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G:\Shared drives\Grants\Post Award Grants\(746) Bial GotPsi Talent 2020\Research\"/>
    </mc:Choice>
  </mc:AlternateContent>
  <xr:revisionPtr revIDLastSave="0" documentId="13_ncr:1_{19DCCB05-C458-4E5D-81FD-93376E159199}" xr6:coauthVersionLast="47" xr6:coauthVersionMax="47" xr10:uidLastSave="{00000000-0000-0000-0000-000000000000}"/>
  <bookViews>
    <workbookView xWindow="-120" yWindow="-120" windowWidth="29040" windowHeight="15720" xr2:uid="{445BB8C2-A338-41E2-B08E-D7B0A60071E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<sst xmlns="http://schemas.openxmlformats.org/spreadsheetml/2006/main" count="71426" uniqueCount="11344">
  <si>
    <t>en</t>
  </si>
  <si>
    <t>Female</t>
  </si>
  <si>
    <t>Algeria</t>
  </si>
  <si>
    <t>Delaware</t>
  </si>
  <si>
    <t>Santa Rosa</t>
  </si>
  <si>
    <t>GotPsi Website</t>
  </si>
  <si>
    <t>No</t>
  </si>
  <si>
    <t>In relationship (Married, Domestic Partnership, Living with significant other, long-term significant other, etc)</t>
  </si>
  <si>
    <t>NO</t>
  </si>
  <si>
    <t>Very light: almost no activity at all</t>
  </si>
  <si>
    <t>Very light, e.g., sitting at the computer most of the day or sitting at a desk</t>
  </si>
  <si>
    <t>Poor</t>
  </si>
  <si>
    <t>Yes</t>
  </si>
  <si>
    <t>Not religious or spiritual</t>
  </si>
  <si>
    <t>Non-practicing religious</t>
  </si>
  <si>
    <t>2 cups</t>
  </si>
  <si>
    <t>71b2ab46f5</t>
  </si>
  <si>
    <t>img1.png</t>
  </si>
  <si>
    <t>gotpsi</t>
  </si>
  <si>
    <t>_33932_23403_29362_15488_15735_25569_55779_21334_40547_41879_13607_18385_21742_40665_27248_35239_43523_47227_50832_24592</t>
  </si>
  <si>
    <t>_-0.31_-0.64_-0.45_-0.95_-0.94_-0.57_0.30_-0.72_-0.12_-0.09_-1.03_-0.83_-0.70_-0.12_-0.52_-0.27_-0.04_0.06_0.16_-0.60</t>
  </si>
  <si>
    <t>0_0_63</t>
  </si>
  <si>
    <t>Male</t>
  </si>
  <si>
    <t>United States of America</t>
  </si>
  <si>
    <t>Rhode Island</t>
  </si>
  <si>
    <t>Bristol</t>
  </si>
  <si>
    <t>Active: regular activities more than once a week, e.g., intense walking or bicycling or sports</t>
  </si>
  <si>
    <t>Very Good</t>
  </si>
  <si>
    <t>Practicing religious</t>
  </si>
  <si>
    <t>Spiritual but not religious</t>
  </si>
  <si>
    <t>2p</t>
  </si>
  <si>
    <t>1-2 times per week</t>
  </si>
  <si>
    <t>f25d6460f3</t>
  </si>
  <si>
    <t>img2.png</t>
  </si>
  <si>
    <t>_9414_37540_26402_19820_32465_57224_61523_39340_29751_16694_5552_11198_23467_17135_926_21870_13767_36872_45441_53048</t>
  </si>
  <si>
    <t>_-1.26_-0.21_-0.54_-0.77_-0.36_0.35_0.48_-0.16_-0.44_-0.89_-1.54_-1.15_-0.64_-0.88_-2.32_-0.70_-1.02_-0.23_0.01_0.23</t>
  </si>
  <si>
    <t>0_78_92</t>
  </si>
  <si>
    <t>North Carolina</t>
  </si>
  <si>
    <t>Burlington</t>
  </si>
  <si>
    <t>YES (What type of treatment? medication, psychotherapy, medication and psychotherapy, with another form of treatment, with all of the above)</t>
  </si>
  <si>
    <t>medication</t>
  </si>
  <si>
    <t>Light, e.g., light industrial work, sales or office work that comprises light activities</t>
  </si>
  <si>
    <t>37905b9b4f</t>
  </si>
  <si>
    <t>_13080_26582_6732_48782_3947_1419_36990_41742_4114_11050_54015_43223_16927_8093_32578_20239_31975_33399_53291_57635</t>
  </si>
  <si>
    <t>_-1.06_-0.54_-1.44_0.11_-1.71_-2.15_-0.22_-0.09_-1.69_-1.16_0.25_-0.05_-0.88_-1.34_-0.35_-0.76_-0.37_-0.33_0.23_0.36</t>
  </si>
  <si>
    <t>0_38_0</t>
  </si>
  <si>
    <t>United Kingdom of Great Britain and Northern Ireland</t>
  </si>
  <si>
    <t>Eastbourne</t>
  </si>
  <si>
    <t/>
  </si>
  <si>
    <t>393eb74047</t>
  </si>
  <si>
    <t>_18598_12055_1979_9058_42990_27506_26855_47612_4656_34418_42531_49081_48097_45699_61879_54863_56428_7601_10820_41583</t>
  </si>
  <si>
    <t>_-0.82_-1.11_-2.01_-1.28_-0.06_-0.51_-0.53_0.07_-1.63_-0.30_-0.07_0.11_0.09_0.02_0.49_0.28_0.32_-1.38_-1.17_-0.10</t>
  </si>
  <si>
    <t>0_72_0</t>
  </si>
  <si>
    <t>de</t>
  </si>
  <si>
    <t>Germany</t>
  </si>
  <si>
    <t>Regensburg</t>
  </si>
  <si>
    <t>Moderate: regular activity at least once a week, e.g., walking, bicycling, or gardening or walking to work 10–30 min day</t>
  </si>
  <si>
    <t>Good</t>
  </si>
  <si>
    <t>1 cup</t>
  </si>
  <si>
    <t>0bef4c2cf2</t>
  </si>
  <si>
    <t>_34910_42642_10060_20183_45823_51178_30314_11491_62491_10413_43195_34995_45975_22711_10974_17522_52983_2760_1056_34082</t>
  </si>
  <si>
    <t>_-0.28_-0.07_-1.22_-0.76_0.02_0.17_-0.42_-1.14_0.51_-1.20_-0.05_-0.28_0.03_-0.67_-1.17_-0.86_0.22_-1.87_-2.27_-0.31</t>
  </si>
  <si>
    <t>0_0_42</t>
  </si>
  <si>
    <t>California</t>
  </si>
  <si>
    <t xml:space="preserve">Novato </t>
  </si>
  <si>
    <t>Not in a relationship (Single, Widowed, Divorced, Separated)</t>
  </si>
  <si>
    <t>5'1</t>
  </si>
  <si>
    <t xml:space="preserve">therapy for anxiety </t>
  </si>
  <si>
    <t>YES (What health conditions are you receiving medical treatment for?)</t>
  </si>
  <si>
    <t xml:space="preserve">digestive, allergies, pain </t>
  </si>
  <si>
    <t>Minimally practicing religious</t>
  </si>
  <si>
    <t xml:space="preserve">15- 20 </t>
  </si>
  <si>
    <t>2-3 times per week</t>
  </si>
  <si>
    <t>dc741884f5</t>
  </si>
  <si>
    <t>_51323_44657_31335_21845_17890_50200_45319_6315_61947_43067_6424_37109_11635_16635_5089_7913_51475_16660_48879_8764</t>
  </si>
  <si>
    <t>_0.18_-0.01_-0.39_-0.70_-0.85_0.15_0.01_-1.47_0.49_-0.05_-1.47_-0.22_-1.13_-0.90_-1.58_-1.35_0.18_-0.90_0.11_-1.30</t>
  </si>
  <si>
    <t>0_0_0</t>
  </si>
  <si>
    <t>Texas</t>
  </si>
  <si>
    <t>Austin</t>
  </si>
  <si>
    <t>79b7b9d459</t>
  </si>
  <si>
    <t>_46399_43069_40385_58207_38681_37069_41499_23727_60323_26480_46384_23585_36060_24255_52338_52647_40961_52693_10996_29065_23926_5931_28790_14932_36256_26917</t>
  </si>
  <si>
    <t>_0.04_-0.05_-0.13_0.38_-0.18_-0.22_-0.10_-0.63_0.44_-0.54_0.04_-0.64_-0.25_-0.61_0.21_0.21_-0.11_0.22_-1.16_-0.46_-0.63_-1.51_-0.47_-0.97_-0.25_-0.53</t>
  </si>
  <si>
    <t>0_80_92</t>
  </si>
  <si>
    <t>Kansas</t>
  </si>
  <si>
    <t>Lenexa</t>
  </si>
  <si>
    <t>Light, e.g., walking, nonstrenuous cycling or gardening approximately once a week</t>
  </si>
  <si>
    <t>0dc206acc0</t>
  </si>
  <si>
    <t>img3.png</t>
  </si>
  <si>
    <t>_45466_29339_48883_28348_47311_62471_53775_27181_17179_48163_46696_58666_31697_20536_56711_47595_27655_25321_42313_13585</t>
  </si>
  <si>
    <t>_0.01_-0.45_0.11_-0.48_0.06_0.51_0.25_-0.52_-0.87_0.09_0.05_0.39_-0.38_-0.74_0.33_0.07_-0.50_-0.58_-0.07_-1.03</t>
  </si>
  <si>
    <t>0_88_91</t>
  </si>
  <si>
    <t>Liverpool</t>
  </si>
  <si>
    <t xml:space="preserve">Prozac </t>
  </si>
  <si>
    <t xml:space="preserve">Panic attacks, anxiety </t>
  </si>
  <si>
    <t>Daily</t>
  </si>
  <si>
    <t>368caeb76f</t>
  </si>
  <si>
    <t>_59832_46039_36706_58311_34906_42441_12928_62127_19842_38347_19418_43133_27249_54815_27039_22015_53455_53199_45348_457</t>
  </si>
  <si>
    <t>_0.43_0.03_-0.23_0.38_-0.28_-0.07_-1.06_0.50_-0.77_-0.19_-0.79_-0.05_-0.52_0.28_-0.52_-0.69_0.24_0.23_0.01_-2.57</t>
  </si>
  <si>
    <t>0_24_56</t>
  </si>
  <si>
    <t>New York</t>
  </si>
  <si>
    <t>Bath</t>
  </si>
  <si>
    <t>asthma, hypertension</t>
  </si>
  <si>
    <t>10-30</t>
  </si>
  <si>
    <t>2-3 times per month</t>
  </si>
  <si>
    <t>4 cups</t>
  </si>
  <si>
    <t>9712facc43</t>
  </si>
  <si>
    <t>_54043_10457_42623_44215_18573_37468_55075_39570_26446_57342_16695_45511_43169_41192_61527_48431_13939_38553_24912_45501</t>
  </si>
  <si>
    <t>_0.25_-1.19_-0.07_-0.02_-0.82_-0.21_0.28_-0.15_-0.54_0.35_-0.89_0.01_-0.05_-0.11_0.48_0.10_-1.02_-0.18_-0.59_0.01</t>
  </si>
  <si>
    <t>0_93_50</t>
  </si>
  <si>
    <t>Japan</t>
  </si>
  <si>
    <t>OITA</t>
  </si>
  <si>
    <t>65 3/4</t>
  </si>
  <si>
    <t>Fair</t>
  </si>
  <si>
    <t>b846e823d7</t>
  </si>
  <si>
    <t>_49797_30543_42355_32674_61415_37308_54973_19085_37097_54295_43972_18402_26813_25219_54043_44798_36197_55347_33158_16726</t>
  </si>
  <si>
    <t>_0.13_-0.41_-0.07_-0.35_0.47_-0.22_0.28_-0.80_-0.22_0.26_-0.03_-0.83_-0.53_-0.58_0.25_-0.01_-0.25_0.29_-0.34_-0.89</t>
  </si>
  <si>
    <t>0_0_88</t>
  </si>
  <si>
    <t>Austria</t>
  </si>
  <si>
    <t>Linz</t>
  </si>
  <si>
    <t>Moderate, e.g., cleaning, staffing at kitchen or delivering mail on foot or by bicycle</t>
  </si>
  <si>
    <t>3 cups</t>
  </si>
  <si>
    <t>6878a50402</t>
  </si>
  <si>
    <t>_22940_48439_14661_859_48439_6626_38534_57999_15478_56743_4691_3086_13179_33099_35488_56975_58166_25054_47963_53971</t>
  </si>
  <si>
    <t>_-0.66_0.10_-0.98_-2.34_0.10_-1.45_-0.18_0.37_-0.95_0.33_-1.62_-1.82_-1.05_-0.34_-0.27_0.34_0.37_-0.59_0.08_0.25</t>
  </si>
  <si>
    <t>0_0_21</t>
  </si>
  <si>
    <t>Reading</t>
  </si>
  <si>
    <t>Type 2 Diabetes</t>
  </si>
  <si>
    <t>&gt;5 cups</t>
  </si>
  <si>
    <t>9b2a647a91</t>
  </si>
  <si>
    <t>_33243_40433_18792_14436_49837_25664_49628_48410_23797_53536_54739_14409_12506_5190_16934_42213_9414_52465_45836_19626</t>
  </si>
  <si>
    <t>_-0.33_-0.13_-0.81_-0.99_0.13_-0.57_0.13_0.09_-0.63_0.24_0.27_-0.99_-1.09_-1.57_-0.88_-0.08_-1.26_0.21_0.02_-0.78</t>
  </si>
  <si>
    <t>0_63_0</t>
  </si>
  <si>
    <t>Derby</t>
  </si>
  <si>
    <t>5ft 1inch</t>
  </si>
  <si>
    <t>d61236f25b</t>
  </si>
  <si>
    <t>_49408_31672_36901_26945_9365_23843_27357_55583_32401_4707_23031_29062_10652_35279_47649_34145_42658_41377_28569_24231</t>
  </si>
  <si>
    <t>_0.12_-0.38_-0.23_-0.53_-1.26_-0.63_-0.51_0.30_-0.36_-1.62_-0.66_-0.46_-1.18_-0.27_0.07_-0.31_-0.07_-0.10_-0.47_-0.61</t>
  </si>
  <si>
    <t>0_88_90</t>
  </si>
  <si>
    <t>Pennsylvania</t>
  </si>
  <si>
    <t>Benton</t>
  </si>
  <si>
    <t>high blood pressure</t>
  </si>
  <si>
    <t>15-20</t>
  </si>
  <si>
    <t>3-4 times per week</t>
  </si>
  <si>
    <t>38cdd14e4d</t>
  </si>
  <si>
    <t>_10412_28977_31895_61315_11901_38169_42460_19324_62323_35071_42384_11998_18847_530_54855_23915_8723_34874_58127_9841</t>
  </si>
  <si>
    <t>_-1.20_-0.46_-0.37_0.47_-1.12_-0.19_-0.07_-0.79_0.50_-0.28_-0.07_-1.11_-0.81_-2.52_0.28_-0.63_-1.30_-0.29_0.37_-1.23</t>
  </si>
  <si>
    <t>0_79_70</t>
  </si>
  <si>
    <t>Virginia</t>
  </si>
  <si>
    <t>Richmond</t>
  </si>
  <si>
    <t>1c3167e87d</t>
  </si>
  <si>
    <t>_14668_56117_51895_26679_15484_23389_48556_35106_25278_44209_36519_20852_46696_8247_43935_2421_23579_8808_57831_54754</t>
  </si>
  <si>
    <t>_-0.98_0.31_0.19_-0.53_-0.95_-0.64_0.10_-0.28_-0.58_-0.02_-0.24_-0.73_0.05_-1.33_-0.03_-1.93_-0.64_-1.29_0.36_0.27</t>
  </si>
  <si>
    <t>0_83_80</t>
  </si>
  <si>
    <t>New Mexico</t>
  </si>
  <si>
    <t xml:space="preserve">Albuquerque </t>
  </si>
  <si>
    <t xml:space="preserve">Fluoxetine </t>
  </si>
  <si>
    <t>High blood pressure</t>
  </si>
  <si>
    <t>ee3e0d48cf</t>
  </si>
  <si>
    <t>_19816_55155_13690_27418_15021_32746_15574_45034_49098_47609_28895_51685_48942_31939_17679_55227_37828_39592_19324_44772</t>
  </si>
  <si>
    <t>_-0.77_0.29_-1.03_-0.51_-0.97_-0.35_-0.94_0.00_0.11_0.07_-0.46_0.19_0.11_-0.37_-0.85_0.29_-0.20_-0.15_-0.79_-0.01</t>
  </si>
  <si>
    <t>0_81_80</t>
  </si>
  <si>
    <t>Iowa</t>
  </si>
  <si>
    <t>Iowa City</t>
  </si>
  <si>
    <t>Medication, CBT</t>
  </si>
  <si>
    <t>Ehlers-Danlos hyper mobility syndrome, anxiety, ADHD</t>
  </si>
  <si>
    <t>52839141af</t>
  </si>
  <si>
    <t>_33168_39239_45738_61182_19587_20558_1930_47447_8742_30195_8942_25698_13212_2183_32544_7244_59555_13294_21151_29647</t>
  </si>
  <si>
    <t>_-0.34_-0.16_0.02_0.47_-0.78_-0.74_-2.03_0.07_-1.30_-0.42_-1.29_-0.57_-1.05_-1.97_-0.35_-1.40_0.42_-1.05_-0.72_-0.44</t>
  </si>
  <si>
    <t>0_75_45</t>
  </si>
  <si>
    <t>Fontana CA</t>
  </si>
  <si>
    <t>830161b2a5</t>
  </si>
  <si>
    <t>_25491_14773_51886_40943_48969_4028_11001_38092_18987_18246_15272_24148_45735_22849_4381_9594_36107_29398_42039_1538</t>
  </si>
  <si>
    <t>_-0.57_-0.98_0.19_-0.11_0.11_-1.70_-1.16_-0.19_-0.80_-0.83_-0.96_-0.62_0.02_-0.66_-1.66_-1.24_-0.25_-0.45_-0.08_-2.12</t>
  </si>
  <si>
    <t>0_42_93</t>
  </si>
  <si>
    <t>Fontana</t>
  </si>
  <si>
    <t>5'7''</t>
  </si>
  <si>
    <t>99726419a7</t>
  </si>
  <si>
    <t>_54739_13271_23888_28859_49537_772_40061_4943_8866_60719_40515_20414_25728_1149_40566_39596_526_2285_16879_49263</t>
  </si>
  <si>
    <t>_0.27_-1.05_-0.63_-0.47_0.13_-2.38_-0.14_-1.60_-1.29_0.45_-0.12_-0.75_-0.57_-2.23_-0.12_-0.15_-2.52_-1.95_-0.89_0.12</t>
  </si>
  <si>
    <t>0_0_23</t>
  </si>
  <si>
    <t>San Antonio</t>
  </si>
  <si>
    <t>5 cups</t>
  </si>
  <si>
    <t>51f5819377</t>
  </si>
  <si>
    <t>_23481_30746_30865_25171_61567_47095_55809_49150_40687_55335_41679_40023_9876_25959_45379_26171_52199_32885_29445_50156</t>
  </si>
  <si>
    <t>_-0.64_-0.41_-0.40_-0.58_0.48_0.06_0.31_0.12_-0.12_0.29_-0.09_-0.14_-1.23_-0.56_0.01_-0.55_0.20_-0.34_-0.45_0.14</t>
  </si>
  <si>
    <t>0_0_46</t>
  </si>
  <si>
    <t>Wilkes-Barre</t>
  </si>
  <si>
    <t>ad4be8b544</t>
  </si>
  <si>
    <t>_61623_53783_33978_53347_59251_50981_23730_38236_19015_25175_44846_53443_59807_54319_41164_51216_26104_39303_35020_52095</t>
  </si>
  <si>
    <t>_0.48_0.25_-0.31_0.23_0.41_0.17_-0.63_-0.19_-0.80_-0.58_-0.00_0.24_0.42_0.26_-0.11_0.17_-0.55_-0.16_-0.28_0.20</t>
  </si>
  <si>
    <t>0_48_47</t>
  </si>
  <si>
    <t>Finland</t>
  </si>
  <si>
    <t>Helsinki</t>
  </si>
  <si>
    <t>983eb316bb</t>
  </si>
  <si>
    <t>_46768_56191_60607_55763_27970_57403_59934_27885_59626_13350_36790_33652_50071_23755_47459_14595_9223_24845_49275_44172</t>
  </si>
  <si>
    <t>_0.05_0.32_0.45_0.30_-0.49_0.35_0.43_-0.50_0.42_-1.04_-0.23_-0.32_0.14_-0.63_0.07_-0.99_-1.27_-0.59_0.12_-0.02</t>
  </si>
  <si>
    <t>0_94_0</t>
  </si>
  <si>
    <t>Maine</t>
  </si>
  <si>
    <t>Presque isle</t>
  </si>
  <si>
    <t>&lt;1</t>
  </si>
  <si>
    <t>bebd380112</t>
  </si>
  <si>
    <t>_31701_35929_3776_37971_24049_36506_35367_23454_57543_29385_21508_50225_18538_59496_44755_13359_29181_17790_57151_41471</t>
  </si>
  <si>
    <t>_-0.38_-0.25_-1.73_-0.20_-0.62_-0.24_-0.27_-0.64_0.36_-0.45_-0.71_0.15_-0.82_0.41_-0.01_-1.04_-0.46_-0.85_0.34_-0.10</t>
  </si>
  <si>
    <t>0_56_70</t>
  </si>
  <si>
    <t>Australia</t>
  </si>
  <si>
    <t>Albury</t>
  </si>
  <si>
    <t>da419b1816</t>
  </si>
  <si>
    <t>_51011_12196_25516_44512_59631_43951_32580_30256_56045_18910_51443_31257_30617_12273_52811_16870_54287_14519_12480_36493</t>
  </si>
  <si>
    <t>_0.17_-1.10_-0.57_-0.01_0.42_-0.03_-0.35_-0.42_0.31_-0.81_0.18_-0.39_-0.41_-1.10_0.22_-0.89_0.26_-0.99_-1.09_-0.24</t>
  </si>
  <si>
    <t>Oregon</t>
  </si>
  <si>
    <t>Bend</t>
  </si>
  <si>
    <t>5' 5"</t>
  </si>
  <si>
    <t xml:space="preserve">Hypothyroidism </t>
  </si>
  <si>
    <t>fedf6bf331</t>
  </si>
  <si>
    <t>_28886_55650_48461_49248_21673_1690_39955_61583_49663_2680_2004_41176_5826_56711_51583_55950_57851_14945_32113_14564</t>
  </si>
  <si>
    <t>_-0.46_0.30_0.10_0.12_-0.70_-2.08_-0.14_0.48_0.13_-1.88_-2.01_-0.11_-1.52_0.33_0.18_0.31_0.37_-0.97_-0.37_-0.99</t>
  </si>
  <si>
    <t>0_69_0</t>
  </si>
  <si>
    <t>Monrovia</t>
  </si>
  <si>
    <t>5' 6"</t>
  </si>
  <si>
    <t>Parathyroid</t>
  </si>
  <si>
    <t>7f4b3cd1d4</t>
  </si>
  <si>
    <t>_46811_42386_10625_19048_36349_48067_31218_6785_55192_35014_18880_18814_28313_50667_31770_58103_49655_31607_36470_17966</t>
  </si>
  <si>
    <t>_0.05_-0.07_-1.18_-0.80_-0.24_0.09_-0.39_-1.44_0.29_-0.28_-0.81_-0.81_-0.48_0.16_-0.38_0.37_0.13_-0.38_-0.24_-0.84</t>
  </si>
  <si>
    <t>0_0_62</t>
  </si>
  <si>
    <t>Sunnyvale</t>
  </si>
  <si>
    <t>5'7"</t>
  </si>
  <si>
    <t>Diabetes.</t>
  </si>
  <si>
    <t>bf5933aad0</t>
  </si>
  <si>
    <t>_51612_35141_17175_23669_18832_1471_56219_50518_52253_55299_17887_32690_61347_54903_27433_61263_33447_13346_54459_18139</t>
  </si>
  <si>
    <t>_0.18_-0.28_-0.87_-0.63_-0.81_-2.14_0.32_0.15_0.20_0.29_-0.85_-0.35_0.47_0.28_-0.51_0.47_-0.33_-1.04_0.27_-0.84</t>
  </si>
  <si>
    <t>Italy</t>
  </si>
  <si>
    <t>rome</t>
  </si>
  <si>
    <t>5de84e3936</t>
  </si>
  <si>
    <t>_19730_35822_44707_53850_52745_31654_36472_54237_40356_51806_16305_44952_45621_24183_23772_51581_23302_13581_50427_12066</t>
  </si>
  <si>
    <t>_-0.77_-0.26_-0.01_0.25_0.22_-0.38_-0.24_0.26_-0.13_0.19_-0.91_-0.00_0.02_-0.62_-0.63_0.18_-0.65_-1.03_0.15_-1.11</t>
  </si>
  <si>
    <t>0_81_71</t>
  </si>
  <si>
    <t>Cypress</t>
  </si>
  <si>
    <t>Medication and Psychotherapy</t>
  </si>
  <si>
    <t>4fe6d560b9</t>
  </si>
  <si>
    <t>_38353_40455_18175_40176_58451_56352_31443_44728_38486_13236_56871_21546_40087_26705_21626_24717_54821_49391_7275_57323</t>
  </si>
  <si>
    <t>_-0.19_-0.13_-0.83_-0.13_0.38_0.32_-0.39_-0.01_-0.18_-1.05_0.34_-0.71_-0.14_-0.53_-0.71_-0.60_0.28_0.12_-1.40_0.35</t>
  </si>
  <si>
    <t>0_0_65</t>
  </si>
  <si>
    <t>na</t>
  </si>
  <si>
    <t>5-60 min</t>
  </si>
  <si>
    <t>fc539e9062</t>
  </si>
  <si>
    <t>_16984_34221_15645_15532_42534_56323_39150_12213_54987_24811_49968_29212_36816_29910_54827_18863_56279_14715_27120_27633</t>
  </si>
  <si>
    <t>_-0.88_-0.30_-0.94_-0.94_-0.07_0.32_-0.16_-1.10_0.28_-0.60_0.14_-0.45_-0.23_-0.43_0.28_-0.81_0.32_-0.98_-0.52_-0.50</t>
  </si>
  <si>
    <t>Uniontown</t>
  </si>
  <si>
    <t>Cardiac rhythm disturbance, asthma, MGUS, osteopenia</t>
  </si>
  <si>
    <t>aef490548a</t>
  </si>
  <si>
    <t>_34587_44764_22046_50734_38183_46230_55051_53467_22688_42102_51895_6924_9296_37801_29417_50522_58515_17013_17629_55461</t>
  </si>
  <si>
    <t>_-0.29_-0.01_-0.69_0.16_-0.19_0.03_0.28_0.24_-0.67_-0.08_0.19_-1.43_-1.26_-0.20_-0.45_0.15_0.39_-0.88_-0.86_0.30</t>
  </si>
  <si>
    <t>0_66_0</t>
  </si>
  <si>
    <t>Near Edinburgh, Scotland, UK.</t>
  </si>
  <si>
    <t>5ft 2in</t>
  </si>
  <si>
    <t>322lbs</t>
  </si>
  <si>
    <t xml:space="preserve">Antidepressant - Venlafaxine. </t>
  </si>
  <si>
    <t>Obstructive Sleep Aponea</t>
  </si>
  <si>
    <t>f7ba507db5</t>
  </si>
  <si>
    <t>_58994_57003_53987_32297_54394_57451_43101_7915_2469_7898_13923_33256_24607_23653_38096_23379_32155_40690_13298_8273</t>
  </si>
  <si>
    <t>_0.40_0.34_0.25_-0.36_0.26_0.35_-0.05_-1.35_-1.92_-1.35_-1.02_-0.33_-0.60_-0.63_-0.19_-0.64_-0.37_-0.12_-1.05_-1.33</t>
  </si>
  <si>
    <t>Colorado</t>
  </si>
  <si>
    <t>Colorado Springs</t>
  </si>
  <si>
    <t>7b34fdbd72</t>
  </si>
  <si>
    <t>_28529_36932_48170_62019_19595_26157_50508_34256_23987_14188_1188_2536_16810_7000_25006_56808_18288_47627_48386_21509</t>
  </si>
  <si>
    <t>_-0.48_-0.23_0.09_0.49_-0.78_-0.55_0.15_-0.30_-0.62_-1.00_-2.22_-1.91_-0.89_-1.42_-0.59_0.33_-0.83_0.07_0.09_-0.71</t>
  </si>
  <si>
    <t>0_0_61</t>
  </si>
  <si>
    <t>Manchester</t>
  </si>
  <si>
    <t>Na</t>
  </si>
  <si>
    <t>6aad2a3fbd</t>
  </si>
  <si>
    <t>_53331_17931_30808_53919_3716_51457_13147_26493_45517_45766_20315_54608_14397_52135_51111_55371_52335_54271_48446_50203</t>
  </si>
  <si>
    <t>_0.23_-0.84_-0.41_0.25_-1.74_0.18_-1.05_-0.54_0.01_0.02_-0.75_0.27_-0.99_0.20_0.17_0.29_0.21_0.26_0.10_0.15</t>
  </si>
  <si>
    <t>0_0_69</t>
  </si>
  <si>
    <t>Missouri</t>
  </si>
  <si>
    <t>STL</t>
  </si>
  <si>
    <t>5’4.5</t>
  </si>
  <si>
    <t>Too many to type</t>
  </si>
  <si>
    <t>ee2ce0df91</t>
  </si>
  <si>
    <t>_43839_14478_38051_33303_30952_29149_56911_57027_36831_42536_37888_37284_42399_45666_53213_43606_8576_57323_41502_3557</t>
  </si>
  <si>
    <t>_-0.03_-0.99_-0.19_-0.33_-0.40_-0.46_0.34_0.34_-0.23_-0.07_-0.20_-0.22_-0.07_0.02_0.23_-0.04_-1.31_0.35_-0.10_-1.76</t>
  </si>
  <si>
    <t>0_0_73</t>
  </si>
  <si>
    <t>Canada</t>
  </si>
  <si>
    <t>Toronto</t>
  </si>
  <si>
    <t>5'8</t>
  </si>
  <si>
    <t xml:space="preserve">anti depressants, mood stabilizers, therapy </t>
  </si>
  <si>
    <t>3a3ea00cfc</t>
  </si>
  <si>
    <t>_27943_56851_22857_33652_34601_24130_59791_7679_16157_36607_37053_32029_6788_14991_34392_6466_56527_5213_45994_50881</t>
  </si>
  <si>
    <t>_-0.49_0.34_-0.66_-0.32_-0.29_-0.62_0.42_-1.37_-0.92_-0.24_-0.22_-0.37_-1.44_-0.97_-0.30_-1.46_0.33_-1.57_0.03_0.16</t>
  </si>
  <si>
    <t>0_46_0</t>
  </si>
  <si>
    <t>Palo Alto</t>
  </si>
  <si>
    <t>5 6</t>
  </si>
  <si>
    <t>80facb6ddf</t>
  </si>
  <si>
    <t>_21194_40790_55993_56671_28820_17318_15327_36934_20591_10036_44639_47041_37998_30192_59359_61195_57119_41122_19542_34633</t>
  </si>
  <si>
    <t>_-0.72_-0.12_0.31_0.33_-0.47_-0.87_-0.95_-0.23_-0.74_-1.22_-0.01_0.06_-0.20_-0.42_0.41_0.47_0.34_-0.11_-0.78_-0.29</t>
  </si>
  <si>
    <t>0_45_0</t>
  </si>
  <si>
    <t>Brownwood</t>
  </si>
  <si>
    <t>68 in</t>
  </si>
  <si>
    <t>168 lbs</t>
  </si>
  <si>
    <t>5-20 min</t>
  </si>
  <si>
    <t>929d7a4cff</t>
  </si>
  <si>
    <t>_18968_113_26027_5157_20006_54511_56003_14757_48871_12427_47374_5679_24984_35176_55371_5438_42037_56731_14957_51855</t>
  </si>
  <si>
    <t>_-0.80_-3.02_-0.56_-1.58_-0.76_0.27_0.31_-0.98_0.11_-1.09_0.07_-1.53_-0.59_-0.28_0.29_-1.55_-0.08_0.33_-0.97_0.19</t>
  </si>
  <si>
    <t>Sweden</t>
  </si>
  <si>
    <t>Helsingborg</t>
  </si>
  <si>
    <t>2630fb3723</t>
  </si>
  <si>
    <t>_2627_33774_42867_22804_11986_57683_13957_29575_6082_37667_41758_62215_14722_55746_40751_3986_2975_58127_27354_44792</t>
  </si>
  <si>
    <t>_-1.89_-0.32_-0.06_-0.66_-1.11_0.36_-1.01_-0.44_-1.49_-0.21_-0.09_0.50_-0.98_0.30_-0.12_-1.70_-1.84_0.37_-0.51_-0.01</t>
  </si>
  <si>
    <t>0_29_0</t>
  </si>
  <si>
    <t>Other</t>
  </si>
  <si>
    <t>Eugene</t>
  </si>
  <si>
    <t>Crohn's disease</t>
  </si>
  <si>
    <t>7b8b965ad4</t>
  </si>
  <si>
    <t>_60599_23287_20246_39879_14128_39779_6472_9190_18862_35430_22588_39977_50147_62267_61803_17782_51269_35328_44897_45787</t>
  </si>
  <si>
    <t>_0.45_-0.65_-0.76_-0.14_-1.01_-0.15_-1.46_-1.27_-0.81_-0.27_-0.67_-0.14_0.14_0.50_0.49_-0.85_0.18_-0.27_-0.00_0.02</t>
  </si>
  <si>
    <t>0_93_0</t>
  </si>
  <si>
    <t>580b351524</t>
  </si>
  <si>
    <t>_21063_58607_35290_57643_19707_20321_35653_27304_12348_61551_29142_49425_5413_17104_22369_1247_29328_5688_60948_16080</t>
  </si>
  <si>
    <t>_-0.73_0.39_-0.27_0.36_-0.78_-0.75_-0.26_-0.51_-1.09_0.48_-0.46_0.12_-1.55_-0.88_-0.68_-2.20_-0.45_-1.53_0.46_-0.92</t>
  </si>
  <si>
    <t>0_62_61</t>
  </si>
  <si>
    <t xml:space="preserve">Avoca </t>
  </si>
  <si>
    <t>5 1</t>
  </si>
  <si>
    <t>60f454222c</t>
  </si>
  <si>
    <t>_24770_27242_34672_47211_13401_471_44314_58447_16839_2661_50139_2330_59067_28578_31907_23123_11417_29940_6115_36288</t>
  </si>
  <si>
    <t>_-0.60_-0.52_-0.29_0.06_-1.04_-2.56_-0.02_0.38_-0.89_-1.89_0.14_-1.95_0.40_-0.47_-0.37_-0.65_-1.14_-0.43_-1.49_-0.24</t>
  </si>
  <si>
    <t>0_47_49</t>
  </si>
  <si>
    <t>Massachusetts</t>
  </si>
  <si>
    <t>Danvers</t>
  </si>
  <si>
    <t xml:space="preserve">Thyroid and cholesterol </t>
  </si>
  <si>
    <t>3b0c14770e</t>
  </si>
  <si>
    <t>_44527_51413_37380_38379_35265_54515_45823_41945_32756_23769_18236_34211_55299_17566_45375_4555_23581_31485_35540_52933</t>
  </si>
  <si>
    <t>_-0.01_0.18_-0.21_-0.19_-0.27_0.27_0.02_-0.08_-0.35_-0.63_-0.83_-0.30_0.29_-0.86_0.01_-1.64_-0.64_-0.39_-0.27_0.22</t>
  </si>
  <si>
    <t>0_41_0</t>
  </si>
  <si>
    <t>Maryland</t>
  </si>
  <si>
    <t>Baltimore region</t>
  </si>
  <si>
    <t>5' 3"</t>
  </si>
  <si>
    <t>140 lbs</t>
  </si>
  <si>
    <t>Very active: strenuous activities several times a week</t>
  </si>
  <si>
    <t>thyroid (hypo)</t>
  </si>
  <si>
    <t>5 minutes</t>
  </si>
  <si>
    <t>7c4a2be616</t>
  </si>
  <si>
    <t>_57371_27041_31716_7467_42713_52186_57399_33213_57219_59519_48803_32860_32695_17754_38115_22363_55899_18464_10981_60475</t>
  </si>
  <si>
    <t>_0.35_-0.52_-0.38_-1.39_-0.06_0.20_0.35_-0.33_0.35_0.42_0.11_-0.34_-0.35_-0.85_-0.19_-0.68_0.31_-0.82_-1.17_0.44</t>
  </si>
  <si>
    <t>0_59_0</t>
  </si>
  <si>
    <t xml:space="preserve">Cotati </t>
  </si>
  <si>
    <t>e10e6a5750</t>
  </si>
  <si>
    <t>_50905_20373_57459_51807_16500_25932_58011_52851_37521_57735_43854_30519_49758_54787_42438_17154_12529_43529_51059_59535</t>
  </si>
  <si>
    <t>_0.16_-0.75_0.35_0.19_-0.90_-0.56_0.37_0.22_-0.21_0.36_-0.03_-0.41_0.13_0.28_-0.07_-0.88_-1.08_-0.04_0.17_0.42</t>
  </si>
  <si>
    <t>0_0_36</t>
  </si>
  <si>
    <t xml:space="preserve">Roanoke </t>
  </si>
  <si>
    <t>24bed14a3c</t>
  </si>
  <si>
    <t>_2905_14117_10267_40442_28426_17992_54303_37348_32612_23966_39952_5508_55220_28472_53393_22323_20367_55890_23038_4999</t>
  </si>
  <si>
    <t>_-1.85_-1.01_-1.21_-0.13_-0.48_-0.84_0.26_-0.21_-0.35_-0.62_-0.14_-1.55_0.29_-0.48_0.24_-0.68_-0.75_0.31_-0.66_-1.59</t>
  </si>
  <si>
    <t>0_90_71</t>
  </si>
  <si>
    <t>Gaithersburg</t>
  </si>
  <si>
    <t>24e83a8212</t>
  </si>
  <si>
    <t>_20411_50123_9023_61746_42227_19585_50694_48059_33535_51616_50417_41567_22705_48568_16755_53375_56191_17274_43499_15548</t>
  </si>
  <si>
    <t>_-0.75_0.14_-1.28_0.48_-0.08_-0.78_0.16_0.09_-0.32_0.18_0.15_-0.10_-0.67_0.10_-0.89_0.24_0.32_-0.87_-0.04_-0.94</t>
  </si>
  <si>
    <t>0_53_90</t>
  </si>
  <si>
    <t xml:space="preserve">La habra heights </t>
  </si>
  <si>
    <t>69c49558d0</t>
  </si>
  <si>
    <t>_36606_28636_45888_16298_15703_14482_1320_45563_26936_3265_24261_13025_29630_24682_33959_46362_25546_22516_43417_52_30620_52952_43036_30610_36574_61615_36627_33190_38820_6420_34731_428_1781_51203_27698_58031_27841_60083_59349_10444</t>
  </si>
  <si>
    <t>_-0.24_-0.47_0.02_-0.91_-0.94_-0.99_-2.18_0.02_-0.53_-1.80_-0.61_-1.06_-0.44_-0.60_-0.31_0.04_-0.57_-0.67_-0.04_-3.25_-0.41_0.22_-0.05_-0.41_-0.24_0.48_-0.23_-0.33_-0.17_-1.47_-0.29_-2.59_-2.06_0.17_-0.50_0.37_-0.50_0.43_0.41_-1.20</t>
  </si>
  <si>
    <t xml:space="preserve">Los Angeles </t>
  </si>
  <si>
    <t>None</t>
  </si>
  <si>
    <t>6cfe37b82c</t>
  </si>
  <si>
    <t>_45930_17153_25202_16754_59194_13560_46663_1931_8374_5492_43637_56629_25404_51474_25805_48583_50102_22767_56201_11044</t>
  </si>
  <si>
    <t>_0.03_-0.88_-0.58_-0.89_0.41_-1.03_0.05_-2.03_-1.32_-1.55_-0.04_0.33_-0.58_0.18_-0.56_0.10_0.14_-0.66_0.32_-1.16</t>
  </si>
  <si>
    <t>0_95_0</t>
  </si>
  <si>
    <t>Bassano del Grappa</t>
  </si>
  <si>
    <t>72,44</t>
  </si>
  <si>
    <t>4f074185fb</t>
  </si>
  <si>
    <t>_9545_26927_15528_43776_28771_11410_28232_35383_40994_11734_39783_51359_56647_57631_11996_26493_10867_48211_24919</t>
  </si>
  <si>
    <t>_-1.25_-0.53_-0.94_-0.03_-0.47_-1.14_-0.49_-0.27_-0.11_-1.12_-0.15_0.18_0.33_0.36_-1.11_-0.54_-1.17_0.09_-0.59</t>
  </si>
  <si>
    <t>0_82_34</t>
  </si>
  <si>
    <t>Fibromyalgia, anemia, migraines</t>
  </si>
  <si>
    <t>0e0f2b7066</t>
  </si>
  <si>
    <t>_61827_30401_49681_1013_52891_35183_46943_12916_33547_21653_45651_37694_26095_31905_61131_7762_55921_43375_42052_48063</t>
  </si>
  <si>
    <t>_0.49_-0.42_0.13_-2.28_0.22_-0.28_0.05_-1.06_-0.32_-0.70_0.02_-0.20_-0.55_-0.37_0.47_-1.36_0.31_-0.05_-0.08_0.09</t>
  </si>
  <si>
    <t>Tennessee</t>
  </si>
  <si>
    <t>Franklin</t>
  </si>
  <si>
    <t>12d989a287</t>
  </si>
  <si>
    <t>_57035_53759_60399_30147_34663_38068_52259_58795_60288_28690_12644_1823_5437_28224_62151_60859_33363_56203_52731_57299</t>
  </si>
  <si>
    <t>_0.34_0.25_0.44_-0.43_-0.29_-0.19_0.20_0.39_0.44_-0.47_-1.08_-2.05_-1.55_-0.49_0.50_0.46_-0.33_0.32_0.22_0.35</t>
  </si>
  <si>
    <t>0_71_59</t>
  </si>
  <si>
    <t>Montana</t>
  </si>
  <si>
    <t>Missoula</t>
  </si>
  <si>
    <t>5'3"</t>
  </si>
  <si>
    <t>1c456cf183</t>
  </si>
  <si>
    <t>_18038_19755_48205_46475_51964_13594_52229_24281_38048_31743_35886_28969_17313_45235_61775_30623_24667_17834_41502_51207</t>
  </si>
  <si>
    <t>_-0.84_-0.77_0.09_0.04_0.19_-1.03_0.20_-0.61_-0.19_-0.38_-0.26_-0.46_-0.87_0.01_0.49_-0.41_-0.60_-0.85_-0.10_0.17</t>
  </si>
  <si>
    <t>0_65_48</t>
  </si>
  <si>
    <t>Northampton</t>
  </si>
  <si>
    <t>c92b57f327</t>
  </si>
  <si>
    <t>_9954_20843_31324_25821_44548_31379_40863_55347_22471_14744_38103_11779_35348_35575_61011_50654_20426_39869_55079_54511</t>
  </si>
  <si>
    <t>_-1.22_-0.73_-0.39_-0.56_-0.01_-0.39_-0.12_0.29_-0.68_-0.98_-0.19_-1.12_-0.27_-0.27_0.46_0.16_-0.75_-0.14_0.28_0.27</t>
  </si>
  <si>
    <t>Washington</t>
  </si>
  <si>
    <t>Renton</t>
  </si>
  <si>
    <t>NT</t>
  </si>
  <si>
    <t>_54260_39330_50915_14583_58407_43523_46828_27509_46399_31394_20377_34856_32450_2134_7777_36274_23137_18092_27578_58303</t>
  </si>
  <si>
    <t>_0.26_-0.16_0.17_-0.99_0.38_-0.04_0.05_-0.51_0.04_-0.39_-0.75_-0.29_-0.36_-1.98_-1.36_-0.25_-0.65_-0.84_-0.51_0.38</t>
  </si>
  <si>
    <t>0_98_0</t>
  </si>
  <si>
    <t>Ohio</t>
  </si>
  <si>
    <t>Amherst</t>
  </si>
  <si>
    <t>42af6b4f9b</t>
  </si>
  <si>
    <t>DENTON</t>
  </si>
  <si>
    <t>ID was copy-pasted in Muse Monitor</t>
  </si>
  <si>
    <t>Jose Perez</t>
  </si>
  <si>
    <t>7884cbf23b</t>
  </si>
  <si>
    <t>_61467_30847_17264_21832_29073_48596_40371_13280_44208_18157_12493_54775_46959_31948_31549_56503_60147_14714_16122_61299</t>
  </si>
  <si>
    <t>_0.48_-0.40_-0.87_-0.70_-0.46_0.10_-0.13_-1.05_-0.02_-0.84_-1.09_0.28_0.05_-0.37_-0.38_0.33_0.43_-0.98_-0.92_0.47</t>
  </si>
  <si>
    <t>0_79_0</t>
  </si>
  <si>
    <t>yonkers</t>
  </si>
  <si>
    <t>74ca7822bd</t>
  </si>
  <si>
    <t>_26626_18817_39736_15131_25064_8696_32800_54479_41944_14655_28345_15326_51999_51764_56623_42242_42100_28661_25736_28580</t>
  </si>
  <si>
    <t>_-0.54_-0.81_-0.15_-0.96_-0.59_-1.30_-0.35_0.27_-0.09_-0.98_-0.48_-0.95_0.20_0.19_0.33_-0.08_-0.08_-0.47_-0.56_-0.47</t>
  </si>
  <si>
    <t>0_58_40</t>
  </si>
  <si>
    <t>Idaho</t>
  </si>
  <si>
    <t>Bellevue</t>
  </si>
  <si>
    <t>5-6 times per week</t>
  </si>
  <si>
    <t>8aa3a82d6c</t>
  </si>
  <si>
    <t>_18424_8591_57164_13792_29467_55536_20151_50135_3762_45735_31182_40829_13750_60154_29689_56495_30178_24490_40488_38290</t>
  </si>
  <si>
    <t>_-0.82_-1.31_0.35_-1.02_-0.45_0.30_-0.76_0.14_-1.73_0.02_-0.39_-0.12_-1.02_0.44_-0.44_0.33_-0.42_-0.61_-0.13_-0.19</t>
  </si>
  <si>
    <t>0_37_0</t>
  </si>
  <si>
    <t>South Carolina</t>
  </si>
  <si>
    <t>Clinton</t>
  </si>
  <si>
    <t>Autism Spectrum Disorder</t>
  </si>
  <si>
    <t>Therapy and medication</t>
  </si>
  <si>
    <t>a45d8a6d14</t>
  </si>
  <si>
    <t>_40751_40878_51702_29488_28626_34479_25415_49207_20580_19714_26608_32175_54363_61567_20758_8614_36750_36931_46815_34136_40910_60415_44455</t>
  </si>
  <si>
    <t>_-0.12_-0.11_0.19_-0.45_-0.47_-0.30_-0.58_0.12_-0.74_-0.78_-0.54_-0.36_0.26_0.48_-0.74_-1.31_-0.23_-0.23_0.05_-0.31_-0.11_0.44_-0.02</t>
  </si>
  <si>
    <t>0_86_0</t>
  </si>
  <si>
    <t>Netherlands</t>
  </si>
  <si>
    <t>Voorthuizen</t>
  </si>
  <si>
    <t>Adrenal fatigue, stress</t>
  </si>
  <si>
    <t>Once a month</t>
  </si>
  <si>
    <t>01859d06bd</t>
  </si>
  <si>
    <t>_22167_57179_50512_26689_2249_58520_18033_14790_23233_19039_20503_20652_47148_15993_30138_25756_41632_61983_58343_1690</t>
  </si>
  <si>
    <t>_-0.69_0.35_0.15_-0.53_-1.96_0.39_-0.84_-0.98_-0.65_-0.80_-0.75_-0.74_0.06_-0.92_-0.43_-0.56_-0.09_0.49_0.38_-2.08</t>
  </si>
  <si>
    <t>0_0_68</t>
  </si>
  <si>
    <t>Denmark</t>
  </si>
  <si>
    <t>Århus</t>
  </si>
  <si>
    <t>ADHD</t>
  </si>
  <si>
    <t>Medication - Elvanse for ADHD</t>
  </si>
  <si>
    <t>f118794d3f</t>
  </si>
  <si>
    <t>_9534_26025_43623_40915_33082_191_28070_28216_60266_17357_32998_16615_28027_25797_33305_49034_11715_21467_38129_52931</t>
  </si>
  <si>
    <t>_-1.25_-0.56_-0.04_-0.11_-0.34_-2.86_-0.49_-0.49_0.44_-0.87_-0.34_-0.90_-0.49_-0.56_-0.33_0.11_-1.13_-0.71_-0.19_0.22</t>
  </si>
  <si>
    <t>0_44_98</t>
  </si>
  <si>
    <t>molkom</t>
  </si>
  <si>
    <t>6d771e7b10</t>
  </si>
  <si>
    <t>_19813_29990_24639_41208_55895_13467_18296_47915_61087_53443_34358_57361_51668_51435_45284_54424_38815_49007_41071_47395</t>
  </si>
  <si>
    <t>_-0.77_-0.43_-0.60_-0.11_0.31_-1.04_-0.83_0.08_0.46_0.24_-0.30_0.35_0.19_0.18_0.01_0.27_-0.17_0.11_-0.11_0.07</t>
  </si>
  <si>
    <t>0_95_76</t>
  </si>
  <si>
    <t xml:space="preserve">Brooklyn </t>
  </si>
  <si>
    <t>5’10</t>
  </si>
  <si>
    <t>Excellent</t>
  </si>
  <si>
    <t>4d0fef3280</t>
  </si>
  <si>
    <t>_8871_36639_15157_19272_31505_24489_43995_13981_51446_1908_32828_40846_19756_37365_29707_12437_56665_22416_54815_49045</t>
  </si>
  <si>
    <t>_-1.29_-0.23_-0.96_-0.79_-0.38_-0.61_-0.03_-1.01_0.18_-2.03_-0.35_-0.12_-0.77_-0.21_-0.44_-1.09_0.33_-0.68_0.28_0.11</t>
  </si>
  <si>
    <t>0_82_0</t>
  </si>
  <si>
    <t>longview</t>
  </si>
  <si>
    <t>5'8"</t>
  </si>
  <si>
    <t>type 2 diabetes</t>
  </si>
  <si>
    <t>dfb3f1d52a</t>
  </si>
  <si>
    <t>_20692_54396_47790_35960_39663_45983_28000_52503_41059_24016_51711_4091_37355_43030_52808_25890_58779_32296_28163_2322</t>
  </si>
  <si>
    <t>_-0.74_0.26_0.08_-0.25_-0.15_0.03_-0.49_0.21_-0.11_-0.62_0.19_-1.69_-0.21_-0.05_0.22_-0.56_0.39_-0.36_-0.49_-1.95</t>
  </si>
  <si>
    <t>0_76_94</t>
  </si>
  <si>
    <t>fr</t>
  </si>
  <si>
    <t>Belgium</t>
  </si>
  <si>
    <t xml:space="preserve">Braine-le-comte </t>
  </si>
  <si>
    <t>Heavy, e.g., heavy industrial work, construction work or farming</t>
  </si>
  <si>
    <t>Suivi fibrillation auriculaire (AF)</t>
  </si>
  <si>
    <t>3afbb9fc02</t>
  </si>
  <si>
    <t>_19665_61227_35323_52355_41765_39669_20871_62207_49409_45480_38312_47377_14262_58189_15485_38598_45975_16509_50644_61907</t>
  </si>
  <si>
    <t>_-0.78_0.47_-0.27_0.21_-0.09_-0.15_-0.73_0.50_0.12_0.01_-0.19_0.07_-1.00_0.38_-0.95_-0.18_0.03_-0.90_0.16_0.49</t>
  </si>
  <si>
    <t>0_71_0</t>
  </si>
  <si>
    <t>Glasgow</t>
  </si>
  <si>
    <t>0df4dccc4a</t>
  </si>
  <si>
    <t>_35335_59459_11305_37661_33533_10926_61879_18561_31178_46387_30245_55233_21574_47707_58159_44619_12856_32754_61255_52158</t>
  </si>
  <si>
    <t>_-0.27_0.41_-1.15_-0.21_-0.32_-1.17_0.49_-0.82_-0.39_0.04_-0.42_0.29_-0.71_0.08_0.37_-0.01_-1.07_-0.35_0.47_0.20</t>
  </si>
  <si>
    <t>0_44_64</t>
  </si>
  <si>
    <t>6b8ff9748c</t>
  </si>
  <si>
    <t>_34113_46741_22170_35011_29309_25117_49870_58174_42769_28937_45551_23635_13900_42692_1859_42721_34871_4743_43248_22643</t>
  </si>
  <si>
    <t>_-0.31_0.05_-0.69_-0.28_-0.45_-0.59_0.14_0.38_-0.06_-0.46_0.02_-0.63_-1.02_-0.06_-2.04_-0.06_-0.29_-1.62_-0.05_-0.67</t>
  </si>
  <si>
    <t>0_0_56</t>
  </si>
  <si>
    <t>Alaska</t>
  </si>
  <si>
    <t>Fairbanks</t>
  </si>
  <si>
    <t>Tachycardia, hypothyroidism, high blood pressure</t>
  </si>
  <si>
    <t>ccf7834de2</t>
  </si>
  <si>
    <t>_60375_28743_7249_22901_8430_4042_30178_45729_34965_1510_53554_49063_7304_7021_1095_60607_17030_12242_1169_4974</t>
  </si>
  <si>
    <t>_0.44_-0.47_-1.40_-0.66_-1.32_-1.70_-0.42_0.02_-0.28_-2.13_0.24_0.11_-1.40_-1.42_-2.25_0.45_-0.88_-1.10_-2.23_-1.60</t>
  </si>
  <si>
    <t>e2cf99ca82</t>
  </si>
  <si>
    <t>_44999_34595_22035_33056_47809_23116_25913_16076_21791_10902_9968_2792_4524_23524_3416_18778_45184_42326_56257_12483</t>
  </si>
  <si>
    <t>_-0.00_-0.29_-0.69_-0.34_0.08_-0.65_-0.56_-0.92_-0.70_-1.17_-1.22_-1.87_-1.64_-0.64_-1.78_-0.81_0.01_-0.07_0.32_-1.09</t>
  </si>
  <si>
    <t>0_87_0</t>
  </si>
  <si>
    <t>Aberdeen</t>
  </si>
  <si>
    <t>Therapy</t>
  </si>
  <si>
    <t>Crohn's</t>
  </si>
  <si>
    <t>0fbf0dd3c3</t>
  </si>
  <si>
    <t>_11132_18915_27290_30696_59076_39855_32005_34317_57120_53879_37971_5727_16702_39286_50634_28707_3955_50809_58707_32939</t>
  </si>
  <si>
    <t>_-1.16_-0.81_-0.51_-0.41_0.40_-0.14_-0.37_-0.30_0.34_0.25_-0.20_-1.53_-0.89_-0.16_0.16_-0.47_-1.71_0.16_0.39_-0.34</t>
  </si>
  <si>
    <t>0_0_78</t>
  </si>
  <si>
    <t>Norfolk</t>
  </si>
  <si>
    <t>5 2</t>
  </si>
  <si>
    <t>ff50b4aa1c</t>
  </si>
  <si>
    <t>_47243_30215_45008_5198_53689_3011_36578_8125_1073_61615_51188_56942_987_48582_37183_1788_2693_47604_45676_32759</t>
  </si>
  <si>
    <t>_0.06_-0.42_0.00_-1.57_0.24_-1.83_-0.24_-1.34_-2.26_0.48_0.17_0.34_-2.29_0.10_-0.22_-2.06_-1.88_0.07_0.02_-0.35</t>
  </si>
  <si>
    <t>-</t>
  </si>
  <si>
    <t>98c0de4ab4</t>
  </si>
  <si>
    <t>_14801_11113_37444_47667_49040_14876_34230_24355_37440_7044_61527_28584_46203_50155_48275_4910_27411_6308_45887_46096</t>
  </si>
  <si>
    <t>_-0.98_-1.16_-0.21_0.07_0.11_-0.97_-0.30_-0.61_-0.21_-1.42_0.48_-0.47_0.03_0.14_0.09_-1.60_-0.51_-1.48_0.02_0.03</t>
  </si>
  <si>
    <t>0_40_70</t>
  </si>
  <si>
    <t>South Africa</t>
  </si>
  <si>
    <t>Cape Town</t>
  </si>
  <si>
    <t>c819a95064</t>
  </si>
  <si>
    <t>_61491_13743_26230_52988_25181_36485_2039_14179_32212_9534_6626_52158_10773_40916_15791_51807_58090_14274_12613_57251</t>
  </si>
  <si>
    <t>_0.48_-1.02_-0.55_0.22_-0.58_-0.24_-2.00_-1.00_-0.36_-1.25_-1.45_0.20_-1.18_-0.11_-0.93_0.19_0.37_-1.00_-1.08_0.35</t>
  </si>
  <si>
    <t>0_71_28</t>
  </si>
  <si>
    <t>Harrisburg</t>
  </si>
  <si>
    <t>Supraventricular tachycardia</t>
  </si>
  <si>
    <t>0b90c6df0c</t>
  </si>
  <si>
    <t>_55247_4821_20920_47756_37643_31223_36546_1157_9219_41911_7098_18991_14882_17362_26551_33927_26068_41152_36102_24687</t>
  </si>
  <si>
    <t>_0.29_-1.61_-0.73_0.08_-0.21_-0.39_-0.24_-2.23_-1.27_-0.09_-1.41_-0.80_-0.97_-0.87_-0.54_-0.31_-0.55_-0.11_-0.25_-0.60</t>
  </si>
  <si>
    <t>0_0_79</t>
  </si>
  <si>
    <t>Wincheringen</t>
  </si>
  <si>
    <t>68,9</t>
  </si>
  <si>
    <t>147,7</t>
  </si>
  <si>
    <t>292e8f777b</t>
  </si>
  <si>
    <t>_42115_12945_55312_36486_27259_34158_41289_59375_35026_44820_36146_30914_22840_31575_2557_31389_43015_27255_38642_9728</t>
  </si>
  <si>
    <t>_-0.08_-1.06_0.29_-0.24_-0.52_-0.31_-0.10_0.41_-0.28_-0.00_-0.25_-0.40_-0.66_-0.38_-1.91_-0.39_-0.06_-0.52_-0.18_-1.24</t>
  </si>
  <si>
    <t>Ireland</t>
  </si>
  <si>
    <t>waterford</t>
  </si>
  <si>
    <t>dd099c2f01</t>
  </si>
  <si>
    <t>_24843_61095_53381_44506_38036_48771_62027_24993_36395_45494_54049_28027_9456_21543_15825_18065_51609_36698_50362_9314</t>
  </si>
  <si>
    <t>_-0.59_0.46_0.24_-0.01_-0.19_0.10_0.49_-0.59_-0.24_0.01_0.25_-0.49_-1.25_-0.71_-0.93_-0.84_0.18_-0.23_0.15_-1.26</t>
  </si>
  <si>
    <t>0_0_58</t>
  </si>
  <si>
    <t>raleigh</t>
  </si>
  <si>
    <t>ab86a1e1ef</t>
  </si>
  <si>
    <t>_46988_4920_48845_32641_44579_40158_57459_60379_39643_59955_13297_9908_29872_9146_20739_4597_44110_53869_51303_38207</t>
  </si>
  <si>
    <t>_0.06_-1.60_0.11_-0.35_-0.01_-0.13_0.35_0.44_-0.15_0.43_-1.05_-1.23_-0.43_-1.27_-0.74_-1.63_-0.02_0.25_0.18_-0.19</t>
  </si>
  <si>
    <t>Gresham</t>
  </si>
  <si>
    <t>d776734634</t>
  </si>
  <si>
    <t>_59767_50896_18769_23541_36386_14291_26751_7668_10523_58275_18949_29715_54731_7369_7825_21922_6953_11951_33957_13663</t>
  </si>
  <si>
    <t>_0.42_0.16_-0.81_-0.64_-0.24_-1.00_-0.53_-1.37_-1.19_0.38_-0.80_-0.44_0.27_-1.39_-1.36_-0.69_-1.42_-1.11_-0.31_-1.03</t>
  </si>
  <si>
    <t>0_94_91</t>
  </si>
  <si>
    <t>Fresno</t>
  </si>
  <si>
    <t>_4349_36379_56959_12147_6046_40039_41781_9405_19741_51523_22745_19871_58376_554_50095_28510_3519_23845_57879_44615</t>
  </si>
  <si>
    <t>_-1.66_-0.24_0.34_-1.10_-1.50_-0.14_-0.09_-1.26_-0.77_0.18_-0.67_-0.77_0.38_-2.50_0.14_-0.48_-1.76_-0.63_0.37_-0.01</t>
  </si>
  <si>
    <t>0_39_94</t>
  </si>
  <si>
    <t>France</t>
  </si>
  <si>
    <t>Fiquefleur equainville</t>
  </si>
  <si>
    <t>Hypersensibility</t>
  </si>
  <si>
    <t>48fe8e6e33</t>
  </si>
  <si>
    <t>_15016_42914_36428_15355_35855_52286_10012_14335_21593_40407_23546_44696_40398_25201_30578_36381_35728_32637_10682_40501</t>
  </si>
  <si>
    <t>_-0.97_-0.06_-0.24_-0.95_-0.26_0.20_-1.22_-1.00_-0.71_-0.13_-0.64_-0.01_-0.13_-0.58_-0.41_-0.24_-0.26_-0.35_-1.18_-0.13</t>
  </si>
  <si>
    <t>borås</t>
  </si>
  <si>
    <t>59b5d6e957</t>
  </si>
  <si>
    <t>_54413_25308_38713_39585_22753_59903_37870_30494_45619_36728_11911_56787_50389_52126_50367_25351_59259_52419_48033_58738</t>
  </si>
  <si>
    <t>_0.26_-0.58_-0.18_-0.15_-0.67_0.43_-0.20_-0.42_0.02_-0.23_-1.12_0.33_0.15_0.20_0.15_-0.58_0.41_0.21_0.08_0.39</t>
  </si>
  <si>
    <t>0_73_0</t>
  </si>
  <si>
    <t>Saint Renan</t>
  </si>
  <si>
    <t>Abilify</t>
  </si>
  <si>
    <t xml:space="preserve">Bipolar </t>
  </si>
  <si>
    <t>384d27628d</t>
  </si>
  <si>
    <t>_24494_17994_50030_46387_7842_556_49943_42068_37542_43647_48749_39399_3124_11216_46189_61227_54979_55075_46060_46895</t>
  </si>
  <si>
    <t>_-0.61_-0.84_0.14_0.04_-1.36_-2.50_0.14_-0.08_-0.21_-0.04_0.10_-0.16_-1.82_-1.15_0.03_0.47_0.28_0.28_0.03_0.05</t>
  </si>
  <si>
    <t>0_0_39</t>
  </si>
  <si>
    <t>Hassocks</t>
  </si>
  <si>
    <t xml:space="preserve">Fibromyalgia, ME/CFS, Ehlers Danlos Syndrome Type 3, Fibromyalgia, Asthma, Hypothyroidism, Excema, </t>
  </si>
  <si>
    <t>8536ba8804</t>
  </si>
  <si>
    <t>_10214_43351_1629_50907_44807_30931_32057_40360_10434_6000_29503_38202_51952_48471_55067_11491_125_333_43175_17931</t>
  </si>
  <si>
    <t>_-1.21_-0.05_-2.10_0.16_-0.01_-0.40_-0.37_-0.13_-1.20_-1.50_-0.45_-0.19_0.19_0.10_0.28_-1.14_-2.99_-2.68_-0.05_-0.84</t>
  </si>
  <si>
    <t>0_9_67</t>
  </si>
  <si>
    <t>Rosscarbery</t>
  </si>
  <si>
    <t>Curiosity</t>
  </si>
  <si>
    <t>fae7c31efe</t>
  </si>
  <si>
    <t>_27777_58391_22283_61415_28763_12526_44459_53815_21148_53758_27353_46047_56739_51168_54095_27407_9417_35597_37027_32009</t>
  </si>
  <si>
    <t>_-0.50_0.38_-0.68_0.47_-0.47_-1.08_-0.02_0.25_-0.72_0.25_-0.51_0.03_0.33_0.17_0.26_-0.51_-1.26_-0.26_-0.22_-0.37</t>
  </si>
  <si>
    <t>La Mesa</t>
  </si>
  <si>
    <t>Fun - curiosity</t>
  </si>
  <si>
    <t xml:space="preserve">Antidepressants </t>
  </si>
  <si>
    <t>PCOS</t>
  </si>
  <si>
    <t>4e6e09d208</t>
  </si>
  <si>
    <t>_15418_44342_34873_40050_12662_19280_16628_33975_59_42207_10262_49227_25449_494_30608_53947_8350_33444_43741_753</t>
  </si>
  <si>
    <t>_-0.95_-0.02_-0.29_-0.14_-1.08_-0.79_-0.90_-0.31_-3.21_-0.08_-1.21_0.12_-0.57_-2.54_-0.41_0.25_-1.32_-0.33_-0.03_-2.39</t>
  </si>
  <si>
    <t>0_49_0</t>
  </si>
  <si>
    <t>Dickson City</t>
  </si>
  <si>
    <t>febcc2e886</t>
  </si>
  <si>
    <t>_6341_28545_13864_47348_30624_34021_54016_26062_30558_43135_42155_32245_20461_7820_35402_54636_44475_50731_38397_46335</t>
  </si>
  <si>
    <t>_-1.47_-0.48_-1.02_0.07_-0.41_-0.31_0.25_-0.55_-0.41_-0.05_-0.08_-0.36_-0.75_-1.36_-0.27_0.27_-0.01_0.16_-0.18_0.04</t>
  </si>
  <si>
    <t>0_24_26</t>
  </si>
  <si>
    <t>Brazil</t>
  </si>
  <si>
    <t xml:space="preserve">Nova Friburgo </t>
  </si>
  <si>
    <t>84ef5fffab</t>
  </si>
  <si>
    <t>_53949_45975_38844_10493_20013_36029_13233_49699_34915_3800_34368_7200_42364_45824_54191_13031_47172_24989_39480_27339</t>
  </si>
  <si>
    <t>_0.25_0.03_-0.17_-1.19_-0.76_-0.25_-1.05_0.13_-0.28_-1.73_-0.30_-1.41_-0.07_0.02_0.26_-1.06_0.06_-0.59_-0.15_-0.51</t>
  </si>
  <si>
    <t>0_0_67</t>
  </si>
  <si>
    <t>experiences</t>
  </si>
  <si>
    <t>Blood Sugars</t>
  </si>
  <si>
    <t>854d8fd676</t>
  </si>
  <si>
    <t>_36468_30336_54691_5233_7339_50987_2180_62479_25216_59639_61527_15378_60623_22711_33179_41943_19982_27313_34860_36376</t>
  </si>
  <si>
    <t>_-0.24_-0.42_0.27_-1.57_-1.40_0.17_-1.97_0.51_-0.58_0.42_0.48_-0.95_0.45_-0.67_-0.33_-0.09_-0.77_-0.51_-0.29_-0.24</t>
  </si>
  <si>
    <t>Irvine</t>
  </si>
  <si>
    <t>Psychotherapy</t>
  </si>
  <si>
    <t>OCD</t>
  </si>
  <si>
    <t>d76c08bb8b</t>
  </si>
  <si>
    <t>_19830_15250_42281_48298_24903_44118_18852_55448_30096_43591_48807_28504_31330_59531_23536_25004_24622_53307_57155_22731</t>
  </si>
  <si>
    <t>_-0.77_-0.96_-0.08_0.09_-0.59_-0.02_-0.81_0.29_-0.43_-0.04_0.11_-0.48_-0.39_0.42_-0.64_-0.59_-0.60_0.23_0.34_-0.67</t>
  </si>
  <si>
    <t>0_42_18</t>
  </si>
  <si>
    <t>Czech Republic</t>
  </si>
  <si>
    <t>Prague</t>
  </si>
  <si>
    <t>Obsession with ESP</t>
  </si>
  <si>
    <t>68,5</t>
  </si>
  <si>
    <t>149,9</t>
  </si>
  <si>
    <t>Sleeping disorder - rhytmical movements during sleep (Iactatio capitis)</t>
  </si>
  <si>
    <t>1d20642339</t>
  </si>
  <si>
    <t>_50042_27902_22339_46063_9040_52891_40598_36494_24932_16633_24855_32034_10617_24525_44043_50083_54231_18533_50450_32957</t>
  </si>
  <si>
    <t>_0.14_-0.50_-0.68_0.03_-1.28_0.22_-0.12_-0.24_-0.59_-0.90_-0.59_-0.37_-1.19_-0.60_-0.03_0.14_0.26_-0.82_0.15_-0.34</t>
  </si>
  <si>
    <t>0_71_83</t>
  </si>
  <si>
    <t>Denver</t>
  </si>
  <si>
    <t>hypertension</t>
  </si>
  <si>
    <t>f2a8d388a2</t>
  </si>
  <si>
    <t>_52941_49410_31782_56139_60903_22328_38958_52811_37459_49068_36903_18294_28598_24291_29877_28743_56852_40735_50508_39494</t>
  </si>
  <si>
    <t>_0.22_0.12_-0.38_0.31_0.46_-0.68_-0.17_0.22_-0.21_0.11_-0.23_-0.83_-0.47_-0.61_-0.43_-0.47_0.34_-0.12_0.15_-0.15</t>
  </si>
  <si>
    <t>0_42_0</t>
  </si>
  <si>
    <t>Albania</t>
  </si>
  <si>
    <t xml:space="preserve">Santiago de Chile </t>
  </si>
  <si>
    <t>69563c10e5</t>
  </si>
  <si>
    <t>_51462_42111_47202_60267_44715_57651_9640_34395_52173_50419_32118_57292_62175_22637_13092_53347_7331_59511_43651_17867</t>
  </si>
  <si>
    <t>_0.18_-0.08_0.06_0.44_-0.01_0.36_-1.24_-0.30_0.20_0.15_-0.37_0.35_0.50_-0.67_-1.06_0.23_-1.40_0.42_-0.04_-0.85</t>
  </si>
  <si>
    <t>0_49_80</t>
  </si>
  <si>
    <t>Antioch</t>
  </si>
  <si>
    <t>5'4"</t>
  </si>
  <si>
    <t>Hyperthiroidism</t>
  </si>
  <si>
    <t>4fc02d9cf4</t>
  </si>
  <si>
    <t>_23079_14884_31011_58803_33098_57595_36984_39849_40629_39435_52802_44359_56183_52353_47186_26044_38707_38266_52334_40913</t>
  </si>
  <si>
    <t>_-0.65_-0.97_-0.40_0.39_-0.34_0.36_-0.22_-0.14_-0.12_-0.16_0.22_-0.02_0.32_0.21_0.06_-0.55_-0.18_-0.19_0.21_-0.11</t>
  </si>
  <si>
    <t>0_54_65</t>
  </si>
  <si>
    <t>Wisconsin</t>
  </si>
  <si>
    <t>Janesville</t>
  </si>
  <si>
    <t>aae8ec70d3</t>
  </si>
  <si>
    <t>_53728_45002_11958_16243_24987_39847_31804_40994_33534_2064_51147_45129_43662_23069_39977_54621_15865_37369_48535_34939</t>
  </si>
  <si>
    <t>_0.25_0.00_-1.11_-0.91_-0.59_-0.14_-0.38_-0.11_-0.32_-2.00_0.17_0.00_-0.04_-0.65_-0.14_0.27_-0.93_-0.21_0.10_-0.28</t>
  </si>
  <si>
    <t>0_37_72</t>
  </si>
  <si>
    <t>Congestive Heart Failure</t>
  </si>
  <si>
    <t>46f244f02a</t>
  </si>
  <si>
    <t>_54390_61879_49551_24772_19963_38642_12697_19620_39420_7089_24997_59195_33320_46908_58995_25563_49034_8580_5379_33105</t>
  </si>
  <si>
    <t>_0.26_0.49_0.13_-0.60_-0.77_-0.18_-1.08_-0.78_-0.16_-1.41_-0.59_0.41_-0.33_0.05_0.40_-0.57_0.11_-1.31_-1.56_-0.34</t>
  </si>
  <si>
    <t>0_30_0</t>
  </si>
  <si>
    <t>none</t>
  </si>
  <si>
    <t>Previous use of website and study</t>
  </si>
  <si>
    <t>15c3d03e0e</t>
  </si>
  <si>
    <t>_41525_46136_20325_39317_34598_58151_1784_27231_52870_53851_48007_48039_52238_26123_33163_40955_32941_33916_58104_43079</t>
  </si>
  <si>
    <t>_-0.10_0.03_-0.75_-0.16_-0.29_0.37_-2.06_-0.52_0.22_0.25_0.08_0.08_0.20_-0.55_-0.34_-0.11_-0.34_-0.31_0.37_-0.05</t>
  </si>
  <si>
    <t>0_0_50</t>
  </si>
  <si>
    <t>Cardiff</t>
  </si>
  <si>
    <t>6cd060facf</t>
  </si>
  <si>
    <t>_42525_52583_48691_21030_53582_8192_43804_11065_36551_34190_41715_39158_18338_23491_61723_46403_45539_28124_42730_33140</t>
  </si>
  <si>
    <t>_-0.07_0.21_0.10_-0.73_0.24_-1.33_-0.03_-1.16_-0.24_-0.31_-0.09_-0.16_-0.83_-0.64_0.48_0.04_0.01_-0.49_-0.06_-0.34</t>
  </si>
  <si>
    <t>Berlare</t>
  </si>
  <si>
    <t>585ffdf175</t>
  </si>
  <si>
    <t>_57459_31881_50750_42913_38136_8846_52422_48631_46311_61323_5256_39904_37377_45995_61275_59715_38957_1765_43698_19661</t>
  </si>
  <si>
    <t>_0.35_-0.37_0.16_-0.06_-0.19_-1.29_0.21_0.10_0.04_0.47_-1.57_-0.14_-0.21_0.03_0.47_0.42_-0.17_-2.06_-0.04_-0.78</t>
  </si>
  <si>
    <t>0_39_81</t>
  </si>
  <si>
    <t>Blacksburg</t>
  </si>
  <si>
    <t>fa00a65bf5</t>
  </si>
  <si>
    <t>_30999_42987_4282_52135_51935_11266_39533_8952_17056_43543_36738_143_59111_53807_4769_28486_59939_46923_14568_10965</t>
  </si>
  <si>
    <t>_-0.40_-0.06_-1.67_0.20_0.19_-1.15_-0.15_-1.28_-0.88_-0.04_-0.23_-2.95_0.40_0.25_-1.62_-0.48_0.43_0.05_-0.99_-1.17</t>
  </si>
  <si>
    <t>Topeka</t>
  </si>
  <si>
    <t>63”</t>
  </si>
  <si>
    <t>Postpartum depression</t>
  </si>
  <si>
    <t>Depression</t>
  </si>
  <si>
    <t>12ed230f49</t>
  </si>
  <si>
    <t>_6837_53887_49388_26887_52983_34352_9865_53743_38351_5431_15853_23989_39553_41806_21965_55347_59491_45362_32800_26676</t>
  </si>
  <si>
    <t>_-1.43_0.25_0.12_-0.53_0.22_-0.30_-1.23_0.25_-0.19_-1.55_-0.93_-0.62_-0.15_-0.09_-0.69_0.29_0.41_0.01_-0.35_-0.53</t>
  </si>
  <si>
    <t>0_0_98</t>
  </si>
  <si>
    <t>Harrisonburg</t>
  </si>
  <si>
    <t>depression</t>
  </si>
  <si>
    <t>6eeda261c4</t>
  </si>
  <si>
    <t>_2185_7997_25019_61248_29551_38927_30991_44964_20402_16047_62151_56451_23751_21131_40787_16798_14794_58608_53774_16037</t>
  </si>
  <si>
    <t>_-1.97_-1.35_-0.59_0.47_-0.44_-0.17_-0.40_-0.00_-0.75_-0.92_0.50_0.32_-0.63_-0.72_-0.12_-0.89_-0.98_0.39_0.25_-0.92</t>
  </si>
  <si>
    <t>Napa</t>
  </si>
  <si>
    <t>edac7e1131</t>
  </si>
  <si>
    <t>_7904_34980_16620_48967_48203_36071_56560_53539_26378_18062_24392_22250_48275_57963_18852_54547_19739_13532_20040_45487</t>
  </si>
  <si>
    <t>_-1.35_-0.28_-0.90_0.11_0.09_-0.25_0.33_0.24_-0.54_-0.84_-0.61_-0.68_0.09_0.37_-0.81_0.27_-0.77_-1.03_-0.76_0.01</t>
  </si>
  <si>
    <t>0_69_60</t>
  </si>
  <si>
    <t>Chippenham</t>
  </si>
  <si>
    <t>asthma</t>
  </si>
  <si>
    <t>bc35bcfefe</t>
  </si>
  <si>
    <t>_27114_44700_1540_46757_6155_35179_8352_31095_29393_24223_8192_45850_23974_39518_47471_24775_53107_52966_59751_41649</t>
  </si>
  <si>
    <t>_-0.52_-0.01_-2.12_0.05_-1.49_-0.28_-1.32_-0.40_-0.45_-0.62_-1.33_0.02_-0.62_-0.15_0.07_-0.60_0.23_0.22_0.42_-0.09</t>
  </si>
  <si>
    <t>0_55_31</t>
  </si>
  <si>
    <t>Kiribati</t>
  </si>
  <si>
    <t>n/a</t>
  </si>
  <si>
    <t>2a69c8959e</t>
  </si>
  <si>
    <t>_35284_52095_53551_34831_51644_45646_36936_58591_62143_9180_25997_30258_23580_32919_23953_49311_42610_59375_23010_55755</t>
  </si>
  <si>
    <t>_-0.27_0.20_0.24_-0.29_0.19_0.02_-0.23_0.39_0.50_-1.27_-0.56_-0.42_-0.64_-0.34_-0.62_0.12_-0.07_0.41_-0.66_0.30</t>
  </si>
  <si>
    <t>0_0_70</t>
  </si>
  <si>
    <t>Michigan</t>
  </si>
  <si>
    <t>Warren</t>
  </si>
  <si>
    <t>d0e3bc6886</t>
  </si>
  <si>
    <t>_44472_39300_37976_1054_13891_33123_28669_40883_54787_1463_20737_37366_33599_40593_31822_23429_36537_18380_30161_8217</t>
  </si>
  <si>
    <t>_-0.01_-0.16_-0.20_-2.27_-1.02_-0.34_-0.47_-0.11_0.28_-2.14_-0.74_-0.21_-0.32_-0.12_-0.38_-0.64_-0.24_-0.83_-0.43_-1.33</t>
  </si>
  <si>
    <t>China</t>
  </si>
  <si>
    <t>Oxford</t>
  </si>
  <si>
    <t>ADHD medication</t>
  </si>
  <si>
    <t>47c939e887</t>
  </si>
  <si>
    <t>_51018_46108_33987_35169_19580_25175_44839_29728_44290_24707_34927_53580_15659_33333_58887_17372_47503_46977_37102_19446</t>
  </si>
  <si>
    <t>_0.17_0.03_-0.31_-0.28_-0.78_-0.58_-0.00_-0.44_-0.02_-0.60_-0.28_0.24_-0.94_-0.33_0.40_-0.87_0.07_0.05_-0.22_-0.79</t>
  </si>
  <si>
    <t>0_0_99</t>
  </si>
  <si>
    <t>Mississippi</t>
  </si>
  <si>
    <t xml:space="preserve">Raymond </t>
  </si>
  <si>
    <t>Zoloft</t>
  </si>
  <si>
    <t xml:space="preserve">Cauda Equina Syndrome </t>
  </si>
  <si>
    <t>2ccc394c9a</t>
  </si>
  <si>
    <t>_50346_61255_22265_11571_15342_33163_45681_13785_60959_49786_56509_8934_4236_25252_7733_61859_36531_28152_43072_48039</t>
  </si>
  <si>
    <t>_0.15_0.47_-0.68_-1.13_-0.95_-0.34_0.02_-1.02_0.46_0.13_0.33_-1.29_-1.67_-0.58_-1.37_0.49_-0.24_-0.49_-0.05_0.08</t>
  </si>
  <si>
    <t>0_80_0</t>
  </si>
  <si>
    <t>Fullerton</t>
  </si>
  <si>
    <t>94c2ee02d8</t>
  </si>
  <si>
    <t>_39478_37474_59731_22990_35923_50226_8139_23166_26923_52977_30623_19623_40035_22799_60115_58563_25079_44346_58931_8133</t>
  </si>
  <si>
    <t>_-0.15_-0.21_0.42_-0.66_-0.26_0.15_-1.34_-0.65_-0.53_0.22_-0.41_-0.78_-0.14_-0.66_0.43_0.39_-0.59_-0.02_0.40_-1.34</t>
  </si>
  <si>
    <t>Halifax</t>
  </si>
  <si>
    <t>d9eaafba77</t>
  </si>
  <si>
    <t>_62175_8452_60620_16368_38381_1608_7689_1048_58218_5203_20522_56427_15065_55975_11243_9098_1320_10887_48535_42990</t>
  </si>
  <si>
    <t>_0.50_-1.32_0.45_-0.91_-0.19_-2.10_-1.37_-2.27_0.38_-1.57_-0.75_0.32_-0.96_0.31_-1.15_-1.28_-2.18_-1.17_0.10_-0.06</t>
  </si>
  <si>
    <t>0_81_64</t>
  </si>
  <si>
    <t>Bangor</t>
  </si>
  <si>
    <t>35a17a81e7</t>
  </si>
  <si>
    <t>_22805_11693_56702_4166_37822_8140_33178_27910_12459_58861_54739_36728_53247_36052_48215_59791_10656_35390_40136_15526</t>
  </si>
  <si>
    <t>_-0.66_-1.13_0.33_-1.68_-0.20_-1.34_-0.34_-0.50_-1.09_0.40_0.27_-0.23_0.23_-0.25_0.09_0.42_-1.18_-0.27_-0.14_-0.94</t>
  </si>
  <si>
    <t>Espoo</t>
  </si>
  <si>
    <t>73edb425b7</t>
  </si>
  <si>
    <t>_37243_51895_51389_43417_16111_47377_45147_55787_19182_33418_42404_37022_52739_34763_31545_27591_42500_23505_37467_29313</t>
  </si>
  <si>
    <t>_-0.22_0.19_0.18_-0.04_-0.92_0.07_0.00_0.30_-0.80_-0.33_-0.07_-0.22_0.22_-0.29_-0.38_-0.51_-0.07_-0.64_-0.21_-0.45</t>
  </si>
  <si>
    <t>0_0</t>
  </si>
  <si>
    <t>Bethlehem</t>
  </si>
  <si>
    <t>Practice</t>
  </si>
  <si>
    <t>around 72</t>
  </si>
  <si>
    <t>around 200</t>
  </si>
  <si>
    <t>Schizo-affective disorder, autism, anxiety</t>
  </si>
  <si>
    <t>0a6320898f</t>
  </si>
  <si>
    <t>_28261_49631_50527_42492_55691_17437_42831_42074_57467_16542_43681_44198_48393_33107_62491_29036_31903_58159_4029_32000</t>
  </si>
  <si>
    <t>_-0.48_0.13_0.15_-0.07_0.30_-0.86_-0.06_-0.08_0.35_-0.90_-0.04_-0.02_0.09_-0.34_0.51_-0.46_-0.37_0.37_-1.70_-0.37</t>
  </si>
  <si>
    <t>Venhuizen</t>
  </si>
  <si>
    <t>90f4962c75</t>
  </si>
  <si>
    <t>_18163_15587_30933_31112_10648_55561_38684_44552_62027_33575_13408_8033_50458_21220_11419_29895_22675_29726_59501_23676</t>
  </si>
  <si>
    <t>_-0.83_-0.94_-0.40_-0.40_-1.18_0.30_-0.18_-0.01_0.49_-0.32_-1.04_-1.35_0.15_-0.72_-1.14_-0.43_-0.67_-0.44_0.42_-0.63</t>
  </si>
  <si>
    <t>0_65_88</t>
  </si>
  <si>
    <t>Pakistan</t>
  </si>
  <si>
    <t>Karachi</t>
  </si>
  <si>
    <t>My Curiosity and One Person Referred This Website.</t>
  </si>
  <si>
    <t>71 inches</t>
  </si>
  <si>
    <t>220 pounds</t>
  </si>
  <si>
    <t>Medication only. Psychiatrist Consultation/ Visit Every Month</t>
  </si>
  <si>
    <t>6a9a368121</t>
  </si>
  <si>
    <t>_20037_24355_54703_36868_3869_50948_54575_23786_31056_36977_36535_57503_3830_46198_50892_8645_9238_21510_4599_21843</t>
  </si>
  <si>
    <t>_-0.76_-0.61_0.27_-0.23_-1.72_0.17_0.27_-0.63_-0.40_-0.22_-0.24_0.36_-1.72_0.03_0.16_-1.30_-1.27_-0.71_-1.63_-0.70</t>
  </si>
  <si>
    <t>0_61_0</t>
  </si>
  <si>
    <t>Munich</t>
  </si>
  <si>
    <t>7c9a872b80</t>
  </si>
  <si>
    <t>_8318_39639_37619_35607_29042_41263_17091_41951_47614_17830_27619_37868_22447_17588_6729_43406_45454_7206_23222_41657</t>
  </si>
  <si>
    <t>_-1.33_-0.15_-0.21_-0.26_-0.46_-0.10_-0.88_-0.08_0.07_-0.85_-0.50_-0.20_-0.68_-0.86_-1.44_-0.04_0.01_-1.40_-0.65_-0.09</t>
  </si>
  <si>
    <t>0_0_75</t>
  </si>
  <si>
    <t>Driebergen</t>
  </si>
  <si>
    <t>67,7</t>
  </si>
  <si>
    <t>2fe5220cb8</t>
  </si>
  <si>
    <t>_38759_17097_48770_22360_32295_49132_59975_11490_42331_37590_17039_44043_51019_29546_29523_59883_45631_57903_51469_34938</t>
  </si>
  <si>
    <t>_-0.17_-0.88_0.10_-0.68_-0.36_0.12_0.43_-1.14_-0.07_-0.21_-0.88_-0.03_0.17_-0.44_-0.44_0.43_0.02_0.37_0.18_-0.28</t>
  </si>
  <si>
    <t>0_65_19</t>
  </si>
  <si>
    <t>Exeter</t>
  </si>
  <si>
    <t>f2b6dcdc34</t>
  </si>
  <si>
    <t>_57733_55363_3685_59217_26975_52975_9907_18008_18855_60291_4325_36924_3734_167_12407_52047_33698_48466_62371_52884</t>
  </si>
  <si>
    <t>_0.36_0.29_-1.74_0.41_-0.52_0.22_-1.23_-0.84_-0.81_0.44_-1.66_-0.23_-1.73_-2.90_-1.09_0.20_-0.32_0.10_0.50_0.22</t>
  </si>
  <si>
    <t>0_27_53</t>
  </si>
  <si>
    <t xml:space="preserve">Milano </t>
  </si>
  <si>
    <t xml:space="preserve">It depends on days… some hours </t>
  </si>
  <si>
    <t>e38d83fad3</t>
  </si>
  <si>
    <t>_53574_61835_28497_62251_2812_42859_22351_38587_45114_45989_33307_35599_9485_1559_13322_12511_12123_62151_31498_44189</t>
  </si>
  <si>
    <t>_0.24_0.49_-0.48_0.50_-1.86_-0.06_-0.68_-0.18_0.00_0.03_-0.33_-0.26_-1.25_-2.11_-1.04_-1.08_-1.10_0.50_-0.38_-0.02</t>
  </si>
  <si>
    <t>0_0_76</t>
  </si>
  <si>
    <t>Kentucky</t>
  </si>
  <si>
    <t>Louisville</t>
  </si>
  <si>
    <t>5ft8</t>
  </si>
  <si>
    <t>d838e6bb4a</t>
  </si>
  <si>
    <t>_52328_21864_33400_52851_41638_61907_60025_30937_57709_21162_51517_20070_43527_41735_3246_21141_26479_24538_12873_54785</t>
  </si>
  <si>
    <t>_0.21_-0.70_-0.33_0.22_-0.09_0.49_0.43_-0.40_0.36_-0.72_0.18_-0.76_-0.04_-0.09_-1.80_-0.72_-0.54_-0.60_-1.07_0.28</t>
  </si>
  <si>
    <t xml:space="preserve">Berlin </t>
  </si>
  <si>
    <t>623e36c0cf</t>
  </si>
  <si>
    <t>_25143_55547_31173_28052_38882_3466_29621_51367_52408_23645_56861_26091_51469_56553_34395_61775_32701_42529_18110_19356</t>
  </si>
  <si>
    <t>_-0.58_0.30_-0.39_-0.49_-0.17_-1.77_-0.44_0.18_0.21_-0.63_0.34_-0.55_0.18_0.33_-0.30_0.49_-0.35_-0.07_-0.84_-0.79</t>
  </si>
  <si>
    <t>Cape town</t>
  </si>
  <si>
    <t>9cf6130174</t>
  </si>
  <si>
    <t>_45837_42211_31829_39793_46524_29349_20157_34651_24957_22580_34427_29690_20041_21096_13130_51756_22341_30129_14254_14062</t>
  </si>
  <si>
    <t>_0.02_-0.08_-0.38_-0.15_0.04_-0.45_-0.76_-0.29_-0.59_-0.67_-0.30_-0.44_-0.76_-0.72_-1.05_0.19_-0.68_-0.43_-1.00_-1.01</t>
  </si>
  <si>
    <t>0_75_0</t>
  </si>
  <si>
    <t>Argentina</t>
  </si>
  <si>
    <t>Buenos Aires</t>
  </si>
  <si>
    <t>d4c875bbd4</t>
  </si>
  <si>
    <t>_40495_32586_50084_20036_13990_59791_36762_56067_36411_22591_50063_61879_31360_13409_59423_33445_49260_16430_49103_647</t>
  </si>
  <si>
    <t>_-0.13_-0.35_0.14_-0.76_-1.01_0.42_-0.23_0.31_-0.24_-0.67_0.14_0.49_-0.39_-1.04_0.41_-0.33_0.12_-0.91_0.11_-2.45</t>
  </si>
  <si>
    <t>0_76_84</t>
  </si>
  <si>
    <t>Illinois</t>
  </si>
  <si>
    <t>Makanda</t>
  </si>
  <si>
    <t>0de257c5c0</t>
  </si>
  <si>
    <t>_21130_52292_39401_24395_39975_6581_20833_42342_26246_44031_41016_21480_18018_37132_52401_11038_23079_46227_31517_6649</t>
  </si>
  <si>
    <t>_-0.72_0.20_-0.16_-0.61_-0.14_-1.45_-0.73_-0.07_-0.55_-0.03_-0.11_-0.71_-0.84_-0.22_0.21_-1.16_-0.65_0.03_-0.38_-1.45</t>
  </si>
  <si>
    <t>0_63_59</t>
  </si>
  <si>
    <t>Georgia</t>
  </si>
  <si>
    <t>Tbilisi</t>
  </si>
  <si>
    <t>20 minutes</t>
  </si>
  <si>
    <t>8f8dd0069b</t>
  </si>
  <si>
    <t>_41666_24891_40287_13922_11193_10597_49175_36765_46895_8468_54612_12721_16254_46599_11969_55539_20049_53621_44824_37657</t>
  </si>
  <si>
    <t>_-0.09_-0.59_-0.13_-1.02_-1.15_-1.19_0.12_-0.23_0.05_-1.32_0.27_-1.07_-0.91_0.04_-1.11_0.30_-0.76_0.24_-0.00_-0.21</t>
  </si>
  <si>
    <t>0_63_55</t>
  </si>
  <si>
    <t xml:space="preserve">Brunswick </t>
  </si>
  <si>
    <t xml:space="preserve">Curiosity </t>
  </si>
  <si>
    <t>Recent Covid, but better now</t>
  </si>
  <si>
    <t>018d01ca7f</t>
  </si>
  <si>
    <t>_17082_26733_58071_21059_38243_42873_26236_48312_60775_25909_23393_32213_30519_54519_48653_21628_48989_34451_58039_40461</t>
  </si>
  <si>
    <t>_-0.88_-0.53_0.37_-0.73_-0.19_-0.06_-0.55_0.09_0.45_-0.56_-0.64_-0.36_-0.41_0.27_0.10_-0.71_0.11_-0.30_0.37_-0.13</t>
  </si>
  <si>
    <t>medication and therapy</t>
  </si>
  <si>
    <t>4d15065827</t>
  </si>
  <si>
    <t>_43228_26337_44139_28487_39485_26208_43117_19343_30295_56519_33258_60121_55630_59267_49633_43189_33804_23319_59871_52074</t>
  </si>
  <si>
    <t>_-0.05_-0.55_-0.02_-0.48_-0.15_-0.55_-0.05_-0.79_-0.42_0.33_-0.33_0.43_0.30_0.41_0.13_-0.05_-0.32_-0.65_0.43_0.20</t>
  </si>
  <si>
    <t>0_0_96</t>
  </si>
  <si>
    <t>Rotterdam</t>
  </si>
  <si>
    <t>d06d61becd</t>
  </si>
  <si>
    <t>_8720_25643_45137_28821_38888_14801_27825_52063_37932_1656_34610_45692_34485_38979_33885_54032_16064_39801_40446_41865</t>
  </si>
  <si>
    <t>_-1.30_-0.57_0.00_-0.47_-0.17_-0.98_-0.50_0.20_-0.20_-2.09_-0.29_0.02_-0.30_-0.17_-0.31_0.25_-0.92_-0.14_-0.13_-0.09</t>
  </si>
  <si>
    <t>0_32_60</t>
  </si>
  <si>
    <t>Florida</t>
  </si>
  <si>
    <t>Bonita Springs</t>
  </si>
  <si>
    <t>5'5"</t>
  </si>
  <si>
    <t>hypothyroid</t>
  </si>
  <si>
    <t>b5341e4b25</t>
  </si>
  <si>
    <t>_60247_42783_32090_26810_40529_41787_50437_45999_47547_42139_57142_33064_25016_19994_43239_29695_34125_11765_23353_32100</t>
  </si>
  <si>
    <t>_0.44_-0.06_-0.37_-0.53_-0.12_-0.09_0.15_0.03_0.07_-0.08_0.34_-0.34_-0.59_-0.76_-0.05_-0.44_-0.31_-1.12_-0.64_-0.37</t>
  </si>
  <si>
    <t>Staten Island</t>
  </si>
  <si>
    <t>all of the above</t>
  </si>
  <si>
    <t>Diabetes</t>
  </si>
  <si>
    <t>881aafaa5e</t>
  </si>
  <si>
    <t>_9653_43853_49885_31448_62127_48477_49220_50819_35466_36646_20868_37053_29366_9264_46456_53763_43724_36675_57323_29339</t>
  </si>
  <si>
    <t>_-1.24_-0.03_0.14_-0.39_0.50_0.10_0.12_0.16_-0.27_-0.23_-0.73_-0.22_-0.45_-1.27_0.04_0.25_-0.04_-0.23_0.35_-0.45</t>
  </si>
  <si>
    <t>Nunya</t>
  </si>
  <si>
    <t>5'2"</t>
  </si>
  <si>
    <t>d7c94c0934</t>
  </si>
  <si>
    <t>_43647_47314_47368_9994_32580_26734_17948_39415_42584_58845_36943_54747_39469_13477_45699_38971_18942_52715_35046_21304</t>
  </si>
  <si>
    <t>_-0.04_0.06_0.07_-1.22_-0.35_-0.53_-0.84_-0.16_-0.07_0.40_-0.23_0.27_-0.15_-1.04_0.02_-0.17_-0.80_0.22_-0.28_-0.72</t>
  </si>
  <si>
    <t>0_57_0</t>
  </si>
  <si>
    <t>Ipswich</t>
  </si>
  <si>
    <t>1c923b24db</t>
  </si>
  <si>
    <t>_57078_2787_51125_57807_887_4582_61527_2279_4409_56670_32862_50595_36965_3640_4289_31283_9436_1349_6621_9630</t>
  </si>
  <si>
    <t>_0.34_-1.87_0.17_0.36_-2.33_-1.64_0.48_-1.95_-1.66_0.33_-0.34_0.16_-0.23_-1.75_-1.67_-0.39_-1.25_-2.17_-1.45_-1.24</t>
  </si>
  <si>
    <t>0_47_79</t>
  </si>
  <si>
    <t>Uttoxeter</t>
  </si>
  <si>
    <t>b9e6ed3f04</t>
  </si>
  <si>
    <t>_28033_12281_34914_62175_59235_32669_51756_55211_23234_52923_30537_12187_24052_20064_56165_53359_61623_55918_23895_60951</t>
  </si>
  <si>
    <t>_-0.49_-1.10_-0.28_0.50_0.41_-0.35_0.19_0.29_-0.65_0.22_-0.41_-1.10_-0.62_-0.76_0.32_0.23_0.48_0.31_-0.63_0.46</t>
  </si>
  <si>
    <t>0_70_0</t>
  </si>
  <si>
    <t>New Zealand</t>
  </si>
  <si>
    <t xml:space="preserve">Wellington </t>
  </si>
  <si>
    <t>70,472</t>
  </si>
  <si>
    <t>No idea</t>
  </si>
  <si>
    <t>6b83a5a54e</t>
  </si>
  <si>
    <t>_15691_52271_33610_9177_18914_8984_7902_36066_16470_12880_32359_51579_48331_37955_33729_34213_23370_54835_54693_28248</t>
  </si>
  <si>
    <t>_-0.94_0.20_-0.32_-1.27_-0.81_-1.28_-1.35_-0.25_-0.90_-1.07_-0.36_0.18_0.09_-0.20_-0.32_-0.30_-0.64_0.28_0.27_-0.48</t>
  </si>
  <si>
    <t>0_56_87</t>
  </si>
  <si>
    <t>Westminster</t>
  </si>
  <si>
    <t>03bbe154e3</t>
  </si>
  <si>
    <t>_60104_23814_2465_45311_29664_18082_45126_37683_4630_24443_37948_43716_48650_15616_39057_56173_62259_58547_54039_16937</t>
  </si>
  <si>
    <t>_0.43_-0.63_-1.92_0.01_-0.44_-0.84_0.00_-0.20_-1.63_-0.61_-0.20_-0.04_0.10_-0.94_-0.17_0.32_0.50_0.39_0.25_-0.88</t>
  </si>
  <si>
    <t>Orlando</t>
  </si>
  <si>
    <t>e29d196d8a</t>
  </si>
  <si>
    <t>_35659_43239_55027_50831_46784_56319_10214_23902_21751_13019_52151_48321_56067_23983_33487_52005_42400_17809_39995_53963</t>
  </si>
  <si>
    <t>_-0.26_-0.05_0.28_0.16_0.05_0.32_-1.21_-0.63_-0.70_-1.06_0.20_0.09_0.31_-0.62_-0.33_0.20_-0.07_-0.85_-0.14_0.25</t>
  </si>
  <si>
    <t>0_90_0</t>
  </si>
  <si>
    <t>cc2f410031</t>
  </si>
  <si>
    <t>_3800_58762_47055_26778_6911_25248_55091_59559_24435_20838_32282_21468_1793_54786_51451_27047_19695_3252_19150_5196</t>
  </si>
  <si>
    <t>_-1.73_0.39_0.06_-0.53_-1.43_-0.58_0.28_0.42_-0.61_-0.73_-0.36_-0.71_-2.06_0.28_0.18_-0.52_-0.78_-1.80_-0.80_-1.57</t>
  </si>
  <si>
    <t>0_43_94</t>
  </si>
  <si>
    <t>Spring Lake</t>
  </si>
  <si>
    <t>60351d0b46</t>
  </si>
  <si>
    <t>_52135_35737_20616_32772_27796_59235_38618_36655_23892_36874_60047_45298_26909_20212_37183_57551_39891_36911_61407_38949</t>
  </si>
  <si>
    <t>_0.20_-0.26_-0.74_-0.35_-0.50_0.41_-0.18_-0.23_-0.63_-0.23_0.43_0.01_-0.53_-0.76_-0.22_0.36_-0.14_-0.23_0.47_-0.17</t>
  </si>
  <si>
    <t>0_96_0</t>
  </si>
  <si>
    <t xml:space="preserve">Elkville </t>
  </si>
  <si>
    <t>45a222a879</t>
  </si>
  <si>
    <t>_56292_41773_41160_33968_27484_14074_13168_45725_60155_20585_5788_37662_39144_59049_41836_44210_20904_60183_53415_8702</t>
  </si>
  <si>
    <t>_0.32_-0.09_-0.11_-0.31_-0.51_-1.01_-1.05_0.02_0.44_-0.74_-1.52_-0.21_-0.16_0.40_-0.09_-0.02_-0.73_0.44_0.24_-1.30</t>
  </si>
  <si>
    <t xml:space="preserve">High blood pressure , high cholesterol </t>
  </si>
  <si>
    <t>c1f80eddea</t>
  </si>
  <si>
    <t>_48272_48115_18297_52315_27540_38669_12816_36307_33476_58359_18689_29066_16416_28741_45097_41538_29100_40587_28706_45484</t>
  </si>
  <si>
    <t>_0.09_0.09_-0.83_0.20_-0.51_-0.18_-1.07_-0.24_-0.33_0.38_-0.81_-0.46_-0.91_-0.47_0.00_-0.10_-0.46_-0.12_-0.47_0.01</t>
  </si>
  <si>
    <t>0_86_82</t>
  </si>
  <si>
    <t>Durham</t>
  </si>
  <si>
    <t>Antidepressant</t>
  </si>
  <si>
    <t>High cholesterol</t>
  </si>
  <si>
    <t>c7533218d8</t>
  </si>
  <si>
    <t>_18333_1047_41533_52050_36019_18659_61995_51587_6470_48459_16131_33455_16144_22336_37811_58843_23468_4841_26710_33627</t>
  </si>
  <si>
    <t>_-0.83_-2.27_-0.10_0.20_-0.25_-0.82_0.49_0.18_-1.46_0.10_-0.92_-0.33_-0.92_-0.68_-0.20_0.40_-0.64_-1.61_-0.53_-0.32</t>
  </si>
  <si>
    <t>Worcester</t>
  </si>
  <si>
    <t xml:space="preserve">Dr. Radin’s book is phenomenal. Formally trained in Physics, picked up Real Magic and Walker’s Physics of Consciousness around the same time. </t>
  </si>
  <si>
    <t>6fce8ed256</t>
  </si>
  <si>
    <t>_40339_58152_31682_10778_24285_19352_22320_53758_14360_50155_40331_13763_52095_15711_51767_59043_30417_43923_23638_60995</t>
  </si>
  <si>
    <t>_-0.13_0.37_-0.38_-1.18_-0.61_-0.79_-0.68_0.25_-1.00_0.14_-0.13_-1.02_0.20_-0.94_0.19_0.40_-0.42_-0.03_-0.63_0.46</t>
  </si>
  <si>
    <t>0_37_37</t>
  </si>
  <si>
    <t>Egypt</t>
  </si>
  <si>
    <t>Cairo</t>
  </si>
  <si>
    <t>2f4cb49987</t>
  </si>
  <si>
    <t>_31959_41663_13623_44595_50107_25621_55547_54815_32805_32375_23887_47739_11564_56123_16923_32241_22355_37911_62143_37666_12734_40614_15734_19491_19476_47078_48275_59699_34373_34566_55538_22634_25670_60163_33857_49833_33978_21315_35998_38505</t>
  </si>
  <si>
    <t>_-0.37_-0.09_-1.03_-0.01_0.14_-0.57_0.30_0.28_-0.35_-0.36_-0.63_0.08_-1.13_0.31_-0.89_-0.36_-0.68_-0.20_0.50_-0.21_-1.07_-0.12_-0.94_-0.78_-0.78_0.06_0.09_0.42_-0.30_-0.29_0.30_-0.67_-0.57_0.44_-0.32_0.13_-0.31_-0.72_-0.25_-0.18</t>
  </si>
  <si>
    <t>0_0_92</t>
  </si>
  <si>
    <t>San Anselmo</t>
  </si>
  <si>
    <t>2fc1c0beb9</t>
  </si>
  <si>
    <t>_36313_21812_34477_27927_28465_46582_54087_49967_26712_16591_14548_9461_38871_25109_9967_46170_38868_27926_15552</t>
  </si>
  <si>
    <t>_-0.24_-0.70_-0.30_-0.49_-0.48_0.04_0.26_0.14_-0.53_-0.90_-0.99_-1.25_-0.17_-0.59_-1.22_0.03_-0.17_-0.49_-0.94</t>
  </si>
  <si>
    <t>0_63_93</t>
  </si>
  <si>
    <t>karlsruhe</t>
  </si>
  <si>
    <t>79efff4cbf</t>
  </si>
  <si>
    <t>_23618_10951_17533_19096_57643_28711_60711_51333_38385_10900_19017_29034_21522_8566_59438_25151_52620_10106_32459_62290</t>
  </si>
  <si>
    <t>_-0.64_-1.17_-0.86_-0.80_0.36_-0.47_0.45_0.18_-0.18_-1.17_-0.80_-0.46_-0.71_-1.31_0.41_-0.58_0.21_-1.21_-0.36_0.50</t>
  </si>
  <si>
    <t>Winnipeg</t>
  </si>
  <si>
    <t>5’7</t>
  </si>
  <si>
    <t>Rheumatoid arthritis</t>
  </si>
  <si>
    <t xml:space="preserve">Olanzepine and Paxil for high anxiety nightmares and psychosis </t>
  </si>
  <si>
    <t>Rheumatoid arthritis and high blood pressure</t>
  </si>
  <si>
    <t xml:space="preserve">39- ongoing throughout the day </t>
  </si>
  <si>
    <t>5f4c16ea96</t>
  </si>
  <si>
    <t>_37667_12890_47189_27415_49836_38943_33359_29129_39991_39300_33444_52379_27939_39683_44704_13356_11000_37391_45827_15881</t>
  </si>
  <si>
    <t>_-0.21_-1.07_0.06_-0.51_0.13_-0.17_-0.33_-0.46_-0.14_-0.16_-0.33_0.21_-0.49_-0.15_-0.01_-1.04_-1.16_-0.21_0.02_-0.93</t>
  </si>
  <si>
    <t>0_98_97</t>
  </si>
  <si>
    <t>BRISTOL</t>
  </si>
  <si>
    <t>N/A</t>
  </si>
  <si>
    <t>2 hours</t>
  </si>
  <si>
    <t>4a585f963d</t>
  </si>
  <si>
    <t>_19824_49114_30923_48058_13997_60607_19290_15442_33083_9913_59883_38275_37852_48784_20113_51202_7348_14529_50926_3686</t>
  </si>
  <si>
    <t>_-0.77_0.11_-0.40_0.09_-1.01_0.45_-0.79_-0.95_-0.34_-1.23_0.43_-0.19_-0.20_0.11_-0.76_0.17_-1.39_-0.99_0.17_-1.74</t>
  </si>
  <si>
    <t>0_0_52</t>
  </si>
  <si>
    <t>Serbia</t>
  </si>
  <si>
    <t>Beograd-Čukarica</t>
  </si>
  <si>
    <t>ead44611fd</t>
  </si>
  <si>
    <t>_24502_38656_50015_48411_36333_32518_36474_46297_42114_37010_23807_14860_38587_40642_53273_35415_43819_52119_50045_45555</t>
  </si>
  <si>
    <t>_-0.61_-0.18_0.14_0.09_-0.24_-0.35_-0.24_0.04_-0.08_-0.22_-0.63_-0.97_-0.18_-0.12_0.23_-0.27_-0.03_0.20_0.14_0.02</t>
  </si>
  <si>
    <t>0_0_44</t>
  </si>
  <si>
    <t>Livermore</t>
  </si>
  <si>
    <t>5-15</t>
  </si>
  <si>
    <t>b0373f969b</t>
  </si>
  <si>
    <t>_42379_27042_48330_21325_12191_9613_24411_4194_13778_17623_21130_45823_30117_12706_29798_35800_21050_19499_13581_28742</t>
  </si>
  <si>
    <t>_-0.07_-0.52_0.09_-0.72_-1.10_-1.24_-0.61_-1.68_-1.02_-0.86_-0.72_0.02_-0.43_-1.08_-0.44_-0.26_-0.73_-0.78_-1.03_-0.47</t>
  </si>
  <si>
    <t>Brasília</t>
  </si>
  <si>
    <t>9cd5a23d2c</t>
  </si>
  <si>
    <t>_47825_55483_28314_4236_11627_29507_41339_30895_53073_36392_41846_33318_15682_30220_52606_1505_25156_24713_32455_47543</t>
  </si>
  <si>
    <t>_0.08_0.30_-0.48_-1.67_-1.13_-0.45_-0.10_-0.40_0.23_-0.24_-0.09_-0.33_-0.94_-0.42_0.21_-2.13_-0.58_-0.60_-0.36_0.07</t>
  </si>
  <si>
    <t>0_61_84</t>
  </si>
  <si>
    <t>Lynn, MA</t>
  </si>
  <si>
    <t>61in</t>
  </si>
  <si>
    <t xml:space="preserve">Arthritis </t>
  </si>
  <si>
    <t>15-30</t>
  </si>
  <si>
    <t>750eb9535b</t>
  </si>
  <si>
    <t>_54709_55491_60507_25130_50223_2533_37297_28728_22637_50234_54391_36511_6273_6210_26562_54415_25295_46137_35651_51895</t>
  </si>
  <si>
    <t>_0.27_0.30_0.45_-0.58_0.15_-1.91_-0.22_-0.47_-0.67_0.15_0.26_-0.24_-1.48_-1.48_-0.54_0.26_-0.58_0.03_-0.26_0.19</t>
  </si>
  <si>
    <t>0_60_36</t>
  </si>
  <si>
    <t>Queensland</t>
  </si>
  <si>
    <t>antidepressant</t>
  </si>
  <si>
    <t>03c7c0ace3</t>
  </si>
  <si>
    <t>_27998_6160_53004_34486_15714_27053_53375_12947_15501_24461_30747_17465_17673_30937_38666_50232_27404_27326_29487_17764</t>
  </si>
  <si>
    <t>_-0.49_-1.49_0.22_-0.30_-0.94_-0.52_0.24_-1.06_-0.95_-0.61_-0.41_-0.86_-0.85_-0.40_-0.18_0.15_-0.51_-0.51_-0.45_-0.85</t>
  </si>
  <si>
    <t>0_99_0</t>
  </si>
  <si>
    <t>Nebraska</t>
  </si>
  <si>
    <t>Omaha</t>
  </si>
  <si>
    <t>a0b1d9054b</t>
  </si>
  <si>
    <t>_38965_19343_30460_40737_19512_26306_53776_44290_48598_2010_35399_55735_48712_1809_38230_59295_41697_56007_54979_10498</t>
  </si>
  <si>
    <t>_-0.17_-0.79_-0.42_-0.12_-0.78_-0.55_0.25_-0.02_0.10_-2.01_-0.27_0.30_0.10_-2.05_-0.19_0.41_-0.09_0.31_0.28_-1.19</t>
  </si>
  <si>
    <t>Jenera</t>
  </si>
  <si>
    <t>6fd5ab146e</t>
  </si>
  <si>
    <t>_9459_20338_59939_57035_6974_51845_21385_25812_53971_37462_36127_30600_9084_60355_13141_37180_61195_37690_29846_55143</t>
  </si>
  <si>
    <t>_-1.25_-0.75_0.43_0.34_-1.42_0.19_-0.71_-0.56_0.25_-0.21_-0.25_-0.41_-1.28_0.44_-1.05_-0.22_0.47_-0.20_-0.44_0.29</t>
  </si>
  <si>
    <t>...</t>
  </si>
  <si>
    <t>I want to learn in order to change my life in the most positive way</t>
  </si>
  <si>
    <t>Migraines</t>
  </si>
  <si>
    <t>168864530d</t>
  </si>
  <si>
    <t>_6158_58965_32068_31242_18802_38824_59767_31841_40881_13690_12361_32893_35222_31242_1574_54615_52867_12120_26429_40271</t>
  </si>
  <si>
    <t>_-1.49_0.40_-0.37_-0.39_-0.81_-0.17_0.42_-0.37_-0.11_-1.03_-1.09_-0.34_-0.28_-0.39_-2.11_0.27_0.22_-1.10_-0.54_-0.13</t>
  </si>
  <si>
    <t>0_62_79</t>
  </si>
  <si>
    <t>4fffff0386</t>
  </si>
  <si>
    <t>_59282_27864_22973_11035_56911_9256_45791_20398_16442_14053_59059_56359_14209_4951_22761_58351_30260_4854_61235_6757</t>
  </si>
  <si>
    <t>_0.41_-0.50_-0.66_-1.16_0.34_-1.27_0.02_-0.75_-0.91_-1.01_0.40_0.32_-1.00_-1.60_-0.67_0.38_-0.42_-1.61_0.47_-1.44</t>
  </si>
  <si>
    <t>0_90_78</t>
  </si>
  <si>
    <t>Tualatin</t>
  </si>
  <si>
    <t>psychiatry</t>
  </si>
  <si>
    <t>b8b8806c43</t>
  </si>
  <si>
    <t>_56125_50639_11202_59375_51435_8828_31982_28797_12897_61383_6025_12540_33074_17812_7555_8671_8602_59091_6390_52751</t>
  </si>
  <si>
    <t>_0.31_0.16_-1.15_0.41_0.18_-1.29_-0.37_-0.47_-1.07_0.47_-1.50_-1.08_-0.34_-0.85_-1.38_-1.30_-1.31_0.40_-1.47_0.22</t>
  </si>
  <si>
    <t>0_28_0</t>
  </si>
  <si>
    <t>Delray Beach</t>
  </si>
  <si>
    <t>Not involved in any experience, happened to find this study</t>
  </si>
  <si>
    <t>Ulcerative proctitis, high blood pressure</t>
  </si>
  <si>
    <t>3mins, periodically throughout the day</t>
  </si>
  <si>
    <t>c960163b90</t>
  </si>
  <si>
    <t>_62143_52382_6625_13076_24456_18800_39219_41531_37683_49324_49383_44475_43270_38444_22788_46439_49356_49837_2282_33186</t>
  </si>
  <si>
    <t>_0.50_0.21_-1.45_-1.06_-0.61_-0.81_-0.16_-0.10_-0.20_0.12_0.12_-0.01_-0.05_-0.18_-0.66_0.04_0.12_0.13_-1.95_-0.33</t>
  </si>
  <si>
    <t>ff1da0e3f4</t>
  </si>
  <si>
    <t>_23818_7208_9152_25818_36465_55473_22014_2662_60751_44019_56587_5376_13977_39584_14524_28621_54691_26182_43655_15819</t>
  </si>
  <si>
    <t>_-0.63_-1.40_-1.27_-0.56_-0.24_0.30_-0.69_-1.89_0.45_-0.03_0.33_-1.56_-1.01_-0.15_-0.99_-0.47_0.27_-0.55_-0.04_-0.93</t>
  </si>
  <si>
    <t>Modesto</t>
  </si>
  <si>
    <t>63 inches</t>
  </si>
  <si>
    <t>150 pounds</t>
  </si>
  <si>
    <t>b18ea44550</t>
  </si>
  <si>
    <t>_46969_45486_55886_56587_3224_44473_8199_14954_25635_20620_26267_5200_34935_42148_35044_16348_18380_50800_61182_44604</t>
  </si>
  <si>
    <t>_0.05_0.01_0.31_0.33_-1.80_-0.01_-1.33_-0.97_-0.57_-0.74_-0.55_-1.57_-0.28_-0.08_-0.28_-0.91_-0.83_0.16_0.47_-0.01</t>
  </si>
  <si>
    <t>0_0_89</t>
  </si>
  <si>
    <t>Iran (Islamic Republic of)</t>
  </si>
  <si>
    <t>Yazd</t>
  </si>
  <si>
    <t>5fcadaf01d</t>
  </si>
  <si>
    <t>_53467_11494_27125_22078_37770_8855_15710_23775_37289_8132_25556_47473_8296_35053_18646_6906_10356_14740_36830_36029</t>
  </si>
  <si>
    <t>_0.24_-1.14_-0.52_-0.69_-0.20_-1.29_-0.94_-0.63_-0.22_-1.34_-0.57_0.07_-1.33_-0.28_-0.82_-1.43_-1.20_-0.98_-0.23_-0.25</t>
  </si>
  <si>
    <t>0_0_14</t>
  </si>
  <si>
    <t>Cumming</t>
  </si>
  <si>
    <t>0fea8ac696</t>
  </si>
  <si>
    <t>_40318_50063_17796_26000_25880_29497_24076_38930_46951_20042_35222_23897_27757_39107_59135_60935_19155_58470_38051_46203</t>
  </si>
  <si>
    <t>_-0.13_0.14_-0.85_-0.56_-0.56_-0.45_-0.62_-0.17_0.05_-0.76_-0.28_-0.63_-0.50_-0.16_0.40_0.46_-0.80_0.38_-0.19_0.03</t>
  </si>
  <si>
    <t>0_33_20</t>
  </si>
  <si>
    <t xml:space="preserve">Santa Monica </t>
  </si>
  <si>
    <t>aa555ef421</t>
  </si>
  <si>
    <t>_12702_32167_35689_35153_24346_21449_27168_56779_22771_32636_38586_54911_51591_38865_57083_10983_42713_24580_50847_46732</t>
  </si>
  <si>
    <t>_-1.08_-0.36_-0.26_-0.28_-0.61_-0.71_-0.52_0.33_-0.66_-0.35_-0.18_0.28_0.18_-0.17_0.34_-1.16_-0.06_-0.60_0.16_0.05</t>
  </si>
  <si>
    <t>Pekin</t>
  </si>
  <si>
    <t>cymbalta</t>
  </si>
  <si>
    <t>113c29d94b</t>
  </si>
  <si>
    <t>_46394_43236_9104_24949_8506_13632_45812_567_27608_16888_48455_21270_44352_16147_13541_50545_55342_17302_26921_42808</t>
  </si>
  <si>
    <t>_0.04_-0.05_-1.28_-0.59_-1.31_-1.03_0.02_-2.50_-0.50_-0.89_0.10_-0.72_-0.02_-0.92_-1.03_0.15_0.29_-0.87_-0.53_-0.06</t>
  </si>
  <si>
    <t>0_89_82</t>
  </si>
  <si>
    <t>McComb</t>
  </si>
  <si>
    <t>Hi</t>
  </si>
  <si>
    <t>5058f470b8</t>
  </si>
  <si>
    <t>_30425_46425_43580_57323_54546_14937_20571_29783_27229_51232_10886_41654_10427_53539_49094_55467_44627_57307_42293_35822</t>
  </si>
  <si>
    <t>_-0.42_0.04_-0.04_0.35_0.27_-0.97_-0.74_-0.44_-0.52_0.17_-1.17_-0.09_-1.20_0.24_0.11_0.30_-0.01_0.35_-0.08_-0.26</t>
  </si>
  <si>
    <t>Arizona</t>
  </si>
  <si>
    <t>Phoenix</t>
  </si>
  <si>
    <t>Research and "accidently" finding this site</t>
  </si>
  <si>
    <t>9a03a52671</t>
  </si>
  <si>
    <t>_23244_46819_62079_22688_42749_11867_3261_59264_39276_59773_29520_29858_30554_39977_37633_54349_37255_42147_36533</t>
  </si>
  <si>
    <t>_-0.65_0.05_0.49_-0.67_-0.06_-1.12_-1.80_0.41_-0.16_0.42_-0.45_-0.43_-0.41_-0.14_-0.21_0.26_-0.22_-0.08_-0.24</t>
  </si>
  <si>
    <t>Silver Spring</t>
  </si>
  <si>
    <t>bladder cancer</t>
  </si>
  <si>
    <t>019cc3c287</t>
  </si>
  <si>
    <t>_14509_32355_60083_21928_2452_38520_22989_47431_49177_34842_35088_40164_48863_50434_19088_60431_28000_35238_48036_41077</t>
  </si>
  <si>
    <t>_-0.99_-0.36_0.43_-0.69_-1.92_-0.18_-0.66_0.07_0.12_-0.29_-0.28_-0.13_0.11_0.15_-0.80_0.44_-0.49_-0.27_0.08_-0.11</t>
  </si>
  <si>
    <t>0_45_67</t>
  </si>
  <si>
    <t>Reston</t>
  </si>
  <si>
    <t xml:space="preserve">Medication and psychotherapy </t>
  </si>
  <si>
    <t>Lupus (SLE)</t>
  </si>
  <si>
    <t>61b70e911f</t>
  </si>
  <si>
    <t>_43239_25939_22842_50739_45694_31710_54632_29605_32615_16741_48478_45921_7830_48688_44171_1689_38124_31962_38121_26105</t>
  </si>
  <si>
    <t>_-0.05_-0.56_-0.66_0.16_0.02_-0.38_0.27_-0.44_-0.35_-0.89_0.10_0.03_-1.36_0.10_-0.02_-2.08_-0.19_-0.37_-0.19_-0.55</t>
  </si>
  <si>
    <t>0_0_71</t>
  </si>
  <si>
    <t>Clinton Township</t>
  </si>
  <si>
    <t>5’8</t>
  </si>
  <si>
    <t>Wellbutrin</t>
  </si>
  <si>
    <t>8715ce74dd</t>
  </si>
  <si>
    <t>_30385_59484_54151_6840_42847_50435_6636_55381_10837_45178_29295_25587_5294_28082_20239_12701_55275_4371_33051_12290</t>
  </si>
  <si>
    <t>_-0.42_0.41_0.26_-1.43_-0.06_0.15_-1.45_0.29_-1.17_0.00_-0.45_-0.57_-1.57_-0.49_-0.76_-1.08_0.29_-1.66_-0.34_-1.10</t>
  </si>
  <si>
    <t>Norway</t>
  </si>
  <si>
    <t>Oslo</t>
  </si>
  <si>
    <t>859ebc619f</t>
  </si>
  <si>
    <t>_38674_38945_23761_46044_57003_39135_38943_25309_43090_41952_34812_43298_12568_39439_22464_49619_49312_20473_11122_58151</t>
  </si>
  <si>
    <t>_-0.18_-0.17_-0.63_0.03_0.34_-0.16_-0.17_-0.58_-0.05_-0.08_-0.29_-0.05_-1.08_-0.16_-0.68_0.13_0.12_-0.75_-1.16_0.37</t>
  </si>
  <si>
    <t>0_51_28</t>
  </si>
  <si>
    <t>s</t>
  </si>
  <si>
    <t>g</t>
  </si>
  <si>
    <t>f</t>
  </si>
  <si>
    <t>e0323a9039</t>
  </si>
  <si>
    <t>_48598_39847_35288_27504_5921_54931_60799_2122_43221_2796_46959_1536_52255_57179_48214_45229_40109_18754_34094_15939_49974_12671_41595_52923_13933_22077_39023_10439_7385_45511_49725_11608_54732_44849_55323_3988_43563_6161_48187_47970</t>
  </si>
  <si>
    <t>_0.10_-0.14_-0.27_-0.51_-1.51_0.28_0.45_-1.99_-0.05_-1.87_0.05_-2.12_0.20_0.35_0.09_0.01_-0.14_-0.81_-0.31_-0.93_0.14_-1.08_-0.09_0.22_-1.02_-0.69_-0.17_-1.20_-1.39_0.01_0.13_-1.13_0.27_-0.00_0.29_-1.70_-0.04_-1.49_0.09_0.08</t>
  </si>
  <si>
    <t>0_53_52</t>
  </si>
  <si>
    <t>rio de janeiro</t>
  </si>
  <si>
    <t>68,89764</t>
  </si>
  <si>
    <t>178,574</t>
  </si>
  <si>
    <t>115219386a</t>
  </si>
  <si>
    <t>_25853_17243_40020_42689_2633_4797_31920_61243_40273_37822_5944_25544_12387_41274_41459_44324_52946_39892_34439_28324</t>
  </si>
  <si>
    <t>_-0.56_-0.87_-0.14_-0.06_-1.89_-1.61_-0.37_0.47_-0.13_-0.20_-1.51_-0.57_-1.09_-0.10_-0.10_-0.02_0.22_-0.14_-0.30_-0.48</t>
  </si>
  <si>
    <t>0_0_32</t>
  </si>
  <si>
    <t>Senegal</t>
  </si>
  <si>
    <t>Dakar</t>
  </si>
  <si>
    <t>1d0fa6ae65</t>
  </si>
  <si>
    <t>_14152_9807_33460_30232_44772_20446_37843_49846_41426_45368_54873_32722_33609_11629_25540_52363_51239_28484_23009_19247</t>
  </si>
  <si>
    <t>_-1.01_-1.23_-0.33_-0.42_-0.01_-0.75_-0.20_0.14_-0.10_0.01_0.28_-0.35_-0.32_-1.13_-0.57_0.21_0.17_-0.48_-0.66_-0.79</t>
  </si>
  <si>
    <t>0_88_0</t>
  </si>
  <si>
    <t xml:space="preserve">Pearland </t>
  </si>
  <si>
    <t xml:space="preserve">5 - 10 minutes </t>
  </si>
  <si>
    <t>769754ecf7</t>
  </si>
  <si>
    <t>_53235_23147_41584_54095_9177_46091_23827_29502_36161_6199_14412_4434_44745_61019_7844_5278_12610_7249_40631_13338</t>
  </si>
  <si>
    <t>_0.23_-0.65_-0.10_0.26_-1.27_0.03_-0.63_-0.45_-0.25_-1.48_-0.99_-1.65_-0.01_0.46_-1.36_-1.57_-1.08_-1.40_-0.12_-1.04</t>
  </si>
  <si>
    <t>0_79_89</t>
  </si>
  <si>
    <t>chicago</t>
  </si>
  <si>
    <t>464e07afc9</t>
  </si>
  <si>
    <t>_44310_50147_51511_4504_36459_24551_62351_62403_43704_7686_55683_61751_41147_47782_48414_50477_61235_44229_33854_61363</t>
  </si>
  <si>
    <t>_-0.02_0.14_0.18_-1.64_-0.24_-0.60_0.50_0.51_-0.04_-1.37_0.30_0.48_-0.11_0.08_0.10_0.15_0.47_-0.02_-0.32_0.47</t>
  </si>
  <si>
    <t>0_65_66</t>
  </si>
  <si>
    <t>Brunswick</t>
  </si>
  <si>
    <t>c7afecc399</t>
  </si>
  <si>
    <t>_25908_13913_1332_58111_29066_15986_5970_4613_16092_11979_10139_10291_53923_12050_3740_4197_13626_51165_46924_30007</t>
  </si>
  <si>
    <t>_-0.56_-1.02_-2.18_0.37_-0.46_-0.92_-1.50_-1.63_-0.92_-1.11_-1.21_-1.20_0.25_-1.11_-1.73_-1.68_-1.03_0.17_0.05_-0.43</t>
  </si>
  <si>
    <t xml:space="preserve">Cincinnati </t>
  </si>
  <si>
    <t>8d9eec9d2c</t>
  </si>
  <si>
    <t>_9960_37765_15286_34012_34353_31321_57518_8321_19714_54779_26540_4049_16528_195_49404_20574_5227_23351_60184_56215</t>
  </si>
  <si>
    <t>_-1.22_-0.20_-0.95_-0.31_-0.30_-0.39_0.36_-1.33_-0.78_0.28_-0.54_-1.70_-0.90_-2.85_0.12_-0.74_-1.57_-0.64_0.44_0.32</t>
  </si>
  <si>
    <t>0_77_0</t>
  </si>
  <si>
    <t>London</t>
  </si>
  <si>
    <t>a6b7cc30d9</t>
  </si>
  <si>
    <t>_52611_53368_20986_5205_56851_39808_48662_15856_18583_1140_28787_34971_5152_8195_2427_1588_57128_45281_12648_41367</t>
  </si>
  <si>
    <t>_0.21_0.23_-0.73_-1.57_0.34_-0.14_0.10_-0.93_-0.82_-2.24_-0.47_-0.28_-1.58_-1.33_-1.93_-2.11_0.34_0.01_-1.08_-0.10</t>
  </si>
  <si>
    <t>0_0_91</t>
  </si>
  <si>
    <t xml:space="preserve">Aurora </t>
  </si>
  <si>
    <t xml:space="preserve">Depression </t>
  </si>
  <si>
    <t>ecb90ca1e4</t>
  </si>
  <si>
    <t>_54140_19495_9769_39592_28957_18626_47211_50891_61051_48593_51735_56163_19829_25617_34277_54794_26437_61399_25707_46663</t>
  </si>
  <si>
    <t>_0.26_-0.78_-1.23_-0.15_-0.46_-0.82_0.06_0.16_0.46_0.10_0.19_0.32_-0.77_-0.57_-0.30_0.28_-0.54_0.47_-0.57_0.05</t>
  </si>
  <si>
    <t>0_79_45</t>
  </si>
  <si>
    <t xml:space="preserve">Denver </t>
  </si>
  <si>
    <t>d384cf5ad7</t>
  </si>
  <si>
    <t>_14939_52351_23908_40799_50331_34951_27539_18011_19981_36857_30217_17146_57155_60439_56359_34904_51871_33141_60415_58667</t>
  </si>
  <si>
    <t>_-0.97_0.21_-0.63_-0.12_0.15_-0.28_-0.51_-0.84_-0.77_-0.23_-0.42_-0.88_0.34_0.44_0.32_-0.28_0.19_-0.34_0.44_0.39</t>
  </si>
  <si>
    <t>0_30_45</t>
  </si>
  <si>
    <t>CUMBERLAND</t>
  </si>
  <si>
    <t>705da23959</t>
  </si>
  <si>
    <t>_33361_12904_7167_39970_27278_60059_53638_3455_2171_37428_31823_58816_40740_5199_1461_51510_13366_29655_23588_14943</t>
  </si>
  <si>
    <t>_-0.33_-1.07_-1.41_-0.14_-0.52_0.43_0.24_-1.77_-1.98_-0.21_-0.38_0.39_-0.12_-1.57_-2.14_0.18_-1.04_-0.44_-0.64_-0.97</t>
  </si>
  <si>
    <t>0_84_58</t>
  </si>
  <si>
    <t>Philippines</t>
  </si>
  <si>
    <t>Manila</t>
  </si>
  <si>
    <t>d58009c815</t>
  </si>
  <si>
    <t>_43552_40149_56940_61775_42837_32576_47162_44589_41338_7404_21404_25494_23634_2449_57595_47517_37843_14114_51871_1488</t>
  </si>
  <si>
    <t>_-0.04_-0.14_0.34_0.49_-0.06_-0.35_0.06_-0.01_-0.10_-1.39_-0.71_-0.57_-0.64_-1.92_0.36_0.07_-0.20_-1.01_0.19_-2.13</t>
  </si>
  <si>
    <t>0_0_86</t>
  </si>
  <si>
    <t xml:space="preserve">Birmingham </t>
  </si>
  <si>
    <t xml:space="preserve">Until sleep or as long as possible, </t>
  </si>
  <si>
    <t>5728acb2cc</t>
  </si>
  <si>
    <t>_2293_57250_33550_18425_31527_42879_20929_45968_37173_44478_48328_21679_50384_24695_26243_23616_41984_53600_8111_46145</t>
  </si>
  <si>
    <t>_-1.95_0.35_-0.32_-0.82_-0.38_-0.06_-0.73_0.03_-0.22_-0.01_0.09_-0.70_0.15_-0.60_-0.55_-0.64_-0.08_0.24_-1.34_0.03</t>
  </si>
  <si>
    <t>0_60_0</t>
  </si>
  <si>
    <t>arlington</t>
  </si>
  <si>
    <t>66dcaf1b4f</t>
  </si>
  <si>
    <t>_22217_29409_45108_42303_56787_49902_35360_20721_45342_29073_54847_47307_44166_43525_22989_47191_35851_51909_51421_37161</t>
  </si>
  <si>
    <t>_-0.68_-0.45_0.00_-0.07_0.33_0.14_-0.27_-0.74_0.01_-0.46_0.28_0.06_-0.02_-0.04_-0.66_0.06_-0.26_0.19_0.18_-0.22</t>
  </si>
  <si>
    <t>Boulder</t>
  </si>
  <si>
    <t>curiosity</t>
  </si>
  <si>
    <t>88068e33c7</t>
  </si>
  <si>
    <t>_16273_27223_47283_30496_56543_45467_10738_54691_52980_29289_46887_15515_52255_27588_25897_54087_29285_19368_33992_28674</t>
  </si>
  <si>
    <t>_-0.91_-0.52_0.06_-0.42_0.33_0.01_-1.18_0.27_0.22_-0.45_0.05_-0.94_0.20_-0.51_-0.56_0.26_-0.45_-0.79_-0.31_-0.47</t>
  </si>
  <si>
    <t>0_83_81</t>
  </si>
  <si>
    <t>München</t>
  </si>
  <si>
    <t>Medikament</t>
  </si>
  <si>
    <t>Migräne, Medikamente</t>
  </si>
  <si>
    <t>5fe0126415</t>
  </si>
  <si>
    <t>_55761_35452_42824_42563_60903_25022_28574_47651_19662_55847_35516_30236_51367_36083_41790_31587_24853_26489_40814_23346</t>
  </si>
  <si>
    <t>_0.30_-0.27_-0.06_-0.07_0.46_-0.59_-0.47_0.07_-0.78_0.31_-0.27_-0.42_0.18_-0.25_-0.09_-0.38_-0.59_-0.54_-0.12_-0.64</t>
  </si>
  <si>
    <t>0_94_70</t>
  </si>
  <si>
    <t>Las Cruces</t>
  </si>
  <si>
    <t>Curious</t>
  </si>
  <si>
    <t>Thyroid; Allergies;</t>
  </si>
  <si>
    <t>21bd2da2dd</t>
  </si>
  <si>
    <t>_35362_8135_47491_44382_59807_44422_20945_44129_7899_56287_26718_42620_43295_59426_31821_40877_57179_49761_5436_49181</t>
  </si>
  <si>
    <t>_-0.27_-1.34_0.07_-0.02_0.42_-0.02_-0.73_-0.02_-1.35_0.32_-0.53_-0.07_-0.05_0.41_-0.38_-0.11_0.35_0.13_-1.55_0.12</t>
  </si>
  <si>
    <t>0_33_0</t>
  </si>
  <si>
    <t>5’5</t>
  </si>
  <si>
    <t>Stomach ulcer, allergies, sleep apnea</t>
  </si>
  <si>
    <t>65ce3a3273</t>
  </si>
  <si>
    <t>_42241_38702_14203_17357_8053_33431_48638_52168_36327_43212_14190_42283_56124_33267_26180_40121_47279_8689_58271_24506</t>
  </si>
  <si>
    <t>_-0.08_-0.18_-1.00_-0.87_-1.34_-0.33_0.10_0.20_-0.24_-0.05_-1.00_-0.08_0.31_-0.33_-0.55_-0.14_0.06_-1.30_0.38_-0.61</t>
  </si>
  <si>
    <t>0_16_99</t>
  </si>
  <si>
    <t>Nashville</t>
  </si>
  <si>
    <t>ADHD, possible Autism, insomnia</t>
  </si>
  <si>
    <t>Meds for anxiety, adhd, and insomnia. Can’t afford therapy :(</t>
  </si>
  <si>
    <t>687ff1958c</t>
  </si>
  <si>
    <t>_38936_33187_16870_36580_21535_20211_56663_33871_16860_57562_37140_55788_8430_30812_31802_19295_45911_59715_51536_60219</t>
  </si>
  <si>
    <t>_-0.17_-0.33_-0.89_-0.24_-0.71_-0.76_0.33_-0.31_-0.89_0.36_-0.22_0.30_-1.32_-0.41_-0.38_-0.79_0.03_0.42_0.18_0.44</t>
  </si>
  <si>
    <t>0_20_69</t>
  </si>
  <si>
    <t>Providence</t>
  </si>
  <si>
    <t>e7a7dbd660</t>
  </si>
  <si>
    <t>_41547_43278_35800_23612_49951_14229_27835_34815_34784_1310_56616_59819_15912_28309_26723_12789_11439_43815_35191_60671</t>
  </si>
  <si>
    <t>_-0.10_-0.05_-0.26_-0.64_0.14_-1.00_-0.50_-0.29_-0.29_-2.18_0.33_0.42_-0.93_-0.48_-0.53_-1.07_-1.14_-0.03_-0.28_0.45</t>
  </si>
  <si>
    <t>0_54_0</t>
  </si>
  <si>
    <t>Canton</t>
  </si>
  <si>
    <t>Attention Deficit Disorder</t>
  </si>
  <si>
    <t>dd867a684c</t>
  </si>
  <si>
    <t>_35861_32635_14876_49319_50257_17844_58443_53073_51369_46498_20533_32537_17425_44126_8551_11214_9826_45128_34800_45917</t>
  </si>
  <si>
    <t>_-0.26_-0.35_-0.97_0.12_0.15_-0.85_0.38_0.23_0.18_0.04_-0.74_-0.35_-0.86_-0.02_-1.31_-1.15_-1.23_0.00_-0.29_0.03</t>
  </si>
  <si>
    <t>0_42_41</t>
  </si>
  <si>
    <t>petaluma</t>
  </si>
  <si>
    <t>375d1ffcee</t>
  </si>
  <si>
    <t>_51128_58755_42071_22821_6235_34750_36624_48289_42115_53603_36717_36296_52022_32314_54707_53880_31305_44740_37259_47341</t>
  </si>
  <si>
    <t>_0.17_0.39_-0.08_-0.66_-1.48_-0.29_-0.24_0.09_-0.08_0.24_-0.23_-0.24_0.20_-0.36_0.27_0.25_-0.39_-0.01_-0.22_0.07</t>
  </si>
  <si>
    <t>0_76_0</t>
  </si>
  <si>
    <t>Boca raton</t>
  </si>
  <si>
    <t>A book</t>
  </si>
  <si>
    <t>5’9</t>
  </si>
  <si>
    <t>3fc060a041</t>
  </si>
  <si>
    <t>_10511_47760_38525_32785_33483_43151_41655_44951_22628_58155_26184_16067_44255_59259_28021_28075_48100_34288_34901_45425</t>
  </si>
  <si>
    <t>_-1.19_0.08_-0.18_-0.35_-0.33_-0.05_-0.09_-0.00_-0.67_0.37_-0.55_-0.92_-0.02_0.41_-0.49_-0.49_0.09_-0.30_-0.28_0.01</t>
  </si>
  <si>
    <t>0_0_66</t>
  </si>
  <si>
    <t>Bay St Louis</t>
  </si>
  <si>
    <t>779bae84ec</t>
  </si>
  <si>
    <t>_53911_62403_32150_20549_48777_9601_15937_31781_21234_56050_51679_38222_39195_20116_7957_23430_30319_1884_51908_32974</t>
  </si>
  <si>
    <t>_0.25_0.51_-0.37_-0.74_0.11_-1.24_-0.93_-0.38_-0.72_0.31_0.19_-0.19_-0.16_-0.76_-1.35_-0.64_-0.42_-2.04_0.19_-0.34</t>
  </si>
  <si>
    <t>Dekalb</t>
  </si>
  <si>
    <t>my own interests and thirst for knowledge regarding the link between quantum physics, psi, and consciousness</t>
  </si>
  <si>
    <t>adhd</t>
  </si>
  <si>
    <t>e1a99dcb57</t>
  </si>
  <si>
    <t>_15426_18803_49473_49879_45619_54683_38855_17525_54407_39378_54378_45192_49043_19576_46427_50715_49361_27939_54715_17631</t>
  </si>
  <si>
    <t>_-0.95_-0.81_0.12_0.14_0.02_0.27_-0.17_-0.86_0.26_-0.16_0.26_0.01_0.11_-0.78_0.04_0.16_0.12_-0.49_0.27_-0.86</t>
  </si>
  <si>
    <t>0_63_44</t>
  </si>
  <si>
    <t>Sydney</t>
  </si>
  <si>
    <t>5’10”</t>
  </si>
  <si>
    <t>bc28af6f75</t>
  </si>
  <si>
    <t>_31009_37248_23820_19267_31001_5265_43876_41667_56090_44201_30817_17958_58549_19225_30723_8069_45112_28476_49833_12199</t>
  </si>
  <si>
    <t>_-0.40_-0.22_-0.63_-0.79_-0.40_-1.57_-0.03_-0.09_0.31_-0.02_-0.41_-0.84_0.39_-0.79_-0.41_-1.34_0.00_-0.48_0.13_-1.10</t>
  </si>
  <si>
    <t>0_0_51</t>
  </si>
  <si>
    <t xml:space="preserve">Winnsboro </t>
  </si>
  <si>
    <t>5’2</t>
  </si>
  <si>
    <t>ba0e0cde1b</t>
  </si>
  <si>
    <t>_52379_41155_54095_20107_39312_50758_35897_34314_49406_36321_47356_23419_15365_56638_20829_54338_34724_34371_22955_48759</t>
  </si>
  <si>
    <t>_0.21_-0.11_0.26_-0.76_-0.16_0.16_-0.26_-0.30_0.12_-0.24_0.07_-0.64_-0.95_0.33_-0.73_0.26_-0.29_-0.30_-0.66_0.10</t>
  </si>
  <si>
    <t>Alabama</t>
  </si>
  <si>
    <t>Huntsville</t>
  </si>
  <si>
    <t>2dd5417d08</t>
  </si>
  <si>
    <t>_32977_44247_42737_55943_59770_23129_41518_58464_28821_28318_27337_58415_32127_14274_61315_55215_48638_49022_55035_38391</t>
  </si>
  <si>
    <t>_-0.34_-0.02_-0.06_0.31_0.42_-0.65_-0.10_0.38_-0.47_-0.48_-0.51_0.38_-0.37_-1.00_0.47_0.29_0.10_0.11_0.28_-0.18</t>
  </si>
  <si>
    <t>0_0_55</t>
  </si>
  <si>
    <t>Spain</t>
  </si>
  <si>
    <t>Girona</t>
  </si>
  <si>
    <t>f7bc25857f</t>
  </si>
  <si>
    <t>_12371_15704_10141_13642_19055_13718_13039_39165_62038_2208_59743_29855_29974_3509_2472_29206_36610_60704_4648_12817</t>
  </si>
  <si>
    <t>_-1.09_-0.94_-1.21_-1.03_-0.80_-1.03_-1.06_-0.16_0.49_-1.97_0.42_-0.43_-0.43_-1.76_-1.92_-0.45_-0.24_0.45_-1.63_-1.07</t>
  </si>
  <si>
    <t>0_77_94</t>
  </si>
  <si>
    <t>fe5d5d3602</t>
  </si>
  <si>
    <t>_31866_48543_43152_56276_56039_54095_6860_32271_45429_44489_6899_52972_16661_62019_23596_13347_39635_32589_29144_4849_60259_26274_24690_38211_14192_26948_13850_50819_54111_55927_52519_15441_60771_5891_35386_30099_47289_58591_47543_26968</t>
  </si>
  <si>
    <t>_-0.37_0.10_-0.05_0.32_0.31_0.26_-1.43_-0.36_0.01_-0.01_-1.43_0.22_-0.90_0.49_-0.64_-1.04_-0.15_-0.35_-0.46_-1.61_0.44_-0.55_-0.60_-0.19_-1.00_-0.53_-1.02_0.16_0.26_0.31_0.21_-0.95_0.45_-1.51_-0.27_-0.43_0.06_0.39_0.07_-0.53</t>
  </si>
  <si>
    <t>bccf1130b5</t>
  </si>
  <si>
    <t>_19968_24782_40859_7523_12989_34535_30930_36442_45181_8755_52511_34238_43672_49183_9737_1230_33044_48146_22280_16673</t>
  </si>
  <si>
    <t>_-0.77_-0.60_-0.12_-1.38_-1.06_-0.30_-0.40_-0.24_0.01_-1.30_0.21_-0.30_-0.04_0.12_-1.24_-2.21_-0.34_0.09_-0.68_-0.90</t>
  </si>
  <si>
    <t>Sherman Oaks</t>
  </si>
  <si>
    <t>Bloating</t>
  </si>
  <si>
    <t>15 minutes</t>
  </si>
  <si>
    <t>e6b46a53e7</t>
  </si>
  <si>
    <t>_23558_24797_51638_42980_44727_13832_49675_37877_8401_28533_34456_12915_34160_34308_7347_15015_15638_32069_24704_51239</t>
  </si>
  <si>
    <t>_-0.64_-0.60_0.19_-0.06_-0.01_-1.02_0.13_-0.20_-1.32_-0.48_-0.30_-1.06_-0.31_-0.30_-1.39_-0.97_-0.94_-0.37_-0.60_0.17</t>
  </si>
  <si>
    <t>Madison Area</t>
  </si>
  <si>
    <t>none of your business</t>
  </si>
  <si>
    <t>608f0b988d</t>
  </si>
  <si>
    <t>_23591_15176_3348_19412_58991_42494_60834_17230_49295_38826_19627_56344_45403_24635_9758_28866_41048_38571_49938_27582</t>
  </si>
  <si>
    <t>_-0.64_-0.96_-1.78_-0.79_0.40_-0.07_0.46_-0.87_0.12_-0.17_-0.78_0.32_0.01_-0.60_-1.24_-0.47_-0.11_-0.18_0.14_-0.51</t>
  </si>
  <si>
    <t>0_50_87</t>
  </si>
  <si>
    <t>New Jersey</t>
  </si>
  <si>
    <t>West Orange</t>
  </si>
  <si>
    <t>6192b6edcf</t>
  </si>
  <si>
    <t>_21564_42511_11929_38817_7338_39048_10725_39640_28371_22326_2657_41959_38327_18045_27779_55307_29552_61339_22205_20586</t>
  </si>
  <si>
    <t>_-0.71_-0.07_-1.11_-0.17_-1.40_-0.17_-1.18_-0.15_-0.48_-0.68_-1.89_-0.08_-0.19_-0.84_-0.50_0.29_-0.44_0.47_-0.68_-0.74</t>
  </si>
  <si>
    <t>Lacey</t>
  </si>
  <si>
    <t xml:space="preserve">Asthma </t>
  </si>
  <si>
    <t>835b16d17f</t>
  </si>
  <si>
    <t>_37763_43848_19259_57810_48255_36360_35132_8866_47570_37545_3305_56185_17209_25513_15560_18311_16820_44475_16836_18237</t>
  </si>
  <si>
    <t>_-0.20_-0.03_-0.79_0.36_0.09_-0.24_-0.28_-1.29_0.07_-0.21_-1.79_0.32_-0.87_-0.57_-0.94_-0.83_-0.89_-0.01_-0.89_-0.83</t>
  </si>
  <si>
    <t>0_65_0</t>
  </si>
  <si>
    <t>La</t>
  </si>
  <si>
    <t>Add</t>
  </si>
  <si>
    <t xml:space="preserve">Medication </t>
  </si>
  <si>
    <t>6dd757cbdd</t>
  </si>
  <si>
    <t>_31460_28308_27403_31233_46318_11677_59772_36352_39116_41697_59991_27303_29296_37337_18125_54151_20350_9013_56693_8992</t>
  </si>
  <si>
    <t>_-0.39_-0.48_-0.51_-0.39_0.04_-1.13_0.42_-0.24_-0.16_-0.09_0.43_-0.51_-0.45_-0.21_-0.84_0.26_-0.75_-1.28_0.33_-1.28</t>
  </si>
  <si>
    <t>0_67</t>
  </si>
  <si>
    <t xml:space="preserve">Santa Cruz </t>
  </si>
  <si>
    <t>38b91bac4b</t>
  </si>
  <si>
    <t>_28551_26723_42535_20082_8938_51853_59939_60567_35873_42691_16345_26682_47627_53361_44663_44799_46438_61803_25648_10274</t>
  </si>
  <si>
    <t>_-0.48_-0.53_-0.07_-0.76_-1.29_0.19_0.43_0.45_-0.26_-0.06_-0.91_-0.53_0.07_0.23_-0.01_-0.01_0.04_0.49_-0.57_-1.20</t>
  </si>
  <si>
    <t>0_47_63</t>
  </si>
  <si>
    <t>Pretoria</t>
  </si>
  <si>
    <t>5'4''</t>
  </si>
  <si>
    <t>4dec99baa9</t>
  </si>
  <si>
    <t>_25555_27276_10811_41714_40601_57014_61131_15124_21617_19591_33088_43445_37379_45018_59615_15396_27516_62315_56739_17625</t>
  </si>
  <si>
    <t>_-0.57_-0.52_-1.17_-0.09_-0.12_0.34_0.47_-0.96_-0.71_-0.78_-0.34_-0.04_-0.21_0.00_0.42_-0.95_-0.51_0.50_0.33_-0.86</t>
  </si>
  <si>
    <t>0_94_71</t>
  </si>
  <si>
    <t>Frederick</t>
  </si>
  <si>
    <t xml:space="preserve">Idiopathic Cardiomyopathy, neuropathy </t>
  </si>
  <si>
    <t>726beb2734</t>
  </si>
  <si>
    <t>_38910_1308_38634_28405_51369_21426_51031_40167_39767_24520_19883_52795_51810_20964_20457_22489_62183_39739_55787_9994</t>
  </si>
  <si>
    <t>_-0.17_-2.18_-0.18_-0.48_0.18_-0.71_0.17_-0.13_-0.15_-0.61_-0.77_0.22_0.19_-0.73_-0.75_-0.67_0.50_-0.15_0.30_-1.22</t>
  </si>
  <si>
    <t>0_93_27</t>
  </si>
  <si>
    <t>Vermont</t>
  </si>
  <si>
    <t>Stowe</t>
  </si>
  <si>
    <t>a3ed05db6b</t>
  </si>
  <si>
    <t>_59742_56083_25037_47793_61383_56895_8374_29944_12268_47739_19018_37103_9710_51828_61583_20895_61891_2947_26855_53331</t>
  </si>
  <si>
    <t>_0.42_0.31_-0.59_0.08_0.47_0.34_-1.32_-0.43_-1.10_0.08_-0.80_-0.22_-1.24_0.19_0.48_-0.73_0.49_-1.84_-0.53_0.23</t>
  </si>
  <si>
    <t>0_84_0</t>
  </si>
  <si>
    <t>Hayward</t>
  </si>
  <si>
    <t>0530b9b6a1</t>
  </si>
  <si>
    <t>_60639_58693_53659_59430_58267_56391_27037_49535_62159_42065_45737_35692_9215_51926_24910_22237_6497_45902_19326_12105</t>
  </si>
  <si>
    <t>_0.45_0.39_0.24_0.41_0.38_0.32_-0.52_0.13_0.50_-0.08_0.02_-0.26_-1.27_0.19_-0.59_-0.68_-1.46_0.03_-0.79_-1.11</t>
  </si>
  <si>
    <t>Leipzig</t>
  </si>
  <si>
    <t>239243b6cf</t>
  </si>
  <si>
    <t>_58361_32670_55387_58470_59631_48880_58659_55491_24840_18850_6648_59103_23625_58243_36004_43447_16056_56350_9808_51824</t>
  </si>
  <si>
    <t>_0.38_-0.35_0.29_0.38_0.42_0.11_0.39_0.30_-0.59_-0.81_-1.45_0.40_-0.64_0.38_-0.25_-0.04_-0.92_0.32_-1.23_0.19</t>
  </si>
  <si>
    <t>0_98_77</t>
  </si>
  <si>
    <t>Poland</t>
  </si>
  <si>
    <t xml:space="preserve">Wrocław </t>
  </si>
  <si>
    <t>Hypothyreosis</t>
  </si>
  <si>
    <t>1be9c7fd80</t>
  </si>
  <si>
    <t>_11759_49875_15722_40827_21765_33709_35623_43375_57722_46677_13293_15589_39604_39679_39062_16819_18839_11806_35713_57963</t>
  </si>
  <si>
    <t>_-1.12_0.14_-0.94_-0.12_-0.70_-0.32_-0.26_-0.05_0.36_0.05_-1.05_-0.94_-0.15_-0.15_-0.17_-0.89_-0.81_-1.12_-0.26_0.37</t>
  </si>
  <si>
    <t>0_49_90</t>
  </si>
  <si>
    <t>8d9c307cb7</t>
  </si>
  <si>
    <t>_31015_20262_19386_5441_24691_44763_25332_44199_60967_32471_40122_29784_13048_32706_37226_52535_57251_59459_24204_43072</t>
  </si>
  <si>
    <t>_-0.40_-0.75_-0.79_-1.55_-0.60_-0.01_-0.58_-0.02_0.46_-0.36_-0.14_-0.44_-1.06_-0.35_-0.22_0.21_0.35_0.41_-0.62_-0.05</t>
  </si>
  <si>
    <t>0_56_25</t>
  </si>
  <si>
    <t>Won’t say</t>
  </si>
  <si>
    <t>f691d2e89a</t>
  </si>
  <si>
    <t>_50439_9743_62279_35693_20423_29596_9469_40049_22280_1989_57397_3576_36609_51678_21914_62247_16789_6055_21994_34501</t>
  </si>
  <si>
    <t>_0.15_-1.24_0.50_-0.26_-0.75_-0.44_-1.25_-0.14_-0.68_-2.01_0.35_-1.75_-0.24_0.19_-0.69_0.50_-0.89_-1.50_-0.69_-0.30</t>
  </si>
  <si>
    <t>Troon</t>
  </si>
  <si>
    <t>Relaxation and Spirtual</t>
  </si>
  <si>
    <t>_50028_24030_27569_58931_54159_35192_24604_14485_32336_15457_17817_30917_60163_30589_43076_28661_48610_60851_42530_24998</t>
  </si>
  <si>
    <t>_0.14_-0.62_-0.51_0.40_0.26_-0.28_-0.60_-0.99_-0.36_-0.95_-0.85_-0.40_0.44_-0.41_-0.05_-0.47_0.10_0.46_-0.07_-0.59</t>
  </si>
  <si>
    <t>Landing</t>
  </si>
  <si>
    <t>5 foot 3 inches</t>
  </si>
  <si>
    <t>I know I have anxiety, just never been diagnosed.</t>
  </si>
  <si>
    <t>15 (for thirty years off and on, not consistently)</t>
  </si>
  <si>
    <t>24385ec25f</t>
  </si>
  <si>
    <t>_55313_43486_58324_33941_25901_4889_47910_24165_45216_58943_26953_41479_29389_43443_28936_59085_44212_29622_12138_9042</t>
  </si>
  <si>
    <t>_0.29_-0.04_0.38_-0.31_-0.56_-1.60_0.08_-0.62_0.01_0.40_-0.53_-0.10_-0.45_-0.04_-0.46_0.40_-0.02_-0.44_-1.10_-1.28</t>
  </si>
  <si>
    <t>0_99_40</t>
  </si>
  <si>
    <t>Framingham</t>
  </si>
  <si>
    <t>a82cafddf3</t>
  </si>
  <si>
    <t>_7953_38327_35774_10535_33821_54483_12395_9662_15003_5676_38823_23134_55075_35078_46401_49271_57336_51368_59009_59234</t>
  </si>
  <si>
    <t>_-1.35_-0.19_-0.26_-1.19_-0.32_0.27_-1.09_-1.24_-0.97_-1.53_-0.17_-0.65_0.28_-0.28_0.04_0.12_0.35_0.18_0.40_0.41</t>
  </si>
  <si>
    <t>0_89_78</t>
  </si>
  <si>
    <t>Redding</t>
  </si>
  <si>
    <t>prostate cancer</t>
  </si>
  <si>
    <t>6f27626c36</t>
  </si>
  <si>
    <t>_5869_56543_31582_6782_28374_55479_4139_50399_27848_42649_54728_59605_24620_39477_9753_51975_32699_25059_31802_36345</t>
  </si>
  <si>
    <t>_-1.51_0.33_-0.38_-1.44_-0.48_0.30_-1.69_0.15_-0.50_-0.07_0.27_0.42_-0.60_-0.15_-1.24_0.20_-0.35_-0.59_-0.38_-0.24</t>
  </si>
  <si>
    <t>Seattle</t>
  </si>
  <si>
    <t>d0a6ab71d3</t>
  </si>
  <si>
    <t>_57452_17007_44620_22366_38531_26692_30803_1774_30936_14336_10777_38769_39386_34945_4993_39665_18709_56919_25452_60067</t>
  </si>
  <si>
    <t>_0.35_-0.88_-0.01_-0.68_-0.18_-0.53_-0.41_-2.06_-0.40_-1.00_-1.18_-0.17_-0.16_-0.28_-1.59_-0.15_-0.81_0.34_-0.57_0.43</t>
  </si>
  <si>
    <t>0_71_42</t>
  </si>
  <si>
    <t xml:space="preserve">Bainbridge island </t>
  </si>
  <si>
    <t xml:space="preserve">Disassociative identity disorder </t>
  </si>
  <si>
    <t>Counseling</t>
  </si>
  <si>
    <t xml:space="preserve">Post traumatic stress disorder </t>
  </si>
  <si>
    <t>879c0240e6</t>
  </si>
  <si>
    <t>_22811_32332_55475_53806_31233_57091_53872_23493_36531_17099_27578_51320_16876_10910_17420_32541_9346_10324_8389_20769</t>
  </si>
  <si>
    <t>_-0.66_-0.36_0.30_0.25_-0.39_0.34_0.25_-0.64_-0.24_-0.88_-0.51_0.18_-0.89_-1.17_-0.86_-0.35_-1.26_-1.20_-1.32_-0.74</t>
  </si>
  <si>
    <t>0_26_0</t>
  </si>
  <si>
    <t>Milan</t>
  </si>
  <si>
    <t>aaddc3454c</t>
  </si>
  <si>
    <t>_10638_30100_18065_14797_15896_26812_18058_37467_16144_41820_30951_16349_20078_37212_9056_27845_60507_37421_26972_25112</t>
  </si>
  <si>
    <t>_-1.18_-0.43_-0.84_-0.98_-0.93_-0.53_-0.84_-0.21_-0.92_-0.09_-0.40_-0.91_-0.76_-0.22_-1.28_-0.50_0.45_-0.21_-0.52_-0.59</t>
  </si>
  <si>
    <t>0_0_22</t>
  </si>
  <si>
    <t>Philly</t>
  </si>
  <si>
    <t>_12127_20517_28543_1701_52360_23673_26416_24355_21193_37374_56212_56687_30491_29261_21595_19511_41537_10346_14629_53275</t>
  </si>
  <si>
    <t>_-1.10_-0.75_-0.48_-2.08_0.21_-0.63_-0.54_-0.61_-0.72_-0.21_0.32_0.33_-0.42_-0.45_-0.71_-0.78_-0.10_-1.20_-0.98_0.23</t>
  </si>
  <si>
    <t>0_65_82</t>
  </si>
  <si>
    <t>Noneya</t>
  </si>
  <si>
    <t>66cb9c0beb</t>
  </si>
  <si>
    <t>_55531_16104_54358_28600_24423_59475_29631_55151_1517_61187_52715_7348_3821_46257_57580_53979_57775_35962_52078_19439</t>
  </si>
  <si>
    <t>_0.30_-0.92_0.26_-0.47_-0.61_0.41_-0.44_0.29_-2.12_0.47_0.22_-1.39_-1.72_0.03_0.36_0.25_0.36_-0.25_0.20_-0.79</t>
  </si>
  <si>
    <t>Romania</t>
  </si>
  <si>
    <t>Targu-Jiu</t>
  </si>
  <si>
    <t>eb6372fb6c</t>
  </si>
  <si>
    <t>_40614_41308_43890_45823_47374_27527_38599_55222_8840_9792_55717_49880_32255_54471_5406_13541_29414_15817_53221_14828</t>
  </si>
  <si>
    <t>_-0.12_-0.10_-0.03_0.02_0.07_-0.51_-0.18_0.29_-1.29_-1.23_0.30_0.14_-0.36_0.27_-1.55_-1.03_-0.45_-0.93_0.23_-0.98</t>
  </si>
  <si>
    <t>Melbourne</t>
  </si>
  <si>
    <t>ae00434807</t>
  </si>
  <si>
    <t>_7985_56015_48871_41936_3983_45163_8354_35293_19820_35288_46868_3288_52513_24859_44875_35966_23819_12828_59871_42161</t>
  </si>
  <si>
    <t>_-1.35_0.31_0.11_-0.09_-1.70_0.00_-1.32_-0.27_-0.77_-0.27_0.05_-1.79_0.21_-0.59_-0.00_-0.25_-0.63_-1.07_0.43_-0.08</t>
  </si>
  <si>
    <t>0_0_84</t>
  </si>
  <si>
    <t xml:space="preserve">Anemia; migraines; hypothyroidism </t>
  </si>
  <si>
    <t>f55fbaaca1</t>
  </si>
  <si>
    <t>_22830_33219_59410_55075_34970_1428_30124_16445_51399_41825_16639_25314_62151_13200_20162_38027_1696_49446_9252_13898</t>
  </si>
  <si>
    <t>_-0.66_-0.33_0.41_0.28_-0.28_-2.15_-0.43_-0.90_0.18_-0.09_-0.90_-0.58_0.50_-1.05_-0.76_-0.20_-2.08_0.12_-1.27_-1.02</t>
  </si>
  <si>
    <t>Stockton</t>
  </si>
  <si>
    <t>438667d7e1</t>
  </si>
  <si>
    <t>_38634_26752_57259_19941_58506_36687_42813_60815_12886_16339_56793_36696_21816_15646_32033_19006_51434_50086_26862_58151</t>
  </si>
  <si>
    <t>_-0.18_-0.53_0.35_-0.77_0.39_-0.23_-0.06_0.46_-1.07_-0.91_0.33_-0.23_-0.70_-0.94_-0.37_-0.80_0.18_0.14_-0.53_0.37</t>
  </si>
  <si>
    <t>0_97_0</t>
  </si>
  <si>
    <t>Dieppe</t>
  </si>
  <si>
    <t>intérêt spécifique personnel et professionnel(psychologue)</t>
  </si>
  <si>
    <t>46d612bcbd</t>
  </si>
  <si>
    <t>_40055_17137_27919_14340_37958_58055_29969_56151_19531_36434_39128_19688_58615_14247_19655_28387_56719_30536_9594_33033</t>
  </si>
  <si>
    <t>_-0.14_-0.88_-0.49_-1.00_-0.20_0.37_-0.43_0.32_-0.78_-0.24_-0.16_-0.78_0.39_-1.00_-0.78_-0.48_0.33_-0.41_-1.24_-0.34</t>
  </si>
  <si>
    <t>0_99_63</t>
  </si>
  <si>
    <t>cbc4218865</t>
  </si>
  <si>
    <t>_47917_44179_16330_52379_61059_10395_30034_61127_59991_4740_12290_60799_24262_56168_23233_39126_9861_36818_22885_43173</t>
  </si>
  <si>
    <t>_0.08_-0.02_-0.91_0.21_0.46_-1.20_-0.43_0.47_0.43_-1.62_-1.10_0.45_-0.61_0.32_-0.65_-0.16_-1.23_-0.23_-0.66_-0.05</t>
  </si>
  <si>
    <t xml:space="preserve">NYC </t>
  </si>
  <si>
    <t>Cancer</t>
  </si>
  <si>
    <t>2c2d2c0291</t>
  </si>
  <si>
    <t>_27524_53007_45420_54151_51462_8615_25276_41523_59847_31858_46272_6253_43780_54797_25605_14661_24888_24138_36368_39031</t>
  </si>
  <si>
    <t>_-0.51_0.22_0.01_0.26_0.18_-1.31_-0.58_-0.10_0.43_-0.37_0.04_-1.48_-0.03_0.28_-0.57_-0.98_-0.59_-0.62_-0.24_-0.17</t>
  </si>
  <si>
    <t>0_55_0</t>
  </si>
  <si>
    <t>n</t>
  </si>
  <si>
    <t>d7e293fc75</t>
  </si>
  <si>
    <t>_39057_18577_58346_10542_8379_38970_34424_22015_4294_35633_30032_52047_42946_37509_44340_13625_33384_27959_43041_10694</t>
  </si>
  <si>
    <t>_-0.17_-0.82_0.38_-1.19_-1.32_-0.17_-0.30_-0.69_-1.67_-0.26_-0.43_0.20_-0.06_-0.21_-0.02_-1.03_-0.33_-0.49_-0.05_-1.18</t>
  </si>
  <si>
    <t>Berlin</t>
  </si>
  <si>
    <t xml:space="preserve">Interested </t>
  </si>
  <si>
    <t>d95136ad56</t>
  </si>
  <si>
    <t>_1359_33874_49755_11687_7009_56647_16823_18434_37604_30719_41060_55212_38831_18997_21352_57792_8233_39268_50098_53551</t>
  </si>
  <si>
    <t>_-2.17_-0.31_0.13_-1.13_-1.42_0.33_-0.89_-0.82_-0.21_-0.41_-0.11_0.29_-0.17_-0.80_-0.71_0.36_-1.33_-0.16_0.14_0.24</t>
  </si>
  <si>
    <t>0_61_48</t>
  </si>
  <si>
    <t>50kg</t>
  </si>
  <si>
    <t>60minutes</t>
  </si>
  <si>
    <t>9ac542d6d0</t>
  </si>
  <si>
    <t>_30317_45529_52220_47651_24617_15313_13070_31745_24445_24781_21236_30604_31375_40779_61283_49792_53790_42214_46284_35062</t>
  </si>
  <si>
    <t>_-0.42_0.01_0.20_0.07_-0.60_-0.95_-1.06_-0.38_-0.61_-0.60_-0.72_-0.41_-0.39_-0.12_0.47_0.13_0.25_-0.08_0.04_-0.28</t>
  </si>
  <si>
    <t>0_0_64</t>
  </si>
  <si>
    <t>Ecuador</t>
  </si>
  <si>
    <t>Guayaquil</t>
  </si>
  <si>
    <t>5,11</t>
  </si>
  <si>
    <t>medication and psychotherapy</t>
  </si>
  <si>
    <t>8867e1394b</t>
  </si>
  <si>
    <t>_61259_18187_26953_20506_41619_21782_48439_49626_8466_5771_6652_49844_5137_2836_55515_38694_27941_14682_42682_2744</t>
  </si>
  <si>
    <t>_0.47_-0.83_-0.53_-0.75_-0.09_-0.70_0.10_0.13_-1.32_-1.52_-1.45_0.14_-1.58_-1.86_0.30_-0.18_-0.49_-0.98_-0.06_-1.87</t>
  </si>
  <si>
    <t>0_67_81</t>
  </si>
  <si>
    <t xml:space="preserve">Portland </t>
  </si>
  <si>
    <t>7540ade4f2</t>
  </si>
  <si>
    <t>_22197_47927_55195_36359_8679_9174_10239_48879_28783_31119_44537_24876_5182_43746_16926_19913_2180_33363_26290_9750</t>
  </si>
  <si>
    <t>_-0.68_0.08_0.29_-0.24_-1.30_-1.27_-1.21_0.11_-0.47_-0.40_-0.01_-0.59_-1.58_-0.03_-0.88_-0.77_-1.97_-0.33_-0.55_-1.24</t>
  </si>
  <si>
    <t>0_97_99</t>
  </si>
  <si>
    <t>One of them</t>
  </si>
  <si>
    <t>ce98c82a6d</t>
  </si>
  <si>
    <t>Los Angeles</t>
  </si>
  <si>
    <t>6'4"</t>
  </si>
  <si>
    <t>4ffe35db90</t>
  </si>
  <si>
    <t>_26158_50168_8816_12226_44167_56639_12737_27335_28459_30532_39458_40483_11559_25396_44316_31530_62143_45753_55433_33340</t>
  </si>
  <si>
    <t>_-0.55_0.14_-1.29_-1.10_-0.02_0.33_-1.07_-0.51_-0.48_-0.41_-0.15_-0.13_-1.13_-0.58_-0.02_-0.38_0.50_0.02_0.29_-0.33</t>
  </si>
  <si>
    <t>0_91_97</t>
  </si>
  <si>
    <t>St Louis</t>
  </si>
  <si>
    <t>bae4dcb824</t>
  </si>
  <si>
    <t>_43498_31780_6898_12682_36517_19303_42970_59940_50411_47887_23125_20926_19511_45521_32507_11685_18831_4008_45929_60051</t>
  </si>
  <si>
    <t>_-0.04_-0.38_-1.43_-1.08_-0.24_-0.79_-0.06_0.43_0.15_0.08_-0.65_-0.73_-0.78_0.01_-0.35_-1.13_-0.81_-1.70_0.03_0.43</t>
  </si>
  <si>
    <t>0_88_57</t>
  </si>
  <si>
    <t>Bellingham</t>
  </si>
  <si>
    <t>a58e311eb1</t>
  </si>
  <si>
    <t>_47494_30070_54085_11659_36902_16954_54543_44335_9372_19800_5026_11398_44051_14391_23826_56000_42208_4158_2875_26344</t>
  </si>
  <si>
    <t>_0.07_-0.43_0.26_-1.13_-0.23_-0.88_0.27_-0.02_-1.26_-0.77_-1.59_-1.14_-0.03_-0.99_-0.63_0.31_-0.08_-1.68_-1.85_-0.55</t>
  </si>
  <si>
    <t>0_21_0</t>
  </si>
  <si>
    <t>Boone</t>
  </si>
  <si>
    <t>3095d8f7f9</t>
  </si>
  <si>
    <t>_58190_31294_47142_37325_6632_23181_32550_33781_24340_17044_7213_17154_38607_40357_20064_48787_57591_59616_6362_11005</t>
  </si>
  <si>
    <t>_0.38_-0.39_0.06_-0.22_-1.45_-0.65_-0.35_-0.32_-0.61_-0.88_-1.40_-0.88_-0.18_-0.13_-0.76_0.11_0.36_0.42_-1.47_-1.16</t>
  </si>
  <si>
    <t xml:space="preserve">Orlando </t>
  </si>
  <si>
    <t>82e335f7ac</t>
  </si>
  <si>
    <t>_12053_29459_35613_55491_17600_60583_4173_19896_61891_13432_3365_46413_11638_33458_52120_35522_52931_60147_28564_28400</t>
  </si>
  <si>
    <t>_-1.11_-0.45_-0.26_0.30_-0.86_0.45_-1.68_-0.77_0.49_-1.04_-1.78_0.04_-1.13_-0.33_0.20_-0.27_0.22_0.43_-0.47_-0.48</t>
  </si>
  <si>
    <t>0_73_22</t>
  </si>
  <si>
    <t xml:space="preserve">Wamberal </t>
  </si>
  <si>
    <t>c3e66a4535</t>
  </si>
  <si>
    <t>_18012_28442_39785_33060_38279_60219_46243_2762_28083_60623_35217_43645_40541_35449_22008_33773_21877_38806_37462_61451</t>
  </si>
  <si>
    <t>_-0.84_-0.48_-0.15_-0.34_-0.19_0.44_0.03_-1.87_-0.49_0.45_-0.28_-0.04_-0.12_-0.27_-0.69_-0.32_-0.70_-0.17_-0.21_0.48</t>
  </si>
  <si>
    <t>Oberlin</t>
  </si>
  <si>
    <t>415365c9b9</t>
  </si>
  <si>
    <t>_5040_38201_50523_12314_31444_55017_32950_6366_32217_6337_55817_49853_53023_3807_61843_26549_22345_19650_25862_40837</t>
  </si>
  <si>
    <t>_-1.59_-0.19_0.15_-1.09_-0.39_0.28_-0.34_-1.47_-0.36_-1.47_0.31_0.14_0.22_-1.72_0.49_-0.54_-0.68_-0.78_-0.56_-0.12</t>
  </si>
  <si>
    <t>Bridgewater</t>
  </si>
  <si>
    <t>5'9"</t>
  </si>
  <si>
    <t>Anxiety, OCD</t>
  </si>
  <si>
    <t>Gastritis</t>
  </si>
  <si>
    <t>1f8c2e67a1</t>
  </si>
  <si>
    <t>_60139_60411_4196_46453_56585_61338_54631_11304_25961_30143_18099_28613_50351_57083_45215_61131_22626_6761_16411_13444</t>
  </si>
  <si>
    <t>_0.43_0.44_-1.68_0.04_0.33_0.47_0.27_-1.15_-0.56_-0.43_-0.84_-0.47_0.15_0.34_0.01_0.47_-0.67_-1.44_-0.91_-1.04</t>
  </si>
  <si>
    <t>0_48_0</t>
  </si>
  <si>
    <t>it</t>
  </si>
  <si>
    <t>Firenze</t>
  </si>
  <si>
    <t>33c2824ec8</t>
  </si>
  <si>
    <t>_55975_35085_3345_55135_11281_36470_61131_30550_35730_50499_26724_50455_14570_19266_39648_876_49339_54588_55723_32641</t>
  </si>
  <si>
    <t>_0.31_-0.28_-1.78_0.29_-1.15_-0.24_0.47_-0.41_-0.26_0.15_-0.53_0.15_-0.99_-0.79_-0.15_-2.34_0.12_0.27_0.30_-0.35</t>
  </si>
  <si>
    <t>LA</t>
  </si>
  <si>
    <t>656bc78c31</t>
  </si>
  <si>
    <t>_45309_17757_18735_47482_46887_44090_25483_20777_57252_4692_24527_25408_52348_52009_38822_57871_3741_44563_16137_50927</t>
  </si>
  <si>
    <t>_0.01_-0.85_-0.81_0.07_0.05_-0.03_-0.57_-0.74_0.35_-1.62_-0.60_-0.58_0.21_0.20_-0.17_0.37_-1.73_-0.01_-0.92_0.17</t>
  </si>
  <si>
    <t>0_25_0</t>
  </si>
  <si>
    <t>Sault Ste Marie</t>
  </si>
  <si>
    <t xml:space="preserve">Medication, psychotherapy </t>
  </si>
  <si>
    <t>_49125_43945_3873_38316_27048_24429_57715_53028_18828_33920_52785_36680_43805_60347_59241_60001_42967_2808_5334_13360</t>
  </si>
  <si>
    <t>_0.11_-0.03_-1.72_-0.19_-0.52_-0.61_0.36_0.23_-0.81_-0.31_0.22_-0.23_-0.03_0.44_0.41_0.43_-0.06_-1.86_-1.56_-1.04</t>
  </si>
  <si>
    <t>0_66_75</t>
  </si>
  <si>
    <t>Tczew</t>
  </si>
  <si>
    <t>Somatic experiencing, internal family systems, ACT</t>
  </si>
  <si>
    <t>cPTSD</t>
  </si>
  <si>
    <t>d60cee77b9</t>
  </si>
  <si>
    <t>_27298_43254_44083_51230_38282_13116_48711_9775_19311_32877_25792_56503_61291_14053_59423_27048_35816_46613_18856_39975</t>
  </si>
  <si>
    <t>_-0.51_-0.05_-0.03_0.17_-0.19_-1.05_0.10_-1.23_-0.79_-0.34_-0.56_0.33_0.47_-1.01_0.41_-0.52_-0.26_0.04_-0.81_-0.14</t>
  </si>
  <si>
    <t>Cancer and ar5hritis</t>
  </si>
  <si>
    <t>c574ce4247</t>
  </si>
  <si>
    <t>_18021_56795_39506_35880_26754_40424_60623_13312_18869_53035_23201_46263_46310_59103_48156_16620_49899_13886_27003_32621</t>
  </si>
  <si>
    <t>_-0.84_0.33_-0.15_-0.26_-0.53_-0.13_0.45_-1.05_-0.81_0.23_-0.65_0.04_0.04_0.40_0.09_-0.90_0.14_-1.02_-0.52_-0.35</t>
  </si>
  <si>
    <t>0_87_90</t>
  </si>
  <si>
    <t>Farmington</t>
  </si>
  <si>
    <t>67"</t>
  </si>
  <si>
    <t>e0c1a4967f</t>
  </si>
  <si>
    <t>_18769_27224_48394_30716_50211_46161_27502_4643_25508_45191_2838_9281_25503_13117_42398_35473_32382_58335_42959_55371</t>
  </si>
  <si>
    <t>_-0.81_-0.52_0.09_-0.41_0.15_0.03_-0.51_-1.63_-0.57_0.01_-1.86_-1.26_-0.57_-1.05_-0.07_-0.27_-0.36_0.38_-0.06_0.29</t>
  </si>
  <si>
    <t>0_69_85</t>
  </si>
  <si>
    <t>456e8953ae</t>
  </si>
  <si>
    <t>_31150_40126_29563_35935_52201_11676_929_51218_47883_11083_59799_49273_23755_49255_57219_25443_34589_57046_8929_15988</t>
  </si>
  <si>
    <t>_-0.40_-0.14_-0.44_-0.25_0.20_-1.13_-2.31_0.17_0.08_-1.16_0.42_0.12_-0.63_0.12_0.35_-0.57_-0.29_0.34_-1.29_-0.92</t>
  </si>
  <si>
    <t>0_57_84</t>
  </si>
  <si>
    <t>Saint Peters</t>
  </si>
  <si>
    <t>66 inches</t>
  </si>
  <si>
    <t>manic depression, anxiety and hyperthyroidism</t>
  </si>
  <si>
    <t>fcad2249d5</t>
  </si>
  <si>
    <t>_56263_16031_3740_51311_8154_60975_56147_20462_56540_17060_30877_7148_854_38465_23661_19375_24358_24607_7046_37040</t>
  </si>
  <si>
    <t>_0.32_-0.92_-1.73_0.18_-1.34_0.46_0.32_-0.75_0.33_-0.88_-0.40_-1.41_-2.35_-0.18_-0.63_-0.79_-0.61_-0.60_-1.42_-0.22</t>
  </si>
  <si>
    <t>0_49_39</t>
  </si>
  <si>
    <t>Croatia</t>
  </si>
  <si>
    <t>zagreb</t>
  </si>
  <si>
    <t>blood preasure</t>
  </si>
  <si>
    <t>a34670bba5</t>
  </si>
  <si>
    <t>_34860_39987_2521_31435_37397_12418_44593_50506_22753_36198_44842_38483_49699_21560_51224_45526_53235_32969_25790_20014</t>
  </si>
  <si>
    <t>_-0.29_-0.14_-1.91_-0.39_-0.21_-1.09_-0.01_0.15_-0.67_-0.25_-0.00_-0.18_0.13_-0.71_0.17_0.01_0.23_-0.34_-0.56_-0.76</t>
  </si>
  <si>
    <t>0_56_91</t>
  </si>
  <si>
    <t>Canary island</t>
  </si>
  <si>
    <t>94520b5ade</t>
  </si>
  <si>
    <t>_42395_41530_38909_32345_24147_44072_20512_35839_19227_39799_56425_62355_60883_37561_37103_62048_3858_10655_33106_52824</t>
  </si>
  <si>
    <t>_-0.07_-0.10_-0.17_-0.36_-0.62_-0.03_-0.75_-0.26_-0.79_-0.15_0.32_0.50_0.46_-0.21_-0.22_0.49_-1.72_-1.18_-0.34_0.22</t>
  </si>
  <si>
    <t>0_32_75</t>
  </si>
  <si>
    <t>Watertown</t>
  </si>
  <si>
    <t>blood pressure</t>
  </si>
  <si>
    <t>30035607ee</t>
  </si>
  <si>
    <t>_54430_47355_57307_11594_53107_62123_26800_16318_5182_33052_31232_43702_19333_25168_61176_39165_22304_28875_5899_35533</t>
  </si>
  <si>
    <t>_0.27_0.07_0.35_-1.13_0.23_0.50_-0.53_-0.91_-1.58_-0.34_-0.39_-0.04_-0.79_-0.58_0.47_-0.16_-0.68_-0.46_-1.51_-0.27</t>
  </si>
  <si>
    <t>0_44_0</t>
  </si>
  <si>
    <t xml:space="preserve">Sometimes live in SF Bay Area </t>
  </si>
  <si>
    <t>Retinal problem/lens replacement. HRT.</t>
  </si>
  <si>
    <t>d49a98547b</t>
  </si>
  <si>
    <t>_29057_17140_45665_61827_19098_60759_37668_1686_30349_15690_43691_3070_5047_50056_5548_50630_58974_32151_47348_31989</t>
  </si>
  <si>
    <t>_-0.46_-0.88_0.02_0.49_-0.80_0.45_-0.21_-2.08_-0.42_-0.94_-0.04_-1.82_-1.59_0.14_-1.54_0.16_0.40_-0.37_0.07_-0.37</t>
  </si>
  <si>
    <t xml:space="preserve">St. Charles </t>
  </si>
  <si>
    <t xml:space="preserve">Diabetes </t>
  </si>
  <si>
    <t>f3cf21fa51</t>
  </si>
  <si>
    <t>_55803_33699_22042_5227_6839_7569_15658_15680_45581_39414_38523_57007_21697_52565_56237_25867_53100_52074_9491_40087</t>
  </si>
  <si>
    <t>_0.31_-0.32_-0.69_-1.57_-1.43_-1.38_-0.94_-0.94_0.02_-0.16_-0.18_0.34_-0.70_0.21_0.32_-0.56_0.23_0.20_-1.25_-0.14</t>
  </si>
  <si>
    <t>Columbus</t>
  </si>
  <si>
    <t>Invega sustenna</t>
  </si>
  <si>
    <t>Bipolar</t>
  </si>
  <si>
    <t>ab93a4eafe</t>
  </si>
  <si>
    <t>_49669_15414_51473_46327_19590_39694_14848_29636_4245_9640_9640_58031_13315_17911_18774_9013_58382_53955_55919_53235_31576</t>
  </si>
  <si>
    <t>_0.13_-0.95_0.18_0.04_-0.78_-0.15_-0.97_-0.44_-1.67_-1.24_-1.24_0.37_-1.05_-0.84_-0.81_-1.28_0.38_0.25_0.31_0.23_-0.38</t>
  </si>
  <si>
    <t>Alkmaar</t>
  </si>
  <si>
    <t>cc84c84c63</t>
  </si>
  <si>
    <t>_35186_26283_529_30301_39947_29517_37235_12773_6551_36911_26519_24935_58079_16296_43921_34760_41927</t>
  </si>
  <si>
    <t>_-0.28_-0.55_-2.52_-0.42_-0.14_-0.45_-0.22_-1.07_-1.46_-0.23_-0.54_-0.59_0.37_-0.91_-0.03_-0.29_-0.09</t>
  </si>
  <si>
    <t>Spokane</t>
  </si>
  <si>
    <t>5 10</t>
  </si>
  <si>
    <t>670e882ba0</t>
  </si>
  <si>
    <t>_49476_4746_49428_45342_51483_58111_33773_11062_2218_36763_34871_31282_23415_53181_23077_26511_7007_30200_53307_38728</t>
  </si>
  <si>
    <t>_0.12_-1.62_0.12_0.01_0.18_0.37_-0.32_-1.16_-1.97_-0.23_-0.29_-0.39_-0.64_0.23_-0.65_-0.54_-1.42_-0.42_0.23_-0.18</t>
  </si>
  <si>
    <t>0_40_77</t>
  </si>
  <si>
    <t xml:space="preserve">St joseph </t>
  </si>
  <si>
    <t>5'11</t>
  </si>
  <si>
    <t>25625c79c2</t>
  </si>
  <si>
    <t>_19049_23305_54855_49506_45689_58827_21895_59503_29245_27823_23145_14427_59607_44199_56510_56219_30599_25346_60859_52339</t>
  </si>
  <si>
    <t>_-0.80_-0.65_0.28_0.13_0.02_0.39_-0.70_0.42_-0.45_-0.50_-0.65_-0.99_0.42_-0.02_0.33_0.32_-0.41_-0.58_0.46_0.21</t>
  </si>
  <si>
    <t>Slovakia</t>
  </si>
  <si>
    <t>Kosice</t>
  </si>
  <si>
    <t>175 cm</t>
  </si>
  <si>
    <t>100 kg</t>
  </si>
  <si>
    <t>e073f96da9</t>
  </si>
  <si>
    <t>_53554_54449_50025_16265_44996_29585_47444_31511_39066_13999_14232_28527_22834_25192_35867_39015_23889_49439_55339_42825</t>
  </si>
  <si>
    <t>_0.24_0.27_0.14_-0.91_-0.00_-0.44_0.07_-0.38_-0.17_-1.01_-1.00_-0.48_-0.66_-0.58_-0.26_-0.17_-0.63_0.12_0.29_-0.06</t>
  </si>
  <si>
    <t>0_45_52</t>
  </si>
  <si>
    <t>madrid</t>
  </si>
  <si>
    <t>7bef807c7f</t>
  </si>
  <si>
    <t>_34451_4230_24374_5544_23707_14082_22888_58875_8766_32145_37374_53251_16390_18814_55919_58127_2461_47008_47683_23434</t>
  </si>
  <si>
    <t>_-0.30_-1.68_-0.61_-1.54_-0.63_-1.01_-0.66_0.40_-1.30_-0.37_-0.21_0.23_-0.91_-0.81_0.31_0.37_-1.92_0.06_0.07_-0.64</t>
  </si>
  <si>
    <t>0_34_67</t>
  </si>
  <si>
    <t>spokane</t>
  </si>
  <si>
    <t>wonders of the mind</t>
  </si>
  <si>
    <t>5-60</t>
  </si>
  <si>
    <t>bc250e0d83</t>
  </si>
  <si>
    <t>_62323_51571_54141_35932_56968_39079_17519_34116_41611_42538_41743_35069_37592_33844_13238_48535_62195_37537_38807_26977</t>
  </si>
  <si>
    <t>_0.50_0.18_0.26_-0.25_0.34_-0.17_-0.86_-0.31_-0.09_-0.07_-0.09_-0.28_-0.21_-0.32_-1.05_0.10_0.50_-0.21_-0.17_-0.52</t>
  </si>
  <si>
    <t>0_64_22</t>
  </si>
  <si>
    <t>Utah</t>
  </si>
  <si>
    <t>Slc</t>
  </si>
  <si>
    <t>a68d17b978</t>
  </si>
  <si>
    <t>_19705_751_47957_26058_9528_50530_60816_6261_12723_11820_1473_59066_13405_35748_4122_54095_29812_20349_53659_48651</t>
  </si>
  <si>
    <t>_-0.78_-2.39_0.08_-0.55_-1.25_0.15_0.46_-1.48_-1.07_-1.12_-2.14_0.40_-1.04_-0.26_-1.69_0.26_-0.44_-0.75_0.24_0.10</t>
  </si>
  <si>
    <t xml:space="preserve">Sacramento </t>
  </si>
  <si>
    <t>Curiousity</t>
  </si>
  <si>
    <t>10-15</t>
  </si>
  <si>
    <t>635b2d6e55</t>
  </si>
  <si>
    <t>_7794_50128_42983_11917_32398_25773_40767_46198_60743_45253_42987_15645_3132_42530_52605_7782_8028_14636_35450_25476</t>
  </si>
  <si>
    <t>_-1.36_0.14_-0.06_-1.12_-0.36_-0.56_-0.12_0.03_0.45_0.01_-0.06_-0.94_-1.81_-0.07_0.21_-1.36_-1.35_-0.98_-0.27_-0.57</t>
  </si>
  <si>
    <t>0_97_65</t>
  </si>
  <si>
    <t>Alva</t>
  </si>
  <si>
    <t>230767bfd6</t>
  </si>
  <si>
    <t>_16720_24981_36824_38158_5626_31717_60599_32290_27973_58060_51758_57831_34039_35175_10071_41136_36033_59503_45192_42730</t>
  </si>
  <si>
    <t>_-0.89_-0.59_-0.23_-0.19_-1.53_-0.38_0.45_-0.36_-0.49_0.37_0.19_0.36_-0.31_-0.28_-1.22_-0.11_-0.25_0.42_0.01_-0.06</t>
  </si>
  <si>
    <t>0_86_28</t>
  </si>
  <si>
    <t>c47b6668d3</t>
  </si>
  <si>
    <t>_59375_44189_16938_25525_34513_21845_19052_38699_35632_8338_17804_31239_5369_2873_58639_30041_15810_25522_46971_17644</t>
  </si>
  <si>
    <t>_0.41_-0.02_-0.88_-0.57_-0.30_-0.70_-0.80_-0.18_-0.26_-1.32_-0.85_-0.39_-1.56_-1.85_0.39_-0.43_-0.93_-0.57_0.05_-0.86</t>
  </si>
  <si>
    <t>0_55_50</t>
  </si>
  <si>
    <t>Simpsonville</t>
  </si>
  <si>
    <t>258cba3964</t>
  </si>
  <si>
    <t>_26404_30261_61059_49576_47205_10026_43081_4984_57917_10920_55770_7423_21576_61681_3999_37438_9761_6577_61299_14000</t>
  </si>
  <si>
    <t>_-0.54_-0.42_0.46_0.13_0.06_-1.22_-0.05_-1.60_0.37_-1.17_0.30_-1.39_-0.71_0.48_-1.70_-0.21_-1.23_-1.45_0.47_-1.01</t>
  </si>
  <si>
    <t>0_93_26</t>
  </si>
  <si>
    <t>Orange</t>
  </si>
  <si>
    <t>5’5”</t>
  </si>
  <si>
    <t>Lexapro medication</t>
  </si>
  <si>
    <t>3cc159ad76</t>
  </si>
  <si>
    <t>_53186_29321_32653_44289_45653_57353_47023_58631_44379_59907_15077_52631_54700_23948_29862_59955_38966_59622_47237_54384</t>
  </si>
  <si>
    <t>_0.23_-0.45_-0.35_-0.02_0.02_0.35_0.06_0.39_-0.02_0.43_-0.96_0.21_0.27_-0.62_-0.43_0.43_-0.17_0.42_0.06_0.26</t>
  </si>
  <si>
    <t>Mexico</t>
  </si>
  <si>
    <t>Monterrey</t>
  </si>
  <si>
    <t>schizoaffective</t>
  </si>
  <si>
    <t>a1fa4a8fa7</t>
  </si>
  <si>
    <t>_6619_36052_51180_15275_8156_49067_44486_41330_59089_54752_4331_50960_17577_61695_8513_49959_21005_60711_30205_43671</t>
  </si>
  <si>
    <t>_-1.45_-0.25_0.17_-0.96_-1.34_0.11_-0.01_-0.10_0.40_0.27_-1.66_0.17_-0.86_0.48_-1.31_0.14_-0.73_0.45_-0.42_-0.04</t>
  </si>
  <si>
    <t>0_77_95</t>
  </si>
  <si>
    <t>Burbank</t>
  </si>
  <si>
    <t xml:space="preserve">I have feelings I have some abilities </t>
  </si>
  <si>
    <t>I take paxil</t>
  </si>
  <si>
    <t>ee7f4cea62</t>
  </si>
  <si>
    <t>_7862_29620_42161_26107_61527_36561_11947_30930_40275_44259_43666_50284_47798_33637_60315_48244_54903_23919_16318_30086</t>
  </si>
  <si>
    <t>_-1.36_-0.44_-0.08_-0.55_0.48_-0.24_-1.11_-0.40_-0.13_-0.02_-0.04_0.15_0.08_-0.32_0.44_0.09_0.28_-0.63_-0.91_-0.43</t>
  </si>
  <si>
    <t>0_0_26</t>
  </si>
  <si>
    <t>Brisbane</t>
  </si>
  <si>
    <t>30-60</t>
  </si>
  <si>
    <t>06c2cea186</t>
  </si>
  <si>
    <t>_56739_6840_46561_20443_23361_32096_37087_43040_23449_57354_27654_59715_30815_28610_31425_34872_7703_38192_40302_60567</t>
  </si>
  <si>
    <t>_0.33_-1.43_0.04_-0.75_-0.64_-0.37_-0.22_-0.05_-0.64_0.35_-0.50_0.42_-0.41_-0.47_-0.39_-0.29_-1.37_-0.19_-0.13_0.45</t>
  </si>
  <si>
    <t>0_26_84</t>
  </si>
  <si>
    <t>India</t>
  </si>
  <si>
    <t>Palakkad</t>
  </si>
  <si>
    <t>a3de90c0d6</t>
  </si>
  <si>
    <t>_35319_30395_47746_32802_55673_1011_3766_559_6479_7699_44017_19617_41831_41923_55264_36928_53017_31078_18360_1201</t>
  </si>
  <si>
    <t>_-0.27_-0.42_0.08_-0.35_0.30_-2.28_-1.73_-2.50_-1.46_-1.37_-0.03_-0.78_-0.09_-0.09_0.29_-0.23_0.22_-0.40_-0.83_-2.22</t>
  </si>
  <si>
    <t>0_87_37</t>
  </si>
  <si>
    <t xml:space="preserve">Long Beach </t>
  </si>
  <si>
    <t>2a5c9e412a</t>
  </si>
  <si>
    <t>_15362_27013_21183_25394_24696_18514_24661_3658_17880_24029_12845_45762_14470_10385_9315_27279_27615_24827_48024_6337</t>
  </si>
  <si>
    <t>_-0.95_-0.52_-0.72_-0.58_-0.60_-0.82_-0.60_-1.74_-0.85_-0.62_-1.07_0.02_-0.99_-1.20_-1.26_-0.52_-0.50_-0.59_0.08_-1.47</t>
  </si>
  <si>
    <t>0_90_90</t>
  </si>
  <si>
    <t>Boston</t>
  </si>
  <si>
    <t xml:space="preserve">Chronic disc hernia tío a and pain </t>
  </si>
  <si>
    <t xml:space="preserve">Endo, DDD, cptsd, migraines, undx numbness and spasms </t>
  </si>
  <si>
    <t>6abf399de8</t>
  </si>
  <si>
    <t>_15884_56030_28604_33976_23956_46667_54815_59807_44457_8828_57963_60875_28919_31009_18404_34541_17764_3604_52527_55860</t>
  </si>
  <si>
    <t>_-0.93_0.31_-0.47_-0.31_-0.62_0.05_0.28_0.42_-0.02_-1.29_0.37_0.46_-0.46_-0.40_-0.83_-0.30_-0.85_-1.75_0.21_0.31</t>
  </si>
  <si>
    <t>0_63_57</t>
  </si>
  <si>
    <t>Garden Grove</t>
  </si>
  <si>
    <t>5'11"</t>
  </si>
  <si>
    <t>6e4f62232f</t>
  </si>
  <si>
    <t>_42486_17734_12051_56454_14739_46359_38497_36606_17599_30393_2750_55557_2131_19496_16650_44773_20148_39141_52358_56004</t>
  </si>
  <si>
    <t>_-0.07_-0.85_-1.11_0.32_-0.98_0.04_-0.18_-0.24_-0.86_-0.42_-1.87_0.30_-1.98_-0.78_-0.90_-0.01_-0.76_-0.16_0.21_0.31</t>
  </si>
  <si>
    <t>0_20_0</t>
  </si>
  <si>
    <t>baltimore</t>
  </si>
  <si>
    <t>was using the GOTPSI site for fun, had to navigate through this survey?</t>
  </si>
  <si>
    <t>6c3c48c597</t>
  </si>
  <si>
    <t>_54415_16612_22511_13032_17658_13635_50241_41323_52479_47791_52363_54809_26464_16070_26017_30271_51483_37275_20713_27202</t>
  </si>
  <si>
    <t>_0.26_-0.90_-0.67_-1.06_-0.86_-1.03_0.15_-0.10_0.21_0.08_0.21_0.28_-0.54_-0.92_-0.56_-0.42_0.18_-0.22_-0.74_-0.52</t>
  </si>
  <si>
    <t>groveland</t>
  </si>
  <si>
    <t>adhd, eds</t>
  </si>
  <si>
    <t>adhd and joint pain</t>
  </si>
  <si>
    <t>144c35d9c6</t>
  </si>
  <si>
    <t>_58459_22371_58451_55859_34042_32355_22632_12136_54575_8321_29505_57251_50546_9837_19793_27390_59351_24278_58555_49134</t>
  </si>
  <si>
    <t>_0.38_-0.68_0.38_0.31_-0.31_-0.36_-0.67_-1.10_0.27_-1.33_-0.45_0.35_0.15_-1.23_-0.77_-0.51_0.41_-0.61_0.39_0.12</t>
  </si>
  <si>
    <t>0_10_80</t>
  </si>
  <si>
    <t>New Delhi</t>
  </si>
  <si>
    <t>2f6c24c3ed</t>
  </si>
  <si>
    <t>_57083_50858_8652_5231_38865_1554_61275_38632_17267_57259_38610_16543_25047_57676_19918_61615_32630_60864_21737_47994</t>
  </si>
  <si>
    <t>_0.34_0.16_-1.30_-1.57_-0.17_-2.11_0.47_-0.18_-0.87_0.35_-0.18_-0.90_-0.59_0.36_-0.77_0.48_-0.35_0.46_-0.70_0.08</t>
  </si>
  <si>
    <t>0_36_0</t>
  </si>
  <si>
    <t>Kingsland</t>
  </si>
  <si>
    <t xml:space="preserve">My confusing experiences </t>
  </si>
  <si>
    <t>678f925eac</t>
  </si>
  <si>
    <t>_38045_55431_44663_16242_52150_29529_34849_1045_60815_39571_10130_16319_41847_57171_37119_38695_43860_18172_2796_22356</t>
  </si>
  <si>
    <t>_-0.19_0.29_-0.01_-0.91_0.20_-0.44_-0.29_-2.27_0.46_-0.15_-1.21_-0.91_-0.09_0.35_-0.22_-0.18_-0.03_-0.83_-1.87_-0.68</t>
  </si>
  <si>
    <t>0_13_54</t>
  </si>
  <si>
    <t>Venice</t>
  </si>
  <si>
    <t>--</t>
  </si>
  <si>
    <t>9eb0d040ef</t>
  </si>
  <si>
    <t>_21200_21784_17491_6623_54849_18040_28296_5349_31473_28297_31003_60615_28288_37719_42347_40757_10805_8781_27033_59699</t>
  </si>
  <si>
    <t>_-0.72_-0.70_-0.86_-1.45_0.28_-0.84_-0.48_-1.56_-0.39_-0.48_-0.40_0.45_-0.48_-0.20_-0.07_-0.12_-1.17_-1.30_-0.52_0.42</t>
  </si>
  <si>
    <t>0_0_53</t>
  </si>
  <si>
    <t>Montauban</t>
  </si>
  <si>
    <t>d25237016c</t>
  </si>
  <si>
    <t>_29589_34830_47741_19956_52164_58362_38962_58673_52015_37233_19015_45924_51673_7101_33797_49787_57131_28397_12945_38435</t>
  </si>
  <si>
    <t>_-0.44_-0.29_0.08_-0.77_0.20_0.38_-0.17_0.39_0.20_-0.22_-0.80_0.03_0.19_-1.41_-0.32_0.13_0.34_-0.48_-1.06_-0.18</t>
  </si>
  <si>
    <t>0baf40a86e</t>
  </si>
  <si>
    <t>_31357_27655_8327_35566_27494_24275_55920_21362_25654_22884_1372_6177_9821_30347_61147_24028_29783_1446_4432_47079</t>
  </si>
  <si>
    <t>_-0.39_-0.50_-1.33_-0.27_-0.51_-0.61_0.31_-0.71_-0.57_-0.66_-2.16_-1.49_-1.23_-0.42_0.47_-0.62_-0.44_-2.14_-1.65_0.06</t>
  </si>
  <si>
    <t>0_90_85</t>
  </si>
  <si>
    <t>Newmarket, ON</t>
  </si>
  <si>
    <t>varies</t>
  </si>
  <si>
    <t>d93cded5e8</t>
  </si>
  <si>
    <t>_18602_41639_50791_10766_26647_18765_51423_61263_32705_14577_21285_43583_3496_59235_19434_60711_20849_33422_52573_56231</t>
  </si>
  <si>
    <t>_-0.82_-0.09_0.16_-1.18_-0.54_-0.81_0.18_0.47_-0.35_-0.99_-0.72_-0.04_-1.76_0.41_-0.79_0.45_-0.73_-0.33_0.21_0.32</t>
  </si>
  <si>
    <t xml:space="preserve">San Diego </t>
  </si>
  <si>
    <t>67”</t>
  </si>
  <si>
    <t>0a3b90f721</t>
  </si>
  <si>
    <t>_21652_54872_5969_44579_9605_2828_42722_5071_48509_13839_53775_46898_61337_156_8356_4168_58130_13817_9191_7684</t>
  </si>
  <si>
    <t>_-0.70_0.28_-1.50_-0.01_-1.24_-1.86_-0.06_-1.59_0.10_-1.02_0.25_0.05_0.47_-2.92_-1.32_-1.68_0.37_-1.02_-1.27_-1.37</t>
  </si>
  <si>
    <t>0_95_89</t>
  </si>
  <si>
    <t>f1c9ca777c</t>
  </si>
  <si>
    <t>_31480_46967_15737_1093_16962_42189_11168_18765_41931_21002_17750_16830_14188_52662_60615_3566_49368_24955_23327_51065</t>
  </si>
  <si>
    <t>_-0.39_0.05_-0.94_-2.25_-0.88_-0.08_-1.15_-0.81_-0.09_-0.73_-0.85_-0.89_-1.00_0.21_0.45_-1.76_0.12_-0.59_-0.65_0.17</t>
  </si>
  <si>
    <t>Merida</t>
  </si>
  <si>
    <t>eb4bcedb34</t>
  </si>
  <si>
    <t>_59544_18060_41771_35672_16626_60031_20777_16812_32848_42164_17453_41505_58454_21223_13030_5742_52503_59631_61631_18925</t>
  </si>
  <si>
    <t>_0.42_-0.84_-0.09_-0.26_-0.90_0.43_-0.74_-0.89_-0.34_-0.08_-0.86_-0.10_0.38_-0.72_-1.06_-1.52_0.21_0.42_0.48_-0.81</t>
  </si>
  <si>
    <t>0_11_0</t>
  </si>
  <si>
    <t>adhd + dexamphetamine</t>
  </si>
  <si>
    <t>34dd4150fa</t>
  </si>
  <si>
    <t>_53556_40449_56649_11185_57408_6486_24387_55944_52338_15712_54159_56819_31538_38355_53256_41872_15652_58987_21862_24807</t>
  </si>
  <si>
    <t>_0.24_-0.13_0.33_-1.15_0.35_-1.46_-0.61_0.31_0.21_-0.94_0.26_0.33_-0.38_-0.19_0.23_-0.09_-0.94_0.40_-0.70_-0.60</t>
  </si>
  <si>
    <t>0_37_31</t>
  </si>
  <si>
    <t>tacoma</t>
  </si>
  <si>
    <t>071eff5d68</t>
  </si>
  <si>
    <t>_38714_60031_40949_22780_42065_36581_41645_26136_42451_35382_55291_18258_11451_40224_61923_55433_38239_33459_25981_44495</t>
  </si>
  <si>
    <t>_-0.18_0.43_-0.11_-0.66_-0.08_-0.24_-0.09_-0.55_-0.07_-0.27_0.29_-0.83_-1.14_-0.13_0.49_0.29_-0.19_-0.33_-0.56_-0.01</t>
  </si>
  <si>
    <t>0_96</t>
  </si>
  <si>
    <t>I am interested in Quantum Physics as it may relate to Psi.</t>
  </si>
  <si>
    <t>5'6"</t>
  </si>
  <si>
    <t xml:space="preserve">Agoraphobia, OCD, Bipolar I, Borderline Personality Disorder, ADHD, Panic Disorder, Generalized Anxiety Disorder, Unspecified Personality Disorder. </t>
  </si>
  <si>
    <t>I think about doing it more often than I actually do it, unfortuantely. When I say I meditate now, I am mostly referring to the in-between-task meditations that are very natural. Concentrated meditation is very minimal the last 10 years.</t>
  </si>
  <si>
    <t>4-11 times per year</t>
  </si>
  <si>
    <t>0c6ec82119</t>
  </si>
  <si>
    <t>_57634_32643_39843_44187_48308_4233_42680_5226_62479_15016_5071_14223_53415_591_11524_5029_26520_21793_361_58860</t>
  </si>
  <si>
    <t>_0.36_-0.35_-0.14_-0.02_0.09_-1.67_-0.06_-1.57_0.51_-0.97_-1.59_-1.00_0.24_-2.48_-1.14_-1.59_-0.54_-0.70_-2.65_0.40</t>
  </si>
  <si>
    <t>Wadowice</t>
  </si>
  <si>
    <t>Anxiety medication (alprazolam and propranolol) prescribed "as needed" (though only take 1-2x a month or so)</t>
  </si>
  <si>
    <t>aa237f2495</t>
  </si>
  <si>
    <t>_9733_4415_31169_11531_6572_21728_50177_32094_7516_7212_29984_62079_46033_29147_18383_5323_60211_12503_15210_1619</t>
  </si>
  <si>
    <t>_-1.24_-1.65_-0.39_-1.14_-1.45_-0.70_0.14_-0.37_-1.38_-1.40_-0.43_0.49_0.03_-0.46_-0.83_-1.56_0.44_-1.09_-0.96_-2.10</t>
  </si>
  <si>
    <t>0_27_0</t>
  </si>
  <si>
    <t xml:space="preserve">Rome </t>
  </si>
  <si>
    <t xml:space="preserve">about 6 feet and something </t>
  </si>
  <si>
    <t xml:space="preserve">about 100 chilos </t>
  </si>
  <si>
    <t xml:space="preserve">Nothing </t>
  </si>
  <si>
    <t>e5ef79c166</t>
  </si>
  <si>
    <t>_38287_39350_48787_38996_39549_39875_38334_41112_40664_47782_62239_43069_37774_39497_58311_57427_54151_41143_41828_58227</t>
  </si>
  <si>
    <t>_-0.19_-0.16_0.11_-0.17_-0.15_-0.14_-0.19_-0.11_-0.12_0.08_0.50_-0.05_-0.20_-0.15_0.38_0.35_0.26_-0.11_-0.09_0.38</t>
  </si>
  <si>
    <t>Noneyabuznes</t>
  </si>
  <si>
    <t>3ffdd254e4</t>
  </si>
  <si>
    <t>_48967_32640_44217_59559_38096_50450_22000_42369_56207_52333_42962_36559_57419_50773_19634_52966_39576_51655_5301_42703</t>
  </si>
  <si>
    <t>_0.11_-0.35_-0.02_0.42_-0.19_0.15_-0.69_-0.07_0.32_0.21_-0.06_-0.24_0.35_0.16_-0.78_0.22_-0.15_0.19_-1.56_-0.06</t>
  </si>
  <si>
    <t>Real magic book</t>
  </si>
  <si>
    <t>1e165145a9</t>
  </si>
  <si>
    <t>_50619_52851_50947_50987_37221_25038_20481_53206_31513_17319_39968_40327_5558_53083_59175_53847_54675_51030_10631_23936</t>
  </si>
  <si>
    <t>_0.16_0.22_0.17_0.17_-0.22_-0.59_-0.75_0.23_-0.38_-0.87_-0.14_-0.13_-1.54_0.23_0.41_0.25_0.27_0.17_-1.18_-0.62</t>
  </si>
  <si>
    <t>Kansas City</t>
  </si>
  <si>
    <t>dc2054afd5</t>
  </si>
  <si>
    <t>_23640_10622_24520_14976_52755_25514_3040_35235_17349_33919_46004_46663_34819_25073_17500_8982_26356_20251_19603_49298</t>
  </si>
  <si>
    <t>_-0.63_-1.19_-0.61_-0.97_0.22_-0.57_-1.83_-0.27_-0.87_-0.31_0.03_0.05_-0.29_-0.59_-0.86_-1.28_-0.54_-0.76_-0.78_0.12</t>
  </si>
  <si>
    <t>0_57_21</t>
  </si>
  <si>
    <t xml:space="preserve">Tehran </t>
  </si>
  <si>
    <t>Help people</t>
  </si>
  <si>
    <t>1/40 meter</t>
  </si>
  <si>
    <t>65kg</t>
  </si>
  <si>
    <t>Have high fat</t>
  </si>
  <si>
    <t>Tm 40 minutes and when I have tarot customer imeditate</t>
  </si>
  <si>
    <t>1b522f2b08</t>
  </si>
  <si>
    <t>0_79_94</t>
  </si>
  <si>
    <t>Holden</t>
  </si>
  <si>
    <t xml:space="preserve">Fibromyalgia and osteoarthritis </t>
  </si>
  <si>
    <t xml:space="preserve">Varies depending on how well I can concentrate and if I'm interrupted </t>
  </si>
  <si>
    <t>1-3 times per year</t>
  </si>
  <si>
    <t>c9b2740ba9</t>
  </si>
  <si>
    <t>_11093_23675_34479_56495_20853_5601_34169_34749_55091_50429_24615_6496_19692_47261_22988_19951_29126_60935_50991_51809</t>
  </si>
  <si>
    <t>_-1.16_-0.63_-0.30_0.33_-0.73_-1.54_-0.31_-0.29_0.28_0.15_-0.60_-1.46_-0.78_0.06_-0.66_-0.77_-0.46_0.46_0.17_0.19</t>
  </si>
  <si>
    <t>0_46_55</t>
  </si>
  <si>
    <t>PLEASANT CITY</t>
  </si>
  <si>
    <t>thyroid, insulin resistance, blood pressure, lymphedema, risk of pulmonary embolism, arthritis, allergies, acid reflux</t>
  </si>
  <si>
    <t>e48aa788f9</t>
  </si>
  <si>
    <t>_5252_29355_62151_22044_9542_4208_3794_18134_5353_53639_40563_33966_17794_38952_16929_30420_11951_23741_56808_51901</t>
  </si>
  <si>
    <t>_-1.57_-0.45_0.50_-0.69_-1.25_-1.68_-1.73_-0.84_-1.56_0.24_-0.12_-0.31_-0.85_-0.17_-0.88_-0.42_-1.11_-0.63_0.33_0.19</t>
  </si>
  <si>
    <t>Susanville</t>
  </si>
  <si>
    <t>Stress Induced Anxiety</t>
  </si>
  <si>
    <t>8290517f22</t>
  </si>
  <si>
    <t>_23314_8875_14728_31267_13930_27354_44335_16474_56156_59806_45220_49865_60371_16650_44203_30099_44293_22135_50378_30796</t>
  </si>
  <si>
    <t>_-0.65_-1.29_-0.98_-0.39_-1.02_-0.51_-0.02_-0.90_0.32_0.42_0.01_0.14_0.44_-0.90_-0.02_-0.43_-0.02_-0.69_0.15_-0.41</t>
  </si>
  <si>
    <t>Ojai</t>
  </si>
  <si>
    <t>6808487b57</t>
  </si>
  <si>
    <t>_21449_31023_18730_33686_23948_36136_47755_35141_21559_51566_61615_55185_40415_40175_31009_1456_47103_34647_41699_43430</t>
  </si>
  <si>
    <t>_-0.71_-0.40_-0.81_-0.32_-0.62_-0.25_0.08_-0.28_-0.71_0.18_0.48_0.29_-0.13_-0.13_-0.40_-2.14_0.06_-0.29_-0.09_-0.04</t>
  </si>
  <si>
    <t>Paimpol</t>
  </si>
  <si>
    <t>18439392ed</t>
  </si>
  <si>
    <t>_33872_36193_21562_8697_16416_26260_46871_46232_51435_15615_31514_19815_55943_59187_11108_12298_61947_22774_26466_26051</t>
  </si>
  <si>
    <t>_-0.31_-0.25_-0.71_-1.30_-0.91_-0.55_0.05_0.03_0.18_-0.94_-0.38_-0.77_0.31_0.41_-1.16_-1.10_0.49_-0.66_-0.54_-0.55</t>
  </si>
  <si>
    <t>0_64_0</t>
  </si>
  <si>
    <t>Varies</t>
  </si>
  <si>
    <t>18b6d3cfca</t>
  </si>
  <si>
    <t>_60038_52568_45608_39193_12902_58637_13075_17317_51615_37412_28363_13573_60195_55030_16819_7491_23076_25130_1990_32970</t>
  </si>
  <si>
    <t>_0.43_0.21_0.02_-0.16_-1.07_0.39_-1.06_-0.87_0.18_-0.21_-0.48_-1.03_0.44_0.28_-0.89_-1.38_-0.65_-0.58_-2.01_-0.34</t>
  </si>
  <si>
    <t>0_32_0</t>
  </si>
  <si>
    <t>Brooklyn</t>
  </si>
  <si>
    <t>talk therapy, duloxetine, trazodone</t>
  </si>
  <si>
    <t>low thyroid, low testosterone</t>
  </si>
  <si>
    <t>e80674170a</t>
  </si>
  <si>
    <t>_28435_42730_50939_24708_40031_61767_46301_53877_13311_4397_54391_31207_55884_55952_12149_46527_41568_30277_33197_43281</t>
  </si>
  <si>
    <t>_-0.48_-0.06_0.17_-0.60_-0.14_0.48_0.04_0.25_-1.05_-1.66_0.26_-0.39_0.31_0.31_-1.10_0.04_-0.10_-0.42_-0.33_-0.05</t>
  </si>
  <si>
    <t>Check</t>
  </si>
  <si>
    <t>a25ac5199e</t>
  </si>
  <si>
    <t>_12904_15598_59922_25996_14715_51585_11959_50338_50905_35727_26742_16674_17107_28762_60147_24678_12652_26636_26980_60347</t>
  </si>
  <si>
    <t>_-1.07_-0.94_0.43_-0.56_-0.98_0.18_-1.11_0.15_0.16_-0.26_-0.53_-0.90_-0.88_-0.47_0.43_-0.60_-1.08_-0.54_-0.52_0.44</t>
  </si>
  <si>
    <t>practicing skills</t>
  </si>
  <si>
    <t>Rheumatoid Arthritis</t>
  </si>
  <si>
    <t>10 minutes</t>
  </si>
  <si>
    <t>d012f5a4c4</t>
  </si>
  <si>
    <t>_34155_19418_39790_24361_53111_42387_51844_17728_51202_31557_60935_25887_34092_20265_33312_52604_7676_38856_60891_37291</t>
  </si>
  <si>
    <t>_-0.31_-0.79_-0.15_-0.61_0.23_-0.07_0.19_-0.85_0.17_-0.38_0.46_-0.56_-0.31_-0.75_-0.33_0.21_-1.37_-0.17_0.46_-0.22</t>
  </si>
  <si>
    <t>0_89_27</t>
  </si>
  <si>
    <t>es</t>
  </si>
  <si>
    <t>Uruguay</t>
  </si>
  <si>
    <t>Montevideo</t>
  </si>
  <si>
    <t>curiosidad</t>
  </si>
  <si>
    <t>psicoterapia</t>
  </si>
  <si>
    <t>cancer</t>
  </si>
  <si>
    <t>09abb98c62</t>
  </si>
  <si>
    <t>_29293_14775_30514_12429_58407_61527_16321_47739_34518_58447_10723_48087_30235_35863_41890_39463_21880_55639_39313_38725</t>
  </si>
  <si>
    <t>_-0.45_-0.98_-0.41_-1.09_0.38_0.48_-0.91_0.08_-0.30_0.38_-1.18_0.09_-0.42_-0.26_-0.09_-0.15_-0.70_0.30_-0.16_-0.18</t>
  </si>
  <si>
    <t>Cincinnati</t>
  </si>
  <si>
    <t>2376c98ded</t>
  </si>
  <si>
    <t>_28133_34702_59235_52891_45226_16285_16745_26796_42928_46555_15265_53635_58739_51385_11770_56247_10342_10763_28271_25343</t>
  </si>
  <si>
    <t>_-0.49_-0.29_0.41_0.22_0.01_-0.91_-0.89_-0.53_-0.06_0.04_-0.96_0.24_0.39_0.18_-1.12_0.32_-1.20_-1.18_-0.48_-0.58</t>
  </si>
  <si>
    <t>Rochester</t>
  </si>
  <si>
    <t>a36e5df608</t>
  </si>
  <si>
    <t>_45051_43543_57443_53145_23865_13839_50278_41220_27069_49294_26478_24720_43100_36399_38851_19474_31493_45761_57115_19310</t>
  </si>
  <si>
    <t>_0.00_-0.04_0.35_0.23_-0.63_-1.02_0.15_-0.11_-0.52_0.12_-0.54_-0.60_-0.05_-0.24_-0.17_-0.78_-0.39_0.02_0.34_-0.79</t>
  </si>
  <si>
    <t>0_59_50</t>
  </si>
  <si>
    <t>rochester</t>
  </si>
  <si>
    <t>21ce67df57</t>
  </si>
  <si>
    <t>_53795_33830_44373_32514_30591_20344_17394_29477_16842_50188_35887_54116_42283_39746_19459_42680_14751_52583_55247_7155</t>
  </si>
  <si>
    <t>_0.25_-0.32_-0.02_-0.35_-0.41_-0.75_-0.87_-0.45_-0.89_0.14_-0.26_0.26_-0.08_-0.15_-0.78_-0.06_-0.98_0.21_0.29_-1.41</t>
  </si>
  <si>
    <t>0_26_87</t>
  </si>
  <si>
    <t xml:space="preserve">København </t>
  </si>
  <si>
    <t>62b2fd14f1</t>
  </si>
  <si>
    <t>_38917_14710_25920_55307_44916_23623_38927_46368_61931_52966_39214_42314_7526_44684_54680_28369_38001_31483_53424_42521</t>
  </si>
  <si>
    <t>_-0.17_-0.98_-0.56_0.29_-0.00_-0.64_-0.17_0.04_0.49_0.22_-0.16_-0.07_-1.38_-0.01_0.27_-0.48_-0.20_-0.39_0.24_-0.07</t>
  </si>
  <si>
    <t>Rio de Janeiro</t>
  </si>
  <si>
    <t>2dd3e74433</t>
  </si>
  <si>
    <t>_38570_43892_5416_11054_17288_43488_48692_11774_548_20965_14345_2142_57505_24341_47954_32443_51647_20297_60115_7708</t>
  </si>
  <si>
    <t>_-0.18_-0.03_-1.55_-1.16_-0.87_-0.04_0.10_-1.12_-2.51_-0.73_-1.00_-1.98_0.36_-0.61_0.08_-0.36_0.19_-0.75_0.43_-1.37</t>
  </si>
  <si>
    <t>Raleigh</t>
  </si>
  <si>
    <t>9dd5d0d80c</t>
  </si>
  <si>
    <t>_13807_37324_46993_27831_16171_29283_15532_16630_42664_37953_6642_46158_29093_35565_48058_15275_45259_22177_17387_41651</t>
  </si>
  <si>
    <t>_-1.02_-0.22_0.06_-0.50_-0.92_-0.45_-0.94_-0.90_-0.06_-0.20_-1.45_0.03_-0.46_-0.27_0.09_-0.96_0.01_-0.69_-0.87_-0.09</t>
  </si>
  <si>
    <t>70,0787</t>
  </si>
  <si>
    <t>196,211</t>
  </si>
  <si>
    <t>f94e4434ba</t>
  </si>
  <si>
    <t>_26321_25764_21734_30193_42535_42783_34048_31430_62307_61255_33265_21263_14679_9593_12434_56175_55563_10423_30322_56764</t>
  </si>
  <si>
    <t>_-0.55_-0.56_-0.70_-0.42_-0.07_-0.06_-0.31_-0.39_0.50_0.47_-0.33_-0.72_-0.98_-1.25_-1.09_0.32_0.30_-1.20_-0.42_0.33</t>
  </si>
  <si>
    <t>198,416</t>
  </si>
  <si>
    <t>06314f696d</t>
  </si>
  <si>
    <t>_19895_53917_40646_40637_47023_51346_4485_57791_33161_40131_34862_54923_57918_17077_40295_4644_52471_50968_27289_53564</t>
  </si>
  <si>
    <t>_-0.77_0.25_-0.12_-0.12_0.06_0.18_-1.65_0.36_-0.34_-0.14_-0.29_0.28_0.37_-0.88_-0.13_-1.63_0.21_0.17_-0.51_0.24</t>
  </si>
  <si>
    <t xml:space="preserve">Rio de Janeiro </t>
  </si>
  <si>
    <t>Terapy</t>
  </si>
  <si>
    <t>48a69a8c04</t>
  </si>
  <si>
    <t>_52739_15809_12910_57791_32131_29447_51988_2283_20646_38185_51696_36013_29311_40419_53815_31738_22894_41580_7448_52851</t>
  </si>
  <si>
    <t>_0.22_-0.93_-1.06_0.36_-0.37_-0.45_0.20_-1.95_-0.74_-0.19_0.19_-0.25_-0.45_-0.13_0.25_-0.38_-0.66_-0.10_-1.39_0.22</t>
  </si>
  <si>
    <t>Sao paulo</t>
  </si>
  <si>
    <t>2c750af18f</t>
  </si>
  <si>
    <t>_21781_30430_55090_48291_35415_48067_44898_42267_17551_40419_35255_38649_40049_14288_21698_55755_53447_33502_17994_41339</t>
  </si>
  <si>
    <t>_-0.70_-0.42_0.28_0.09_-0.27_0.09_-0.00_-0.08_-0.86_-0.13_-0.27_-0.18_-0.14_-1.00_-0.70_0.30_0.24_-0.33_-0.84_-0.10</t>
  </si>
  <si>
    <t>0_93_76</t>
  </si>
  <si>
    <t xml:space="preserve">Asthma,  damage to spinal cord/nervous system </t>
  </si>
  <si>
    <t>e850f89a34</t>
  </si>
  <si>
    <t>_38291_56691_14760_22244_58563_40553_60163_47662_17890_27934_23263_56115_12676_58367_38796_52038_61955_14156_41441_1715</t>
  </si>
  <si>
    <t>_-0.19_0.33_-0.98_-0.68_0.39_-0.12_0.44_0.07_-0.85_-0.49_-0.65_0.31_-1.08_0.38_-0.17_0.20_0.49_-1.01_-0.10_-2.07</t>
  </si>
  <si>
    <t>Turkey</t>
  </si>
  <si>
    <t>Ankara</t>
  </si>
  <si>
    <t>e244bea767</t>
  </si>
  <si>
    <t>_56351_54725_12063_35992_55059_19427_17021_16768_41923_55683_52311_21605_18042_49583_37397_37937_25907_37578_34455_43799</t>
  </si>
  <si>
    <t>_0.32_0.27_-1.11_-0.25_0.28_-0.79_-0.88_-0.89_-0.09_0.30_0.20_-0.71_-0.84_0.13_-0.21_-0.20_-0.56_-0.21_-0.30_-0.03</t>
  </si>
  <si>
    <t>0_84_72</t>
  </si>
  <si>
    <t>Suffolk</t>
  </si>
  <si>
    <t>fc76b14d57</t>
  </si>
  <si>
    <t>_54039_38855_27570_52591_20440_39116_54405_12415_39737_28847_7597_24595_11592_23713_33849_10900_31759_36393_61243_40586</t>
  </si>
  <si>
    <t>_0.25_-0.17_-0.51_0.21_-0.75_-0.16_0.26_-1.09_-0.15_-0.47_-1.38_-0.60_-1.13_-0.63_-0.32_-1.17_-0.38_-0.24_0.47_-0.12</t>
  </si>
  <si>
    <t>0_41_58</t>
  </si>
  <si>
    <t>Bland</t>
  </si>
  <si>
    <t xml:space="preserve">Mind training </t>
  </si>
  <si>
    <t>24f545ae89</t>
  </si>
  <si>
    <t>_46211_822_54031_32213_50920_53491_41575_41360_62431_28674_22983_36574_18952_62471_29023_38075_48386_47486_25916_43284</t>
  </si>
  <si>
    <t>_0.03_-2.36_0.25_-0.36_0.17_0.24_-0.10_-0.10_0.51_-0.47_-0.66_-0.24_-0.80_0.51_-0.46_-0.19_0.09_0.07_-0.56_-0.05</t>
  </si>
  <si>
    <t>0_65_70</t>
  </si>
  <si>
    <t>Milwaukee</t>
  </si>
  <si>
    <t>Medication</t>
  </si>
  <si>
    <t>Ehlers Danlos Syndrome, Fibromyalgia, Anemia</t>
  </si>
  <si>
    <t>50d40c0a4f</t>
  </si>
  <si>
    <t>_1910_54787_53518_9183_20121_22408_13770_24759_4270_50787_38619_59459_49923_35876_31082_46358_62431_18304_6285_46252</t>
  </si>
  <si>
    <t>_-2.03_0.28_0.24_-1.27_-0.76_-0.68_-1.02_-0.60_-1.67_0.16_-0.18_0.41_0.14_-0.26_-0.40_0.04_0.51_-0.83_-1.48_0.03</t>
  </si>
  <si>
    <t>0_63_89</t>
  </si>
  <si>
    <t>Costa Rica</t>
  </si>
  <si>
    <t>Sarchi, Costa Rica</t>
  </si>
  <si>
    <t>Personal PSI work</t>
  </si>
  <si>
    <t>&gt;70</t>
  </si>
  <si>
    <t>fbade9e36a</t>
  </si>
  <si>
    <t>_43346_30789_32102_37260_44735_45635_46525_54855_52503_16010_57791_25408_39265_41391_40324_52867_37881_32580_28341_36228</t>
  </si>
  <si>
    <t>_-0.05_-0.41_-0.37_-0.22_-0.01_0.02_0.04_0.28_0.21_-0.92_0.36_-0.58_-0.16_-0.10_-0.13_0.22_-0.20_-0.35_-0.48_-0.25</t>
  </si>
  <si>
    <t>0_15_29</t>
  </si>
  <si>
    <t>Curitiba</t>
  </si>
  <si>
    <t>1ecad3c846</t>
  </si>
  <si>
    <t>_24425_45288_24314_60355_50928_45718_26189_14520_38519_32735_47607_13470_43794_30906_52221_51312_59731_56067_37143_45099</t>
  </si>
  <si>
    <t>_-0.61_0.01_-0.61_0.44_0.17_0.02_-0.55_-0.99_-0.18_-0.35_0.07_-1.04_-0.03_-0.40_0.20_0.18_0.42_0.31_-0.22_0.00</t>
  </si>
  <si>
    <t>28ab65f2d3</t>
  </si>
  <si>
    <t>_24678_15390_52677_28757_10419_20562_50051_49082_25689_35153_22552_33018_56795_29233_27942_21176_59292_58182_16940_23122</t>
  </si>
  <si>
    <t>_-0.60_-0.95_0.22_-0.47_-1.20_-0.74_0.14_0.11_-0.57_-0.28_-0.67_-0.34_0.33_-0.45_-0.49_-0.72_0.41_0.38_-0.88_-0.65</t>
  </si>
  <si>
    <t>0_53_71</t>
  </si>
  <si>
    <t>Lynwood</t>
  </si>
  <si>
    <t xml:space="preserve">Psyche </t>
  </si>
  <si>
    <t>72 inches</t>
  </si>
  <si>
    <t xml:space="preserve">ADHD </t>
  </si>
  <si>
    <t>Adderall</t>
  </si>
  <si>
    <t>1Hour</t>
  </si>
  <si>
    <t>241f653af1</t>
  </si>
  <si>
    <t>_42612_21965_33991_56107_12034_26321_24332_52713_32042_2127_11670_27287_28792_1142_58956_9111_59939_40307_59067_43881</t>
  </si>
  <si>
    <t>_-0.07_-0.69_-0.31_0.31_-1.11_-0.55_-0.61_0.22_-0.37_-1.98_-1.13_-0.51_-0.47_-2.24_0.40_-1.27_0.43_-0.13_0.40_-0.03</t>
  </si>
  <si>
    <t>0_37_88</t>
  </si>
  <si>
    <t>5e2f0ccb5f</t>
  </si>
  <si>
    <t>_17775_48003_51056_52207_54461_47874_45232_38487_32634_29315_25957_45242_28748_27074_62323_44444_28405_38416_37171_35100</t>
  </si>
  <si>
    <t>_-0.85_0.08_0.17_0.20_0.27_0.08_0.01_-0.18_-0.35_-0.45_-0.56_0.01_-0.47_-0.52_0.50_-0.02_-0.48_-0.18_-0.22_-0.28</t>
  </si>
  <si>
    <t>Surrey</t>
  </si>
  <si>
    <t>7f15f1ad99</t>
  </si>
  <si>
    <t>_6280_50970_16558_12129_46775_37355_11577_9843_40893_20709_31367_15251_10451_41867_29009_49930_12523_47291_11729_59112</t>
  </si>
  <si>
    <t>_-1.48_0.17_-0.90_-1.10_0.05_-0.21_-1.13_-1.23_-0.11_-0.74_-0.39_-0.96_-1.19_-0.09_-0.46_0.14_-1.08_0.06_-1.12_0.40</t>
  </si>
  <si>
    <t>0_52_79</t>
  </si>
  <si>
    <t>479663de8c</t>
  </si>
  <si>
    <t>_2962_48091_1602_45349_39035_29377_17910_38237_20561_8245_49671_55779_42681_8741_15284_36680_26865_12030_17074_32619</t>
  </si>
  <si>
    <t>_-1.84_0.09_-2.10_0.01_-0.17_-0.45_-0.85_-0.19_-0.74_-1.33_0.13_0.30_-0.06_-1.30_-0.95_-0.23_-0.53_-1.11_-0.88_-0.35</t>
  </si>
  <si>
    <t>0_0_47</t>
  </si>
  <si>
    <t>Ota</t>
  </si>
  <si>
    <t>2605b1e0c8</t>
  </si>
  <si>
    <t>_59234_5797_25134_13821_34587_17693_61334_43498_51350_28960_27836_6076_48541_10801_10549_60919_12386_54003_55859_3776</t>
  </si>
  <si>
    <t>_0.41_-1.52_-0.58_-1.02_-0.29_-0.85_0.47_-0.04_0.18_-0.46_-0.50_-1.49_0.10_-1.18_-1.19_0.46_-1.09_0.25_0.31_-1.73</t>
  </si>
  <si>
    <t>0_24_0</t>
  </si>
  <si>
    <t>Drunen</t>
  </si>
  <si>
    <t>9f34c5105c</t>
  </si>
  <si>
    <t>_49948_44899_31734_21591_44579_15257_20074_5711_52255_41071_58031_61235_60791_49298_28273_61671_39139_42479_37717_28831</t>
  </si>
  <si>
    <t>_0.14_-0.00_-0.38_-0.71_-0.01_-0.96_-0.76_-1.53_0.20_-0.11_0.37_0.47_0.45_0.12_-0.48_0.48_-0.16_-0.07_-0.20_-0.47</t>
  </si>
  <si>
    <t>Bowmanville</t>
  </si>
  <si>
    <t>98e15403b2</t>
  </si>
  <si>
    <t>_11043_62315_1149_24233_28771_59631_8233_18255_21120_33169_50071_25233_2901_28767_10254_19407_8925_3326_17486_60567</t>
  </si>
  <si>
    <t>_-1.16_0.50_-2.23_-0.61_-0.47_0.42_-1.33_-0.83_-0.72_-0.34_0.14_-0.58_-1.85_-0.47_-1.21_-0.79_-1.29_-1.79_-0.86_0.45</t>
  </si>
  <si>
    <t>0_43_87</t>
  </si>
  <si>
    <t xml:space="preserve">Toulouse </t>
  </si>
  <si>
    <t>5c20f4b8d9</t>
  </si>
  <si>
    <t>_34422_38452_52891_20516_25953_58920_45957_51335_10033_44721_35407_29160_54933_61179_52503_28428_37097_36760_47418_61315</t>
  </si>
  <si>
    <t>_-0.30_-0.18_0.22_-0.75_-0.56_0.40_0.03_0.18_-1.22_-0.01_-0.27_-0.46_0.28_0.47_0.21_-0.48_-0.22_-0.23_0.07_0.47</t>
  </si>
  <si>
    <t>0_89_0</t>
  </si>
  <si>
    <t>Löhne</t>
  </si>
  <si>
    <t>a2745e961d</t>
  </si>
  <si>
    <t>_22488_12426_6151_5833_32461_38701_42037_43471_44654_22388_46133_34335_38014_46031_29068_14241_19624_33807_33386_45287</t>
  </si>
  <si>
    <t>_-0.67_-1.09_-1.49_-1.52_-0.36_-0.18_-0.08_-0.04_-0.01_-0.68_0.03_-0.30_-0.20_0.03_-0.46_-1.00_-0.78_-0.32_-0.33_0.01</t>
  </si>
  <si>
    <t>0_62_40</t>
  </si>
  <si>
    <t>28e5481a80</t>
  </si>
  <si>
    <t>_42079_18393_32191_30950_1504_53507_27316_38072_13911_34576_44084_9463_6549_35119_25438_25071_25829_29250_38828_32650</t>
  </si>
  <si>
    <t>_-0.08_-0.83_-0.36_-0.40_-2.13_0.24_-0.51_-0.19_-1.02_-0.29_-0.03_-1.25_-1.46_-0.28_-0.57_-0.59_-0.56_-0.45_-0.17_-0.35</t>
  </si>
  <si>
    <t>0_66_43</t>
  </si>
  <si>
    <t>Berea</t>
  </si>
  <si>
    <t>ffa8af7f4b</t>
  </si>
  <si>
    <t>_62099_44961_58931_41567_26785_49543_10686_29613_9634_47691_61139_18174_53854_34252_52235_60475_51375_14371_36663_51050</t>
  </si>
  <si>
    <t>_0.50_-0.00_0.40_-0.10_-0.53_0.13_-1.18_-0.44_-1.24_0.07_0.47_-0.83_0.25_-0.30_0.20_0.44_0.18_-1.00_-0.23_0.17</t>
  </si>
  <si>
    <t>10847402c2</t>
  </si>
  <si>
    <t>_43497_49871_38363_25119_58547_15809_59310_28341_16063_38082_59268_50083_12343_30444_16113_45919_29643_791_30761_30655</t>
  </si>
  <si>
    <t>_-0.04_0.14_-0.19_-0.59_0.39_-0.93_0.41_-0.48_-0.92_-0.19_0.41_0.14_-1.09_-0.42_-0.92_0.03_-0.44_-2.37_-0.41_-0.41</t>
  </si>
  <si>
    <t>0_68_38</t>
  </si>
  <si>
    <t>Brno</t>
  </si>
  <si>
    <t>5cdb95a731</t>
  </si>
  <si>
    <t>_33704_27413_7527_29942_30019_49055_1259_31865_25263_7380_54855_28775_21185_1996_44281_43537_56031_23145_35233_8455</t>
  </si>
  <si>
    <t>_-0.32_-0.51_-1.38_-0.43_-0.43_0.11_-2.20_-0.37_-0.58_-1.39_0.28_-0.47_-0.72_-2.01_-0.02_-0.04_0.31_-0.65_-0.28_-1.32</t>
  </si>
  <si>
    <t xml:space="preserve">Noumea </t>
  </si>
  <si>
    <t>a1b97edc1a</t>
  </si>
  <si>
    <t>_58707_54240_31481_1594_1937_56039_44939_22606_58094_3420_61255_60067_60959_42759_35555_42183_9131_43615_1226_19103</t>
  </si>
  <si>
    <t>_0.39_0.26_-0.39_-2.10_-2.02_0.31_-0.00_-0.67_0.37_-1.77_0.47_0.43_0.46_-0.06_-0.27_-0.08_-1.27_-0.04_-2.21_-0.80</t>
  </si>
  <si>
    <t>0_50_65</t>
  </si>
  <si>
    <t>Arkansas</t>
  </si>
  <si>
    <t>Sherwood</t>
  </si>
  <si>
    <t>ad4d124e89</t>
  </si>
  <si>
    <t>_10390_49849_6908_21266_30132_26228_10624_13934_36952_25870_25674_26378_57999_60163_49511_51736_4960_10605_3421_46132</t>
  </si>
  <si>
    <t>_-1.20_0.14_-1.43_-0.72_-0.43_-0.55_-1.18_-1.02_-0.23_-0.56_-0.57_-0.54_0.37_0.44_0.13_0.19_-1.60_-1.19_-1.77_0.03</t>
  </si>
  <si>
    <t>0_92_90</t>
  </si>
  <si>
    <t xml:space="preserve">Colorado Springs </t>
  </si>
  <si>
    <t xml:space="preserve">Personal experience </t>
  </si>
  <si>
    <t>103ead1da4</t>
  </si>
  <si>
    <t>_8736_21662_61467_52113_54863_55035_48479_47395_59015_44285_40764_36821_3050_24078_5961_60707_61011_61551_13292_41881</t>
  </si>
  <si>
    <t>_-1.30_-0.70_0.48_0.20_0.28_0.28_0.10_0.07_0.40_-0.02_-0.12_-0.23_-1.83_-0.62_-1.50_0.45_0.46_0.48_-1.05_-0.09</t>
  </si>
  <si>
    <t>0_60_75</t>
  </si>
  <si>
    <t>Minnesota</t>
  </si>
  <si>
    <t>Battle Lake</t>
  </si>
  <si>
    <t>a7fc44290f</t>
  </si>
  <si>
    <t>_16979_58739_41156_37037_27111_59991_60267_24999_53618_23932_11577_58917_3862_50507_53799_34217_10888_57365_31284_18025</t>
  </si>
  <si>
    <t>_-0.88_0.39_-0.11_-0.22_-0.52_0.43_0.44_-0.59_0.24_-0.62_-1.13_0.40_-1.72_0.15_0.25_-0.30_-1.17_0.35_-0.39_-0.84</t>
  </si>
  <si>
    <t>161cm</t>
  </si>
  <si>
    <t>76kg</t>
  </si>
  <si>
    <t>Recently completed cancer treatment - surgery followed by chemotherapy &amp; radiotherapy</t>
  </si>
  <si>
    <t>5 - 15 mins</t>
  </si>
  <si>
    <t>24abb8f1ed</t>
  </si>
  <si>
    <t>_38755_28015_54921_60259_45665_16370_28726_27866_53275_37432_62011_28907_60575_57203_32791_53719_54032_11047_39655_56575</t>
  </si>
  <si>
    <t>_-0.17_-0.49_0.28_0.44_0.02_-0.91_-0.47_-0.50_0.23_-0.21_0.49_-0.46_0.45_0.35_-0.35_0.24_0.25_-1.16_-0.15_0.33</t>
  </si>
  <si>
    <t>2ae862dfec</t>
  </si>
  <si>
    <t>_53158_24961_26502_31884_34709_60012_4533_4733_14108_33760_12343_1964_27504_27191_46500_14545_56577_21872_10661_35870</t>
  </si>
  <si>
    <t>_0.23_-0.59_-0.54_-0.37_-0.29_0.43_-1.64_-1.62_-1.01_-0.32_-1.09_-2.02_-0.51_-0.52_0.04_-0.99_0.33_-0.70_-1.18_-0.26</t>
  </si>
  <si>
    <t>0_98_100</t>
  </si>
  <si>
    <t>McCall</t>
  </si>
  <si>
    <t>f129e1c651</t>
  </si>
  <si>
    <t>_61467_42983_12595_18796_43390_16610_57527_27097_11350_12802_11448_14793_8637_1087_45984_14785_16905_43872_38331_57651</t>
  </si>
  <si>
    <t>_0.48_-0.06_-1.08_-0.81_-0.04_-0.90_0.36_-0.52_-1.15_-1.07_-1.14_-0.98_-1.31_-2.26_0.03_-0.98_-0.89_-0.03_-0.19_0.36</t>
  </si>
  <si>
    <t>0_39_95</t>
  </si>
  <si>
    <t>North Dakota</t>
  </si>
  <si>
    <t>Fargo</t>
  </si>
  <si>
    <t>efd2fa0589</t>
  </si>
  <si>
    <t>_16735_14628_43143_4670_37195_55579_44046_9750_20205_51271_40767_16448_32282_36015_21981_44349_10851_35034_50068_22727</t>
  </si>
  <si>
    <t>_-0.89_-0.98_-0.05_-1.63_-0.22_0.30_-0.03_-1.24_-0.76_0.18_-0.12_-0.90_-0.36_-0.25_-0.69_-0.02_-1.17_-0.28_0.14_-0.67</t>
  </si>
  <si>
    <t>50b8d7c525</t>
  </si>
  <si>
    <t>_38393_8931_41304_33402_49307_29157_37361_59187_58531_54452_18968_49094_36132_44268_31644_32684_18149_56359_41984_44303_13753</t>
  </si>
  <si>
    <t>_-0.18_-1.29_-0.10_-0.33_0.12_-0.46_-0.21_0.41_0.39_0.27_-0.80_0.11_-0.25_-0.02_-0.38_-0.35_-0.84_0.32_-0.08_-0.02_-1.02</t>
  </si>
  <si>
    <t>0_69_73</t>
  </si>
  <si>
    <t>Mansfield</t>
  </si>
  <si>
    <t>61409aa1fd</t>
  </si>
  <si>
    <t>_45919_59043_9928_51059_6307_57997_24413_40486_4773_28750_39533_46902_20314_17283_44507_57831_35816_62071_23320_12933</t>
  </si>
  <si>
    <t>_0.03_0.40_-1.23_0.17_-1.48_0.37_-0.61_-0.13_-1.62_-0.47_-0.15_0.05_-0.75_-0.87_-0.01_0.36_-0.26_0.49_-0.65_-1.06</t>
  </si>
  <si>
    <t>Montreal</t>
  </si>
  <si>
    <t>Anemia, hashimoto's disease</t>
  </si>
  <si>
    <t>e7f2a5dfd1</t>
  </si>
  <si>
    <t>_27128_6427_50222_54493_46211_50627_27377_20857_38748_44498_9559_11667_21233_23780_7191_41539_35759_21886_24075_27902</t>
  </si>
  <si>
    <t>_-0.52_-1.47_0.15_0.27_0.03_0.16_-0.51_-0.73_-0.17_-0.01_-1.25_-1.13_-0.72_-0.63_-1.41_-0.10_-0.26_-0.70_-0.62_-0.50</t>
  </si>
  <si>
    <t>0_51_61</t>
  </si>
  <si>
    <t>Newport</t>
  </si>
  <si>
    <t>6'3</t>
  </si>
  <si>
    <t>2433f9318d</t>
  </si>
  <si>
    <t>_15377_37780_53115_19033_15639_25413_26747_52349_49916_25018_51582_43995_5996_14293_35039_24717_29222_33362_39036_16818</t>
  </si>
  <si>
    <t>_-0.95_-0.20_0.23_-0.80_-0.94_-0.58_-0.53_0.21_0.14_-0.59_0.18_-0.03_-1.50_-1.00_-0.28_-0.60_-0.45_-0.33_-0.17_-0.89</t>
  </si>
  <si>
    <t>dabdb387ad</t>
  </si>
  <si>
    <t>_22781_44152_17611_46707_54987_36569_15343_27141_33264_11643_17079_36528_24563_40875_56503_52771_21813_22798_56527_21959</t>
  </si>
  <si>
    <t>_-0.66_-0.02_-0.86_0.05_0.28_-0.24_-0.95_-0.52_-0.33_-1.13_-0.88_-0.24_-0.60_-0.11_0.33_0.22_-0.70_-0.66_0.33_-0.69</t>
  </si>
  <si>
    <t>Bothell</t>
  </si>
  <si>
    <t>74733f6cf0</t>
  </si>
  <si>
    <t>_39007_20990_42390_26700_42302_28909_35508_50228_12473_48194_1939_8212_10934_24228_56351_48297_54979_31958_50015_34170</t>
  </si>
  <si>
    <t>_-0.17_-0.73_-0.07_-0.53_-0.08_-0.46_-0.27_0.15_-1.09_0.09_-2.02_-1.33_-1.17_-0.61_0.32_0.09_0.28_-0.37_0.14_-0.31</t>
  </si>
  <si>
    <t>st helier</t>
  </si>
  <si>
    <t>007e5ebd9c</t>
  </si>
  <si>
    <t>_46845_29016_34286_61339_54503_32407_15751_9759_39800_42899_20644_54087_57475_33387_59384_58859_18703_50443_36392_53987</t>
  </si>
  <si>
    <t>_0.05_-0.46_-0.30_0.47_0.27_-0.36_-0.93_-1.24_-0.15_-0.06_-0.74_0.26_0.35_-0.33_0.41_0.40_-0.81_0.15_-0.24_0.25</t>
  </si>
  <si>
    <t>0_84_51</t>
  </si>
  <si>
    <t>loveland</t>
  </si>
  <si>
    <t>high blood presure</t>
  </si>
  <si>
    <t>diabetes</t>
  </si>
  <si>
    <t>9b98c0f360</t>
  </si>
  <si>
    <t>_61271_32356_32762_28042_1907_6901_34186_54948_31689_23296_52818_21705_58120_27031_33278_2844_46510_47179_38408_25385</t>
  </si>
  <si>
    <t>_0.47_-0.36_-0.35_-0.49_-2.03_-1.43_-0.31_0.28_-0.38_-0.65_0.22_-0.70_0.37_-0.52_-0.33_-1.86_0.04_0.06_-0.18_-0.58</t>
  </si>
  <si>
    <t>0_37_68</t>
  </si>
  <si>
    <t>5'5</t>
  </si>
  <si>
    <t>a5673048ee</t>
  </si>
  <si>
    <t>_60379_49789_58366_29690_4153_9618_25800_6245_12169_6237_41259_30272_34894_53592_42448_25421_55852_26078_11512_47923</t>
  </si>
  <si>
    <t>_0.44_0.13_0.38_-0.44_-1.68_-1.24_-0.56_-1.48_-1.10_-1.48_-0.10_-0.42_-0.28_0.24_-0.07_-0.58_0.31_-0.55_-1.14_0.08</t>
  </si>
  <si>
    <t>0_16_37</t>
  </si>
  <si>
    <t>Malaysia</t>
  </si>
  <si>
    <t>Sentul</t>
  </si>
  <si>
    <t>8e28417fd6</t>
  </si>
  <si>
    <t>_10648_50789_14698_47244_12339_46259_7738_60144_4745_62290_56681_57109_2283_35077_2060_17671_13606_47763_7255_23344</t>
  </si>
  <si>
    <t>_-1.18_0.16_-0.98_0.06_-1.09_0.03_-1.37_0.43_-1.62_0.50_0.33_0.34_-1.95_-0.28_-2.00_-0.85_-1.03_0.08_-1.40_-0.64</t>
  </si>
  <si>
    <t>Fayetteville</t>
  </si>
  <si>
    <t>5’2”</t>
  </si>
  <si>
    <t xml:space="preserve">Medication, also meditation and yoga </t>
  </si>
  <si>
    <t>6c16362f64</t>
  </si>
  <si>
    <t>_47610_36417_38763_49181_31467_43476_7666_37486_37476_28301_7172_51983_22887_37664_20942_55195_9299_30775_25605_18106</t>
  </si>
  <si>
    <t>_0.07_-0.24_-0.17_0.12_-0.39_-0.04_-1.37_-0.21_-0.21_-0.48_-1.41_0.20_-0.66_-0.21_-0.73_0.29_-1.26_-0.41_-0.57_-0.84</t>
  </si>
  <si>
    <t>0_60_31</t>
  </si>
  <si>
    <t>Switzerland</t>
  </si>
  <si>
    <t>Vevey</t>
  </si>
  <si>
    <t>Introspection</t>
  </si>
  <si>
    <t>9e6efa6937</t>
  </si>
  <si>
    <t>_59760_33655_20487_39055_25643_36262_8953_37880_23994_48213_57106_55908_35511_61791_43886_42166_52441_31871_25019_31578</t>
  </si>
  <si>
    <t>_0.42_-0.32_-0.75_-0.17_-0.57_-0.25_-1.28_-0.20_-0.62_0.09_0.34_0.31_-0.27_0.49_-0.03_-0.08_0.21_-0.37_-0.59_-0.38</t>
  </si>
  <si>
    <t>0_82_99</t>
  </si>
  <si>
    <t>Trento</t>
  </si>
  <si>
    <t>9aab4312bb</t>
  </si>
  <si>
    <t>_33078_42947_39179_961_17688_18903_41925_43_22572_17506_58322_15448_18618_35500_2057_41167_3001_29627_23507_61211</t>
  </si>
  <si>
    <t>_-0.34_-0.06_-0.16_-2.30_-0.85_-0.81_-0.09_-3.30_-0.67_-0.86_0.38_-0.95_-0.82_-0.27_-2.00_-0.11_-1.83_-0.44_-0.64_0.47</t>
  </si>
  <si>
    <t>03f0b48717</t>
  </si>
  <si>
    <t>_19038_14603_47897_965_38017_15746_35994_7881_56979_39498_47086_44294_31225_24536_17684_8035_49065_52251_20005_39383</t>
  </si>
  <si>
    <t>_-0.80_-0.99_0.08_-2.30_-0.20_-0.93_-0.25_-1.36_0.34_-0.15_0.06_-0.02_-0.39_-0.60_-0.85_-1.35_0.11_0.20_-0.76_-0.16</t>
  </si>
  <si>
    <t>0_40_30</t>
  </si>
  <si>
    <t>60347f3294</t>
  </si>
  <si>
    <t>_1289_58795_56755_27097_60365_39788_3088_33540_13877_46657_9541_49248_40861_57978_13751_41595_4174_1307_7426_354</t>
  </si>
  <si>
    <t>_-2.19_0.39_0.33_-0.52_0.44_-0.15_-1.82_-0.32_-1.02_0.05_-1.25_0.12_-0.12_0.37_-1.02_-0.09_-1.68_-2.18_-1.39_-2.66</t>
  </si>
  <si>
    <t>0_77_66</t>
  </si>
  <si>
    <t>Big Flats</t>
  </si>
  <si>
    <t>d52e32f3a9</t>
  </si>
  <si>
    <t>_54455_42283_17981_17353_6378_39425_52617_29241_35747_20166_20361_39483_31575_44757_38093_60851_50293_6124_49132_43422</t>
  </si>
  <si>
    <t>_0.27_-0.08_-0.84_-0.87_-1.47_-0.16_0.21_-0.45_-0.26_-0.76_-0.75_-0.15_-0.38_-0.01_-0.19_0.46_0.15_-1.49_0.12_-0.04</t>
  </si>
  <si>
    <t>0_0_37</t>
  </si>
  <si>
    <t>Johannesburg</t>
  </si>
  <si>
    <t>curious</t>
  </si>
  <si>
    <t>1.72m</t>
  </si>
  <si>
    <t>100kg</t>
  </si>
  <si>
    <t>osteo arthritis</t>
  </si>
  <si>
    <t>b8e1b17d64</t>
  </si>
  <si>
    <t>_12586_45887_39076_60719_59375_26577_44148_21974_50375_8446_29713_62200_27090_40833_4143_1234_20822_24086_43889_34965</t>
  </si>
  <si>
    <t>_-1.08_0.02_-0.17_0.45_0.41_-0.54_-0.02_-0.69_0.15_-1.32_-0.44_0.50_-0.52_-0.12_-1.68_-2.21_-0.73_-0.62_-0.03_-0.28</t>
  </si>
  <si>
    <t>Salem</t>
  </si>
  <si>
    <t>ASD/ADHD</t>
  </si>
  <si>
    <t>10-20</t>
  </si>
  <si>
    <t>ebb486b3c9</t>
  </si>
  <si>
    <t>_27077_22523_61923_55845_39511_55591_51073_34598_18089_44995_49029_11166_32430_51871_20195_36437_49739_54303_60815_57999</t>
  </si>
  <si>
    <t>_-0.52_-0.67_0.49_0.31_-0.15_0.30_0.17_-0.29_-0.84_-0.00_0.11_-1.15_-0.36_0.19_-0.76_-0.24_0.13_0.26_0.46_0.37</t>
  </si>
  <si>
    <t>0_93_46</t>
  </si>
  <si>
    <t>West Hollywood</t>
  </si>
  <si>
    <t>5’8”</t>
  </si>
  <si>
    <t xml:space="preserve">Asthma, restless leg syndrome </t>
  </si>
  <si>
    <t>b537123d76</t>
  </si>
  <si>
    <t>_46306_53971_46578_34689_58795_48675_58779_28019_42478_33598_55691_30956_45304_48770_34764_60007_48779_16321_41219_55858</t>
  </si>
  <si>
    <t>_0.04_0.25_0.04_-0.29_0.39_0.10_0.39_-0.49_-0.07_-0.32_0.30_-0.40_0.01_0.10_-0.29_0.43_0.11_-0.91_-0.11_0.31</t>
  </si>
  <si>
    <t>0_89_84</t>
  </si>
  <si>
    <t>Edmonton</t>
  </si>
  <si>
    <t>348a5ad22c</t>
  </si>
  <si>
    <t>_38321_8957_47915_55778_49631_23692_20374_57886_60355_56183_51054_31000_24025_39398_11158_35338_44819_26571_55948_7479</t>
  </si>
  <si>
    <t>_-0.19_-1.28_0.08_0.30_0.13_-0.63_-0.75_0.37_0.44_0.32_0.17_-0.40_-0.62_-0.16_-1.16_-0.27_-0.01_-0.54_0.31_-1.38</t>
  </si>
  <si>
    <t>Ottawa</t>
  </si>
  <si>
    <t>cf81ec30d8</t>
  </si>
  <si>
    <t>_37722_38328_18122_25045_41416_14044_15120_14886_44636_56780_13293_158_15254_32284_24771_55887_57559_19631_52583_18944</t>
  </si>
  <si>
    <t>_-0.20_-0.19_-0.84_-0.59_-0.10_-1.01_-0.96_-0.97_-0.01_0.33_-1.05_-2.92_-0.96_-0.36_-0.60_0.31_0.36_-0.78_0.21_-0.80</t>
  </si>
  <si>
    <t>0_49_58</t>
  </si>
  <si>
    <t>NOTTINGHAM</t>
  </si>
  <si>
    <t>4402b3bae2</t>
  </si>
  <si>
    <t>_48275_21377_34433_18994_39798_44183_43620_17016_15950_49543_27125_15126_55146_36191_40476_3603_54015_44469_58271_24837</t>
  </si>
  <si>
    <t>_0.09_-0.71_-0.30_-0.80_-0.15_-0.02_-0.04_-0.88_-0.93_0.13_-0.52_-0.96_0.29_-0.25_-0.13_-1.75_0.25_-0.01_0.38_-0.59</t>
  </si>
  <si>
    <t>0_9_0</t>
  </si>
  <si>
    <t>Minneapolis</t>
  </si>
  <si>
    <t>a5f3c6a11b</t>
  </si>
  <si>
    <t>_56375_40649_58429_40576_47585_49582_11736_5784_37182_4409_16406_37012_2504_26841_38648_1925_39221_45575_38483_26653</t>
  </si>
  <si>
    <t>_0.32_-0.12_0.38_-0.12_0.07_0.13_-1.12_-1.52_-0.22_-1.66_-0.91_-0.22_-1.91_-0.53_-0.18_-2.03_-0.16_0.02_-0.18_-0.54</t>
  </si>
  <si>
    <t>29b67a93c1</t>
  </si>
  <si>
    <t>_41332_54675_17505_5935_32946_35350_57259_55892_42810_3588_35931_2892_26370_21739_57575_36189_57552_51871_37611_42398</t>
  </si>
  <si>
    <t>_-0.10_0.27_-0.86_-1.51_-0.34_-0.27_0.35_0.31_-0.06_-1.75_-0.25_-1.85_-0.54_-0.70_0.36_-0.25_0.36_0.19_-0.21_-0.07</t>
  </si>
  <si>
    <t>0_62_60</t>
  </si>
  <si>
    <t>Louisiana</t>
  </si>
  <si>
    <t>Baton Rouge</t>
  </si>
  <si>
    <t>79313848ce</t>
  </si>
  <si>
    <t>_29086_24949_60313_24893_42029_50995_52947_19592_41066_41640_27342_18767_46817_1094_12647_28271_29339_29587_27016_30579</t>
  </si>
  <si>
    <t>_-0.46_-0.59_0.44_-0.59_-0.08_0.17_0.22_-0.78_-0.11_-0.09_-0.51_-0.81_0.05_-2.25_-1.08_-0.48_-0.45_-0.44_-0.52_-0.41</t>
  </si>
  <si>
    <t>0_55_14</t>
  </si>
  <si>
    <t>friend</t>
  </si>
  <si>
    <t>1739f7c0a0</t>
  </si>
  <si>
    <t>_35228_42233_62167_1483_32951_7739_57836_60051_14563_51877_48745_38961_12988_30310_21525_47575_51284_16627_29554_53317</t>
  </si>
  <si>
    <t>_-0.28_-0.08_0.50_-2.13_-0.34_-1.37_0.37_0.43_-0.99_0.19_0.10_-0.17_-1.06_-0.42_-0.71_0.07_0.18_-0.90_-0.44_0.23</t>
  </si>
  <si>
    <t>Frankfurt am Main</t>
  </si>
  <si>
    <t>e78c312e9e</t>
  </si>
  <si>
    <t>_58239_18318_49694_44139_24102_57546_25934_60299_29017_15232_5551_19914_12206_49566_40214_53771_41859_35542_60142_3507</t>
  </si>
  <si>
    <t>_0.38_-0.83_0.13_-0.02_-0.62_0.36_-0.56_0.44_-0.46_-0.96_-1.54_-0.77_-1.10_0.13_-0.13_0.25_-0.09_-0.27_0.43_-1.76</t>
  </si>
  <si>
    <t>0_83_65</t>
  </si>
  <si>
    <t>Nepal</t>
  </si>
  <si>
    <t xml:space="preserve">Pharping </t>
  </si>
  <si>
    <t>540c759ba5</t>
  </si>
  <si>
    <t>_52822_39739_34331_5365_54167_39031_21921_28583_26886_36434_51011_46849_46092_58659_14519_53023_36435_40984_61347_34773</t>
  </si>
  <si>
    <t>_0.22_-0.15_-0.30_-1.56_0.26_-0.17_-0.69_-0.47_-0.53_-0.24_0.17_0.05_0.03_0.39_-0.99_0.22_-0.24_-0.11_0.47_-0.29</t>
  </si>
  <si>
    <t>0_43_46</t>
  </si>
  <si>
    <t>Querétaro</t>
  </si>
  <si>
    <t>Entangled minds</t>
  </si>
  <si>
    <t>Psychosis</t>
  </si>
  <si>
    <t>Olanzapine</t>
  </si>
  <si>
    <t>fecf28bd3a</t>
  </si>
  <si>
    <t>0_67_53</t>
  </si>
  <si>
    <t>t</t>
  </si>
  <si>
    <t>fd</t>
  </si>
  <si>
    <t>8277e0910d</t>
  </si>
  <si>
    <t>_33219_29300_41340_9869_53220_54519_54995_57083_58923_35324_52179_40679_40979_53051_54382_50939_30760_20387_46693_34135</t>
  </si>
  <si>
    <t>_-0.33_-0.45_-0.10_-1.23_0.23_0.27_0.28_0.34_0.40_-0.27_0.20_-0.12_-0.11_0.23_0.26_0.17_-0.41_-0.75_0.05_-0.31</t>
  </si>
  <si>
    <t>1c34f99aa6</t>
  </si>
  <si>
    <t>_9767_49355_61639_50733_16575_42665_53214_61067_58491_35902_49109_22270_26593_57419_58383_44912_41068_11696_9705_43158</t>
  </si>
  <si>
    <t>_-1.23_0.12_0.48_0.16_-0.90_-0.06_0.23_0.46_0.38_-0.26_0.11_-0.68_-0.54_0.35_0.38_-0.00_-0.11_-1.13_-1.24_-0.05</t>
  </si>
  <si>
    <t>0_16_51</t>
  </si>
  <si>
    <t>cbfa52e8d2</t>
  </si>
  <si>
    <t>_44995_39351_27714_7791_18568_59631_61559_28630_14873_34571_46367_14369_41917_17970_22854_51655_22298_62411_18546_47136</t>
  </si>
  <si>
    <t>_-0.00_-0.16_-0.50_-1.36_-0.82_0.42_0.48_-0.47_-0.97_-0.29_0.04_-1.00_-0.09_-0.84_-0.66_0.19_-0.68_0.51_-0.82_0.06</t>
  </si>
  <si>
    <t>0_78_95</t>
  </si>
  <si>
    <t>Bennington</t>
  </si>
  <si>
    <t>0b3a41b0be</t>
  </si>
  <si>
    <t>_54654_10214_52891_38071_8952_19322_35454_45325_8474_28407_60507_4409_57003_42310_4344_34561_18428_14389_50593_52623</t>
  </si>
  <si>
    <t>_0.27_-1.21_0.22_-0.19_-1.28_-0.79_-0.27_0.01_-1.32_-0.48_0.45_-1.66_0.34_-0.07_-1.66_-0.29_-0.82_-0.99_0.16_0.21</t>
  </si>
  <si>
    <t>0_8_0</t>
  </si>
  <si>
    <t>Connecticut</t>
  </si>
  <si>
    <t>New london</t>
  </si>
  <si>
    <t>1ee5bc1f4e</t>
  </si>
  <si>
    <t>_9896_3644_58243_7667_25716_57202_58103_42290_829_51831_51187_33819_51694_46060_6301_143_398_20982_17778_19732</t>
  </si>
  <si>
    <t>_-1.23_-1.75_0.38_-1.37_-0.57_0.35_0.37_-0.08_-2.36_0.19_0.17_-0.32_0.19_0.03_-1.48_-2.95_-2.62_-0.73_-0.85_-0.77</t>
  </si>
  <si>
    <t>Indiana</t>
  </si>
  <si>
    <t>Elkhart</t>
  </si>
  <si>
    <t>Boredom</t>
  </si>
  <si>
    <t>ddc7f4d52c</t>
  </si>
  <si>
    <t>_61131_35171_52999_62323_22210_49067_57073_47883_22326_13598_22114_44506_54317_28283_56479_57691_19876_46428_54502_41372</t>
  </si>
  <si>
    <t>_0.47_-0.28_0.22_0.50_-0.68_0.11_0.34_0.08_-0.68_-1.03_-0.69_-0.01_0.26_-0.48_0.32_0.36_-0.77_0.04_0.27_-0.10</t>
  </si>
  <si>
    <t>Pistoia</t>
  </si>
  <si>
    <t>63b8936aeb</t>
  </si>
  <si>
    <t>_22592_49211_36077_47647_23154_27876_41849_38704_45059_55179_6035_8344_40474_37564_43562_55058_36855</t>
  </si>
  <si>
    <t>_-0.67_0.12_-0.25_0.07_-0.65_-0.50_-0.09_-0.18_0.00_0.29_-1.50_-1.32_-0.13_-0.21_-0.04_0.28_-0.23</t>
  </si>
  <si>
    <t>Chicago</t>
  </si>
  <si>
    <t>ADD</t>
  </si>
  <si>
    <t>Acne, migraines, neuropathy</t>
  </si>
  <si>
    <t>3593b08adc</t>
  </si>
  <si>
    <t>_41051_27810_15282_12954_34109_40194_45455_39412_40994_53397_26902_15762_51762_43347_44035_32172_56755_21900_23743_43162</t>
  </si>
  <si>
    <t>_-0.11_-0.50_-0.95_-1.06_-0.31_-0.13_0.01_-0.16_-0.11_0.24_-0.53_-0.93_0.19_-0.05_-0.03_-0.36_0.33_-0.70_-0.63_-0.05</t>
  </si>
  <si>
    <t>Chirstchurch</t>
  </si>
  <si>
    <t>cf970ea7ce</t>
  </si>
  <si>
    <t>_18758_48055_34221_57791_37459_36001_29677_53879_62371_44683_33843_58127_61255_59103_48723_37462_47423_50184_36434_42221</t>
  </si>
  <si>
    <t>_-0.81_0.08_-0.30_0.36_-0.21_-0.25_-0.44_0.25_0.50_-0.01_-0.32_0.37_0.47_0.40_0.10_-0.21_0.07_0.14_-0.24_-0.08</t>
  </si>
  <si>
    <t>Breaux Bridge</t>
  </si>
  <si>
    <t xml:space="preserve">Higher Consciousness </t>
  </si>
  <si>
    <t>5'10"</t>
  </si>
  <si>
    <t>1 hr</t>
  </si>
  <si>
    <t>117528b646</t>
  </si>
  <si>
    <t>_38773_60507_35868_50294_29635_22452_24005_34826_22605_32478_30136_4062_28656_26164_8322_52972_38979_28015_22413_4987</t>
  </si>
  <si>
    <t>_-0.17_0.45_-0.26_0.15_-0.44_-0.68_-0.62_-0.29_-0.67_-0.36_-0.43_-1.69_-0.47_-0.55_-1.33_0.22_-0.17_-0.49_-0.68_-1.59</t>
  </si>
  <si>
    <t>0_0_95</t>
  </si>
  <si>
    <t xml:space="preserve">Houston </t>
  </si>
  <si>
    <t xml:space="preserve">Fascinating topic </t>
  </si>
  <si>
    <t>Sleep issues</t>
  </si>
  <si>
    <t>30-45</t>
  </si>
  <si>
    <t>37852dfc30</t>
  </si>
  <si>
    <t>_32935_52723_54280_53459_50141_48591_45967_37829_37868_29155_22811_24782_39679_23796_37880_13231_53299_44513_57991_36385</t>
  </si>
  <si>
    <t>_-0.34_0.22_0.26_0.24_0.14_0.10_0.03_-0.20_-0.20_-0.46_-0.66_-0.60_-0.15_-0.63_-0.20_-1.05_0.23_-0.01_0.37_-0.24</t>
  </si>
  <si>
    <t>(Select GotPsi Website)</t>
  </si>
  <si>
    <t>Nijmegen</t>
  </si>
  <si>
    <t>95f015ee55</t>
  </si>
  <si>
    <t>_13633_175_14843_30864_3285_4305_1449_59930_24592_340_8075_16178_28092_25544_306_10463_8329_30873_416_28940</t>
  </si>
  <si>
    <t>_-1.03_-2.89_-0.97_-0.40_-1.79_-1.67_-2.14_0.43_-0.60_-2.67_-1.34_-0.92_-0.49_-0.57_-2.71_-1.19_-1.33_-0.40_-2.60_-0.46</t>
  </si>
  <si>
    <t>0_0_59</t>
  </si>
  <si>
    <t>Horn</t>
  </si>
  <si>
    <t>1e930f40bf</t>
  </si>
  <si>
    <t>_61567_22315_30338_13611_20326_54225_38958_23276_39708_20516_9784_8102_49367_20300_35034_24384_14931_46784_42607_46467</t>
  </si>
  <si>
    <t>_0.48_-0.68_-0.42_-1.03_-0.75_0.26_-0.17_-0.65_-0.15_-0.75_-1.23_-1.34_0.12_-0.75_-0.28_-0.61_-0.97_0.05_-0.07_0.04</t>
  </si>
  <si>
    <t>0_22_0</t>
  </si>
  <si>
    <t>Grenfell</t>
  </si>
  <si>
    <t>402c0ac375</t>
  </si>
  <si>
    <t>_57955_19320_35049_61551_32459_28948_16047_22289_56779_47729_16164_39203_19566_46950_4814_62115_10202_61907_60759_59375</t>
  </si>
  <si>
    <t>_0.37_-0.79_-0.28_0.48_-0.36_-0.46_-0.92_-0.68_0.33_0.08_-0.92_-0.16_-0.78_0.05_-1.61_0.50_-1.21_0.49_0.45_0.41</t>
  </si>
  <si>
    <t>0_59_43</t>
  </si>
  <si>
    <t>Everett</t>
  </si>
  <si>
    <t>5d6a7be68d</t>
  </si>
  <si>
    <t>_10798_21441_42982_21524_53781_23404_35976_38223_14476_1953_9236_32116_48215_9769_9939_16962_6722_9951_27996_10550</t>
  </si>
  <si>
    <t>_-1.18_-0.71_-0.06_-0.71_0.25_-0.64_-0.25_-0.19_-0.99_-2.02_-1.27_-0.37_0.09_-1.23_-1.22_-0.88_-1.44_-1.22_-0.49_-1.19</t>
  </si>
  <si>
    <t>I'm not doing an experience?</t>
  </si>
  <si>
    <t>f9fed38b3f</t>
  </si>
  <si>
    <t>_53775_34680_10445_24130_12566_45989_53727_48805_21432_10149_39256_8033_9794_49398_50627_44915_15610_47634_51599_36422</t>
  </si>
  <si>
    <t>_0.25_-0.29_-1.20_-0.62_-1.08_0.03_0.25_0.11_-0.71_-1.21_-0.16_-1.35_-1.23_0.12_0.16_-0.00_-0.94_0.07_0.18_-0.24</t>
  </si>
  <si>
    <t>0_62_20</t>
  </si>
  <si>
    <t>Hendersonville</t>
  </si>
  <si>
    <t>5'2</t>
  </si>
  <si>
    <t>Borderline personality disorder</t>
  </si>
  <si>
    <t>d9bbfb24e5</t>
  </si>
  <si>
    <t>_18486_19657_17479_39694_45539_4994_11899_18711_7196_44930_51572_33010_42743_13505_44907_25263_50545_16184_8149_47585</t>
  </si>
  <si>
    <t>_-0.82_-0.78_-0.86_-0.15_0.01_-1.59_-1.12_-0.81_-1.41_-0.00_0.18_-0.34_-0.06_-1.04_-0.00_-0.58_0.15_-0.92_-1.34_0.07</t>
  </si>
  <si>
    <t>Jordan</t>
  </si>
  <si>
    <t xml:space="preserve">Amman </t>
  </si>
  <si>
    <t xml:space="preserve">Insulin resistance </t>
  </si>
  <si>
    <t>866cc2ed7f</t>
  </si>
  <si>
    <t>_56657_42687_31032_41975_50136_2064_31176_33049_13695_43343_21641_43403_1959_12280_44507_18397_5838_40787_10538_2031</t>
  </si>
  <si>
    <t>_0.33_-0.06_-0.40_-0.08_0.14_-2.00_-0.39_-0.34_-1.03_-0.05_-0.70_-0.04_-2.02_-1.10_-0.01_-0.83_-1.52_-0.12_-1.19_-2.00</t>
  </si>
  <si>
    <t xml:space="preserve">District of Columbia </t>
  </si>
  <si>
    <t>5eaf3cdd7c</t>
  </si>
  <si>
    <t>_33149_22288_24126_39473_32336_39048_51062_56644_18705_15475_36291_18885_14916_32315_28288_21547_60799_2833_15197_36736</t>
  </si>
  <si>
    <t>_-0.34_-0.68_-0.62_-0.15_-0.36_-0.17_0.17_0.33_-0.81_-0.95_-0.24_-0.81_-0.97_-0.36_-0.48_-0.71_0.45_-1.86_-0.96_-0.23</t>
  </si>
  <si>
    <t>Milford</t>
  </si>
  <si>
    <t>b8679866e5</t>
  </si>
  <si>
    <t>_21189_50549_21683_10323_55042_46234_14065_57887_24152_55940_10201_19999_53007_46029_53815_37267_52474_39364_40441_55067</t>
  </si>
  <si>
    <t>_-0.72_0.15_-0.70_-1.20_0.28_0.03_-1.01_0.37_-0.62_0.31_-1.21_-0.76_0.22_0.03_0.25_-0.22_0.21_-0.16_-0.13_0.28</t>
  </si>
  <si>
    <t>0_70_68</t>
  </si>
  <si>
    <t>Avelgem</t>
  </si>
  <si>
    <t>4ab9e4e7b6</t>
  </si>
  <si>
    <t>_27323_46311_44436_54567_15333_5446_38037_17385_10723_45181_39919_60847_52271_975_39090_9094_31192_18626_22905_32013</t>
  </si>
  <si>
    <t>_-0.51_0.04_-0.02_0.27_-0.95_-1.55_-0.19_-0.87_-1.18_0.01_-0.14_0.46_0.20_-2.30_-0.17_-1.28_-0.39_-0.82_-0.66_-0.37</t>
  </si>
  <si>
    <t>0_31_0</t>
  </si>
  <si>
    <t>c2e68cab64</t>
  </si>
  <si>
    <t>_29764_49704_20515_28703_13124_29225_46230_29191_45507_40120_33702_23626_60579_12861_14701_45172_17487_28853_38307_43552</t>
  </si>
  <si>
    <t>_-0.44_0.13_-0.75_-0.47_-1.05_-0.45_0.03_-0.46_0.01_-0.14_-0.32_-0.64_0.45_-1.07_-0.98_0.00_-0.86_-0.47_-0.19_-0.04</t>
  </si>
  <si>
    <t>0_7_69</t>
  </si>
  <si>
    <t>West Virginia</t>
  </si>
  <si>
    <t>Midlothian</t>
  </si>
  <si>
    <t>5-20</t>
  </si>
  <si>
    <t>b35606608e</t>
  </si>
  <si>
    <t>_11894_30784_41898_279_10794_5136_42267_5696_21459_14300_33060_25582_6504_43787_24033_7772_40722_12913_44842_45684</t>
  </si>
  <si>
    <t>_-1.12_-0.41_-0.09_-2.74_-1.18_-1.58_-0.08_-1.53_-0.71_-1.00_-0.34_-0.57_-1.46_-0.03_-0.62_-1.36_-0.12_-1.06_-0.00_0.02</t>
  </si>
  <si>
    <t>0_43_88</t>
  </si>
  <si>
    <t>New Hampton</t>
  </si>
  <si>
    <t>262fec7c03</t>
  </si>
  <si>
    <t>_52098_11999_31395_29563_58872_1325_1994_45361_26223_40728_34932_34564_24712_17666_59075_54300_9386_38771_13754_14031</t>
  </si>
  <si>
    <t>_0.20_-1.11_-0.39_-0.44_0.40_-2.18_-2.01_0.01_-0.55_-0.12_-0.28_-0.29_-0.60_-0.85_0.40_0.26_-1.26_-0.17_-1.02_-1.01</t>
  </si>
  <si>
    <t>0_73_81</t>
  </si>
  <si>
    <t>ce1cb2d98c</t>
  </si>
  <si>
    <t>_40863_32579_47770_6559_21781_42242_57029_34493_41732_57467_16550_37519_47705_34089_19610_2606_22807_22614_61131_52587</t>
  </si>
  <si>
    <t>_-0.12_-0.35_0.08_-1.45_-0.70_-0.08_0.34_-0.30_-0.09_0.35_-0.90_-0.21_0.08_-0.31_-0.78_-1.90_-0.66_-0.67_0.47_0.21</t>
  </si>
  <si>
    <t>0_33_90</t>
  </si>
  <si>
    <t>7e4adc3132</t>
  </si>
  <si>
    <t>_42070_56219_54683_18263_26130_38344_41478_45158_13179_60309_34377_4508_2555_39335_14457_56927_19206_17507_13817_50309</t>
  </si>
  <si>
    <t>_-0.08_0.32_0.27_-0.83_-0.55_-0.19_-0.10_0.00_-1.05_0.44_-0.30_-1.64_-1.91_-0.16_-0.99_0.34_-0.79_-0.86_-1.02_0.15</t>
  </si>
  <si>
    <t>0_64_65</t>
  </si>
  <si>
    <t>No comment</t>
  </si>
  <si>
    <t>40eec28e50</t>
  </si>
  <si>
    <t>_58227_38830_45819_28129_61111_22902_48740_44213_30494_55607_30297_49536_43192_35133_61615_32807_57203_31293_30244_41604</t>
  </si>
  <si>
    <t>_0.38_-0.17_0.02_-0.49_0.46_-0.66_0.10_-0.02_-0.42_0.30_-0.42_0.13_-0.05_-0.28_0.48_-0.35_0.35_-0.39_-0.42_-0.09</t>
  </si>
  <si>
    <t>0_41_87</t>
  </si>
  <si>
    <t>Willis</t>
  </si>
  <si>
    <t>20 to 30</t>
  </si>
  <si>
    <t>5e8b7d0001</t>
  </si>
  <si>
    <t>_21901_38219_48059_55323_47061_41643_24077_22343_21016_40368_60259_29410_23510_55073_1838_39301_28208_42337_56779_36786</t>
  </si>
  <si>
    <t>_-0.70_-0.19_0.09_0.29_0.06_-0.09_-0.62_-0.68_-0.73_-0.13_0.44_-0.45_-0.64_0.28_-2.05_-0.16_-0.49_-0.07_0.33_-0.23</t>
  </si>
  <si>
    <t>0_30_46</t>
  </si>
  <si>
    <t>Centerton</t>
  </si>
  <si>
    <t>798903d076</t>
  </si>
  <si>
    <t>_39095_11579_40582_1186_39178_57443_23670_24976_23143_6896_17934_27377_9450_37321_23462_27803_25556_16973_37534_37737</t>
  </si>
  <si>
    <t>_-0.16_-1.13_-0.12_-2.22_-0.16_0.35_-0.63_-0.59_-0.65_-1.43_-0.84_-0.51_-1.25_-0.22_-0.64_-0.50_-0.57_-0.88_-0.21_-0.20</t>
  </si>
  <si>
    <t>Guester</t>
  </si>
  <si>
    <t>10-60</t>
  </si>
  <si>
    <t>cc9952f703</t>
  </si>
  <si>
    <t>_58923_5167_50261_27746_20481_52838_15048_55761_58015_31895_28140_43055_21257_31683_23422_36127_43579_18046_23812_33258</t>
  </si>
  <si>
    <t>_0.40_-1.58_0.15_-0.50_-0.75_0.22_-0.97_0.30_0.37_-0.37_-0.49_-0.05_-0.72_-0.38_-0.64_-0.25_-0.04_-0.84_-0.63_-0.33</t>
  </si>
  <si>
    <t>0_19_0</t>
  </si>
  <si>
    <t>Taunton</t>
  </si>
  <si>
    <t>2d322b0188</t>
  </si>
  <si>
    <t>_6266_16114_16659_52097_21767_15051_35312_37273_17985_52891_45483_57831_48306_29579_51850_20918_48805_30213_51022_48585</t>
  </si>
  <si>
    <t>_-1.48_-0.92_-0.90_0.20_-0.70_-0.97_-0.27_-0.22_-0.84_0.22_0.01_0.36_0.09_-0.44_0.19_-0.73_0.11_-0.42_0.17_0.10</t>
  </si>
  <si>
    <t>0_71_51</t>
  </si>
  <si>
    <t>Nop</t>
  </si>
  <si>
    <t>64c5d47271</t>
  </si>
  <si>
    <t>_18788_55739_12021_57307_2918_5498_34295_18198_41367_24767_32419_34182_10567_26098_26627_41780_15625_39966_30777_1436</t>
  </si>
  <si>
    <t>_-0.81_0.30_-1.11_0.35_-1.85_-1.55_-0.30_-0.83_-0.10_-0.60_-0.36_-0.31_-1.19_-0.55_-0.54_-0.09_-0.94_-0.14_-0.41_-2.15</t>
  </si>
  <si>
    <t>0_0_72</t>
  </si>
  <si>
    <t>Auburn Hills</t>
  </si>
  <si>
    <t>5af874093e</t>
  </si>
  <si>
    <t>_58507_54810_54810_44803_56543_56543_40083_29047_60163_30024_15445_44780_2679_3311_14318_60767_12374_38847_10986_20836_619_2991</t>
  </si>
  <si>
    <t>_0.39_0.28_0.28_-0.01_0.33_0.33_-0.14_-0.46_0.44_-0.43_-0.95_-0.01_-1.88_-1.79_-1.00_0.45_-1.09_-0.17_-1.16_-0.73_-2.46_-1.84</t>
  </si>
  <si>
    <t>0_64_16</t>
  </si>
  <si>
    <t>Salt Lake</t>
  </si>
  <si>
    <t>d8e670e804</t>
  </si>
  <si>
    <t>_22037_13778_11061_22079_53879_49997_36657_14476_41027_2316_34672_58050_45463_11836_5043_6623_45368_10698_41406</t>
  </si>
  <si>
    <t>_-0.69_-1.02_-1.16_-0.69_0.25_0.14_-0.23_-0.99_-0.11_-1.95_-0.29_0.37_0.01_-1.12_-1.59_-1.45_0.01_-1.18_-0.10</t>
  </si>
  <si>
    <t xml:space="preserve">Göteborg </t>
  </si>
  <si>
    <t>962d9fd203</t>
  </si>
  <si>
    <t>_41712_25320_22629_57115_34353_47238_48171_51661_42838_49021_49552_37790_7146_7772_47835_28995_37166_40821_59043_60086</t>
  </si>
  <si>
    <t>_-0.09_-0.58_-0.67_0.34_-0.30_0.06_0.09_0.19_-0.06_0.11_0.13_-0.20_-1.41_-1.36_0.08_-0.46_-0.22_-0.12_0.40_0.43</t>
  </si>
  <si>
    <t>0_30_41</t>
  </si>
  <si>
    <t xml:space="preserve">Cleveland </t>
  </si>
  <si>
    <t>d16f0725a2</t>
  </si>
  <si>
    <t>_38772_24786_29872_46136_15476_5332_34813_37794_8393_57291_16746_35981_23938_12892_46445_22274_40439_33691_16323_28716</t>
  </si>
  <si>
    <t>_-0.17_-0.60_-0.43_0.03_-0.95_-1.56_-0.29_-0.20_-1.32_0.35_-0.89_-0.25_-0.62_-1.07_0.04_-0.68_-0.13_-0.32_-0.91_-0.47</t>
  </si>
  <si>
    <t>Lebanon</t>
  </si>
  <si>
    <t>Beirut</t>
  </si>
  <si>
    <t xml:space="preserve">medication </t>
  </si>
  <si>
    <t>bc4a4c9059</t>
  </si>
  <si>
    <t>_32052_14645_59003_40947_47877_13917_58516_11995_57355_9440_41657_8645_38890_18369_60984_5494_20313_24521_14015_27407</t>
  </si>
  <si>
    <t>_-0.37_-0.98_0.40_-0.11_0.08_-1.02_0.39_-1.11_0.35_-1.25_-0.09_-1.30_-0.17_-0.83_0.46_-1.55_-0.75_-0.61_-1.01_-0.51</t>
  </si>
  <si>
    <t>chillin'</t>
  </si>
  <si>
    <t>BPD, CPTSD, ADHD</t>
  </si>
  <si>
    <t>ca4c97d05e</t>
  </si>
  <si>
    <t>_30360_46638_12129_31105_24439_10850_28506_39523_50278_18235_25046_18741_42293_10765_55250_4827_33425_59743_23531_13490</t>
  </si>
  <si>
    <t>_-0.42_0.05_-1.10_-0.40_-0.61_-1.17_-0.48_-0.15_0.15_-0.83_-0.59_-0.81_-0.08_-1.18_0.29_-1.61_-0.33_0.42_-0.64_-1.04</t>
  </si>
  <si>
    <t>93a9e2fbe6</t>
  </si>
  <si>
    <t>_49221_12128_25363_13708_27702_24910_23916_19938_48525_19351_22535_2628_59791_51086_36622_23538_2508_29203_2161_9674</t>
  </si>
  <si>
    <t>_0.12_-1.10_-0.58_-1.03_-0.50_-0.59_-0.63_-0.77_0.10_-0.79_-0.67_-1.89_0.42_0.17_-0.24_-0.64_-1.91_-0.45_-1.98_-1.24</t>
  </si>
  <si>
    <t>Borderline Personality Disorder</t>
  </si>
  <si>
    <t>DBT</t>
  </si>
  <si>
    <t>Mental Health Stuff</t>
  </si>
  <si>
    <t>4678a5623a</t>
  </si>
  <si>
    <t>_58031_34219_4317_29985_56649_29935_36001_16532_45397_7566_37039_35547_59172_10438_4603_58103_23510_60407_21022_15646</t>
  </si>
  <si>
    <t>_0.37_-0.30_-1.67_-0.43_0.33_-0.43_-0.25_-0.90_0.01_-1.38_-0.22_-0.27_0.41_-1.20_-1.63_0.37_-0.64_0.44_-0.73_-0.94</t>
  </si>
  <si>
    <t>child sent me the link</t>
  </si>
  <si>
    <t>23c4ee0575</t>
  </si>
  <si>
    <t>_20090_24440_38263_23699_7598_19428_59751_9075_30829_6365_46929_41397_12288_56279_46919_10834_10334_60935_9784_46007</t>
  </si>
  <si>
    <t>_-0.76_-0.61_-0.19_-0.63_-1.38_-0.79_0.42_-1.28_-0.41_-1.47_0.05_-0.10_-1.10_0.32_0.05_-1.17_-1.20_0.46_-1.23_0.03</t>
  </si>
  <si>
    <t>Oro Valley</t>
  </si>
  <si>
    <t>5' 7''</t>
  </si>
  <si>
    <t>Carotid dissection-aspirin</t>
  </si>
  <si>
    <t>2-10min</t>
  </si>
  <si>
    <t>c0e0ec158b</t>
  </si>
  <si>
    <t>_19225_15030_15384_60851_21541_14107_36403_22207_58651_19259_13791_39212_60759_61867_36128_24069_46928_54159_51663_38996</t>
  </si>
  <si>
    <t>_-0.79_-0.97_-0.95_0.46_-0.71_-1.01_-0.24_-0.68_0.39_-0.79_-1.02_-0.16_0.45_0.49_-0.25_-0.62_0.05_0.26_0.19_-0.17</t>
  </si>
  <si>
    <t>United Arab Emirates</t>
  </si>
  <si>
    <t>Abu Dhabi</t>
  </si>
  <si>
    <t>Hypertension</t>
  </si>
  <si>
    <t>375b06b70e</t>
  </si>
  <si>
    <t>_55912_33605_46764_58957_34562_5212_25071_54055_20000_35799_13807_43972_28010_38417_21124_30019_32585_33462_21002_30316</t>
  </si>
  <si>
    <t>_0.31_-0.32_0.05_0.40_-0.29_-1.57_-0.59_0.25_-0.76_-0.26_-1.02_-0.03_-0.49_-0.18_-0.72_-0.43_-0.35_-0.33_-0.73_-0.42</t>
  </si>
  <si>
    <t>Pregnancy</t>
  </si>
  <si>
    <t>b2ec6b780f</t>
  </si>
  <si>
    <t>_7176_62403_42927_39480_55763_30104_57863_21447_40307_45659_15329_58015_10548_29471_25989_15281_38213_29825_61415_58735</t>
  </si>
  <si>
    <t>_-1.41_0.51_-0.06_-0.15_0.30_-0.43_0.37_-0.71_-0.13_0.02_-0.95_0.37_-1.19_-0.45_-0.56_-0.95_-0.19_-0.44_0.47_0.39</t>
  </si>
  <si>
    <t>0_59_96</t>
  </si>
  <si>
    <t>San Jose</t>
  </si>
  <si>
    <t>Personal Exploration/Investigation</t>
  </si>
  <si>
    <t>blood pressure, diabetes</t>
  </si>
  <si>
    <t>dff62e39f4</t>
  </si>
  <si>
    <t>_47147_35117_10082_25064_56717_21886_35085_15351_27938_51463_58311_11716_36365_20244_8801_14739_13672_24294_40965_5175</t>
  </si>
  <si>
    <t>_0.06_-0.28_-1.22_-0.59_0.33_-0.70_-0.28_-0.95_-0.49_0.18_0.38_-1.13_-0.24_-0.76_-1.29_-0.98_-1.03_-0.61_-0.11_-1.58</t>
  </si>
  <si>
    <t>0_0_100</t>
  </si>
  <si>
    <t>Pocono Lake</t>
  </si>
  <si>
    <t>0e1d8669f7</t>
  </si>
  <si>
    <t>_46763_57574_57543_24096_21626_11555_47130_54615_57847_49037_55887_52271_26732_60831_51048_13773_32626_2640_18335_41324</t>
  </si>
  <si>
    <t>_0.05_0.36_0.36_-0.62_-0.71_-1.13_0.06_0.27_0.37_0.11_0.31_0.20_-0.53_0.46_0.17_-1.02_-0.35_-1.89_-0.83_-0.10</t>
  </si>
  <si>
    <t>0_47_15</t>
  </si>
  <si>
    <t>sandusky</t>
  </si>
  <si>
    <t>3eb7568b8e</t>
  </si>
  <si>
    <t>_20656_55522_39786_27168_35470_59691_27783_30325_55935_41949_23620_12076_26767_1341_17374_22585_38476_56979_22880_31060</t>
  </si>
  <si>
    <t>_-0.74_0.30_-0.15_-0.52_-0.27_0.42_-0.50_-0.42_0.31_-0.08_-0.64_-1.11_-0.53_-2.17_-0.87_-0.67_-0.18_0.34_-0.66_-0.40</t>
  </si>
  <si>
    <t>0_10_0</t>
  </si>
  <si>
    <t>Cumbria</t>
  </si>
  <si>
    <t>0151c070d7</t>
  </si>
  <si>
    <t>_27085_30235_30405_61955_31740_28088_4849_26441_18423_13931_33409_56085_43067_56196_17350_48314_42896_55211_35996_46186</t>
  </si>
  <si>
    <t>_-0.52_-0.42_-0.42_0.49_-0.38_-0.49_-1.61_-0.54_-0.82_-1.02_-0.33_0.31_-0.05_0.32_-0.87_0.09_-0.06_0.29_-0.25_0.03</t>
  </si>
  <si>
    <t>Oklahoma</t>
  </si>
  <si>
    <t>Edmond</t>
  </si>
  <si>
    <t>141fd8490b</t>
  </si>
  <si>
    <t>_61503_42377_9461_48691_59791_14970_20359_62115_19727_20855_52968_43177_34724_26824_4157_57615_3581_34653_61567_35627</t>
  </si>
  <si>
    <t>_0.48_-0.07_-1.25_0.10_0.42_-0.97_-0.75_0.50_-0.77_-0.73_0.22_-0.05_-0.29_-0.53_-1.68_0.36_-1.75_-0.29_0.48_-0.26</t>
  </si>
  <si>
    <t>0_72_39</t>
  </si>
  <si>
    <t>Ashtabula</t>
  </si>
  <si>
    <t>brain damage causing psychosis after roll over accident. Affected my ability "to see"</t>
  </si>
  <si>
    <t>serequel</t>
  </si>
  <si>
    <t>asthma, had antibiotic resistant psuedomonas in my lungs causing me to be on oxygen permently and can only walk about 10 ft</t>
  </si>
  <si>
    <t>f9576bf783</t>
  </si>
  <si>
    <t>_10413_16668_16610_42186_28908_285_45463_5721_13323_53537_52568_32532_27907_5290_40506_4584_49604_19616_42623_61147</t>
  </si>
  <si>
    <t>_-1.20_-0.90_-0.90_-0.08_-0.46_-2.73_0.01_-1.53_-1.04_0.24_0.21_-0.35_-0.50_-1.57_-0.13_-1.64_0.13_-0.78_-0.07_0.47</t>
  </si>
  <si>
    <t>Portland</t>
  </si>
  <si>
    <t>94a88dfae5</t>
  </si>
  <si>
    <t>_36212_59779_35413_28948_28896_59623_61415_45149_21773_48455_36568_44427_55215_44114_28099_52175_6783_24652_39743_22509</t>
  </si>
  <si>
    <t>_-0.25_0.42_-0.27_-0.46_-0.46_0.42_0.47_0.00_-0.70_0.10_-0.24_-0.02_0.29_-0.02_-0.49_0.20_-1.44_-0.60_-0.15_-0.67</t>
  </si>
  <si>
    <t>0_85_40</t>
  </si>
  <si>
    <t>Arcadia</t>
  </si>
  <si>
    <t>da7cce24a7</t>
  </si>
  <si>
    <t>_31340_62215_36924_35721_36372_11285_39124_35811_17487_58422_60468_33515_19292_11647_59482_52315_58682_14212_38020_23204</t>
  </si>
  <si>
    <t>_-0.39_0.50_-0.23_-0.26_-0.24_-1.15_-0.16_-0.26_-0.86_0.38_0.44_-0.33_-0.79_-1.13_0.41_0.20_0.39_-1.00_-0.20_-0.65</t>
  </si>
  <si>
    <t>0_57_35</t>
  </si>
  <si>
    <t>Knoxville</t>
  </si>
  <si>
    <t>Aspergers</t>
  </si>
  <si>
    <t xml:space="preserve">Hbp </t>
  </si>
  <si>
    <t>c693b0abd1</t>
  </si>
  <si>
    <t>_44863_21648_45345_36527_45243_30715_35520_26540_39096_31520_54787_43833_45845_24474_44565_12798_29658_21408_48635_48696</t>
  </si>
  <si>
    <t>_-0.00_-0.70_0.01_-0.24_0.01_-0.41_-0.27_-0.54_-0.16_-0.38_0.28_-0.03_0.02_-0.61_-0.01_-1.07_-0.44_-0.71_0.10_0.10</t>
  </si>
  <si>
    <t>0_37_97</t>
  </si>
  <si>
    <t xml:space="preserve">Beaverton </t>
  </si>
  <si>
    <t xml:space="preserve">Lupus, chronic pain, depression </t>
  </si>
  <si>
    <t>73d4c9671c</t>
  </si>
  <si>
    <t>_30020_29833_58007_53102_19820_29340_27987_55683_42802_44059_34762_33494_16427_39770_11065_33744_45550_44418_13974_15199</t>
  </si>
  <si>
    <t>_-0.43_-0.44_0.37_0.23_-0.77_-0.45_-0.49_0.30_-0.06_-0.03_-0.29_-0.33_-0.91_-0.15_-1.16_-0.32_0.02_-0.02_-1.01_-0.96</t>
  </si>
  <si>
    <t>Moderate: regular activity at least once a week, e.g., walking, bicycling, or gardening or walking to work 10â€“30â€‰minâ€‰day</t>
  </si>
  <si>
    <t>2656dec219</t>
  </si>
  <si>
    <t>_23859_41496_15290_50184_34017_30896_54095_13446_29058_52559_30412_52583_24568_41443_25595_41771_53673_58351_52575_49343</t>
  </si>
  <si>
    <t>_-0.63_-0.10_-0.95_0.14_-0.31_-0.40_0.26_-1.04_-0.46_0.21_-0.42_0.21_-0.60_-0.10_-0.57_-0.09_0.24_0.38_0.21_0.12</t>
  </si>
  <si>
    <t>0_71_75</t>
  </si>
  <si>
    <t>edmond</t>
  </si>
  <si>
    <t>told to</t>
  </si>
  <si>
    <t>c9de4e8bc8</t>
  </si>
  <si>
    <t>_53955_58491_27673_44116_57581_59871_45191_9228_20234_24248_20972_17036_59011_21678_40233_30899_44137_50627_12558_30326</t>
  </si>
  <si>
    <t>_0.25_0.38_-0.50_-0.02_0.36_0.43_0.01_-1.27_-0.76_-0.61_-0.73_-0.88_0.40_-0.70_-0.13_-0.40_-0.02_0.16_-1.08_-0.42</t>
  </si>
  <si>
    <t>YORBA LINDA</t>
  </si>
  <si>
    <t>Reading Dean Radin's book, Real Magic</t>
  </si>
  <si>
    <t>8b8ca11989</t>
  </si>
  <si>
    <t>_27269_56125_51490_49211_30238_58570_44245_42985_34207_54159_12407_39656_17611_34107_26133_61588_60959_23681_36311_8589</t>
  </si>
  <si>
    <t>_-0.52_0.31_0.18_0.12_-0.42_0.39_-0.02_-0.06_-0.30_0.26_-1.09_-0.15_-0.86_-0.31_-0.55_0.48_0.46_-0.63_-0.24_-1.31</t>
  </si>
  <si>
    <t>0_59_52</t>
  </si>
  <si>
    <t>Tonawanda</t>
  </si>
  <si>
    <t>a0a6437b64</t>
  </si>
  <si>
    <t>_24700_23530_37473_33442_20114_42837_58351_24872_35980_55795_36600_38826_756_16128_24386_33785_40356_25202_49575_7278</t>
  </si>
  <si>
    <t>_-0.60_-0.64_-0.21_-0.33_-0.76_-0.06_0.38_-0.59_-0.25_0.30_-0.24_-0.17_-2.39_-0.92_-0.61_-0.32_-0.13_-0.58_0.13_-1.40</t>
  </si>
  <si>
    <t>Washington, DC (Option Unavailable under State)</t>
  </si>
  <si>
    <t>Narcolepsy</t>
  </si>
  <si>
    <t>f100bb15db</t>
  </si>
  <si>
    <t>_29718_12240_30085_35489_61076_27545_12255_46239_9546_7433_31080_61195_11114_58227_29360_36353_7602_12500_60142_8672</t>
  </si>
  <si>
    <t>_-0.44_-1.10_-0.43_-0.27_0.46_-0.51_-1.10_0.03_-1.25_-1.39_-0.40_0.47_-1.16_0.38_-0.45_-0.24_-1.38_-1.09_0.43_-1.30</t>
  </si>
  <si>
    <t>0_32_77</t>
  </si>
  <si>
    <t>Monroe</t>
  </si>
  <si>
    <t>Asthma</t>
  </si>
  <si>
    <t>a17431a755</t>
  </si>
  <si>
    <t>_15406_11805_61503_34220_11924_60851_52175_12553_16116_19916_27941_54391_41913_26955_57232_29211_36807_46477_9182_45831</t>
  </si>
  <si>
    <t>_-0.95_-1.12_0.48_-0.30_-1.11_0.46_0.20_-1.08_-0.92_-0.77_-0.49_0.26_-0.09_-0.53_0.35_-0.45_-0.23_0.04_-1.27_0.02</t>
  </si>
  <si>
    <t>0_34_77</t>
  </si>
  <si>
    <t>Lahore</t>
  </si>
  <si>
    <t>c94fc5f632</t>
  </si>
  <si>
    <t>_49023_37908_51535_39269_7938_10013_62143_36414_7623_15798_8624_7916_11623_36725_51088_33789_37846_37639_38895_61723</t>
  </si>
  <si>
    <t>_0.11_-0.20_0.18_-0.16_-1.35_-1.22_0.50_-0.24_-1.37_-0.93_-1.31_-1.35_-1.13_-0.23_0.17_-0.32_-0.20_-0.21_-0.17_0.48</t>
  </si>
  <si>
    <t>Sarasota</t>
  </si>
  <si>
    <t>Sleep apnea; skin cancer</t>
  </si>
  <si>
    <t>27909dc1b1</t>
  </si>
  <si>
    <t>_24251_46385_18659_33738_55339_30755_14666_30378_34298_62239_44491_47799_27205_58335_51402_14501_50273_38431_34340_13966</t>
  </si>
  <si>
    <t>_-0.61_0.04_-0.82_-0.32_0.29_-0.41_-0.98_-0.42_-0.30_0.50_-0.01_0.08_-0.52_0.38_0.18_-0.99_0.15_-0.18_-0.30_-1.01</t>
  </si>
  <si>
    <t>kIRKLAND</t>
  </si>
  <si>
    <t>8d914b4051</t>
  </si>
  <si>
    <t>_20799_62011_33286_53232_14547_7687_26217_41549_43638_2962_27815_10696_38497_61111_46100_60439_62063_46219_1647_53394</t>
  </si>
  <si>
    <t>_-0.73_0.49_-0.33_0.23_-0.99_-1.37_-0.55_-0.10_-0.04_-1.84_-0.50_-1.18_-0.18_0.46_0.03_0.44_0.49_0.03_-2.09_0.24</t>
  </si>
  <si>
    <t>Belgrade</t>
  </si>
  <si>
    <t>61,8</t>
  </si>
  <si>
    <t>f7682feb82</t>
  </si>
  <si>
    <t>_40751_26208_13157_11974_51287_10929_25623_13300_30548_24281_24374_28935_21244_39624_10878_18314_59836_53856_34406_51653</t>
  </si>
  <si>
    <t>_-0.12_-0.55_-1.05_-1.11_0.18_-1.17_-0.57_-1.05_-0.41_-0.61_-0.61_-0.46_-0.72_-0.15_-1.17_-0.83_0.43_0.25_-0.30_0.19</t>
  </si>
  <si>
    <t>READING</t>
  </si>
  <si>
    <t>4c1d218e85</t>
  </si>
  <si>
    <t>_17320_49345_35737_46950_33742_48967_50491_53085_54454_55659_71_33023_41704_58295_42474_6085_45235_57051_39235_13683</t>
  </si>
  <si>
    <t>_-0.87_0.12_-0.26_0.05_-0.32_0.11_0.15_0.23_0.27_0.30_-3.16_-0.34_-0.09_0.38_-0.07_-1.49_0.01_0.34_-0.16_-1.03</t>
  </si>
  <si>
    <t>0_17_77</t>
  </si>
  <si>
    <t>Ferrol</t>
  </si>
  <si>
    <t>5feet9inch</t>
  </si>
  <si>
    <t>4d25b42ef7</t>
  </si>
  <si>
    <t>_43350_38325_51329_25433_22346_12154_51093_41264_48133_8270_53962_23296_46599_46311_57595_7932_44881_23254_21950_52151</t>
  </si>
  <si>
    <t>_-0.05_-0.19_0.18_-0.57_-0.68_-1.10_0.17_-0.10_0.09_-1.33_0.25_-0.65_0.04_0.04_0.36_-1.35_-0.00_-0.65_-0.69_0.20</t>
  </si>
  <si>
    <t>0_50_59</t>
  </si>
  <si>
    <t>Hiltons</t>
  </si>
  <si>
    <t>61159fbc3e</t>
  </si>
  <si>
    <t>_26953_53858_19327_33958_50856_11627_43704_15080_18390_24615_61019_23199_22508_12926_31712_10840_23288_18393_56416_38524</t>
  </si>
  <si>
    <t>_-0.53_0.25_-0.79_-0.31_0.16_-1.13_-0.04_-0.96_-0.83_-0.60_0.46_-0.65_-0.67_-1.06_-0.38_-1.17_-0.65_-0.83_0.32_-0.18</t>
  </si>
  <si>
    <t>735735aa59</t>
  </si>
  <si>
    <t>_54135_43377_14638_10546_7874_13698_49381_30089_18290_10504_54591_36825_58779_41166_53007_60031_42743_30912_11615_18341</t>
  </si>
  <si>
    <t>_0.26_-0.05_-0.98_-1.19_-1.36_-1.03_0.12_-0.43_-0.83_-1.19_0.27_-0.23_0.39_-0.11_0.22_0.43_-0.06_-0.40_-1.13_-0.83</t>
  </si>
  <si>
    <t>0_84_96</t>
  </si>
  <si>
    <t>c32122c8ef</t>
  </si>
  <si>
    <t>_45290_29438_37315_58011_28445_37213_10935_55483_34788_25683_44386_5306_10140_36835_45184_54279_38387_53987_27222_57250</t>
  </si>
  <si>
    <t>_0.01_-0.45_-0.22_0.37_-0.48_-0.22_-1.17_0.30_-0.29_-0.57_-0.02_-1.56_-1.21_-0.23_0.01_0.26_-0.18_0.25_-0.52_0.35</t>
  </si>
  <si>
    <t>0_38_90</t>
  </si>
  <si>
    <t>Navarre</t>
  </si>
  <si>
    <t>1b22b83e2e</t>
  </si>
  <si>
    <t>_55927_39367_10550_13294_55513_40362_12180_9005_2151_61955_44419_48116_25064_29962_62159_19964_17010_55721_2483_23737</t>
  </si>
  <si>
    <t>_0.31_-0.16_-1.19_-1.05_0.30_-0.13_-1.10_-1.28_-1.98_0.49_-0.02_0.09_-0.59_-0.43_0.50_-0.77_-0.88_0.30_-1.92_-0.63</t>
  </si>
  <si>
    <t>0_47_58</t>
  </si>
  <si>
    <t>Copenhagen</t>
  </si>
  <si>
    <t>63,7</t>
  </si>
  <si>
    <t>114,6</t>
  </si>
  <si>
    <t>07f2a27c6e</t>
  </si>
  <si>
    <t>_57559_22910_12488_52082_4642_46693_3515_34314_43626_55304_57715_32307_15950_32395_29559_21850_2522_51969_60194_12623</t>
  </si>
  <si>
    <t>_0.36_-0.66_-1.09_0.20_-1.63_0.05_-1.76_-0.30_-0.04_0.29_0.36_-0.36_-0.93_-0.36_-0.44_-0.70_-1.91_0.19_0.44_-1.08</t>
  </si>
  <si>
    <t>0_0_90</t>
  </si>
  <si>
    <t xml:space="preserve">Huddersfield </t>
  </si>
  <si>
    <t>417bf73d70</t>
  </si>
  <si>
    <t>_29025_42193_20026_50351_22993_10273_39248_49227_35223_52135_36723_45244_33117_21161_3473_45500_61783_23057_16177_21499</t>
  </si>
  <si>
    <t>_-0.46_-0.08_-0.76_0.15_-0.66_-1.20_-0.16_0.12_-0.28_0.20_-0.23_0.01_-0.34_-0.72_-1.77_0.01_0.49_-0.65_-0.92_-0.71</t>
  </si>
  <si>
    <t>0_0_60</t>
  </si>
  <si>
    <t>Montrottier</t>
  </si>
  <si>
    <t>Nde</t>
  </si>
  <si>
    <t>Autism</t>
  </si>
  <si>
    <t>Ulno carpian conflict</t>
  </si>
  <si>
    <t>621c8239a1</t>
  </si>
  <si>
    <t>_21847_38113_33414_38745_38447_32005_36539_31034_53605_44028_10629_42009_22433_24554_55024_48572_16627_54780_33409_55596</t>
  </si>
  <si>
    <t>_-0.70_-0.19_-0.33_-0.17_-0.18_-0.37_-0.24_-0.40_0.24_-0.03_-1.18_-0.08_-0.68_-0.60_0.28_0.10_-0.90_0.28_-0.33_0.30</t>
  </si>
  <si>
    <t>f09564c9ca</t>
  </si>
  <si>
    <t>_52734_3530_20864_57352_3352_15692_32068_53563_31286_25574_17171_3_19161_9491_27752_34165_57273_13867_45780_47723</t>
  </si>
  <si>
    <t>_0.22_-1.76_-0.73_0.35_-1.78_-0.94_-0.37_0.24_-0.39_-0.57_-0.87_-3.99_-0.80_-1.25_-0.50_-0.31_0.35_-1.02_0.02_0.08</t>
  </si>
  <si>
    <t>0_53_56</t>
  </si>
  <si>
    <t>St. Louis</t>
  </si>
  <si>
    <t>8ab94a3eba</t>
  </si>
  <si>
    <t>_8815_11768_26154_49263_1355_59407_34112_42124_28853_32944_8638_28909_33844_28452_19010_60919_58979_41344_62079_52951</t>
  </si>
  <si>
    <t>_-1.29_-1.12_-0.55_0.12_-2.17_0.41_-0.31_-0.08_-0.47_-0.34_-1.31_-0.46_-0.32_-0.48_-0.80_0.46_0.40_-0.10_0.49_0.22</t>
  </si>
  <si>
    <t>0_89_73</t>
  </si>
  <si>
    <t>d8821a2756</t>
  </si>
  <si>
    <t>_39151_33794_12225_35503_38739_48444_14648_49983_32895_34181_49835_57791_51089_36847_47786_51960_48987_7532_24171_38803</t>
  </si>
  <si>
    <t>_-0.16_-0.32_-1.10_-0.27_-0.17_0.10_-0.98_0.14_-0.34_-0.31_0.13_0.36_0.17_-0.23_0.08_0.19_0.11_-1.38_-0.62_-0.17</t>
  </si>
  <si>
    <t>Wolverhampton</t>
  </si>
  <si>
    <t>06e19e81a8</t>
  </si>
  <si>
    <t>_4628_61243_24010_56448_23678_11276_51310_57347_57854_14604_13064_29730_5850_3068_16795_60139_14246_56276_41319_8801</t>
  </si>
  <si>
    <t>_-1.63_0.47_-0.62_0.32_-0.63_-1.15_0.18_0.35_0.37_-0.99_-1.06_-0.44_-1.51_-1.82_-0.89_0.43_-1.00_0.32_-0.10_-1.29</t>
  </si>
  <si>
    <t>Dallas</t>
  </si>
  <si>
    <t>Anemia, acquired short bowel, surgical menopause</t>
  </si>
  <si>
    <t>85b6215e09</t>
  </si>
  <si>
    <t>_57963_62135_24782_48555_26970_48676_34929_56827_54372_62167_36343_17159_52687_31949_12634_22070_35295_43804_61907_57203</t>
  </si>
  <si>
    <t>_0.37_0.50_-0.60_0.10_-0.52_0.10_-0.28_0.34_0.26_0.50_-0.24_-0.88_0.22_-0.37_-1.08_-0.69_-0.27_-0.03_0.49_0.35</t>
  </si>
  <si>
    <t>0_92_88</t>
  </si>
  <si>
    <t>Vancouver</t>
  </si>
  <si>
    <t>medication, talk therapy</t>
  </si>
  <si>
    <t>fce75110d9</t>
  </si>
  <si>
    <t>_33889_45933_60415_21339_26779_2433_50612_42875_20040_14945_35337_27577_16109_30639_11151_46374_60507_44215_60807_32987</t>
  </si>
  <si>
    <t>_-0.31_0.03_0.44_-0.72_-0.53_-1.93_0.16_-0.06_-0.76_-0.97_-0.27_-0.51_-0.92_-0.41_-1.16_0.04_0.45_-0.02_0.46_-0.34</t>
  </si>
  <si>
    <t>0_51_0</t>
  </si>
  <si>
    <t>Valencia</t>
  </si>
  <si>
    <t>I think I'm an empath and always been curious if I am.</t>
  </si>
  <si>
    <t>a lot</t>
  </si>
  <si>
    <t>Zoloft, 50mg</t>
  </si>
  <si>
    <t>High Blood pressure</t>
  </si>
  <si>
    <t>472c8bc93c</t>
  </si>
  <si>
    <t>_7395_19149_55195_45699_38456_2369_2132_8881_49698_993_16916_56543_4843_21665_22266_23529_40796_16777_8058_17592</t>
  </si>
  <si>
    <t>_-1.39_-0.80_0.29_0.02_-0.18_-1.94_-1.98_-1.29_0.13_-2.29_-0.89_0.33_-1.61_-0.70_-0.68_-0.64_-0.12_-0.89_-1.34_-0.86</t>
  </si>
  <si>
    <t>0_83_64</t>
  </si>
  <si>
    <t>Hemet</t>
  </si>
  <si>
    <t>40 mgs Prozac</t>
  </si>
  <si>
    <t>Hashimotos</t>
  </si>
  <si>
    <t>e13623e2a1</t>
  </si>
  <si>
    <t>_45759_19475_4885_42323_34371_36802_59699_57449_31159_3137_52123_41845_54322_23355_2027_11189_420_7976_56881_11834</t>
  </si>
  <si>
    <t>_0.02_-0.78_-1.61_-0.07_-0.30_-0.23_0.42_0.35_-0.40_-1.81_0.20_-0.09_0.26_-0.64_-2.00_-1.15_-2.60_-1.35_0.34_-1.12</t>
  </si>
  <si>
    <t>0_89_37</t>
  </si>
  <si>
    <t>Hamilton</t>
  </si>
  <si>
    <t>Mindsight Course</t>
  </si>
  <si>
    <t>5' 4"</t>
  </si>
  <si>
    <t>d32e7490d0</t>
  </si>
  <si>
    <t>_29215_38132_15234_810_12050_39818_31679_60259_57831_57177_39683_13343_2745_39342_14444_21445_3418_15893_30083_51255</t>
  </si>
  <si>
    <t>_-0.45_-0.19_-0.96_-2.37_-1.11_-0.14_-0.38_0.44_0.36_0.35_-0.15_-1.04_-1.87_-0.16_-0.99_-0.71_-1.78_-0.93_-0.43_0.17</t>
  </si>
  <si>
    <t>0_43_78</t>
  </si>
  <si>
    <t>Mt Vernon</t>
  </si>
  <si>
    <t xml:space="preserve">osteopenia, Raynaud's syndrome, Degenerative Disc Disease, High blood pressure, </t>
  </si>
  <si>
    <t>b2bd430ac1</t>
  </si>
  <si>
    <t>_54250_61166_14121_22492_45260_49395_48999_14279_3174_27955_48803_9742_31470_27370_61117_15928_28479_59091_44937_41102</t>
  </si>
  <si>
    <t>_0.26_0.47_-1.01_-0.67_0.01_0.12_0.11_-1.00_-1.81_-0.49_0.11_-1.24_-0.39_-0.51_0.46_-0.93_-0.48_0.40_-0.00_-0.11</t>
  </si>
  <si>
    <t>0_52_60</t>
  </si>
  <si>
    <t>Adhd</t>
  </si>
  <si>
    <t>8878e70501</t>
  </si>
  <si>
    <t>_48099_55550_61703_24798_16700_6188_15964_29753_2268_34518_55579_34083_51703_57963_16367_42437_34891_29065_16663_38658</t>
  </si>
  <si>
    <t>_0.09_0.30_0.48_-0.60_-0.89_-1.49_-0.93_-0.44_-1.96_-0.30_0.30_-0.31_0.19_0.37_-0.91_-0.07_-0.28_-0.46_-0.90_-0.18</t>
  </si>
  <si>
    <t>kathmandu</t>
  </si>
  <si>
    <t>5 feet 6 inches</t>
  </si>
  <si>
    <t>e1c558ae99</t>
  </si>
  <si>
    <t>_28203_44059_39285_13997_9638_55876_4192_51723_13738_32677_18554_61134_29956_34341_61567_4187_59706_61059_24171_24905</t>
  </si>
  <si>
    <t>_-0.49_-0.03_-0.16_-1.01_-1.24_0.31_-1.68_0.19_-1.03_-0.35_-0.82_0.47_-0.43_-0.30_0.48_-1.68_0.42_0.46_-0.62_-0.59</t>
  </si>
  <si>
    <t xml:space="preserve">HelsingÃ¸r </t>
  </si>
  <si>
    <t>b6ae5b06ec</t>
  </si>
  <si>
    <t>_18636_46025_21923_27017_37975_28688_56167_21904_55582_55763_50549_3617_49427_5306_54471_5366_13962_43985_51271_26410</t>
  </si>
  <si>
    <t>_-0.82_0.03_-0.69_-0.52_-0.20_-0.47_0.32_-0.70_0.30_0.30_0.15_-1.75_0.12_-1.56_0.27_-1.56_-1.01_-0.03_0.18_-0.54</t>
  </si>
  <si>
    <t>0_19_68</t>
  </si>
  <si>
    <t>columbus</t>
  </si>
  <si>
    <t>809920f48e</t>
  </si>
  <si>
    <t>0_46_39</t>
  </si>
  <si>
    <t>5'6 1/2 "</t>
  </si>
  <si>
    <t>fat</t>
  </si>
  <si>
    <t xml:space="preserve">panic, not phobia or OCD, </t>
  </si>
  <si>
    <t>Rheumatoid Arthritis, asthma</t>
  </si>
  <si>
    <t>Don't know</t>
  </si>
  <si>
    <t>f5c3ac4cbf</t>
  </si>
  <si>
    <t>_25335_40924_46906_56285_17917_12118_28714_59999_52236_34443_48535_37616_40734_39932_50139_25973_11285_14286_57956_14357</t>
  </si>
  <si>
    <t>_-0.58_-0.11_0.05_0.32_-0.84_-1.10_-0.47_0.43_0.20_-0.30_0.10_-0.21_-0.12_-0.14_0.14_-0.56_-1.15_-1.00_0.37_-1.00</t>
  </si>
  <si>
    <t>0_63_85</t>
  </si>
  <si>
    <t xml:space="preserve">Echo </t>
  </si>
  <si>
    <t>5 feet 9 and one half inches</t>
  </si>
  <si>
    <t xml:space="preserve">Phobia </t>
  </si>
  <si>
    <t>c00f7e4bff</t>
  </si>
  <si>
    <t>_50016_31663_19687_20664_48643_35725_20890_42237_40984_47050_41463_30503_11608_26108_47363_48549_41795_14655_17259_46541</t>
  </si>
  <si>
    <t>_0.14_-0.38_-0.78_-0.74_0.10_-0.26_-0.73_-0.08_-0.11_0.06_-0.10_-0.41_-1.13_-0.55_0.07_0.10_-0.09_-0.98_-0.87_0.04</t>
  </si>
  <si>
    <t>0_74_58</t>
  </si>
  <si>
    <t>5af8c086ba</t>
  </si>
  <si>
    <t>_57419_20721_45698_44427_27478_23172_10906_53099_54777_17084_27495_26899_14655_33059_59885_26638_13071_18394_20987_36563</t>
  </si>
  <si>
    <t>_0.35_-0.74_0.02_-0.02_-0.51_-0.65_-1.17_0.23_0.28_-0.88_-0.51_-0.53_-0.98_-0.34_0.43_-0.54_-1.06_-0.83_-0.73_-0.24</t>
  </si>
  <si>
    <t>0_91_77</t>
  </si>
  <si>
    <t>Wales</t>
  </si>
  <si>
    <t>ab4f70ef51</t>
  </si>
  <si>
    <t>_25637_5717_16758_33587_15028_9865_11984_5519_18495_34744_6363_6134_57991_26139_4689_7214_51846_7751_54995_41770</t>
  </si>
  <si>
    <t>_-0.57_-1.53_-0.89_-0.32_-0.97_-1.23_-1.11_-1.54_-0.82_-0.29_-1.47_-1.49_0.37_-0.55_-1.63_-1.40_0.19_-1.37_0.28_-0.09</t>
  </si>
  <si>
    <t>0_42_58</t>
  </si>
  <si>
    <t>5c39b18d77</t>
  </si>
  <si>
    <t>_26965_38615_36031_12112_62279_36742_41481_47079_18558_32469_30599_33459_24194_52892_26012_23179_44479_21000_18322_29789</t>
  </si>
  <si>
    <t>_-0.53_-0.18_-0.25_-1.11_0.50_-0.23_-0.10_0.06_-0.82_-0.36_-0.41_-0.33_-0.62_0.22_-0.56_-0.65_-0.01_-0.73_-0.83_-0.44</t>
  </si>
  <si>
    <t>0_51_58</t>
  </si>
  <si>
    <t>Vopenhagen</t>
  </si>
  <si>
    <t>5'4</t>
  </si>
  <si>
    <t>a6cb3dfced</t>
  </si>
  <si>
    <t>_44580_25276_56391_48812_4109_16070_18925_39787_42198_56835_49855_16168_48019_11826_30697_54310_55186_17203_60919</t>
  </si>
  <si>
    <t>_-0.01_-0.58_0.32_0.11_-1.69_-0.92_-0.81_-0.15_-0.08_0.34_0.14_-0.92_0.08_-1.12_-0.41_0.26_0.29_-0.87_0.46</t>
  </si>
  <si>
    <t>0_69_94</t>
  </si>
  <si>
    <t>Pori</t>
  </si>
  <si>
    <t>62,2</t>
  </si>
  <si>
    <t>116,8</t>
  </si>
  <si>
    <t>da13539e13</t>
  </si>
  <si>
    <t>_27676_51565_44728_47103_53735_46722_31597_60323_5665_10685_13797_39244_60831_33714_20776_2917_57111_14710_36905_41490</t>
  </si>
  <si>
    <t>_-0.50_0.18_-0.01_0.06_0.25_0.05_-0.38_0.44_-1.53_-1.18_-1.02_-0.16_0.46_-0.32_-0.74_-1.85_0.34_-0.98_-0.23_-0.10</t>
  </si>
  <si>
    <t>5â€™9</t>
  </si>
  <si>
    <t>2031f476f9</t>
  </si>
  <si>
    <t>_44575_48174_10009_51295_17401_61835_2186_34855_32880_42244_22291_51874_43983_42212_58402_29539_16474_50131_21055_9127</t>
  </si>
  <si>
    <t>_-0.01_0.09_-1.22_0.18_-0.87_0.49_-1.97_-0.29_-0.34_-0.08_-0.68_0.19_-0.03_-0.08_0.38_-0.44_-0.90_0.14_-0.73_-1.27</t>
  </si>
  <si>
    <t xml:space="preserve">Merrifield </t>
  </si>
  <si>
    <t>Friend</t>
  </si>
  <si>
    <t>54e9c8b08d</t>
  </si>
  <si>
    <t>_22566_12861_36089_20778_19275_12232_44357_22278_39885_30654_29755_16637_44918_40203_27086_30531_3666_61623_62387_50939</t>
  </si>
  <si>
    <t>_-0.67_-1.07_-0.25_-0.74_-0.79_-1.10_-0.02_-0.68_-0.14_-0.41_-0.44_-0.90_-0.00_-0.13_-0.52_-0.41_-1.74_0.48_0.50_0.17</t>
  </si>
  <si>
    <t>0_30_37</t>
  </si>
  <si>
    <t xml:space="preserve">Toronto </t>
  </si>
  <si>
    <t>a116063dc9</t>
  </si>
  <si>
    <t>_18678_28003_25867_39680_15475_13767_54927_51532_41381_45351_40202_53171_13238_54811_1829_59043_29227_25001_5682_28237</t>
  </si>
  <si>
    <t>_-0.81_-0.49_-0.56_-0.15_-0.95_-1.02_0.28_0.18_-0.10_0.01_-0.13_0.23_-1.05_0.28_-2.05_0.40_-0.45_-0.59_-1.53_-0.48</t>
  </si>
  <si>
    <t>0_73_79</t>
  </si>
  <si>
    <t xml:space="preserve">Courbevoie </t>
  </si>
  <si>
    <t xml:space="preserve">MÃ©dicaments et psychothÃ©rapie </t>
  </si>
  <si>
    <t xml:space="preserve">Personnel </t>
  </si>
  <si>
    <t>6b54733554</t>
  </si>
  <si>
    <t>_18453_31144_22949_53287_25239_44617_52906_17806_16138_42119_31009_47013_18307_54192_2143_52156_54856_49869_35506_22973</t>
  </si>
  <si>
    <t>_-0.82_-0.40_-0.66_0.23_-0.58_-0.01_0.22_-0.85_-0.92_-0.08_-0.40_0.06_-0.83_0.26_-1.98_0.20_0.28_0.14_-0.27_-0.66</t>
  </si>
  <si>
    <t>Madrid</t>
  </si>
  <si>
    <t>27d2abba75</t>
  </si>
  <si>
    <t>_24913_10802_60051_45222_41339_56240_32246_4387_11677_6852_47619_51335_26065_26540_7159_4125_46482_58408_23723_12925</t>
  </si>
  <si>
    <t>_-0.59_-1.17_0.43_0.01_-0.10_0.32_-0.36_-1.66_-1.13_-1.43_0.07_0.18_-0.55_-0.54_-1.41_-1.69_0.04_0.38_-0.63_-1.06</t>
  </si>
  <si>
    <t>Albuquerque</t>
  </si>
  <si>
    <t>depression, insomnia</t>
  </si>
  <si>
    <t>48718b4f39</t>
  </si>
  <si>
    <t>_23130_26163_55067_39501_61051_7212_61187_6946_29679_41731_38604_2869_26584_24104_19214_20264_58219_52688_20938_27600</t>
  </si>
  <si>
    <t>_-0.65_-0.55_0.28_-0.15_0.46_-1.40_0.47_-1.42_-0.44_-0.09_-0.18_-1.85_-0.54_-0.62_-0.79_-0.75_0.38_0.22_-0.73_-0.50</t>
  </si>
  <si>
    <t>0_58_55</t>
  </si>
  <si>
    <t>Rome</t>
  </si>
  <si>
    <t>e3512c889d</t>
  </si>
  <si>
    <t>_53727_42411_41731_18648_38497_40518_19488_5027_34847_62323_41977_47908_13977_61867_53933_61235_29930_5047_54319_48115</t>
  </si>
  <si>
    <t>_0.25_-0.07_-0.09_-0.82_-0.18_-0.12_-0.78_-1.59_-0.29_0.50_-0.08_0.08_-1.01_0.49_0.25_0.47_-0.43_-1.59_0.26_0.09</t>
  </si>
  <si>
    <t>San Bernardino</t>
  </si>
  <si>
    <t xml:space="preserve">69in </t>
  </si>
  <si>
    <t xml:space="preserve">225lbs </t>
  </si>
  <si>
    <t>656a668453</t>
  </si>
  <si>
    <t>_5615_36941_44484_47132_36564_27381_37155_1184_38475_34811_61559_58262_36541_38208_51999_3516_20258_19428_40415_8231</t>
  </si>
  <si>
    <t>_-1.54_-0.23_-0.01_0.06_-0.24_-0.51_-0.22_-2.22_-0.18_-0.29_0.48_0.38_-0.24_-0.19_0.20_-1.76_-0.75_-0.79_-0.13_-1.33</t>
  </si>
  <si>
    <t>0_48_84</t>
  </si>
  <si>
    <t>Sandpoint</t>
  </si>
  <si>
    <t>5â€™8</t>
  </si>
  <si>
    <t>ac0748c6ae</t>
  </si>
  <si>
    <t>_10113_41395_7716_58614_48134_30011_59734_5752_6821_4849_39482_25309_17721_54524_35890_46728_20041_6605_27333_5025</t>
  </si>
  <si>
    <t>_-1.21_-0.10_-1.37_0.39_0.09_-0.43_0.42_-1.52_-1.43_-1.61_-0.15_-0.58_-0.85_0.27_-0.26_0.05_-0.76_-1.45_-0.51_-1.59</t>
  </si>
  <si>
    <t>0_67_0</t>
  </si>
  <si>
    <t>North Creek</t>
  </si>
  <si>
    <t>19a5eb6a93</t>
  </si>
  <si>
    <t>_35036_831_9915_39225_6933_36653_33825_9309_35030_38873_3365_35239_52751_4406_17915_56863_53355_28330_45548_21014</t>
  </si>
  <si>
    <t>_-0.28_-2.36_-1.23_-0.16_-1.43_-0.23_-0.32_-1.26_-0.28_-0.17_-1.78_-0.27_0.22_-1.66_-0.84_0.34_0.23_-0.48_0.02_-0.73</t>
  </si>
  <si>
    <t>0_76_89</t>
  </si>
  <si>
    <t>read about it in 'Real Magic'</t>
  </si>
  <si>
    <t>Vyvanse and Dexamphetamine</t>
  </si>
  <si>
    <t>d9afa6dade</t>
  </si>
  <si>
    <t>_35189_57057_30222_12797_4435_12531_2723_9643_27784_55014_35633_39035_379_5496_56543_48259_27230_2047_10094_62403</t>
  </si>
  <si>
    <t>_-0.28_0.34_-0.42_-1.07_-1.65_-1.08_-1.88_-1.24_-0.50_0.28_-0.26_-0.17_-2.64_-1.55_0.33_0.09_-0.52_-2.00_-1.22_0.51</t>
  </si>
  <si>
    <t>0_83_89</t>
  </si>
  <si>
    <t>Okla. City</t>
  </si>
  <si>
    <t>Cymbalta-EMDA</t>
  </si>
  <si>
    <t>Hypothyroid</t>
  </si>
  <si>
    <t>b3b2a91535</t>
  </si>
  <si>
    <t>_13906_47631_23075_42179_32312_18217_38366_44899_32979_832_7662_61543_48686_23548_55671_59639_33807_40039_19691_59211</t>
  </si>
  <si>
    <t>_-1.02_0.07_-0.65_-0.08_-0.36_-0.83_-0.19_-0.00_-0.34_-2.36_-1.37_0.48_0.10_-0.64_0.30_0.42_-0.32_-0.14_-0.78_0.41</t>
  </si>
  <si>
    <t>0_81_81</t>
  </si>
  <si>
    <t>Miami</t>
  </si>
  <si>
    <t>9a2df29a40</t>
  </si>
  <si>
    <t>_47546_47312_55228_32222_40180_15444_32559_27912_21040_8291_44763_22426_47027_62167_51399_47083_22851_33100_55340_43616</t>
  </si>
  <si>
    <t>_0.07_0.06_0.29_-0.36_-0.13_-0.95_-0.35_-0.50_-0.73_-1.33_-0.01_-0.68_0.06_0.50_0.18_0.06_-0.66_-0.34_0.29_-0.04</t>
  </si>
  <si>
    <t>0_47_40</t>
  </si>
  <si>
    <t>Singapore</t>
  </si>
  <si>
    <t>db4e0efd46</t>
  </si>
  <si>
    <t>_15462_30017_53903_3675_42379_46253_37962_24782_37639_46484_39219_2853_46601_44254_57511_59291_58055_54672_28255_38512</t>
  </si>
  <si>
    <t>_-0.95_-0.43_0.25_-1.74_-0.07_0.03_-0.20_-0.60_-0.21_0.04_-0.16_-1.86_0.04_-0.02_0.36_0.41_0.37_0.27_-0.48_-0.18</t>
  </si>
  <si>
    <t>0_42_51</t>
  </si>
  <si>
    <t>Defiance</t>
  </si>
  <si>
    <t>5â€™3</t>
  </si>
  <si>
    <t>Effexor</t>
  </si>
  <si>
    <t>80f42b1010</t>
  </si>
  <si>
    <t>_8074_41297_57495_38657_19158_13941_35644_3474_54407_18089_41836_16271_49767_11220_51759_4537_27035_38008_11788_29323</t>
  </si>
  <si>
    <t>_-1.34_-0.10_0.35_-0.18_-0.80_-1.02_-0.26_-1.77_0.26_-0.84_-0.09_-0.91_0.13_-1.15_0.19_-1.64_-0.52_-0.20_-1.12_-0.45</t>
  </si>
  <si>
    <t>0_42_89</t>
  </si>
  <si>
    <t>Blackrock</t>
  </si>
  <si>
    <t>2f0a2f8736</t>
  </si>
  <si>
    <t>_40659_22272_20835_48910_37948_22497_38872_54764_20991_54285_23893_8515_27000_60051_18938_6131_52495_29617_54431_27670</t>
  </si>
  <si>
    <t>_-0.12_-0.68_-0.73_0.11_-0.20_-0.67_-0.17_0.27_-0.73_0.26_-0.63_-1.31_-0.52_0.43_-0.80_-1.49_0.21_-0.44_0.27_-0.50</t>
  </si>
  <si>
    <t>0_56_24</t>
  </si>
  <si>
    <t>Alamed</t>
  </si>
  <si>
    <t>73c2863e99</t>
  </si>
  <si>
    <t>_22429_25936_17376_38686_60919_57371_37718_60612_52855_50894_26499_56180_24146_13591_5395_54109_33363_48839_43778_17362</t>
  </si>
  <si>
    <t>_-0.68_-0.56_-0.87_-0.18_0.46_0.35_-0.20_0.45_0.22_0.16_-0.54_0.32_-0.62_-1.03_-1.56_0.26_-0.33_0.11_-0.03_-0.87</t>
  </si>
  <si>
    <t>0_83_78</t>
  </si>
  <si>
    <t xml:space="preserve">Bamberg </t>
  </si>
  <si>
    <t>5â€™7</t>
  </si>
  <si>
    <t>02741b0009</t>
  </si>
  <si>
    <t>_53561_20615_12506_60719_20155_23686_19570_11018_54797_61467_38018_13730_30536_47257_49383_24520_57715_56131_40714_50869</t>
  </si>
  <si>
    <t>_0.24_-0.74_-1.09_0.45_-0.76_-0.63_-0.78_-1.16_0.28_0.48_-0.20_-1.03_-0.41_0.06_0.12_-0.61_0.36_0.31_-0.12_0.16</t>
  </si>
  <si>
    <t>eb9806a56e</t>
  </si>
  <si>
    <t>_9691_14023_44413_38631_14254_15563_6125_34698_55483_17734_46293_13291_19605_22073_6450_55523_52471_26031_23032_27592</t>
  </si>
  <si>
    <t>_-1.24_-1.01_-0.02_-0.18_-1.00_-0.94_-1.49_-0.29_0.30_-0.85_0.04_-1.05_-0.78_-0.69_-1.46_0.30_0.21_-0.56_-0.66_-0.51</t>
  </si>
  <si>
    <t>0_57_41</t>
  </si>
  <si>
    <t>Interest</t>
  </si>
  <si>
    <t>08b95d8ce7</t>
  </si>
  <si>
    <t>_45716_52179_25684_13222_51854_36024_53407_30935_55527_22741_14341_13843_45396_31951_30235_24779_57915_45105_36493_35759</t>
  </si>
  <si>
    <t>_0.02_0.20_-0.57_-1.05_0.19_-0.25_0.24_-0.40_0.30_-0.67_-1.00_-1.02_0.01_-0.37_-0.42_-0.60_0.37_0.00_-0.24_-0.26</t>
  </si>
  <si>
    <t>0_16_85</t>
  </si>
  <si>
    <t>Richland</t>
  </si>
  <si>
    <t>RA, back and hip pain</t>
  </si>
  <si>
    <t>93b63feb99</t>
  </si>
  <si>
    <t>_36777_53051_32127_61095_32345_53332_33935_16566_47867_51115_22202_59187_62079_6200_31860_51287_50915_33078_58591_58191</t>
  </si>
  <si>
    <t>_-0.23_0.23_-0.37_0.46_-0.36_0.23_-0.31_-0.90_0.08_0.17_-0.68_0.41_0.49_-1.48_-0.37_0.18_0.17_-0.34_0.39_0.38</t>
  </si>
  <si>
    <t>0_95_82</t>
  </si>
  <si>
    <t>Mebane</t>
  </si>
  <si>
    <t>53f018f2ee</t>
  </si>
  <si>
    <t>_25197_33883_44405_16540_29235_38236_38748_25889_29790_56907_2532_11774_50602_21185_22079_52463_4242_60623_49086_41631</t>
  </si>
  <si>
    <t>_-0.58_-0.31_-0.02_-0.90_-0.45_-0.19_-0.17_-0.56_-0.44_0.34_-1.91_-1.12_0.16_-0.72_-0.69_0.21_-1.67_0.45_0.11_-0.09</t>
  </si>
  <si>
    <t>0_99_38</t>
  </si>
  <si>
    <t xml:space="preserve">Jacksonville </t>
  </si>
  <si>
    <t xml:space="preserve">Migraine </t>
  </si>
  <si>
    <t>52651d5b6b</t>
  </si>
  <si>
    <t>_5550_44765_7841_37455_50466_36469_14254_46177_61751_17935_51723_33593_35777_43694_42403_40628_22912_48420_6855_4202</t>
  </si>
  <si>
    <t>_-1.54_-0.01_-1.36_-0.21_0.15_-0.24_-1.00_0.03_0.48_-0.84_0.19_-0.32_-0.26_-0.04_-0.07_-0.12_-0.66_0.10_-1.43_-1.68</t>
  </si>
  <si>
    <t>Delhi</t>
  </si>
  <si>
    <t>Masturbation addiction</t>
  </si>
  <si>
    <t>6cda5ac78f</t>
  </si>
  <si>
    <t>_18270_46957_24981_4103_39479_41651_21365_31900_10630_52239_33010_7491_30287_49692_55184_36947_29127_12747_27325_36061</t>
  </si>
  <si>
    <t>_-0.83_0.05_-0.59_-1.69_-0.15_-0.09_-0.71_-0.37_-1.18_0.20_-0.34_-1.38_-0.42_0.13_0.29_-0.23_-0.46_-1.07_-0.51_-0.25</t>
  </si>
  <si>
    <t xml:space="preserve">Plymouth </t>
  </si>
  <si>
    <t>5' 2"</t>
  </si>
  <si>
    <t>&lt;60</t>
  </si>
  <si>
    <t>3d5b6d9cbf</t>
  </si>
  <si>
    <t>_6722_44059_57839_45759_33407_60631_53163_23016_23781_58456_52014_56739_28822_60815_28263_25983_10994_33616_22456_28596</t>
  </si>
  <si>
    <t>_-1.44_-0.03_0.37_0.02_-0.33_0.45_0.23_-0.66_-0.63_0.38_0.20_0.33_-0.47_0.46_-0.48_-0.56_-1.16_-0.32_-0.68_-0.47</t>
  </si>
  <si>
    <t>0_99_65</t>
  </si>
  <si>
    <t>macon</t>
  </si>
  <si>
    <t>5'7</t>
  </si>
  <si>
    <t>unknown</t>
  </si>
  <si>
    <t>6c971455fc</t>
  </si>
  <si>
    <t>_27107_19263_37066_11683_9030_44416_54539_9364_39848_10766_23432_23095_45873_13238_39679_48155_21260_52479_49951_19652</t>
  </si>
  <si>
    <t>_-0.52_-0.79_-0.22_-1.13_-1.28_-0.02_0.27_-1.26_-0.14_-1.18_-0.64_-0.65_0.02_-1.05_-0.15_0.09_-0.72_0.21_0.14_-0.78</t>
  </si>
  <si>
    <t>Totnes</t>
  </si>
  <si>
    <t>5"2'</t>
  </si>
  <si>
    <t>15 to 30</t>
  </si>
  <si>
    <t>82893966f2</t>
  </si>
  <si>
    <t>_60663_50554_52723_38003_19673_30844_41295_16115_28182_9229_59786_49653_32229_28394_17698_33709_54614_51335_4624_61575</t>
  </si>
  <si>
    <t>_0.45_0.15_0.22_-0.20_-0.78_-0.40_-0.10_-0.92_-0.49_-1.27_0.42_0.13_-0.36_-0.48_-0.85_-0.32_0.27_0.18_-1.63_0.48</t>
  </si>
  <si>
    <t>0_46_35</t>
  </si>
  <si>
    <t>Selma</t>
  </si>
  <si>
    <t>f73dde2d8c</t>
  </si>
  <si>
    <t>_40630_47227_62315_35203_61859_59759_31635_8613_42915_2234_4053_14880_25358_1420_4799_47034_4313_35130_4887_51198</t>
  </si>
  <si>
    <t>_-0.12_0.06_0.50_-0.28_0.49_0.42_-0.38_-1.31_-0.06_-1.96_-1.70_-0.97_-0.58_-2.15_-1.61_0.06_-1.67_-0.28_-1.60_0.17</t>
  </si>
  <si>
    <t>0_0_57</t>
  </si>
  <si>
    <t>fd8c32e9d4</t>
  </si>
  <si>
    <t>_11136_37643_13841_22019_18024_52817_25908_58872_21891_30162_45599_12765_6883_28220_29578_49958_20208_15515_26324_1084</t>
  </si>
  <si>
    <t>_-1.16_-0.21_-1.02_-0.69_-0.84_0.22_-0.56_0.40_-0.70_-0.43_0.02_-1.07_-1.43_-0.49_-0.44_0.14_-0.76_-0.94_-0.55_-2.26</t>
  </si>
  <si>
    <t>0_58_0</t>
  </si>
  <si>
    <t>Gurnee</t>
  </si>
  <si>
    <t>bfb0058dab</t>
  </si>
  <si>
    <t>_31967_44661_45585_16557_28718_21261_20542_24135_47383_53024_38651_19425_51310_50618_32607_39305_50002_39394_34796_10626</t>
  </si>
  <si>
    <t>_-0.37_-0.01_0.02_-0.90_-0.47_-0.72_-0.74_-0.62_0.07_0.22_-0.18_-0.79_0.18_0.16_-0.35_-0.16_0.14_-0.16_-0.29_-1.18</t>
  </si>
  <si>
    <t>Highland</t>
  </si>
  <si>
    <t>b150f254e7</t>
  </si>
  <si>
    <t>_47081_48921_5034_51297_5349_43030_10825_13312_14896_28258_54145_10286_24752_36505_20564_56927_59950_55263_46752_6585</t>
  </si>
  <si>
    <t>_0.06_0.11_-1.59_0.18_-1.56_-0.05_-1.17_-1.05_-0.97_-0.48_0.26_-1.20_-0.60_-0.24_-0.74_0.34_0.43_0.29_0.05_-1.45</t>
  </si>
  <si>
    <t>Winston Salem</t>
  </si>
  <si>
    <t>a8f68d0c78</t>
  </si>
  <si>
    <t>_49699_14246_7072_24649_15648_56142_48855_30870_38073_24537_38093_33278_8520_45263_35455_37166_41747_12734_44435_34071</t>
  </si>
  <si>
    <t>_0.13_-1.00_-1.41_-0.60_-0.94_0.32_0.11_-0.40_-0.19_-0.60_-0.19_-0.33_-1.31_0.01_-0.27_-0.22_-0.09_-1.07_-0.02_-0.31</t>
  </si>
  <si>
    <t>0_65_54</t>
  </si>
  <si>
    <t>Scotland, Fife</t>
  </si>
  <si>
    <t>Consciousness</t>
  </si>
  <si>
    <t>72d3a2849e</t>
  </si>
  <si>
    <t>_46552_21054_61511_61095_57879_37288_35253_60139_50558_44691_11162_38573_55694_25346_56739_58556_34265_35546_36732_60069</t>
  </si>
  <si>
    <t>_0.04_-0.73_0.48_0.46_0.37_-0.22_-0.27_0.43_0.16_-0.01_-1.16_-0.18_0.30_-0.58_0.33_0.39_-0.30_-0.27_-0.23_0.43</t>
  </si>
  <si>
    <t>0_50_89</t>
  </si>
  <si>
    <t xml:space="preserve">Canterbury </t>
  </si>
  <si>
    <t>2e4d1b829d</t>
  </si>
  <si>
    <t>_9837_38091_59079_10200_6965_42703_27621_19514_14278_18845_13256_13459_45804_5116_13005_14283_54831_26630_25228_45721</t>
  </si>
  <si>
    <t>_-1.23_-0.19_0.40_-1.21_-1.42_-0.06_-0.50_-0.78_-1.00_-0.81_-1.05_-1.04_0.02_-1.58_-1.06_-1.00_0.28_-0.54_-0.58_0.02</t>
  </si>
  <si>
    <t>Marlton</t>
  </si>
  <si>
    <t>4eaec84bba</t>
  </si>
  <si>
    <t>_3190_38966_18579_61147_42246_1855_35572_10322_23533_46211_52002_3994_16868_54439_48941_8285_47497_55178_14820_19523</t>
  </si>
  <si>
    <t>_-1.81_-0.17_-0.82_0.47_-0.08_-2.04_-0.27_-1.20_-0.64_0.03_0.20_-1.70_-0.89_0.27_0.11_-1.33_0.07_0.29_-0.98_-0.78</t>
  </si>
  <si>
    <t>York</t>
  </si>
  <si>
    <t>Lyme disease</t>
  </si>
  <si>
    <t>d95601321d</t>
  </si>
  <si>
    <t>_46179_29916_9421_47339_22264_11110_47147_24481_13859_1785_56583_16102_4667_8579_44427_6470_58955_29164_4459_48322</t>
  </si>
  <si>
    <t>_0.03_-0.43_-1.26_0.07_-0.68_-1.16_0.06_-0.61_-1.02_-2.06_0.33_-0.92_-1.63_-1.31_-0.02_-1.46_0.40_-0.46_-1.65_0.09</t>
  </si>
  <si>
    <t>beijing</t>
  </si>
  <si>
    <t>interest</t>
  </si>
  <si>
    <t>944facfeb1</t>
  </si>
  <si>
    <t>_36300_28244_53939_34873_35887_35999_39971_9954_14506_15705_14990_32043_15058_24721_61575_36576_11776_4836_52851_59978</t>
  </si>
  <si>
    <t>_-0.24_-0.48_0.25_-0.29_-0.26_-0.25_-0.14_-1.22_-0.99_-0.94_-0.97_-0.37_-0.96_-0.60_0.48_-0.24_-1.12_-1.61_0.22_0.43</t>
  </si>
  <si>
    <t>Sand Springs</t>
  </si>
  <si>
    <t>Knee cartilage problem</t>
  </si>
  <si>
    <t>c297455c41</t>
  </si>
  <si>
    <t>_8617_27975_40881_36971_44971_2371_41708_57543_49442_52375_44145_47707_35961_54093_2343_39955_27487_56327_47707_47835</t>
  </si>
  <si>
    <t>_-1.31_-0.49_-0.11_-0.23_-0.00_-1.94_-0.09_0.36_0.12_0.21_-0.02_0.08_-0.25_0.26_-1.94_-0.14_-0.51_0.32_0.08_0.08</t>
  </si>
  <si>
    <t>0_79_80</t>
  </si>
  <si>
    <t>Birkenhead</t>
  </si>
  <si>
    <t>07b97c1bfb</t>
  </si>
  <si>
    <t>_16492_28797_2679_60851_42715_3005_58311_1922_45891_42927_42655_26815_11616_16058_62183_42767_30705_59909_22315_15840</t>
  </si>
  <si>
    <t>_-0.90_-0.47_-1.88_0.46_-0.06_-1.83_0.38_-2.03_0.02_-0.06_-0.07_-0.53_-1.13_-0.92_0.50_-0.06_-0.41_0.43_-0.68_-0.93</t>
  </si>
  <si>
    <t>0_12_90</t>
  </si>
  <si>
    <t xml:space="preserve">Edinburgh </t>
  </si>
  <si>
    <t>ea42ba2b99</t>
  </si>
  <si>
    <t>_50448_37596_3882_31814_19235_53847_11082_41526_34290_16435_9956_43150_21764_50235_55007_62127_18818_20980_11371_18186</t>
  </si>
  <si>
    <t>_0.15_-0.21_-1.72_-0.38_-0.79_0.25_-1.16_-0.10_-0.30_-0.91_-1.22_-0.05_-0.70_0.15_0.28_0.50_-0.81_-0.73_-1.14_-0.83</t>
  </si>
  <si>
    <t>0_83_58</t>
  </si>
  <si>
    <t>fairborn</t>
  </si>
  <si>
    <t>addiction</t>
  </si>
  <si>
    <t>671f2c481e</t>
  </si>
  <si>
    <t>_29493_48305_56459_42247_33957_43299_30818_11428_18658_18495_50083_39158_61443_26110_53563_33019_32622_21344_54650_46136</t>
  </si>
  <si>
    <t>_-0.45_0.09_0.32_-0.08_-0.31_-0.05_-0.41_-1.14_-0.82_-0.82_0.14_-0.16_0.47_-0.55_0.24_-0.34_-0.35_-0.72_0.27_0.03</t>
  </si>
  <si>
    <t>0_94_53</t>
  </si>
  <si>
    <t>Cologne</t>
  </si>
  <si>
    <t>76,7</t>
  </si>
  <si>
    <t>Phychanalysis, no meds</t>
  </si>
  <si>
    <t>5fbecf9f24</t>
  </si>
  <si>
    <t>_35948_33262_13966_18536_23540_18161_36356_41618_32153_17888_59841_17621_6208_30968_47221_34063_31150_29526_34611_41972</t>
  </si>
  <si>
    <t>_-0.25_-0.33_-1.01_-0.82_-0.64_-0.84_-0.24_-0.09_-0.37_-0.85_0.43_-0.86_-1.48_-0.40_0.06_-0.31_-0.40_-0.44_-0.29_-0.08</t>
  </si>
  <si>
    <t>0_14_0</t>
  </si>
  <si>
    <t>North Middletown</t>
  </si>
  <si>
    <t>Practice Time Is Overdue</t>
  </si>
  <si>
    <t>Fibromyalgia</t>
  </si>
  <si>
    <t>bbabb52d09</t>
  </si>
  <si>
    <t>_56279_47723_18139_19290_47875_32533_39455_27988_59623_27846_60140_33109_30459_50320_48593_12039_44051_51397_18079_58006</t>
  </si>
  <si>
    <t>_0.32_0.08_-0.84_-0.79_0.08_-0.35_-0.15_-0.49_0.42_-0.50_0.43_-0.34_-0.42_0.15_0.10_-1.11_-0.03_0.18_-0.84_0.37</t>
  </si>
  <si>
    <t>Dreams, visions, synchronicities and Meeting people who verified impressions that I was having.</t>
  </si>
  <si>
    <t>manic depression,anxiety, atrial fibrillation and hyperthyroidism. Just medication</t>
  </si>
  <si>
    <t xml:space="preserve">manic depression,anxiety, atrial fibrillation and hyperthyroidism. </t>
  </si>
  <si>
    <t>0773bb1074</t>
  </si>
  <si>
    <t>_28124_54612_2979_5680_42486_25255_31908_57999_9419_55318_1292_38649_38330_29167_56207_61104_18244_46163_705_58311</t>
  </si>
  <si>
    <t>_-0.49_0.27_-1.84_-1.53_-0.07_-0.58_-0.37_0.37_-1.26_0.29_-2.19_-0.18_-0.19_-0.46_0.32_0.46_-0.83_0.03_-2.42_0.38</t>
  </si>
  <si>
    <t>0_54_94</t>
  </si>
  <si>
    <t xml:space="preserve">Book Real Magic </t>
  </si>
  <si>
    <t>5' 8"</t>
  </si>
  <si>
    <t>50 MG sertraline</t>
  </si>
  <si>
    <t>4cacec222a</t>
  </si>
  <si>
    <t>_50787_48345_35081_29844_43629_38131_51321_29413_36094_21926_14593_18834_6961_44302_25049_40154_15479_35703_32042_49256</t>
  </si>
  <si>
    <t>_0.16_0.09_-0.28_-0.44_-0.04_-0.19_0.18_-0.45_-0.25_-0.69_-0.99_-0.81_-1.42_-0.02_-0.59_-0.14_-0.95_-0.26_-0.37_0.12</t>
  </si>
  <si>
    <t>0_50_47</t>
  </si>
  <si>
    <t>Newark</t>
  </si>
  <si>
    <t>f2df40f38e</t>
  </si>
  <si>
    <t>_42556_20955_27306_43217_15932_56351_6341_35068_47307_15902_32507_24440_17886_54747_35765_41967_57115_29646_56755_10841</t>
  </si>
  <si>
    <t>_-0.07_-0.73_-0.51_-0.05_-0.93_0.32_-1.47_-0.28_0.06_-0.93_-0.35_-0.61_-0.85_0.27_-0.26_-0.08_0.34_-0.44_0.33_-1.17</t>
  </si>
  <si>
    <t>Aurora</t>
  </si>
  <si>
    <t>6'1"</t>
  </si>
  <si>
    <t>Social Anxiety Effexor</t>
  </si>
  <si>
    <t>77f14a1122</t>
  </si>
  <si>
    <t>_30292_16150_46761_15418_8233_18158_16727_10039_6544_18967_44133_33610_25627_31231_10995_34883_32613_58006_5565_39280</t>
  </si>
  <si>
    <t>_-0.42_-0.92_0.05_-0.95_-1.33_-0.84_-0.89_-1.22_-1.46_-0.80_-0.02_-0.32_-0.57_-0.39_-1.16_-0.29_-0.35_0.37_-1.54_-0.16</t>
  </si>
  <si>
    <t>0_72_52</t>
  </si>
  <si>
    <t>cburg</t>
  </si>
  <si>
    <t>5'1"</t>
  </si>
  <si>
    <t>3ff58e0232</t>
  </si>
  <si>
    <t>_24158_29054_42224_3536_56779_56279_26208_53331_28992_26069_9761_42639_23536_56727_46861_29412_33931_41566_32524_41526</t>
  </si>
  <si>
    <t>_-0.62_-0.46_-0.08_-1.76_0.33_0.32_-0.55_0.23_-0.46_-0.55_-1.23_-0.07_-0.64_0.33_0.05_-0.45_-0.31_-0.10_-0.35_-0.10</t>
  </si>
  <si>
    <t>0_84_86</t>
  </si>
  <si>
    <t>LONDON AREA</t>
  </si>
  <si>
    <t>5 FOOT 10  when I was A1 but a bit bent now</t>
  </si>
  <si>
    <t>MULTIPLE SCLEROSIS use walking frame in house</t>
  </si>
  <si>
    <t>MULTIPLE SCLEROSIS</t>
  </si>
  <si>
    <t>c16bff7abb</t>
  </si>
  <si>
    <t>_53210_46531_40704_13745_45042_58451_31517_34300_10414_18764_45359_19804_41408_49132_14455_45941_36341_54087_57226_62115</t>
  </si>
  <si>
    <t>_0.23_0.04_-0.12_-1.02_0.00_0.38_-0.38_-0.30_-1.20_-0.81_0.01_-0.77_-0.10_0.12_-0.99_0.03_-0.24_0.26_0.35_0.50</t>
  </si>
  <si>
    <t>Horseshoe Bend</t>
  </si>
  <si>
    <t>Mild Depression</t>
  </si>
  <si>
    <t>7b24ad5221</t>
  </si>
  <si>
    <t>_50901_40457_23346_55507_1714_55688_16760_47697_3053_21165_48623_39399_33048_51587_42835_49314_3873_34530_10632_31453</t>
  </si>
  <si>
    <t>_0.16_-0.13_-0.64_0.30_-2.07_0.30_-0.89_0.07_-1.83_-0.72_0.10_-0.16_-0.34_0.18_-0.06_0.12_-1.72_-0.30_-1.18_-0.39</t>
  </si>
  <si>
    <t>0_23_0</t>
  </si>
  <si>
    <t>5a25791ebd</t>
  </si>
  <si>
    <t>_18519_15071_49799_46871_60523_53971_27333_25482_52209_42762_18709_47645_23583_37020_54495_18929_20252_59179_56551_39844</t>
  </si>
  <si>
    <t>_-0.82_-0.96_0.13_0.05_0.45_0.25_-0.51_-0.57_0.20_-0.06_-0.81_0.07_-0.64_-0.22_0.27_-0.81_-0.76_0.41_0.33_-0.14</t>
  </si>
  <si>
    <t>NY</t>
  </si>
  <si>
    <t xml:space="preserve">Hypertension </t>
  </si>
  <si>
    <t>30 min</t>
  </si>
  <si>
    <t>abed68658e</t>
  </si>
  <si>
    <t>_41137_47755_39127_47475_32935_38551_62195_31324_35567_50957_37673_50754_39259_56130_42793_17426_15170_14400_55016_34901</t>
  </si>
  <si>
    <t>_-0.11_0.08_-0.16_0.07_-0.34_-0.18_0.50_-0.39_-0.27_0.17_-0.21_0.16_-0.16_0.31_-0.06_-0.86_-0.96_-0.99_0.28_-0.28</t>
  </si>
  <si>
    <t>0_74_0</t>
  </si>
  <si>
    <t>a7350e53c8</t>
  </si>
  <si>
    <t>_55691_31505_41141_48343_46408_43770_37788_42451_35464_38770_48535_42348_39594_48135_36594_38063_36202_44913_52471_43269</t>
  </si>
  <si>
    <t>_0.30_-0.38_-0.11_0.09_0.04_-0.03_-0.20_-0.07_-0.27_-0.17_0.10_-0.07_-0.15_0.09_-0.24_-0.19_-0.25_-0.00_0.21_-0.05</t>
  </si>
  <si>
    <t>f87567f215</t>
  </si>
  <si>
    <t>_41884_11977_32539_30727_60323_8059_52851_60023_30888_56879_34799_10792_43989_53942_56015_46609_50563_40131_36113_9480</t>
  </si>
  <si>
    <t>_-0.09_-1.11_-0.35_-0.41_0.44_-1.34_0.22_0.43_-0.40_0.34_-0.29_-1.18_-0.03_0.25_0.31_0.04_0.16_-0.14_-0.25_-1.25</t>
  </si>
  <si>
    <t>0_64_71</t>
  </si>
  <si>
    <t>Kc</t>
  </si>
  <si>
    <t>e69454f895</t>
  </si>
  <si>
    <t>_19686_53815_43428_57136_53319_24387_6359_45108_34949_46004_7729_37160_18325_55291_24706_11121_34636_37896_18675_30344</t>
  </si>
  <si>
    <t>_-0.78_0.25_-0.04_0.34_0.23_-0.61_-1.47_0.00_-0.28_0.03_-1.37_-0.22_-0.83_0.29_-0.60_-1.16_-0.29_-0.20_-0.81_-0.42</t>
  </si>
  <si>
    <t>Mesa</t>
  </si>
  <si>
    <t>been participating in psi.org tests since the beginning</t>
  </si>
  <si>
    <t>asthma, high blood pressure, thyroid disease</t>
  </si>
  <si>
    <t>6fe0f89992</t>
  </si>
  <si>
    <t>_10089_17679_11486_57632_39463_29976_15661_53_25626_54491_38373_17785_53880_15244_50325_9039_46123_57945_52332_15411</t>
  </si>
  <si>
    <t>_-1.22_-0.85_-1.14_0.36_-0.15_-0.43_-0.94_-3.24_-0.57_0.27_-0.19_-0.85_0.25_-0.96_0.15_-1.28_0.03_0.37_0.21_-0.95</t>
  </si>
  <si>
    <t>0_93_74</t>
  </si>
  <si>
    <t>fd144f65f1</t>
  </si>
  <si>
    <t>_55871_52823_30703_54306_10307_39688_8151_53499_19523_20724_48506_30543_45885_48226_56198_38983_51735_17033_57791_28852</t>
  </si>
  <si>
    <t>_0.31_0.22_-0.41_0.26_-1.20_-0.15_-1.34_0.24_-0.78_-0.74_0.10_-0.41_0.02_0.09_0.32_-0.17_0.19_-0.88_0.36_-0.47</t>
  </si>
  <si>
    <t>0_63_50</t>
  </si>
  <si>
    <t>South Dakota</t>
  </si>
  <si>
    <t>Lake preston</t>
  </si>
  <si>
    <t>I have always been interested in the subject matter</t>
  </si>
  <si>
    <t>6'</t>
  </si>
  <si>
    <t>_20434_55460_51536_15939_28471_28619_36125_3478_27426_29341_48155_33801_43319_46691_51846_40618_33433_49023_48059_32548</t>
  </si>
  <si>
    <t>_-0.75_0.30_0.18_-0.93_-0.48_-0.47_-0.25_-1.77_-0.51_-0.45_0.09_-0.32_-0.05_0.05_0.19_-0.12_-0.33_0.11_0.09_-0.35</t>
  </si>
  <si>
    <t>Lp</t>
  </si>
  <si>
    <t>221cdfb730</t>
  </si>
  <si>
    <t>_6899_33775_38093_57495_47016_23431_26030_28864_61947_31291_26104_33845_60259_25284_56779_19852_60523_42702_35364_39131</t>
  </si>
  <si>
    <t>_-1.43_-0.32_-0.19_0.35_0.06_-0.64_-0.56_-0.47_0.49_-0.39_-0.55_-0.32_0.44_-0.58_0.33_-0.77_0.45_-0.06_-0.27_-0.16</t>
  </si>
  <si>
    <t>0_59_95</t>
  </si>
  <si>
    <t>Stavanger</t>
  </si>
  <si>
    <t>read about it</t>
  </si>
  <si>
    <t>dd755cfcbe</t>
  </si>
  <si>
    <t>_43654_46384_32888_28067_35491_49565_53939_15105_34855_31187_32862_39312_41230_28774_42716_30694_34435_11022_30009_47519</t>
  </si>
  <si>
    <t>_-0.04_0.04_-0.34_-0.49_-0.27_0.13_0.25_-0.96_-0.29_-0.39_-0.34_-0.16_-0.10_-0.47_-0.06_-0.41_-0.30_-1.16_-0.43_0.07</t>
  </si>
  <si>
    <t>Arlington</t>
  </si>
  <si>
    <t>The universe :)</t>
  </si>
  <si>
    <t xml:space="preserve">ASD/ADD MCAS EOE </t>
  </si>
  <si>
    <t>342706d097</t>
  </si>
  <si>
    <t>_58739_35899_36312_23614_45589_32023_26283_25663_42030_12474_6491_45625_4547_57398_13348_38990_45126_21065_17498_23947</t>
  </si>
  <si>
    <t>_0.39_-0.26_-0.24_-0.64_0.02_-0.37_-0.55_-0.57_-0.08_-1.09_-1.46_0.02_-1.64_0.35_-1.04_-0.17_0.00_-0.73_-0.86_-0.62</t>
  </si>
  <si>
    <t>0_0_49</t>
  </si>
  <si>
    <t>Fairfax</t>
  </si>
  <si>
    <t>96d6f60a62</t>
  </si>
  <si>
    <t>_45143_41216_9085_50860_60163_34133_4004_45977_62455_11738_58309_14950_13041_13316_23386_16143_19264_19588_35138_31340</t>
  </si>
  <si>
    <t>_0.00_-0.11_-1.28_0.16_0.44_-0.31_-1.70_0.03_0.51_-1.12_0.38_-0.97_-1.06_-1.05_-0.64_-0.92_-0.79_-0.78_-0.28_-0.39</t>
  </si>
  <si>
    <t>Ä°zmir</t>
  </si>
  <si>
    <t>730c79174c</t>
  </si>
  <si>
    <t>_44302_35209_22230_2745_23361_37070_17039_30343_39849_59311_19148_38320_3399_9444_51211_33161_33218_62159_4181_14805</t>
  </si>
  <si>
    <t>_-0.02_-0.28_-0.68_-1.87_-0.64_-0.22_-0.88_-0.42_-0.14_0.41_-0.80_-0.19_-1.78_-1.25_0.17_-0.34_-0.33_0.50_-1.68_-0.98</t>
  </si>
  <si>
    <t>New City</t>
  </si>
  <si>
    <t>2760c7b84d</t>
  </si>
  <si>
    <t>_45586_51999_4997_57831_32573_43135_15602_57360_55238_42058_979_27018_61827_58451_17089_42434_20914_37167_25439_35609</t>
  </si>
  <si>
    <t>_0.02_0.20_-1.59_0.36_-0.35_-0.05_-0.94_0.35_0.29_-0.08_-2.30_-0.52_0.49_0.38_-0.88_-0.07_-0.73_-0.22_-0.57_-0.26</t>
  </si>
  <si>
    <t>0_54_55</t>
  </si>
  <si>
    <t>Guatemala</t>
  </si>
  <si>
    <t>Antigua Guatemala</t>
  </si>
  <si>
    <t>ff14ef67b6</t>
  </si>
  <si>
    <t>_6314_28408_21816_43168_11885_56204_22315_32371_57363_40245_18888_15234_15748_34341_62095_34339_29529_23574_28009_23240</t>
  </si>
  <si>
    <t>_-1.47_-0.48_-0.70_-0.05_-1.12_0.32_-0.68_-0.36_0.35_-0.13_-0.81_-0.96_-0.93_-0.30_0.50_-0.30_-0.44_-0.64_-0.49_-0.65</t>
  </si>
  <si>
    <t>Therapy, EMDR</t>
  </si>
  <si>
    <t>f1001c2303</t>
  </si>
  <si>
    <t>_55358_1422_9286_61019_24059_50606_20006_5021_15624_62059_60491_15942_58439_38563_14702_59791_32400_23403_23547_55639</t>
  </si>
  <si>
    <t>_0.29_-2.15_-1.26_0.46_-0.62_0.16_-0.76_-1.59_-0.94_0.49_0.45_-0.93_0.38_-0.18_-0.98_0.42_-0.36_-0.64_-0.64_0.30</t>
  </si>
  <si>
    <t>0_53_83</t>
  </si>
  <si>
    <t xml:space="preserve">West Fairlee </t>
  </si>
  <si>
    <t xml:space="preserve">Hashimotos Thyroiditis </t>
  </si>
  <si>
    <t>8be62c270f</t>
  </si>
  <si>
    <t>_26967_41470_60291_37982_11814_28525_38791_1588_28200_34839_41355_57079_57831_60883_61791_59623_11490_61179_32692_13950</t>
  </si>
  <si>
    <t>_-0.53_-0.10_0.44_-0.20_-1.12_-0.48_-0.17_-2.11_-0.49_-0.29_-0.10_0.34_0.36_0.46_0.49_0.42_-1.14_0.47_-0.35_-1.02</t>
  </si>
  <si>
    <t>0_37_69</t>
  </si>
  <si>
    <t>86f5978d9b</t>
  </si>
  <si>
    <t>_26694_518_20345_57118_24563_40861_42915_26712_31545_31147_35224_55683_22557_15562_33434_20654_11392_43907_13844_26563</t>
  </si>
  <si>
    <t>_-0.53_-2.53_-0.75_0.34_-0.60_-0.12_-0.06_-0.53_-0.38_-0.40_-0.28_0.30_-0.67_-0.94_-0.33_-0.74_-1.14_-0.03_-1.02_-0.54</t>
  </si>
  <si>
    <t>0_30_52</t>
  </si>
  <si>
    <t xml:space="preserve">San Antonio </t>
  </si>
  <si>
    <t>Medication and counseling</t>
  </si>
  <si>
    <t xml:space="preserve">Menieres </t>
  </si>
  <si>
    <t>01ec1b1590</t>
  </si>
  <si>
    <t>_30778_8517_26565_45382_24297_43264_58612_22296_16743_7299_62063_25502_21963_13105_26947_61751_43437_30283_22935_53847</t>
  </si>
  <si>
    <t>_-0.41_-1.31_-0.54_0.01_-0.61_-0.05_0.39_-0.68_-0.89_-1.40_0.49_-0.57_-0.69_-1.06_-0.53_0.48_-0.04_-0.42_-0.66_0.25</t>
  </si>
  <si>
    <t>0_20_86</t>
  </si>
  <si>
    <t>Bay City</t>
  </si>
  <si>
    <t>TBI 26 years ago</t>
  </si>
  <si>
    <t>5â€™4â€</t>
  </si>
  <si>
    <t xml:space="preserve">Traumatic Brain Injury </t>
  </si>
  <si>
    <t>TBI</t>
  </si>
  <si>
    <t>c9866eb79a</t>
  </si>
  <si>
    <t>_22091_58324_43794_48370_59615_30875_33049_10070_11984_53398_35286_13468_19058_32531_3830_18996_28756_38152_39958_20785</t>
  </si>
  <si>
    <t>_-0.69_0.38_-0.03_0.09_0.42_-0.40_-0.34_-1.22_-1.11_0.24_-0.27_-1.04_-0.80_-0.35_-1.72_-0.80_-0.47_-0.19_-0.14_-0.74</t>
  </si>
  <si>
    <t>Waterloo</t>
  </si>
  <si>
    <t>relaxation, personal interest, past experiences</t>
  </si>
  <si>
    <t>past melanoma, arthritis, &amp; other conditions</t>
  </si>
  <si>
    <t>1 minute</t>
  </si>
  <si>
    <t>8584d367e7</t>
  </si>
  <si>
    <t>_13650_14249_55809_39862_46495_35248_8679_48671_39203_43955_18230_2295_16591_33186_44035_48099_11027_58295_4506_14457</t>
  </si>
  <si>
    <t>_-1.03_-1.00_0.31_-0.14_0.04_-0.27_-1.30_0.10_-0.16_-0.03_-0.83_-1.95_-0.90_-0.33_-0.03_0.09_-1.16_0.38_-1.64_-0.99</t>
  </si>
  <si>
    <t>WICHITA</t>
  </si>
  <si>
    <t>5 feet 1 inch</t>
  </si>
  <si>
    <t>Chronic pain, sjogrens syndrome, hereditary coproporphyria, chronic fatigue, dry eye, kariticonus, hypothyroid</t>
  </si>
  <si>
    <t>ba60cc86a3</t>
  </si>
  <si>
    <t>_54124_33028_45758_48015_50502_34156_43410_27271_55879_40989_8020_9952_57668_34767_48635_37995_35847_3481_49821_47813</t>
  </si>
  <si>
    <t>_0.26_-0.34_0.02_0.08_0.15_-0.31_-0.04_-0.52_0.31_-0.11_-1.35_-1.22_0.36_-0.29_0.10_-0.20_-0.26_-1.77_0.13_0.08</t>
  </si>
  <si>
    <t>0_41_77</t>
  </si>
  <si>
    <t>Millville</t>
  </si>
  <si>
    <t>71"</t>
  </si>
  <si>
    <t>94ed51b676</t>
  </si>
  <si>
    <t>_2561_48986_47931_46778_13024_22228_3943_57651_23434_29772_56167_51383_48776_17789_29921_59159_28315_38711_57773_33882</t>
  </si>
  <si>
    <t>_-1.90_0.11_0.08_0.05_-1.06_-0.68_-1.71_0.36_-0.64_-0.44_0.32_0.18_0.11_-0.85_-0.43_0.40_-0.48_-0.18_0.36_-0.31</t>
  </si>
  <si>
    <t>Oakdale / Modesto</t>
  </si>
  <si>
    <t>5â€™2â€</t>
  </si>
  <si>
    <t>15-45</t>
  </si>
  <si>
    <t>5dab809c95</t>
  </si>
  <si>
    <t>_35544_47875_16689_27679_29540_47520_18306_58311_40487_45667_38447_58007_23180_30651_40278_59001_32998_33405_57774_16345</t>
  </si>
  <si>
    <t>_-0.27_0.08_-0.89_-0.50_-0.44_0.07_-0.83_0.38_-0.13_0.02_-0.18_0.37_-0.65_-0.41_-0.13_0.40_-0.34_-0.33_0.36_-0.91</t>
  </si>
  <si>
    <t>0_65_64</t>
  </si>
  <si>
    <t>MEMPHIS</t>
  </si>
  <si>
    <t>e88fe231bd</t>
  </si>
  <si>
    <t>_44270_32259_44392_40886_52254_59791_24326_62011_28619_33693_23494_13082_17319_17866_60051_12233_58447_46986_22967_37895</t>
  </si>
  <si>
    <t>_-0.02_-0.36_-0.02_-0.11_0.20_0.42_-0.61_0.49_-0.47_-0.32_-0.64_-1.06_-0.87_-0.85_0.43_-1.10_0.38_0.06_-0.66_-0.20</t>
  </si>
  <si>
    <t>0_78_100</t>
  </si>
  <si>
    <t>COOKEVILLE</t>
  </si>
  <si>
    <t>High Blood Pressure</t>
  </si>
  <si>
    <t>0a6194fd0e</t>
  </si>
  <si>
    <t>_3767_18924_15918_17410_29955_54247_2211_2919_9812_21044_35868_29958_3884_10145_60364_9081_59423_7352_38016_6362</t>
  </si>
  <si>
    <t>_-1.73_-0.81_-0.93_-0.87_-0.43_0.26_-1.97_-1.85_-1.23_-0.73_-0.26_-0.43_-1.72_-1.21_0.44_-1.28_0.41_-1.39_-0.20_-1.47</t>
  </si>
  <si>
    <t>0_89_42</t>
  </si>
  <si>
    <t>MILWAUKEE</t>
  </si>
  <si>
    <t>fcfdbcce3b</t>
  </si>
  <si>
    <t>_47088_19089_19438_49919_53659_21834_12155_43185_8344_15890_43217_53580_47795_31988_52083_45841_44643_49373_44689_20500</t>
  </si>
  <si>
    <t>_0.06_-0.80_-0.79_0.14_0.24_-0.70_-1.10_-0.05_-1.32_-0.93_-0.05_0.24_0.08_-0.37_0.20_0.02_-0.01_0.12_-0.01_-0.75</t>
  </si>
  <si>
    <t>0_27_44</t>
  </si>
  <si>
    <t xml:space="preserve">Tacoma </t>
  </si>
  <si>
    <t xml:space="preserve">Dissociative identity disorder </t>
  </si>
  <si>
    <t xml:space="preserve">All of the above </t>
  </si>
  <si>
    <t xml:space="preserve">Autoimmune diseases, asthma, hashimoto's, lupus </t>
  </si>
  <si>
    <t>660afa3ac7</t>
  </si>
  <si>
    <t>_32600_9040_29037_61019_35911_49690_31456_40491_40436_53276_58303_30551_46882_22803_22585_37541_34980_23776_27132_1395</t>
  </si>
  <si>
    <t>_-0.35_-1.28_-0.46_0.46_-0.26_0.13_-0.39_-0.13_-0.13_0.23_0.38_-0.41_0.05_-0.66_-0.67_-0.21_-0.28_-0.63_-0.52_-2.16</t>
  </si>
  <si>
    <t>Bredsten</t>
  </si>
  <si>
    <t>84eb42d124</t>
  </si>
  <si>
    <t>_20108_37467_9999_56918_28730_32789_53175_3671_16949_7116_22405_16670_14526_28925_12907_26631_10779_31593_49999_42087</t>
  </si>
  <si>
    <t>_-0.76_-0.21_-1.22_0.34_-0.47_-0.35_0.23_-1.74_-0.88_-1.41_-0.68_-0.90_-0.99_-0.46_-1.07_-0.54_-1.18_-0.38_0.14_-0.08</t>
  </si>
  <si>
    <t>0_67_46</t>
  </si>
  <si>
    <t xml:space="preserve">London </t>
  </si>
  <si>
    <t>89kg</t>
  </si>
  <si>
    <t>120 mins</t>
  </si>
  <si>
    <t>_42271_43424_14929_23350_58499_55659_58233_45474_34853_33758_44882_10514_43411_43021_46779_58071_36183_62019_44458_31124</t>
  </si>
  <si>
    <t>_-0.08_-0.04_-0.97_-0.64_0.38_0.30_0.38_0.01_-0.29_-0.32_-0.00_-1.19_-0.04_-0.06_0.05_0.37_-0.25_0.49_-0.02_-0.40</t>
  </si>
  <si>
    <t>0_74_62</t>
  </si>
  <si>
    <t>86dbfd580d</t>
  </si>
  <si>
    <t>_43238_28445_33786_50478_26854_58265_44414_32327_40790_39880_19461_34233_3612_40822_21172_23891_55355_33970_52525_58795</t>
  </si>
  <si>
    <t>_-0.05_-0.48_-0.32_0.15_-0.53_0.38_-0.02_-0.36_-0.12_-0.14_-0.78_-0.30_-1.75_-0.12_-0.72_-0.63_0.29_-0.31_0.21_0.39</t>
  </si>
  <si>
    <t>Quebec</t>
  </si>
  <si>
    <t xml:space="preserve">5â€™6 </t>
  </si>
  <si>
    <t>145 lb</t>
  </si>
  <si>
    <t>c8e0aa1e4a</t>
  </si>
  <si>
    <t>_23914_24298_39230_49271_21155_43702_22570_12895_54012_7812_25279_8552_14196_20571_38551_48526_10513_28669_44981_57675</t>
  </si>
  <si>
    <t>_-0.63_-0.61_-0.16_0.12_-0.72_-0.04_-0.67_-1.07_0.25_-1.36_-0.58_-1.31_-1.00_-0.74_-0.18_0.10_-1.19_-0.47_-0.00_0.36</t>
  </si>
  <si>
    <t>0_30_65</t>
  </si>
  <si>
    <t>Tacoma</t>
  </si>
  <si>
    <t>Personal curiosity</t>
  </si>
  <si>
    <t>8e4731e7ca</t>
  </si>
  <si>
    <t>_60415_28948_50668_27956_5801_24629_55593_57137_46434_61751_36603_51759_40223_27539_8744_7573_540_15781_3071_10045</t>
  </si>
  <si>
    <t>_0.44_-0.46_0.16_-0.49_-1.52_-0.60_0.30_0.34_0.04_0.48_-0.24_0.19_-0.13_-0.51_-1.30_-1.38_-2.51_-0.93_-1.82_-1.22</t>
  </si>
  <si>
    <t>24e76cabff</t>
  </si>
  <si>
    <t>_62463_14833_19055_14966_49144_35439_21811_35422_41795_23958_42635_21215_39987_61299_390_53075_53528_23469_54371_26024</t>
  </si>
  <si>
    <t>_0.51_-0.97_-0.80_-0.97_0.12_-0.27_-0.70_-0.27_-0.09_-0.62_-0.07_-0.72_-0.14_0.47_-2.63_0.23_0.24_-0.64_0.26_-0.56</t>
  </si>
  <si>
    <t>0_37_38</t>
  </si>
  <si>
    <t>Cookeville</t>
  </si>
  <si>
    <t>261e676773</t>
  </si>
  <si>
    <t>_46333_45038_22553_5015_46229_3850_61391_46482_32599_42451_14643_4763_14909_15498_45584_41728_30825_48411_33601_48238</t>
  </si>
  <si>
    <t>_0.04_0.00_-0.67_-1.59_0.03_-1.72_0.47_0.04_-0.35_-0.07_-0.98_-1.62_-0.97_-0.95_0.02_-0.09_-0.41_0.09_-0.32_0.09</t>
  </si>
  <si>
    <t>0_73_91</t>
  </si>
  <si>
    <t>Casco</t>
  </si>
  <si>
    <t>756269b3d3</t>
  </si>
  <si>
    <t>_31827_10597_36528_31296_6175_61459_44209_28973_39013_25673_43449_59048_41466_12280_47373_38011_40376_26135_11648_25687</t>
  </si>
  <si>
    <t>_-0.38_-1.19_-0.24_-0.39_-1.49_0.48_-0.02_-0.46_-0.17_-0.57_-0.04_0.40_-0.10_-1.10_0.07_-0.20_-0.13_-0.55_-1.13_-0.57</t>
  </si>
  <si>
    <t>0_60_54</t>
  </si>
  <si>
    <t xml:space="preserve">Sunnyvale </t>
  </si>
  <si>
    <t>Cptsd</t>
  </si>
  <si>
    <t xml:space="preserve">Psychotherapy </t>
  </si>
  <si>
    <t>510953ac2f</t>
  </si>
  <si>
    <t>_13888_25268_61535_8370_25739_42584_61751_36202_28188_12116_9777_22018_33851_38091_40139_47619_61383_29745_47414_38030</t>
  </si>
  <si>
    <t>_-1.02_-0.58_0.48_-1.32_-0.56_-0.07_0.48_-0.25_-0.49_-1.10_-1.23_-0.69_-0.32_-0.19_-0.14_0.07_0.47_-0.44_0.07_-0.19</t>
  </si>
  <si>
    <t>0_60_46</t>
  </si>
  <si>
    <t>Portugal</t>
  </si>
  <si>
    <t>Viana</t>
  </si>
  <si>
    <t>6â€™2â€™â€™</t>
  </si>
  <si>
    <t xml:space="preserve">Anxiety </t>
  </si>
  <si>
    <t>e6ca428f5b</t>
  </si>
  <si>
    <t>_53322_20421_34748_36158_6251_58667_31026_11759_53222_40374_54600_61383_56425_55623_49520_50077_51623_42608_22312_48958</t>
  </si>
  <si>
    <t>_0.23_-0.75_-0.29_-0.25_-1.48_0.39_-0.40_-1.12_0.23_-0.13_0.27_0.47_0.32_0.30_0.13_0.14_0.19_-0.07_-0.68_0.11</t>
  </si>
  <si>
    <t>0_87_50</t>
  </si>
  <si>
    <t>whangarei</t>
  </si>
  <si>
    <t>borderline personality disorder</t>
  </si>
  <si>
    <t>ceee8840b8</t>
  </si>
  <si>
    <t>_39050_8932_9506_56476_46143_52184_29504_48814_56803_41924_11273_61467_475_49607_51893_35826_34943_23085_11582_8940</t>
  </si>
  <si>
    <t>_-0.17_-1.29_-1.25_0.32_0.03_0.20_-0.45_0.11_0.33_-0.09_-1.15_0.48_-2.56_0.13_0.19_-0.26_-0.28_-0.65_-1.13_-1.29</t>
  </si>
  <si>
    <t>Sheffield</t>
  </si>
  <si>
    <t>d3f9fa132a</t>
  </si>
  <si>
    <t>_25759_42428_28904_53489_23252_32503_36806_61179_15647_15079_60315_61660_27292_35891_46693_14532_9917_9425_58768_48873</t>
  </si>
  <si>
    <t>_-0.56_-0.07_-0.46_0.24_-0.65_-0.35_-0.23_0.47_-0.94_-0.96_0.44_0.48_-0.51_-0.26_0.05_-0.99_-1.23_-1.26_0.39_0.11</t>
  </si>
  <si>
    <t xml:space="preserve">Melbourne </t>
  </si>
  <si>
    <t>e9cb19121a</t>
  </si>
  <si>
    <t>_51360_26691_42815_51549_54784_17440_6186_55100_56167_22316_46487_57559_22542_22933_13361_28467_61739_11702_20721_59003</t>
  </si>
  <si>
    <t>_0.18_-0.53_-0.06_0.18_0.28_-0.86_-1.49_0.28_0.32_-0.68_0.04_0.36_-0.67_-0.66_-1.04_-0.48_0.48_-1.13_-0.74_0.40</t>
  </si>
  <si>
    <t>0_93_43</t>
  </si>
  <si>
    <t>Dix Hills</t>
  </si>
  <si>
    <t>Tremor, autoimmune inflammation, colon polyps, T2DM</t>
  </si>
  <si>
    <t>e1271e594e</t>
  </si>
  <si>
    <t>_13283_36233_13378_43955_62063_12954_32933_53235_47936_23404_26472_33456_45727_41923_49885_1947_29976_29715_52723_42608</t>
  </si>
  <si>
    <t>_-1.05_-0.25_-1.04_-0.03_0.49_-1.06_-0.34_0.23_0.08_-0.64_-0.54_-0.33_0.02_-0.09_0.14_-2.02_-0.43_-0.44_0.22_-0.07</t>
  </si>
  <si>
    <t>North Hollywood</t>
  </si>
  <si>
    <t>OLD ART BELL BROADCAST</t>
  </si>
  <si>
    <t>HIGH CHOLESTEROL</t>
  </si>
  <si>
    <t>5111bf0421</t>
  </si>
  <si>
    <t>_26100_27595_60309_46063_29709_9927_59759_37805_30802_60091_19653_19927_38131_17782_47549_27083_14090_30240_21084_9391</t>
  </si>
  <si>
    <t>_-0.55_-0.51_0.44_0.03_-0.44_-1.23_0.42_-0.20_-0.41_0.43_-0.78_-0.77_-0.19_-0.85_0.07_-0.52_-1.01_-0.42_-0.72_-1.26</t>
  </si>
  <si>
    <t>0_74_36</t>
  </si>
  <si>
    <t>St Helens</t>
  </si>
  <si>
    <t>5defeb4ba5</t>
  </si>
  <si>
    <t>_18996_18691_27274_10694_43454_22566_47184_52614_52538_57083_25069_52967_6737_4154_11723_24685_5204_43281_38345_30120</t>
  </si>
  <si>
    <t>_-0.80_-0.81_-0.52_-1.18_-0.04_-0.67_0.06_0.21_0.21_0.34_-0.59_0.22_-1.44_-1.68_-1.13_-0.60_-1.57_-0.05_-0.19_-0.43</t>
  </si>
  <si>
    <t>0_51_59</t>
  </si>
  <si>
    <t>ADHD, anorexia</t>
  </si>
  <si>
    <t>b73f2cb066</t>
  </si>
  <si>
    <t>_16579_50534_37583_46246_14908_41573_11420_38252_11674_60539_7220_41516_58944_34873_27145_10614_3837_40993_56479_27551</t>
  </si>
  <si>
    <t>_-0.90_0.15_-0.21_0.03_-0.97_-0.10_-1.14_-0.19_-1.13_0.45_-1.40_-0.10_0.40_-0.29_-0.52_-1.19_-1.72_-0.11_0.32_-0.51</t>
  </si>
  <si>
    <t>0_34_63</t>
  </si>
  <si>
    <t>WhangÄrei</t>
  </si>
  <si>
    <t>Minor Depression</t>
  </si>
  <si>
    <t>Medication, Low dose</t>
  </si>
  <si>
    <t>43e71bcece</t>
  </si>
  <si>
    <t>_61907_60743_15620_34677_18692_34419_34944_47811_58887_22054_42110_31603_34198_41972_14592_36107_53979_58699_27474_56739</t>
  </si>
  <si>
    <t>_0.49_0.45_-0.94_-0.29_-0.81_-0.30_-0.28_0.08_0.40_-0.69_-0.08_-0.38_-0.31_-0.08_-0.99_-0.25_0.25_0.39_-0.51_0.33</t>
  </si>
  <si>
    <t>0_25_72</t>
  </si>
  <si>
    <t>b1cac63cc7</t>
  </si>
  <si>
    <t>_7564_59187_46884_16242_6091_51223_23381_30811_27088_41697_45822_59055_20454_32270_46348_48148_44467_6488_45770_21255</t>
  </si>
  <si>
    <t>_-1.38_0.41_0.05_-0.91_-1.49_0.17_-0.64_-0.41_-0.52_-0.09_0.02_0.40_-0.75_-0.36_0.04_0.09_-0.01_-1.46_0.02_-0.72</t>
  </si>
  <si>
    <t>0_67_93</t>
  </si>
  <si>
    <t>MaceiÃ³</t>
  </si>
  <si>
    <t xml:space="preserve">15 to 20 minutes </t>
  </si>
  <si>
    <t>550eadb88a</t>
  </si>
  <si>
    <t>_28343_58631_54907_56543_29620_32841_13237_17688_58639_5316_26425_49073_50283_21982_36501_48651_52271_12725_20938_20178</t>
  </si>
  <si>
    <t>_-0.48_0.39_0.28_0.33_-0.44_-0.34_-1.05_-0.85_0.39_-1.56_-0.54_0.11_0.15_-0.69_-0.24_0.10_0.20_-1.07_-0.73_-0.76</t>
  </si>
  <si>
    <t>watchung</t>
  </si>
  <si>
    <t>Dr Rader Book</t>
  </si>
  <si>
    <t>meds and therapy</t>
  </si>
  <si>
    <t>Post Surgery to remove cancer</t>
  </si>
  <si>
    <t>1519a36a39</t>
  </si>
  <si>
    <t>_34477_11941_19432_33437_35464_34338_62207_39660_17290_51783_13376_7364_33388_10076_57991_45820_23655_3256_41961_38629</t>
  </si>
  <si>
    <t>_-0.30_-1.11_-0.79_-0.33_-0.27_-0.30_0.50_-0.15_-0.87_0.19_-1.04_-1.39_-0.33_-1.22_0.37_0.02_-0.63_-1.80_-0.08_-0.18</t>
  </si>
  <si>
    <t>0_74_73</t>
  </si>
  <si>
    <t>52bd59d1b2</t>
  </si>
  <si>
    <t>_60903_43565_52173_13767_54263_50023_15152_40057_4827_57651_27108_21202_34757_13891_1335_22021_34758_39738_38810_50051</t>
  </si>
  <si>
    <t>_0.46_-0.04_0.20_-1.02_0.26_0.14_-0.96_-0.14_-1.61_0.36_-0.52_-0.72_-0.29_-1.02_-2.17_-0.69_-0.29_-0.15_-0.17_0.14</t>
  </si>
  <si>
    <t>0_0_80</t>
  </si>
  <si>
    <t>austin</t>
  </si>
  <si>
    <t>c09e1b9c28</t>
  </si>
  <si>
    <t>_62175_31972_61195_20661_17888_57576_43478_42755_13754_30044_33651_26649_27977_25239_28344_30873_45663_7969_9173_9150</t>
  </si>
  <si>
    <t>_0.50_-0.37_0.47_-0.74_-0.85_0.36_-0.04_-0.06_-1.02_-0.43_-0.32_-0.54_-0.49_-0.58_-0.48_-0.40_0.02_-1.35_-1.27_-1.27</t>
  </si>
  <si>
    <t>b6ef9705b1</t>
  </si>
  <si>
    <t>_24002_18799_49983_26747_48385_45640_57812_31104_17747_1881_33090_48719_43557_34344_22065_46089_16664_31830_2086_47608</t>
  </si>
  <si>
    <t>_-0.62_-0.81_0.14_-0.53_0.09_0.02_0.36_-0.40_-0.85_-2.04_-0.34_0.10_-0.04_-0.30_-0.69_0.03_-0.90_-0.37_-1.99_0.07</t>
  </si>
  <si>
    <t>Salt lake city</t>
  </si>
  <si>
    <t>5â€™e</t>
  </si>
  <si>
    <t>Medication and therapy</t>
  </si>
  <si>
    <t>c39efdfe60</t>
  </si>
  <si>
    <t>_10971_30724_41731_31100_62287_37197_41607_46264_18276_2109_42782_42761_31408_11192_36871_26790_19430_51178_11085_55515</t>
  </si>
  <si>
    <t>_-1.17_-0.41_-0.09_-0.40_0.50_-0.22_-0.09_0.04_-0.83_-1.99_-0.06_-0.06_-0.39_-1.15_-0.23_-0.53_-0.79_0.17_-1.16_0.30</t>
  </si>
  <si>
    <t>Houston</t>
  </si>
  <si>
    <t>Hashimoto's Thyroid</t>
  </si>
  <si>
    <t>513f1eb5db</t>
  </si>
  <si>
    <t>_46326_26174_34444_40139_43279_44445_61511_47848_16073_40377_59565_38596_27906_55639_33686_62259_30834_51662_27435_25256</t>
  </si>
  <si>
    <t>_0.04_-0.55_-0.30_-0.14_-0.05_-0.02_0.48_0.08_-0.92_-0.13_0.42_-0.18_-0.50_0.30_-0.32_0.50_-0.40_0.19_-0.51_-0.58</t>
  </si>
  <si>
    <t>Tampa</t>
  </si>
  <si>
    <t>8056df0882</t>
  </si>
  <si>
    <t>_37746_12642_49015_32486_43254_17352_62411_40265_17059_10899_19444_6700_24873_34766_42389_42013_58916_52071_47667_25118</t>
  </si>
  <si>
    <t>_-0.20_-1.08_0.11_-0.36_-0.05_-0.87_0.51_-0.13_-0.88_-1.17_-0.79_-1.44_-0.59_-0.29_-0.07_-0.08_0.40_0.20_0.07_-0.59</t>
  </si>
  <si>
    <t>0_0_81</t>
  </si>
  <si>
    <t>Odessa</t>
  </si>
  <si>
    <t>3e59f573a2</t>
  </si>
  <si>
    <t>_17537_29359_48863_60339_9244_19586_37903_61415_43184_41371_50855_39469_46779_37457_48707_50739_38238_36982_38618_40282</t>
  </si>
  <si>
    <t>_-0.86_-0.45_0.11_0.44_-1.27_-0.78_-0.20_0.47_-0.05_-0.10_0.16_-0.15_0.05_-0.21_0.10_0.16_-0.19_-0.22_-0.18_-0.13</t>
  </si>
  <si>
    <t>0_48_56</t>
  </si>
  <si>
    <t xml:space="preserve">Westwood </t>
  </si>
  <si>
    <t>â·</t>
  </si>
  <si>
    <t>e58bdf50a8</t>
  </si>
  <si>
    <t>_48984_20246_62175_22690_29261_26778_32013_19251_28799_46082_56519_53757_32705_36053_39564_6791_44791_11692_52699_28556</t>
  </si>
  <si>
    <t>_0.11_-0.76_0.50_-0.67_-0.45_-0.53_-0.37_-0.79_-0.47_0.03_0.33_0.25_-0.35_-0.25_-0.15_-1.44_-0.01_-1.13_0.22_-0.47</t>
  </si>
  <si>
    <t>0_62_0</t>
  </si>
  <si>
    <t>Aarhus</t>
  </si>
  <si>
    <t>06b9281e39</t>
  </si>
  <si>
    <t>_35012_47412_44922_35379_57675_30560_48567_39975_37266_40451_7253_42433_39528_16471_1144_33968_27263_25826_46733_33424</t>
  </si>
  <si>
    <t>_-0.28_0.07_-0.00_-0.27_0.36_-0.41_0.10_-0.14_-0.22_-0.13_-1.40_-0.07_-0.15_-0.90_-2.24_-0.31_-0.52_-0.56_0.05_-0.33</t>
  </si>
  <si>
    <t>Salt Lake City</t>
  </si>
  <si>
    <t xml:space="preserve">EMDR, lamictal, microdosing psilocybin mushrooms </t>
  </si>
  <si>
    <t>Ehlers-Danlos Syndrome, postural Orthostatic tachycardia syndrome, hiatal hernia, GERD</t>
  </si>
  <si>
    <t>2809a05a22</t>
  </si>
  <si>
    <t>_13275_9740_49427_58473_34190_40969_33792_25196_47567_60737_59799_51321_9605_33651_54683_49761_51662_46851_24837_41537</t>
  </si>
  <si>
    <t>_-1.05_-1.24_0.12_0.38_-0.31_-0.11_-0.32_-0.58_0.07_0.45_0.42_0.18_-1.24_-0.32_0.27_0.13_0.19_0.05_-0.59_-0.10</t>
  </si>
  <si>
    <t>0_15_19</t>
  </si>
  <si>
    <t>seattle</t>
  </si>
  <si>
    <t>6aaadd6b73</t>
  </si>
  <si>
    <t>_56166_53323_7987_40299_62207_46583_23314_47331_2253_33331_20920_21438_55425_13910_961_4911_60187_11919_49103_35851</t>
  </si>
  <si>
    <t>_0.32_0.23_-1.35_-0.13_0.50_0.04_-0.65_0.06_-1.96_-0.33_-0.73_-0.71_0.29_-1.02_-2.30_-1.60_0.44_-1.12_0.11_-0.26</t>
  </si>
  <si>
    <t>0_64_28</t>
  </si>
  <si>
    <t>Prescott</t>
  </si>
  <si>
    <t>bca6b6305d</t>
  </si>
  <si>
    <t>_56873_33310_43870_60507_34829_16706_37063_36372_22542_14392_21224_52891_6526_36565_30285_60507_54463_11284_32882_28905</t>
  </si>
  <si>
    <t>_0.34_-0.33_-0.03_0.45_-0.29_-0.89_-0.22_-0.24_-0.67_-0.99_-0.72_0.22_-1.46_-0.24_-0.42_0.45_0.27_-1.15_-0.34_-0.46</t>
  </si>
  <si>
    <t>not a city, a small village in western Slovakia</t>
  </si>
  <si>
    <t>medication and psychotherapy for the above-mentioned</t>
  </si>
  <si>
    <t>thyrhoid issues (donÂ´t remember the type)</t>
  </si>
  <si>
    <t>041d8a3a87</t>
  </si>
  <si>
    <t>_16462_17997_301_7876_37860_9120_51674_19913_8802_36357_1148_27592_28496_52575_34674_23888_42267_57327_31143_16436</t>
  </si>
  <si>
    <t>_-0.90_-0.84_-2.71_-1.36_-0.20_-1.27_0.19_-0.77_-1.29_-0.24_-2.23_-0.51_-0.48_0.21_-0.29_-0.63_-0.08_0.35_-0.40_-0.91</t>
  </si>
  <si>
    <t>West Kelowna</t>
  </si>
  <si>
    <t>17b847bbab</t>
  </si>
  <si>
    <t>_26965_21799_20837_38319_5770_46583_55536_56772_1611_58350_56187_3662_51794_30957_34816_29339_20627_13430_14622_45083</t>
  </si>
  <si>
    <t>_-0.53_-0.70_-0.73_-0.19_-1.52_0.04_0.30_0.33_-2.10_0.38_0.32_-1.74_0.19_-0.40_-0.29_-0.45_-0.74_-1.04_-0.98_0.00</t>
  </si>
  <si>
    <t>0_62_97</t>
  </si>
  <si>
    <t>Lincoln</t>
  </si>
  <si>
    <t>5â€™5</t>
  </si>
  <si>
    <t>1 hour or more</t>
  </si>
  <si>
    <t>0058b4629c</t>
  </si>
  <si>
    <t>_51642_52808_55595_33503_19643_61275_55482_39642_23838_28442_56555_10028_39868_37049_53374_39864_61879_26984_58381_52255_12399_39964_53839_47421_38951_45930_47784_18156_51161_54878_31049_26362_55938_16140_53585_47097_3004_55601_22869_54207</t>
  </si>
  <si>
    <t>_0.19_0.22_0.30_-0.33_-0.78_0.47_0.30_-0.15_-0.63_-0.48_0.33_-1.22_-0.14_-0.22_0.23_-0.14_0.49_-0.52_0.38_0.20_-1.09_-0.14_0.25_0.07_-0.17_0.03_0.08_-0.84_0.17_0.28_-0.40_-0.54_0.31_-0.92_0.24_0.06_-1.83_0.30_-0.66_0.26</t>
  </si>
  <si>
    <t>The Villages</t>
  </si>
  <si>
    <t>a33b73f30c</t>
  </si>
  <si>
    <t>_35291_23085_27487_16823_27540_28172_29158_15576_25504_60743_20233_60139_20516_25794_44637_6401_39806_7091_19587_48104</t>
  </si>
  <si>
    <t>_-0.27_-0.65_-0.51_-0.89_-0.51_-0.49_-0.46_-0.94_-0.57_0.45_-0.76_0.43_-0.75_-0.56_-0.01_-1.47_-0.14_-1.41_-0.78_0.09</t>
  </si>
  <si>
    <t>0_77_54</t>
  </si>
  <si>
    <t>Regina</t>
  </si>
  <si>
    <t>sleep dis-order</t>
  </si>
  <si>
    <t>20-25</t>
  </si>
  <si>
    <t>8d03142b62</t>
  </si>
  <si>
    <t>_44767_45776_59143_35500_58303_42046_20621_36579_32494_23532_23120_34303_11088_61803_10684_61019_23422_3939_40385_4968</t>
  </si>
  <si>
    <t>_-0.01_0.02_0.40_-0.27_0.38_-0.08_-0.74_-0.24_-0.36_-0.64_-0.65_-0.30_-1.16_0.49_-1.18_0.46_-0.64_-1.71_-0.13_-1.60</t>
  </si>
  <si>
    <t>0_96_24</t>
  </si>
  <si>
    <t>vancouver</t>
  </si>
  <si>
    <t>de156e39c8</t>
  </si>
  <si>
    <t>_55016_54879_50421_57856_34082_15245_21239_29814_7127_40958_31063_56183_55973_22253_32992_34844_47043_43920_61415_22531</t>
  </si>
  <si>
    <t>_0.28_0.28_0.15_0.37_-0.31_-0.96_-0.72_-0.44_-1.41_-0.11_-0.40_0.32_0.31_-0.68_-0.34_-0.29_0.06_-0.03_0.47_-0.67</t>
  </si>
  <si>
    <t>0_100_73</t>
  </si>
  <si>
    <t xml:space="preserve">Brownsville </t>
  </si>
  <si>
    <t>d80517c806</t>
  </si>
  <si>
    <t>_1131_22864_38795_7162_52568_29644_11330_32363_16137_6545_43608_13010_44477_11064_35956_20963_20617_38700_40619_53766</t>
  </si>
  <si>
    <t>_-2.24_-0.66_-0.17_-1.41_0.21_-0.44_-1.15_-0.36_-0.92_-1.46_-0.04_-1.06_-0.01_-1.16_-0.25_-0.73_-0.74_-0.18_-0.12_0.25</t>
  </si>
  <si>
    <t>0_61_61</t>
  </si>
  <si>
    <t xml:space="preserve">Clermont dâ€™Excideuil </t>
  </si>
  <si>
    <t>Cancer, chose alternative treatment</t>
  </si>
  <si>
    <t>5 to 15</t>
  </si>
  <si>
    <t>44b8eee50d</t>
  </si>
  <si>
    <t>_33293_62411_8347_38395_32552_4078_58931_33657_16705_60067_41499_31115_24923_31823_25885_23011_48649_57088_35014_10953</t>
  </si>
  <si>
    <t>_-0.33_0.51_-1.32_-0.18_-0.35_-1.69_0.40_-0.32_-0.89_0.43_-0.10_-0.40_-0.59_-0.38_-0.56_-0.66_0.10_0.34_-0.28_-1.17</t>
  </si>
  <si>
    <t>0_100_53</t>
  </si>
  <si>
    <t>Dover</t>
  </si>
  <si>
    <t>30 min to 1 hour</t>
  </si>
  <si>
    <t>3edcb51f62</t>
  </si>
  <si>
    <t>_31911_36816_45596_19581_42848_40527_52884_17464_40443_56793_60491_42890_6908_19468_48002_10918_41278_51001_24289_46756</t>
  </si>
  <si>
    <t>_-0.37_-0.23_0.02_-0.78_-0.06_-0.12_0.22_-0.86_-0.13_0.33_0.45_-0.06_-1.43_-0.78_0.08_-1.17_-0.10_0.17_-0.61_0.05</t>
  </si>
  <si>
    <t>Hull</t>
  </si>
  <si>
    <t>179af16004</t>
  </si>
  <si>
    <t>_35722_43708_58001_47822_30852_26547_42655_4990_43092_55074_16893_11942_7233_33032_34587_52559_30777_56816_9089_6620</t>
  </si>
  <si>
    <t>_-0.26_-0.04_0.37_0.08_-0.40_-0.54_-0.07_-1.59_-0.05_0.28_-0.89_-1.11_-1.40_-0.34_-0.29_0.21_-0.41_0.33_-1.28_-1.45</t>
  </si>
  <si>
    <t xml:space="preserve">Jamaica </t>
  </si>
  <si>
    <t>668e96ea06</t>
  </si>
  <si>
    <t>_50846_16309_38611_5933_22400_59656_53294_4561_50831_15895_41419_50515_28569_5637_2049_32109_4594_38344_30068_27359</t>
  </si>
  <si>
    <t>_0.16_-0.91_-0.18_-1.51_-0.68_0.42_0.23_-1.64_0.16_-0.93_-0.10_0.15_-0.47_-1.53_-2.00_-0.37_-1.64_-0.19_-0.43_-0.51</t>
  </si>
  <si>
    <t>0_0_45</t>
  </si>
  <si>
    <t>2c3a96568a</t>
  </si>
  <si>
    <t>_50139_49271_15973_14889_15662_24319_55124_27610_29407_36442_48682_37091_51785_48725_37745_35412_51064_8156_20268_37769</t>
  </si>
  <si>
    <t>_0.14_0.12_-0.92_-0.97_-0.94_-0.61_0.29_-0.50_-0.45_-0.24_0.10_-0.22_0.19_0.10_-0.20_-0.27_0.17_-1.34_-0.75_-0.20</t>
  </si>
  <si>
    <t>0_86_81</t>
  </si>
  <si>
    <t>Brooklyn (Kings)</t>
  </si>
  <si>
    <t>64"</t>
  </si>
  <si>
    <t>153lbs</t>
  </si>
  <si>
    <t>5-15 minutes</t>
  </si>
  <si>
    <t>66d6c1820a</t>
  </si>
  <si>
    <t>_25974_18364_39254_36241_27879_43031_50644_18754_31792_58827_25654_62403_55779_31665_12140_61095_20256_38007_21867_30045</t>
  </si>
  <si>
    <t>_-0.56_-0.83_-0.16_-0.25_-0.50_-0.05_0.16_-0.81_-0.38_0.39_-0.57_0.51_0.30_-0.38_-1.10_0.46_-0.75_-0.20_-0.70_-0.43</t>
  </si>
  <si>
    <t>Antwerp</t>
  </si>
  <si>
    <t>9406e3c325</t>
  </si>
  <si>
    <t>_17673_58615_31016_25889_3776_55380_41250_8575_19409_40865_51087_7776_12020_19444_39302_29775_18150_55357_29032_62439</t>
  </si>
  <si>
    <t>_-0.85_0.39_-0.40_-0.56_-1.73_0.29_-0.10_-1.31_-0.79_-0.12_0.17_-1.36_-1.11_-0.79_-0.16_-0.44_-0.84_0.29_-0.46_0.51</t>
  </si>
  <si>
    <t>0_68_84</t>
  </si>
  <si>
    <t>d0d10f7aed</t>
  </si>
  <si>
    <t>_19394_53775_60277_40173_34791_53675_32637_26513_51075_61639_36692_25825_18089_34417_2311_61125_17274_53375_38863_29829</t>
  </si>
  <si>
    <t>_-0.79_0.25_0.44_-0.13_-0.29_0.24_-0.35_-0.54_0.17_0.48_-0.23_-0.56_-0.84_-0.30_-1.95_0.46_-0.87_0.24_-0.17_-0.44</t>
  </si>
  <si>
    <t xml:space="preserve">Boulder </t>
  </si>
  <si>
    <t>3731e89591</t>
  </si>
  <si>
    <t>_54071_11375_11183_23033_12715_54537_6433_43576_39087_25901_7635_15260_51441_33628_60267_47731_9642_49999_56811_12839</t>
  </si>
  <si>
    <t>_0.25_-1.14_-1.15_-0.66_-1.07_0.27_-1.47_-0.04_-0.17_-0.56_-1.37_-0.96_0.18_-0.32_0.44_0.08_-1.24_0.14_0.33_-1.07</t>
  </si>
  <si>
    <t>Stockholm</t>
  </si>
  <si>
    <t>liver cirrhosis, prostate cancer</t>
  </si>
  <si>
    <t>faa1dc0b73</t>
  </si>
  <si>
    <t>_40158_61695_21643_34216_14472_49343_38559_13977_50667_43799_37732_25429_44618_14431_14296_20961_9368_40300_24707_12482</t>
  </si>
  <si>
    <t>_-0.13_0.48_-0.70_-0.30_-0.99_0.12_-0.18_-1.01_0.16_-0.03_-0.20_-0.57_-0.01_-0.99_-1.00_-0.73_-1.26_-0.13_-0.60_-1.09</t>
  </si>
  <si>
    <t>Temperance</t>
  </si>
  <si>
    <t>1c1d531540</t>
  </si>
  <si>
    <t>_52215_25656_29842_43393_358_15821_36281_51252_47833_40000_27051_51245_39451_17991_48438_40420_57948_38113_30781_37981</t>
  </si>
  <si>
    <t>_0.20_-0.57_-0.44_-0.04_-2.65_-0.93_-0.24_0.17_0.08_-0.14_-0.52_0.17_-0.15_-0.84_0.10_-0.13_0.37_-0.19_-0.41_-0.20</t>
  </si>
  <si>
    <t>Auckland</t>
  </si>
  <si>
    <t xml:space="preserve">Post breast cancer monitoring </t>
  </si>
  <si>
    <t>955b420fd1</t>
  </si>
  <si>
    <t>_31221_60083_30407_30261_24292_47004_19992_62071_17147_57108_41582_39341_61283_9261_16635_11290_4878_58787_51294_16745</t>
  </si>
  <si>
    <t>_-0.39_0.43_-0.42_-0.42_-0.61_0.06_-0.76_0.49_-0.88_0.34_-0.10_-0.16_0.47_-1.27_-0.90_-1.15_-1.61_0.39_0.18_-0.89</t>
  </si>
  <si>
    <t>Kuala Lumpur</t>
  </si>
  <si>
    <t>d771ce5a4c</t>
  </si>
  <si>
    <t>High blood pressure, diabetes</t>
  </si>
  <si>
    <t xml:space="preserve">15 minutes </t>
  </si>
  <si>
    <t>0ae2a448c8</t>
  </si>
  <si>
    <t>_45528_49459_55639_48950_48213_27850_20590_58175_20653_43172_53915_53087_24726_52351_35829_20941_40668_25631_17695_45625</t>
  </si>
  <si>
    <t>_0.01_0.12_0.30_0.11_0.09_-0.50_-0.74_0.38_-0.74_-0.05_0.25_0.23_-0.60_0.21_-0.26_-0.73_-0.12_-0.57_-0.85_0.02</t>
  </si>
  <si>
    <t>0_68_88</t>
  </si>
  <si>
    <t>Merritt Island</t>
  </si>
  <si>
    <t>f362bb22fe</t>
  </si>
  <si>
    <t>_18071_49712_33691_56479_56655_51563_2231_45724_37875_7647_43627_46062_2265_53971_6181_53981_51414_11237_47865_651</t>
  </si>
  <si>
    <t>_-0.84_0.13_-0.32_0.32_0.33_0.18_-1.96_0.02_-0.20_-1.37_-0.04_0.03_-1.96_0.25_-1.49_0.25_0.18_-1.15_0.08_-2.45</t>
  </si>
  <si>
    <t>0_28_46</t>
  </si>
  <si>
    <t>cd1daf8142</t>
  </si>
  <si>
    <t>Millingen aan de Rijn</t>
  </si>
  <si>
    <t>ec1089fa8d</t>
  </si>
  <si>
    <t>_9793_42237_19557_7152_34758_47636_10614_3517_20306_11071_41041_54155_18448_53267_4152_51211_57559_7926_4049_41020</t>
  </si>
  <si>
    <t>_-1.23_-0.08_-0.78_-1.41_-0.29_0.07_-1.19_-1.76_-0.75_-1.16_-0.11_0.26_-0.82_0.23_-1.68_0.17_0.36_-1.35_-1.70_-0.11</t>
  </si>
  <si>
    <t>0_0_17</t>
  </si>
  <si>
    <t>Charlottetown</t>
  </si>
  <si>
    <t>70e4468a06</t>
  </si>
  <si>
    <t>_16889_22825_11490_12745_42120_1631_40698_38610_21284_18474_17716_51918_39559_9178_58068_28243_18923_28546_7714_55291</t>
  </si>
  <si>
    <t>_-0.89_-0.66_-1.14_-1.07_-0.08_-2.09_-0.12_-0.18_-0.72_-0.82_-0.85_0.19_-0.15_-1.27_0.37_-0.48_-0.81_-0.48_-1.37_0.29</t>
  </si>
  <si>
    <t>0_0_43</t>
  </si>
  <si>
    <t xml:space="preserve">Golden </t>
  </si>
  <si>
    <t>3a21aa505c</t>
  </si>
  <si>
    <t>_59251_24164_26134_22935_47237_44207_34683_16122_52603_31473_30046_31778_59899_52489_34691_54519_40589_48251_25224_27326</t>
  </si>
  <si>
    <t>_0.41_-0.62_-0.55_-0.66_0.06_-0.02_-0.29_-0.92_0.21_-0.39_-0.43_-0.38_0.43_0.21_-0.29_0.27_-0.12_0.09_-0.58_-0.51</t>
  </si>
  <si>
    <t>Manhattan beach</t>
  </si>
  <si>
    <t>bfde123fc7</t>
  </si>
  <si>
    <t>_9587_35670_7502_60391_11197_32097_52239_18248_54319_25784_51243_14654_9877_35103_23099_29779_41572_16486_49458_19690</t>
  </si>
  <si>
    <t>_-1.25_-0.26_-1.38_0.44_-1.15_-0.37_0.20_-0.83_0.26_-0.56_0.17_-0.98_-1.23_-0.28_-0.65_-0.44_-0.10_-0.90_0.12_-0.78</t>
  </si>
  <si>
    <t>0_32_87</t>
  </si>
  <si>
    <t>fa3ebd6742</t>
  </si>
  <si>
    <t>_21015_59616_48123_45313_26459_26334_59251_20757_54151_2858_18223_53948_18772_19809_2994_8718_60197_47493_33276_53955</t>
  </si>
  <si>
    <t>_-0.73_0.42_0.09_0.01_-0.54_-0.55_0.41_-0.74_0.26_-1.86_-0.83_0.25_-0.81_-0.77_-1.84_-1.30_0.44_0.07_-0.33_0.25</t>
  </si>
  <si>
    <t>0_68_78</t>
  </si>
  <si>
    <t>Marina del Rey</t>
  </si>
  <si>
    <t>db9a75bd52</t>
  </si>
  <si>
    <t>_37390_22456_5762_2979_23644_1274_15395_9169_18316_40839_45723_37387_25702_28071_44632_30796_31158_53306_14508_52428</t>
  </si>
  <si>
    <t>_-0.21_-0.68_-1.52_-1.84_-0.63_-2.19_-0.95_-1.27_-0.83_-0.12_0.02_-0.21_-0.57_-0.49_-0.01_-0.41_-0.40_0.23_-0.99_0.21</t>
  </si>
  <si>
    <t>0_60_45</t>
  </si>
  <si>
    <t>Apfelberg</t>
  </si>
  <si>
    <t xml:space="preserve">Coincidence </t>
  </si>
  <si>
    <t>70,87</t>
  </si>
  <si>
    <t>7a2df5ac76</t>
  </si>
  <si>
    <t>_31150_60447_37205_30793_43727_45302_21473_5670_13905_60820_16286_59382_9054_19956_9047_55119_46671_51615_30615_34431</t>
  </si>
  <si>
    <t>_-0.40_0.44_-0.22_-0.41_-0.04_0.01_-0.71_-1.53_-1.02_0.46_-0.91_0.41_-1.28_-0.77_-1.28_0.29_0.05_0.18_-0.41_-0.30</t>
  </si>
  <si>
    <t>0_76_51</t>
  </si>
  <si>
    <t>greensboro</t>
  </si>
  <si>
    <t>1b603b7d0c</t>
  </si>
  <si>
    <t>_25580_53108_53499_16693_47447_21462_27596_56987_41035_27773_37843_59535_58776_40514_2913_37448_25223_44285_27913_13501</t>
  </si>
  <si>
    <t>_-0.57_0.23_0.24_-0.89_0.07_-0.71_-0.51_0.34_-0.11_-0.50_-0.20_0.42_0.39_-0.12_-1.85_-0.21_-0.58_-0.02_-0.50_-1.04</t>
  </si>
  <si>
    <t>85b103482a</t>
  </si>
  <si>
    <t>_46678_38347_9077_39168_46991_23949_10059_55425_50407_38404_27257_36023_24619_31206_58251_24578_25104_59152_27360_54839</t>
  </si>
  <si>
    <t>_0.05_-0.19_-1.28_-0.16_0.06_-0.62_-1.22_0.29_0.15_-0.18_-0.52_-0.25_-0.60_-0.39_0.38_-0.60_-0.59_0.40_-0.51_0.28</t>
  </si>
  <si>
    <t>San Francisco</t>
  </si>
  <si>
    <t>gastrointestinal</t>
  </si>
  <si>
    <t>30-50</t>
  </si>
  <si>
    <t>bd23153f21</t>
  </si>
  <si>
    <t>_45035_55943_50144_42159_51335_41359_7697_1462_27709_45962_34027_41509_30591_14547_5284_1892_24576_1547_48662_46919</t>
  </si>
  <si>
    <t>_0.00_0.31_0.14_-0.08_0.18_-0.10_-1.37_-2.14_-0.50_0.03_-0.31_-0.10_-0.41_-0.99_-1.57_-2.03_-0.60_-2.12_0.10_0.05</t>
  </si>
  <si>
    <t>0_86_85</t>
  </si>
  <si>
    <t>Odense</t>
  </si>
  <si>
    <t>731352c4f6</t>
  </si>
  <si>
    <t>_24498_26764_31031_11983_28921_35563_22645_11974_54698_25271_38999_62275_45100_26500_44942_19774_44004_61567_17618_61067</t>
  </si>
  <si>
    <t>_-0.61_-0.53_-0.40_-1.11_-0.46_-0.27_-0.67_-1.11_0.27_-0.58_-0.17_0.50_0.00_-0.54_-0.00_-0.77_-0.03_0.48_-0.86_0.46</t>
  </si>
  <si>
    <t>95565a43ac</t>
  </si>
  <si>
    <t>_20955_40030_1199_8631_19193_44637_9083_32728_56927_15884_13105_12987_57347_3577_13034_44142_19790_45113_32492_42318</t>
  </si>
  <si>
    <t>_-0.73_-0.14_-2.22_-1.31_-0.79_-0.01_-1.28_-0.35_0.34_-0.93_-1.06_-1.06_0.35_-1.75_-1.06_-0.02_-0.77_0.00_-0.36_-0.07</t>
  </si>
  <si>
    <t xml:space="preserve">Vacaria </t>
  </si>
  <si>
    <t xml:space="preserve">Hipotireoidismo </t>
  </si>
  <si>
    <t>20 min</t>
  </si>
  <si>
    <t>e226c3f232</t>
  </si>
  <si>
    <t>_21527_61783_12985_21134_32227_43585_56470_32611_5675_20077_46715_56098_17143_15696_6091_29849_17075_48722_47923_11891</t>
  </si>
  <si>
    <t>_-0.71_0.49_-1.06_-0.72_-0.36_-0.04_0.32_-0.35_-1.53_-0.76_0.05_0.31_-0.88_-0.94_-1.49_-0.43_-0.88_0.10_0.08_-1.12</t>
  </si>
  <si>
    <t>0_90_95</t>
  </si>
  <si>
    <t>Blair</t>
  </si>
  <si>
    <t>a0681a62bf</t>
  </si>
  <si>
    <t>_41537_15902_17899_17722_17948_36914_21401_22248_35153_17299_10383_32873_4541_18764_7140_27179_8856_48765_3310_56700</t>
  </si>
  <si>
    <t>_-0.10_-0.93_-0.85_-0.85_-0.84_-0.23_-0.71_-0.68_-0.28_-0.87_-1.20_-0.34_-1.64_-0.81_-1.41_-0.52_-1.29_0.10_-1.79_0.33</t>
  </si>
  <si>
    <t>f32d2c8c67</t>
  </si>
  <si>
    <t>_28682_51203_59119_11884_23860_55715_37949_42580_56477_29738_35898_27175_32721_40269_58183_19636_31600_45947_27544_51591</t>
  </si>
  <si>
    <t>_-0.47_0.17_0.40_-1.12_-0.63_0.30_-0.20_-0.07_0.32_-0.44_-0.26_-0.52_-0.35_-0.13_0.38_-0.78_-0.38_0.03_-0.51_0.18</t>
  </si>
  <si>
    <t>0_64_93</t>
  </si>
  <si>
    <t xml:space="preserve">SARTELL </t>
  </si>
  <si>
    <t>5"2</t>
  </si>
  <si>
    <t xml:space="preserve">Depression Zoloft and Anxiety </t>
  </si>
  <si>
    <t>Concussion,  ptsd</t>
  </si>
  <si>
    <t>4bda0a32b2</t>
  </si>
  <si>
    <t>_23485_31168_33409_17209_1032_2597_30809_21227_38420_2314_23059_55625_30442_19096_52994_2738_56156_26732_19158_20564</t>
  </si>
  <si>
    <t>_-0.64_-0.39_-0.33_-0.87_-2.27_-1.90_-0.41_-0.72_-0.18_-1.95_-0.65_0.30_-0.42_-0.80_0.22_-1.88_0.32_-0.53_-0.80_-0.74</t>
  </si>
  <si>
    <t>0_79_93</t>
  </si>
  <si>
    <t xml:space="preserve">orlando </t>
  </si>
  <si>
    <t>depression and anxiety</t>
  </si>
  <si>
    <t>8af433519d</t>
  </si>
  <si>
    <t>_40826_59615_48411_22620_46599_38570_61527_24395_17755_3131_45739_17444_62338_14353_8328_30226_21911_7897_39588_38526</t>
  </si>
  <si>
    <t>_-0.12_0.42_0.09_-0.67_0.04_-0.18_0.48_-0.61_-0.85_-1.82_0.02_-0.86_0.50_-1.00_-1.33_-0.42_-0.69_-1.35_-0.15_-0.18</t>
  </si>
  <si>
    <t>0_53_69</t>
  </si>
  <si>
    <t>santa rosa</t>
  </si>
  <si>
    <t>946490ad0f</t>
  </si>
  <si>
    <t>_8146_62463_46183_46881_37677_61347_10962_11817_37736_25920_20164_18084_35576_28904_32123_24234_4107_10973_10637_17807</t>
  </si>
  <si>
    <t>_-1.34_0.51_0.03_0.05_-0.21_0.47_-1.17_-1.12_-0.20_-0.56_-0.76_-0.84_-0.27_-0.46_-0.37_-0.61_-1.69_-1.17_-1.18_-0.85</t>
  </si>
  <si>
    <t>0_97_87</t>
  </si>
  <si>
    <t>Monticello</t>
  </si>
  <si>
    <t>Medication; antidepressant</t>
  </si>
  <si>
    <t>blood pressure, cholesteral</t>
  </si>
  <si>
    <t>e73199c170</t>
  </si>
  <si>
    <t>_16230_9888_18317_33449_60491_59455_20012_56731_53059_51416_42145_15498_55122_1730_21391_26143_9791_56319_30404_30201</t>
  </si>
  <si>
    <t>_-0.91_-1.23_-0.83_-0.33_0.45_0.41_-0.76_0.33_0.23_0.18_-0.08_-0.95_0.29_-2.07_-0.71_-0.55_-1.23_0.32_-0.42_-0.42</t>
  </si>
  <si>
    <t>0_80_58</t>
  </si>
  <si>
    <t>Mooresville</t>
  </si>
  <si>
    <t>5 ft 8 in</t>
  </si>
  <si>
    <t xml:space="preserve"> iron deffciency</t>
  </si>
  <si>
    <t>ac2091c6e4</t>
  </si>
  <si>
    <t>_18970_49254_36750_5383_49285_7361_46815_7122_8073_59135_1858_41495_46372_50775_5395_62011_34852_43799_40649_34557</t>
  </si>
  <si>
    <t>_-0.80_0.12_-0.23_-1.56_0.12_-1.39_0.05_-1.41_-1.34_0.40_-2.04_-0.10_0.04_0.16_-1.56_0.49_-0.29_-0.03_-0.12_-0.29</t>
  </si>
  <si>
    <t>0_25_85</t>
  </si>
  <si>
    <t>Chinatown</t>
  </si>
  <si>
    <t>research for writing</t>
  </si>
  <si>
    <t>30e2dcc17e</t>
  </si>
  <si>
    <t>_36631_60187_18981_53419_56107_38846_24694_44397_26232_21418_39420_6827_61939_22716_59187_38427_61559_21274_25200_54934</t>
  </si>
  <si>
    <t>_-0.23_0.44_-0.80_0.24_0.31_-0.17_-0.60_-0.02_-0.55_-0.71_-0.16_-1.43_0.49_-0.67_0.41_-0.18_0.48_-0.72_-0.58_0.28</t>
  </si>
  <si>
    <t>0_76_90</t>
  </si>
  <si>
    <t>1faddd50a1</t>
  </si>
  <si>
    <t>_35089_60375_58113_968_12211_44432_58164_20393_14837_39070_33161_8815_55107_41161_52413_2688_38924_46290_41918_10343</t>
  </si>
  <si>
    <t>_-0.28_0.44_0.37_-2.30_-1.10_-0.02_0.37_-0.75_-0.97_-0.17_-0.34_-1.29_0.28_-0.11_0.21_-1.88_-0.17_0.04_-0.09_-1.20</t>
  </si>
  <si>
    <t xml:space="preserve">Bronx </t>
  </si>
  <si>
    <t>6â€™2</t>
  </si>
  <si>
    <t>Treatment for hallucinations</t>
  </si>
  <si>
    <t>58674e12dc</t>
  </si>
  <si>
    <t>_21288_40652_43787_1316_49836_54144_6483_11190_40929_38580_56671_20409_47262_16476_33364_41768_42954_38359_51259_36555</t>
  </si>
  <si>
    <t>_-0.72_-0.12_-0.03_-2.18_0.13_0.26_-1.46_-1.15_-0.11_-0.18_0.33_-0.75_0.06_-0.90_-0.33_-0.09_-0.06_-0.19_0.17_-0.24</t>
  </si>
  <si>
    <t>0_42_74</t>
  </si>
  <si>
    <t>Clovis</t>
  </si>
  <si>
    <t>5â€™ 3.5â€</t>
  </si>
  <si>
    <t>20-30</t>
  </si>
  <si>
    <t>1e168a8f23</t>
  </si>
  <si>
    <t>_11605_27741_57401_46660_22788_2975_23295_28896_60023_28771_50606_36140_51531_39853_22375_9809_22989_17604_24923_47224</t>
  </si>
  <si>
    <t>_-1.13_-0.50_0.35_0.05_-0.66_-1.84_-0.65_-0.46_0.43_-0.47_0.16_-0.25_0.18_-0.14_-0.68_-1.23_-0.66_-0.86_-0.59_0.06</t>
  </si>
  <si>
    <t>e8f404e2a3</t>
  </si>
  <si>
    <t>_25944_49191_44027_37472_25348_44219_7244_2892_10765_37190_48913_33611_37706_19303_5841_22808_16723_60815_50935</t>
  </si>
  <si>
    <t>_-0.56_0.12_-0.03_-0.21_-0.58_-0.02_-1.40_-1.85_-1.18_-0.22_0.11_-0.32_-0.20_-0.79_-1.52_-0.66_-0.89_0.46_0.17</t>
  </si>
  <si>
    <t>7116ea731e</t>
  </si>
  <si>
    <t>_44925_50160_52200_50364_34202_55691_50619_33096_12151_8552_33308_41318_15852_38918_23649_57051_22417_47564_51734_27776</t>
  </si>
  <si>
    <t>_-0.00_0.14_0.20_0.15_-0.30_0.30_0.16_-0.34_-1.10_-1.31_-0.33_-0.10_-0.93_-0.17_-0.63_0.34_-0.68_0.07_0.19_-0.50</t>
  </si>
  <si>
    <t xml:space="preserve">Evansville </t>
  </si>
  <si>
    <t>3e9e7dbfd5</t>
  </si>
  <si>
    <t>_54451_21195_43577_30084_59356_7405_45115_36579_36702_13141_37615_42560_15862_53643_144_1200_8354_35171_19535_54815</t>
  </si>
  <si>
    <t>_0.27_-0.72_-0.04_-0.43_0.41_-1.39_0.00_-0.24_-0.23_-1.05_-0.21_-0.07_-0.93_0.24_-2.95_-2.22_-1.32_-0.28_-0.78_0.28</t>
  </si>
  <si>
    <t>Kimberly</t>
  </si>
  <si>
    <t>Sertraline</t>
  </si>
  <si>
    <t>f6f666fe29</t>
  </si>
  <si>
    <t>_23360_49953_44370_38601_49510_41125_25596_51915_57175_35215_10865_35299_53051_41361_40527_33083_38839_29618_39190_62455</t>
  </si>
  <si>
    <t>_-0.64_0.14_-0.02_-0.18_0.13_-0.11_-0.57_0.19_0.35_-0.28_-1.17_-0.27_0.23_-0.10_-0.12_-0.34_-0.17_-0.44_-0.16_0.51</t>
  </si>
  <si>
    <t>0_66_86</t>
  </si>
  <si>
    <t>ae25e53330</t>
  </si>
  <si>
    <t>_57495_33806_19160_30639_22446_49499_53912_41350_55041_55033_58667_13165_12700_25514_52781_58155_6154_53563_57195_53987</t>
  </si>
  <si>
    <t>_0.35_-0.32_-0.80_-0.41_-0.68_0.13_0.25_-0.10_0.28_0.28_0.39_-1.05_-1.08_-0.57_0.22_0.37_-1.49_0.24_0.35_0.25</t>
  </si>
  <si>
    <t>5â€™10â€</t>
  </si>
  <si>
    <t>8ae5073f7a</t>
  </si>
  <si>
    <t>_16090_35924_47235_16385_14819_56712_54231_8666_17061_18533_49802_57035_34664__58103_41016_31682_6814_47005</t>
  </si>
  <si>
    <t>_-0.92_-0.26_0.06_-0.91_-0.98_0.33_0.26_-1.30_-0.88_-0.82_0.13_0.34_-0.29__0.37_-0.11_-0.38_-1.43_0.06</t>
  </si>
  <si>
    <t>La Mata</t>
  </si>
  <si>
    <t>71,7</t>
  </si>
  <si>
    <t>a6c3e0efd0</t>
  </si>
  <si>
    <t>_15470_31604_49087_38423_29228_39598_6532_18950_4707_20683_47922_22746_14731_61827_40712_59182_39326_16442_42003_45322</t>
  </si>
  <si>
    <t>_-0.95_-0.38_0.11_-0.18_-0.45_-0.15_-1.46_-0.80_-1.62_-0.74_0.08_-0.67_-0.98_0.49_-0.12_0.41_-0.16_-0.91_-0.08_0.01</t>
  </si>
  <si>
    <t>0_28_45</t>
  </si>
  <si>
    <t>Cradock</t>
  </si>
  <si>
    <t>RV Training</t>
  </si>
  <si>
    <t>ffd5d9caa2</t>
  </si>
  <si>
    <t>_39740_48330_2349_5112_22429_29563_52752_5446_37658_25636_10249_61062_19740_3275_12247_20899_27983_28738_2138_9742</t>
  </si>
  <si>
    <t>_-0.15_0.09_-1.94_-1.58_-0.68_-0.44_0.22_-1.55_-0.21_-0.57_-1.21_0.46_-0.77_-1.79_-1.10_-0.73_-0.49_-0.47_-1.98_-1.24</t>
  </si>
  <si>
    <t>3870e1e46a</t>
  </si>
  <si>
    <t>_56151_36271_4966_8839_33229_50547_19572_17334_53284_5045_22639_30555_22268_3771_29179_11150_55723_12961_16862_17082</t>
  </si>
  <si>
    <t>_0.32_-0.25_-1.60_-1.29_-0.33_0.15_-0.78_-0.87_0.23_-1.59_-0.67_-0.41_-0.68_-1.73_-0.46_-1.16_0.30_-1.06_-0.89_-0.88</t>
  </si>
  <si>
    <t>Little Rock</t>
  </si>
  <si>
    <t>fa1bf30e32</t>
  </si>
  <si>
    <t>_14356_36715_25841_55119_34756_48411_40336_22536_19084_61027_28376_60247_58007_58979_33299_39631_54394_43753_31209_23131</t>
  </si>
  <si>
    <t>_-1.00_-0.23_-0.56_0.29_-0.29_0.09_-0.13_-0.67_-0.80_0.46_-0.48_0.44_0.37_0.40_-0.33_-0.15_0.26_-0.03_-0.39_-0.65</t>
  </si>
  <si>
    <t>0_71_97</t>
  </si>
  <si>
    <t xml:space="preserve">Martin </t>
  </si>
  <si>
    <t xml:space="preserve">Researching psychedelics and spirituality </t>
  </si>
  <si>
    <t>a5214bb59d</t>
  </si>
  <si>
    <t>_36239_46102_15232_47328_38782_44452_38887_18169_55483_61647_38586_24164_44762_57268_39504_62127_19691_32769_59135_26754</t>
  </si>
  <si>
    <t>_-0.25_0.03_-0.96_0.06_-0.17_-0.02_-0.17_-0.83_0.30_0.48_-0.18_-0.62_-0.01_0.35_-0.15_0.50_-0.78_-0.35_0.40_-0.53</t>
  </si>
  <si>
    <t>Calgary</t>
  </si>
  <si>
    <t>50822f796e</t>
  </si>
  <si>
    <t>_33470_29813_9942_4174_50378_15802_57203_42833_57083_29422_5061_7856_32207_19176_26239_22471_45153_45586_11191_12171</t>
  </si>
  <si>
    <t>_-0.33_-0.44_-1.22_-1.68_0.15_-0.93_0.35_-0.06_0.34_-0.45_-1.59_-1.36_-0.36_-0.80_-0.55_-0.68_0.00_0.02_-1.15_-1.10</t>
  </si>
  <si>
    <t>Steinbach</t>
  </si>
  <si>
    <t>a03abe8c55</t>
  </si>
  <si>
    <t>_61187_25221_58597_183_43811_5062_8980_4302_50777_51777_9408_18044_41937_45623_60822_52878_45514_31764_44563_2522</t>
  </si>
  <si>
    <t>_0.47_-0.58_0.39_-2.87_-0.03_-1.59_-1.28_-1.67_0.16_0.19_-1.26_-0.84_-0.09_0.02_0.46_0.22_0.01_-0.38_-0.01_-1.91</t>
  </si>
  <si>
    <t>0_54_70</t>
  </si>
  <si>
    <t xml:space="preserve">Patchogue </t>
  </si>
  <si>
    <t>eed6080f07</t>
  </si>
  <si>
    <t>_44681_43878_60495_27243_32112_45633_2107_10936_43473_10169_22143_34526_9029_61131_40760_44991_58668_52865_33521_29127_45895_22933_55067_10307_21900_24493_42132_42059_1682_3880_38876_42851</t>
  </si>
  <si>
    <t>_-0.01_-0.03_0.45_-0.52_-0.37_0.02_-1.99_-1.17_-0.04_-1.21_-0.69_-0.30_-1.28_0.47_-0.12_-0.00_0.39_0.22_-0.32_-0.46_0.02_-0.66_0.28_-1.20_-0.70_-0.61_-0.08_-0.08_-2.08_-1.72_-0.17_-0.06</t>
  </si>
  <si>
    <t>0_0_41</t>
  </si>
  <si>
    <t>Orebro</t>
  </si>
  <si>
    <t>d64192eb68</t>
  </si>
  <si>
    <t>_20720_44400_21037_34157_32052_58795_27519_35453_40351_53675_37370_7315_61835_57791_11519_52177_29803_13873_57203_55516</t>
  </si>
  <si>
    <t>_-0.74_-0.02_-0.73_-0.31_-0.37_0.39_-0.51_-0.27_-0.13_0.24_-0.21_-1.40_0.49_0.36_-1.14_0.20_-0.44_-1.02_0.35_0.30</t>
  </si>
  <si>
    <t xml:space="preserve">Wendell </t>
  </si>
  <si>
    <t>0d61f8370c</t>
  </si>
  <si>
    <t>_23346_23150_41793_4068_29276_32942_21486_60447_51179_55658_18393_49524_15881_47887_33865_11613_16113_33827_38171_58638</t>
  </si>
  <si>
    <t>_-0.64_-0.65_-0.09_-1.69_-0.45_-0.34_-0.71_0.44_0.17_0.30_-0.83_0.13_-0.93_0.08_-0.31_-1.13_-0.92_-0.32_-0.19_0.39</t>
  </si>
  <si>
    <t>0_95_95</t>
  </si>
  <si>
    <t xml:space="preserve">Big Pine Key </t>
  </si>
  <si>
    <t>60a597662e</t>
  </si>
  <si>
    <t>_54839_35697_56927_37936_39610_14195_41643_34237_46707_22024_46543_19840_8062_11993_25975_41363_42889_26335_5565_49207</t>
  </si>
  <si>
    <t>_0.28_-0.26_0.34_-0.20_-0.15_-1.00_-0.09_-0.30_0.05_-0.69_0.04_-0.77_-1.34_-1.11_-0.56_-0.10_-0.06_-0.55_-1.54_0.12</t>
  </si>
  <si>
    <t>Brandywine</t>
  </si>
  <si>
    <t>b84c8ce8db</t>
  </si>
  <si>
    <t>_44627_30868_18727_52443_59671_30088_5551_12377_7735_39459_13509_39623_16687_20906_11732_36925_37575_28313_45735_61955</t>
  </si>
  <si>
    <t>_-0.01_-0.40_-0.81_0.21_0.42_-0.43_-1.54_-1.09_-1.37_-0.15_-1.04_-0.15_-0.89_-0.73_-1.12_-0.23_-0.21_-0.48_0.02_0.49</t>
  </si>
  <si>
    <t>Corinth</t>
  </si>
  <si>
    <t>Entangled Minds</t>
  </si>
  <si>
    <t>Autism Lvl 1</t>
  </si>
  <si>
    <t>Psychotherapy and medication, mindfulness practices</t>
  </si>
  <si>
    <t>246c380ca5</t>
  </si>
  <si>
    <t>_5634_55105_47258_35879_50_27365_38884_34273_40331_12911_49922_28825_17878_57107_32947_39571_62223_49135_30537_19598</t>
  </si>
  <si>
    <t>_-1.53_0.28_0.06_-0.26_-3.26_-0.51_-0.17_-0.30_-0.13_-1.06_0.14_-0.47_-0.85_0.34_-0.34_-0.15_0.50_0.12_-0.41_-0.78</t>
  </si>
  <si>
    <t>0_66_81</t>
  </si>
  <si>
    <t>VIENNA</t>
  </si>
  <si>
    <t>b1f5792288</t>
  </si>
  <si>
    <t>_51209_2659_49871_43199_13136_24230_47638_46095_21702_24002_44911_27196_12585_33721_30946_21767_3510_6936_54439_17035</t>
  </si>
  <si>
    <t>_0.17_-1.89_0.14_-0.05_-1.05_-0.61_0.07_0.03_-0.70_-0.62_-0.00_-0.52_-1.08_-0.32_-0.40_-0.70_-1.76_-1.43_0.27_-0.88</t>
  </si>
  <si>
    <t>0_64_68</t>
  </si>
  <si>
    <t>25åˆ†é’Ÿ</t>
  </si>
  <si>
    <t>8141899f7f</t>
  </si>
  <si>
    <t>_23191_26451_50939_43601_53911_22283_57227_58015_37170_60851_51287_20636_59439_41798_48967_9595_38446_18160_59111_60259</t>
  </si>
  <si>
    <t>_-0.65_-0.54_0.17_-0.04_0.25_-0.68_0.35_0.37_-0.22_0.46_0.18_-0.74_0.41_-0.09_0.11_-1.24_-0.18_-0.84_0.40_0.44</t>
  </si>
  <si>
    <t>pt</t>
  </si>
  <si>
    <t>APUCARANA</t>
  </si>
  <si>
    <t>1,56</t>
  </si>
  <si>
    <t>4556db1eeb</t>
  </si>
  <si>
    <t>_16253_12604_21595_40006_17659_54471_16419_47056_40085_2024_61510_25366_43953_11730_49134_23066_16496_42345_9944_34697</t>
  </si>
  <si>
    <t>_-0.91_-1.08_-0.71_-0.14_-0.86_0.27_-0.91_0.06_-0.14_-2.01_0.48_-0.58_-0.03_-1.12_0.12_-0.65_-0.90_-0.07_-1.22_-0.29</t>
  </si>
  <si>
    <t>0_73_46</t>
  </si>
  <si>
    <t>Fun</t>
  </si>
  <si>
    <t>f1c2f36df6</t>
  </si>
  <si>
    <t>_46246_50457_44335_52015_22378_39370_39516_19837_56987_61983_60139_47473_8575_28979_25220_34735_34247_2666_53346_43767</t>
  </si>
  <si>
    <t>_0.03_0.15_-0.02_0.20_-0.68_-0.16_-0.15_-0.77_0.34_0.49_0.43_0.07_-1.31_-0.46_-0.58_-0.29_-0.30_-1.89_0.23_-0.03</t>
  </si>
  <si>
    <t>0_80_10</t>
  </si>
  <si>
    <t>Durban</t>
  </si>
  <si>
    <t>47fdc5d1f8</t>
  </si>
  <si>
    <t>_1356_40211_58554_3409_35157_36122_55774_51847_27421_51367_27547_29449_28998_43872_11079_62063_56015_10309_24054_56197</t>
  </si>
  <si>
    <t>_-2.17_-0.13_0.39_-1.78_-0.28_-0.25_0.30_0.19_-0.51_0.18_-0.51_-0.45_-0.46_-0.03_-1.16_0.49_0.31_-1.20_-0.62_0.32</t>
  </si>
  <si>
    <t xml:space="preserve"> Berlin</t>
  </si>
  <si>
    <t>169cm</t>
  </si>
  <si>
    <t>60kg</t>
  </si>
  <si>
    <t>02c90e89ad</t>
  </si>
  <si>
    <t>_15986_17160_56133_56115_14090_40112_22990_19580_50571_46176_57933_61035_56987_23579_11018_45982_59267_54684_26703_25997</t>
  </si>
  <si>
    <t>_-0.92_-0.88_0.31_0.31_-1.01_-0.14_-0.66_-0.78_0.16_0.03_0.37_0.46_0.34_-0.64_-1.16_0.03_0.41_0.27_-0.53_-0.56</t>
  </si>
  <si>
    <t>Seaford</t>
  </si>
  <si>
    <t>5961102bbf</t>
  </si>
  <si>
    <t>_57465_39345_9887_35665_27496_55521_57107_61299_37967_54979_43415_50951_46959_17522_39931_47780_46802_31536_16201_42928</t>
  </si>
  <si>
    <t>_0.35_-0.16_-1.23_-0.26_-0.51_0.30_0.34_0.47_-0.20_0.28_-0.04_0.17_0.05_-0.86_-0.14_0.08_0.05_-0.38_-0.92_-0.06</t>
  </si>
  <si>
    <t xml:space="preserve">Chardon </t>
  </si>
  <si>
    <t>f235328801</t>
  </si>
  <si>
    <t>_35974_4862_10827_33726_28032_51425_28469_17964_33373_41883_41383_38189_9674_28520_30992_22669_9564_29653_61615_21467</t>
  </si>
  <si>
    <t>_-0.25_-1.61_-1.17_-0.32_-0.49_0.18_-0.48_-0.84_-0.33_-0.09_-0.10_-0.19_-1.24_-0.48_-0.40_-0.67_-1.25_-0.44_0.48_-0.71</t>
  </si>
  <si>
    <t>0_0_77</t>
  </si>
  <si>
    <t>0</t>
  </si>
  <si>
    <t>ffd3061c0d</t>
  </si>
  <si>
    <t>_23171_38485_1229_32088_4042_18926_35296_35359_31151_28993_30787_15676_41790_61283_50024_46063_51183_217_8999_32300</t>
  </si>
  <si>
    <t>_-0.65_-0.18_-2.21_-0.37_-1.70_-0.81_-0.27_-0.27_-0.40_-0.46_-0.41_-0.94_-0.09_0.47_0.14_0.03_0.17_-2.82_-1.28_-0.36</t>
  </si>
  <si>
    <t>6411dd2222</t>
  </si>
  <si>
    <t>_33712_41852_30853_27491_32175_29533_35550_26555_52282_43743_56825_37588_35807_17701_43963_27564_53887_33507_56263_23832</t>
  </si>
  <si>
    <t>_-0.32_-0.09_-0.40_-0.51_-0.36_-0.44_-0.27_-0.54_0.20_-0.03_0.34_-0.21_-0.26_-0.85_-0.03_-0.51_0.25_-0.33_0.32_-0.63</t>
  </si>
  <si>
    <t>0_92_77</t>
  </si>
  <si>
    <t>5a32d55cba</t>
  </si>
  <si>
    <t>_35855_35778_51647_54855_14229_51975_29171_59291_51563_12942_32543_20265_24074_50675_48067_43203_11185_35023_22687_50963</t>
  </si>
  <si>
    <t>_-0.26_-0.26_0.19_0.28_-1.00_0.20_-0.46_0.41_0.18_-1.06_-0.35_-0.75_-0.62_0.16_0.09_-0.05_-1.15_-0.28_-0.67_0.17</t>
  </si>
  <si>
    <t>0_0_35</t>
  </si>
  <si>
    <t>Cyprus</t>
  </si>
  <si>
    <t>Limassol</t>
  </si>
  <si>
    <t>ddd70bbaf5</t>
  </si>
  <si>
    <t>0.4</t>
  </si>
  <si>
    <t>_20226_33517_52356_18927_42743_20886_24494_26359_35968_54494_54257_16326_23001_47179_37613_44757_62479_46247_24991_61415</t>
  </si>
  <si>
    <t>_-0.76_-0.33_0.21_-0.81_-0.06_-0.73_-0.61_-0.54_-0.25_0.27_0.26_-0.91_-0.66_0.06_-0.21_-0.01_0.51_0.03_-0.59_0.47</t>
  </si>
  <si>
    <t>0_47_53</t>
  </si>
  <si>
    <t>c4e89dbb33</t>
  </si>
  <si>
    <t>_7667_4891_48316_32778_34594_58079_28617_18914_26979_35037_14181_53563_58795_52271_43715_43212_39752_56671_46609_29946</t>
  </si>
  <si>
    <t>_-1.37_-1.60_0.09_-0.35_-0.29_0.37_-0.47_-0.81_-0.52_-0.28_-1.00_0.24_0.39_0.20_-0.04_-0.05_-0.15_0.33_0.04_-0.43</t>
  </si>
  <si>
    <t>Wellesley Hills</t>
  </si>
  <si>
    <t>e589fb6e29</t>
  </si>
  <si>
    <t>_22991_8006_52339_53635_3750_46680_43878_29385_48455_18497_44598_28458_26446_57595_30386_37324_46311_30048_21258_36071</t>
  </si>
  <si>
    <t>_-0.66_-1.35_0.21_0.24_-1.73_0.05_-0.03_-0.45_0.10_-0.82_-0.01_-0.48_-0.54_0.36_-0.42_-0.22_0.04_-0.43_-0.72_-0.25</t>
  </si>
  <si>
    <t>Malden</t>
  </si>
  <si>
    <t xml:space="preserve">Atrial Fibrillation </t>
  </si>
  <si>
    <t>a43ee6c4f6</t>
  </si>
  <si>
    <t>_26536_39471_24649_38381_4541_36581_33993_60345_32849_9061_44907_11659_51499_59869_37227_17628_10340_58555_1221_3855</t>
  </si>
  <si>
    <t>_-0.54_-0.15_-0.60_-0.19_-1.64_-0.24_-0.31_0.44_-0.34_-1.28_-0.00_-1.13_0.18_0.43_-0.22_-0.86_-1.20_0.39_-2.21_-1.72</t>
  </si>
  <si>
    <t>0_45_73</t>
  </si>
  <si>
    <t>Wormleysburg</t>
  </si>
  <si>
    <t>3a27ba0d6a</t>
  </si>
  <si>
    <t>_57759_30681_62127_56871_5454_53971_32601_61399_24602_21061_16515_55461_5627_1080_35244_52283_56115_45211_23410_46349</t>
  </si>
  <si>
    <t>_0.36_-0.41_0.50_0.34_-1.55_0.25_-0.35_0.47_-0.60_-0.73_-0.90_0.30_-1.53_-2.26_-0.27_0.20_0.31_0.01_-0.64_0.04</t>
  </si>
  <si>
    <t>0_0_85</t>
  </si>
  <si>
    <t>West palm beach</t>
  </si>
  <si>
    <t>5e929920f8</t>
  </si>
  <si>
    <t>_18831_36292_24383_20337_59003_37922_25087_21546_39894_12513_27335_45341_27363_16767_52100_19057_30466_41819_46251_53673</t>
  </si>
  <si>
    <t>_-0.81_-0.24_-0.61_-0.75_0.40_-0.20_-0.59_-0.71_-0.14_-1.08_-0.51_0.01_-0.51_-0.89_0.20_-0.80_-0.42_-0.09_0.03_0.24</t>
  </si>
  <si>
    <t>0_57_97</t>
  </si>
  <si>
    <t>Craiova</t>
  </si>
  <si>
    <t>1c430c0d7c</t>
  </si>
  <si>
    <t>_19619_55376_27195_56591_26768_33920_34249_50015_20503_57699_39554_40884_18833_11317_60851_36728_35871_44334_17782_21382</t>
  </si>
  <si>
    <t>_-0.78_0.29_-0.52_0.33_-0.53_-0.31_-0.30_0.14_-0.75_0.36_-0.15_-0.11_-0.81_-1.15_0.46_-0.23_-0.26_-0.02_-0.85_-0.71</t>
  </si>
  <si>
    <t>0_69_46</t>
  </si>
  <si>
    <t>Lawtey</t>
  </si>
  <si>
    <t>ed81008fa3</t>
  </si>
  <si>
    <t>_54698_58303_43384_20760_40128_6459_30758_28972_33378_7669_38388_59519_9898_51591_27410_39760_36360_62303_44250_35115</t>
  </si>
  <si>
    <t>_0.27_0.38_-0.04_-0.74_-0.14_-1.46_-0.41_-0.46_-0.33_-1.37_-0.18_0.42_-1.23_0.18_-0.51_-0.15_-0.24_0.50_-0.02_-0.28</t>
  </si>
  <si>
    <t xml:space="preserve">Liberty </t>
  </si>
  <si>
    <t>5’4</t>
  </si>
  <si>
    <t>599158beb3</t>
  </si>
  <si>
    <t>_2807_19442_46754_10886_32536_22987_41054_18359_60051_45402_20599_58672_2629_58507_23528_15132_49334_42987_27205_45598</t>
  </si>
  <si>
    <t>_-1.86_-0.79_0.05_-1.17_-0.35_-0.66_-0.11_-0.83_0.43_0.01_-0.74_0.39_-1.89_0.39_-0.64_-0.96_0.12_-0.06_-0.52_0.02</t>
  </si>
  <si>
    <t>Bullhead City</t>
  </si>
  <si>
    <t>abnormal uterine bleeding</t>
  </si>
  <si>
    <t>7a98180435</t>
  </si>
  <si>
    <t>_2034_12439_26433_17072_9616_7475_7134_13974_52386_48302_35010_4471_380_58201_16393_48767_20484_27270_34300_4819</t>
  </si>
  <si>
    <t>_-2.00_-1.09_-0.54_-0.88_-1.24_-1.39_-1.41_-1.01_0.21_0.09_-0.28_-1.65_-2.63_0.38_-0.91_0.10_-0.75_-0.52_-0.30_-1.61</t>
  </si>
  <si>
    <t>0_93_60</t>
  </si>
  <si>
    <t>The Dalles</t>
  </si>
  <si>
    <t xml:space="preserve">Mastocytosis </t>
  </si>
  <si>
    <t>2ab45b80a3</t>
  </si>
  <si>
    <t>_43081_36567_46712_26932_35959_26879_29017_26394_47463_25782_21875_22407_29413_32885_56287_33727_57944_42321_41595_55321</t>
  </si>
  <si>
    <t>_-0.05_-0.24_0.05_-0.53_-0.25_-0.53_-0.46_-0.54_0.07_-0.56_-0.70_-0.68_-0.45_-0.34_0.32_-0.32_0.37_-0.07_-0.09_0.29</t>
  </si>
  <si>
    <t>a5bb0c13cb</t>
  </si>
  <si>
    <t>_50407_33161_54489_30657_21538_57277_20010_38657_39204_54979_27741_59195_6592_59699_20426_35769_45388_25600_22180_39778</t>
  </si>
  <si>
    <t>_0.15_-0.34_0.27_-0.41_-0.71_0.35_-0.76_-0.18_-0.16_0.28_-0.50_0.41_-1.45_0.42_-0.75_-0.26_0.01_-0.57_-0.69_-0.15</t>
  </si>
  <si>
    <t>Ribeirão Preto _ Sp</t>
  </si>
  <si>
    <t xml:space="preserve">157 cm </t>
  </si>
  <si>
    <t xml:space="preserve">47 kg </t>
  </si>
  <si>
    <t xml:space="preserve">10 minutos </t>
  </si>
  <si>
    <t>4413935c74</t>
  </si>
  <si>
    <t>_2666_48551_59011_49227_62479_39891_29444_20542_38937_59339_18945_19966_49124_435_2821_36064_38874_57823_15160</t>
  </si>
  <si>
    <t>_-1.89_0.10_0.40_0.12_0.51_-0.14_-0.45_-0.74_-0.17_0.41_-0.80_-0.77_0.11_-2.59_-1.86_-0.25_-0.17_0.36_-0.96</t>
  </si>
  <si>
    <t>Hawaii</t>
  </si>
  <si>
    <t>Ocean View</t>
  </si>
  <si>
    <t>3d2df421d0</t>
  </si>
  <si>
    <t>_33599_53680_43901_25811_44389_50556_50555_38715_18764_51915_62011_48031_56959_33077_55655_16013_35467_51470_16300_56336</t>
  </si>
  <si>
    <t>_-0.32_0.24_-0.03_-0.56_-0.02_0.16_0.16_-0.18_-0.81_0.19_0.49_0.08_0.34_-0.34_0.30_-0.92_-0.27_0.18_-0.91_0.32</t>
  </si>
  <si>
    <t>Fort Mill</t>
  </si>
  <si>
    <t>99f7ff301a</t>
  </si>
  <si>
    <t>_46479_54694_61386_42395_11713_5953_36684_28605_30079_40454_32992_47_20769_32855_10508_23898_45597_49969_20918_52242</t>
  </si>
  <si>
    <t>_0.04_0.27_0.47_-0.07_-1.13_-1.51_-0.23_-0.47_-0.43_-0.13_-0.34_-3.28_-0.74_-0.34_-1.19_-0.63_0.02_0.14_-0.73_0.20</t>
  </si>
  <si>
    <t>Chelmsford</t>
  </si>
  <si>
    <t>fec4d4753f</t>
  </si>
  <si>
    <t>_20099_40126_41641_31106_44225_19996_53523_43244_25796_18500_54271_10832_58515_50076_9055_17343_10374_28655_33915_26262</t>
  </si>
  <si>
    <t>_-0.76_-0.14_-0.09_-0.40_-0.02_-0.76_0.24_-0.05_-0.56_-0.82_0.26_-1.17_0.39_0.14_-1.28_-0.87_-1.20_-0.47_-0.31_-0.55</t>
  </si>
  <si>
    <t>0_79_47</t>
  </si>
  <si>
    <t>Marseille</t>
  </si>
  <si>
    <t>66,5</t>
  </si>
  <si>
    <t>156,5</t>
  </si>
  <si>
    <t>e63b163900</t>
  </si>
  <si>
    <t>_16338_39828_51520_13110_44440_34606_2856_6554_47669_32898_8989_44894_58031_45959_45203_3403_58459_26802_1716_37238</t>
  </si>
  <si>
    <t>_-0.91_-0.14_0.18_-1.06_-0.02_-0.29_-1.86_-1.46_0.07_-0.34_-1.28_-0.00_0.37_0.03_0.01_-1.78_0.38_-0.53_-2.07_-0.22</t>
  </si>
  <si>
    <t>0_85_27</t>
  </si>
  <si>
    <t>Lisle Sur Tarn</t>
  </si>
  <si>
    <t>b6834171c8</t>
  </si>
  <si>
    <t>_33093_61983_19623_28377_32662_15858_55115_52177_15320_22694_48235_57592_16012_55626_36630_28379_28183_5983_30259_62259</t>
  </si>
  <si>
    <t>_-0.34_0.49_-0.78_-0.48_-0.35_-0.93_0.29_0.20_-0.95_-0.67_0.09_0.36_-0.92_0.30_-0.23_-0.48_-0.49_-1.50_-0.42_0.50</t>
  </si>
  <si>
    <t>biot</t>
  </si>
  <si>
    <t>82d35f9b89</t>
  </si>
  <si>
    <t>_61551_56279_851_14395_30302_48671_58731_19002_38791_59271_60259_14373_43585_39972_59871_26639_60494_44047_39308_55927</t>
  </si>
  <si>
    <t>_0.48_0.32_-2.35_-0.99_-0.42_0.10_0.39_-0.80_-0.17_0.41_0.44_-1.00_-0.04_-0.14_0.43_-0.54_0.45_-0.03_-0.16_0.31</t>
  </si>
  <si>
    <t>Gold Coast</t>
  </si>
  <si>
    <t>488da0f571</t>
  </si>
  <si>
    <t>_61391_56927_28160_38707_22590_41275_13717_55366_58931_48969_14478_45806_29731_46110_20873_5700_11229_37777_30008_49233</t>
  </si>
  <si>
    <t>_0.47_0.34_-0.49_-0.18_-0.67_-0.10_-1.03_0.29_0.40_0.11_-0.99_0.02_-0.44_0.03_-0.73_-1.53_-1.15_-0.20_-0.43_0.12</t>
  </si>
  <si>
    <t>Capitola</t>
  </si>
  <si>
    <t>Hypertention</t>
  </si>
  <si>
    <t>38a368670c</t>
  </si>
  <si>
    <t>_45391_52329_16832_29682_35791_17950_36302_15834_30922_12330_8209_25200_14221_24373_422_10187_20588_40519_51319_49219_52815_3097_52993_52811_62419_10693_34460_52928_53974_23354_6580</t>
  </si>
  <si>
    <t>_0.01_0.21_-0.89_-0.44_-0.26_-0.84_-0.24_-0.93_-0.40_-1.09_-1.33_-0.58_-1.00_-0.61_-2.60_-1.21_-0.74_-0.12_0.18_0.12_0.22_-1.82_0.22_0.22_0.51_-1.18_-0.30_0.22_0.25_-0.64_-1.45</t>
  </si>
  <si>
    <t>0_0_82</t>
  </si>
  <si>
    <t>5 foot 7</t>
  </si>
  <si>
    <t>A few</t>
  </si>
  <si>
    <t>f0fdd7e194</t>
  </si>
  <si>
    <t>_53376_34048_59743_51303_25631_40669_26162_45736_54815_46368_7934_43274_49118_23224_16256_18425_55739_45591_32571_42261</t>
  </si>
  <si>
    <t>_0.24_-0.31_0.42_0.18_-0.57_-0.12_-0.55_0.02_0.28_0.04_-1.35_-0.05_0.11_-0.65_-0.91_-0.82_0.30_0.02_-0.35_-0.08</t>
  </si>
  <si>
    <t>Higherside chat</t>
  </si>
  <si>
    <t>5 feet 5 inches</t>
  </si>
  <si>
    <t>0f65089189</t>
  </si>
  <si>
    <t>_53375_49044_27512_56857_3439_15863_36951_20143_59431_4437_36847_51499_29549_20041_14828_9640_25612_60658_17288_40899</t>
  </si>
  <si>
    <t>_0.24_0.11_-0.51_0.34_-1.77_-0.93_-0.23_-0.76_0.41_-1.65_-0.23_0.18_-0.44_-0.76_-0.98_-1.24_-0.57_0.45_-0.87_-0.11</t>
  </si>
  <si>
    <t>0_88_49</t>
  </si>
  <si>
    <t xml:space="preserve">North Vernon </t>
  </si>
  <si>
    <t>A book, entangled minds</t>
  </si>
  <si>
    <t>c57c8a3a72</t>
  </si>
  <si>
    <t>0_62_64</t>
  </si>
  <si>
    <t xml:space="preserve">Mauldin </t>
  </si>
  <si>
    <t>472d46cb82</t>
  </si>
  <si>
    <t>_10802_18651_53459_61707_60115_55883_9766_60407_23710_24293_44146_22521_46662_22004_19449_52575_45991_32390_46086_27597</t>
  </si>
  <si>
    <t>_-1.17_-0.82_0.24_0.48_0.43_0.31_-1.23_0.44_-0.63_-0.61_-0.02_-0.67_0.05_-0.69_-0.79_0.21_0.03_-0.36_0.03_-0.51</t>
  </si>
  <si>
    <t>0_24_51</t>
  </si>
  <si>
    <t>Sandiego</t>
  </si>
  <si>
    <t>76b65cddbe</t>
  </si>
  <si>
    <t>_25948_52692_45916_26729_41990_22531_37749_47103_5663_15656_61695_37772_48517_57220</t>
  </si>
  <si>
    <t>_-0.56_0.22_0.03_-0.53_-0.08_-0.67_-0.20_0.06_-1.53_-0.94_0.48_-0.20_0.10_0.35</t>
  </si>
  <si>
    <t>e7cacb83dd</t>
  </si>
  <si>
    <t>_33996_40400_55263_45193_14821_10488_39776_42948_44713_41286_54223_35985_49176_52471_38753_8941_25577_38881_52298_58631</t>
  </si>
  <si>
    <t>_-0.31_-0.13_0.29_0.01_-0.98_-1.19_-0.15_-0.06_-0.01_-0.10_0.26_-0.25_0.12_0.21_-0.17_-1.29_-0.57_-0.17_0.20_0.39</t>
  </si>
  <si>
    <t>96dee26da9</t>
  </si>
  <si>
    <t>_46350_58955_24987_15960_17862_14704_45139_56739_41791_21123_54111_39854_39789_27367_32143_59203_51663_32098_47519_12028</t>
  </si>
  <si>
    <t>_0.04_0.40_-0.59_-0.93_-0.85_-0.98_0.00_0.33_-0.09_-0.72_0.26_-0.14_-0.15_-0.51_-0.37_0.41_0.19_-0.37_0.07_-1.11</t>
  </si>
  <si>
    <t>0_85_83</t>
  </si>
  <si>
    <t>0856c8909a</t>
  </si>
  <si>
    <t>_53741_54058_34129_40542_12159_52771_27938_45126_56987_23441_33370_49075_50123_24961_25478_41352_38932_25154_42925_50155</t>
  </si>
  <si>
    <t>_0.25_0.25_-0.31_-0.12_-1.10_0.22_-0.49_0.00_0.34_-0.64_-0.33_0.11_0.14_-0.59_-0.57_-0.10_-0.17_-0.58_-0.06_0.14</t>
  </si>
  <si>
    <t>Danville</t>
  </si>
  <si>
    <t>Gender Dysphoria, Anxiety</t>
  </si>
  <si>
    <t>e4392a6798</t>
  </si>
  <si>
    <t>_10460_2101_53267_23873_16240_47470_20562_34590_18366_59933_12028_33177_44243_53163_6262_51591_28178_47047_44307_57475</t>
  </si>
  <si>
    <t>_-1.19_-1.99_0.23_-0.63_-0.91_0.07_-0.74_-0.29_-0.83_0.43_-1.11_-0.34_-0.02_0.23_-1.48_0.18_-0.49_0.06_-0.02_0.35</t>
  </si>
  <si>
    <t>0_31_39</t>
  </si>
  <si>
    <t>San diego</t>
  </si>
  <si>
    <t>69'"</t>
  </si>
  <si>
    <t>Thyroid and arthritis</t>
  </si>
  <si>
    <t>210bec6c9c</t>
  </si>
  <si>
    <t>_3293_42743_59499_48901_43100_55355_44669_14155_24084_8030_4727_32751_10908_16419_37488_47734_50580_45994_15014_53628</t>
  </si>
  <si>
    <t>_-1.79_-0.06_0.42_0.11_-0.05_0.29_-0.01_-1.01_-0.62_-1.35_-1.62_-0.35_-1.17_-0.91_-0.21_0.08_0.16_0.03_-0.97_0.24</t>
  </si>
  <si>
    <t>0_56_49</t>
  </si>
  <si>
    <t>reading</t>
  </si>
  <si>
    <t>7c70e2cb2b</t>
  </si>
  <si>
    <t>_38547_46322_52175_591_36062_30856_51727_52618_9007_47663_11615_37310_14017_5383_17990_43974_40656_60367_28818_39999</t>
  </si>
  <si>
    <t>_-0.18_0.04_0.20_-2.48_-0.25_-0.40_0.19_0.21_-1.28_0.07_-1.13_-0.22_-1.01_-1.56_-0.84_-0.03_-0.12_0.44_-0.47_-0.14</t>
  </si>
  <si>
    <t>0_22_81</t>
  </si>
  <si>
    <t>85e1a6c137</t>
  </si>
  <si>
    <t>_26828_53288_34777_22732_24407_49441_19773_49879_16749_24665_50388_30314_32026_41758_58314_14167_9856_39175_30616_28447</t>
  </si>
  <si>
    <t>_-0.53_0.23_-0.29_-0.67_-0.61_0.12_-0.77_0.14_-0.89_-0.60_0.15_-0.42_-0.37_-0.09_0.38_-1.01_-1.23_-0.16_-0.41_-0.48</t>
  </si>
  <si>
    <t>0_0_74</t>
  </si>
  <si>
    <t>Wentworth Falls</t>
  </si>
  <si>
    <t xml:space="preserve">Personal interest </t>
  </si>
  <si>
    <t xml:space="preserve">Depression (not major) </t>
  </si>
  <si>
    <t>392bbaae2f</t>
  </si>
  <si>
    <t>_40297_39909_41768_36011_47022_21701_27430_3564_16516_28881_52709_61391_35433_47105_13826_27508_43066_11153_53233_5194</t>
  </si>
  <si>
    <t>_-0.13_-0.14_-0.09_-0.25_0.06_-0.70_-0.51_-1.76_-0.90_-0.46_0.22_0.47_-0.27_0.06_-1.02_-0.51_-0.05_-1.16_0.23_-1.57</t>
  </si>
  <si>
    <t>0_66_53</t>
  </si>
  <si>
    <t>Yokohama</t>
  </si>
  <si>
    <t>6'0"</t>
  </si>
  <si>
    <t>aabb26584e</t>
  </si>
  <si>
    <t>_53502_17471_44179_52452_9267_24005_38143_14233_20614_2168_33100_47168_4152_42437_37891</t>
  </si>
  <si>
    <t>_0.24_-0.86_-0.02_0.21_-1.26_-0.62_-0.19_-1.00_-0.74_-1.98_-0.34_0.06_-1.68_-0.07_-0.20</t>
  </si>
  <si>
    <t xml:space="preserve">San Francisco </t>
  </si>
  <si>
    <t>5’6</t>
  </si>
  <si>
    <t>1a06e26948</t>
  </si>
  <si>
    <t>_37867_35461_31001_51155_25109_40993_40918_60407_56278_29407_1689_47939_4424_42195_14349_51017_5107_20489_44343_34583</t>
  </si>
  <si>
    <t>_-0.20_-0.27_-0.40_0.17_-0.59_-0.11_-0.11_0.44_0.32_-0.45_-2.08_0.08_-1.65_-0.08_-1.00_0.17_-1.58_-0.75_-0.02_-0.29</t>
  </si>
  <si>
    <t>Lake Hallie</t>
  </si>
  <si>
    <t>ad9afdbb14</t>
  </si>
  <si>
    <t>_46389_34267_57503_12476_46873_46795_34775_45731_26129_28808_42972_45387_45841_30133_19200_56822_37693_35563_26741_35354</t>
  </si>
  <si>
    <t>_0.04_-0.30_0.36_-1.09_0.05_0.05_-0.29_0.02_-0.55_-0.47_-0.06_0.01_0.02_-0.43_-0.79_0.34_-0.20_-0.27_-0.53_-0.27</t>
  </si>
  <si>
    <t xml:space="preserve">Phoenix </t>
  </si>
  <si>
    <t>3e86ab4470</t>
  </si>
  <si>
    <t>_37221_10359_35473_45394_50563_31284_35285_17438_19310_40788_43352_21384_57751_16189_43708_37026_16018_22215_37415_35342</t>
  </si>
  <si>
    <t>_-0.22_-1.20_-0.27_0.01_0.16_-0.39_-0.27_-0.86_-0.79_-0.12_-0.05_-0.71_0.36_-0.92_-0.04_-0.22_-0.92_-0.68_-0.21_-0.27</t>
  </si>
  <si>
    <t>8,1</t>
  </si>
  <si>
    <t>097ea7163a</t>
  </si>
  <si>
    <t>_19430_40634_20584_49432_51255_55299_14838_57675_32454_33408_59459_41523_32590_25028_14052_8413_24272_55491_3308_25660</t>
  </si>
  <si>
    <t>_-0.79_-0.12_-0.74_0.12_0.17_0.29_-0.97_0.36_-0.36_-0.33_0.41_-0.10_-0.35_-0.59_-1.01_-1.32_-0.61_0.30_-1.79_-0.57</t>
  </si>
  <si>
    <t>Gloucester</t>
  </si>
  <si>
    <t>1a87f92fa8</t>
  </si>
  <si>
    <t>_16380_9096_2980_54198_59931_38169_44715_34938_42689_27117_55999_23678_20756_41643_44021_19772_22356_43028_37030_33593</t>
  </si>
  <si>
    <t>_-0.91_-1.28_-1.84_0.26_0.43_-0.19_-0.01_-0.28_-0.06_-0.52_0.31_-0.63_-0.74_-0.09_-0.03_-0.77_-0.68_-0.05_-0.22_-0.32</t>
  </si>
  <si>
    <t>0_53_0</t>
  </si>
  <si>
    <t>Newcastle</t>
  </si>
  <si>
    <t>dfaddffea1</t>
  </si>
  <si>
    <t>_10972_26736_29369_15092_62151_11259_59375_11024_18260_17608_54197_22024_9397_26609_12838_35646_30881_30004_26641_57500</t>
  </si>
  <si>
    <t>_-1.17_-0.53_-0.45_-0.96_0.50_-1.15_0.41_-1.16_-0.83_-0.86_0.26_-0.69_-1.26_-0.54_-1.07_-0.26_-0.40_-0.43_-0.54_0.36</t>
  </si>
  <si>
    <t>0_28_67</t>
  </si>
  <si>
    <t>NORTH SYRACUSE</t>
  </si>
  <si>
    <t>5' 9 "</t>
  </si>
  <si>
    <t>196bbc0dec</t>
  </si>
  <si>
    <t>_25363_23457_40547_40648_24738_58779_30157_4469_21555_1810_45919_20178_5813_28369_12914_6264_37983_32874_25965_38035</t>
  </si>
  <si>
    <t>_-0.58_-0.64_-0.12_-0.12_-0.60_0.39_-0.43_-1.65_-0.71_-2.05_0.03_-0.76_-1.52_-0.48_-1.06_-1.48_-0.20_-0.34_-0.56_-0.19</t>
  </si>
  <si>
    <t>Northwest</t>
  </si>
  <si>
    <t>5’3”</t>
  </si>
  <si>
    <t>6be0f7c247</t>
  </si>
  <si>
    <t>_14072_7958_39581_13946_19301_38228_797_43978_38825_61983_9748_18989_24960_29107_43255_14986_17667_27411_28228_13512</t>
  </si>
  <si>
    <t>_-1.01_-1.35_-0.15_-1.02_-0.79_-0.19_-2.37_-0.03_-0.17_0.49_-1.24_-0.80_-0.59_-0.46_-0.05_-0.97_-0.85_-0.51_-0.49_-1.04</t>
  </si>
  <si>
    <t>Petoskey</t>
  </si>
  <si>
    <t>4d23681082</t>
  </si>
  <si>
    <t>_23000_53067_11320_52007_13265_35191_47229_17472_40853_34170_23981_25460_19025_30641_1217_14942_59804_38022_54104_26593</t>
  </si>
  <si>
    <t>_-0.66_0.23_-1.15_0.20_-1.05_-0.28_0.06_-0.86_-0.12_-0.31_-0.62_-0.57_-0.80_-0.41_-2.21_-0.97_0.42_-0.20_0.26_-0.54</t>
  </si>
  <si>
    <t>0_32_78</t>
  </si>
  <si>
    <t>Lower Hutt</t>
  </si>
  <si>
    <t>6 4</t>
  </si>
  <si>
    <t>b6e9406ee8</t>
  </si>
  <si>
    <t>_14043_25196_31414_18311_51435_15229_59375_53122_56927_39450_18425_34502_22545_28405_21263_25242_55411_15872_58451_35230</t>
  </si>
  <si>
    <t>_-1.01_-0.58_-0.39_-0.83_0.18_-0.96_0.41_0.23_0.34_-0.15_-0.82_-0.30_-0.67_-0.48_-0.72_-0.58_0.29_-0.93_0.38_-0.28</t>
  </si>
  <si>
    <t>Salto - SP</t>
  </si>
  <si>
    <t>533d4c0222</t>
  </si>
  <si>
    <t>_21358_27063_59428_9299_58591_46327_17710_35762_32786_37184_46897_60815_33192_23401_48158_58530_55355_49444_41853_36858</t>
  </si>
  <si>
    <t>_-0.71_-0.52_0.41_-1.26_0.39_0.04_-0.85_-0.26_-0.35_-0.22_0.05_0.46_-0.33_-0.64_0.09_0.39_0.29_0.12_-0.09_-0.23</t>
  </si>
  <si>
    <t>0_68_93</t>
  </si>
  <si>
    <t>whiplash</t>
  </si>
  <si>
    <t>c3afd7145a</t>
  </si>
  <si>
    <t>_24010_61011_4223_7698_45746_35559_57538_21019_27960_61843_4672_46316_18129_8818_18425_10761_24102_50839_4394_49882</t>
  </si>
  <si>
    <t>_-0.62_0.46_-1.68_-1.37_0.02_-0.27_0.36_-0.73_-0.49_0.49_-1.63_0.04_-0.84_-1.29_-0.82_-1.18_-0.62_0.16_-1.66_0.14</t>
  </si>
  <si>
    <t>Easton</t>
  </si>
  <si>
    <t>I've been your communications volunteer for the last few years.</t>
  </si>
  <si>
    <t>10799120f9</t>
  </si>
  <si>
    <t>_32394_39743_59100_19574_44731_18636_3741_13337_23527_43037_2441_54099_44335_60407_49895_61243_25914_52925_18736_50641</t>
  </si>
  <si>
    <t>_-0.36_-0.15_0.40_-0.78_-0.01_-0.82_-1.73_-1.04_-0.64_-0.05_-1.93_0.26_-0.02_0.44_0.14_0.47_-0.56_0.22_-0.81_0.16</t>
  </si>
  <si>
    <t>MM for back pain</t>
  </si>
  <si>
    <t>641e171a56</t>
  </si>
  <si>
    <t>_36806_52167_49959_42334_37756_46931_12844_48115_31927_31689_19026_49439_49166_3836_24540_43778_13845_33705_33092_33906</t>
  </si>
  <si>
    <t>_-0.23_0.20_0.14_-0.07_-0.20_0.05_-1.07_0.09_-0.37_-0.38_-0.80_0.12_0.12_-1.72_-0.60_-0.03_-1.02_-0.32_-0.34_-0.31</t>
  </si>
  <si>
    <t>North</t>
  </si>
  <si>
    <t xml:space="preserve">Medication, meditation, learning , shamanic journeys </t>
  </si>
  <si>
    <t>Autoimmune disorder , pain</t>
  </si>
  <si>
    <t>8a26449caa</t>
  </si>
  <si>
    <t>_40598_25279_57717_16190_53971_57083_52058_48731_35076_39551_59319_56516_15448_7406_21149_43570_52795_2976_8827_40471</t>
  </si>
  <si>
    <t>_-0.12_-0.58_0.36_-0.92_0.25_0.34_0.20_0.10_-0.28_-0.15_0.41_0.33_-0.95_-1.39_-0.72_-0.04_0.22_-1.84_-1.29_-0.13</t>
  </si>
  <si>
    <t>a894182d90</t>
  </si>
  <si>
    <t>_1575_43870_33405_2443_27140_36875_31591_47593_17666_18084_51855_43374_6802_11310_51497_25028_23841_51475_28999</t>
  </si>
  <si>
    <t>_-2.11_-0.03_-0.33_-1.92_-0.52_-0.23_-0.38_0.07_-0.85_-0.84_0.19_-0.05_-1.44_-1.15_0.18_-0.59_-0.63_0.18_-0.46</t>
  </si>
  <si>
    <t>0_82_89</t>
  </si>
  <si>
    <t>McLean</t>
  </si>
  <si>
    <t>Reading book by Dean Radin</t>
  </si>
  <si>
    <t>d9ffaca46d</t>
  </si>
  <si>
    <t>_3185_5642_16556_17896_34784_41384_28182_15394_27888_50641_16046_7050_34347_60274_53491_58303_23932_31335_55059_16121</t>
  </si>
  <si>
    <t>_-1.81_-1.53_-0.90_-0.85_-0.29_-0.10_-0.49_-0.95_-0.50_0.16_-0.92_-1.42_-0.30_0.44_0.24_0.38_-0.62_-0.39_0.28_-0.92</t>
  </si>
  <si>
    <t>0_82_47</t>
  </si>
  <si>
    <t>Kirkland</t>
  </si>
  <si>
    <t>2365923fe9</t>
  </si>
  <si>
    <t>_18169_22698_50759_56857_31583_61315_22714_57451_50686_21880_26700_16896_59699_23670_43906_18478_40302_45186_35498_42338</t>
  </si>
  <si>
    <t>_-0.83_-0.67_0.16_0.34_-0.38_0.47_-0.67_0.35_0.16_-0.70_-0.53_-0.89_0.42_-0.63_-0.03_-0.82_-0.13_0.01_-0.27_-0.07</t>
  </si>
  <si>
    <t>0_49_83</t>
  </si>
  <si>
    <t xml:space="preserve">Rancho Cordova </t>
  </si>
  <si>
    <t>General</t>
  </si>
  <si>
    <t>08e9a3fc81</t>
  </si>
  <si>
    <t>_9076_30440_3059_48171_9404_30948_58002_11380_35699_59865_13197_61238_54112_5872_14312_31520_15035_12944_34925_30757</t>
  </si>
  <si>
    <t>_-1.28_-0.42_-1.83_0.09_-1.26_-0.40_0.37_-1.14_-0.26_0.43_-1.05_0.47_0.26_-1.51_-1.00_-0.38_-0.97_-1.06_-0.28_-0.41</t>
  </si>
  <si>
    <t>0_28_54</t>
  </si>
  <si>
    <t>Cluj Napoca</t>
  </si>
  <si>
    <t>bc23233ac4</t>
  </si>
  <si>
    <t>_7947_21796_37779_48731_32188_38628_10836_28583_51127_50283_57441_16981_14375_52811_23178_48237_13717_7505_33833_53915</t>
  </si>
  <si>
    <t>_-1.35_-0.70_-0.20_0.10_-0.36_-0.18_-1.17_-0.47_0.17_0.15_0.35_-0.88_-1.00_0.22_-0.65_0.09_-1.03_-1.38_-0.32_0.25</t>
  </si>
  <si>
    <t>Lakewood</t>
  </si>
  <si>
    <t>Schizoaffective disorder (bipolar type)</t>
  </si>
  <si>
    <t>1584a9c754</t>
  </si>
  <si>
    <t>_47418_51187_31037_34620_31165_41140_5081_17796_55173_33628_44819_24423_43735_52311_26744_49761_38529_1277_44669_12985</t>
  </si>
  <si>
    <t>_0.07_0.17_-0.40_-0.29_-0.39_-0.11_-1.59_-0.85_0.29_-0.32_-0.01_-0.61_-0.04_0.20_-0.53_0.13_-0.18_-2.19_-0.01_-1.06</t>
  </si>
  <si>
    <t>0_18_60</t>
  </si>
  <si>
    <t>Drummondville</t>
  </si>
  <si>
    <t>f9f13e20e8</t>
  </si>
  <si>
    <t>_24770_53297_22735_13448_6650_42243_49047_51115_46337_62379_22929_33199_57619_49062_27972_54143_4444_38467_38827_62151</t>
  </si>
  <si>
    <t>_-0.60_0.23_-0.67_-1.04_-1.45_-0.08_0.11_0.17_0.04_0.50_-0.66_-0.33_0.36_0.11_-0.49_0.26_-1.65_-0.18_-0.17_0.50</t>
  </si>
  <si>
    <t>Albertslund</t>
  </si>
  <si>
    <t>f10e8c4c48</t>
  </si>
  <si>
    <t>_8305_59176_11645_62003_13205_22177_32047_38958_11382_37581_29206_15727_52524_32883_24107_17554_56639_48535_30973_56795</t>
  </si>
  <si>
    <t>_-1.33_0.41_-1.13_0.49_-1.05_-0.69_-0.37_-0.17_-1.14_-0.21_-0.45_-0.94_0.21_-0.34_-0.62_-0.86_0.33_0.10_-0.40_0.33</t>
  </si>
  <si>
    <t>0_51_48</t>
  </si>
  <si>
    <t>eead05a01f</t>
  </si>
  <si>
    <t>_51665_3410_45794_34387_32129_43687_4911_835_42653_28052_47884_6114_15401_1415_9408_7644_45530_19509_23041_57543</t>
  </si>
  <si>
    <t>_0.19_-1.78_0.02_-0.30_-0.37_-0.04_-1.60_-2.35_-0.07_-0.49_0.08_-1.49_-0.95_-2.15_-1.26_-1.37_0.01_-0.78_-0.66_0.36</t>
  </si>
  <si>
    <t>0_45_49</t>
  </si>
  <si>
    <t>Warsaw</t>
  </si>
  <si>
    <t>491dea9b95</t>
  </si>
  <si>
    <t>_29289_31720_35126_21492_34363_59217_55299_21130_30791_7392_53888_40359_30868_34058_31425_2739_18775_34197_39204_55083</t>
  </si>
  <si>
    <t>_-0.45_-0.38_-0.28_-0.71_-0.30_0.41_0.29_-0.72_-0.41_-1.39_0.25_-0.13_-0.40_-0.31_-0.39_-1.87_-0.81_-0.31_-0.16_0.28</t>
  </si>
  <si>
    <t>Nevada</t>
  </si>
  <si>
    <t>LAS VEGAS</t>
  </si>
  <si>
    <t>cbc3e21fc6</t>
  </si>
  <si>
    <t>_51634_33714_14959_43894_51499_55287_50105_12118_31152_15672_15637_52757_37024_59939_42412_22898_43314_30593_31362_37843</t>
  </si>
  <si>
    <t>_0.19_-0.32_-0.97_-0.03_0.18_0.29_0.14_-1.10_-0.40_-0.94_-0.94_0.22_-0.22_0.43_-0.07_-0.66_-0.05_-0.41_-0.39_-0.20</t>
  </si>
  <si>
    <t>Littleton</t>
  </si>
  <si>
    <t>0aedee10c8</t>
  </si>
  <si>
    <t>_58980_30876_61707_43328_17430_53711_22407_20995_8605_11193_44679_15525_45763_59043_19605_61731_30858_61947_46643_55151</t>
  </si>
  <si>
    <t>_0.40_-0.40_0.48_-0.05_-0.86_0.24_-0.68_-0.73_-1.31_-1.15_-0.01_-0.94_0.02_0.40_-0.78_0.48_-0.40_0.49_0.05_0.29</t>
  </si>
  <si>
    <t>0_14_26</t>
  </si>
  <si>
    <t>Lisbon</t>
  </si>
  <si>
    <t>Auto imune disease</t>
  </si>
  <si>
    <t>_56044_54431_13933_25028_32506_28901_41342_7692_37679_2758_18687_38435_20507_32394_29021_19939_56151_12369_32635_24443</t>
  </si>
  <si>
    <t>_0.31_0.27_-1.02_-0.59_-0.35_-0.46_-0.10_-1.37_-0.20_-1.87_-0.81_-0.18_-0.75_-0.36_-0.46_-0.77_0.32_-1.09_-0.35_-0.61</t>
  </si>
  <si>
    <t>0_78_45</t>
  </si>
  <si>
    <t>KENNEWICK</t>
  </si>
  <si>
    <t>5"3</t>
  </si>
  <si>
    <t>7b08f3f5de</t>
  </si>
  <si>
    <t>_33218_8138_9079_30769_24865_37971_58912_24812_42347_53123_42006_35158_53958_16916_52851_38369_51062_53883_54158_9195</t>
  </si>
  <si>
    <t>_-0.33_-1.34_-1.28_-0.41_-0.59_-0.20_0.40_-0.60_-0.07_0.23_-0.08_-0.28_0.25_-0.89_0.22_-0.19_0.17_0.25_0.26_-1.27</t>
  </si>
  <si>
    <t>0_17_0</t>
  </si>
  <si>
    <t>High blood pressure, hypothyroid</t>
  </si>
  <si>
    <t>30-40</t>
  </si>
  <si>
    <t>_49241_61495_18147_61255_7743_53115_22586_51760_8450_29115_24131_6321_16028_41036_42040_40954_18654_53590_14707_17670</t>
  </si>
  <si>
    <t>_0.12_0.48_-0.84_0.47_-1.37_0.23_-0.67_0.19_-1.32_-0.46_-0.62_-1.47_-0.92_-0.11_-0.08_-0.11_-0.82_0.24_-0.98_-0.85</t>
  </si>
  <si>
    <t>0_56_40</t>
  </si>
  <si>
    <t>Carrollton</t>
  </si>
  <si>
    <t>3a8d56dd56</t>
  </si>
  <si>
    <t>_61495_28067_18038_33070_59119_47867_9750_40326_8908_27452_28890_35449_55107_22879_38159_57101_26276_3973_16864_40923</t>
  </si>
  <si>
    <t>_0.48_-0.49_-0.84_-0.34_0.40_0.08_-1.24_-0.13_-1.29_-0.51_-0.46_-0.27_0.28_-0.66_-0.19_0.34_-0.55_-1.70_-0.89_-0.11</t>
  </si>
  <si>
    <t>0_99_37</t>
  </si>
  <si>
    <t>Hudson</t>
  </si>
  <si>
    <t>731d24ba73</t>
  </si>
  <si>
    <t>_8969_44044_3617_26437_39595_41499_25643_29293_16165_39324_59052_30187_23571_56063_26842_13405_4491_33784_25141_48747</t>
  </si>
  <si>
    <t>_-1.28_-0.03_-1.75_-0.54_-0.15_-0.10_-0.57_-0.45_-0.92_-0.16_0.40_-0.42_-0.64_0.31_-0.53_-1.04_-1.65_-0.32_-0.58_0.10</t>
  </si>
  <si>
    <t>0_0_54</t>
  </si>
  <si>
    <t>Nsw</t>
  </si>
  <si>
    <t>309195068a</t>
  </si>
  <si>
    <t>_21719_56343_6665_28006_35221_11048_57115_35233_31321_25911_34098_49343_50283_58382_26299_6723_23525_11590_60851_62339</t>
  </si>
  <si>
    <t>_-0.70_0.32_-1.45_-0.49_-0.28_-1.16_0.34_-0.28_-0.39_-0.56_-0.31_0.12_0.15_0.38_-0.55_-1.44_-0.64_-1.13_0.46_0.50</t>
  </si>
  <si>
    <t>e43f8c897f</t>
  </si>
  <si>
    <t>_8778_18381_54763_53931_26830_61527_32255_45605_36186_49011_57070_40367_40828_45982_55247_59607_40122_39676_52175_59319</t>
  </si>
  <si>
    <t>_-1.30_-0.83_0.27_0.25_-0.53_0.48_-0.36_0.02_-0.25_0.11_0.34_-0.13_-0.12_0.03_0.29_0.42_-0.14_-0.15_0.20_0.41</t>
  </si>
  <si>
    <t>0_73_94</t>
  </si>
  <si>
    <t>test myself</t>
  </si>
  <si>
    <t>tyroid</t>
  </si>
  <si>
    <t>658ec5f047</t>
  </si>
  <si>
    <t>_25031_51875_15145_23121_57855_43019_57035_35028_35753_39016_54087_11249_51998_36229_55055_14857_44379_29417_14130_31018</t>
  </si>
  <si>
    <t>_-0.59_0.19_-0.96_-0.65_0.37_-0.06_0.34_-0.28_-0.26_-0.17_0.26_-1.15_0.20_-0.25_0.28_-0.97_-0.02_-0.45_-1.01_-0.40</t>
  </si>
  <si>
    <t>0_86_68</t>
  </si>
  <si>
    <t>b5863bc118</t>
  </si>
  <si>
    <t>_14893_15512_35781_9264_39402_32854_9321_17515_50071_35208_11947_51287_12198_38311_29249_15241_8775_58055_44663_23481</t>
  </si>
  <si>
    <t>_-0.97_-0.94_-0.26_-1.27_-0.16_-0.34_-1.26_-0.86_0.14_-0.28_-1.11_0.18_-1.10_-0.19_-0.45_-0.96_-1.30_0.37_-0.01_-0.64</t>
  </si>
  <si>
    <t>Ukraine</t>
  </si>
  <si>
    <t>Winter Park</t>
  </si>
  <si>
    <t>Integration of Other Dimensions</t>
  </si>
  <si>
    <t>f7ffb2260e</t>
  </si>
  <si>
    <t>_61695_26233_27674_25716_15065_55787_49071_44032_33694_48496_27955_31320_59775_6358_19935_29137_30652_32750_3334_52331</t>
  </si>
  <si>
    <t>_0.48_-0.55_-0.50_-0.57_-0.96_0.30_0.11_-0.03_-0.32_0.10_-0.49_-0.39_0.42_-1.47_-0.77_-0.46_-0.41_-0.35_-1.79_0.21</t>
  </si>
  <si>
    <t>0_42_46</t>
  </si>
  <si>
    <t>Stouffville</t>
  </si>
  <si>
    <t>d393acbaf6</t>
  </si>
  <si>
    <t>_53697_32745_52482_13013_31090_8697_45831_28165_60735_59767_36397_12480_5567_21052_15833_51268_59939_7146_27002_49739</t>
  </si>
  <si>
    <t>_0.24_-0.35_0.21_-1.06_-0.40_-1.30_0.02_-0.49_0.45_0.42_-0.24_-1.09_-1.54_-0.73_-0.93_0.18_0.43_-1.41_-0.52_0.13</t>
  </si>
  <si>
    <t>6288a7165d</t>
  </si>
  <si>
    <t>_6370_43465_56573_61677_7983_25664_54135_51265_2944_29071_14261_43078_58515_4462_62239_2588_22631_20873_42649_59093</t>
  </si>
  <si>
    <t>_-1.47_-0.04_0.33_0.48_-1.35_-0.57_0.26_0.18_-1.84_-0.46_-1.00_-0.05_0.39_-1.65_0.50_-1.90_-0.67_-0.73_-0.07_0.40</t>
  </si>
  <si>
    <t>Vanier</t>
  </si>
  <si>
    <t>4ca07b48b2</t>
  </si>
  <si>
    <t>_44955_59043_14302_8781_919_10323_25207_49188_58795_51227_43074_41076_51641_15797_41188_24678_31435_49465_28233_22040</t>
  </si>
  <si>
    <t>_-0.00_0.40_-1.00_-1.30_-2.32_-1.20_-0.58_0.12_0.39_0.17_-0.05_-0.11_0.19_-0.93_-0.11_-0.60_-0.39_0.12_-0.48_-0.69</t>
  </si>
  <si>
    <t>0_43_40</t>
  </si>
  <si>
    <t>Lansing</t>
  </si>
  <si>
    <t>Diabetes type 2</t>
  </si>
  <si>
    <t>e39e74fb4e</t>
  </si>
  <si>
    <t>_18094_52959_25569_37471_15654_38757_34717_42226_45067_24954_54606_43427_45874_45159_30747_27182_56363_37881_37365_44448</t>
  </si>
  <si>
    <t>_-0.84_0.22_-0.57_-0.21_-0.94_-0.17_-0.29_-0.08_0.00_-0.59_0.27_-0.04_0.02_0.00_-0.41_-0.52_0.32_-0.20_-0.21_-0.02</t>
  </si>
  <si>
    <t>0_53_88</t>
  </si>
  <si>
    <t>Frederikssund</t>
  </si>
  <si>
    <t>beabe6c395</t>
  </si>
  <si>
    <t>_2638_41254_52071_56262_50555_1658_5030_35636_53067_48171_7779_53331_47473_41969_19456_39181_23978_32603_47645_61615</t>
  </si>
  <si>
    <t>_-1.89_-0.10_0.20_0.32_0.16_-2.09_-1.59_-0.26_0.23_0.09_-1.36_0.23_0.07_-0.08_-0.78_-0.16_-0.62_-0.35_0.07_0.48</t>
  </si>
  <si>
    <t>0_0_24</t>
  </si>
  <si>
    <t>hourtin</t>
  </si>
  <si>
    <t>fb3059c780</t>
  </si>
  <si>
    <t>_14069_56229_38576_29853_38627_15063_37030_56397_19333_11288_10736_13223_34002_18008_10942_57280_56954_54633_61347_20685</t>
  </si>
  <si>
    <t>_-1.01_0.32_-0.18_-0.43_-0.18_-0.96_-0.22_0.32_-0.79_-1.15_-1.18_-1.05_-0.31_-0.84_-1.17_0.35_0.34_0.27_0.47_-0.74</t>
  </si>
  <si>
    <t>Leburn</t>
  </si>
  <si>
    <t>2c63fbcbfe</t>
  </si>
  <si>
    <t>_62403_9813_18116_43666_37393_59551_51799_61275_46656_26324_59775_11946_61551_34451_18182_40746_40419_32874_55048_17788</t>
  </si>
  <si>
    <t>_0.51_-1.23_-0.84_-0.04_-0.21_0.42_0.19_0.47_0.05_-0.55_0.42_-1.11_0.48_-0.30_-0.83_-0.12_-0.13_-0.34_0.28_-0.85</t>
  </si>
  <si>
    <t>Gurley</t>
  </si>
  <si>
    <t>Dissociative Identity Disorder</t>
  </si>
  <si>
    <t>Medication, psychotherapy</t>
  </si>
  <si>
    <t>1-5</t>
  </si>
  <si>
    <t>d877c55797</t>
  </si>
  <si>
    <t>_21735_55339_58342_11160_53775_36453_60775_19159_22411_59475_11696_54594_6752_26071_46460_30634_36516_23253_59923_9638</t>
  </si>
  <si>
    <t>_-0.70_0.29_0.38_-1.16_0.25_-0.24_0.45_-0.80_-0.68_0.41_-1.13_0.27_-1.44_-0.55_0.04_-0.41_-0.24_-0.65_0.43_-1.24</t>
  </si>
  <si>
    <t>Saco</t>
  </si>
  <si>
    <t>69"</t>
  </si>
  <si>
    <t>150 lb</t>
  </si>
  <si>
    <t>28527cdbcc</t>
  </si>
  <si>
    <t>_49341_8049_10039_54188_39089_18135_35251_14075_38915_38725_2883_47352_55943_47006_54003_45879_50627_46125_45812_46503</t>
  </si>
  <si>
    <t>_0.12_-1.34_-1.22_0.26_-0.17_-0.84_-0.27_-1.01_-0.17_-0.18_-1.85_0.07_0.31_0.06_0.25_0.02_0.16_0.03_0.02_0.04</t>
  </si>
  <si>
    <t>0_0_19</t>
  </si>
  <si>
    <t>Brandon</t>
  </si>
  <si>
    <t>Citalopram 30mg</t>
  </si>
  <si>
    <t xml:space="preserve">Hypothyroidism depression and lynch syndrome </t>
  </si>
  <si>
    <t>42c853e507</t>
  </si>
  <si>
    <t>_21438_58046_50755_53412_57695_12315_48449_17459_19628_56871_49180_23421_46695_36514_39219_13200_60891_44339_56407_33403</t>
  </si>
  <si>
    <t>_-0.71_0.37_0.16_0.24_0.36_-1.09_0.10_-0.86_-0.78_0.34_0.12_-0.64_0.05_-0.24_-0.16_-1.05_0.46_-0.02_0.32_-0.33</t>
  </si>
  <si>
    <t>0_58_89</t>
  </si>
  <si>
    <t>family suggestion</t>
  </si>
  <si>
    <t>ac7938dc5e</t>
  </si>
  <si>
    <t>_28347_25837_26123_52231_60735_35286_31031_174_14716_9691_45802_48409_35559_55926_30593_35293_27826_31226_27129_46327</t>
  </si>
  <si>
    <t>_-0.48_-0.56_-0.55_0.20_0.45_-0.27_-0.40_-2.89_-0.98_-1.24_0.02_0.09_-0.27_0.31_-0.41_-0.27_-0.50_-0.39_-0.52_0.04</t>
  </si>
  <si>
    <t>Ellettsville</t>
  </si>
  <si>
    <t>657b8ba297</t>
  </si>
  <si>
    <t>ab57fd0432</t>
  </si>
  <si>
    <t>_23477_22340_53963_55067_57617_20458_20923_20051_34897_58859_38690_33084_5218_31967_21784_18712_58200_17376_12700_15734</t>
  </si>
  <si>
    <t>_-0.64_-0.68_0.25_0.28_0.36_-0.75_-0.73_-0.76_-0.28_0.40_-0.18_-0.34_-1.57_-0.37_-0.70_-0.81_0.38_-0.87_-1.08_-0.94</t>
  </si>
  <si>
    <t>Olympia</t>
  </si>
  <si>
    <t>enhanced intuition 2 b psychic, animal healer, medical intuitive, hear angels/guides/fairies/spirit and carry on conversations w/them all</t>
  </si>
  <si>
    <t>60"</t>
  </si>
  <si>
    <t>119#</t>
  </si>
  <si>
    <t>0fcbb95d8a</t>
  </si>
  <si>
    <t>_56979_58303_44431_6473_25640_6543_38368_43834_50407_15310_55155_51975_37667_46133_61751_61291_25714_15476_42995_37688</t>
  </si>
  <si>
    <t>_0.34_0.38_-0.02_-1.46_-0.57_-1.46_-0.19_-0.03_0.15_-0.95_0.29_0.20_-0.21_0.03_0.48_0.47_-0.57_-0.95_-0.06_-0.20</t>
  </si>
  <si>
    <t>0_35_58</t>
  </si>
  <si>
    <t xml:space="preserve">Prague </t>
  </si>
  <si>
    <t xml:space="preserve">I am not participating in any experience </t>
  </si>
  <si>
    <t>404135a263</t>
  </si>
  <si>
    <t>_36339_44630_52592_16765_49139_48067_25791_32639_45244_26174_32591_27483_34634_52403_41537_50739_36030_49066_37629_41184</t>
  </si>
  <si>
    <t>_-0.24_-0.01_0.21_-0.89_0.12_0.09_-0.56_-0.35_0.01_-0.55_-0.35_-0.51_-0.29_0.21_-0.10_0.16_-0.25_0.11_-0.21_-0.11</t>
  </si>
  <si>
    <t>0_83_96</t>
  </si>
  <si>
    <t>7a23d93b4f</t>
  </si>
  <si>
    <t>_47247_53067_2604_52095_49688_39227_50739_17501_27135_10612_32951_23570_24503_13769_42210_23767_34414_58007_39374_39940</t>
  </si>
  <si>
    <t>_0.06_0.23_-1.90_0.20_0.13_-0.16_0.16_-0.86_-0.52_-1.19_-0.34_-0.64_-0.61_-1.02_-0.08_-0.63_-0.30_0.37_-0.16_-0.14</t>
  </si>
  <si>
    <t>0_58_77</t>
  </si>
  <si>
    <t xml:space="preserve">Belleville </t>
  </si>
  <si>
    <t>5 ft 4 in</t>
  </si>
  <si>
    <t>e5db4dd514</t>
  </si>
  <si>
    <t>_49612_6679_53468_8207_53375_29703_59343_44691_46283_12957_27776_6409_6185_6879_11660_11277_59999_6339_25964_61304</t>
  </si>
  <si>
    <t>_0.13_-1.45_0.24_-1.33_0.24_-0.44_0.41_-0.01_0.04_-1.06_-0.50_-1.47_-1.49_-1.43_-1.13_-1.15_0.43_-1.47_-0.56_0.47</t>
  </si>
  <si>
    <t>0_81_63</t>
  </si>
  <si>
    <t>Born this way</t>
  </si>
  <si>
    <t xml:space="preserve">Trauma/awakening </t>
  </si>
  <si>
    <t>Recovering from toxicity due to pharmacy error 6yrs ago</t>
  </si>
  <si>
    <t>60min</t>
  </si>
  <si>
    <t>7feaa2d92a</t>
  </si>
  <si>
    <t>_33276_44904_51807_33655_31842_34847_16531_11564_5608_41009_60711_51791_15283_22591_51889_18094_36759_42318_14251_35632</t>
  </si>
  <si>
    <t>_-0.33_-0.00_0.19_-0.32_-0.37_-0.29_-0.90_-1.13_-1.54_-0.11_0.45_0.19_-0.95_-0.67_0.19_-0.84_-0.23_-0.07_-1.00_-0.26</t>
  </si>
  <si>
    <t>0_0_93</t>
  </si>
  <si>
    <t>Elma</t>
  </si>
  <si>
    <t>Addiction</t>
  </si>
  <si>
    <t>202f94bb10</t>
  </si>
  <si>
    <t>_8675_17523_50639_35409_23795_48919_34023_56543_53331_45213_18943_13420_2289_10838_33131_46429_58187_52550_20643_34736</t>
  </si>
  <si>
    <t>_-1.30_-0.86_0.16_-0.27_-0.63_0.11_-0.31_0.33_0.23_0.01_-0.80_-1.04_-1.95_-1.17_-0.34_0.04_0.38_0.21_-0.74_-0.29</t>
  </si>
  <si>
    <t xml:space="preserve">Greensboro </t>
  </si>
  <si>
    <t>Arthritis</t>
  </si>
  <si>
    <t>c8229d7500</t>
  </si>
  <si>
    <t>_19952_25201_47714_42535_54185_53183_59939_50736_60531_22076_43079_57918_53971_21475_35674_26440_26211_53775_44215_58159</t>
  </si>
  <si>
    <t>_-0.77_-0.58_0.08_-0.07_0.26_0.23_0.43_0.16_0.45_-0.69_-0.05_0.37_0.25_-0.71_-0.26_-0.54_-0.55_0.25_-0.02_0.37</t>
  </si>
  <si>
    <t xml:space="preserve">Alliance </t>
  </si>
  <si>
    <t xml:space="preserve">Unsure of question </t>
  </si>
  <si>
    <t>02700e454d</t>
  </si>
  <si>
    <t>_9130_15685_34455_61075_51839_49959_11874_24894_27024_4519_36521_29085_52867_38915_60042_43206_44587_32944_42567_26428</t>
  </si>
  <si>
    <t>_-1.27_-0.94_-0.30_0.46_0.19_0.14_-1.12_-0.59_-0.52_-1.64_-0.24_-0.46_0.22_-0.17_0.43_-0.05_-0.01_-0.34_-0.07_-0.54</t>
  </si>
  <si>
    <t>0_80_93</t>
  </si>
  <si>
    <t>Bozeman</t>
  </si>
  <si>
    <t>e6ac6d290a</t>
  </si>
  <si>
    <t>_36561_28639_52081_43170_33115_44471_2945_60743_42982_38669_44429_10857_19126_35707_20145_39099_35843_50782_58935_20820</t>
  </si>
  <si>
    <t>_-0.24_-0.47_0.20_-0.05_-0.34_-0.01_-1.84_0.45_-0.06_-0.18_-0.02_-1.17_-0.80_-0.26_-0.76_-0.16_-0.26_0.16_0.40_-0.73</t>
  </si>
  <si>
    <t>0_84_91</t>
  </si>
  <si>
    <t>Pain management after a car accident</t>
  </si>
  <si>
    <t>a443e3f5e8</t>
  </si>
  <si>
    <t>_25478_40933_32418_46485_60339_49797_37907_3126_37908_17852_9942_42388_60807_59991_32151_45093_27535_28364_41076_12406</t>
  </si>
  <si>
    <t>_-0.57_-0.11_-0.36_0.04_0.44_0.13_-0.20_-1.82_-0.20_-0.85_-1.22_-0.07_0.46_0.43_-0.37_0.00_-0.51_-0.48_-0.11_-1.09</t>
  </si>
  <si>
    <t>e875dfd59e</t>
  </si>
  <si>
    <t>_40555_2164_38609_26159_41595_40087_36102_56392_39310_24336_60310_4586_7085_45080_23619_28925_57659_19941_54387_9426</t>
  </si>
  <si>
    <t>_-0.12_-1.98_-0.18_-0.55_-0.09_-0.14_-0.25_0.32_-0.16_-0.61_0.44_-1.64_-1.41_0.00_-0.64_-0.46_0.36_-0.77_0.26_-1.26</t>
  </si>
  <si>
    <t xml:space="preserve">Bozeman </t>
  </si>
  <si>
    <t>9adb41f2a6</t>
  </si>
  <si>
    <t>_11617_17297_23476_37650_55221_52723_50099_39759_46635_53928_39766_51895_2931_9659_62079_12629_24236_14928_23987_7733</t>
  </si>
  <si>
    <t>_-1.13_-0.87_-0.64_-0.21_0.29_0.22_0.14_-0.15_0.05_0.25_-0.15_0.19_-1.84_-1.24_0.49_-1.08_-0.61_-0.97_-0.62_-1.37</t>
  </si>
  <si>
    <t>0_73_45</t>
  </si>
  <si>
    <t xml:space="preserve">Wallingford </t>
  </si>
  <si>
    <t>f57a29abc6</t>
  </si>
  <si>
    <t>_57585_24017_52224_40451_52274_27775_32402_38800_36236_51961_12450_45351_40448_38400_7849_9391_841_53523_31731_24915</t>
  </si>
  <si>
    <t>_0.36_-0.62_0.20_-0.13_0.20_-0.50_-0.36_-0.17_-0.25_0.19_-1.09_0.01_-0.13_-0.18_-1.36_-1.26_-2.35_0.24_-0.38_-0.59</t>
  </si>
  <si>
    <t>Kaltenleutgeben</t>
  </si>
  <si>
    <t>62,99</t>
  </si>
  <si>
    <t>Blutdruck, Drehschwindel</t>
  </si>
  <si>
    <t>b27b01c022</t>
  </si>
  <si>
    <t>_25200_26512_31305_58183_53949_43079_31182_46076_57155_57363_22278_43826_49143_37939_50083_52765_61299_4841_51359_21514</t>
  </si>
  <si>
    <t>_-0.58_-0.54_-0.39_0.38_0.25_-0.05_-0.39_0.03_0.34_0.35_-0.68_-0.03_0.12_-0.20_0.14_0.22_0.47_-1.61_0.18_-0.71</t>
  </si>
  <si>
    <t>mumbai</t>
  </si>
  <si>
    <t>7c25819833</t>
  </si>
  <si>
    <t>_20949_27781_62439_40761_21857_34332_30637_46855_17391_53603_55980_13488_54325_38238_48583_45507_32709_34520_38915_47741</t>
  </si>
  <si>
    <t>_-0.73_-0.50_0.51_-0.12_-0.70_-0.30_-0.41_0.05_-0.87_0.24_0.31_-1.04_0.26_-0.19_0.10_0.01_-0.35_-0.30_-0.17_0.08</t>
  </si>
  <si>
    <t>d20caec3b4</t>
  </si>
  <si>
    <t>_2134_22091_40692_27194_42763_32665_12130_131_50015_26587_19427_21674_57736_20980_59807_31515_1800_51235_57366_29831</t>
  </si>
  <si>
    <t>_-1.98_-0.69_-0.12_-0.52_-0.06_-0.35_-1.10_-2.98_0.14_-0.54_-0.79_-0.70_0.36_-0.73_0.42_-0.38_-2.05_0.17_0.35_-0.44</t>
  </si>
  <si>
    <t>0_43_0</t>
  </si>
  <si>
    <t>Kassel</t>
  </si>
  <si>
    <t>Während ich schlief habe ich meiner Tochter das Leben gerettet.Ich war da als sie in Gefahr war. Obwohl ich schlief .als ich aufwachte war mein Bett nass und ich nass geschwitzt. Meine Tochter hat mir als sie aus der Schule kam meinen Traum erzählt, der wirklich passierte.Ich war da .</t>
  </si>
  <si>
    <t>Platzangst</t>
  </si>
  <si>
    <t>f1524ec351</t>
  </si>
  <si>
    <t>_47001_15992_17254_19660_16857_27596_39102_29671_49471_14872_44761_41169_30285_15042_52523_7197_10458_2593_14243_35386</t>
  </si>
  <si>
    <t>_0.06_-0.92_-0.87_-0.78_-0.89_-0.51_-0.16_-0.44_0.12_-0.97_-0.01_-0.11_-0.42_-0.97_0.21_-1.41_-1.19_-1.90_-1.00_-0.27</t>
  </si>
  <si>
    <t>Puyallup</t>
  </si>
  <si>
    <t>e1f6a14cd0</t>
  </si>
  <si>
    <t>_53219_24333_35814_18063_30606_1124_43649_987_20993_1444_60107_48446_39150_17711_24577_10363_19054_20150_25547_55881</t>
  </si>
  <si>
    <t>_0.23_-0.61_-0.26_-0.84_-0.41_-2.24_-0.04_-2.29_-0.73_-2.14_0.43_0.10_-0.16_-0.85_-0.60_-1.20_-0.80_-0.76_-0.57_0.31</t>
  </si>
  <si>
    <t>0_49_56</t>
  </si>
  <si>
    <t>Eau Claire</t>
  </si>
  <si>
    <t>varies greatly</t>
  </si>
  <si>
    <t>a3fcd569f4</t>
  </si>
  <si>
    <t>_48494_44596_8592_48372_30112_29502_44190_62003_25021_54151_23376_35695_20126_49452_21058_8975_58907_43773_2491_622</t>
  </si>
  <si>
    <t>_0.10_-0.01_-1.31_0.09_-0.43_-0.45_-0.02_0.49_-0.59_0.26_-0.64_-0.26_-0.76_0.12_-0.73_-1.28_0.40_-0.03_-1.92_-2.46</t>
  </si>
  <si>
    <t>0_61_22</t>
  </si>
  <si>
    <t>Randers</t>
  </si>
  <si>
    <t>5 feet 2,99 inches</t>
  </si>
  <si>
    <t>15fc25a704</t>
  </si>
  <si>
    <t>_38719_51700_12997_33333_58127_6399_22581_16450_35488_61859_11415_9121_26744_37971_9113_45559_36072_22595_60172_15523</t>
  </si>
  <si>
    <t>_-0.18_0.19_-1.06_-0.33_0.37_-1.47_-0.67_-0.90_-0.27_0.49_-1.14_-1.27_-0.53_-0.20_-1.27_0.02_-0.25_-0.67_0.44_-0.94</t>
  </si>
  <si>
    <t>0_55_82</t>
  </si>
  <si>
    <t>29bf7a323f</t>
  </si>
  <si>
    <t>_27015_29373_52631_20261_47538_48839_57322_26472_56527_43995_48125_13681_13208_47835_19520_49963_26321_29966_6850_7013</t>
  </si>
  <si>
    <t>_-0.52_-0.45_0.21_-0.75_0.07_0.11_0.35_-0.54_0.33_-0.03_0.09_-1.03_-1.05_0.08_-0.78_0.14_-0.55_-0.43_-1.43_-1.42</t>
  </si>
  <si>
    <t>Tuttle</t>
  </si>
  <si>
    <t>Insomnia</t>
  </si>
  <si>
    <t>Medication, talk-therapy</t>
  </si>
  <si>
    <t>Gastroparesis, PCOS</t>
  </si>
  <si>
    <t>5806a3b931</t>
  </si>
  <si>
    <t>_28512_47314_62207_7565_4786_61623_15617_57693_59667_32576_57823_41480_38568_59343_51343_49989_53223_61971_59526_51851</t>
  </si>
  <si>
    <t>_-0.48_0.06_0.50_-1.38_-1.62_0.48_-0.94_0.36_0.42_-0.35_0.36_-0.10_-0.18_0.41_0.18_0.14_0.23_0.49_0.42_0.19</t>
  </si>
  <si>
    <t>bc16e72aef</t>
  </si>
  <si>
    <t>_18490_53148_46706_16425_27306_29443_2946_40423_30651_51211_49213_57666_16718_21523_27311_27220_23189_58007_58775_50859</t>
  </si>
  <si>
    <t>_-0.82_0.23_0.05_-0.91_-0.51_-0.45_-1.84_-0.13_-0.41_0.17_0.12_0.36_-0.89_-0.71_-0.51_-0.52_-0.65_0.37_0.39_0.16</t>
  </si>
  <si>
    <t>High blood iron</t>
  </si>
  <si>
    <t>45daaf6c5c</t>
  </si>
  <si>
    <t>_13352_17530_56279_20959_3364_11644_29368_216_21341_62325_10633_42738_31595_51055_17464_55992_43603_23866_54068_19011</t>
  </si>
  <si>
    <t>_-1.04_-0.86_0.32_-0.73_-1.78_-1.13_-0.45_-2.82_-0.72_0.50_-1.18_-0.06_-0.38_0.17_-0.86_0.31_-0.04_-0.63_0.25_-0.80</t>
  </si>
  <si>
    <t>0_99_69</t>
  </si>
  <si>
    <t>isle of wight Hampshire</t>
  </si>
  <si>
    <t>5 foot 4 inches</t>
  </si>
  <si>
    <t>91c0f7100b</t>
  </si>
  <si>
    <t>_32366_23734_34232_41397_280_8357_25796_2948_51219_43516_59631_25340_59791_58383_36752_34554_8977_22324_29277_57738</t>
  </si>
  <si>
    <t>_-0.36_-0.63_-0.30_-0.10_-2.74_-1.32_-0.56_-1.84_0.17_-0.04_0.42_-0.58_0.42_0.38_-0.23_-0.29_-1.28_-0.68_-0.45_0.36</t>
  </si>
  <si>
    <t>Bedford</t>
  </si>
  <si>
    <t>e3303cb854</t>
  </si>
  <si>
    <t>_4685_26738_11748_32844_44963_32646_28551_24208_4052_15607_45505_46454_24503_25982_53267_19927_25244_20606_36134_33128</t>
  </si>
  <si>
    <t>_-1.63_-0.53_-1.12_-0.34_-0.00_-0.35_-0.48_-0.62_-1.70_-0.94_0.01_0.04_-0.61_-0.56_0.23_-0.77_-0.58_-0.74_-0.25_-0.34</t>
  </si>
  <si>
    <t>São Paulo</t>
  </si>
  <si>
    <t>121,254</t>
  </si>
  <si>
    <t>Hipertensão</t>
  </si>
  <si>
    <t>92372b7484</t>
  </si>
  <si>
    <t>_13177_54878_54911_12115_36160_49263_54950_56971_52337_30811_41562_52858_29837_55463_37219_23290_57698_27435_10959_7098</t>
  </si>
  <si>
    <t>_-1.05_0.28_0.28_-1.10_-0.25_0.12_0.28_0.34_0.21_-0.41_-0.10_0.22_-0.44_0.30_-0.22_-0.65_0.36_-0.51_-1.17_-1.41</t>
  </si>
  <si>
    <t>Murcia</t>
  </si>
  <si>
    <t>86ddfc4b89</t>
  </si>
  <si>
    <t>_47017_59987_51992_12766_40562_14237_24760_55467_18597_20354_44230_39742_27295_47413_45305_50177_20131_18235_51686_12882</t>
  </si>
  <si>
    <t>_0.06_0.43_0.20_-1.07_-0.12_-1.00_-0.60_0.30_-0.82_-0.75_-0.02_-0.15_-0.51_0.07_0.01_0.14_-0.76_-0.83_0.19_-1.07</t>
  </si>
  <si>
    <t>0_74_51</t>
  </si>
  <si>
    <t>Katy</t>
  </si>
  <si>
    <t>a29bac723c</t>
  </si>
  <si>
    <t>_17143_42527_31131_30814_6250_35582_49674_56747_47249_57944_36391_24547_37545_49111_34031_55566_21189_42303_6058_14740</t>
  </si>
  <si>
    <t>_-0.88_-0.07_-0.40_-0.41_-1.48_-0.26_0.13_0.33_0.06_0.37_-0.24_-0.60_-0.21_0.11_-0.31_0.30_-0.72_-0.07_-1.50_-0.98</t>
  </si>
  <si>
    <t>0_79_32</t>
  </si>
  <si>
    <t>c9c26c8528</t>
  </si>
  <si>
    <t>_18272_31681_51115_12657_10032_45017_48564_33581_54189_35203_32720_50421_59143_54639_56979_39503_43656_21367_9003_23173</t>
  </si>
  <si>
    <t>_-0.83_-0.38_0.17_-1.08_-1.22_0.00_0.10_-0.32_0.26_-0.28_-0.35_0.15_0.40_0.27_0.34_-0.15_-0.04_-0.71_-1.28_-0.65</t>
  </si>
  <si>
    <t>Scotch Plains</t>
  </si>
  <si>
    <t xml:space="preserve">Cancer </t>
  </si>
  <si>
    <t>dcde51d27a</t>
  </si>
  <si>
    <t>0.1</t>
  </si>
  <si>
    <t>_30563_9833_59775_58268_39841_39488_20917_15055_24812_34657_52959_27916_41549_35717_43786_6539_18040_57987_39826_30013</t>
  </si>
  <si>
    <t>_-0.41_-1.23_0.42_0.38_-0.14_-0.15_-0.73_-0.96_-0.60_-0.29_0.22_-0.49_-0.10_-0.26_-0.03_-1.46_-0.84_0.37_-0.14_-0.43</t>
  </si>
  <si>
    <t>6'0</t>
  </si>
  <si>
    <t>63a2dbf7dd</t>
  </si>
  <si>
    <t>_24524_30029_27291_60711_62284_445_9973_49865_23521_31717_29150_37505_20875_54022_24931_56015_23367_29429_36799_18688</t>
  </si>
  <si>
    <t>_-0.60_-0.43_-0.51_0.45_0.50_-2.58_-1.22_0.14_-0.64_-0.38_-0.46_-0.21_-0.73_0.25_-0.59_0.31_-0.64_-0.45_-0.23_-0.81</t>
  </si>
  <si>
    <t>041803a0e3</t>
  </si>
  <si>
    <t>_18614_30980_54815_1840_5798_21846_23462_5225_16575_32539_27548_26324_26702_43555_59767_56391_36347_51975_46663_28563</t>
  </si>
  <si>
    <t>_-0.82_-0.40_0.28_-2.05_-1.52_-0.70_-0.64_-1.57_-0.90_-0.35_-0.51_-0.55_-0.53_-0.04_0.42_0.32_-0.24_0.20_0.05_-0.47</t>
  </si>
  <si>
    <t>0_0_31</t>
  </si>
  <si>
    <t>Zimbabwe</t>
  </si>
  <si>
    <t>harare</t>
  </si>
  <si>
    <t xml:space="preserve">Aripriprazole Psychotherapy </t>
  </si>
  <si>
    <t>Schizophrenia</t>
  </si>
  <si>
    <t>5cb2a5e196</t>
  </si>
  <si>
    <t>_16100_32958_61051_47767_50128_21609_37687_23575_60107_58943_9035_30934_43684_55904_50307_59753_45737_42487_60539_3153</t>
  </si>
  <si>
    <t>_-0.92_-0.34_0.46_0.08_0.14_-0.71_-0.20_-0.64_0.43_0.40_-1.28_-0.40_-0.04_0.31_0.15_0.42_0.02_-0.07_0.45_-1.81</t>
  </si>
  <si>
    <t>Kansascity</t>
  </si>
  <si>
    <t>93f6e327cc</t>
  </si>
  <si>
    <t>_38624_31196_5116_41798_54726_12598_42112_60139_29266_47563_17624_56623_21454_36424_58647_48347_44838_19715_34624_50347</t>
  </si>
  <si>
    <t>_-0.18_-0.39_-1.58_-0.09_0.27_-1.08_-0.08_0.43_-0.45_0.07_-0.86_0.33_-0.71_-0.24_0.39_0.09_-0.00_-0.78_-0.29_0.15</t>
  </si>
  <si>
    <t>Questin</t>
  </si>
  <si>
    <t>Ticks</t>
  </si>
  <si>
    <t>4db0b46086</t>
  </si>
  <si>
    <t>_29485_55307_42931_9706_18018_61676_55726_62279_42023_28372_38486_49416_33403_13492_15398_42864_36211_46767_40391_46959</t>
  </si>
  <si>
    <t>_-0.45_0.29_-0.06_-1.24_-0.84_0.48_0.30_0.50_-0.08_-0.48_-0.18_0.12_-0.33_-1.04_-0.95_-0.06_-0.25_0.05_-0.13_0.05</t>
  </si>
  <si>
    <t>Boise</t>
  </si>
  <si>
    <t>Psychotherapy, antidepressant</t>
  </si>
  <si>
    <t xml:space="preserve">Congenital Heart Disease, chronic digestive issues, chronically ill </t>
  </si>
  <si>
    <t>30min</t>
  </si>
  <si>
    <t>e7453f1bbe</t>
  </si>
  <si>
    <t>_30497_52900_42915_60124_28792_43039_6503_50083_51838_45539_1711_12810_814_58219_38117_33771_42134_30390_22428_56343</t>
  </si>
  <si>
    <t>_-0.42_0.22_-0.06_0.43_-0.47_-0.05_-1.46_0.14_0.19_0.01_-2.08_-1.07_-2.36_0.38_-0.19_-0.32_-0.08_-0.42_-0.68_0.32</t>
  </si>
  <si>
    <t>Experimentation, Strengthening Will, &amp; Sharpening Intent</t>
  </si>
  <si>
    <t>Fibromyalgia, Chronic Fatigue Syndrome</t>
  </si>
  <si>
    <t>10-55</t>
  </si>
  <si>
    <t>d3899c9bd5</t>
  </si>
  <si>
    <t>_62159_20762_48780_28259_60091_50271_48413_40130_47932_52190_22733_54339_56030_40565_56871_57371_31018_36353_27610_54067</t>
  </si>
  <si>
    <t>_0.50_-0.74_0.11_-0.48_0.43_0.15_0.09_-0.14_0.08_0.20_-0.67_0.26_0.31_-0.12_0.34_0.35_-0.40_-0.24_-0.50_0.25</t>
  </si>
  <si>
    <t>0_64_97</t>
  </si>
  <si>
    <t>b9ed86a188</t>
  </si>
  <si>
    <t>_52304_42295_52403_50051_50680_39219_41433_29449_47085_46807_16222_41162_44777_33762_24092_39852_46742_20162_61947_61027</t>
  </si>
  <si>
    <t>_0.20_-0.08_0.21_0.14_0.16_-0.16_-0.10_-0.45_0.06_0.05_-0.91_-0.11_-0.01_-0.32_-0.62_-0.14_0.05_-0.76_0.49_0.46</t>
  </si>
  <si>
    <t xml:space="preserve">Rotterdam </t>
  </si>
  <si>
    <t xml:space="preserve">There's no experience. </t>
  </si>
  <si>
    <t>8e8c251af2</t>
  </si>
  <si>
    <t>_19134_55604_46399_46205_10376_37769_50450_24588_15509_28589_2572_15270_1779_7130_61187_40129_42687_38769_37013_13863</t>
  </si>
  <si>
    <t>_-0.80_0.30_0.04_0.03_-1.20_-0.20_0.15_-0.60_-0.94_-0.47_-1.90_-0.96_-2.06_-1.41_0.47_-0.14_-0.06_-0.17_-0.22_-1.02</t>
  </si>
  <si>
    <t>0_54_58</t>
  </si>
  <si>
    <t xml:space="preserve">Schenectady </t>
  </si>
  <si>
    <t>5ft 4</t>
  </si>
  <si>
    <t>e58b8e2874</t>
  </si>
  <si>
    <t>_9325_23777_41483_28113_53659_4735_41647_19379_32178_15818_3140_8064_18503_43820_34588_5182_28564_45745_38919_2813</t>
  </si>
  <si>
    <t>_-1.26_-0.63_-0.10_-0.49_0.24_-1.62_-0.09_-0.79_-0.36_-0.93_-1.81_-1.34_-0.82_-0.03_-0.29_-1.58_-0.47_0.02_-0.17_-1.86</t>
  </si>
  <si>
    <t>0_67_74</t>
  </si>
  <si>
    <t>10c56c9cf2</t>
  </si>
  <si>
    <t>_5319_33899_24066_37150_41162_49511_8890_1623_34747_19725_38164_39289_46918_34728_36977_1857_38570_60299_54499_62035</t>
  </si>
  <si>
    <t>_-1.56_-0.31_-0.62_-0.22_-0.11_0.13_-1.29_-2.10_-0.29_-0.77_-0.19_-0.16_0.05_-0.29_-0.22_-2.04_-0.18_0.44_0.27_0.49</t>
  </si>
  <si>
    <t>Caldwell</t>
  </si>
  <si>
    <t>Medication and psychotherapy</t>
  </si>
  <si>
    <t>_20513_43767_57459_53855_44563_29121_13356_3941_8510_53955_43855_53492_27637_9456_15997_50010_54554_14603_19854_11378</t>
  </si>
  <si>
    <t>_-0.75_-0.03_0.35_0.25_-0.01_-0.46_-1.04_-1.71_-1.31_0.25_-0.03_0.24_-0.50_-1.25_-0.92_0.14_0.27_-0.99_-0.77_-1.14</t>
  </si>
  <si>
    <t>0_77_62</t>
  </si>
  <si>
    <t>San Marcos</t>
  </si>
  <si>
    <t>52ea949b8f</t>
  </si>
  <si>
    <t>_24952_22112_28641_36774_18025_28477_62315_49991_26460_16472_4683_45192_52233_17510_12287_11844_34943_17382_40899_46866</t>
  </si>
  <si>
    <t>_-0.59_-0.69_-0.47_-0.23_-0.84_-0.48_0.50_0.14_-0.54_-0.90_-1.63_0.01_0.20_-0.86_-1.10_-1.12_-0.28_-0.87_-0.11_0.05</t>
  </si>
  <si>
    <t>0_27_32</t>
  </si>
  <si>
    <t>Woodinville</t>
  </si>
  <si>
    <t xml:space="preserve">Psychotherapy &amp; medication management </t>
  </si>
  <si>
    <t>41b701defd</t>
  </si>
  <si>
    <t>_1475_57674_59219_50591_10690_35911_44972_39934_21341_27524_33613_33104_8396_39549_6946_18763_10744_24190_29245_27724</t>
  </si>
  <si>
    <t>_-2.14_0.36_0.41_0.16_-1.18_-0.26_-0.00_-0.14_-0.72_-0.51_-0.32_-0.34_-1.32_-0.15_-1.42_-0.81_-1.18_-0.62_-0.45_-0.50</t>
  </si>
  <si>
    <t>0_56_68</t>
  </si>
  <si>
    <t>Mobile</t>
  </si>
  <si>
    <t>f9bc583bcc</t>
  </si>
  <si>
    <t>_39279_35679_26660_13661_49003_17355_22095_62387_28269_59251_36555_30222_35989_31707_39265_44816_14675_59421_34185_14444</t>
  </si>
  <si>
    <t>_-0.16_-0.26_-0.53_-1.03_0.11_-0.87_-0.69_0.50_-0.48_0.41_-0.24_-0.42_-0.25_-0.38_-0.16_-0.01_-0.98_0.41_-0.31_-0.99</t>
  </si>
  <si>
    <t>Frankfurt</t>
  </si>
  <si>
    <t>8ebdcb6357</t>
  </si>
  <si>
    <t>_55951_49433_56543_20623_41967_24815_38370_30693_40472_29251_43550_58107_11578_5100_53759_9334_13730_1168_38758_29663</t>
  </si>
  <si>
    <t>_0.31_0.12_0.33_-0.74_-0.08_-0.60_-0.19_-0.41_-0.13_-0.45_-0.04_0.37_-1.13_-1.58_0.25_-1.26_-1.03_-2.23_-0.17_-0.44</t>
  </si>
  <si>
    <t>0_83_82</t>
  </si>
  <si>
    <t>a95722396e</t>
  </si>
  <si>
    <t>_33056_42033_46903_58219_15332_6483_36934_15288_11536_33517_58061_62379_42061_13356_52116_56957_18608_48752_38282_21093</t>
  </si>
  <si>
    <t>_-0.34_-0.08_0.05_0.38_-0.95_-1.46_-0.23_-0.95_-1.14_-0.33_0.37_0.50_-0.08_-1.04_0.20_0.34_-0.82_0.10_-0.19_-0.72</t>
  </si>
  <si>
    <t>0_81_16</t>
  </si>
  <si>
    <t>f3d746cb7e</t>
  </si>
  <si>
    <t>_19982_21570_36999_58923_39311_35635_23900_43535_38643_57378_53023_49647_2592_38000_20985_28628_54927_31445_2790_856</t>
  </si>
  <si>
    <t>_-0.77_-0.71_-0.22_0.40_-0.16_-0.26_-0.63_-0.04_-0.18_0.35_0.22_0.13_-1.90_-0.20_-0.73_-0.47_0.28_-0.39_-1.87_-2.35</t>
  </si>
  <si>
    <t>0_63_87</t>
  </si>
  <si>
    <t>Bountiful</t>
  </si>
  <si>
    <t>5 feet</t>
  </si>
  <si>
    <t>97f5937c20</t>
  </si>
  <si>
    <t>_7016_38626_38471_12365_54572_59791_36807_11576_45751_10262_36647_36296_40184_21831_46006_39882_34003_26335_20737_44115</t>
  </si>
  <si>
    <t>_-1.42_-0.18_-0.18_-1.09_0.27_0.42_-0.23_-1.13_0.02_-1.21_-0.23_-0.24_-0.13_-0.70_0.03_-0.14_-0.31_-0.55_-0.74_-0.02</t>
  </si>
  <si>
    <t>0_85_58</t>
  </si>
  <si>
    <t>Self research</t>
  </si>
  <si>
    <t>Lyme recovery</t>
  </si>
  <si>
    <t>aa9ee066c8</t>
  </si>
  <si>
    <t>_12221_33803_23240_41420_21113_16522_4947_37764_37811_3513_36922_38627_58667_15288_46276_50974_3196_54203_57301_14357</t>
  </si>
  <si>
    <t>_-1.10_-0.32_-0.65_-0.10_-0.72_-0.90_-1.60_-0.20_-0.20_-1.76_-0.23_-0.18_0.39_-0.95_0.04_0.17_-1.81_0.26_0.35_-1.00</t>
  </si>
  <si>
    <t>0_80_63</t>
  </si>
  <si>
    <t>medication and psycotherapy</t>
  </si>
  <si>
    <t>anxiety</t>
  </si>
  <si>
    <t>67a2a324cb</t>
  </si>
  <si>
    <t>_41636_33569_48624_54475_10802_41413_55837_29414_28605_37489_48663_48879_2081_26809_8209_49389_45791_56871_60083_53139</t>
  </si>
  <si>
    <t>_-0.09_-0.32_0.10_0.27_-1.17_-0.10_0.31_-0.45_-0.47_-0.21_0.10_0.11_-1.99_-0.53_-1.33_0.12_0.02_0.34_0.43_0.23</t>
  </si>
  <si>
    <t xml:space="preserve">Albany </t>
  </si>
  <si>
    <t>180cm</t>
  </si>
  <si>
    <t>dbaffc6d7c</t>
  </si>
  <si>
    <t>_45555_30609_55285_24789_3451_12925_41991_24092_39945_52211_27589_55723_18137_42995_48967_60751_8362_8327_49194_56632</t>
  </si>
  <si>
    <t>_0.02_-0.41_0.29_-0.60_-1.77_-1.06_-0.08_-0.62_-0.14_0.20_-0.51_0.30_-0.84_-0.06_0.11_0.45_-1.32_-1.33_0.12_0.33</t>
  </si>
  <si>
    <t>Fairview</t>
  </si>
  <si>
    <t>SSRI</t>
  </si>
  <si>
    <t>migraine</t>
  </si>
  <si>
    <t>30-60 minutes</t>
  </si>
  <si>
    <t>f0e54bed42</t>
  </si>
  <si>
    <t>_48042_33656_32930_41756_13572_36090_4777_40929_22880_17719_57675_39369_56563_61342_49081_45203_5847_58183_2304_4372</t>
  </si>
  <si>
    <t>_0.08_-0.32_-0.34_-0.09_-1.03_-0.25_-1.62_-0.11_-0.66_-0.85_0.36_-0.16_0.33_0.47_0.11_0.01_-1.51_0.38_-1.95_-1.66</t>
  </si>
  <si>
    <t>0_76_28</t>
  </si>
  <si>
    <t>Shift Network Dream Summit</t>
  </si>
  <si>
    <t>psoriasis, asthma, allergies, arthritis</t>
  </si>
  <si>
    <t>9987e3cdc5</t>
  </si>
  <si>
    <t>_30626_38195_33462_11582_2566_58723_32937_21390_17147_16095_4017_60676_35630_51268_40460_4825_37130_24833_53531_27609</t>
  </si>
  <si>
    <t>_-0.41_-0.19_-0.33_-1.13_-1.90_0.39_-0.34_-0.71_-0.88_-0.92_-1.70_0.45_-0.26_0.18_-0.13_-1.61_-0.22_-0.59_0.24_-0.50</t>
  </si>
  <si>
    <t>Greenock</t>
  </si>
  <si>
    <t>b6a4bb9639</t>
  </si>
  <si>
    <t>_41272_54927_46263_19275_49119_23290_10865_55416_51156_47140_3247_47387_19940_26011_48203_57267_52512_57012_32157_12984</t>
  </si>
  <si>
    <t>_-0.10_0.28_0.04_-0.79_0.11_-0.65_-1.17_0.29_0.17_0.06_-1.80_0.07_-0.77_-0.56_0.09_0.35_0.21_0.34_-0.37_-1.06</t>
  </si>
  <si>
    <t>did it years ago</t>
  </si>
  <si>
    <t>6265633c9a</t>
  </si>
  <si>
    <t>_30193_29854_30248_32421_58415_7378_38519_35518_224_5386_17672_32414_31278_13198_48687_17785_26402_22094_16189_39523</t>
  </si>
  <si>
    <t>_-0.42_-0.43_-0.42_-0.36_0.38_-1.39_-0.18_-0.27_-2.81_-1.56_-0.85_-0.36_-0.39_-1.05_0.10_-0.85_-0.54_-0.69_-0.92_-0.15</t>
  </si>
  <si>
    <t>0_26_37</t>
  </si>
  <si>
    <t>Dublin</t>
  </si>
  <si>
    <t>11bb25b353</t>
  </si>
  <si>
    <t>_38100_8339_39067_15751_31426_4563_20323_45592_12665_51378_58434_20421_39115_2611_15725_55740_7960_9338_44335_36978</t>
  </si>
  <si>
    <t>_-0.19_-1.32_-0.17_-0.93_-0.39_-1.64_-0.75_0.02_-1.08_0.18_0.38_-0.75_-0.16_-1.90_-0.94_0.30_-1.35_-1.26_-0.02_-0.22</t>
  </si>
  <si>
    <t xml:space="preserve">Shreveport </t>
  </si>
  <si>
    <t>Celexa and THC</t>
  </si>
  <si>
    <t>613b878b90</t>
  </si>
  <si>
    <t>_9843_48777_34968_45463_39732_29420_22297_34959_21161_36495_18698_47235_47595_22746_34457_35455_29920_54655_28574_61923</t>
  </si>
  <si>
    <t>_-1.23_0.11_-0.28_0.01_-0.15_-0.45_-0.68_-0.28_-0.72_-0.24_-0.81_0.06_0.07_-0.67_-0.30_-0.27_-0.43_0.27_-0.47_0.49</t>
  </si>
  <si>
    <t>Redmond</t>
  </si>
  <si>
    <t>Entangled Minds book</t>
  </si>
  <si>
    <t>Tachicardia</t>
  </si>
  <si>
    <t>6b363f4be9</t>
  </si>
  <si>
    <t>_61495_45421_114_28234_6099_50836_21083_26680_42481_17274_591_29906_42584_66_24087_23299_51999_36873_61131_10390</t>
  </si>
  <si>
    <t>_0.48_0.01_-3.02_-0.48_-1.49_0.16_-0.72_-0.53_-0.07_-0.87_-2.48_-0.43_-0.07_-3.18_-0.62_-0.65_0.20_-0.23_0.47_-1.20</t>
  </si>
  <si>
    <t>0_78_34</t>
  </si>
  <si>
    <t>Noblesvillie</t>
  </si>
  <si>
    <t>15d5ca6954</t>
  </si>
  <si>
    <t>_35849_61983_38371_41230_53987_61491_52959_50491_61695_36555_43118_42485_40997_44475_47751_38755_58151_37382_36275_44085</t>
  </si>
  <si>
    <t>_-0.26_0.49_-0.19_-0.10_0.25_0.48_0.22_0.15_0.48_-0.24_-0.05_-0.07_-0.11_-0.01_0.08_-0.17_0.37_-0.21_-0.25_-0.03</t>
  </si>
  <si>
    <t>Windham</t>
  </si>
  <si>
    <t>d54b3c8fcd</t>
  </si>
  <si>
    <t>_22375_33138_17492_41976_29254_24387_50921_22332_16917_25587_27625_24574_61467_13041_27886_18512_34023_23631_37631_33493</t>
  </si>
  <si>
    <t>_-0.68_-0.34_-0.86_-0.08_-0.45_-0.61_0.17_-0.68_-0.89_-0.57_-0.50_-0.60_0.48_-1.06_-0.50_-0.82_-0.31_-0.64_-0.21_-0.33</t>
  </si>
  <si>
    <t>Pittsburgh</t>
  </si>
  <si>
    <t>Learning</t>
  </si>
  <si>
    <t>4013ef3110</t>
  </si>
  <si>
    <t>_32086_51895_16630_10818_49036_13444_37343_54519_61024_59319_9063_22644_54455_42059_15718_15350_43388_27741_39027_34063</t>
  </si>
  <si>
    <t>_-0.37_0.19_-0.90_-1.17_0.11_-1.04_-0.21_0.27_0.46_0.41_-1.28_-0.67_0.27_-0.08_-0.94_-0.95_-0.04_-0.50_-0.17_-0.31</t>
  </si>
  <si>
    <t>Corpus Christi</t>
  </si>
  <si>
    <t>3b429c72f8</t>
  </si>
  <si>
    <t>_23694_47036_27590_15410_19622_30605_27621_27477_41106_28994_45341_20343_13681_37654_25856_25070_14213_62399_30110_41107</t>
  </si>
  <si>
    <t>_-0.63_0.06_-0.51_-0.95_-0.78_-0.41_-0.50_-0.51_-0.11_-0.46_0.01_-0.75_-1.03_-0.21_-0.56_-0.59_-1.00_0.50_-0.43_-0.11</t>
  </si>
  <si>
    <t>Lockhart</t>
  </si>
  <si>
    <t>Asthma, Ehlers-Danloa</t>
  </si>
  <si>
    <t>fac65b10ae</t>
  </si>
  <si>
    <t>_32781_19898_36143_56352_50195_43538_29740_52151_8378_59580_8043_3615_21745_60935_34208_55091_54550_59743_11417_61431</t>
  </si>
  <si>
    <t>_-0.35_-0.77_-0.25_0.32_0.14_-0.04_-0.44_0.20_-1.32_0.42_-1.34_-1.75_-0.70_0.46_-0.30_0.28_0.27_0.42_-1.14_0.47</t>
  </si>
  <si>
    <t>0_68_57</t>
  </si>
  <si>
    <t>Christchurch</t>
  </si>
  <si>
    <t>Medication and therapy for depression and anxiety</t>
  </si>
  <si>
    <t>5-10</t>
  </si>
  <si>
    <t>5ca49fbfb5</t>
  </si>
  <si>
    <t>_62379_61827_11450_32142_29885_32778_45610_40149_2530_34404_5132_22603_54452_17362_57131_56375_34376_48511_54419_53971</t>
  </si>
  <si>
    <t>_0.50_0.49_-1.14_-0.37_-0.43_-0.35_0.02_-0.14_-1.91_-0.30_-1.58_-0.67_0.27_-0.87_0.34_0.32_-0.30_0.10_0.26_0.25</t>
  </si>
  <si>
    <t>?</t>
  </si>
  <si>
    <t>ffef75ef03</t>
  </si>
  <si>
    <t>_61707_18457_62155_40251_29696_23408_16376_35022_24244_6844_32069_10516_2831_39123_26962_18597_40245_57667_8877_29430</t>
  </si>
  <si>
    <t>_0.48_-0.82_0.50_-0.13_-0.44_-0.64_-0.91_-0.28_-0.61_-1.43_-0.37_-1.19_-1.86_-0.16_-0.53_-0.82_-0.13_0.36_-1.29_-0.45</t>
  </si>
  <si>
    <t>Hradec Kralove</t>
  </si>
  <si>
    <t>c15734406c</t>
  </si>
  <si>
    <t>_29994_56279_55162_23735_52897_24954_45343_46042_33002_23659_23833_31499_30274_29327_22616_5233_51591_33926_60766_1637</t>
  </si>
  <si>
    <t>_-0.43_0.32_0.29_-0.63_0.22_-0.59_0.01_0.03_-0.34_-0.63_-0.63_-0.38_-0.42_-0.45_-0.67_-1.57_0.18_-0.31_0.45_-2.09</t>
  </si>
  <si>
    <t>0_53_84</t>
  </si>
  <si>
    <t>Reno</t>
  </si>
  <si>
    <t>Interest in the research (after reading Entangled Minds)</t>
  </si>
  <si>
    <t>891172471b</t>
  </si>
  <si>
    <t>_35319_37932_28293_53051_52484_6717_55690_40518_46375_59749_19913_7035_19993_34880_21866_61415_32142_35142_3859_28775</t>
  </si>
  <si>
    <t>_-0.27_-0.20_-0.48_0.23_0.21_-1.44_0.30_-0.12_0.04_0.42_-0.77_-1.42_-0.76_-0.29_-0.70_0.47_-0.37_-0.28_-1.72_-0.47</t>
  </si>
  <si>
    <t>0_53_38</t>
  </si>
  <si>
    <t>Vietnam</t>
  </si>
  <si>
    <t>Far away land</t>
  </si>
  <si>
    <t>ea7332b870</t>
  </si>
  <si>
    <t>_9317_20937_24124_34467_57026_10480_43352_48502_41175_57131_26204_31307_56800_3780_57051_15176_20704_49896_12943_34574</t>
  </si>
  <si>
    <t>_-1.26_-0.73_-0.62_-0.30_0.34_-1.19_-0.05_0.10_-0.11_0.34_-0.55_-0.39_0.33_-1.73_0.34_-0.96_-0.74_0.14_-1.06_-0.29</t>
  </si>
  <si>
    <t>0_62_93</t>
  </si>
  <si>
    <t>San Leandro</t>
  </si>
  <si>
    <t>4738b9f566</t>
  </si>
  <si>
    <t>_44591_21179_34411_11872_60187_55452_25716_26913_19635_33606_50926_25603_36991_61391_41457_56435_12264_9894_6878_5799</t>
  </si>
  <si>
    <t>_-0.01_-0.72_-0.30_-1.12_0.44_0.29_-0.57_-0.53_-0.78_-0.32_0.17_-0.57_-0.22_0.47_-0.10_0.32_-1.10_-1.23_-1.43_-1.52</t>
  </si>
  <si>
    <t>0_0_83</t>
  </si>
  <si>
    <t>tyler</t>
  </si>
  <si>
    <t>Assist humanities evolution &amp; awareness of ones energy vibrational signature: input and output</t>
  </si>
  <si>
    <t>ccc17643dd</t>
  </si>
  <si>
    <t>_25523_59867_46234_13911_44883_22086_26215_25803_48234_62239_46365_14164_16608_58311_46755_33558_36153_13385_26115_47883</t>
  </si>
  <si>
    <t>_-0.57_0.43_0.03_-1.02_-0.00_-0.69_-0.55_-0.56_0.09_0.50_0.04_-1.01_-0.90_0.38_0.05_-0.32_-0.25_-1.04_-0.55_0.08</t>
  </si>
  <si>
    <t>0_50_58</t>
  </si>
  <si>
    <t>Pontefract</t>
  </si>
  <si>
    <t>2937d945dd</t>
  </si>
  <si>
    <t>_28403_54031_40038_49702_46871_6832_47149_16808_46996_35635_14066_8592_34017_28154_41147_31986_56871_18602_39981_36839</t>
  </si>
  <si>
    <t>_-0.48_0.25_-0.14_0.13_0.05_-1.43_0.06_-0.89_0.06_-0.26_-1.01_-1.31_-0.31_-0.49_-0.11_-0.37_0.34_-0.82_-0.14_-0.23</t>
  </si>
  <si>
    <t>0_97_62</t>
  </si>
  <si>
    <t xml:space="preserve">MiddleTown </t>
  </si>
  <si>
    <t>a9131fed18</t>
  </si>
  <si>
    <t>_41151_47782_36847_36721_53809_53338_40780_57083_16755_49715_35671_53618_47965_19479_54391_42928_20646_7957_8634_36203</t>
  </si>
  <si>
    <t>_-0.11_0.08_-0.23_-0.23_0.25_0.23_-0.12_0.34_-0.89_0.13_-0.26_0.24_0.08_-0.78_0.26_-0.06_-0.74_-1.35_-1.31_-0.25</t>
  </si>
  <si>
    <t>0_68_86</t>
  </si>
  <si>
    <t>Anacortes</t>
  </si>
  <si>
    <t>23332ae303</t>
  </si>
  <si>
    <t>_58515_19290_20987_44356_31339_39148_15469_7933_45351_46320_25716_44353_15535_34069_43504_19011_12559_413_3510_25086</t>
  </si>
  <si>
    <t>_0.39_-0.79_-0.73_-0.02_-0.39_-0.16_-0.95_-1.35_0.01_0.04_-0.57_-0.02_-0.94_-0.31_-0.04_-0.80_-1.08_-2.61_-1.76_-0.59</t>
  </si>
  <si>
    <t>los angeles</t>
  </si>
  <si>
    <t>011c5166d0</t>
  </si>
  <si>
    <t>_8230_10819_11790_61511_42925_23300_32692_43899_56361_40335_61391_19029_45661_9793_22729_58271_30015_13997_53643_28197</t>
  </si>
  <si>
    <t>_-1.33_-1.17_-1.12_0.48_-0.06_-0.65_-0.35_-0.03_0.32_-0.13_0.47_-0.80_0.02_-1.23_-0.67_0.38_-0.43_-1.01_0.24_-0.49</t>
  </si>
  <si>
    <t>0_67_70</t>
  </si>
  <si>
    <t>Sherborne</t>
  </si>
  <si>
    <t>reading a book by Dean Radin</t>
  </si>
  <si>
    <t>SRI</t>
  </si>
  <si>
    <t>b2bcf3c41b</t>
  </si>
  <si>
    <t>_38280_57303_36330_7281_51665_59995_42853_10612_2295_45235_4912_27012_46887_12841_57089_57065_40841_21533_54021_54845</t>
  </si>
  <si>
    <t>_-0.19_0.35_-0.24_-1.40_0.19_0.43_-0.06_-1.19_-1.95_0.01_-1.60_-0.52_0.05_-1.07_0.34_0.34_-0.12_-0.71_0.25_0.28</t>
  </si>
  <si>
    <t>0_67_50</t>
  </si>
  <si>
    <t>New Market</t>
  </si>
  <si>
    <t>3e06fa3927</t>
  </si>
  <si>
    <t>_14406_16248_10997_50047_22441_61255_40175_52482_55035_34914_729_53123_54285_61835_24695_53489_44292_39113_62355_13812</t>
  </si>
  <si>
    <t>_-0.99_-0.91_-1.16_0.14_-0.68_0.47_-0.13_0.21_0.28_-0.28_-2.40_0.23_0.26_0.49_-0.60_0.24_-0.02_-0.16_0.50_-1.02</t>
  </si>
  <si>
    <t>0_92_78</t>
  </si>
  <si>
    <t>24d6e5aa43</t>
  </si>
  <si>
    <t>_16452_3267_20513_60615_59927_47467_18893_55524_20985_5322_39799_9489_28848_34662_56795_15530_34765_8306_6156_35307</t>
  </si>
  <si>
    <t>_-0.90_-1.80_-0.75_0.45_0.43_0.07_-0.81_0.30_-0.73_-1.56_-0.15_-1.25_-0.47_-0.29_0.33_-0.94_-0.29_-1.33_-1.49_-0.27</t>
  </si>
  <si>
    <t>Another gender</t>
  </si>
  <si>
    <t>Victoria</t>
  </si>
  <si>
    <t>0cb70b72e6</t>
  </si>
  <si>
    <t>_26814_27748_13733_20788_2964_16706_61051_22465_30622_56879_34623_33866_24809_47339_26699_11738_19775_62339_29981_39095</t>
  </si>
  <si>
    <t>_-0.53_-0.50_-1.03_-0.74_-1.84_-0.89_0.46_-0.68_-0.41_0.34_-0.29_-0.31_-0.60_0.07_-0.53_-1.12_-0.77_0.50_-0.43_-0.16</t>
  </si>
  <si>
    <t>0_63_81</t>
  </si>
  <si>
    <t>Indonesia</t>
  </si>
  <si>
    <t>Jakarta</t>
  </si>
  <si>
    <t>b296b10482</t>
  </si>
  <si>
    <t>_11917_57011_19078_36520_10198_27211_40473_35707_46962_12296_50755_54384_38932_50522_18890_49824_13991_37566_19365_47469</t>
  </si>
  <si>
    <t>_-1.12_0.34_-0.80_-0.24_-1.21_-0.52_-0.13_-0.26_0.05_-1.10_0.16_0.26_-0.17_0.15_-0.81_0.13_-1.01_-0.21_-0.79_0.07</t>
  </si>
  <si>
    <t>callender</t>
  </si>
  <si>
    <t>I found it years ago</t>
  </si>
  <si>
    <t>a5e8e91352</t>
  </si>
  <si>
    <t>_34722_10279_44668_31223_20274_54779_44521_25291_32308_25092_45332_35863_57155_19040_28559_9418_55677_35477_33868_11404</t>
  </si>
  <si>
    <t>_-0.29_-1.20_-0.01_-0.39_-0.75_0.28_-0.01_-0.58_-0.36_-0.59_0.01_-0.26_0.34_-0.80_-0.47_-1.26_0.30_-0.27_-0.31_-1.14</t>
  </si>
  <si>
    <t>0_41_84</t>
  </si>
  <si>
    <t>Port Richey</t>
  </si>
  <si>
    <t xml:space="preserve">Develop intuitive empath, clairvoyance and clairaudience abilities </t>
  </si>
  <si>
    <t xml:space="preserve">Medication, counseling </t>
  </si>
  <si>
    <t>7ce8dca835</t>
  </si>
  <si>
    <t>_33925_29579_30243_61503_13201_36364_41838_44681_14879_48971_20332_44878_50325_54170_33198_21348_54615_12388_52877_59271_38246_48863_50632_19696_43181_23100_9820_37406_30514_42550_28023_24044_6011_58910_31861_24836_26511_34841_57251_43855</t>
  </si>
  <si>
    <t>_-0.31_-0.44_-0.42_0.48_-1.05_-0.24_-0.09_-0.01_-0.97_0.11_-0.75_-0.00_0.15_0.26_-0.33_-0.72_0.27_-1.09_0.22_0.41_-0.19_0.11_0.16_-0.78_-0.05_-0.65_-1.23_-0.21_-0.41_-0.07_-0.49_-0.62_-1.50_0.40_-0.37_-0.59_-0.54_-0.29_0.35_-0.03</t>
  </si>
  <si>
    <t>Marquette</t>
  </si>
  <si>
    <t>843da4e5f2</t>
  </si>
  <si>
    <t>_26894_55262_13034_60023_22938_15592_62411_14732_40040_3665_52503_58064_15593_19680_15925_60851_30942_10318_39493_9275</t>
  </si>
  <si>
    <t>_-0.53_0.29_-1.06_0.43_-0.66_-0.94_0.51_-0.98_-0.14_-1.74_0.21_0.37_-0.94_-0.78_-0.93_0.46_-0.40_-1.20_-0.15_-1.26</t>
  </si>
  <si>
    <t>0_69_47</t>
  </si>
  <si>
    <t>Stuart</t>
  </si>
  <si>
    <t>5'10</t>
  </si>
  <si>
    <t>30e500feec</t>
  </si>
  <si>
    <t>_42177_18826_19433_37008_14389_59447_61519_31596_5614_43941_33884_55427_21680_45045_55283_33882_20686_58071_32636_13001</t>
  </si>
  <si>
    <t>_-0.08_-0.81_-0.79_-0.22_-0.99_0.41_0.48_-0.38_-1.54_-0.03_-0.31_0.29_-0.70_0.00_0.29_-0.31_-0.74_0.37_-0.35_-1.06</t>
  </si>
  <si>
    <t>Ventura</t>
  </si>
  <si>
    <t>5 4</t>
  </si>
  <si>
    <t>db674f7418</t>
  </si>
  <si>
    <t>_42931_37061_23103_14641_9100_8090_37814_20903_34582_13836_10455_35050_24563_35338_59515_47269_50321_50018_45446_48068</t>
  </si>
  <si>
    <t>_-0.06_-0.22_-0.65_-0.98_-1.28_-1.34_-0.20_-0.73_-0.29_-1.02_-1.19_-0.28_-0.60_-0.27_0.42_0.06_0.15_0.14_0.01_0.09</t>
  </si>
  <si>
    <t>0_92_82</t>
  </si>
  <si>
    <t>Bulgaria</t>
  </si>
  <si>
    <t>Sofia</t>
  </si>
  <si>
    <t>65,75</t>
  </si>
  <si>
    <t>821aea0dda</t>
  </si>
  <si>
    <t>_45539_47115_41446_48327_26679_57662_14870_29888_45283_16598_20590_40687_30720_26785_56739_12289_25475_28799_30159_26951</t>
  </si>
  <si>
    <t>_0.01_0.06_-0.10_0.09_-0.53_0.36_-0.97_-0.43_0.01_-0.90_-0.74_-0.12_-0.41_-0.53_0.33_-1.10_-0.57_-0.47_-0.43_-0.53</t>
  </si>
  <si>
    <t xml:space="preserve"> heart disease</t>
  </si>
  <si>
    <t>45f1deffb4</t>
  </si>
  <si>
    <t>_60275_17816_32750_27202_791_51583_927_18711_55514_6293_31666_57903_7992_1952_1124_33926_17264_40547_20366_29275</t>
  </si>
  <si>
    <t>_0.44_-0.85_-0.35_-0.52_-2.37_0.18_-2.32_-0.81_0.30_-1.48_-0.38_0.37_-1.35_-2.02_-2.24_-0.31_-0.87_-0.12_-0.75_-0.45</t>
  </si>
  <si>
    <t>0_52_31</t>
  </si>
  <si>
    <t>fe1568b87f</t>
  </si>
  <si>
    <t>_9987_19854_8380_26311_37339_40154_34108_1857_40123_23456_14540_10969_50095_41059_36709_52471_39703_43877_30386_42095</t>
  </si>
  <si>
    <t>_-1.22_-0.77_-1.32_-0.55_-0.21_-0.14_-0.31_-2.04_-0.14_-0.64_-0.99_-1.17_0.14_-0.11_-0.23_0.21_-0.15_-0.03_-0.42_-0.08</t>
  </si>
  <si>
    <t>I want to rv</t>
  </si>
  <si>
    <t>70kg</t>
  </si>
  <si>
    <t>0028e8df2e</t>
  </si>
  <si>
    <t>_28078_31352_19811_53611_53007_22341_61551_24689_51593_10349_5559_57551_19906_21665_13139_12751_39860_18119_61947_39184</t>
  </si>
  <si>
    <t>_-0.49_-0.39_-0.77_0.24_0.22_-0.68_0.48_-0.60_0.18_-1.20_-1.54_0.36_-0.77_-0.70_-1.05_-1.07_-0.14_-0.84_0.49_-0.16</t>
  </si>
  <si>
    <t>Goes</t>
  </si>
  <si>
    <t xml:space="preserve">An online friend recommended it </t>
  </si>
  <si>
    <t>Body Dysmorphic Disorder</t>
  </si>
  <si>
    <t>_60523_36863_22177_25202_21794_28271_3219_54688_17901_59924_7506_28785_13213_58303_50467_52631_14780_5816_51329_25405</t>
  </si>
  <si>
    <t>_0.45_-0.23_-0.69_-0.58_-0.70_-0.48_-1.80_0.27_-0.85_0.43_-1.38_-0.47_-1.05_0.38_0.15_0.21_-0.98_-1.52_0.18_-0.58</t>
  </si>
  <si>
    <t>0_83_75</t>
  </si>
  <si>
    <t>Urhole</t>
  </si>
  <si>
    <t>Whatsapp</t>
  </si>
  <si>
    <t>89b005e67d</t>
  </si>
  <si>
    <t>_40472_62011_27754_48299_60768_27062_13016_17070_19547_60738_55800_13572_26868_42854_37385_43504_38783_53839_14130_7612</t>
  </si>
  <si>
    <t>_-0.13_0.49_-0.50_0.09_0.45_-0.52_-1.06_-0.88_-0.78_0.45_0.31_-1.03_-0.53_-0.06_-0.21_-0.04_-0.17_0.25_-1.01_-1.38</t>
  </si>
  <si>
    <t>anti-anxiety tablets, counselling</t>
  </si>
  <si>
    <t>Chronic Fatigue, Anxiety, Fibromyalgia</t>
  </si>
  <si>
    <t>20-30mins</t>
  </si>
  <si>
    <t>_53051_7962_5355_19531_57131_25831_52229_36552_41050_42712_30866_37493_3034_12755_27394_61655_32248_10374_5586_41577</t>
  </si>
  <si>
    <t>_0.23_-1.35_-1.56_-0.78_0.34_-0.56_0.20_-0.24_-0.11_-0.06_-0.40_-0.21_-1.83_-1.07_-0.51_0.48_-0.36_-1.20_-1.54_-0.10</t>
  </si>
  <si>
    <t>0_86_42</t>
  </si>
  <si>
    <t>Bjuråker</t>
  </si>
  <si>
    <t>9pll</t>
  </si>
  <si>
    <t>843daf728f</t>
  </si>
  <si>
    <t>_27076_36079_11968_38510_54159_52193_11380_39198_29401_26435_37179_22475_10528_38054_16958_38145_53798_10155_19859_28222</t>
  </si>
  <si>
    <t>_-0.52_-0.25_-1.11_-0.18_0.26_0.20_-1.14_-0.16_-0.45_-0.54_-0.22_-0.68_-1.19_-0.19_-0.88_-0.19_0.25_-1.21_-0.77_-0.49</t>
  </si>
  <si>
    <t>Roanoke</t>
  </si>
  <si>
    <t>_27546_60014_52615_16953_9655_40825_15531_34245_45401_23762_20841_36389_24260_46851_51364_61235_24576_48431_24163_46972</t>
  </si>
  <si>
    <t>_-0.51_0.43_0.21_-0.88_-1.24_-0.12_-0.94_-0.30_0.01_-0.63_-0.73_-0.24_-0.61_0.05_0.18_0.47_-0.60_0.10_-0.62_0.05</t>
  </si>
  <si>
    <t>Ft. Mitchell</t>
  </si>
  <si>
    <t>5 feet 9 inches</t>
  </si>
  <si>
    <t>back issues</t>
  </si>
  <si>
    <t>197cdcc53f</t>
  </si>
  <si>
    <t>_19601_35819_61405_55783_726_48985_20492_48338_44134_17109_29323_14674_40230_7321_32131_44570_42154_8851_3415_37468</t>
  </si>
  <si>
    <t>_-0.78_-0.26_0.47_0.30_-2.41_0.11_-0.75_0.09_-0.02_-0.88_-0.45_-0.98_-0.13_-1.40_-0.37_-0.01_-0.08_-1.29_-1.78_-0.21</t>
  </si>
  <si>
    <t>Palestina São Paulo Brazil</t>
  </si>
  <si>
    <t>1,63 m= 5′ 4″</t>
  </si>
  <si>
    <t>176,37</t>
  </si>
  <si>
    <t>dysthymia</t>
  </si>
  <si>
    <t>I've been taking some medication for dysthymia and I've been taking psychoterapy</t>
  </si>
  <si>
    <t>f2f3f9f04f</t>
  </si>
  <si>
    <t>_52680_10305_55094_57595_48251_21581_43856_13308_58554_4695_38291_23954_30585_28233_9436_17958_24915_17404_14594_7083</t>
  </si>
  <si>
    <t>_0.22_-1.20_0.28_0.36_0.09_-0.71_-0.03_-1.05_0.39_-1.62_-0.19_-0.62_-0.41_-0.48_-1.25_-0.84_-0.59_-0.87_-0.99_-1.41</t>
  </si>
  <si>
    <t xml:space="preserve">Dublin </t>
  </si>
  <si>
    <t>54b898a302</t>
  </si>
  <si>
    <t>_20794_17943_40224_50987_46909_18762_18613_52779_35176_36374_12691_40899_60067_50087_25567_23571_36348_46437_24603_40338</t>
  </si>
  <si>
    <t>_-0.74_-0.84_-0.13_0.17_0.05_-0.81_-0.82_0.22_-0.28_-0.24_-1.08_-0.11_0.43_0.14_-0.57_-0.64_-0.24_0.04_-0.60_-0.13</t>
  </si>
  <si>
    <t>d684f8322b</t>
  </si>
  <si>
    <t>_11196_38470_55395_56795_14901_6022_27591_1927_51008_60951_47235_33897_21652_22784_46187_50063_44418_27737_23108_26991</t>
  </si>
  <si>
    <t>_-1.15_-0.18_0.29_0.33_-0.97_-1.50_-0.51_-2.03_0.17_0.46_0.06_-0.31_-0.70_-0.66_0.03_0.14_-0.02_-0.50_-0.65_-0.52</t>
  </si>
  <si>
    <t>Homer</t>
  </si>
  <si>
    <t>8cb44174ed</t>
  </si>
  <si>
    <t>_13943_2407_37736_17427_50885_15693_56697_50254_29463_28590_41684_6929_13455_35425_8235_38723_37848_16447_38483_29871</t>
  </si>
  <si>
    <t>_-1.02_-1.93_-0.20_-0.86_0.16_-0.94_0.33_0.15_-0.45_-0.47_-0.09_-1.43_-1.04_-0.27_-1.33_-0.18_-0.20_-0.90_-0.18_-0.43</t>
  </si>
  <si>
    <t>0_84_90</t>
  </si>
  <si>
    <t>Brightwaters</t>
  </si>
  <si>
    <t>a32b97f11e</t>
  </si>
  <si>
    <t>_41863_3869_39345_18471_21960_37577_33384_49718_15132_12315_52521_40433_10758_4657_36315_9743_45045_20383_16361_48164_46944_59567_16300_33774_44011_9660_53307_11765_15533_32343_24307_24144_7215_22867_3019_7060_61511_11039_31784_60179_12934_38299_39412_58123_20536_20513_15806_60051_36151_43001_14055_38791_11377_44724_30999_15313_37090_25614_27574_53107</t>
  </si>
  <si>
    <t>_-0.09_-1.72_-0.16_-0.82_-0.69_-0.21_-0.33_0.13_-0.96_-1.09_0.21_-0.13_-1.18_-1.63_-0.24_-1.24_0.00_-0.75_-0.91_0.09_0.05_0.42_-0.91_-0.32_-0.03_-1.24_0.23_-1.12_-0.94_-0.36_-0.61_-0.62_-1.40_-0.66_-1.83_-1.42_0.48_-1.16_-0.38_0.44_-1.06_-0.19_-0.16_0.37_-0.74_-0.75_-0.93_0.43_-0.25_-0.06_-1.01_-0.17_-1.14_-0.01_-0.40_-0.95_-0.22_-0.57_-0.51_0.23</t>
  </si>
  <si>
    <t>Seguin</t>
  </si>
  <si>
    <t>5'3</t>
  </si>
  <si>
    <t>ad/hd</t>
  </si>
  <si>
    <t>medication, psychiatrist</t>
  </si>
  <si>
    <t>low thyroid , mental health</t>
  </si>
  <si>
    <t>4ac20b8330</t>
  </si>
  <si>
    <t>_53105_4896_39445_52414_55629_24762_39587_50807_24713_13160_53841_30039_40232_39639_45479_34519_12618_9702_21309_32444</t>
  </si>
  <si>
    <t>_0.23_-1.60_-0.16_0.21_0.30_-0.60_-0.15_0.16_-0.60_-1.05_0.25_-0.43_-0.13_-0.15_0.01_-0.30_-1.08_-1.24_-0.72_-0.36</t>
  </si>
  <si>
    <t>0_88_80</t>
  </si>
  <si>
    <t>Veyo</t>
  </si>
  <si>
    <t>Research</t>
  </si>
  <si>
    <t>Asperger's (High functioning)</t>
  </si>
  <si>
    <t>0000968cf2</t>
  </si>
  <si>
    <t>_31394_30379_27406_15341_20843_59949_20547_51502_59499_48004_49994_8593_35483_48161_44043_28218_38327_4403_31031_40665</t>
  </si>
  <si>
    <t>_-0.39_-0.42_-0.51_-0.95_-0.73_0.43_-0.74_0.18_0.42_0.08_0.14_-1.31_-0.27_0.09_-0.03_-0.49_-0.19_-1.66_-0.40_-0.12</t>
  </si>
  <si>
    <t>0_45_77</t>
  </si>
  <si>
    <t>5"6'</t>
  </si>
  <si>
    <t>7c3ff3bfce</t>
  </si>
  <si>
    <t>_53313_34831_31490_28384_31552_39996_55414_52657_36376_47307_56117_23671_44720_30232_48467_54207_59075_34020_28507_34882</t>
  </si>
  <si>
    <t>_0.23_-0.29_-0.39_-0.48_-0.38_-0.14_0.29_0.21_-0.24_0.06_0.31_-0.63_-0.01_-0.42_0.10_0.26_0.40_-0.31_-0.48_-0.29</t>
  </si>
  <si>
    <t>VIRGINIA</t>
  </si>
  <si>
    <t>64f3bb167b</t>
  </si>
  <si>
    <t>_47643_26304_49178_59659_10002_14866_11466_39989_59307_56215_15234_54192_12753_3507_1288_704_16508_50839_34466_2004</t>
  </si>
  <si>
    <t>_0.07_-0.55_0.12_0.42_-1.22_-0.97_-1.14_-0.14_0.41_0.32_-0.96_0.26_-1.07_-1.76_-2.19_-2.42_-0.90_0.16_-0.30_-2.01</t>
  </si>
  <si>
    <t>Lviv</t>
  </si>
  <si>
    <t>6c57de3b39</t>
  </si>
  <si>
    <t>_8647_61955_55147_44939_45539_53541_5851_57395_57118_25159_25314_31279_9790_25379_44287_18640_62315_56281_32388_53453</t>
  </si>
  <si>
    <t>_-1.30_0.49_0.29_-0.00_0.01_0.24_-1.51_0.35_0.34_-0.58_-0.58_-0.39_-1.23_-0.58_-0.02_-0.82_0.50_0.32_-0.36_0.24</t>
  </si>
  <si>
    <t>Lincoln, Ca.</t>
  </si>
  <si>
    <t>5'6''</t>
  </si>
  <si>
    <t>8a27c1851f</t>
  </si>
  <si>
    <t>_48774_53209_11021_29524_47295_56687_57958_39667_5021_30633_54910_41663_56527_56151_47113_23947_42064_59265_19641_59544</t>
  </si>
  <si>
    <t>_0.11_0.23_-1.16_-0.44_0.06_0.33_0.37_-0.15_-1.59_-0.41_0.28_-0.09_0.33_0.32_0.06_-0.62_-0.08_0.41_-0.78_0.42</t>
  </si>
  <si>
    <t>Personal fascination of the paranormal.</t>
  </si>
  <si>
    <t>1846aedbfd</t>
  </si>
  <si>
    <t>_11440_31539_26380_33875_11419_21175_29550_58939_9426_60195_40459_32492_25494_36059_20701_33613_28615_47697_22727_20724</t>
  </si>
  <si>
    <t>_-1.14_-0.38_-0.54_-0.31_-1.14_-0.72_-0.44_0.40_-1.26_0.44_-0.13_-0.36_-0.57_-0.25_-0.74_-0.32_-0.47_0.07_-0.67_-0.74</t>
  </si>
  <si>
    <t>0_45_62</t>
  </si>
  <si>
    <t>Praha 1</t>
  </si>
  <si>
    <t>fd14fd92af</t>
  </si>
  <si>
    <t>_16127_3335_33462_43972_416_26812_47661_21306_37533_11659_12573_31336_25137_11641_5622_54502_16900_55523_49783_8399</t>
  </si>
  <si>
    <t>_-0.92_-1.79_-0.33_-0.03_-2.60_-0.53_0.07_-0.72_-0.21_-1.13_-1.08_-0.39_-0.58_-1.13_-1.53_0.27_-0.89_0.30_0.13_-1.32</t>
  </si>
  <si>
    <t>dc599a9972</t>
  </si>
  <si>
    <t>Estonia</t>
  </si>
  <si>
    <t>Tallinn</t>
  </si>
  <si>
    <t>66,1</t>
  </si>
  <si>
    <t>Multiple sclerosis</t>
  </si>
  <si>
    <t>c7131fcd67</t>
  </si>
  <si>
    <t>_45419_4133_49559_37604_7967_22446_10150_23613_39399_38752_42614_22717_22361_8859_31406_16094_13618_45779_15348_17595</t>
  </si>
  <si>
    <t>_0.01_-1.69_0.13_-0.21_-1.35_-0.68_-1.21_-0.64_-0.16_-0.17_-0.07_-0.67_-0.68_-1.29_-0.39_-0.92_-1.03_0.02_-0.95_-0.86</t>
  </si>
  <si>
    <t>0_49_32</t>
  </si>
  <si>
    <t>Tampere</t>
  </si>
  <si>
    <t>Trying out.</t>
  </si>
  <si>
    <t>175a494b18</t>
  </si>
  <si>
    <t>_25520_10567_27708_13776_50179_14496_5668_61751_13430_42927_51387_3427_55323_36949_26568_43437_55760_25063_20656_27090</t>
  </si>
  <si>
    <t>_-0.57_-1.19_-0.50_-1.02_0.14_-0.99_-1.53_0.48_-1.04_-0.06_0.18_-1.77_0.29_-0.23_-0.54_-0.04_0.30_-0.59_-0.74_-0.52</t>
  </si>
  <si>
    <t>0_25_37</t>
  </si>
  <si>
    <t>1eb38aec13</t>
  </si>
  <si>
    <t>_51480_47004_59559_17567_40756_21719_33039_42983_22722_8168_5945_50363_54422_22648_43069_14970_9324_28236_16603_54257</t>
  </si>
  <si>
    <t>_0.18_0.06_0.42_-0.86_-0.12_-0.70_-0.34_-0.06_-0.67_-1.34_-1.51_0.15_0.27_-0.67_-0.05_-0.97_-1.26_-0.48_-0.90_0.26</t>
  </si>
  <si>
    <t>SEABECK</t>
  </si>
  <si>
    <t>d80a98a07b</t>
  </si>
  <si>
    <t>_30898_48945_40834_53067_16536_54578_61147_9794_43549_32045_53367_37605_26708_50647_30158_26440_47033_18643_3560_39258</t>
  </si>
  <si>
    <t>_-0.40_0.11_-0.12_0.23_-0.90_0.27_0.47_-1.23_-0.04_-0.37_0.23_-0.21_-0.53_0.16_-0.43_-0.54_0.06_-0.82_-1.76_-0.16</t>
  </si>
  <si>
    <t>Waterford</t>
  </si>
  <si>
    <t>Neville Goddard teachings/conscious creation interest</t>
  </si>
  <si>
    <t>ADD/ Adderall/vitamin b injections</t>
  </si>
  <si>
    <t>2-20</t>
  </si>
  <si>
    <t>_52696_18219_10679_44137_8316_42133_26878_4350_15747_4342_4838_36769_14497_28595_50196_39567_17408_14418_2919_55843</t>
  </si>
  <si>
    <t>_0.22_-0.83_-1.18_-0.02_-1.33_-0.08_-0.53_-1.66_-0.93_-1.66_-1.61_-0.23_-0.99_-0.47_0.14_-0.15_-0.87_-0.99_-1.85_0.31</t>
  </si>
  <si>
    <t xml:space="preserve">Worcester </t>
  </si>
  <si>
    <t>_19371_18444_37225_3124_40097_24059_58549_32643_6476_42258_61068_34358_35023_34797_50645_14177_10337_25652_51454_17536</t>
  </si>
  <si>
    <t>_-0.79_-0.82_-0.22_-1.82_-0.14_-0.62_0.39_-0.35_-1.46_-0.08_0.46_-0.30_-0.28_-0.29_0.16_-1.00_-1.20_-0.57_0.18_-0.86</t>
  </si>
  <si>
    <t>Azerbaijan</t>
  </si>
  <si>
    <t>test</t>
  </si>
  <si>
    <t>testing</t>
  </si>
  <si>
    <t>Atlanta</t>
  </si>
  <si>
    <t>Prefer not to answer</t>
  </si>
  <si>
    <t>868687d2ec</t>
  </si>
  <si>
    <t>_20895_12767_12525_31632_43782_16003_22423_12590_10488_7955_21723_47007_1084_26767_40250_56331_35440_41378_24656_35939</t>
  </si>
  <si>
    <t>_-0.73_-1.07_-1.08_-0.38_-0.03_-0.92_-0.68_-1.08_-1.19_-1.35_-0.70_0.06_-2.26_-0.53_-0.13_0.32_-0.27_-0.10_-0.60_-0.25</t>
  </si>
  <si>
    <t>0_51_15</t>
  </si>
  <si>
    <t>Tiradentes</t>
  </si>
  <si>
    <t>6fe491c23e</t>
  </si>
  <si>
    <t>_7834_31150_21378_51271_42348_56319_53131_58143_9963_28586_45220_13083_53915_39887_39170_27604_18734_47835_44901_41852</t>
  </si>
  <si>
    <t>_-1.36_-0.40_-0.71_0.18_-0.07_0.32_0.23_0.37_-1.22_-0.47_0.01_-1.06_0.25_-0.14_-0.16_-0.50_-0.81_0.08_-0.00_-0.09</t>
  </si>
  <si>
    <t>Williamsburg</t>
  </si>
  <si>
    <t>ba546f8d6d</t>
  </si>
  <si>
    <t>_31918_19448_60080_21670_2165_7045_14081_20548_8477_59924_46409_17366_35202_41167_34330_28403_30791_41578_50955_36972</t>
  </si>
  <si>
    <t>_-0.37_-0.79_0.43_-0.70_-1.98_-1.42_-1.01_-0.74_-1.32_0.43_0.04_-0.87_-0.28_-0.11_-0.30_-0.48_-0.41_-0.10_0.17_-0.23</t>
  </si>
  <si>
    <t xml:space="preserve">São Paulo </t>
  </si>
  <si>
    <t>1.56m</t>
  </si>
  <si>
    <t>47kg</t>
  </si>
  <si>
    <t>e182ebbc16</t>
  </si>
  <si>
    <t>_39958_1828_43112_3749_40637_51809_43077_47806_35406_32374_28771_29853_58258_51411_51807_61299_19748_6797_10893_48863</t>
  </si>
  <si>
    <t>_-0.14_-2.05_-0.05_-1.73_-0.12_0.19_-0.05_0.08_-0.27_-0.36_-0.47_-0.43_0.38_0.18_0.19_0.47_-0.77_-1.44_-1.17_0.11</t>
  </si>
  <si>
    <t>0_60_92</t>
  </si>
  <si>
    <t>Hamburg</t>
  </si>
  <si>
    <t>5adb0d989a</t>
  </si>
  <si>
    <t>_26085_42900_5964_34517_55547_26014_42631_30493_24951_42878_26226_22710_41599_36112_60211_33776_56539_58243_22742_13003</t>
  </si>
  <si>
    <t>_-0.55_-0.06_-1.50_-0.30_0.30_-0.56_-0.07_-0.42_-0.59_-0.06_-0.55_-0.67_-0.09_-0.25_0.44_-0.32_0.33_0.38_-0.67_-1.06</t>
  </si>
  <si>
    <t>0_96_45</t>
  </si>
  <si>
    <t>Loveland</t>
  </si>
  <si>
    <t>55195b6de4</t>
  </si>
  <si>
    <t>0.8</t>
  </si>
  <si>
    <t>_14666_36289_13650_1435_17259_51727_60711_27414_41323_34366_5753_37063_38781_42146_35615_22693_42379_409_7604_1309</t>
  </si>
  <si>
    <t>_-0.98_-0.24_-1.03_-2.15_-0.87_0.19_0.45_-0.51_-0.10_-0.30_-1.52_-0.22_-0.17_-0.08_-0.26_-0.67_-0.07_-2.61_-1.38_-2.18</t>
  </si>
  <si>
    <t>0_81_56</t>
  </si>
  <si>
    <t>Freeport</t>
  </si>
  <si>
    <t>a46835ed88</t>
  </si>
  <si>
    <t>_52559_38932_36303_38529_32003_58351_46589_52479_58999_52381_12275_33469_28327_37997_21767_22408_45098_49775_31126_51591</t>
  </si>
  <si>
    <t>_0.21_-0.17_-0.24_-0.18_-0.37_0.38_0.04_0.21_0.40_0.21_-1.10_-0.33_-0.48_-0.20_-0.70_-0.68_0.00_0.13_-0.40_0.18</t>
  </si>
  <si>
    <t>Russian Federation</t>
  </si>
  <si>
    <t>Saint Petersburg</t>
  </si>
  <si>
    <t>My shoulder</t>
  </si>
  <si>
    <t>19c53f22e4</t>
  </si>
  <si>
    <t>_54982_36875_39195_43513_31332_16961_10360_55941_23586_19572_47771_43036_52143_35022_19481_55372_13509_49993_19605_53081</t>
  </si>
  <si>
    <t>_0.28_-0.23_-0.16_-0.04_-0.39_-0.88_-1.20_0.31_-0.64_-0.78_0.08_-0.05_0.20_-0.28_-0.78_0.29_-1.04_0.14_-0.78_0.23</t>
  </si>
  <si>
    <t>0_85_37</t>
  </si>
  <si>
    <t>Barcelona</t>
  </si>
  <si>
    <t>3c54669541</t>
  </si>
  <si>
    <t>_36360_31072_15443_26792_39825_60687_34728_16893_52432_40086_59663_40862_62063_22903_29438_47215_50619_34970_20049_34884</t>
  </si>
  <si>
    <t>_-0.24_-0.40_-0.95_-0.53_-0.14_0.45_-0.29_-0.89_0.21_-0.14_0.42_-0.12_0.49_-0.66_-0.45_0.06_0.16_-0.28_-0.76_-0.29</t>
  </si>
  <si>
    <t>Santa Fe</t>
  </si>
  <si>
    <t>Autism/ADHD</t>
  </si>
  <si>
    <t>10-30 minutes</t>
  </si>
  <si>
    <t>881f32366c</t>
  </si>
  <si>
    <t>_61255_26621_38778_424_17247_38421_38726_52255_49654_39298_18687_21179_3104_36728_37449_38336_58795_30478_55675_40596</t>
  </si>
  <si>
    <t>_0.47_-0.54_-0.17_-2.60_-0.87_-0.18_-0.18_0.20_0.13_-0.16_-0.81_-0.72_-1.82_-0.23_-0.21_-0.19_0.39_-0.42_0.30_-0.12</t>
  </si>
  <si>
    <t>0_47_0</t>
  </si>
  <si>
    <t>f56883e172</t>
  </si>
  <si>
    <t>_60847_41827_33424_32501_31397_38647_48836_37107_55586_28061_50643_50595_35326_46391_40714_59535_42151_10474_3869_28209</t>
  </si>
  <si>
    <t>_0.46_-0.09_-0.33_-0.36_-0.39_-0.18_0.11_-0.22_0.30_-0.49_0.16_0.16_-0.27_0.04_-0.12_0.42_-0.08_-1.19_-1.72_-0.49</t>
  </si>
  <si>
    <t>Los Gatos</t>
  </si>
  <si>
    <t>2f6a016a8d</t>
  </si>
  <si>
    <t>_11133_46691_35647_15633_20769_5486_57827_48094_57131_27827_26466_19493_1694_39641_43352_29678_43389_61585_11187_22376</t>
  </si>
  <si>
    <t>_-1.16_0.05_-0.26_-0.94_-0.74_-1.55_0.36_0.09_0.34_-0.50_-0.54_-0.78_-2.08_-0.15_-0.05_-0.44_-0.04_0.48_-1.15_-0.68</t>
  </si>
  <si>
    <t>0_21_79</t>
  </si>
  <si>
    <t>brooklyn</t>
  </si>
  <si>
    <t>ebb98eabe6</t>
  </si>
  <si>
    <t>_13614_43286_8117_57775_58251_51999_35588_41718_56423_7932_44350_38403_39373_54087_22916_48032_23829_49631_29335_33707</t>
  </si>
  <si>
    <t>_-1.03_-0.05_-1.34_0.36_0.38_0.20_-0.26_-0.09_0.32_-1.35_-0.02_-0.18_-0.16_0.26_-0.66_0.08_-0.63_0.13_-0.45_-0.32</t>
  </si>
  <si>
    <t>0_45_43</t>
  </si>
  <si>
    <t>Vashon</t>
  </si>
  <si>
    <t>heart attack</t>
  </si>
  <si>
    <t>1c0a11cc4d</t>
  </si>
  <si>
    <t>_24443_27328_41950_26210_26696_35114_52479_34894_27697_49493_2485_60047_55599_29286_24174_45001_44745_37821_22911_27</t>
  </si>
  <si>
    <t>_-0.61_-0.51_-0.08_-0.55_-0.53_-0.28_0.21_-0.28_-0.50_0.13_-1.92_0.43_0.30_-0.45_-0.62_0.00_-0.01_-0.20_-0.66_-3.43</t>
  </si>
  <si>
    <t>0_0_30</t>
  </si>
  <si>
    <t>8d34d63866</t>
  </si>
  <si>
    <t>_30080_16710_37490_61011_36814_15974_22953_45865_57259_17434_60735_49572_24255_35432_46039_22615_29309_16508_32186_22729</t>
  </si>
  <si>
    <t>_-0.43_-0.89_-0.21_0.46_-0.23_-0.92_-0.66_0.02_0.35_-0.86_0.45_0.13_-0.61_-0.27_0.03_-0.67_-0.45_-0.90_-0.36_-0.67</t>
  </si>
  <si>
    <t>c24d7aaba8</t>
  </si>
  <si>
    <t>_59143_35264_19385_23425_25423_25847_49327_41224_53735_42109_23641_28352_57769_2463_29527_35571_9204_42162_34986_48099</t>
  </si>
  <si>
    <t>_0.40_-0.27_-0.79_-0.64_-0.58_-0.56_0.12_-0.11_0.25_-0.08_-0.63_-0.48_0.36_-1.92_-0.44_-0.27_-1.27_-0.08_-0.28_0.09</t>
  </si>
  <si>
    <t>Pemberton</t>
  </si>
  <si>
    <t xml:space="preserve">breast cancer </t>
  </si>
  <si>
    <t>b37e36b1de</t>
  </si>
  <si>
    <t>_59839_59999_44837_48048_56559_57171_29046_9735_6973_61451_56655_29439_3112_12971_59895_60471_38695_43558_6644_23835</t>
  </si>
  <si>
    <t>_0.43_0.43_-0.00_0.08_0.33_0.35_-0.46_-1.24_-1.42_0.48_0.33_-0.45_-1.82_-1.06_0.43_0.44_-0.18_-0.04_-1.45_-0.63</t>
  </si>
  <si>
    <t xml:space="preserve">Washington DC </t>
  </si>
  <si>
    <t>Testing my PSI skills</t>
  </si>
  <si>
    <t>3380fb88f0</t>
  </si>
  <si>
    <t>_9924_61548_12711_31825_11660_44082_10566_24235_22098_29007_26950_38019_52544_42971_9722_40215_46362_48605_14326_20327</t>
  </si>
  <si>
    <t>_-1.23_0.48_-1.07_-0.38_-1.13_-0.03_-1.19_-0.61_-0.69_-0.46_-0.53_-0.20_0.21_-0.06_-1.24_-0.13_0.04_0.10_-1.00_-0.75</t>
  </si>
  <si>
    <t>0_75_26</t>
  </si>
  <si>
    <t>Ashburn</t>
  </si>
  <si>
    <t>cad4984d9c</t>
  </si>
  <si>
    <t>_40902_54917_46800_52932_51110_19534_8615_18017_2118_61067_10047_58591_47030_52479_26507_36399_48926_30258_1224_31100</t>
  </si>
  <si>
    <t>_-0.11_0.28_0.05_0.22_0.17_-0.78_-1.31_-0.84_-1.99_0.46_-1.22_0.39_0.06_0.21_-0.54_-0.24_0.11_-0.42_-2.21_-0.40</t>
  </si>
  <si>
    <t>_13556_13249_30154_10304_17909_45118_42858_34515_3672_6869_45788_59863_56882_52298_12880_8851_45539_15771_59542_37205</t>
  </si>
  <si>
    <t>_-1.03_-1.05_-0.43_-1.20_-0.85_0.00_-0.06_-0.30_-1.74_-1.43_0.02_0.43_0.34_0.20_-1.07_-1.29_0.01_-0.93_0.42_-0.22</t>
  </si>
  <si>
    <t>Cambridge</t>
  </si>
  <si>
    <t>6'2</t>
  </si>
  <si>
    <t>e8fdbe749a</t>
  </si>
  <si>
    <t>_29132_19039_56781_22328_11142_45150_18278_43665_14316_9175_36473_35388_43114_42802_23560_56827_8315_53887_34039_50701</t>
  </si>
  <si>
    <t>_-0.46_-0.80_0.33_-0.68_-1.16_0.00_-0.83_-0.04_-1.00_-1.27_-0.24_-0.27_-0.05_-0.06_-0.64_0.34_-1.33_0.25_-0.31_0.16</t>
  </si>
  <si>
    <t>val</t>
  </si>
  <si>
    <t>ce1fd186d5</t>
  </si>
  <si>
    <t>_28340_8330_53355_12421_33027_20128_3017_26988_12661_48389_13719_4500_28000_23248_3662_62135_31245_60771_17754_18991</t>
  </si>
  <si>
    <t>_-0.48_-1.33_0.23_-1.09_-0.34_-0.76_-1.83_-0.52_-1.08_0.09_-1.03_-1.65_-0.49_-0.65_-1.74_0.50_-0.39_0.45_-0.85_-0.80</t>
  </si>
  <si>
    <t>Tachycardia</t>
  </si>
  <si>
    <t>083d9a270e</t>
  </si>
  <si>
    <t>_23462_25531_4043_30416_2640_14216_52246_30376_14528_35154_30434_41324_51952_19411_57555_5082_8442_25240_19788_23843</t>
  </si>
  <si>
    <t>_-0.64_-0.57_-1.70_-0.42_-1.89_-1.00_0.20_-0.42_-0.99_-0.28_-0.42_-0.10_0.19_-0.79_0.36_-1.59_-1.32_-0.58_-0.77_-0.63</t>
  </si>
  <si>
    <t>Calne</t>
  </si>
  <si>
    <t>An interest of mine.</t>
  </si>
  <si>
    <t>Seizures</t>
  </si>
  <si>
    <t>6b9e5e9f26</t>
  </si>
  <si>
    <t>_46708_57504_57751_33495_35033_22518_53703_31826_13186_33352_59883_50576_42679_54519_34420_22569_50123_36627_50963_26738</t>
  </si>
  <si>
    <t>_0.05_0.36_0.36_-0.33_-0.28_-0.67_0.24_-0.38_-1.05_-0.33_0.43_0.16_-0.06_0.27_-0.30_-0.67_0.14_-0.23_0.17_-0.53</t>
  </si>
  <si>
    <t>0_0_11</t>
  </si>
  <si>
    <t xml:space="preserve">Kensington </t>
  </si>
  <si>
    <t xml:space="preserve">None of your business </t>
  </si>
  <si>
    <t>Arthritis and neurological pain</t>
  </si>
  <si>
    <t>7bc91dd3a8</t>
  </si>
  <si>
    <t>_42199_36767_59128_15663_9912_27249_62115_57059_55099_30434_18678_35953_29712_30235_39318_51462_36500_45359_39502_59351</t>
  </si>
  <si>
    <t>_-0.08_-0.23_0.40_-0.94_-1.23_-0.52_0.50_0.34_0.28_-0.42_-0.81_-0.25_-0.44_-0.42_-0.16_0.18_-0.24_0.01_-0.15_0.41</t>
  </si>
  <si>
    <t>Örsundsbro</t>
  </si>
  <si>
    <t>d8b547f4eb</t>
  </si>
  <si>
    <t>_7574_54498_29604_18545_17363_32056_12065_5586_54703_17830_31109_46643_26454_52763_26905_31647_36315_13763_32263_27362</t>
  </si>
  <si>
    <t>_-1.38_0.27_-0.44_-0.82_-0.87_-0.37_-1.11_-1.54_0.27_-0.85_-0.40_0.05_-0.54_0.22_-0.53_-0.38_-0.24_-1.02_-0.36_-0.51</t>
  </si>
  <si>
    <t xml:space="preserve">Louisville </t>
  </si>
  <si>
    <t>85b934472d</t>
  </si>
  <si>
    <t>_44528_39744_43118_17621_35240_57251_39575_57739_62035_55163_53971_58459_11904_3424_22407_32866_39571_1843_14184_36525</t>
  </si>
  <si>
    <t>_-0.01_-0.15_-0.05_-0.86_-0.27_0.35_-0.15_0.36_0.49_0.29_0.25_0.38_-1.12_-1.77_-0.68_-0.34_-0.15_-2.04_-1.00_-0.24</t>
  </si>
  <si>
    <t>0_29_80</t>
  </si>
  <si>
    <t>Atlantic City</t>
  </si>
  <si>
    <t>8af0f5c3ed</t>
  </si>
  <si>
    <t>_37950_36806_19438_54639_22443_20246_18875_15935_43414_61723_40215_55755_56447_56995_24604_48062_53051_61323_20332_37406</t>
  </si>
  <si>
    <t>_-0.20_-0.23_-0.79_0.27_-0.68_-0.76_-0.81_-0.93_-0.04_0.48_-0.13_0.30_0.32_0.34_-0.60_0.09_0.23_0.47_-0.75_-0.21</t>
  </si>
  <si>
    <t>0_52_81</t>
  </si>
  <si>
    <t>Norwalk</t>
  </si>
  <si>
    <t>a21810a01d</t>
  </si>
  <si>
    <t>_11038_912_46653_27904_51807_25564_52383_1560_10127_38021_5596_53833_16497_47008_10265_21730_30982_57691_45335_14809</t>
  </si>
  <si>
    <t>_-1.16_-2.32_0.05_-0.50_0.19_-0.57_0.21_-2.11_-1.21_-0.20_-1.54_0.25_-0.90_0.06_-1.21_-0.70_-0.40_0.36_0.01_-0.98</t>
  </si>
  <si>
    <t>0_98_56</t>
  </si>
  <si>
    <t>Paris</t>
  </si>
  <si>
    <t>9018e230af</t>
  </si>
  <si>
    <t>_10865_13437_41490_28375_17570_26407_62159_13211_40131_57698_14220_12979_39356_21276_50524_61043_60339_33097_58811_54415</t>
  </si>
  <si>
    <t>_-1.17_-1.04_-0.10_-0.48_-0.86_-0.54_0.50_-1.05_-0.14_0.36_-1.00_-1.06_-0.16_-0.72_0.15_0.46_0.44_-0.34_0.39_0.26</t>
  </si>
  <si>
    <t>texas</t>
  </si>
  <si>
    <t>332532dcfa</t>
  </si>
  <si>
    <t>_31753_45257_14708_17168_50108_7573_50673_26349_9186_29555_31286_8224_37900_36375_14909_46470_48819_52271_24610_47462</t>
  </si>
  <si>
    <t>_-0.38_0.01_-0.98_-0.87_0.14_-1.38_0.16_-0.54_-1.27_-0.44_-0.39_-1.33_-0.20_-0.24_-0.97_0.04_0.11_0.20_-0.60_0.07</t>
  </si>
  <si>
    <t>Morocco</t>
  </si>
  <si>
    <t>Rabat</t>
  </si>
  <si>
    <t>Sleep</t>
  </si>
  <si>
    <t>Many</t>
  </si>
  <si>
    <t>ec775c4894</t>
  </si>
  <si>
    <t>_34992_14625_42124_49274_41364_9983_14075_4717_49257_25626_24119_16174_56597_8384_61631_3486_60639_51432_27117_52344</t>
  </si>
  <si>
    <t>_-0.28_-0.98_-0.08_0.12_-0.10_-1.22_-1.01_-1.62_0.12_-0.57_-0.62_-0.92_0.33_-1.32_0.48_-1.77_0.45_0.18_-0.52_0.21</t>
  </si>
  <si>
    <t>0_56_73</t>
  </si>
  <si>
    <t xml:space="preserve">Genetic heart condition </t>
  </si>
  <si>
    <t>e80b4c3cd9</t>
  </si>
  <si>
    <t>_29349_25189_52095_59663_50320_46789_37204_12174_12588_10064_24564_40879_8339_33811_49994_1659_10411_33299_33148_44726</t>
  </si>
  <si>
    <t>_-0.45_-0.58_0.20_0.42_0.15_0.05_-0.22_-1.10_-1.08_-1.22_-0.60_-0.11_-1.32_-0.32_0.14_-2.09_-1.20_-0.33_-0.34_-0.01</t>
  </si>
  <si>
    <t>0_68_52</t>
  </si>
  <si>
    <t>It’s a long story:)</t>
  </si>
  <si>
    <t>As above and seizures controlled by meds</t>
  </si>
  <si>
    <t>Nightly 20 or so minutes</t>
  </si>
  <si>
    <t>4a2b08b88d</t>
  </si>
  <si>
    <t>_56755_45190_27115_32140_16488_37863_33403_39518_53503_30216_36645_50209_49211_35095_41121_30837_46912_40528_46795_38558</t>
  </si>
  <si>
    <t>_0.33_0.01_-0.52_-0.37_-0.90_-0.20_-0.33_-0.15_0.24_-0.42_-0.23_0.15_0.12_-0.28_-0.11_-0.40_0.05_-0.12_0.05_-0.18</t>
  </si>
  <si>
    <t>0_22_89</t>
  </si>
  <si>
    <t>Isle of wight</t>
  </si>
  <si>
    <t>65  inches</t>
  </si>
  <si>
    <t>140 pounds</t>
  </si>
  <si>
    <t>30 mins</t>
  </si>
  <si>
    <t>55b4aecc9c</t>
  </si>
  <si>
    <t>_7057_13895_9608_36152_43137_46226_41050_23078_49055_15652_53246_51038_45307_15667_37577_40527_58555_56379_8105_22890</t>
  </si>
  <si>
    <t>_-1.42_-1.02_-1.24_-0.25_-0.05_0.03_-0.11_-0.65_0.11_-0.94_0.23_0.17_0.01_-0.94_-0.21_-0.12_0.39_0.32_-1.34_-0.66</t>
  </si>
  <si>
    <t>0_100_100</t>
  </si>
  <si>
    <t xml:space="preserve">Campbell River </t>
  </si>
  <si>
    <t>I like the idea of developing other useful abilities.</t>
  </si>
  <si>
    <t>5‘9</t>
  </si>
  <si>
    <t>Complex PTSD.</t>
  </si>
  <si>
    <t>I‘m undergoing twice monthly therapy sessions but I find them quite pointless, my entire life has been of no choice allowed on my part, things are going to happen no matter what I do to affect the outcome and I‘m tired of it, I want M.A.I.D (medical assistance in dying) in my country so I can go.</t>
  </si>
  <si>
    <t>6 inches medical file and they still can’t figure it out.  Multi multiple unknown conditions.</t>
  </si>
  <si>
    <t>8d6d8d1eba</t>
  </si>
  <si>
    <t>_40657_12590_26996_9948_28006_20700_60037_15157_48155_2867_14526_8847_23685_3726_36329_45328_13650_33823_6626_39847</t>
  </si>
  <si>
    <t>_-0.12_-1.08_-0.52_-1.22_-0.49_-0.74_0.43_-0.96_0.09_-1.85_-0.99_-1.29_-0.63_-1.74_-0.24_0.01_-1.03_-0.32_-1.45_-0.14</t>
  </si>
  <si>
    <t>92237f4d6f</t>
  </si>
  <si>
    <t>_26757_57735_56763_44630_38011_53372_12761_13768_40976_39487_52017_957_2986_17101_54895_19698_45683_31249_9925_44723</t>
  </si>
  <si>
    <t>_-0.53_0.36_0.33_-0.01_-0.20_0.23_-1.07_-1.02_-0.11_-0.15_0.20_-2.30_-1.84_-0.88_0.28_-0.78_0.02_-0.39_-1.23_-0.01</t>
  </si>
  <si>
    <t>Dayton</t>
  </si>
  <si>
    <t>13d9e09cbe</t>
  </si>
  <si>
    <t>_5860_37230_46005_20017_42140_37403_6356_51059_16852_25046_33112_57485_26630_35211_23304_53309_10804_58303_30454_239</t>
  </si>
  <si>
    <t>_-1.51_-0.22_0.03_-0.76_-0.08_-0.21_-1.47_0.17_-0.89_-0.59_-0.34_0.35_-0.54_-0.28_-0.65_0.23_-1.17_0.38_-0.42_-2.79</t>
  </si>
  <si>
    <t>Tinkletown</t>
  </si>
  <si>
    <t>cannabis</t>
  </si>
  <si>
    <t>f1fa99d4fb</t>
  </si>
  <si>
    <t>_17691_6318_22340_44651_10836_49180_35135_49553_7783_40729_12460_43730_33567_41327_19389_24600_34796_46378_32343_24900</t>
  </si>
  <si>
    <t>_-0.85_-1.47_-0.68_-0.01_-1.17_0.12_-0.28_0.13_-1.36_-0.12_-1.09_-0.04_-0.32_-0.10_-0.79_-0.60_-0.29_0.04_-0.36_-0.59</t>
  </si>
  <si>
    <t>Pahoa</t>
  </si>
  <si>
    <t xml:space="preserve">I was interested in studies about psychic abilities and found this </t>
  </si>
  <si>
    <t>Ketamine, therapy, eft</t>
  </si>
  <si>
    <t>0259dd646e</t>
  </si>
  <si>
    <t>_1015_46659_8650_59259_36220_36939_43329_3015_4460_30618_48633_13914_30549_56319_38855_30626_54396_32032_46328_43737</t>
  </si>
  <si>
    <t>_-2.28_0.05_-1.30_0.41_-0.25_-0.23_-0.05_-1.83_-1.65_-0.41_0.10_-1.02_-0.41_0.32_-0.17_-0.41_0.26_-0.37_0.04_-0.04</t>
  </si>
  <si>
    <t xml:space="preserve">EMDR and adderall </t>
  </si>
  <si>
    <t xml:space="preserve">hEDS/gastro issues/POTS/MCAD-type allergies </t>
  </si>
  <si>
    <t>e3986291cd</t>
  </si>
  <si>
    <t>_33507_30519_60851_55659_6015_62115_7561_19673_58728_16632_21409_52854_22424_5829_59699_43157_49032_59715_61615_57443</t>
  </si>
  <si>
    <t>_-0.33_-0.41_0.46_0.30_-1.50_0.50_-1.38_-0.78_0.39_-0.90_-0.71_0.22_-0.68_-1.52_0.42_-0.05_0.11_0.42_0.48_0.35</t>
  </si>
  <si>
    <t>Marbach</t>
  </si>
  <si>
    <t>4df3d79c43</t>
  </si>
  <si>
    <t>_26400_18178_12548_54815_54639_9124_18470_48902_24434_15876_34169_13619_52328_8386_5531_61859_26015_39517_24431_54151</t>
  </si>
  <si>
    <t>_-0.54_-0.83_-1.08_0.28_0.27_-1.27_-0.82_0.11_-0.61_-0.93_-0.31_-1.03_0.21_-1.32_-1.54_0.49_-0.56_-0.15_-0.61_0.26</t>
  </si>
  <si>
    <t xml:space="preserve">Vacaria Rio Grande do Sul </t>
  </si>
  <si>
    <t>1m 55cm</t>
  </si>
  <si>
    <t>46kg</t>
  </si>
  <si>
    <t>20min</t>
  </si>
  <si>
    <t>242bb8bead</t>
  </si>
  <si>
    <t>_15458_14958_58544_52522_47567_3101_6704_41626_38758_49775_48944_19804_24726_27859_62151_56423_57220_43809_58795_42780</t>
  </si>
  <si>
    <t>_-0.95_-0.97_0.39_0.21_0.07_-1.82_-1.44_-0.09_-0.17_0.13_0.11_-0.77_-0.60_-0.50_0.50_0.32_0.35_-0.03_0.39_-0.06</t>
  </si>
  <si>
    <t xml:space="preserve">Raleigh </t>
  </si>
  <si>
    <t xml:space="preserve">Curious </t>
  </si>
  <si>
    <t xml:space="preserve">Medicine </t>
  </si>
  <si>
    <t>Weight loss</t>
  </si>
  <si>
    <t>3df3d2596f</t>
  </si>
  <si>
    <t>_29644_29884_10556_62259_24541_3286_21164_12001_9710_57627_31576_52377_61495_12854_21275_21831_33054_38919_56674_15031</t>
  </si>
  <si>
    <t>_-0.44_-0.43_-1.19_0.50_-0.60_-1.79_-0.72_-1.11_-1.24_0.36_-0.38_0.21_0.48_-1.07_-0.72_-0.70_-0.34_-0.17_0.33_-0.97</t>
  </si>
  <si>
    <t xml:space="preserve">Beallsville </t>
  </si>
  <si>
    <t>Death</t>
  </si>
  <si>
    <t>c9fe567022</t>
  </si>
  <si>
    <t>_40743_49153_27360_47815_44539_61051_34619_26488_42407_53351_57067_53137_36044_16273_43986_56739_53748_50915_58997</t>
  </si>
  <si>
    <t>_-0.12_0.12_-0.51_0.08_-0.01_0.46_-0.29_-0.54_-0.07_0.23_0.34_0.23_-0.25_-0.91_-0.03_0.33_0.25_0.17_0.40</t>
  </si>
  <si>
    <t>ed716092ba</t>
  </si>
  <si>
    <t>_28881_62323_21864_21437_42672_45312_28913_54700_36668_59163_15606_34716_16711_46766_14924_60315_52655_18005_46500</t>
  </si>
  <si>
    <t>_-0.46_0.50_-0.70_-0.71_-0.06_0.01_-0.46_0.27_-0.23_0.40_-0.94_-0.29_-0.89_0.05_-0.97_0.44_0.21_-0.84_0.04</t>
  </si>
  <si>
    <t>0efc4304be</t>
  </si>
  <si>
    <t>_27223_47946_30123_29967_50524_2837_11991_54543_29260_51753_43425_49571_2361_13540_12727_27407_57723_57559_61467_23764</t>
  </si>
  <si>
    <t>_-0.52_0.08_-0.43_-0.43_0.15_-1.86_-1.11_0.27_-0.45_0.19_-0.04_0.13_-1.94_-1.03_-1.07_-0.51_0.36_0.36_0.48_-0.63</t>
  </si>
  <si>
    <t>Nowy Tomysl</t>
  </si>
  <si>
    <t>8aea2fbb65</t>
  </si>
  <si>
    <t>_1227_6415_60540_49105_52529_5102_1815_6173_1848_7751_57203_43539_2864_36446_52710_57197_43760_5756_23566_4879</t>
  </si>
  <si>
    <t>_-1.03_-0.24_1.92_1.11_0.76_-0.03_0.13_-0.20_-1.20_-0.70_1.38_0.40_-2.02_0.54_0.12_1.26_0.91_-0.75_0.23_-0.75</t>
  </si>
  <si>
    <t>Belarus</t>
  </si>
  <si>
    <t>sasa</t>
  </si>
  <si>
    <t>kjhkj</t>
  </si>
  <si>
    <t>khkh</t>
  </si>
  <si>
    <t>dfgdg</t>
  </si>
  <si>
    <t>sddsfsd</t>
  </si>
  <si>
    <t>f98746b7e1</t>
  </si>
  <si>
    <t>5’4”</t>
  </si>
  <si>
    <t>414c6cdcfc</t>
  </si>
  <si>
    <t>_51171_46307_53979_17578_60997_43010_45968_4054_11859_22829_29465_4291_5104_12972_8796_18239_987_34073_54439_37567</t>
  </si>
  <si>
    <t>_0.96_0.08_1.10_-0.41_1.90_0.34_0.64_-1.69_-0.18_-0.77_-0.04_-0.70_-1.41_-0.45_-0.61_-0.44_-1.58_0.07_1.13_-0.67</t>
  </si>
  <si>
    <t>Belfast</t>
  </si>
  <si>
    <t xml:space="preserve">Amitriptyline </t>
  </si>
  <si>
    <t>e6ac9f83af</t>
  </si>
  <si>
    <t>_49193_47195_30763_14559_54815_33243_8088_27702_51155_57777_35202_37456_16627_38223_42262_27910_37807_11383_10962_20741</t>
  </si>
  <si>
    <t>_0.26_0.69_-0.86_-1.23_1.16_-1.68_-0.88_-0.11_0.96_1.55_-0.28_-0.37_-1.46_0.61_-0.42_-0.63_0.01_-0.45_-0.81_-0.91</t>
  </si>
  <si>
    <t>_6544_49319_55940_33879_60049_48025_309_43671_57978_57438_49510_34218_57115_50780_42089_25516_59511_54825_24872_39535</t>
  </si>
  <si>
    <t>_-1.09_0.44_0.91_0.87_1.76_0.68_-0.81_0.68_1.37_1.41_0.63_-1.29_1.37_0.27_-0.02_0.43_1.67_0.72_0.32_-0.48</t>
  </si>
  <si>
    <t>_39082_37474_36528_29571_40710_15411_43501_53278_52043_15096_11910_27857_55631_13844_47997_7402_51707_36712_41695</t>
  </si>
  <si>
    <t>_-0.69_0.18_-0.71_0.50_0.29_-0.24_0.31_0.41_0.56_0.09_-0.82_-0.13_1.23_-0.34_0.70_-0.97_1.15_-0.27_-0.28</t>
  </si>
  <si>
    <t xml:space="preserve">Charleston </t>
  </si>
  <si>
    <t>Choroidal melonoma</t>
  </si>
  <si>
    <t>3c25633eda</t>
  </si>
  <si>
    <t>_37472_40448_23214_32767_4391_34053_41_19178_16630_30913_20862_60687_7048_8182_3615_53839_43464_46845_47461_2940</t>
  </si>
  <si>
    <t>_-0.42_0.85_0.48_0.19_-0.15_-0.35_-1.25_-0.84_-0.68_-0.19_-1.12_1.89_-2.13_-0.76_-0.16_1.07_0.15_0.82_0.66_-0.22</t>
  </si>
  <si>
    <t>kamuela</t>
  </si>
  <si>
    <t>varies. short throughout day + walking, sitting/lying, listening</t>
  </si>
  <si>
    <t>374bef25b8</t>
  </si>
  <si>
    <t>_43311_30255_33188_47279_43119_26384_39822_42283_36810_23591_37188_59791_47647_47872_29502_24770_61271_18241_49633_44435</t>
  </si>
  <si>
    <t>_0.50_0.12_-1.15_0.72_0.60_-0.44_0.12_0.58_-0.05_-0.57_-0.82_1.71_0.50_0.04_-0.15_-0.26_2.06_0.04_0.34_0.56</t>
  </si>
  <si>
    <t>Tokyo</t>
  </si>
  <si>
    <t>928568b849</t>
  </si>
  <si>
    <t>_54678_15971_16214_46663_7606_47537_51041_26729_50763_59799_37560_2756_5029_28717_9792_34544_53359_43096_26858</t>
  </si>
  <si>
    <t>_1.11_-1.24_-0.35_0.66_-1.20_0.81_0.80_-0.22_0.89_1.72_-1.21_0.25_-0.85_-0.34_-0.68_-0.38_1.05_-0.24_-0.42</t>
  </si>
  <si>
    <t>/</t>
  </si>
  <si>
    <t>75e8afae6f</t>
  </si>
  <si>
    <t>_33292_56038_33464_3469_36473_7806_26115_50632_3048_19894_24735_24794_21771_57353_26585_24161_10139_32938_37419_59984</t>
  </si>
  <si>
    <t>_0.55_1.21_0.08_-2.14_-0.33_-0.01_0.47_0.54_-0.46_-0.16_0.21_-1.80_0.21_1.10_-0.03_-2.30_-1.49_-0.39_0.43_1.74</t>
  </si>
  <si>
    <t>_10144_19154_43685_8164_61608_15704_12272_11632_4476_27080_4645_41397_41323_28664_53784_2348_21037_31631_2529_31089</t>
  </si>
  <si>
    <t>_-0.64_-0.30_0.55_-0.94_2.01_-1.00_-0.87_-1.42_-1.92_-1.11_-0.54_-0.20_0.78_-0.13_1.21_-1.81_-1.70_0.57_0.40_0.46</t>
  </si>
  <si>
    <t>Los Angeles,</t>
  </si>
  <si>
    <t>Validate clairvoyant  skills</t>
  </si>
  <si>
    <t>varies but 3-5 minutes</t>
  </si>
  <si>
    <t>6c85386d22</t>
  </si>
  <si>
    <t>_24648_40830_33986_39217_61723_48635_15253_33875_46044_39401_53687_43613_48847_53692_61723_10435_34630_53007_54159</t>
  </si>
  <si>
    <t>_0.09_-0.82_0.28_0.17_2.24_0.81_-1.69_0.48_0.57_0.30_0.82_-0.57_0.78_0.68_2.25_-0.67_-0.14_1.03_1.11</t>
  </si>
  <si>
    <t>Perth</t>
  </si>
  <si>
    <t>01d4848202</t>
  </si>
  <si>
    <t>_3510_42402_60268_62419_48008_5445_2233_36280_2558_4960_33968_47075_13477_45921_30712_40784_36905_34237_59979_24563</t>
  </si>
  <si>
    <t>_-0.07_-0.70_1.77_3.01_0.14_-1.39_-2.72_-2.41_-0.17_-0.66_-0.30_0.33_-0.25_0.58_-0.83_0.43_-0.29_-0.25_1.75_-0.21</t>
  </si>
  <si>
    <t>TOULOUSE</t>
  </si>
  <si>
    <t>1,78</t>
  </si>
  <si>
    <t>Corvallis</t>
  </si>
  <si>
    <t>Learn</t>
  </si>
  <si>
    <t>3f20923bbc</t>
  </si>
  <si>
    <t>_56543_42259_40689_61399_55210_45687_44643_1696_50692_61363_47064_44249_23495_32389_28413_62115_26677_56330_41307_19776</t>
  </si>
  <si>
    <t>_1.31_0.29_-1.46_2.10_1.11_0.77_0.58_-0.54_0.78_2.09_0.34_0.57_-0.59_-0.37_-0.38_2.50_-0.38_1.29_0.51_-0.84</t>
  </si>
  <si>
    <t>b29b1187c2</t>
  </si>
  <si>
    <t>_43568_18469_39488_34665_18379_9128_17323_19522_20983_25948_37330_41195_3506_7987_27030_2053_45092_55366_30691_47124</t>
  </si>
  <si>
    <t>_0.47_-0.10_-0.21_-0.49_0.09_-1.83_-1.30_-0.51_-0.37_-0.49_-0.70_-0.41_-1.19_-0.40_-0.40_-0.41_0.02_1.17_-0.21_1.17</t>
  </si>
  <si>
    <t>Alpine</t>
  </si>
  <si>
    <t>1e5bfbd858</t>
  </si>
  <si>
    <t>_47103_44261_48178_19652_6886_39618_40754_8378_25509_54448_13376_54739_59258_24858_26590_209_18415_19171_62339</t>
  </si>
  <si>
    <t>_1.11_0.98_1.07_-1.17_-0.12_-0.15_0.16_-0.01_0.10_0.96_-0.16_1.15_1.63_-1.31_-0.09_-0.21_0.25_-0.88_2.79</t>
  </si>
  <si>
    <t xml:space="preserve">Brisbane </t>
  </si>
  <si>
    <t>147be158dc</t>
  </si>
  <si>
    <t>_31021_39977_21053_17430_38931_33385_1425_20925_21729_40587_35436_35727_44687_47852_46042_55719_36983_10014_49210_39163</t>
  </si>
  <si>
    <t>_0.36_0.18_-0.51_-1.29_0.45_-1.05_-0.23_-1.09_-0.66_0.53_-0.58_0.36_0.45_0.16_0.85_1.07_0.62_0.13_0.41_0.60</t>
  </si>
  <si>
    <t>Dark Night Of The Soul - Twin Flame Separation</t>
  </si>
  <si>
    <t>c954e35355</t>
  </si>
  <si>
    <t>_33606_29484_32643_24354_5736_27925_41539_53797_7370_8881_40205_49248_14239_33399_17571_5999_36576_17551_50153_54029</t>
  </si>
  <si>
    <t>_-2.68_-0.22_0.14_0.20_-1.67_-0.45_0.51_0.99_-1.03_-0.28_0.14_0.33_-0.94_-0.39_-0.26_0.37_0.24_0.10_0.25_0.82</t>
  </si>
  <si>
    <t>Northamptpn</t>
  </si>
  <si>
    <t>cdaae33a65</t>
  </si>
  <si>
    <t>_24921_34388_12753_33780_19410_9360_24898_29765_45619_51367_58394_6350_17571_23863_3287_44700_39058_59259_49953_20939</t>
  </si>
  <si>
    <t>_-1.96_-0.32_-0.57_-0.78_-0.90_-0.29_0.24_0.21_0.66_0.44_1.40_-2.17_-0.32_-1.67_-0.46_0.54_-0.01_1.63_1.00_0.49</t>
  </si>
  <si>
    <t>North hills</t>
  </si>
  <si>
    <t>dcab521320</t>
  </si>
  <si>
    <t>_23244_54152_53269_10755_8911_57334_12339_54585_31135_44072_62239_31799_9265_10358_32955_21580_57866_33907_4807_36067</t>
  </si>
  <si>
    <t>_-0.53_0.86_1.25_-1.33_0.00_1.21_-0.87_1.24_0.40_0.38_2.63_-0.78_-0.36_-0.45_-0.57_-1.11_1.64_0.58_-0.67_0.48</t>
  </si>
  <si>
    <t>Astral Projection, TF Separation, Paranormal Encounters, Starseed Teachers Appearing Etc...</t>
  </si>
  <si>
    <t>Grave's Disease - Auto Immune Disorder</t>
  </si>
  <si>
    <t>878680e9bf</t>
  </si>
  <si>
    <t>_47836_19753_36759_49078_30347_6315_35150_7951_26102_1654_6300_56923_54622_34219_43780_50331_4521_4955_17660_3918</t>
  </si>
  <si>
    <t>_0.74_-1.04_0.03_0.60_0.29_-0.15_0.44_-0.51_-1.82_-0.18_-0.58_1.28_0.35_0.22_0.74_0.86_-0.21_-0.36_-0.69_-0.91</t>
  </si>
  <si>
    <t>richmond</t>
  </si>
  <si>
    <t>medication and meditation</t>
  </si>
  <si>
    <t>38f5f57be3</t>
  </si>
  <si>
    <t>_30349_12780_12775_41285_23567_734_41781_44365_23332_6403_31512_8633_8040_37229_27409_44036_5946_279_127</t>
  </si>
  <si>
    <t>_0.07_-1.31_-2.00_1.13_-0.01_-1.95_0.75_-0.21_-0.70_-1.25_-0.74_-0.11_-2.00_-0.06_-0.13_1.18_-0.05_-1.43_-1.87</t>
  </si>
  <si>
    <t>fbf3589622</t>
  </si>
  <si>
    <t>_52647_38548_48022_48259_26595_40158_54207_59503_36518_34341_44020_52725_45160_24030_53334_56603_55411_26511_29058_46686</t>
  </si>
  <si>
    <t>_1.02_-0.79_0.79_0.83_-0.72_-0.33_1.21_1.66_0.10_-0.81_0.91_1.01_-0.03_-0.22_0.38_1.21_1.21_-0.22_0.27_0.47</t>
  </si>
  <si>
    <t>Tucson</t>
  </si>
  <si>
    <t>Stroke</t>
  </si>
  <si>
    <t>143c631129</t>
  </si>
  <si>
    <t>_8632_8161_57919_12228_38127_24978_52576_9508_31447_58297_25169_39435_7854_8017_36840_16247_21793_8771_41224_25104</t>
  </si>
  <si>
    <t>_-0.77_-0.41_1.45_-0.94_-0.65_0.48_0.98_0.16_-0.11_1.45_-2.43_0.27_-0.63_-1.96_-0.21_-0.66_-2.58_-1.12_0.21_-0.60</t>
  </si>
  <si>
    <t>Petaluma</t>
  </si>
  <si>
    <t>64afcf8533</t>
  </si>
  <si>
    <t>_2979_9567_37523_57791_25213_11213_9583_31451_33743_44757_52171_42098_45539_42939_37447_13248_60283_50781_13672_18343</t>
  </si>
  <si>
    <t>_-0.89_-0.73_-1.30_1.47_-0.54_-1.49_-0.15_-0.09_-0.62_0.48_0.64_-0.51_0.73_-0.34_0.37_-1.20_1.81_0.83_0.26_0.45</t>
  </si>
  <si>
    <t>Gothenburg</t>
  </si>
  <si>
    <t>_52396_45079_15834_30011_41043_14419_48943_39762_20631_53945_44814_23996_46039_56789_17662_55697_50939_38943_47330_37683</t>
  </si>
  <si>
    <t>_0.89_0.42_-1.51_0.27_0.53_-1.19_0.86_0.29_-0.88_0.39_0.35_-0.97_0.93_0.95_-0.17_1.21_0.90_0.47_-0.03_0.42</t>
  </si>
  <si>
    <t>Trafford</t>
  </si>
  <si>
    <t>f04655ccf8</t>
  </si>
  <si>
    <t>_1995_59583_45734_10625_21469_61983_21425_52916_20265_58127_39274_48546_57879_38032_1599_38348_15036_35048_29937_42275</t>
  </si>
  <si>
    <t>_-2.17_1.68_0.10_-0.79_-0.84_2.40_-0.62_0.65_0.07_1.48_0.31_0.65_1.45_0.20_-0.44_-0.19_0.40_-1.11_0.18_0.25</t>
  </si>
  <si>
    <t>Westfield</t>
  </si>
  <si>
    <t>Post on 4chan.org</t>
  </si>
  <si>
    <t>7ab1ecb14b</t>
  </si>
  <si>
    <t>_21648_52378_7892_41789_56919_16708_7517_2914_30927_4073_61599_29520_22623_27168_32312_4832_35710_19690_19247</t>
  </si>
  <si>
    <t>_-0.57_0.71_-0.12_-0.18_1.43_-0.93_-1.22_-1.10_-0.34_-1.89_2.18_-0.08_-1.23_-1.07_0.34_-1.00_-0.46_-0.25_-1.03</t>
  </si>
  <si>
    <t>autism, adhd</t>
  </si>
  <si>
    <t>4fe277cf85</t>
  </si>
  <si>
    <t>_12109_15247_7250_61632_4944_35345_27810_62487_34420_27691_43554_41581_58175_48535_55943_4546_46673_25412_54003_18877</t>
  </si>
  <si>
    <t>_0.30_-0.00_0.19_2.22_-0.16_0.08_-0.93_3.51_0.54_-0.34_-0.01_0.38_1.48_0.78_1.32_-1.47_0.27_-0.28_1.37_-1.02</t>
  </si>
  <si>
    <t>80eb07c4d1</t>
  </si>
  <si>
    <t>_28891_20927_43947_33707_2268_41145_34314_41256_52367_19741_57421_12541_62115_37310_30719_31954_34963_25916_53163_25530</t>
  </si>
  <si>
    <t>_-0.85_-0.40_0.59_-0.97_-0.81_-0.08_0.03_0.10_0.84_-0.91_1.27_-0.76_2.50_-0.12_0.20_0.21_-0.58_-0.80_1.04_-0.99</t>
  </si>
  <si>
    <t>Asheville</t>
  </si>
  <si>
    <t>6"2</t>
  </si>
  <si>
    <t>15-20 minutes</t>
  </si>
  <si>
    <t>896d472a2b</t>
  </si>
  <si>
    <t>_54511_46887_32618_19032_41563_28610_58699_56351_16492_10370_34171_27747_28163_8765_58402_32647_50696_30266_50203_58631</t>
  </si>
  <si>
    <t>_1.14_0.68_-0.80_-0.31_-0.06_-1.21_1.55_1.29_-1.62_-1.56_-0.82_-0.50_0.35_-0.88_1.34_0.07_0.88_-2.90_-0.00_1.54</t>
  </si>
  <si>
    <t>Juneau</t>
  </si>
  <si>
    <t>5’ 2”</t>
  </si>
  <si>
    <t>a17c88acf7</t>
  </si>
  <si>
    <t>_38492_35704_36127_47060_6576_19914_58859_7615_49924_21874_48159_13300_50718_40624_13340_21132_23624_39148_50955</t>
  </si>
  <si>
    <t>_0.39_-0.02_0.49_0.86_-0.54_-1.42_1.57_-1.29_0.01_-1.49_0.44_-1.50_0.86_0.40_-0.38_-1.59_-1.21_0.21_0.90</t>
  </si>
  <si>
    <t>Darwin</t>
  </si>
  <si>
    <t>8c50cf8b02</t>
  </si>
  <si>
    <t>_27704_41157_21027_35315_47199_43210_41616_34031_44963_35836_4387_48443_59075_21532_9297_52074_16070_10933_9936</t>
  </si>
  <si>
    <t>_-0.10_0.13_-0.81_0.61_0.62_0.09_0.77_-2.62_1.01_-0.50_-0.41_0.49_1.60_-0.90_-0.50_0.90_-0.56_-0.26_0.05</t>
  </si>
  <si>
    <t>atl</t>
  </si>
  <si>
    <t>lol</t>
  </si>
  <si>
    <t>b71ecc7602</t>
  </si>
  <si>
    <t>_14717_4332_49561_54017_50859_6799_15563_58804_10869_45736_9808_4435_55631_35711_38774_29120_61787_23248_26592_27001</t>
  </si>
  <si>
    <t>_0.15_-1.63_0.48_1.12_0.93_-1.15_-0.12_1.55_-1.00_-0.06_-0.21_-0.33_1.23_0.47_-0.90_-0.79_2.23_-0.70_-0.46_0.62</t>
  </si>
  <si>
    <t>667a4af374</t>
  </si>
  <si>
    <t>_21076_52680_61219_42251_43191_39153_37766_26813_26007_40313_56319_55579_50769_43131_54911_41184_38177_47147_20091_59963</t>
  </si>
  <si>
    <t>_-0.04_0.78_2.04_0.46_0.70_-0.17_-0.64_0.23_-0.08_0.52_1.29_1.19_0.57_0.64_1.17_-0.70_-0.12_0.69_-1.72_1.75</t>
  </si>
  <si>
    <t>Okinawa</t>
  </si>
  <si>
    <t>41edfd8d3c</t>
  </si>
  <si>
    <t>_41612_20223_42287_36156_45112_17947_31751_16034_56863_6115_14663_27329_30374_56623_27062_46286_528_5425_39458_58092</t>
  </si>
  <si>
    <t>_0.11_-2.05_0.13_-0.40_0.54_-0.71_0.30_-1.10_1.34_-0.90_-0.23_-1.15_0.23_1.32_-0.95_1.01_-2.03_-2.09_0.28_1.47</t>
  </si>
  <si>
    <t>_49686_543_23854_36751_43022_18652_46431_45739_31660_16180_43230_40619_58871_32346_59237_31854_54828_44279_15742_39451</t>
  </si>
  <si>
    <t>_0.50_-0.78_0.24_-0.52_-0.10_-1.01_0.69_0.62_-0.26_-0.29_0.23_0.42_1.31_0.24_1.36_-1.17_0.82_0.49_-1.44_0.25</t>
  </si>
  <si>
    <t>Wyong</t>
  </si>
  <si>
    <t>d92c25d41f</t>
  </si>
  <si>
    <t>_7981_30984_35573_35574_53839_13137_45203_48155_16209_40336_60067_10005_57203_43134_24682_53507_18035_8327_26055_61835</t>
  </si>
  <si>
    <t>_-1.30_-0.84_-0.50_0.07_0.52_0.31_0.59_0.51_-1.49_0.10_1.76_-0.26_1.37_0.64_-1.08_1.17_-1.21_-1.36_-0.79_2.31</t>
  </si>
  <si>
    <t>Chelyabinsk</t>
  </si>
  <si>
    <t>deca225e44</t>
  </si>
  <si>
    <t>_38075_59791_40142_60195_53195_7782_18356_40298_18775_5513_13909_35108_24557_16383_33826_20277_29001_29571_720_30645</t>
  </si>
  <si>
    <t>_0.40_1.71_-0.34_1.79_1.03_-1.83_-0.06_-0.02_-0.64_-1.79_-0.50_-1.05_-0.15_-1.28_0.31_-2.04_0.58_-1.53_-0.96_-1.19</t>
  </si>
  <si>
    <t>Azuqueca de Henares</t>
  </si>
  <si>
    <t>66,9</t>
  </si>
  <si>
    <t>feb869f610</t>
  </si>
  <si>
    <t>_19239_39384_36460_14763_54911_54507_7389_45167_6653_9651_50202_54097_3043_737_57251_41368_16098_10308_17704_59623</t>
  </si>
  <si>
    <t>_0.37_0.22_-0.56_0.02_1.18_0.78_-0.64_0.23_-0.64_-0.86_0.67_0.78_-0.31_-0.83_1.44_0.27_-1.24_-1.05_-0.11_1.68</t>
  </si>
  <si>
    <t>Poulton-le-Fylde</t>
  </si>
  <si>
    <t>5 ft 11</t>
  </si>
  <si>
    <t>78cec68a8b</t>
  </si>
  <si>
    <t>_52411_3709_34160_31073_38426_45374_48382_9142_36424_22608_12997_20523_35650_40824_31357_38022_52128_20240_61467</t>
  </si>
  <si>
    <t>_0.99_-1.21_-0.56_-0.16_0.81_0.54_0.63_-2.04_0.06_0.33_-1.56_0.06_0.30_0.14_-0.76_0.27_0.39_-0.75_2.13</t>
  </si>
  <si>
    <t>Peoria</t>
  </si>
  <si>
    <t>62c7cbe0a8</t>
  </si>
  <si>
    <t>_12214_55037_44321_31695_24511_27269_35049_40189_5686_22556_21758_55795_61219_32982_46263_27993_31770_38638_38471_32636</t>
  </si>
  <si>
    <t>_-1.12_0.75_0.41_-0.29_-0.21_0.15_-0.92_0.06_-0.40_-0.67_-0.01_1.24_2.04_-0.30_0.64_-0.16_-0.33_-0.29_-0.73_-0.55</t>
  </si>
  <si>
    <t>Nelson</t>
  </si>
  <si>
    <t>40fc39adf9</t>
  </si>
  <si>
    <t>_33304_30298_43208_57307_27880_837_15200_55195_33580_46987_59067_39999_41569_40789_21239_16905_32998_56346_9606_27513</t>
  </si>
  <si>
    <t>_-0.81_-1.56_0.65_1.39_-0.54_-0.93_-0.03_1.19_-1.81_0.70_1.60_0.67_0.46_-0.08_0.57_-0.90_-1.31_1.36_-2.28_-1.12</t>
  </si>
  <si>
    <t>methuen</t>
  </si>
  <si>
    <t>4733a44073</t>
  </si>
  <si>
    <t>_41262_39796_59751_23457_45335_48251_44736_29064_45136_41875_20767_23805_37320_34649_26794_24168_59259_42084_31368_59963</t>
  </si>
  <si>
    <t>_-0.35_-0.73_1.71_-0.28_0.60_0.75_0.44_-0.87_0.45_-0.06_-1.15_-1.42_-0.22_-0.15_-0.75_-1.11_1.63_-0.17_-1.47_1.74</t>
  </si>
  <si>
    <t>fort walton beach</t>
  </si>
  <si>
    <t>5' 10''</t>
  </si>
  <si>
    <t>deprecion</t>
  </si>
  <si>
    <t>48958b4818</t>
  </si>
  <si>
    <t>_13864_33631_16570_45219_51668_6942_61511_32943_55091_42846_24166_52845_40448_38907_31871_60557_59583_3045_61995_22552</t>
  </si>
  <si>
    <t>_-0.10_-0.55_-0.48_0.59_0.92_-0.82_2.15_-0.21_1.18_0.05_-1.15_0.34_-0.32_0.26_0.24_1.63_1.79_-0.40_2.40_-1.09</t>
  </si>
  <si>
    <t xml:space="preserve">Vancouver </t>
  </si>
  <si>
    <t>8deea731a7</t>
  </si>
  <si>
    <t>_26332_37880_52530_16724_58955_60391_23631_49399_18064_57051_20461_13353_5295_52593_37649_38813_38898_24368_54159_45073</t>
  </si>
  <si>
    <t>_-0.06_-1.44_0.96_-1.18_1.58_1.75_-0.17_0.96_-1.04_1.46_-0.27_-0.46_-1.03_1.33_0.55_-1.62_-0.47_0.12_1.11_0.17</t>
  </si>
  <si>
    <t xml:space="preserve">Martina Franca </t>
  </si>
  <si>
    <t>Paranoia</t>
  </si>
  <si>
    <t>Psychotheraphy</t>
  </si>
  <si>
    <t>baf36f60c8</t>
  </si>
  <si>
    <t>_36816_13774_59059_30227_48967_19776_52343_29700_21677_26781_41028_61819_37369_537_1288_11747_51064_53659_13079_718</t>
  </si>
  <si>
    <t>_0.37_-1.08_1.60_0.26_0.78_-0.99_0.91_-1.21_-0.50_-1.19_0.64_2.30_0.35_-0.24_-0.81_-1.63_0.62_1.07_-0.39_-0.71</t>
  </si>
  <si>
    <t xml:space="preserve">Jackson </t>
  </si>
  <si>
    <t xml:space="preserve">Back problem </t>
  </si>
  <si>
    <t>f1cd318e41</t>
  </si>
  <si>
    <t>_53107_46951_30006_30711_42194_40974_32838_3742_25579_40071_23055_2066_12899_34594_53359_38013_9003_48478_25113_33492</t>
  </si>
  <si>
    <t>_1.04_0.78_-2.22_-0.07_-0.76_0.64_0.53_-0.07_-0.96_0.39_-1.18_-1.26_-0.84_0.12_1.05_0.59_-0.33_1.01_-1.27_-1.25</t>
  </si>
  <si>
    <t>36963ae928</t>
  </si>
  <si>
    <t>_30621_16497_6059_32146_7012_61363_34027_5956_15873_29367_25267_15249_33191_24382_59644_30955_4256_760_18792</t>
  </si>
  <si>
    <t>_-0.00_0.19_-0.29_0.11_-2.73_2.09_0.22_-0.35_0.47_-2.23_-0.17_-0.80_-0.17_0.21_1.72_0.59_-0.09_-1.40_-0.25</t>
  </si>
  <si>
    <t>Iasi</t>
  </si>
  <si>
    <t>86b5cd3aef</t>
  </si>
  <si>
    <t>_50324_45351_58162_26405_46149_35659_23815_22383_42371_58111_52161_61527_26204_53942_48940_37217_22900_38782_43266_59791</t>
  </si>
  <si>
    <t>_0.75_0.60_1.45_-1.45_0.97_-0.02_-1.21_-1.89_-1.14_1.47_0.92_2.16_-2.10_1.08_0.45_-0.15_-1.77_-0.89_-0.17_1.72</t>
  </si>
  <si>
    <t>philadelphia</t>
  </si>
  <si>
    <t>79338f7567</t>
  </si>
  <si>
    <t>_59410_24353_31162_53055_19235_56379_28299_20006_38239_42991_30620_3268_17964_14634_47561_39188_55623_40746_4569</t>
  </si>
  <si>
    <t>_1.64_-0.60_-1.12_0.96_-0.49_1.28_-0.28_-1.40_0.37_-0.24_0.61_-0.41_-0.42_-0.94_0.92_-0.20_1.23_0.35_-1.46</t>
  </si>
  <si>
    <t xml:space="preserve">Taunton </t>
  </si>
  <si>
    <t>2afa23c86f</t>
  </si>
  <si>
    <t>_18425_25242_6796_61147_23725_19745_18573_19520_47561_34267_19813_35407_41564_57437_61623_52591_43442_40019_47596_5933</t>
  </si>
  <si>
    <t>_-0.05_-1.09_-0.89_2.03_-1.25_-0.78_-0.69_-0.89_0.21_-0.46_-0.93_0.18_0.36_1.30_2.20_1.00_0.23_-0.08_0.80_-1.55</t>
  </si>
  <si>
    <t>0d2366f384</t>
  </si>
  <si>
    <t>_48530_22411_53367_19297_35945_13432_18201_7670_18513_45895_5651_1445_30216_48993_21616_5693_16011_46263_53847_51503</t>
  </si>
  <si>
    <t>_0.78_-0.34_1.06_-1.49_-0.02_-1.35_-0.55_-1.79_-2.02_-0.56_-1.72_-0.54_-0.17_0.72_-1.76_-1.33_0.18_0.79_1.09_0.05</t>
  </si>
  <si>
    <t>Purcellville</t>
  </si>
  <si>
    <t>8f5e03eea2</t>
  </si>
  <si>
    <t>_54636_57411_16139_12491_16454_58263_26687_48661_18432_23451_14601_39374_13622_40531_56951_760_46512_7291_14308_28227</t>
  </si>
  <si>
    <t>_0.99_1.40_-0.49_-0.48_-1.76_1.49_-0.02_0.76_-0.09_-0.64_-0.91_-0.21_-0.63_0.41_1.16_-1.51_1.17_0.41_-0.72_-0.25</t>
  </si>
  <si>
    <t>one-off episode triggered by undiagnosed severe mold toxicity</t>
  </si>
  <si>
    <t>residual consequences of mold toxicity</t>
  </si>
  <si>
    <t>e5820784b3</t>
  </si>
  <si>
    <t>_52151_15172_47215_15585_59751_21131_46796_15453_48658_17306_24838_57648_38147_31149_22758_37853_18958_61560_48623_53352</t>
  </si>
  <si>
    <t>_0.59_-0.53_0.15_-0.86_1.71_-0.39_0.61_-1.20_1.13_-0.43_-0.22_1.41_-0.47_-0.58_-0.15_0.32_-0.74_2.11_0.55_0.52</t>
  </si>
  <si>
    <t>Pau</t>
  </si>
  <si>
    <t>f64e24f42a</t>
  </si>
  <si>
    <t>_34790_17561_59143_37467_57291_54303_13419_46868_46295_41067_13877_53432_43079_17070_26284_28437_32244_26200_23399_19727</t>
  </si>
  <si>
    <t>_0.38_-0.37_1.61_-0.00_1.38_0.81_-1.79_0.11_0.22_0.55_-0.73_1.09_0.90_-0.41_-0.19_0.45_-0.54_-0.65_-0.02_-0.96</t>
  </si>
  <si>
    <t>4eea8e3e18</t>
  </si>
  <si>
    <t>_43960_60615_52549_13044_61955_48208_50394_20768_50659_19461_19135_49294_43403_50619_56123_50980_61255_46763_53531_52444</t>
  </si>
  <si>
    <t>_0.47_1.88_0.74_-0.28_2.38_0.98_0.76_-0.87_0.88_-0.66_-1.70_0.73_0.72_0.91_1.27_0.95_2.06_0.67_1.07_0.59</t>
  </si>
  <si>
    <t xml:space="preserve">diabetes, chronic pain, high blood pressure </t>
  </si>
  <si>
    <t>52d72f777e</t>
  </si>
  <si>
    <t>_23887_4112_52901_3598_8525_39562_11915_24982_57495_26847_19742_10631_26490_17480_28386_39104_31301_45343_28151_16552</t>
  </si>
  <si>
    <t>_-0.49_-1.68_0.92_-2.26_-1.45_-0.51_-1.86_0.00_1.20_0.29_-1.29_-1.71_-0.16_-0.85_-0.28_-0.24_-0.92_-0.01_-0.17_-0.57</t>
  </si>
  <si>
    <t xml:space="preserve">Fibromyalgia, Rheumatoid Arthritis </t>
  </si>
  <si>
    <t>d11c058a0b</t>
  </si>
  <si>
    <t>_34610_5695_51727_22410_16689_62259_20041_1381_59999_26964_36316_2887_58731_15666_16502_17636_2744_42196_54231_41219</t>
  </si>
  <si>
    <t>_-0.77_-1.05_0.94_-0.57_-0.30_2.67_-0.08_-2.07_1.75_-1.01_0.18_-1.64_1.19_-1.49_-0.39_-0.60_-1.53_0.17_1.12_0.41</t>
  </si>
  <si>
    <t>Dennison</t>
  </si>
  <si>
    <t xml:space="preserve">Coronary artery disease </t>
  </si>
  <si>
    <t>_33414_32458_56511_44105_22448_25217_55515_14665_50739_24609_53483_11225_38483_25500_24247_8012_44042_25993_44400_33803_28001_59159_29131_41561_52686_35452_6026_30919_22165_47869_61315_797_3065_58127_6514_13175_32811</t>
  </si>
  <si>
    <t>_-0.23_-0.22_1.31_-0.01_-0.85_-0.15_1.22_-0.81_0.89_-0.44_0.91_-0.98_0.53_-0.62_-0.53_-1.17_0.26_-0.44_-0.27_0.03_-0.01_1.61_0.01_-0.57_0.78_0.26_-2.34_-1.09_-1.08_-0.51_2.08_-0.25_-0.43_1.48_-2.58_-0.54_-0.09</t>
  </si>
  <si>
    <t>ELYSIAN</t>
  </si>
  <si>
    <t>Meds</t>
  </si>
  <si>
    <t>High blood pressure, chronic pain, depression</t>
  </si>
  <si>
    <t>_41399_33302_15497_21641_41999_34471_43287_27198_16725_47437_47980_52753_27253_32905_46352_14571_36124_60599_27700</t>
  </si>
  <si>
    <t>_0.25_0.09_0.11_-0.42_0.36_-0.88_-0.72_0.23_-0.37_0.68_0.76_0.83_-0.53_-0.65_0.62_-1.37_-0.00_1.88_-2.71</t>
  </si>
  <si>
    <t>omaha</t>
  </si>
  <si>
    <t>My atheist brain is trying to make sense of my recent experiences</t>
  </si>
  <si>
    <t>ADHD, depression, and anxiety</t>
  </si>
  <si>
    <t>25-65</t>
  </si>
  <si>
    <t>_17370_52385_29957_17619_47587_32566_62479_47466_36515_18194_24981_53847_27403_21259_32286_18729_49743_21033_21695_47509</t>
  </si>
  <si>
    <t>_-0.38_0.87_-1.13_-0.02_0.71_-0.92_3.40_0.78_-2.29_-0.07_-0.05_1.20_-0.83_-0.85_-0.76_-1.37_0.59_-0.26_0.24_0.35</t>
  </si>
  <si>
    <t>tallinn</t>
  </si>
  <si>
    <t>mostly curiosity, i dont have any connection with this stuff really. found this place by chance.</t>
  </si>
  <si>
    <t>c65850dd32</t>
  </si>
  <si>
    <t>_12712_9222_20744_33398_30466_28279_60273_36839_19267_62463_24270_61995_35337_6336_42063_35905_25701_57831</t>
  </si>
  <si>
    <t>_-1.00_-2.76_-0.76_-0.11_-1.18_0.06_1.56_0.22_-2.24_3.27_-0.97_2.40_-0.46_-2.28_0.54_0.04_0.24_1.44</t>
  </si>
  <si>
    <t>olympia</t>
  </si>
  <si>
    <t>obesession with psi, played everyday on old website, am a student of controlled remote viewing</t>
  </si>
  <si>
    <t>5'6</t>
  </si>
  <si>
    <t>ASD late diagnosis Feb 2020</t>
  </si>
  <si>
    <t>*disclaimer, i have meditated as in undertaken a daily morning ritual to centre my mind for the last 10 years at least but currently since this year do not live in an appropriate location to do so, I am answering according to the facts prior to this year because it has contributed to my mind and it would be wrong to answer 'NO'</t>
  </si>
  <si>
    <t>fff8c30e58</t>
  </si>
  <si>
    <t>_17605_33041_18224_13795_45211_23343_9465_40732_62159_38208_28664_22191_17980_21774_57610_43014_30065_10996_47616_52291</t>
  </si>
  <si>
    <t>_-2.09_-1.00_0.41_-0.58_0.76_-0.57_-1.44_0.52_2.55_-0.54_-0.84_-2.84_-1.26_-0.97_1.47_0.07_-0.31_-1.55_0.66_0.75</t>
  </si>
  <si>
    <t>New Orleans</t>
  </si>
  <si>
    <t>45df37c92c</t>
  </si>
  <si>
    <t>_58303_11049_57831_38372_1708_51410_19272_36127_52170_14435_5908_40339_43443_28424_24782_19906_56446_11167_24678_43995</t>
  </si>
  <si>
    <t>_1.50_0.12_1.44_0.00_-0.73_0.48_-0.42_0.48_0.97_0.40_-0.62_-0.09_-0.00_-0.05_-0.30_-1.82_1.03_-0.72_-2.20_0.53</t>
  </si>
  <si>
    <t>Higganum</t>
  </si>
  <si>
    <t xml:space="preserve">ADHD, med management </t>
  </si>
  <si>
    <t>35-60</t>
  </si>
  <si>
    <t>28d34f2e05</t>
  </si>
  <si>
    <t>_728_13734_9997_41619_17345_54009_58346_54442_28474_41182_6824_46844_36707_41224_13972_58819_51529_9833_59391_1908</t>
  </si>
  <si>
    <t>_-0.86_-1.24_-2.01_0.31_0.55_1.33_1.28_1.25_-0.32_-0.42_-1.44_1.01_0.00_-0.12_0.28_1.56_0.71_-1.40_1.65_-0.53</t>
  </si>
  <si>
    <t>New Paltz</t>
  </si>
  <si>
    <t>58ade31504</t>
  </si>
  <si>
    <t>_42697_51515_23806_33277_34001_43203_36126_3982_49663_10945_13765_48635_45898_58555_36282_45439_24867_28135_40857_44320</t>
  </si>
  <si>
    <t>_0.70_0.93_-1.43_0.08_-0.31_0.13_-0.64_-0.40_0.77_-1.15_-1.46_0.77_-0.23_1.53_-1.91_0.54_-0.11_-0.40_0.23_-0.39</t>
  </si>
  <si>
    <t>chronic pain, kidney issues, pancreas issues</t>
  </si>
  <si>
    <t>_26793_46695_45438_10387_60531_11048_19412_36750_19525_4668_15842_13945_5816_26086_49823_15209_31096_62175_41750_50739</t>
  </si>
  <si>
    <t>_-0.25_0.42_0.26_-0.25_1.86_-1.38_-0.80_-0.90_-1.16_-0.00_-1.24_-1.17_-1.02_-0.93_0.83_0.27_-0.60_2.57_-0.04_0.89</t>
  </si>
  <si>
    <t>Pachuca de Soto</t>
  </si>
  <si>
    <t xml:space="preserve">I have been practicing Healing others with my energy </t>
  </si>
  <si>
    <t>thyroid gland</t>
  </si>
  <si>
    <t>77b1868ea4</t>
  </si>
  <si>
    <t xml:space="preserve">Not needed </t>
  </si>
  <si>
    <t>a2e5de5a13</t>
  </si>
  <si>
    <t>_49022_34441_50499_23120_51547_33865_62115_52731_57131_35450_29746_38300_56063_33695_55491_49781_20589_37205_37988</t>
  </si>
  <si>
    <t>_0.66_-0.52_0.87_-1.39_0.93_-0.65_2.50_1.01_1.37_-1.10_-0.41_0.25_1.26_-0.26_1.22_0.45_-0.23_-1.60_0.19</t>
  </si>
  <si>
    <t>Holy See</t>
  </si>
  <si>
    <t xml:space="preserve">Vatican idk man don't take results here seriously </t>
  </si>
  <si>
    <t>Test</t>
  </si>
  <si>
    <t>8c769c24a6</t>
  </si>
  <si>
    <t>_31873_61127_36926_20522_36001_20733_51086_31724_15531_17090_4641_59141_34750_37907_54397_11589_22672_49825_23905</t>
  </si>
  <si>
    <t>_0.12_2.01_-0.02_-0.13_-0.75_-1.21_0.95_-0.04_-1.50_-2.13_-1.61_1.59_-0.39_0.39_0.63_-2.10_-0.53_-0.13_-0.56</t>
  </si>
  <si>
    <t>Puerto Rico</t>
  </si>
  <si>
    <t>Aguadilla</t>
  </si>
  <si>
    <t>Periodontitis</t>
  </si>
  <si>
    <t>14c5b43d5e</t>
  </si>
  <si>
    <t>_41138_37119_43237_14312_47824_10774_27540_49731_47939_33901_61451_44326_26827_55505_15313_23605_61131_33422_4291_20466</t>
  </si>
  <si>
    <t>_-0.06_-0.17_0.63_-0.61_0.48_-1.04_-1.19_0.93_0.94_-0.75_2.13_0.26_-0.14_0.72_-0.37_-0.63_1.81_0.00_-1.56_-1.20</t>
  </si>
  <si>
    <t>Zaragoza</t>
  </si>
  <si>
    <t>Hypothyroidism</t>
  </si>
  <si>
    <t>_44213_45831_46132_52698_49884_60707_36196_41682_53807_13371_53260_45096_23114_24869_29210_10554_18095_32718_10576_42393</t>
  </si>
  <si>
    <t>_0.49_0.71_-0.05_1.03_0.83_1.90_-0.40_0.40_1.11_-0.38_1.01_-0.24_-2.02_0.04_-0.98_-0.13_0.08_-0.32_-0.87_-0.35</t>
  </si>
  <si>
    <t>Moscow</t>
  </si>
  <si>
    <t>92ad067d7a</t>
  </si>
  <si>
    <t>_56084_55208_32080_24193_12198_42306_17477_55025_14626_47960_36255_49491_50819_39679_51858_35173_39947_23804_39055_48299</t>
  </si>
  <si>
    <t>_1.15_0.84_-0.17_-1.44_-0.47_0.17_0.08_1.17_-1.82_0.49_-0.52_0.88_0.95_0.81_0.55_0.18_0.33_0.07_0.33_0.25</t>
  </si>
  <si>
    <t>0b2cc82e6a</t>
  </si>
  <si>
    <t>_27776_47715_39717_49207_59639_50749_60299_27951_59187_7877_59907_48379_9940_52519_33374_46447_48219_12053_40100_47075</t>
  </si>
  <si>
    <t>_-2.43_0.44_-0.24_0.86_1.69_0.65_1.81_-0.57_1.62_-1.05_1.73_0.59_-3.03_1.00_-0.51_1.01_0.25_-0.41_0.22_0.26</t>
  </si>
  <si>
    <t>Espinho</t>
  </si>
  <si>
    <t>89fe6f9252</t>
  </si>
  <si>
    <t>_6797_46076_39268_2199_56800_47543_6513_32913_21803_47031_30699_53203_10307_61723_37439_28336_59751_15260_47158_24776</t>
  </si>
  <si>
    <t>_-0.31_0.37_0.49_-0.07_1.24_0.71_-0.16_0.13_-1.12_0.64_-1.26_1.07_-1.58_2.25_-0.65_-0.07_1.71_-0.23_0.67_0.80</t>
  </si>
  <si>
    <t>c722408a33</t>
  </si>
  <si>
    <t>_3438_20297_41116_27998_21683_50955_62479_29765_20646_30073_0_32603_49458_46954_46629_32109_62239_48445_27634</t>
  </si>
  <si>
    <t>_-0.33_-1.46_-0.13_-0.25_-0.54_0.90_3.36_-0.64_-0.11_-0.01_-0.55_0.62_0.76_0.67_0.79_0.71_2.63_0.51_-1.19</t>
  </si>
  <si>
    <t>Olalla</t>
  </si>
  <si>
    <t>79162b02a4</t>
  </si>
  <si>
    <t>_58322_58219_26637_47601_44092_23416_50178_35712_43509_37838_19754_48967_57251_57363_28558_61095_59607_28486_18872</t>
  </si>
  <si>
    <t>_1.12_1.53_-1.03_0.68_-0.10_-0.93_0.54_0.47_0.15_-0.76_0.27_0.78_1.38_1.39_-0.73_2.01_1.68_-0.28_-0.02</t>
  </si>
  <si>
    <t>United Republic of Tanzania</t>
  </si>
  <si>
    <t>kigoma</t>
  </si>
  <si>
    <t>5ft7</t>
  </si>
  <si>
    <t>fc292bd7df</t>
  </si>
  <si>
    <t>_28863_28188_38679_54087_34862_9190_54079_51588_13978_51595_36377_27744_50938_47682_8152_43609_2204_6647_28728_18145</t>
  </si>
  <si>
    <t>_-1.06_-0.29_0.14_1.10_-1.36_-1.57_1.10_0.64_-1.20_0.88_0.24_0.10_0.35_0.62_-1.20_-1.02_-1.92_-0.69_-1.05_-0.74</t>
  </si>
  <si>
    <t>Amsterdam</t>
  </si>
  <si>
    <t>ff44570aca</t>
  </si>
  <si>
    <t>_9087_5629_49625_47248_33776_55523_58795_34533_23467_34039_53359_28804_37887_11978_37003_62011_26391_28986_30103_24464</t>
  </si>
  <si>
    <t>_-1.05_0.11_-0.33_0.67_-1.65_1.24_1.56_-0.42_-0.22_-0.85_1.30_-0.30_-0.40_-1.54_-0.01_2.42_0.01_-0.25_-0.17_-1.03</t>
  </si>
  <si>
    <t>_35504_44282_4485_42707_35869_38118_21283_52037_25968_48155_53677_36316_27755_11154_23918_45132_53818_54207_35219_29997</t>
  </si>
  <si>
    <t>_0.30_0.41_-0.75_-0.05_-0.02_-1.85_-0.32_0.71_-0.67_0.74_0.90_-0.49_-1.35_-0.43_-1.42_0.11_1.01_1.11_-0.27_-0.13</t>
  </si>
  <si>
    <t xml:space="preserve">DeQuincy </t>
  </si>
  <si>
    <t>54c3265dae</t>
  </si>
  <si>
    <t>_39333_27450_21231_34707_39008_43293_12941_45861_45968_49444_6467_11458_49191_46415_4249_53099_12311_58554_33298_7047</t>
  </si>
  <si>
    <t>_0.04_-0.14_-1.68_-0.49_0.30_-0.67_-0.33_0.74_0.29_1.11_-1.25_-1.04_0.95_-0.09_-1.16_1.20_-0.62_1.17_0.20_-1.28</t>
  </si>
  <si>
    <t>e9efb52f77</t>
  </si>
  <si>
    <t>_58591_24830_25220_28610_54087_36547_44954_41108_27768_20233_41730_36064_56599_49313_40769_53427_50051_56129_38892_38835</t>
  </si>
  <si>
    <t>_1.53_-0.03_0.13_0.02_1.10_-0.39_0.34_-0.27_-0.27_-1.43_0.35_0.31_1.31_0.49_0.40_0.21_0.84_0.88_0.29_-1.75</t>
  </si>
  <si>
    <t xml:space="preserve">boulder </t>
  </si>
  <si>
    <t>e2e42a0755</t>
  </si>
  <si>
    <t>_38897_49735_37379_51724_28203_19796_13690_22723_52258_48550_51003_59058_12356_28139_9682_46633_9201_13891_12804_14723</t>
  </si>
  <si>
    <t>_0.46_0.89_0.47_0.46_-0.53_-1.05_-1.13_-0.65_0.79_0.64_0.92_1.34_-0.29_-0.63_-0.02_0.45_-1.34_-1.21_-2.24_-0.98</t>
  </si>
  <si>
    <t>4b95ef2903</t>
  </si>
  <si>
    <t>_19071_39224_55739_60599_9662_58351_38674_17080_19559_26998_46111_33025_32651_61623_23724_27443_8951_12894_47036_40144</t>
  </si>
  <si>
    <t>_-0.12_-2.07_1.24_1.87_-1.36_1.51_0.24_-1.82_-0.45_-0.26_0.64_0.27_0.13_2.20_0.03_-1.80_-1.23_-1.45_0.64_0.21</t>
  </si>
  <si>
    <t>Ooltewah</t>
  </si>
  <si>
    <t>7cec4d698b</t>
  </si>
  <si>
    <t>_60379_17385_7575_12688_4858_57725_18105_59871_37537_15196_17788_35889_11756_60211_28098_31623_14900_26301_29098_3317</t>
  </si>
  <si>
    <t>_1.83_-1.19_-0.06_-1.68_-1.13_1.42_-1.20_1.71_-0.30_-1.55_-2.32_-1.17_-0.80_1.80_-0.90_-0.59_-1.17_-0.45_-0.74_-0.37</t>
  </si>
  <si>
    <t>c8cadfbfff</t>
  </si>
  <si>
    <t>_58259_46577_57575_56677_43570_30769_13455_50142_39000_24302_53341_50815_9128_14761_39309_13137_50382_4547_50289_36052</t>
  </si>
  <si>
    <t>_1.50_0.41_1.42_0.98_0.52_-0.53_-1.94_0.59_-1.25_-0.19_0.70_0.66_-1.34_-0.88_0.44_-0.51_0.59_-1.54_0.98_0.24</t>
  </si>
  <si>
    <t>Asthma, migraines, mental health, heart palpitations, acid reflux</t>
  </si>
  <si>
    <t>da5e134324</t>
  </si>
  <si>
    <t>_48580_26610_33385_34720_29247_38844_1292_12730_31423_19842_24557_22438_40686_29653_33573_38791_57292_14388_47529_1405</t>
  </si>
  <si>
    <t>_0.48_-0.92_-0.15_0.20_-1.50_-1.39_-2.13_-0.49_0.60_-0.11_-0.74_-1.71_0.22_-0.32_-0.14_0.07_1.34_-1.51_0.90_-1.30</t>
  </si>
  <si>
    <t>denver</t>
  </si>
  <si>
    <t>0b0e90f3bf</t>
  </si>
  <si>
    <t>_20255_35855_42881_26792_35892_39929_55476_22593_59483_61043_57705_46142_6407_24401_25791_5491_37843_41686_37071_27449</t>
  </si>
  <si>
    <t>_-1.03_-0.48_-0.24_-0.53_-0.46_-1.25_1.06_-0.33_1.66_1.99_1.36_-0.75_-0.35_-0.60_-0.97_-1.78_0.36_-0.39_-0.47_0.17</t>
  </si>
  <si>
    <t>Bel Air</t>
  </si>
  <si>
    <t>2d11d8ff24</t>
  </si>
  <si>
    <t>_59583_20191_9320_56300_53987_17116_11576_23417_42664_25538_23312_17741_59439_21992_42926_24381_16142_437_21752_38760</t>
  </si>
  <si>
    <t>_1.68_-0.34_-0.01_1.08_1.10_-0.55_-1.08_0.17_0.05_-1.08_-2.00_-1.27_1.62_-0.90_0.06_-0.10_-0.84_-1.19_-0.83_0.27</t>
  </si>
  <si>
    <t>Shelbyville</t>
  </si>
  <si>
    <t>60784701d3</t>
  </si>
  <si>
    <t>_34539_26029_16654_56418_42968_1823_29415_3318_39019_7689_45521_8141_37974_15338_30758_44816_12903_19262_50955</t>
  </si>
  <si>
    <t>_0.22_-0.50_-0.77_0.92_0.17_-0.55_0.39_-1.27_0.78_-0.03_0.68_-1.24_0.50_0.21_-0.85_0.53_-0.56_-0.60_0.93</t>
  </si>
  <si>
    <t>Mumbai</t>
  </si>
  <si>
    <t>29a53f56e7</t>
  </si>
  <si>
    <t>_56207_45786_61639_22706_26088_33838_57935_1836_24223_54631_21037_58555_39514_41282_41310_22090_47409_20428_4772</t>
  </si>
  <si>
    <t>_1.28_0.59_2.20_-1.75_-1.14_0.19_1.33_-1.35_0.29_1.15_-0.06_1.53_0.68_-0.05_-0.01_-0.92_0.95_-0.51_-0.18</t>
  </si>
  <si>
    <t>7e3059d6ea</t>
  </si>
  <si>
    <t>_13470_53051_4185_4670_10050_4978_43539_5061_43933_13007_44766_37556_43374_59937_58311_30798_15151_26441_53115_32975</t>
  </si>
  <si>
    <t>_-1.15_1.04_-0.73_-0.32_-0.34_-1.72_0.23_0.17_0.39_-0.78_0.48_0.76_0.57_1.79_1.50_0.05_-0.87_0.14_0.98_0.34</t>
  </si>
  <si>
    <t>64â€</t>
  </si>
  <si>
    <t>Migraine</t>
  </si>
  <si>
    <t>_2417_51011_12913_26368_7269_47357_17596_37579_33535_39018_42959_13527_48141_38762_40174_24309_10114_30215_26823_50366</t>
  </si>
  <si>
    <t>_-1.32_0.90_-0.81_0.32_-2.45_-0.40_-0.72_-0.54_-1.09_0.05_0.01_-1.11_0.59_0.53_0.51_-0.99_-1.42_-0.33_-2.07_0.83</t>
  </si>
  <si>
    <t>League City</t>
  </si>
  <si>
    <t>_50296_15205_11318_54327_39503_50020_51533_36704_25011_3972_10831_27512_61995_4413_61923_3118_14826_56809_47147</t>
  </si>
  <si>
    <t>_0.72_-0.52_0.04_1.15_0.43_0.71_0.92_-0.56_-0.28_-0.55_-1.16_-0.11_2.41_-2.25_2.36_-0.54_-0.44_1.20_0.52</t>
  </si>
  <si>
    <t>Zwolle</t>
  </si>
  <si>
    <t>161f75cda0</t>
  </si>
  <si>
    <t>_8919_53863_8657_37215_39647_27290_48829_55927_58055_19237_60211_21799_12615_28485_13896_51999_11051_61391_36957_37995</t>
  </si>
  <si>
    <t>_-1.03_1.09_-0.40_0.42_0.62_0.59_0.46_1.25_1.47_0.31_1.79_-0.26_-0.41_-0.60_-0.96_0.96_-1.00_2.10_-0.94_0.69</t>
  </si>
  <si>
    <t>Split</t>
  </si>
  <si>
    <t>8d837b91a0</t>
  </si>
  <si>
    <t>_45958_21232_58999_41574_18002_18451_14444_55263_59121_57651_5602_9943_42315_53452_24302_39665_8606_36750_29533_33340</t>
  </si>
  <si>
    <t>_0.07_-1.05_1.04_-0.15_-0.15_-0.86_-0.19_0.51_1.41_1.54_-1.08_-0.26_0.48_0.56_-0.18_0.50_0.05_-0.46_0.58_-0.10</t>
  </si>
  <si>
    <t>5' 9"</t>
  </si>
  <si>
    <t>_12395_34647_56715_40822_18298_44442_41311_37606_7078_34226_53347_31841_27004_59375_39936_49166_29248_57363_50375_50945</t>
  </si>
  <si>
    <t>_-0.54_-2.33_1.32_-0.13_-0.54_0.03_-0.99_-0.72_-1.42_0.43_1.05_-1.48_-0.85_1.65_-0.37_-0.31_-0.91_1.39_1.07_0.66</t>
  </si>
  <si>
    <t>birmingham</t>
  </si>
  <si>
    <t>cc91f668b5</t>
  </si>
  <si>
    <t>_18170_29718_12340_44731_23878_7151_6178_24664_38411_38317_6018_16801_86_42773_2305_50316_20423_32452_55093_6826</t>
  </si>
  <si>
    <t>_-1.66_-0.02_-0.77_0.70_-0.29_-2.19_-1.60_0.21_-0.44_0.43_0.14_-1.07_-1.30_0.61_-1.58_0.96_-1.05_-1.52_0.74_-1.69</t>
  </si>
  <si>
    <t>Bridgeport</t>
  </si>
  <si>
    <t xml:space="preserve">Had spontaneous kundalinis/paranormal experiences </t>
  </si>
  <si>
    <t>5â€™3â€</t>
  </si>
  <si>
    <t>40-60</t>
  </si>
  <si>
    <t>ea89d226da</t>
  </si>
  <si>
    <t>_3325_36504_32068_47106_4575_59743_58183_9364_8778_56435_33569_2608_18216_39223_17177_8070_29267_588_19659</t>
  </si>
  <si>
    <t>_-1.41_0.41_0.16_-0.30_-0.91_1.70_1.48_-0.53_-1.03_1.30_0.04_-1.64_-0.86_-0.34_-0.50_-0.36_-0.31_-1.31_-1.59</t>
  </si>
  <si>
    <t>Jackson</t>
  </si>
  <si>
    <t>belief in consciousness and our abilities to shift reality with ours</t>
  </si>
  <si>
    <t>CIRS, mold toxicity, estrogen dominance, low thyroid hormones</t>
  </si>
  <si>
    <t>35198706b5</t>
  </si>
  <si>
    <t>_9422_4292_15218_14957_19009_14457_54543_46410_3003_5103_11879_58202_36523_40340_52311_56927_4785_4062_38612_29448</t>
  </si>
  <si>
    <t>_-0.81_-1.88_-1.09_-1.92_-0.93_-0.60_1.19_1.13_0.11_-0.34_-1.55_1.04_0.56_-0.45_0.96_1.35_-1.97_0.21_0.16_-0.70</t>
  </si>
  <si>
    <t xml:space="preserve">Bloomington </t>
  </si>
  <si>
    <t>Degenerative Disc Disease and Anxiety</t>
  </si>
  <si>
    <t>_19495_34949_53979_13702_48766_35278_42740_45110_49728_59351_53499_24671_60024_41128_49511_44239_51607_31864_26524_30833</t>
  </si>
  <si>
    <t>_-0.93_0.28_1.10_-0.48_0.73_-0.46_0.03_-0.01_0.68_1.64_0.97_0.32_1.73_-0.07_0.81_0.63_0.94_0.16_-0.02_-0.76</t>
  </si>
  <si>
    <t>Folsom</t>
  </si>
  <si>
    <t>a06b33d1ea</t>
  </si>
  <si>
    <t>_31195_24261_62079_11660_43052_12517_18699_2033_3196_26809_24188_16286_27992_50648_20182_29608_61907_49515_39837_1484</t>
  </si>
  <si>
    <t>_-0.56_0.58_2.47_-0.42_-0.32_-0.29_-1.57_-0.12_-0.65_-2.16_-0.35_-1.33_-0.25_0.92_-0.95_0.02_2.35_0.79_0.30_-0.62</t>
  </si>
  <si>
    <t xml:space="preserve">middletown </t>
  </si>
  <si>
    <t xml:space="preserve">curiosity </t>
  </si>
  <si>
    <t>bpd, ocd, adhd</t>
  </si>
  <si>
    <t>bpd</t>
  </si>
  <si>
    <t>08c7b0daa3</t>
  </si>
  <si>
    <t>_32958_43011_5968_16843_46771_4985_28145_24195_34776_48641_61391_19477_43309_55218_57240_24365_40933_42171_4937_30718</t>
  </si>
  <si>
    <t>_0.23_0.26_-1.03_-1.76_0.53_-1.37_-0.28_-0.84_0.09_0.27_2.10_-1.37_0.39_1.19_1.28_-1.23_-0.32_0.43_-1.84_0.27</t>
  </si>
  <si>
    <t>6ff6c2f7e8</t>
  </si>
  <si>
    <t>_36451_38325_7944_56118_20321_20409_60623_32752_27204_36719_23435_13466_55552_47234_35508_9889_47762_48981_9153_53359</t>
  </si>
  <si>
    <t>_0.26_-1.17_-0.28_0.79_-1.26_-0.27_1.88_0.14_-0.92_-0.52_0.15_-0.54_0.79_0.65_-0.81_-0.03_0.94_0.68_-1.23_1.05</t>
  </si>
  <si>
    <t>42dbac47a4</t>
  </si>
  <si>
    <t>_9102_36566_46359_3026_27927_61195_23034_30794_31572_18297_3117_11083_51700_1027_18311_954_30728_52951_28339_53099</t>
  </si>
  <si>
    <t>_-0.52_-0.13_0.65_-0.31_0.12_2.04_-0.56_-0.69_-0.10_-1.42_-0.10_-0.49_1.24_-3.09_0.16_-0.34_-0.24_1.02_0.38_1.03</t>
  </si>
  <si>
    <t>Israel</t>
  </si>
  <si>
    <t>Petah Tikva</t>
  </si>
  <si>
    <t>medication, psychotherapy</t>
  </si>
  <si>
    <t>bipolar disorder</t>
  </si>
  <si>
    <t>616089705b</t>
  </si>
  <si>
    <t>_13199_12445_47835_59631_36760_54031_37089_61647_18055_56755_418_13703_61615_20455_49211_41538_38880_4304_17393_54520</t>
  </si>
  <si>
    <t>_-0.64_-0.56_0.72_1.69_-0.00_1.10_0.15_2.21_-1.18_1.33_-1.94_-1.23_2.19_-0.74_0.80_0.37_-1.34_0.07_-0.46_0.69</t>
  </si>
  <si>
    <t>Naples</t>
  </si>
  <si>
    <t>Curiosity. GotPsi Website</t>
  </si>
  <si>
    <t>5' 7 1/2"</t>
  </si>
  <si>
    <t>Common Variable Immune Deficiency</t>
  </si>
  <si>
    <t>2cbb9bc3da</t>
  </si>
  <si>
    <t>_1955_50231_52135_42418_8274_54111_55723_48702_35779_60623_27154_58191_25101_51909_12488_26857_55158_29366_34365_57595</t>
  </si>
  <si>
    <t>_-0.73_0.53_0.97_-0.04_-1.35_1.11_1.25_0.73_-1.00_1.88_-0.36_1.48_-0.44_0.63_-1.25_-0.03_0.80_0.17_-0.35_1.42</t>
  </si>
  <si>
    <t>_56747_33003_52205_2552_12741_47293_11584_24238_48760_35588_29637_3256_13508_15770_5398_56527_49535_52512_57347_34852</t>
  </si>
  <si>
    <t>_1.33_-1.01_0.15_-1.71_-0.60_0.63_-0.70_0.19_0.27_0.00_0.15_-2.09_-0.42_0.07_-0.99_1.06_0.81_0.75_1.39_0.06</t>
  </si>
  <si>
    <t>a5c8c9e140</t>
  </si>
  <si>
    <t>_29283_46263_52978_40702_20144_53253_49431_18245_10003_12598_45436_37652_55879_23953_24338_51944_40425_24037_61299_51373</t>
  </si>
  <si>
    <t>_0.55_0.76_0.54_0.43_-0.78_1.00_0.81_-1.20_-1.94_-0.47_0.31_-0.39_1.25_-0.89_-0.45_1.02_-1.17_-0.47_2.07_0.39</t>
  </si>
  <si>
    <t>Stamford</t>
  </si>
  <si>
    <t>50eb64d33a</t>
  </si>
  <si>
    <t>_38635_34502_30804_32768_14794_37256_27695_17861_57855_33159_47957_42256_27075_24051_17651_40740_39011_18989_34576</t>
  </si>
  <si>
    <t>_-0.92_-0.78_-0.03_0.13_-2.19_0.78_0.08_-0.43_1.44_0.19_0.62_0.58_-1.34_-1.55_-0.45_0.05_-0.30_-0.88_0.19</t>
  </si>
  <si>
    <t xml:space="preserve">Northampton </t>
  </si>
  <si>
    <t>Friend asked</t>
  </si>
  <si>
    <t>8f455c8f2d</t>
  </si>
  <si>
    <t>_12495_20407_16370_48042_7334_40302_16836_60799_17829_6360_42565_46665_33298_18003_41106_9747_24657_56259_12100</t>
  </si>
  <si>
    <t>_-0.78_-1.16_-0.19_0.83_-2.12_0.18_-0.40_1.86_0.53_-2.01_0.27_0.87_0.07_-0.38_-0.00_-1.01_0.11_1.20_-1.44</t>
  </si>
  <si>
    <t>Medina</t>
  </si>
  <si>
    <t>_50077_43646_19721_34474_22782_56197_41851_55892_37326_51912_32562_12515_46311_32614_17028_29276_35927_30961_26789_6971</t>
  </si>
  <si>
    <t>_0.49_0.61_0.05_0.70_-0.58_1.14_0.28_1.14_-0.16_0.57_0.00_-0.59_0.70_0.39_-0.22_0.20_0.34_-0.20_-1.06_-1.02</t>
  </si>
  <si>
    <t>Orem</t>
  </si>
  <si>
    <t>3a368818b7</t>
  </si>
  <si>
    <t>_62239_16488_36625_62487_43582_13015_46819_52417_54021_31685_11883_56360_35809_29574_52313_8738_44916_25681_37092</t>
  </si>
  <si>
    <t>_2.63_-2.10_0.08_3.51_0.54_-0.80_0.32_0.62_0.39_-0.24_-0.53_1.15_0.08_-0.80_0.04_-0.16_0.13_-1.08_-0.14</t>
  </si>
  <si>
    <t xml:space="preserve">Stuttgart </t>
  </si>
  <si>
    <t>172cm</t>
  </si>
  <si>
    <t>80kg</t>
  </si>
  <si>
    <t>96f710c2b7</t>
  </si>
  <si>
    <t>_61983_58923_4450_60583_39717_61503_40282_43254_28346_32373_11988_45599_60315_34448_29749_44764_45353_28283_61051_46509</t>
  </si>
  <si>
    <t>_2.39_1.58_-0.97_1.87_0.10_2.15_-0.23_0.30_-0.35_-1.50_-0.99_0.51_1.81_-1.96_-1.64_0.53_0.15_-0.08_2.00_-0.10</t>
  </si>
  <si>
    <t>52946e67cb</t>
  </si>
  <si>
    <t>_34739_10903_27341_52733_42970_57475_49015_59963_36210_31754_37633_52583_45530_19342_23537_2202_40899_39778_636_28122</t>
  </si>
  <si>
    <t>_-0.92_-0.45_-1.05_0.71_0.39_1.40_0.79_1.75_0.28_-0.54_0.73_1.00_0.44_-0.81_-1.00_-1.31_0.53_-1.31_-1.50_-0.22</t>
  </si>
  <si>
    <t>St. John's</t>
  </si>
  <si>
    <t>7c4fbc7564</t>
  </si>
  <si>
    <t>_4869_39547_36055_15007_27991_15312_39582_39302_33176_31332_1885_11312_45367_25945_21152_26888_56042_59863_61707_28384</t>
  </si>
  <si>
    <t>_-0.76_0.02_-0.37_-0.38_0.70_-0.69_0.33_0.39_0.34_-0.69_0.43_-0.65_0.05_-0.93_-1.00_-0.48_1.17_1.73_2.24_0.46</t>
  </si>
  <si>
    <t xml:space="preserve">Psychokinesis practioner </t>
  </si>
  <si>
    <t xml:space="preserve">Aspergers Syndrome </t>
  </si>
  <si>
    <t>_25993_15453_25507_45155_19515_52808_50969_41503_36229_18696_21381_14286_46120_28072_62079_36276_31899_53579_37536_14732</t>
  </si>
  <si>
    <t>_-0.08_-0.73_-1.15_0.43_-2.18_0.56_0.40_0.24_0.00_-0.27_-0.86_-0.96_-0.42_-1.27_2.47_0.39_-0.17_1.07_-0.88_-1.23</t>
  </si>
  <si>
    <t xml:space="preserve">Knoxville </t>
  </si>
  <si>
    <t xml:space="preserve">I recently completed seven years as full time caregiver for my bed ridden mother ,leaving my career as ballet master in a large European ballet company, to serve others requires peeling the onion of the , that and the glorious beauty of the nature , after two or three years as stress set in , I felt the contact to the fractals of myself, ten and now and then. The warm embrace that all the times one is here are connected ,  sort of an interdimensional experience, the same inner voice that has guided me to dance ballet , but the voice is more like a group , past and future ancient knowledge cellular knowledge,   To know and feel the energy of the great magnetic threads that connect all things , so many things none of us can imagine. But when the portals open you feel the complete fullness of it. Warm joyous compassion and acceptance , as if we have all forgotten if one can focus the love and beauty fills and permeates everything, manna from heaven I dare mention  judeo Christian societal conditioning </t>
  </si>
  <si>
    <t xml:space="preserve">Hiv </t>
  </si>
  <si>
    <t>c0dfc2899d</t>
  </si>
  <si>
    <t>_58707_27096_61243_15775_30939_30929_59011_23986_52447_47115_44343_28043_3281_37079_54337_47468_55451_40332_28105_43103</t>
  </si>
  <si>
    <t>_1.55_-0.59_2.05_-0.36_-1.09_0.18_1.59_-0.04_0.68_0.64_0.17_0.45_-2.03_-0.60_0.94_0.21_1.21_0.48_-1.48_0.49</t>
  </si>
  <si>
    <t>7acea768fa</t>
  </si>
  <si>
    <t>_22827_7016_39346_55489_59767_21329_61095_8190_52723_12292_47871_33874_50117_31180_60038_24991_61615_40440_21486_15865</t>
  </si>
  <si>
    <t>_-0.42_-0.00_0.23_0.97_1.71_-0.64_2.00_-1.01_0.92_-1.66_0.59_-0.73_0.74_-0.88_1.73_0.26_2.19_0.73_-0.44_-0.78</t>
  </si>
  <si>
    <t xml:space="preserve">Clarksville </t>
  </si>
  <si>
    <t>b18c90c4f5</t>
  </si>
  <si>
    <t>_32018_27632_61723_46787_21506_23383_13087_1559_38419_21586_61147_25021_14766_15740_10458_4869_58221_53999_12536_29026</t>
  </si>
  <si>
    <t>_-1.96_-0.02_2.24_0.49_-0.57_-1.43_0.33_-0.85_0.57_0.02_2.02_-0.24_-0.15_-0.63_0.29_-0.37_1.13_0.93_-0.29_-0.36</t>
  </si>
  <si>
    <t>Visalia</t>
  </si>
  <si>
    <t>Scientific research</t>
  </si>
  <si>
    <t>_54690_49425_60439_25992_61284_6842_40822_49680_34039_8746_29859_15941_35354_59791_26758_55073_19985_49192_39763_11313</t>
  </si>
  <si>
    <t>_0.86_0.50_1.84_0.00_1.89_-1.13_-0.34_-0.04_-1.05_-0.14_-1.04_0.05_-0.23_1.72_-0.92_1.17_-0.99_0.42_-0.03_-1.55</t>
  </si>
  <si>
    <t>Wellington</t>
  </si>
  <si>
    <t>a47eace67e</t>
  </si>
  <si>
    <t>_23751_52305_41833_17438_11607_42622_46247_52200_12785_55112_8616_7875_32571_6269_37191_46830_47848_50787_14723_10243</t>
  </si>
  <si>
    <t>_-0.72_0.80_-0.42_-1.17_-0.50_-0.53_0.52_0.86_0.36_1.03_-1.73_-0.63_-0.39_-1.66_0.71_0.69_0.51_0.97_-0.84_-1.18</t>
  </si>
  <si>
    <t>Greenwood</t>
  </si>
  <si>
    <t>5dce471dd0</t>
  </si>
  <si>
    <t>_61891_53490_43267_33394_55927_4995_58035_52308_47735_13131_58563_62371_45715_10099_17690_36692_13871_17579_38506_33372</t>
  </si>
  <si>
    <t>_2.34_1.04_-0.04_-0.00_1.25_-0.95_1.47_1.06_0.71_-0.46_1.53_2.87_0.07_-0.58_-0.81_-0.67_-1.08_-1.49_-0.15_-0.20</t>
  </si>
  <si>
    <t>Middletown</t>
  </si>
  <si>
    <t>psychotherapy and medication</t>
  </si>
  <si>
    <t>CIRS</t>
  </si>
  <si>
    <t>5f27259ad2</t>
  </si>
  <si>
    <t>someone recommended it years ago. I lost my original password</t>
  </si>
  <si>
    <t>6004f23eb6</t>
  </si>
  <si>
    <t>_56966_31180_26227_42283_12396_5529_42923_4391_6140_59209_35335_45786_8323_56958_54543_30461_56791_38426_15362</t>
  </si>
  <si>
    <t>_1.05_-1.60_-0.38_0.46_0.23_-2.86_0.48_-2.65_-2.38_1.45_-0.11_0.46_-0.68_0.93_1.15_-1.86_1.21_0.32_-0.01</t>
  </si>
  <si>
    <t>002fb6d045</t>
  </si>
  <si>
    <t>_45373_17518_9608_47473_21867_36650_50224_15126_4738_45448_30666_47426_44512_46546_53083_52178_49001_1509_10169_17894</t>
  </si>
  <si>
    <t>_0.51_-1.54_-1.23_0.36_-0.74_-0.75_0.85_-0.60_-1.75_0.45_-0.97_0.74_0.74_0.51_1.18_0.86_0.77_-0.95_-1.89_-1.16</t>
  </si>
  <si>
    <t>Rockville</t>
  </si>
  <si>
    <t>feec4a7e92</t>
  </si>
  <si>
    <t>_44630_61759_16227_29348_35620_5561_22811_33643_23491_22998_12429_47331_38420_25309_49375_34368_12742_46448_58069_28057</t>
  </si>
  <si>
    <t>_0.43_2.27_-1.19_-0.90_-0.01_-1.57_-0.37_-0.14_-1.04_0.05_-0.60_0.81_0.30_0.19_0.81_-0.25_-0.81_0.34_1.31_-0.33</t>
  </si>
  <si>
    <t>Medford</t>
  </si>
  <si>
    <t>027d1a6ede</t>
  </si>
  <si>
    <t>_41854_19227_38846_50495_39699_40135_16782_55927_35111_31506_3644_60735_40647_10462_57146_10444_58413_58551_34444_29307</t>
  </si>
  <si>
    <t>_-0.37_-0.03_-0.19_0.80_0.11_0.52_-0.26_1.25_0.29_-0.33_-1.37_1.91_0.61_-0.99_1.08_-0.54_1.33_1.44_-0.69_0.34</t>
  </si>
  <si>
    <t xml:space="preserve">Migraines hormones </t>
  </si>
  <si>
    <t>3a38ea5ccd</t>
  </si>
  <si>
    <t>_34592_59143_11892_7988_47735_35417_44873_56355_57684_48879_51903_33198_39303_46623_32359_29741_37360_54071_38931_34761</t>
  </si>
  <si>
    <t>_-0.30_1.61_-0.21_-0.29_0.67_0.07_0.38_1.26_0.82_0.81_0.99_0.11_-0.53_0.66_-0.75_-0.12_0.28_1.00_-0.19_-0.45</t>
  </si>
  <si>
    <t>pt-br</t>
  </si>
  <si>
    <t>Blumenau</t>
  </si>
  <si>
    <t>e3a4a89f1d</t>
  </si>
  <si>
    <t>_40745_22144_17270_19314_20713_57163_23553_45703_61299_48089_25429_1673_7929_28708_55469_12697_47827_29234_4229_5981</t>
  </si>
  <si>
    <t>_0.25_-0.09_-1.35_-0.24_-1.12_1.33_-0.21_0.45_2.07_0.87_-0.66_-2.29_-1.75_0.02_1.20_-1.02_0.60_-1.02_-1.88_-1.44</t>
  </si>
  <si>
    <t>College Station</t>
  </si>
  <si>
    <t>5â€™8â€</t>
  </si>
  <si>
    <t>Female reproductive health</t>
  </si>
  <si>
    <t>_24798_39328_19074_5377_29759_54511_20037_43591_53538_60809_7166_26358_37517_12876_11505_42634_44649_37642_10869_54266</t>
  </si>
  <si>
    <t>_-0.33_-0.18_0.04_-1.46_0.18_1.22_-1.05_0.79_0.91_1.83_-1.08_0.36_-0.02_-3.73_-0.79_0.65_0.19_-0.41_-0.34_0.99</t>
  </si>
  <si>
    <t>Protland</t>
  </si>
  <si>
    <t>102de5e5a7</t>
  </si>
  <si>
    <t>_15772_10496_22674_40121_44201_60091_18187_60407_23300_62399_18645_39958_14122_50897_12233_46693_35088_62399_28463_24254</t>
  </si>
  <si>
    <t>_-0.17_-1.74_-1.39_0.65_0.38_1.77_-1.53_1.83_-0.87_2.94_-0.77_-0.86_-1.07_0.11_-1.64_-0.37_-0.89_2.94_-0.56_0.67</t>
  </si>
  <si>
    <t>Pompano Beach</t>
  </si>
  <si>
    <t>84d2d20d61</t>
  </si>
  <si>
    <t>_24177_23948_28887_26844_45933_25426_56764_59459_25776_61843_14949_31560_37089_4281_47352_53538_49618_25173_62175_4653</t>
  </si>
  <si>
    <t>_0.01_-0.94_-0.09_0.46_-0.06_-0.11_1.40_1.66_-3.64_2.32_-0.23_-0.24_-0.48_-1.92_0.62_1.09_0.80_0.19_2.56_-1.39</t>
  </si>
  <si>
    <t>Tulum</t>
  </si>
  <si>
    <t>9c0689310a</t>
  </si>
  <si>
    <t>_54095_26061_16707_56351_54989_2987_49943_48535_22022_41192_24349_28022_50022_29546_46870_39917_59095_21260_18610_45284</t>
  </si>
  <si>
    <t>_1.11_0.23_-0.60_1.30_0.78_-1.49_0.85_1.07_-0.94_0.67_0.28_-2.24_0.78_0.64_0.73_0.19_1.60_-0.77_-0.91_0.82</t>
  </si>
  <si>
    <t>Colorado springs</t>
  </si>
  <si>
    <t>_20024_36940_61446_48591_57307_61131_28737_39605_19035_7894_2796_16158_42019_16829_4538_30482_36171_18645_21702_23249</t>
  </si>
  <si>
    <t>_-1.29_-0.71_2.38_0.79_1.44_2.02_-0.49_0.23_-0.08_-0.99_-2.02_-0.96_0.23_-0.06_-0.73_0.29_-0.62_-0.47_0.76_0.12</t>
  </si>
  <si>
    <t>a1a013e22a</t>
  </si>
  <si>
    <t>_17134_61315_5154_10973_49916_23520_20155_34467_43255_31893_13281_39762_28467_50341_52659_48411_44664_28743_59351_52298</t>
  </si>
  <si>
    <t>_-0.26_2.08_-2.74_-0.58_0.86_-0.98_0.06_0.28_0.73_0.26_-0.74_-1.09_0.27_0.52_1.19_1.20_0.41_0.43_1.64_0.45</t>
  </si>
  <si>
    <t>Bologna</t>
  </si>
  <si>
    <t>708,414</t>
  </si>
  <si>
    <t>25,8503401</t>
  </si>
  <si>
    <t>55902fda49</t>
  </si>
  <si>
    <t>_348_35405_5660_21934_2346_61299_354_14078_11431_61902_33187_3109_2689_42773_1247_31631_26300_27084_19357_59758</t>
  </si>
  <si>
    <t>_-0.83_-0.78_-1.45_-0.33_-0.43_2.07_-1.47_-0.06_-0.77_2.48_0.56_-1.20_-0.68_0.21_-0.30_-0.30_0.13_-0.83_-0.17_1.63</t>
  </si>
  <si>
    <t>Memphis</t>
  </si>
  <si>
    <t>b7375c5f70</t>
  </si>
  <si>
    <t>_55999_24374_57791_52723_55323_34547_41563_52257_41611_32355_11002_54811_8261_19030_29663_50757_42196_51591_33605_52543</t>
  </si>
  <si>
    <t>_1.26_-1.78_1.44_1.05_1.20_-0.11_0.18_0.76_0.52_0.05_-0.96_1.37_-1.58_-0.00_0.02_0.24_0.22_0.94_-0.98_0.59</t>
  </si>
  <si>
    <t>4092f32de8</t>
  </si>
  <si>
    <t>_56496_28961_44116_62323_53099_31907_24572_32822_10040_44255_23044_19795_46691_46106_408_35825_16447_28249_13722_46594</t>
  </si>
  <si>
    <t>_0.76_-0.81_0.11_2.77_1.26_-0.17_-0.62_-2.10_-0.52_0.55_-1.07_0.23_0.82_0.93_-2.17_-1.99_-1.77_-0.01_-0.78_0.68</t>
  </si>
  <si>
    <t>2b80f09163</t>
  </si>
  <si>
    <t>_9002_22958_57262_8609_40241_22451_22536_40631_60474_56207_49933_41435_40268_15822_50880_39072_10789_33374_13665</t>
  </si>
  <si>
    <t>_-0.79_-0.02_0.87_-0.10_0.47_-0.34_-1.02_-0.24_1.67_1.33_0.97_0.68_1.03_-0.88_0.53_0.22_-1.07_-0.35_-0.61</t>
  </si>
  <si>
    <t xml:space="preserve">San Deigo </t>
  </si>
  <si>
    <t xml:space="preserve">Bilateral hip replacement </t>
  </si>
  <si>
    <t>_57224_54927_49459_44419_31251_36324_58666_20608_37989_45807_53723_47851_31992_22376_61955_58531_53099_25066_10583_56987</t>
  </si>
  <si>
    <t>_1.36_1.17_0.51_0.69_0.44_-0.76_1.45_-1.78_-1.03_0.19_1.04_0.73_-0.08_-0.42_2.38_1.53_1.03_-0.85_-0.27_1.35</t>
  </si>
  <si>
    <t>4535367f2f</t>
  </si>
  <si>
    <t>_8348_44837_36228_43028_23653_33257_60583_16328_22907_35579_7392_45243_35606_36202_58125_5054_55681_60897_25749_34906</t>
  </si>
  <si>
    <t>_-1.39_-0.34_-0.40_-0.70_0.17_-2.64_1.87_-0.75_-0.96_-0.51_-0.78_0.60_0.04_0.19_1.07_-0.75_0.70_1.88_-0.21_-1.35</t>
  </si>
  <si>
    <t>nolocation</t>
  </si>
  <si>
    <t>connection</t>
  </si>
  <si>
    <t>b9972f46c1</t>
  </si>
  <si>
    <t>_22961_47793_17652_23453_62079_58089_47546_49966_33280_38657_42003_25991_59863_17147_19873_51313_13845_19645_17222_21948</t>
  </si>
  <si>
    <t>_-1.20_0.61_-0.35_-0.88_2.48_1.51_-0.00_0.31_0.13_-1.45_-0.47_-0.47_1.78_-2.26_-1.68_-0.13_-1.00_-0.93_0.13_-0.04</t>
  </si>
  <si>
    <t>Enterprise</t>
  </si>
  <si>
    <t>4ec3b69ed6</t>
  </si>
  <si>
    <t>_34473_46775_18158_16229_22127_21653_25530_58219_37728_14115_51775_1064_47235_13930_42643_21886_39410_25961_32953_27150</t>
  </si>
  <si>
    <t>_-0.12_0.58_-0.47_-1.83_0.09_-0.26_-0.57_1.49_-0.17_-0.52_0.96_-0.95_0.76_-2.56_0.43_-0.54_0.60_-0.51_-1.05_0.51</t>
  </si>
  <si>
    <t>Linköping</t>
  </si>
  <si>
    <t xml:space="preserve">Autism Spectrum </t>
  </si>
  <si>
    <t>966d7c911d</t>
  </si>
  <si>
    <t>_30548_43531_33470_21463_46598_32288_26753_49273_24253_52774_40838_42439_28364_29230_28755_58843_39485_42144_9037_44819</t>
  </si>
  <si>
    <t>_0.20_-0.61_-0.86_-0.06_0.35_-0.62_-1.30_0.74_-1.14_0.94_0.07_0.46_-0.00_-0.73_0.36_1.57_-0.55_-0.51_-0.54_0.78</t>
  </si>
  <si>
    <t>04e121f9cb</t>
  </si>
  <si>
    <t>_29166_26524_39919_27187_45975_37664_34839_37663_41456_24592_28456_9440_26136_42775_51364_34895_45029_46092_54536_60355</t>
  </si>
  <si>
    <t>_0.07_-0.51_0.36_-0.45_0.71_-0.39_0.46_0.28_-0.91_-0.84_-0.24_-0.36_-1.05_0.65_0.96_-0.47_-0.12_0.42_1.10_1.82</t>
  </si>
  <si>
    <t>ce60637d59</t>
  </si>
  <si>
    <t>_9089_55314_59615_47691_46815_25307_7142_24177_22270_31867_12401_23694_10035_10008_52609_20680_19776_29260_52983</t>
  </si>
  <si>
    <t>_-0.83_1.03_1.68_0.35_0.47_-1.44_-0.14_-0.89_-0.22_0.46_-0.82_-2.05_0.08_-0.93_0.90_-0.65_0.20_-0.35_1.03</t>
  </si>
  <si>
    <t>d28ae9af00</t>
  </si>
  <si>
    <t>_12133_55093_1562_41964_59935_2097_16219_22098_41435_38118_9646_28496_37881_15946_40223_43341_35426_39311_33276</t>
  </si>
  <si>
    <t>_-0.82_0.77_-0.68_-0.24_1.69_-0.60_-0.48_-0.11_0.57_0.06_-1.04_0.61_0.12_0.43_0.49_-0.96_-0.21_0.49_-1.20</t>
  </si>
  <si>
    <t>Bruton</t>
  </si>
  <si>
    <t>_46328_16894_40604_10450_61406_14531_33478_836_23683_60072_34383_38931_2001_26140_28667_2758_35889_39270_6470_37485</t>
  </si>
  <si>
    <t>_0.30_-0.10_-0.94_-0.48_1.91_-0.47_-0.44_-0.90_-0.99_1.76_-0.34_-0.29_-1.35_0.08_0.22_-1.28_0.41_-0.23_-1.87_-1.10</t>
  </si>
  <si>
    <t xml:space="preserve">Springfield </t>
  </si>
  <si>
    <t>4c532b4eae</t>
  </si>
  <si>
    <t>_12775_49825_13516_42735_58127_31643_59492_58369_23951_15453_14164_18106_36795_50156_57083_32169_37379_36731_12228_43215</t>
  </si>
  <si>
    <t>_-1.83_0.97_-0.34_0.37_1.48_0.25_1.65_1.14_-0.75_-0.48_-0.62_-0.47_0.18_0.81_1.36_0.13_0.60_-0.06_-0.50_0.55</t>
  </si>
  <si>
    <t>Lynchburg</t>
  </si>
  <si>
    <t>5'4 1/2</t>
  </si>
  <si>
    <t>Therapy, adaptogens, alprazalom as needed for extreme anxiety only, meditation</t>
  </si>
  <si>
    <t xml:space="preserve">Ankylosing spondylitis, psoriasis </t>
  </si>
  <si>
    <t>707189d760</t>
  </si>
  <si>
    <t>_31056_42119_44693_36551_8775_5474_4162_42562_35051_34207_20296_37325_55999_42836_34090_21191_8761_29273_26676</t>
  </si>
  <si>
    <t>_0.71_0.51_0.13_0.25_0.08_-1.43_-1.69_0.47_0.44_0.33_-1.55_0.03_1.26_-0.83_-0.33_-0.98_-0.83_-1.08_0.05</t>
  </si>
  <si>
    <t>_3317_51790_25698_8687_50150_53047_51132_32048_33165_32741_9067_21901_6145_29793_56880_10015_52023_23301_36568_9104</t>
  </si>
  <si>
    <t>_-0.51_1.21_-0.24_-0.85_0.73_0.66_0.86_0.11_-0.69_0.10_-0.38_-0.98_-1.33_-0.85_1.23_-1.64_0.96_-1.00_0.03_-0.67</t>
  </si>
  <si>
    <t>Mysore</t>
  </si>
  <si>
    <t>d259b5564f</t>
  </si>
  <si>
    <t>_10426_55859_59249_35084_60067_42867_47416_32996_47641_57595_61955_12521_35056_26461_38919_277_56795_30067_14710_58303</t>
  </si>
  <si>
    <t>_-0.48_1.25_1.39_-1.27_1.76_0.33_0.59_-0.78_-0.14_1.42_2.39_-2.18_0.80_0.39_-0.17_-0.98_1.45_-0.81_-0.91_1.49</t>
  </si>
  <si>
    <t>Nigeria</t>
  </si>
  <si>
    <t>Lagos</t>
  </si>
  <si>
    <t>8194a818d6</t>
  </si>
  <si>
    <t>_29590_29514_55623_21508_61599_58439_57605_32699_30130_59699_27960_32974_62451_52866_33755_62183_2735_13274_55765_25287</t>
  </si>
  <si>
    <t>_-0.28_-0.50_1.23_-1.13_2.18_1.63_1.30_0.41_0.46_1.70_-0.23_0.11_3.14_0.84_0.49_2.57_-1.44_-1.61_1.34_0.11</t>
  </si>
  <si>
    <t>Bognor</t>
  </si>
  <si>
    <t>Path along my journey</t>
  </si>
  <si>
    <t>BPD</t>
  </si>
  <si>
    <t>Thyroid, depression, high blood pressure</t>
  </si>
  <si>
    <t>_16792_55351_41935_52294_19495_9810_38612_30931_39677_1783_55594_33543_35466_39533_9737_13605_35671_37300_9050_27497</t>
  </si>
  <si>
    <t>_-1.20_0.75_0.79_0.49_-1.34_-0.68_0.07_0.55_-0.21_-0.36_1.04_-0.21_0.07_0.45_-1.35_-0.85_-0.22_0.81_-0.70_0.26</t>
  </si>
  <si>
    <t>Scotland</t>
  </si>
  <si>
    <t>532762fa5a</t>
  </si>
  <si>
    <t>_55600_16203_23314_13018_20023_39680_47424_21808_45523_52635_48582_806_12498_7212_10308_52485_27422_38855_21358</t>
  </si>
  <si>
    <t>_0.96_0.25_-1.36_-0.55_0.03_0.32_0.42_-0.93_0.92_1.25_0.74_-0.30_-0.78_-1.10_-0.13_1.12_0.21_0.57_0.11</t>
  </si>
  <si>
    <t>Colombia</t>
  </si>
  <si>
    <t>Medellin</t>
  </si>
  <si>
    <t>56e06fa531</t>
  </si>
  <si>
    <t>_4278_29062_19643_39171_40723_8444_11556_10021_61459_35122_8134_54987_44255_6629_8428_43545_54231_44084_12534</t>
  </si>
  <si>
    <t>_-1.90_-0.03_0.04_-0.45_-0.13_-1.04_0.06_-0.24_2.13_-0.91_-1.93_1.17_0.45_-0.68_-0.59_0.43_1.12_0.50_-0.42</t>
  </si>
  <si>
    <t>Greenwich</t>
  </si>
  <si>
    <t xml:space="preserve">Moderate situational depression </t>
  </si>
  <si>
    <t>_45725_40223_29552_32294_19230_55083_30851_41468_30860_36919_59829_40260_5996_25981_26082_20716_19900_10347_39187</t>
  </si>
  <si>
    <t>_0.64_0.38_-1.87_0.05_-0.55_1.18_0.38_-0.50_-0.64_-0.34_1.52_0.68_-1.93_-0.59_0.20_0.13_-0.11_-1.14_0.43</t>
  </si>
  <si>
    <t>c1e02649f0</t>
  </si>
  <si>
    <t>_46599_22879_56461_41631_34359_16503_50321_61299_30645_39464_13417_14988_40370_21884_55371_48000_30539_24612_30592</t>
  </si>
  <si>
    <t>_0.48_-0.45_1.28_-0.33_-0.61_-1.88_0.55_2.07_-1.09_-0.37_-0.10_0.01_0.01_-0.40_1.21_0.59_-0.99_-0.67_-1.00</t>
  </si>
  <si>
    <t>_60957_2751_56839_54414_7297_12515_39601_30011_33579_12680_7680_26755_2695_4702_49147_30269_24873_1962_42392_46684</t>
  </si>
  <si>
    <t>_1.94_-1.04_1.32_0.98_-0.57_-1.57_-1.06_0.70_0.32_-0.34_-0.92_-0.57_-1.20_0.07_0.38_-0.30_-0.13_-0.94_0.12_0.60</t>
  </si>
  <si>
    <t>migraine headaches</t>
  </si>
  <si>
    <t>0aa2fb120f</t>
  </si>
  <si>
    <t>_35415_40411_50147_23975_44215_33035_22643_43823_24463_45604_6538_6547_33790_45121_6029_40483_11448_55329_9539_42593</t>
  </si>
  <si>
    <t>_0.39_0.22_0.38_-0.17_0.16_0.17_-0.13_0.10_0.45_0.42_-0.62_-0.92_0.22_0.11_-0.45_-0.24_-0.71_1.18_-1.11_0.28</t>
  </si>
  <si>
    <t>Vigo</t>
  </si>
  <si>
    <t>92eaf37191</t>
  </si>
  <si>
    <t>_13167_58311_45918_27375_51499_23506_32005_61451_47318_38422_15852_56623_39501_16736_44568_42191_38550_25982_25480_27071</t>
  </si>
  <si>
    <t>_-0.25_1.50_0.81_0.01_1.02_0.17_-0.55_2.12_0.40_0.15_-0.19_1.32_-0.25_-1.94_0.59_0.03_0.09_-0.12_-0.99_0.34</t>
  </si>
  <si>
    <t>Batesville</t>
  </si>
  <si>
    <t>Currently unknown what it is</t>
  </si>
  <si>
    <t>ee38e4d5dd</t>
  </si>
  <si>
    <t>_45077_42927_53700_55591_7041_34251_44301_44622_13611_47128_57734_53641_6175_39281_23288_18147_25879_37683_56183_42319</t>
  </si>
  <si>
    <t>_0.58_0.16_0.97_1.22_-1.40_-1.27_0.40_0.71_-0.50_0.56_0.93_0.86_-1.43_0.71_-0.25_-0.77_-0.02_0.61_1.28_0.57</t>
  </si>
  <si>
    <t xml:space="preserve">Des Moines </t>
  </si>
  <si>
    <t>_53903_48888_11047_43805_49772_41272_40751_23927_42748_38659_23399_42927_24485_51162_32521_47739_32530_43910_47939_57543</t>
  </si>
  <si>
    <t>_1.09_0.11_-0.65_0.38_-0.15_-0.01_-0.90_0.01_0.30_0.30_-0.74_0.59_-0.66_0.80_0.10_0.72_-1.48_-0.10_0.83_1.41</t>
  </si>
  <si>
    <t xml:space="preserve">Alexandria </t>
  </si>
  <si>
    <t>Untethered soul</t>
  </si>
  <si>
    <t>45e355c74a</t>
  </si>
  <si>
    <t>_20264_23283_6888_6420_38960_39992_17099_62431_55935_53184_48286_20841_29266_56879_42731_52691_33644_40630_62363_29049</t>
  </si>
  <si>
    <t>_0.38_-0.39_-0.04_-0.77_-0.25_-0.49_-1.03_3.07_1.19_0.67_0.39_-0.62_-1.16_1.34_-0.02_0.58_-1.55_-0.40_2.86_-0.33</t>
  </si>
  <si>
    <t>_55943_38198_15875_59973_56078_21540_40030_43640_12229_17644_41027_51826_48879_28147_27600_46410_43349_28341_50585</t>
  </si>
  <si>
    <t>_1.25_-1.40_-0.24_1.83_1.03_-0.70_-1.55_0.67_-1.34_-0.55_0.42_0.54_0.82_-1.33_0.28_0.48_0.17_-1.73_0.36</t>
  </si>
  <si>
    <t>Pima</t>
  </si>
  <si>
    <t>ccd5614cd5</t>
  </si>
  <si>
    <t>_23210_16278_41078_11399_15103_62071_27618_43490_46086_16037_19603_47810_62159_29552_47747_26235_60181_1675_42993_26740</t>
  </si>
  <si>
    <t>_-1.05_-0.53_0.66_-0.98_-1.84_2.47_-0.91_0.85_0.19_-0.39_-2.49_0.03_2.55_0.43_0.73_-0.82_1.63_-0.42_0.39_-0.12</t>
  </si>
  <si>
    <t xml:space="preserve">Frederick </t>
  </si>
  <si>
    <t>4da4eb11cf</t>
  </si>
  <si>
    <t>_18692_51187_41230_14051_37243_10936_58194_38176_7907_1409_2003_57089_13311_20464_55175_17032_19038_49675_11842</t>
  </si>
  <si>
    <t>_-0.64_0.46_-0.18_-1.63_0.37_-1.28_1.33_-0.47_-1.27_-1.34_-0.98_1.73_0.27_-0.70_0.68_-0.95_-0.88_0.82_-1.20</t>
  </si>
  <si>
    <t>Uganda</t>
  </si>
  <si>
    <t>Elmira</t>
  </si>
  <si>
    <t>glaucoma</t>
  </si>
  <si>
    <t>6e45da5f97</t>
  </si>
  <si>
    <t>_39322_5582_23932_11740_18777_23454_49122_48646_8532_18746_24052_15588_51443_48691_10306_53267_45561_5820_11388_43652</t>
  </si>
  <si>
    <t>_0.01_-2.06_0.40_-1.34_-0.48_0.02_0.59_1.04_-0.61_-0.80_0.19_-2.56_0.94_1.08_0.02_1.05_1.05_-1.07_-0.75_0.49</t>
  </si>
  <si>
    <t xml:space="preserve">Murwillumbah </t>
  </si>
  <si>
    <t xml:space="preserve">Undiagnosed anxiety, PTSD, post partum depression, situational depression </t>
  </si>
  <si>
    <t>15-40</t>
  </si>
  <si>
    <t>782ceced92</t>
  </si>
  <si>
    <t>_26414_37531_61283_61511_3231_26751_32774_44620_23460_46351_21758_14937_13395_22668_38202_52831_59442_14301_700_47811</t>
  </si>
  <si>
    <t>_0.21_0.67_2.07_2.15_-0.37_0.40_-0.76_0.01_0.11_0.75_-0.64_-0.38_0.55_-0.73_0.77_0.94_1.61_-0.49_-1.16_0.61</t>
  </si>
  <si>
    <t>Fort Worth</t>
  </si>
  <si>
    <t>Podcast</t>
  </si>
  <si>
    <t>ADHD; anxiety; depression; bipolar</t>
  </si>
  <si>
    <t>hypothyroid; hiatial hernia</t>
  </si>
  <si>
    <t>when i'm working on my art, however long that is</t>
  </si>
  <si>
    <t>3df6c1edff</t>
  </si>
  <si>
    <t>_36738_52593_58943_2981_25253_29769_49863_59567_55443_35583_25609_47486_9851_4671_43995_35865_30117_34038_45903_48099</t>
  </si>
  <si>
    <t>_0.10_0.78_1.36_-1.49_-0.21_-1.37_0.84_1.68_1.21_-0.13_-0.98_0.30_-1.50_-0.01_0.54_-2.00_0.33_-0.32_0.14_0.26</t>
  </si>
  <si>
    <t>Private</t>
  </si>
  <si>
    <t>28fe9b600d</t>
  </si>
  <si>
    <t>_55046_32478_30960_10968_55411_35650_32571_52541_25300_29744_20501_35715_3755_40683_55371_11493_19328_37402_8753_42901</t>
  </si>
  <si>
    <t>_0.73_-0.73_-0.80_-0.34_1.21_-0.22_0.11_0.98_0.03_-0.36_-0.65_-2.53_-0.17_-0.55_1.33_-1.07_-1.27_0.47_-2.12_0.57</t>
  </si>
  <si>
    <t>Braşov</t>
  </si>
  <si>
    <t>10b50c225a</t>
  </si>
  <si>
    <t>_28592_41879_6969_60507_60711_26034_59615_48450_17601_22577_56663_53563_12262_23834_61615_19659_46871_21093_48708_18252</t>
  </si>
  <si>
    <t>_-1.96_0.20_-1.69_1.86_1.90_-2.10_1.68_0.27_0.01_0.31_1.32_1.07_-0.89_-0.70_2.18_-1.58_0.67_-1.78_-0.36_-0.45</t>
  </si>
  <si>
    <t>Indianapolis</t>
  </si>
  <si>
    <t>Depression, anxiety, PTSD, IBS, GERD</t>
  </si>
  <si>
    <t>a314c77586</t>
  </si>
  <si>
    <t>_56143_27245_44267_50375_26995_38668_6034_35749_39016_28099_33097_18079_25627_33532_4695_33687_61731_58771_28386_54487</t>
  </si>
  <si>
    <t>_1.24_-0.91_0.31_0.86_-0.60_-0.05_-2.51_-0.72_0.71_-1.03_0.19_0.35_-0.04_0.56_-1.53_-0.77_2.25_1.56_-0.14_0.66</t>
  </si>
  <si>
    <t>Ansiedade</t>
  </si>
  <si>
    <t>bbe2ee77b4</t>
  </si>
  <si>
    <t>_57266_42147_37472_57115_49535_39204_43103_54844_17292_50227_24594_38721_57408_34233_10331_29879_28925_4589_11107_55187</t>
  </si>
  <si>
    <t>_1.16_0.27_0.04_1.38_0.77_0.27_0.52_1.14_-0.61_0.86_-1.92_0.48_1.39_0.44_-0.40_-0.30_0.09_-0.02_-0.21_0.91</t>
  </si>
  <si>
    <t xml:space="preserve">New York </t>
  </si>
  <si>
    <t>0b71a91367</t>
  </si>
  <si>
    <t>_42343_40733_57579_23786_43055_22682_46183_11418_36088_39086_13647_20279_12716_18100_52363_45310_17835_3803_27632_56107</t>
  </si>
  <si>
    <t>_-0.62_0.54_1.31_0.27_0.76_-0.95_0.05_-1.72_0.03_-0.91_0.22_-0.42_-1.33_-0.07_0.78_0.09_-0.57_-1.16_0.26_1.27</t>
  </si>
  <si>
    <t>_36903_25541_29381_34497_50587_23849_36757_60407_10110_27077_291_46527_18182_18606_49364_35283_43726_32849_19675_24440</t>
  </si>
  <si>
    <t>_-1.87_0.19_-1.29_-0.81_0.87_-0.01_-0.46_1.83_-1.06_-1.05_-1.84_0.66_-0.85_0.17_0.69_0.56_0.58_-1.91_-0.61_-0.13</t>
  </si>
  <si>
    <t xml:space="preserve">Mablethorpe </t>
  </si>
  <si>
    <t>4051be7a47</t>
  </si>
  <si>
    <t>_42373_12480_24135_49749_42025_33880_31911_36693_43922_40656_16548_45539_53083_16380_60707_49552_51570_3350_35190_52076</t>
  </si>
  <si>
    <t>_0.39_-0.96_-0.84_0.54_0.54_-0.07_0.49_-0.40_0.11_-0.39_-0.68_0.78_1.18_-0.94_1.90_0.52_0.89_-1.35_-0.03_0.59</t>
  </si>
  <si>
    <t>Stockdale</t>
  </si>
  <si>
    <t>201011842c</t>
  </si>
  <si>
    <t>_47265_19981_45297_23306_46095_2603_33544_35416_38779_45480_39912_29788_47008_22888_30142_31714_58031_50910_29423</t>
  </si>
  <si>
    <t>_0.49_-0.31_0.49_-0.69_0.72_-0.20_-0.69_-0.61_-0.96_0.53_0.21_-0.24_-0.07_-2.43_-0.44_0.04_1.47_0.87_-0.79</t>
  </si>
  <si>
    <t xml:space="preserve">Colona </t>
  </si>
  <si>
    <t>5'9</t>
  </si>
  <si>
    <t>83802b1285</t>
  </si>
  <si>
    <t>_298_38968_56208_16339_55156_53285_33794_16518_26675_14059_302_50605_22788_14572_30330_43179_12357_7853_2033_51259</t>
  </si>
  <si>
    <t>_-1.22_-0.00_0.90_-0.13_1.07_0.80_-0.25_-1.68_0.10_-0.76_-1.66_0.69_0.40_-0.59_-0.24_0.05_-1.26_-0.56_0.15_0.86</t>
  </si>
  <si>
    <t>North Kingstown</t>
  </si>
  <si>
    <t>3a40ad49de</t>
  </si>
  <si>
    <t>_17373_20184_35837_9625_15284_58723_36270_36512_46787_52451_25300_35415_42027_60047_13348_32810_56235_19422_45027_15273</t>
  </si>
  <si>
    <t>_-0.35_-0.27_-0.51_-1.55_-1.01_1.55_-0.20_0.42_0.65_0.99_0.12_0.27_0.39_1.76_0.04_-0.54_0.66_-0.56_0.70_-0.46</t>
  </si>
  <si>
    <t>Kyneton</t>
  </si>
  <si>
    <t>ulcerative colitis hypertension</t>
  </si>
  <si>
    <t>81b8a1b770</t>
  </si>
  <si>
    <t>_47937_58439_6354_16023_31496_41173_26259_20620_62315_2617_43996_36986_43296_13709_9400_57267_61491_57595_615_11873</t>
  </si>
  <si>
    <t>_0.59_1.51_-0.36_-1.26_0.23_0.57_-1.32_-0.30_2.74_-1.74_0.43_-1.05_0.11_0.33_0.09_1.38_2.14_1.41_-1.51_-0.71</t>
  </si>
  <si>
    <t xml:space="preserve">Want to help study phenomena </t>
  </si>
  <si>
    <t>e62733e006</t>
  </si>
  <si>
    <t>_45003_23532_59791_49446_4883_31641_13090_28661_39468_38639_6010_31112_52071_32922_5474_276_25937_38699_47743_18342</t>
  </si>
  <si>
    <t>_0.64_-0.88_1.72_0.76_-0.32_0.54_-0.83_0.43_-0.24_-0.61_-0.63_-0.47_0.85_-0.42_0.38_-0.51_-1.03_0.92_0.65_-0.82</t>
  </si>
  <si>
    <t xml:space="preserve">Enlightenment </t>
  </si>
  <si>
    <t>Between meds (newly a guinea pig again after 15 years)</t>
  </si>
  <si>
    <t xml:space="preserve">Obesity, borderline diabetes, depression </t>
  </si>
  <si>
    <t>15-180</t>
  </si>
  <si>
    <t>c521f8e963</t>
  </si>
  <si>
    <t>_45315_29253_39685_24248_19643_9659_53443_22515_18001_35498_22544_25616_45386_42589_22127_7630_42927_29991_49803_39024</t>
  </si>
  <si>
    <t>_0.38_-0.09_-0.12_-0.72_-1.44_-0.37_1.06_-1.56_-1.56_-0.50_-0.27_-0.91_0.45_0.03_0.01_-0.52_0.49_0.14_0.61_0.36</t>
  </si>
  <si>
    <t>San Diego</t>
  </si>
  <si>
    <t>10 years ago I used this site</t>
  </si>
  <si>
    <t>PAD</t>
  </si>
  <si>
    <t>10 min</t>
  </si>
  <si>
    <t>6ba54a48ee</t>
  </si>
  <si>
    <t>_52867_54491_22059_34271_10880_36683_11206_50221_36056_6648_62411_50913_57164_31529_9017_13743_14714_30703_58225</t>
  </si>
  <si>
    <t>_1.02_0.73_-1.46_0.55_-0.47_0.66_0.39_0.84_-1.44_-1.04_2.99_0.99_1.43_-0.56_-0.21_-1.35_-0.58_0.23_1.01</t>
  </si>
  <si>
    <t>Complex Regional Pain Syndrome</t>
  </si>
  <si>
    <t>0842d8907e</t>
  </si>
  <si>
    <t>_13272_16924_28562_28921_31083_57467_3660_55013_13868_54310_58571_61174_21862_11500_19874_58741_5613_59762_38607_8391</t>
  </si>
  <si>
    <t>_-1.42_-0.69_-0.51_-0.48_0.34_1.40_-0.22_0.83_0.26_0.48_1.24_1.85_-0.19_-1.66_-0.70_1.11_-1.59_1.53_0.60_-1.20</t>
  </si>
  <si>
    <t>Maisons-Laffitte</t>
  </si>
  <si>
    <t>0.0472</t>
  </si>
  <si>
    <t>1H45</t>
  </si>
  <si>
    <t>62bd7ff509</t>
  </si>
  <si>
    <t>_24380_18548_52135_17992_52811_61067_46187_52915_61631_55467_28008_20881_8814_23125_43915_55636_43732_27832_6531_61819</t>
  </si>
  <si>
    <t>_-0.65_-1.37_0.69_-0.79_1.02_2.00_0.64_0.84_2.21_1.21_-0.35_-2.36_-0.45_-1.75_0.51_0.78_0.25_-0.20_-0.52_2.29</t>
  </si>
  <si>
    <t>Depends every time is different 5-10-60</t>
  </si>
  <si>
    <t>71de8eded4</t>
  </si>
  <si>
    <t>_46732_13835_5855_42366_24638_30480_60086_6691_41707_20123_52719_24079_58987_42334_21656_31953_22340_5499_14717_38959</t>
  </si>
  <si>
    <t>_0.79_-1.38_-0.61_-0.80_-0.62_0.05_1.66_-0.47_-0.40_0.19_0.63_-0.19_1.60_-0.05_-0.02_-1.16_-0.90_-0.59_0.19_-1.10</t>
  </si>
  <si>
    <t>Sedona</t>
  </si>
  <si>
    <t>atrial fibrillation</t>
  </si>
  <si>
    <t>b1a6f0b085</t>
  </si>
  <si>
    <t>_36676_55639_46399_54553_29726_28433_55291_58919_6622_38643_18620_43727_61347_59519_8382_60323_48456_54601_9119_17511</t>
  </si>
  <si>
    <t>_0.01_1.26_0.85_0.98_-2.50_-0.13_1.20_1.66_-0.46_0.53_-1.40_0.93_1.90_1.73_-0.33_1.82_0.03_0.92_-1.33_-1.10</t>
  </si>
  <si>
    <t>San Clemente</t>
  </si>
  <si>
    <t>Ulcerative colitis</t>
  </si>
  <si>
    <t>_4960_60153_29562_40733_58849_48881_43427_24340_31007_46832_58648_60639_59655_41115_37290_54642_53254_18583_8046_19795</t>
  </si>
  <si>
    <t>_-2.59_1.75_-1.72_0.00_1.48_0.56_0.77_-0.26_-0.72_0.27_1.45_1.88_1.69_0.62_-0.44_1.29_0.97_-0.08_0.30_-2.60</t>
  </si>
  <si>
    <t>Sacramento</t>
  </si>
  <si>
    <t>63d0c6ed79</t>
  </si>
  <si>
    <t>_25060_20345_51969_41444_12111_15750_33535_13061_24964_55317_59558_7250_35337_19853_56753_54887_2697_36700_24421_14114</t>
  </si>
  <si>
    <t>_-0.54_-0.18_0.23_-0.85_0.18_-1.52_-0.06_-1.05_-0.22_1.19_1.34_-0.91_-0.25_0.26_1.14_1.38_-1.79_-0.34_0.21_-1.61</t>
  </si>
  <si>
    <t>Fort Bragg</t>
  </si>
  <si>
    <t>0a5a4d7386</t>
  </si>
  <si>
    <t>_49496_36590_24147_42389_3340_35654_15661_34849_30612_56351_3086_57323_59715_58907_6640_31951_27264_34267_25115_687</t>
  </si>
  <si>
    <t>_0.30_0.30_-0.79_0.24_-1.38_-0.50_-0.16_-1.26_-0.60_1.29_-2.23_1.39_1.70_1.57_-0.45_-1.93_-0.61_0.09_0.26_-1.23</t>
  </si>
  <si>
    <t>Arvada</t>
  </si>
  <si>
    <t>_36500_27535_41795_39543_18713_21268_24978_45863_20864_23010_45397_1489_18041_16418_36741_12279_19487_28103_39580_40674</t>
  </si>
  <si>
    <t>_0.18_-0.61_0.44_0.72_-0.69_-1.04_0.36_0.31_-0.74_-0.49_0.51_-1.47_-1.20_-0.46_-0.25_-0.38_0.39_0.14_-0.58_0.52</t>
  </si>
  <si>
    <t>Long Beach</t>
  </si>
  <si>
    <t>160 lbs.</t>
  </si>
  <si>
    <t>Seasonal cold/alergies</t>
  </si>
  <si>
    <t xml:space="preserve">5-10 </t>
  </si>
  <si>
    <t>1c6f777e1f</t>
  </si>
  <si>
    <t>_40039_32939_2991_25234_44753_23359_44620_4800_15400_38853_26675_33864_22529_11726_16842_53659_54095_51224_38279_14234</t>
  </si>
  <si>
    <t>_-0.41_-0.21_-1.48_-0.62_0.40_-0.48_1.06_-1.35_-1.02_0.42_-0.41_-0.43_-0.01_-0.31_-1.89_1.07_1.11_0.39_-0.67_-0.80</t>
  </si>
  <si>
    <t>Blairstown</t>
  </si>
  <si>
    <t>4 10</t>
  </si>
  <si>
    <t>369e42f8a0</t>
  </si>
  <si>
    <t>_23027_22834_20425_29726_51155_18596_24350_49535_52811_24990_58109_52794_38902_28712_55247_57395_45565_40422_21579_833</t>
  </si>
  <si>
    <t>_-0.62_-2.18_-0.52_-0.86_0.91_-0.66_-0.91_0.81_1.02_0.45_1.40_0.64_0.13_-1.10_1.24_0.93_0.43_0.21_-0.72_-1.52</t>
  </si>
  <si>
    <t>I don’t live in a city.</t>
  </si>
  <si>
    <t>None of your business</t>
  </si>
  <si>
    <t>be26b37cef</t>
  </si>
  <si>
    <t>_8650_27478_18650_8357_41020_26644_10300_59807_28118_42524_52720_37644_57839_60867_16846_59633_7829_26890_60415</t>
  </si>
  <si>
    <t>_-1.12_-0.44_-0.20_-0.55_-1.15_0.11_-1.59_1.72_0.03_-0.17_0.88_0.25_1.30_1.94_-1.61_1.35_-0.41_0.38_1.84</t>
  </si>
  <si>
    <t>Hercules</t>
  </si>
  <si>
    <t>01583805b1</t>
  </si>
  <si>
    <t>_55631_32122_37818_58739_22092_33088_30597_41867_37617_31688_30348_59036_50657_37820_53702_8864_9197_53644_47299_5743</t>
  </si>
  <si>
    <t>_1.23_-0.69_0.54_1.55_0.16_-1.23_0.13_0.04_0.00_-0.80_0.01_1.69_0.64_-1.08_1.25_-1.13_-1.02_0.61_0.70_0.14</t>
  </si>
  <si>
    <t xml:space="preserve">Knob Noster </t>
  </si>
  <si>
    <t>c64a5dae48</t>
  </si>
  <si>
    <t>_14321_17898_45018_34471_6559_53618_47169_50099_28297_15295_28379_18182_25301_29582_53855_43500_53915_26792_27051_9792</t>
  </si>
  <si>
    <t>_-1.17_-0.42_0.39_0.16_-1.51_0.37_0.81_0.85_0.05_-1.42_0.42_-0.98_0.25_-1.34_1.09_-0.42_1.09_0.09_-2.57_-0.29</t>
  </si>
  <si>
    <t>NES Health</t>
  </si>
  <si>
    <t>medication, nutritional therapy</t>
  </si>
  <si>
    <t>3d868ec618</t>
  </si>
  <si>
    <t>_31727_40351_56091_31381_36328_43901_34835_38880_5017_35000_60623_30625_23896_11283_62207_13496_17567_28790_24753_18655</t>
  </si>
  <si>
    <t>_-0.29_0.53_1.27_-0.82_0.01_-0.25_0.54_-1.69_-0.23_0.28_1.88_-0.23_-0.66_-0.90_2.60_-0.62_-0.27_-0.36_-1.02_-0.83</t>
  </si>
  <si>
    <t>Kelseyville</t>
  </si>
  <si>
    <t>service</t>
  </si>
  <si>
    <t>heart and arthritis</t>
  </si>
  <si>
    <t>e562fe06a4</t>
  </si>
  <si>
    <t>_22566_37656_8506_46880_58063_58145_51514_8007_11028_38914_52891_44109_49183_22870_17844_2801_3442_18998_26703_40086</t>
  </si>
  <si>
    <t>_0.57_-1.91_-0.37_0.55_1.47_1.11_0.73_-0.05_0.08_0.80_1.02_0.63_0.91_-0.02_-1.61_-1.11_-0.80_0.39_-1.15_0.48</t>
  </si>
  <si>
    <t>zapopan</t>
  </si>
  <si>
    <t>I do not attend any workshop</t>
  </si>
  <si>
    <t>67.71654in</t>
  </si>
  <si>
    <t>20-60 minutes</t>
  </si>
  <si>
    <t>_60616_28408_41079_20299_42209_15328_34815_42991_10482_41418_31036_10451_40679_54815_50141_3100_50260_52880_54676_37403</t>
  </si>
  <si>
    <t>_1.60_0.28_-0.96_-0.62_-0.17_-2.03_0.77_0.46_-0.58_0.30_-0.44_-0.30_0.69_1.16_0.17_-1.06_0.27_1.01_0.77_-0.33</t>
  </si>
  <si>
    <t>Post concussion syndrome</t>
  </si>
  <si>
    <t>7479818bec</t>
  </si>
  <si>
    <t>_33089_9564_54534_16148_53544_51271_8082_24150_21484_19040_13405_4738_26967_35503_26189_51175_57643_9623_18085_59267</t>
  </si>
  <si>
    <t>_-0.38_-2.42_1.02_-1.42_1.02_0.46_-0.70_-0.74_-1.12_-0.35_-0.99_-0.65_-0.50_0.30_-0.39_0.84_1.02_-0.48_-0.94_1.63</t>
  </si>
  <si>
    <t>Haines</t>
  </si>
  <si>
    <t>Ruptured Achilles Tendon</t>
  </si>
  <si>
    <t>a4f2862fc3</t>
  </si>
  <si>
    <t>_60215_53605_46296_43315_47887_19539_26233_9981_43280_31402_60831_30168_22837_51830_16858_5235_45634_45385_62443_41357</t>
  </si>
  <si>
    <t>_1.79_0.75_-0.53_0.83_-0.03_-0.98_0.03_-0.67_0.48_-0.73_1.93_-0.46_-0.99_0.99_-0.18_-0.60_0.56_0.54_3.12_-0.74</t>
  </si>
  <si>
    <t>Glendale</t>
  </si>
  <si>
    <t>5’3</t>
  </si>
  <si>
    <t>_26853_43706_36253_54474_7524_27240_52279_47749_50358_58495_38304_48361_26282_57227_50931_33547_49086_59143_60767_46879</t>
  </si>
  <si>
    <t>_0.04_-1.04_-0.40_1.09_-0.07_-1.16_1.06_0.68_0.68_1.47_0.27_0.59_-0.99_1.37_0.89_-0.50_0.37_1.61_1.92_0.67</t>
  </si>
  <si>
    <t>6d0240abbd</t>
  </si>
  <si>
    <t>_29686_23375_35586_39949_46438_19444_53507_54015_62331_40074_16430_44906_38903_35901_61243_58057_10305_40055_26085</t>
  </si>
  <si>
    <t>_-0.16_-2.01_-0.68_0.18_-0.19_0.05_1.06_1.10_2.78_-0.34_-1.01_0.76_-1.02_-1.73_2.05_1.39_0.43_0.24_-1.06</t>
  </si>
  <si>
    <t>Albany</t>
  </si>
  <si>
    <t>Schizoaffective bi-polar</t>
  </si>
  <si>
    <t>Medication, self-help, therapy through outreach worker</t>
  </si>
  <si>
    <t>Schizoaffective bi-polar, cholesterol, blood pressure, hypothyroidism, type 2 diabetes, blood thinner</t>
  </si>
  <si>
    <t>_44335_27234_59456_41520_27842_41070_32419_58979_52747_5929_3697_14712_28105_59615_21548_29988_49685_25252_5840_29473</t>
  </si>
  <si>
    <t>_0.77_-0.04_1.33_-1.14_-0.01_0.09_0.62_1.59_1.21_-2.02_-0.79_-0.36_-0.08_1.68_0.06_-0.12_0.82_0.25_-1.26_-0.30</t>
  </si>
  <si>
    <t>Springville</t>
  </si>
  <si>
    <t>0f46af3ba8</t>
  </si>
  <si>
    <t>_15436_37838_16088_39417_32593_44816_40170_58821_11555_32292_1838_56359_60255_44002_6686_38619_13227_36356_53501_36792</t>
  </si>
  <si>
    <t>_-0.39_-0.55_-0.95_-1.72_-0.39_0.63_-0.35_1.43_0.26_-0.17_-0.37_1.29_1.53_0.59_-2.05_-0.02_-1.40_-0.11_0.29_-1.18</t>
  </si>
  <si>
    <t>Allowing for awareness of my Consciousness</t>
  </si>
  <si>
    <t>5'11.5"</t>
  </si>
  <si>
    <t>10-45 minutes</t>
  </si>
  <si>
    <t>_59731_27213_39594_10732_9985_52862_20120_9594_47677_53507_47922_20066_57811_10618_25742_40127_57333_39683_41064_26193</t>
  </si>
  <si>
    <t>_1.70_-0.88_0.18_-0.27_-1.15_0.71_-2.00_-1.33_0.59_1.06_0.28_-1.63_1.67_-0.74_-0.98_0.42_1.15_0.58_-0.45_-0.81</t>
  </si>
  <si>
    <t>Santa Barbara</t>
  </si>
  <si>
    <t>cdc149ae2b</t>
  </si>
  <si>
    <t>_48911_30176_25474_40434_33172_49673_36710_15531_35103_60707_59631_42362_19554_59543_27372_45000_34725_13911_26026_34344</t>
  </si>
  <si>
    <t>_0.57_-0.30_-0.45_-0.29_0.40_0.77_0.18_-0.99_-1.02_1.90_1.72_0.46_0.44_1.67_-1.05_0.55_-0.55_-0.12_-1.48_0.25</t>
  </si>
  <si>
    <t>SIOUX FALLS</t>
  </si>
  <si>
    <t>prediabetes</t>
  </si>
  <si>
    <t>3cb244e039</t>
  </si>
  <si>
    <t>_26287_46335_54925_18079_45082_15209_60507_51806_2889_29388_46078_17995_43786_54846_48958_37007_37998_21187_21229_59863</t>
  </si>
  <si>
    <t>_-2.01_0.54_1.47_-0.46_-0.27_-0.27_1.85_0.80_-0.50_0.20_0.40_-0.13_0.34_0.96_0.42_0.63_0.20_-2.21_0.46_1.72</t>
  </si>
  <si>
    <t>Patterson</t>
  </si>
  <si>
    <t>_29436_34014_46635_30963_19903_61219_25152_5087_16274_24441_60012_21408_32223_31915_26760_54639_22553_37451_17426_2707</t>
  </si>
  <si>
    <t>_-0.40_-0.35_0.29_-0.28_0.26_2.05_-1.44_-0.43_-0.71_-0.66_1.70_0.49_0.49_-1.29_-0.37_1.15_-0.13_-0.07_-0.31_-1.65</t>
  </si>
  <si>
    <t>Townsville</t>
  </si>
  <si>
    <t>6f41c0c38c</t>
  </si>
  <si>
    <t>_13105_13245_28610_43999_40993_11199_25561_22261_33181_1053_22915_28352_40550_43215_14859_30768_55075_408_53220_56094</t>
  </si>
  <si>
    <t>_-1.51_0.07_-0.70_0.17_0.17_0.13_-0.92_-0.70_-0.59_-0.57_-0.16_-0.63_-0.63_0.73_-1.77_-2.25_1.16_-2.48_1.16_1.07</t>
  </si>
  <si>
    <t>24b1f774ac</t>
  </si>
  <si>
    <t>_2702_56351_40356_14690_10703_20755_35212_49055_30812_58209_23356_14702_35567_25617_21006_16392_47448_10366_58062_2869</t>
  </si>
  <si>
    <t>_-1.83_1.29_0.12_-0.93_-0.40_-0.31_0.04_0.99_-0.68_1.24_-0.37_-0.55_0.18_-0.49_-0.34_0.07_0.75_-1.94_1.29_-0.61</t>
  </si>
  <si>
    <t>FLORENCE</t>
  </si>
  <si>
    <t>HELP</t>
  </si>
  <si>
    <t>2d70c49296</t>
  </si>
  <si>
    <t>_14771_38554_5293_47940_8051_40870_31884_26020_35463_23037_53399_52195_43775_26146_11569_40573_56239_19735_44939_58278</t>
  </si>
  <si>
    <t>_-0.67_-0.45_-0.02_0.35_-2.07_0.78_-0.37_-0.27_0.50_0.04_1.06_0.92_-0.46_-1.22_-0.48_-0.43_1.28_-0.51_0.58_1.49</t>
  </si>
  <si>
    <t>Groveland</t>
  </si>
  <si>
    <t>Moderate Depression</t>
  </si>
  <si>
    <t>Thyroid, retina</t>
  </si>
  <si>
    <t>f80b2b122f</t>
  </si>
  <si>
    <t>_27104_44099_2627_23261_43729_37750_54975_25616_42139_17677_47961_22285_59011_39601_57077_30547_44254_5920_36449_37184</t>
  </si>
  <si>
    <t>_-1.23_0.86_-0.23_-1.58_0.32_0.13_0.91_-0.36_0.66_-1.27_0.23_-0.58_1.59_-0.62_0.98_-1.24_0.39_-0.81_-0.63_-0.38</t>
  </si>
  <si>
    <t>sonoma</t>
  </si>
  <si>
    <t>_41443_24462_47158_7960_16027_43772_12956_27815_57759_40807_53365_4557_12167_59928_35024_34501_30532_55060_9692_38936</t>
  </si>
  <si>
    <t>_0.67_-0.00_0.28_-0.56_-0.86_-0.00_-0.93_0.18_1.43_-0.16_1.33_-1.55_-0.81_1.74_-0.15_0.39_-1.12_0.46_-0.11_0.36</t>
  </si>
  <si>
    <t xml:space="preserve">Montreal </t>
  </si>
  <si>
    <t>5’10´´</t>
  </si>
  <si>
    <t>One hour</t>
  </si>
  <si>
    <t>dbaf60f3a3</t>
  </si>
  <si>
    <t>_19333_34003_28256_42275_39343_58348_25954_46155_45484_15514_20743_16641_26305_35011_19018_31371_50628_52419_51783_28648</t>
  </si>
  <si>
    <t>_-0.86_-0.64_-0.05_0.68_0.33_1.45_-0.11_0.81_-0.15_-1.49_-1.01_-0.22_-0.16_-0.67_-0.28_-0.73_0.46_1.31_0.98_-0.22</t>
  </si>
  <si>
    <t xml:space="preserve">Edmonton </t>
  </si>
  <si>
    <t>4'11"</t>
  </si>
  <si>
    <t>Beta blocker</t>
  </si>
  <si>
    <t xml:space="preserve">Arrhythmia </t>
  </si>
  <si>
    <t>ae50750d2f</t>
  </si>
  <si>
    <t>_53371_25751_52463_40018_51558_59167_38385_55868_5746_37898_21427_9202_46804_17322_16101_3449_62095_58986_25846_40680</t>
  </si>
  <si>
    <t>_1.03_0.17_0.99_-0.60_0.41_1.61_-0.52_0.97_-1.60_-0.89_-1.26_-0.38_0.67_-1.53_-1.15_-1.06_2.48_1.32_-0.19_-0.34</t>
  </si>
  <si>
    <t xml:space="preserve">Sonoma county </t>
  </si>
  <si>
    <t>d499fac3ff</t>
  </si>
  <si>
    <t>_29040_26589_14526_56495_46779_36943_33500_42110_19664_40668_37892_36405_32284_32331_51600_54618_55026_48794_48967_10145</t>
  </si>
  <si>
    <t>_-0.29_0.20_-0.27_1.30_0.88_0.31_0.15_-0.37_-0.25_0.29_-0.56_0.04_0.20_-0.33_0.89_0.48_0.70_0.54_1.11_-1.62</t>
  </si>
  <si>
    <t>Ormond Beach</t>
  </si>
  <si>
    <t>low thyroid</t>
  </si>
  <si>
    <t>f75c9af2f9</t>
  </si>
  <si>
    <t>_55747_15235_57164_18766_55723_39057_53023_24171_30926_41441_365_41983_73_4504_54407_40340_59019_8583_19778_18263</t>
  </si>
  <si>
    <t>_1.09_0.34_0.96_-0.65_1.23_0.42_0.75_-0.96_-0.63_0.44_-0.38_1.13_-0.11_-0.60_1.11_-0.65_1.30_-1.37_0.11_-0.64</t>
  </si>
  <si>
    <t>Medication &amp; therapy</t>
  </si>
  <si>
    <t>Lyme disease, toxic mold</t>
  </si>
  <si>
    <t>69bae23c1e</t>
  </si>
  <si>
    <t>_26130_2227_38599_39973_60291_32890_29070_17110_27317_40155_55160_23534_54109_25614_24741_56584_44997_27268_15183_32580</t>
  </si>
  <si>
    <t>_-0.56_0.19_0.01_-0.07_1.81_-1.07_0.20_-1.22_-1.47_-0.33_0.84_0.15_1.20_0.07_-0.00_1.17_0.43_0.10_-0.92_-1.21</t>
  </si>
  <si>
    <t xml:space="preserve">Glendale </t>
  </si>
  <si>
    <t>5,5</t>
  </si>
  <si>
    <t xml:space="preserve">40 minutes </t>
  </si>
  <si>
    <t>afa7159c66</t>
  </si>
  <si>
    <t>_17914_11094_24428_22850_22623_33477_34449_35095_59103_29717_49945_30324_23250_34679_18207_57371_29817_18799_54683_53727</t>
  </si>
  <si>
    <t>_-1.10_-1.41_-0.52_-0.25_-0.58_-1.13_-1.06_0.22_1.60_-0.03_0.79_-0.87_-0.27_-0.44_-1.32_1.39_-0.74_-0.81_1.15_1.13</t>
  </si>
  <si>
    <t>bf2675d5d3</t>
  </si>
  <si>
    <t>_49484_49935_55934_17767_35326_57179_19483_2482_43119_62175_36375_33706_2253_30486_30512_43576_49526_36683_38290_52616</t>
  </si>
  <si>
    <t>_0.87_0.84_1.34_-0.66_-0.20_1.37_0.14_-0.47_0.46_2.56_-0.12_-0.69_-0.21_-1.52_-1.40_0.52_0.66_0.58_0.49_0.84</t>
  </si>
  <si>
    <t>f98e25d7cc</t>
  </si>
  <si>
    <t>_55418_17786_49396_59883_13210_30155_2910_36242_44074_31283_13616_50139_32278_50287_37893_42260_51868_58351_47182_35408</t>
  </si>
  <si>
    <t>_1.19_-1.56_0.07_1.75_-0.22_0.40_-2.19_-0.48_0.60_-0.55_-0.85_0.85_-0.49_0.64_0.25_0.23_0.94_1.51_0.64_-0.59</t>
  </si>
  <si>
    <t>0784015328</t>
  </si>
  <si>
    <t>_43457_12730_41146_20660_20722_4889_60919_33728_7222_28346_56282_5466_30414_52328_19407_11060_24503_31340_45918_15954</t>
  </si>
  <si>
    <t>_0.17_-0.54_0.87_-1.03_0.71_-0.84_1.96_0.49_-1.01_-0.88_1.00_-0.49_-0.84_0.33_0.40_-1.62_0.30_0.04_0.89_-1.19</t>
  </si>
  <si>
    <t>Big Spring</t>
  </si>
  <si>
    <t>blood pressure under control</t>
  </si>
  <si>
    <t>10 minutes to an hour</t>
  </si>
  <si>
    <t>80eb0e6127</t>
  </si>
  <si>
    <t>_27036_45605_38461_21869_41315_41045_16773_8692_54095_34784_37850_58699_34479_22360_32607_60847_37218_26533_2227_32037</t>
  </si>
  <si>
    <t>_-1.18_0.39_0.26_0.23_0.79_-0.34_-0.70_-1.55_1.11_-0.27_0.17_1.55_-1.87_-1.24_-0.38_1.94_0.14_-0.29_-0.26_-0.52</t>
  </si>
  <si>
    <t>Liberty Lake</t>
  </si>
  <si>
    <t>15 -20</t>
  </si>
  <si>
    <t>569c818b1e</t>
  </si>
  <si>
    <t>_19190_22894_15537_51349_33570_52740_13992_43063_32767_45171_27505_2075_24474_2546_11422_2845_15580_17586_20489_11167</t>
  </si>
  <si>
    <t>_0.20_-0.50_0.16_0.34_-0.35_0.84_-1.33_0.39_-0.10_-0.11_-0.81_-1.00_-0.63_-1.72_-2.09_-1.90_-0.08_-0.73_0.02_-1.01</t>
  </si>
  <si>
    <t>orwigsburg</t>
  </si>
  <si>
    <t>ADHD, adderal for my ADHD Effexor for anxiety &amp; depression</t>
  </si>
  <si>
    <t>ADHD,anxiety and occasional depression</t>
  </si>
  <si>
    <t>b4fb6053fa</t>
  </si>
  <si>
    <t>_61195_51785_38396_36952_57931_45521_52715_59907_29138_34603_21233_29846_43821_7666_59351_22663_4383_36198_43983_52485</t>
  </si>
  <si>
    <t>_2.04_0.28_-1.46_0.16_1.45_-0.04_1.20_1.76_0.34_-0.86_-0.43_-0.04_-0.30_-0.89_1.64_-2.48_-1.08_0.90_0.42_0.97</t>
  </si>
  <si>
    <t>_59792_31562_46748_39918_12322_60719_24999_40811_49807_53235_53233_62003_20017_49795_50026_52353_41377_61399_18707_19880</t>
  </si>
  <si>
    <t>_1.16_0.43_0.29_0.15_-0.92_1.73_-0.28_0.30_1.10_1.05_0.98_2.41_-0.90_1.07_0.28_0.99_0.76_2.15_-0.85_-2.81</t>
  </si>
  <si>
    <t>22d5d814d8</t>
  </si>
  <si>
    <t>_56967_26246_18491_31542_13974_22675_52763_40932_1927_23556_47698_10383_12345_48139_13935_33853_8189_41235_52188_59532</t>
  </si>
  <si>
    <t>_1.06_-0.83_-1.71_-0.29_-1.92_-0.62_1.22_0.56_-1.77_0.33_0.14_-1.66_-0.04_1.05_-0.32_0.68_-0.84_-0.60_0.73_1.46</t>
  </si>
  <si>
    <t>Concord</t>
  </si>
  <si>
    <t>5’7”</t>
  </si>
  <si>
    <t>Chronic Pain</t>
  </si>
  <si>
    <t>366fab2504</t>
  </si>
  <si>
    <t>_37412_46075_48984_50861_51430_40210_30223_36964_7210_46382_48180_1598_41704_50979_38907_14928_7400_43390_2756_6785</t>
  </si>
  <si>
    <t>_0.02_1.06_1.06_1.00_1.13_-0.71_0.44_0.77_-1.02_1.14_0.95_-1.20_-0.33_1.15_0.26_0.15_-0.82_0.36_-0.53_-0.68</t>
  </si>
  <si>
    <t>Monterey</t>
  </si>
  <si>
    <t>4f762168a9</t>
  </si>
  <si>
    <t>_29345_16844_36197_39394_6169_51156_29896_40927_49871_45632_32916_11796_14785_59767_42706_56151_16513_43494_32684_20751</t>
  </si>
  <si>
    <t>_-0.13_-1.24_0.18_-0.36_-1.89_0.39_-0.63_-0.29_0.89_0.52_-0.20_-0.02_-0.40_1.71_0.14_1.27_-1.63_-0.83_0.31_-0.33</t>
  </si>
  <si>
    <t>_24862_10122_57537_33638_32887_58844_55547_50907_6243_36377_57239_9909_47693_38171_15907_28732_13169_58563_18926_53946</t>
  </si>
  <si>
    <t>_-1.04_-1.51_1.26_-0.60_0.03_1.18_1.22_0.91_-1.39_0.02_1.38_-1.25_-0.26_-0.11_-1.76_-0.25_-1.01_1.53_-2.12_1.00</t>
  </si>
  <si>
    <t>New York City</t>
  </si>
  <si>
    <t>0eba3300a3</t>
  </si>
  <si>
    <t>_44039_32631_43933_18063_22420_57903_2687_35672_17332_52367_37410_36147_39587_59042_21987_53839_37852_59699_59135_54925</t>
  </si>
  <si>
    <t>_0.98_0.08_0.90_-0.05_-0.35_1.64_-0.19_-1.86_0.14_1.35_0.10_-1.27_-0.54_1.46_0.05_1.09_0.05_1.70_1.61_1.46</t>
  </si>
  <si>
    <t>Santa cruz</t>
  </si>
  <si>
    <t>5”8</t>
  </si>
  <si>
    <t>f623e75af3</t>
  </si>
  <si>
    <t>_3269_42327_61551_7592_8273_49922_49869_37174_56535_38502_19716_30676_59133_57487_56979_39734_46903_54855_49926_57833</t>
  </si>
  <si>
    <t>_-2.04_0.04_2.17_-2.14_-0.24_0.97_0.02_-0.49_1.52_0.85_-0.63_-1.07_1.27_1.42_1.36_0.08_0.68_1.16_0.80_1.35</t>
  </si>
  <si>
    <t>3d1cb1727f</t>
  </si>
  <si>
    <t>_60959_34258_17941_21717_19785_30111_24389_31920_59102_30749_49348_16681_54389_2363_50015_42166_26358_44290_18213_2734</t>
  </si>
  <si>
    <t>_1.97_-0.43_-0.46_-0.78_-0.11_-1.21_0.01_-0.88_1.54_-1.99_0.27_-1.16_0.74_-0.56_0.84_0.72_-0.16_0.61_-1.29_0.07</t>
  </si>
  <si>
    <t>antidepressants, therapy, craniosacral massage</t>
  </si>
  <si>
    <t>39b9faab93</t>
  </si>
  <si>
    <t>_18888_48123_33924_50550_28381_18205_16697_53775_26855_29776_25257_21498_39236_16954_31678_50305_24430_30756_4478_56063</t>
  </si>
  <si>
    <t>_-0.72_0.95_-0.19_0.47_0.27_-0.24_-1.04_1.23_-1.09_0.25_-0.22_-0.34_-0.07_-1.74_-1.51_0.84_0.38_-0.91_-3.53_1.26</t>
  </si>
  <si>
    <t>6’2”</t>
  </si>
  <si>
    <t>73a56b60ed</t>
  </si>
  <si>
    <t>_31409_42677_41139_12878_30916_43046_37470_29789_33679_32747_50806_58127_35554_54776_13134_43190_32839_57892_47546_56495</t>
  </si>
  <si>
    <t>_0.18_-1.56_0.45_-2.50_0.03_0.39_-0.87_-0.66_-0.19_-0.65_0.83_1.48_-0.08_0.97_-1.54_0.36_-1.44_1.44_0.47_1.30</t>
  </si>
  <si>
    <t>new plymouth</t>
  </si>
  <si>
    <t>TMJ</t>
  </si>
  <si>
    <t>b23d4c8084</t>
  </si>
  <si>
    <t>_39971_31663_24760_36879_36923_40751_49208_53571_46137_35337_29613_50587_33685_34744_48639_33076_46936_55659_31165_42439</t>
  </si>
  <si>
    <t>_-0.62_-0.22_-0.65_0.31_-0.59_0.41_0.39_1.08_0.10_-0.15_-0.55_0.52_-0.54_-0.00_0.69_-0.17_0.55_1.23_-0.33_0.46</t>
  </si>
  <si>
    <t>Huntington Beach</t>
  </si>
  <si>
    <t>f70e8a6474</t>
  </si>
  <si>
    <t>_15397_41810_45852_58799_61459_22551_26290_31871_29719_51287_48433_39056_5980_37189_10733_49377_24427_53882_62207_55483</t>
  </si>
  <si>
    <t>_-0.82_0.82_0.70_1.20_2.13_0.08_-0.32_-0.57_0.40_0.92_0.33_0.55_-1.34_0.36_-1.10_1.10_0.02_0.78_2.60_1.21</t>
  </si>
  <si>
    <t>vANCOUVER</t>
  </si>
  <si>
    <t>_37118_16896_53991_16536_49870_41547_39061_37249_36140_32255_24781_29702_35160_22440_25787_50412_33895_50499_42629_60815</t>
  </si>
  <si>
    <t>_-0.10_-0.74_0.99_-1.10_0.59_0.81_0.40_-0.36_-0.23_0.02_-1.03_0.08_-0.43_-0.82_-0.09_0.39_0.02_0.86_0.45_1.93</t>
  </si>
  <si>
    <t xml:space="preserve">Independence </t>
  </si>
  <si>
    <t xml:space="preserve">Bioidentical hormone replacement therapy </t>
  </si>
  <si>
    <t>39a77dafda</t>
  </si>
  <si>
    <t>_20109_4697_61835_58827_44532_26765_42730_55115_22144_43193_10519_16669_18092_10834_13510_23018_19422_57656_57559_19436</t>
  </si>
  <si>
    <t>_-0.87_-0.82_2.31_1.57_0.61_-1.44_0.05_1.19_-0.08_0.51_-0.59_-0.39_-0.24_-0.47_-0.25_-0.62_0.12_1.18_1.41_0.01</t>
  </si>
  <si>
    <t>Mt Airy</t>
  </si>
  <si>
    <t>2451ecb7f8</t>
  </si>
  <si>
    <t>_22677_20992_42099_22221_14669_4648_25188_40212_8431_60004_23911_47832_42583_43803_61069_56432_3335_43159_2506_8675</t>
  </si>
  <si>
    <t>_-0.19_-0.76_0.25_-0.26_-0.84_-1.97_-0.44_-0.87_-0.01_1.67_-0.77_0.72_0.43_1.06_1.95_1.15_-1.59_0.65_-1.04_-1.51</t>
  </si>
  <si>
    <t>port alberni</t>
  </si>
  <si>
    <t>copd, diabetes</t>
  </si>
  <si>
    <t>_28251_36624_2488_47096_21212_6843_42398_4954_35765_60315_60355_18713_57486_26594_38773_24514_16720_60599_19288_5247</t>
  </si>
  <si>
    <t>_0.55_0.44_-2.27_-0.15_-0.64_-1.46_0.41_-1.78_-0.07_1.81_1.82_-0.46_1.26_-0.56_0.61_-1.10_-0.29_1.87_-0.38_-2.04</t>
  </si>
  <si>
    <t>Lausanne</t>
  </si>
  <si>
    <t>d4fdda5498</t>
  </si>
  <si>
    <t>_40563_22672_59351_41966_41347_56987_49870_24101_32848_22120_48209_11302_51591_23976_40139_35607_39723_46219_11326_37871</t>
  </si>
  <si>
    <t>_-0.59_-0.31_1.64_0.47_0.49_1.35_0.81_-0.38_-0.62_-0.59_0.56_-0.78_0.94_0.44_-0.53_0.39_-0.38_0.90_0.08_-1.56</t>
  </si>
  <si>
    <t xml:space="preserve">Beverley </t>
  </si>
  <si>
    <t>96c11895e7</t>
  </si>
  <si>
    <t>_59027_21695_60049_50963_13193_30544_35906_45455_54195_24044_18465_8383_27448_54895_29549_41621_42198_8844_53407_49987</t>
  </si>
  <si>
    <t>_1.31_-0.47_1.76_0.90_-0.53_-0.26_-0.39_0.65_1.05_-0.81_-0.44_-0.93_-0.63_1.23_-0.24_0.37_-0.03_-1.37_1.06_0.79</t>
  </si>
  <si>
    <t>Osteoporosis</t>
  </si>
  <si>
    <t>a35715e7a6</t>
  </si>
  <si>
    <t>_5735_34374_27557_17523_41638_25888_35719_59135_21712_54392_38783_41294_61127_31753_37586_57051_20959_60031_12981_49018</t>
  </si>
  <si>
    <t>_-0.86_-0.87_-1.19_-1.06_0.16_-0.48_0.14_1.61_-1.36_0.53_0.72_-1.53_2.01_-0.61_0.24_1.36_-1.89_1.76_-0.76_1.22</t>
  </si>
  <si>
    <t>Basel</t>
  </si>
  <si>
    <t>bone fracture</t>
  </si>
  <si>
    <t>55f37d1fd4</t>
  </si>
  <si>
    <t>_27137_34089_32927_35058_55974_55583_60539_43042_36478_55211_24387_4930_41298_39967_43194_42213_44327_47262_20004</t>
  </si>
  <si>
    <t>_0.46_0.07_-0.15_0.22_1.22_1.22_1.86_0.09_-0.05_1.19_-1.96_-2.83_0.06_-0.25_0.47_-0.10_-0.27_1.02_-0.57</t>
  </si>
  <si>
    <t>0afca49306</t>
  </si>
  <si>
    <t>_24173_45619_47744_39351_48667_17520_20426_39111_30778_28377_18744_21087_39659_30636_41576_20788_23196_34699_54280_28161</t>
  </si>
  <si>
    <t>_-0.37_0.67_-0.19_-0.03_0.92_-0.05_0.16_0.35_-0.11_-0.69_-1.45_-0.58_0.47_-1.56_0.34_-1.14_-0.11_-0.29_0.74_-0.35</t>
  </si>
  <si>
    <t>5’ 8</t>
  </si>
  <si>
    <t>30260a8341</t>
  </si>
  <si>
    <t>_44535_15162_38998_35418_32341_50391_37374_20020_28174_20533_29707_20577_9830_2330_20918_54839_38738_30080_13082_59190</t>
  </si>
  <si>
    <t>_0.39_-0.28_-0.38_-0.99_0.45_0.86_-0.47_-0.34_-0.31_-1.16_-0.90_-1.13_-1.59_-0.60_-2.08_1.16_-1.42_-0.50_-0.95_1.45</t>
  </si>
  <si>
    <t>Davis</t>
  </si>
  <si>
    <t>4e2b09f32b</t>
  </si>
  <si>
    <t>_31555_31880_16834_19640_42703_45428_5818_51973_53527_9710_60675_53402_16953_19692_33136_26556_24490_51368_15462_52255</t>
  </si>
  <si>
    <t>_-0.75_-0.59_-1.56_-2.32_0.94_0.44_-0.12_0.45_0.87_-1.14_1.74_0.95_0.03_-0.43_0.13_0.06_-0.24_0.43_-1.13_0.98</t>
  </si>
  <si>
    <t>Honolulu</t>
  </si>
  <si>
    <t>db05833c29</t>
  </si>
  <si>
    <t>_47268_37451_30074_37160_27678_43300_51975_39695_38023_57447_3778_27326_8184_5014_52756_43479_54479_11859_36516_31218</t>
  </si>
  <si>
    <t>_0.71_-0.60_-0.61_0.32_-0.51_-0.39_1.20_-0.48_0.23_1.16_-1.26_-0.09_-1.32_-1.67_1.18_0.47_1.03_-1.33_0.66_0.28</t>
  </si>
  <si>
    <t>457add209f</t>
  </si>
  <si>
    <t>_28143_20243_40397_51171_42887_37219_53796_21147_5190_7090_47587_54815_10385_23186_35664_42000_9526_3737_13502_20808</t>
  </si>
  <si>
    <t>_0.26_-0.32_-0.36_0.93_0.84_0.25_0.95_-1.11_-0.99_-1.72_1.00_1.29_-0.62_0.33_-0.08_-0.02_-0.93_-1.83_0.24_-1.03</t>
  </si>
  <si>
    <t>Adelaide</t>
  </si>
  <si>
    <t>_12858_38144_33087_26598_5725_21118_20388_31397_22076_47750_60567_46691_47898_15783_6121_16028_9362_10503_32344_22116</t>
  </si>
  <si>
    <t>_-0.89_-0.66_0.25_-1.71_-0.14_-1.23_-0.50_-0.14_-0.92_0.58_1.87_0.91_0.65_-1.18_-1.53_-0.96_-0.85_-1.36_-0.14_-0.16</t>
  </si>
  <si>
    <t>West Sacramento</t>
  </si>
  <si>
    <t xml:space="preserve">Mental health, allergies </t>
  </si>
  <si>
    <t>568935ec7a</t>
  </si>
  <si>
    <t>_25174_57293_40031_4437_60423_55195_29308_34757_50971_29718_38435_21745_61947_52131_3355_47674_11133_26276_24105_48264</t>
  </si>
  <si>
    <t>_-0.37_1.36_0.45_-1.53_1.98_1.19_-0.01_0.68_0.71_-0.45_0.59_-0.34_2.38_0.51_-0.34_0.59_-1.35_0.13_-0.51_0.66</t>
  </si>
  <si>
    <t>Bradford on avon</t>
  </si>
  <si>
    <t>Ayurvedic protocol for dercums disease</t>
  </si>
  <si>
    <t>ee17dc479d</t>
  </si>
  <si>
    <t>_40993_21614_27203_14314_49778_15607_28576_23437_21572_31964_55247_53335_17039_54000_554_25037_45055_52133_26866_59455</t>
  </si>
  <si>
    <t>_-0.72_0.14_-0.91_-0.55_0.78_-3.22_0.01_-1.42_-0.64_-0.14_1.19_0.39_-0.56_0.86_-1.29_-0.48_0.70_0.45_-1.05_1.70</t>
  </si>
  <si>
    <t>ADHD - vyvanse 20mg + psychotherapy</t>
  </si>
  <si>
    <t>2ebbf49cf4</t>
  </si>
  <si>
    <t>_25980_44521_12231_45187_57307_13835_28376_15821_41771_34437_62143_20228_21287_32963_25661_54492_35496_18998_41570_25006</t>
  </si>
  <si>
    <t>_-1.00_-0.40_-1.39_-0.18_1.47_-1.19_0.16_-0.61_0.59_-0.21_2.52_-1.46_0.32_-0.57_0.34_1.12_0.07_-0.40_0.39_-0.13</t>
  </si>
  <si>
    <t>Moralzarzal</t>
  </si>
  <si>
    <t>69,7</t>
  </si>
  <si>
    <t>c9af3fef00</t>
  </si>
  <si>
    <t>_24976_2069_12513_21506_19076_36871_47436_62019_14494_28894_45237_42106_23579_21674_52319_45967_49983_26769_18381</t>
  </si>
  <si>
    <t>_0.29_-0.29_-0.38_0.11_-0.19_-0.93_0.38_2.43_-0.72_-0.62_0.05_0.45_0.53_-0.90_0.68_0.63_0.43_-0.80_-0.84</t>
  </si>
  <si>
    <t>Bordeaux</t>
  </si>
  <si>
    <t>c7c72f4c59</t>
  </si>
  <si>
    <t>_34302_34082_28386_9783_45674_27693_41847_51491_3151_2212_37442_49717_24107_47636_41820_23792_44203_14914_23951_36518</t>
  </si>
  <si>
    <t>_0.03_-0.27_0.43_-0.35_0.54_-0.82_-0.31_1.17_-1.37_-1.04_-0.50_0.68_-0.24_0.57_-0.61_-0.44_0.65_-0.72_-0.25_-0.76</t>
  </si>
  <si>
    <t>Haverfordwest</t>
  </si>
  <si>
    <t>12c578c9f4</t>
  </si>
  <si>
    <t>_47083_23973_49391_27218_31787_56919_58607_45391_32780_5643_27240_53568_17584_35829_49825_57170_61051_2025_6758_19240</t>
  </si>
  <si>
    <t>_0.61_0.40_0.40_-0.35_0.33_1.35_1.54_0.25_-0.45_-1.46_-0.42_0.73_-0.73_-0.22_0.29_1.43_2.02_-1.84_-1.42_-0.68</t>
  </si>
  <si>
    <t>5817509bac</t>
  </si>
  <si>
    <t>ba59a644b5</t>
  </si>
  <si>
    <t>_47547_42139_60251_41504_9614_16374_44289_15335_20317_43445_8652_39889_32576_55927_36669_23579_51171_43129_46334_48490</t>
  </si>
  <si>
    <t>_0.67_0.48_1.80_-0.24_-1.44_-1.36_0.56_-0.52_-0.36_0.35_-0.43_0.37_-1.29_1.25_-0.72_-1.27_0.91_0.18_0.38_0.73</t>
  </si>
  <si>
    <t>Cottage Grove, Oregon</t>
  </si>
  <si>
    <t>Diabetes, Hypertension, Chronic pain, recent surgery for small bowel obstruction</t>
  </si>
  <si>
    <t>_60903_21009_45259_50631_6291_32987_49619_8211_41392_36850_14371_46739_49168_48766_45382_24968_61527_24328_47077_36943</t>
  </si>
  <si>
    <t>_1.95_-1.21_0.15_0.25_-1.65_0.70_0.55_-0.30_-0.12_-1.21_-1.58_0.60_-0.08_0.42_0.94_-0.94_2.16_-0.71_-0.10_0.67</t>
  </si>
  <si>
    <t xml:space="preserve">Titusville </t>
  </si>
  <si>
    <t>IONS</t>
  </si>
  <si>
    <t>Hashimoto’s hypothyroid</t>
  </si>
  <si>
    <t>7403bef62d</t>
  </si>
  <si>
    <t>_14704_20671_27223_42620_18491_12348_56757_900_43255_26988_19520_37995_21966_26038_20969_50701_60081_12570_13640_7263</t>
  </si>
  <si>
    <t>_-0.46_-1.22_-1.62_0.94_0.61_-0.87_1.35_-0.85_0.50_-0.87_-0.21_0.51_0.16_-0.07_-0.13_0.33_1.66_-0.70_-1.14_-1.04</t>
  </si>
  <si>
    <t>Rock Island</t>
  </si>
  <si>
    <t>2cede5335c</t>
  </si>
  <si>
    <t>_33791_12369_26526_52299_33857_37899_30649_30624_13173_33313_31470_44447_53555_62471_29048_60047_41778_29168_28651_43945</t>
  </si>
  <si>
    <t>_-0.74_-1.59_-0.32_0.96_-0.86_0.86_0.19_-2.99_-0.28_-1.12_-0.36_-0.04_1.07_3.30_-0.91_1.76_-0.15_-0.48_-0.45_0.22</t>
  </si>
  <si>
    <t>f421f7df87</t>
  </si>
  <si>
    <t>_24141_26057_25056_20170_49834_44919_52461_41740_2291_53915_36037_49918_57627_39445_47035_48432_45915_25119_41340_38820</t>
  </si>
  <si>
    <t>_-0.75_-0.57_-0.76_-2.93_0.44_-0.41_0.77_-0.07_-0.90_1.09_0.16_0.43_1.42_-0.35_0.64_0.43_0.32_-1.88_0.55_-0.04</t>
  </si>
  <si>
    <t>St Petersburg</t>
  </si>
  <si>
    <t>52bb4f5a79</t>
  </si>
  <si>
    <t>_6978_12825_47548_48620_114_35258_47267_21109_46647_46764_40303_17908_17593_48303_6059_43483_3325_50739_41873_44887</t>
  </si>
  <si>
    <t>_-0.21_-1.20_0.50_0.60_-0.77_-0.47_0.33_-0.33_0.92_0.56_0.37_-1.31_-0.06_0.75_0.41_0.76_-0.83_0.89_0.02_-0.13</t>
  </si>
  <si>
    <t>Pelham</t>
  </si>
  <si>
    <t>type2 diabetes</t>
  </si>
  <si>
    <t>6773bafb07</t>
  </si>
  <si>
    <t>_52874_3278_37117_54934_60299_53151_39927_154_21788_55583_4758_12768_58475_53051_27664_2448_39414_26299_35879_3096</t>
  </si>
  <si>
    <t>_1.34_-1.92_-0.58_1.28_1.81_0.52_0.53_-2.03_-0.89_1.22_-1.83_-0.53_1.52_1.25_-0.06_-0.86_-0.67_0.42_0.29_-1.69</t>
  </si>
  <si>
    <t>6'1</t>
  </si>
  <si>
    <t>154,32</t>
  </si>
  <si>
    <t xml:space="preserve">Social Anxiety. </t>
  </si>
  <si>
    <t>Social anxiety.</t>
  </si>
  <si>
    <t>Depends. From 10 to 30 minutes.</t>
  </si>
  <si>
    <t>a80962f9c5</t>
  </si>
  <si>
    <t>_53673_16177_35877_57403_41293_534_7088_51983_55467_24723_24807_42734_57199_14295_50812_59259_25041_55521</t>
  </si>
  <si>
    <t>_0.74_-0.34_-1.04_1.39_-0.74_-3.40_-1.00_0.96_1.21_-1.35_-0.56_0.17_1.64_-0.88_0.86_1.68_0.04_1.08</t>
  </si>
  <si>
    <t>Chattanooga</t>
  </si>
  <si>
    <t>Personal interest</t>
  </si>
  <si>
    <t>At least 20</t>
  </si>
  <si>
    <t>dfeacdebdd</t>
  </si>
  <si>
    <t>_37499_48511_39875_37022_39715_34237_49034_40748_41802_59519_25262_23881_51015_16828_3085_35127_12222_52414_58079_5978</t>
  </si>
  <si>
    <t>_-1.13_0.77_0.03_0.28_-0.14_0.02_0.75_-0.08_0.23_1.80_-0.24_0.03_0.66_0.53_-1.13_-0.51_-0.80_0.75_1.53_-0.88</t>
  </si>
  <si>
    <t>KINGS PARK</t>
  </si>
  <si>
    <t>1c4f297ff8</t>
  </si>
  <si>
    <t>_44316_24605_2220_39702_58931_48696_39248_54979_54639_59731_57378_15639_38111_50507_31636_40647_44359_27478_7377_30433</t>
  </si>
  <si>
    <t>_-0.58_-0.72_-0.03_0.31_1.58_0.30_-0.32_1.17_1.15_1.70_1.19_-1.93_0.24_0.87_-0.66_0.55_0.55_-1.36_-1.07_-0.27</t>
  </si>
  <si>
    <t>Marshall</t>
  </si>
  <si>
    <t>82075a4af9</t>
  </si>
  <si>
    <t>_46138_49397_59715_26853_22474_47514_10952_58351_55631_20440_45919_6803_47710_53462_7149_56818_38666_60883_17633_43796</t>
  </si>
  <si>
    <t>_0.79_0.43_1.71_-2.05_-0.61_0.69_-0.03_1.51_1.23_-1.24_0.63_-0.64_0.74_0.84_-2.23_1.26_-0.74_1.98_-0.57_0.19</t>
  </si>
  <si>
    <t>Mojave</t>
  </si>
  <si>
    <t>237537b22e</t>
  </si>
  <si>
    <t>_44439_19407_39651_61451_1803_32425_8556_42080_42955_36767_13907_53673_49237_50523_19160_38538_32355_44563_37886_46887</t>
  </si>
  <si>
    <t>_0.08_-1.35_0.17_2.13_-1.44_0.14_-0.20_0.71_-0.72_-0.16_-0.46_0.97_0.77_0.87_-0.80_-0.37_0.63_0.50_0.28_0.13</t>
  </si>
  <si>
    <t>964044c33f</t>
  </si>
  <si>
    <t>_56359_42963_22654_24818_51012_46095_26343_54987_59950_61679_56451_28961_53849_57657_48094_33327_40385_16471_5439</t>
  </si>
  <si>
    <t>_1.46_-0.33_-0.70_-0.57_0.96_0.73_-1.25_1.26_1.61_2.22_1.30_-1.14_0.69_1.43_0.24_-0.56_0.29_-1.63_0.35</t>
  </si>
  <si>
    <t>Westbrook</t>
  </si>
  <si>
    <t>Bipolar Depression</t>
  </si>
  <si>
    <t>6c34a18b84</t>
  </si>
  <si>
    <t>_56318_52928_2234_58243_34619_17386_45134_31439_15506_47594_6209_18741_5498_1097_43174_59715_31177_58451_55339</t>
  </si>
  <si>
    <t>_1.12_0.79_-0.79_1.49_-0.38_-1.24_0.13_-2.08_0.16_0.43_-1.33_-0.31_-0.23_-1.16_0.08_1.70_-0.05_1.51_1.20</t>
  </si>
  <si>
    <t>ELGIN</t>
  </si>
  <si>
    <t>f9653f94e8</t>
  </si>
  <si>
    <t>_55804_38195_1849_42730_52677_11689_22522_62207_30359_39163_5579_51026_26141_47307_12850_58739_38507_48150_27724_15862</t>
  </si>
  <si>
    <t>_1.21_1.00_-1.08_-0.10_0.97_0.03_0.19_2.60_0.51_0.43_0.32_0.89_0.14_0.74_-0.89_1.55_0.51_0.66_0.47_-1.39</t>
  </si>
  <si>
    <t>Silverdale</t>
  </si>
  <si>
    <t>blood pressure cholestoral</t>
  </si>
  <si>
    <t>1be83d7355</t>
  </si>
  <si>
    <t>_6771_14143_2412_18310_41040_1591_5489_43111_49191_13635_26586_58248_36127_16276_23609_52652_61923_37139_47362_16659</t>
  </si>
  <si>
    <t>_-0.99_-0.47_-0.86_-0.20_0.72_-1.61_0.24_-0.20_0.80_-0.96_-0.44_1.21_0.64_0.24_-0.05_1.04_2.36_0.62_0.69_-1.28</t>
  </si>
  <si>
    <t>Wrocław</t>
  </si>
  <si>
    <t>174 cm</t>
  </si>
  <si>
    <t>60 kg</t>
  </si>
  <si>
    <t>28ec55f748</t>
  </si>
  <si>
    <t>_48726_23083_30755_44899_53267_12776_62059_28503_3225_15103_56747_53789_6089_43535_35198_59424_37974_33458_29896</t>
  </si>
  <si>
    <t>_0.73_-0.50_-0.30_0.09_1.05_-0.47_2.44_-0.96_-0.87_-0.71_1.33_0.48_-0.90_0.67_0.15_1.66_0.32_-0.37_-2.01</t>
  </si>
  <si>
    <t>krakow</t>
  </si>
  <si>
    <t>email</t>
  </si>
  <si>
    <t>29e103a092</t>
  </si>
  <si>
    <t>_20816_13780_36746_60475_48799_41841_21807_14194_27990_47590_27910_39249_7338_19218_8160_1682_29000_38403_3463_46070</t>
  </si>
  <si>
    <t>_-0.91_0.30_-0.46_1.85_0.95_0.72_0.36_-0.23_0.33_1.02_-1.80_0.61_-0.42_-0.99_-0.17_-0.58_-1.14_0.57_-0.73_1.02</t>
  </si>
  <si>
    <t>Chandler</t>
  </si>
  <si>
    <t>Anxiety, Hypertension</t>
  </si>
  <si>
    <t>9817b84da4</t>
  </si>
  <si>
    <t>_48085_52781_28331_60452_51051_48487_21717_37302_43386_36026_57551_31189_40253_31643_28266_57959_45039_35309_382_57323</t>
  </si>
  <si>
    <t>_0.52_0.93_-0.37_1.53_1.02_0.87_-0.06_0.14_-0.20_-0.19_1.46_0.08_-1.06_-0.74_-0.69_1.39_0.59_-0.41_-1.76_1.56</t>
  </si>
  <si>
    <t>ny</t>
  </si>
  <si>
    <t>rheumatoid, emphysema</t>
  </si>
  <si>
    <t>8d4e6a0aaa</t>
  </si>
  <si>
    <t>_24951_32422_19418_7382_20600_19884_27994_31683_14295_10296_10558_40632_14718_51262_1536_23486_33127_28925_9072_14972</t>
  </si>
  <si>
    <t>_-0.34_-0.01_-0.86_-1.63_-0.72_-1.03_-0.93_0.48_-0.19_-0.63_-0.04_-0.03_-1.72_0.81_-1.94_0.26_0.18_0.27_-1.01_-1.59</t>
  </si>
  <si>
    <t>Seneca</t>
  </si>
  <si>
    <t>8256b6dfe1</t>
  </si>
  <si>
    <t>_44695_10351_43643_23053_26592_23856_7683_8710_50919_52071_10418_49176_42738_60831_20498_54511_60189_25451_35671_24365</t>
  </si>
  <si>
    <t>_0.09_0.00_0.37_-0.67_-0.14_-0.47_-0.83_-1.79_0.42_1.00_-0.93_0.79_-0.47_1.93_-0.86_1.14_1.53_-0.40_0.13_-1.50</t>
  </si>
  <si>
    <t xml:space="preserve">Bakersfield </t>
  </si>
  <si>
    <t>83f021a78f</t>
  </si>
  <si>
    <t>_2590_40456_38867_50446_22137_42081_56511_14207_58311_52641_468_45959_1233_6346_4880_41926_57228_233_11020_29239</t>
  </si>
  <si>
    <t>_-2.14_-0.06_0.92_0.09_0.06_0.71_1.47_-2.89_1.52_1.05_-0.15_0.63_-1.10_-1.15_-2.53_0.90_1.15_-1.98_-1.23_0.02</t>
  </si>
  <si>
    <t>minor depression</t>
  </si>
  <si>
    <t>One med/mediaion</t>
  </si>
  <si>
    <t>scleroderma</t>
  </si>
  <si>
    <t>23c860498c</t>
  </si>
  <si>
    <t>_44663_20651_44539_47382_38076_52071_47913_53375_52473_21595_2548_53643_31721_7365_9706_17837_34898_34386_17423_54535</t>
  </si>
  <si>
    <t>_0.18_-0.80_0.69_0.45_0.67_0.97_0.53_1.05_1.48_-0.34_-1.44_1.08_0.02_-0.89_-1.73_0.09_0.66_0.44_-1.66_1.14</t>
  </si>
  <si>
    <t>Bratislava</t>
  </si>
  <si>
    <t>84bf08b1e0</t>
  </si>
  <si>
    <t>_57208_15662_34325_247_2783_31330_43972_28659_39535_51783_2532_55500_35015_52315_39385_49760_5651_27496_21746_20401</t>
  </si>
  <si>
    <t>_1.10_-0.68_-1.42_-0.32_-1.30_0.17_-0.16_-0.80_-1.22_1.23_-1.23_1.45_0.36_1.13_0.16_1.07_-1.39_-0.64_0.59_0.26</t>
  </si>
  <si>
    <t>saw it in an email, previously heard on an IONs webinar, I think</t>
  </si>
  <si>
    <t>4cde41b7b5</t>
  </si>
  <si>
    <t>_38328_29210_40311_44664_20037_32473_30793_32541_51059_60491_53485_38041_42361_33666_58007_44665_18486_40787_41014_62207</t>
  </si>
  <si>
    <t>_0.56_-0.84_0.51_0.59_-1.30_-0.54_-0.52_-0.13_1.16_1.85_1.02_-0.16_-0.33_-0.36_1.46_-0.81_-0.97_0.47_-0.35_2.61</t>
  </si>
  <si>
    <t>Arcata</t>
  </si>
  <si>
    <t>0dd2d9fdd1</t>
  </si>
  <si>
    <t>_54425_34838_58790_7330_31543_35088_57541_30551_15927_33584_60147_36601_38421_8494_19963_12118_15045_47753_15068_48939</t>
  </si>
  <si>
    <t>_1.13_-1.16_1.31_-1.67_-1.74_-0.50_1.56_0.38_0.43_0.01_1.93_0.10_-0.53_-1.83_-0.55_-1.23_-0.05_0.45_-0.39_-0.04</t>
  </si>
  <si>
    <t>HSP</t>
  </si>
  <si>
    <t>20 -40</t>
  </si>
  <si>
    <t>_16677_60934_45558_54917_2045_34295_40642_58941_22600_54928_13002_50094_16962_30549_20547_61615_54279_23603_51720_19571</t>
  </si>
  <si>
    <t>_0.01_1.77_-0.28_0.72_-1.67_0.32_-1.14_1.56_0.33_0.56_-1.27_0.42_-0.60_-0.72_-0.74_2.19_1.12_-0.34_0.41_-0.32</t>
  </si>
  <si>
    <t>Faber</t>
  </si>
  <si>
    <t>osteoarthritis, hypothyroid (hormone replacement due to ablation of thyroid gland)</t>
  </si>
  <si>
    <t>_9091_43345_8555_22607_54373_1286_36591_55515_57351_2511_31789_54047_9012_19794_54791_49546_59224_48328_32286_433</t>
  </si>
  <si>
    <t>_-0.18_0.27_-0.65_0.31_1.11_-0.10_0.62_1.22_1.36_-1.97_-1.58_1.17_-0.65_-1.37_0.91_-0.09_1.29_0.97_0.05_-0.88</t>
  </si>
  <si>
    <t>Yakima</t>
  </si>
  <si>
    <t>whim</t>
  </si>
  <si>
    <t>sleep apnea, adrenal insufficiency, hashimoto's</t>
  </si>
  <si>
    <t>2d87584287</t>
  </si>
  <si>
    <t>_56574_53375_40409_44297_10732_22603_56512_57752_13926_17228_12239_44042_51873_35681_36796_58739_14641_30467_56689_56562</t>
  </si>
  <si>
    <t>_1.29_1.05_-0.06_0.52_-0.66_0.05_1.29_1.13_-1.47_-1.60_-0.53_0.52_1.06_0.26_-0.16_1.55_-2.04_-0.26_0.86_1.14</t>
  </si>
  <si>
    <t>Osa</t>
  </si>
  <si>
    <t>c51027cb99</t>
  </si>
  <si>
    <t>_33717_20061_42203_37102_32307_37844_54039_18363_36970_14497_29494_53358_38712_2820_61495_49411_34705_59353_13066_41291</t>
  </si>
  <si>
    <t>_0.24_0.47_0.45_0.04_-0.55_0.20_1.10_-2.09_0.13_-0.63_-0.81_0.94_-0.20_-1.46_2.14_-0.10_-0.74_1.39_-0.65_0.10</t>
  </si>
  <si>
    <t>Not involved in any</t>
  </si>
  <si>
    <t>_34221_47319_5052_1485_56816_14228_9321_14064_10420_26658_48919_39344_44292_8561_27559_20936_54747_44106_55123_18636</t>
  </si>
  <si>
    <t>_-0.36_0.47_-1.07_-0.30_1.22_-1.57_0.19_0.21_-0.42_-0.36_0.78_-0.33_0.57_-0.34_0.49_0.02_1.16_0.52_1.28_-0.10</t>
  </si>
  <si>
    <t xml:space="preserve">Asheville </t>
  </si>
  <si>
    <t>_42439_43306_31223_50915_31633_25265_61695_45452_41443_39553_28649_58610_20136_11932_13383_41660_44081_12354_54432</t>
  </si>
  <si>
    <t>_0.46_0.83_0.37_0.91_-0.96_-0.02_2.23_0.60_0.43_-0.32_-0.13_1.84_0.46_-0.15_-1.93_0.50_-0.37_-0.84_1.31</t>
  </si>
  <si>
    <t>SF</t>
  </si>
  <si>
    <t>5’5k</t>
  </si>
  <si>
    <t>Endo</t>
  </si>
  <si>
    <t>74b8d5453b</t>
  </si>
  <si>
    <t>_41742_57340_37550_44828_49678_25037_43621_49318_7445_27114_48643_51034_59707_43459_26767_9709_39013_4083_42138_39495</t>
  </si>
  <si>
    <t>_-0.51_1.19_0.10_0.28_0.97_-0.23_-0.11_0.73_-0.43_-1.43_0.77_0.90_1.38_0.67_0.07_-1.10_0.12_-1.30_0.38_0.16</t>
  </si>
  <si>
    <t>4f030a02e1</t>
  </si>
  <si>
    <t>_24057_28725_51293_11250_50915_33566_49297_18486_1587_7382_8570_27689_12035_21439_45036_34550_43507_305_45626_29287</t>
  </si>
  <si>
    <t>_-0.30_0.53_0.74_-0.77_1.28_0.10_0.74_0.47_-1.59_-0.82_-2.11_-0.11_-0.85_-2.75_0.54_0.79_1.02_-1.04_0.65_-1.98</t>
  </si>
  <si>
    <t>portland</t>
  </si>
  <si>
    <t>39e25ac3d7</t>
  </si>
  <si>
    <t>_43605_50785_57069_889_41071_53906_57067_19337_36034_10376_33404_19880_37714_48315_10990_55325_9104_51141_40210_42419</t>
  </si>
  <si>
    <t>_-0.14_0.89_1.22_0.14_0.06_0.66_1.36_-1.64_-0.17_-0.68_0.35_0.28_0.45_0.69_0.03_1.24_-0.87_1.11_0.93_0.73</t>
  </si>
  <si>
    <t>Interested</t>
  </si>
  <si>
    <t>Mix and match as usual</t>
  </si>
  <si>
    <t xml:space="preserve">Seizures </t>
  </si>
  <si>
    <t>69fda0893b</t>
  </si>
  <si>
    <t>_49227_36627_48909_56031_30987_49091_33807_43737_56551_36641_43247_33193_46200_50400_45076_39224_51239_39923_44414</t>
  </si>
  <si>
    <t>_0.80_-0.55_0.52_1.26_-1.44_0.77_-2.71_0.44_1.31_0.09_0.30_-1.11_0.57_0.64_0.51_-0.89_0.91_-0.81_0.28</t>
  </si>
  <si>
    <t>Kamloops BC</t>
  </si>
  <si>
    <t>175#</t>
  </si>
  <si>
    <t>fdcb1d201b</t>
  </si>
  <si>
    <t>_39950_29653_53491_25316_27405_45972_4976_19824_45275_24837_41961_39802_45219_28700_28773_41427_17193_17178_47331_32308</t>
  </si>
  <si>
    <t>_0.19_-1.36_1.05_-0.24_-0.49_0.26_-0.66_-0.98_0.18_-0.07_0.54_0.33_0.64_0.13_-0.39_-0.09_-2.00_-1.19_0.78_0.19</t>
  </si>
  <si>
    <t>Portalandia</t>
  </si>
  <si>
    <t>Lazy Lymphoma</t>
  </si>
  <si>
    <t>674f33841e</t>
  </si>
  <si>
    <t>_50469_51431_18786_56536_50461_37075_55195_22076_39459_28929_20132_12273_40443_16368_2236_52363_19485_29729_57003_61707</t>
  </si>
  <si>
    <t>_0.36_0.47_-1.63_1.09_0.77_0.58_1.19_-0.68_-0.18_-1.25_-0.36_-0.40_0.67_-0.85_-0.82_1.01_-0.24_-0.10_1.45_2.24</t>
  </si>
  <si>
    <t>accidental</t>
  </si>
  <si>
    <t>High Blood Pressure, Hypothyroidism, high cholesterol, stroke</t>
  </si>
  <si>
    <t>96be271275</t>
  </si>
  <si>
    <t>_53783_39935_9151_3151_33690_49740_17688_59963_51431_41976_59459_35302_8986_13603_53879_14265_24738_2430_25385_40417</t>
  </si>
  <si>
    <t>_1.10_0.18_-1.67_-1.26_0.25_0.78_-1.19_1.74_0.92_0.10_1.66_0.00_-2.61_0.51_1.09_-0.80_-0.58_-1.51_0.01_-1.38</t>
  </si>
  <si>
    <t>New Hampshire</t>
  </si>
  <si>
    <t>Alresford</t>
  </si>
  <si>
    <t>I'm not enrolled in any experience</t>
  </si>
  <si>
    <t>c52b914f21</t>
  </si>
  <si>
    <t>_17194_52715_18197_37102_49202_28639_40175_36207_32996_34860_52051_43413_31514_37897_30096_59940_41543_59503_45837_5703</t>
  </si>
  <si>
    <t>_0.26_1.01_-0.66_-0.42_0.47_0.34_0.82_0.77_0.25_-0.13_0.77_0.35_-0.66_0.29_-0.26_1.70_0.62_1.66_0.48_-0.46</t>
  </si>
  <si>
    <t>canberra</t>
  </si>
  <si>
    <t>69ins</t>
  </si>
  <si>
    <t>nil</t>
  </si>
  <si>
    <t>hashimotoes</t>
  </si>
  <si>
    <t>d87b5213dd</t>
  </si>
  <si>
    <t>_15470_38124_20696_2197_53812_4801_37843_41570_53440_40931_50640_27545_44829_4262_53374_38849_23151_59235_59211_35986</t>
  </si>
  <si>
    <t>_-0.95_0.23_-0.94_-3.41_0.56_-0.96_-0.09_0.21_0.66_0.40_0.91_-0.88_-0.61_0.05_0.61_-1.00_0.48_1.62_1.62_-0.26</t>
  </si>
  <si>
    <t>Novato</t>
  </si>
  <si>
    <t>87c187e415</t>
  </si>
  <si>
    <t>_23860_53080_58787_35428_56979_20889_16709_36024_41324_44335_11151_5442_39415_50437_1430_22118_20483_51871_47877</t>
  </si>
  <si>
    <t>_-0.79_0.56_1.56_-0.39_1.36_0.43_-1.09_-1.52_0.14_0.85_-0.88_-0.48_0.41_1.06_-0.81_0.14_-1.10_0.52_0.55</t>
  </si>
  <si>
    <t>I am on the IONS website</t>
  </si>
  <si>
    <t>6 feet 1 inch</t>
  </si>
  <si>
    <t>eee7ac2080</t>
  </si>
  <si>
    <t>_34213_17245_6008_47003_59699_55883_11464_1511_41055_22370_61407_29923_40595_2466_45051_37160_15486_22275_60754_41786</t>
  </si>
  <si>
    <t>_0.44_-0.53_-0.60_0.28_1.70_1.03_-0.10_-1.16_-0.20_-1.92_2.11_0.32_0.23_-1.99_0.63_-0.10_-0.91_-0.70_1.86_0.06</t>
  </si>
  <si>
    <t>FRANKFORT</t>
  </si>
  <si>
    <t>Conscience studies</t>
  </si>
  <si>
    <t>36112f3b7b</t>
  </si>
  <si>
    <t>_23303_18064_21862_44856_46280_36428_58819_4552_22522_51954_41895_6071_27501_2329_50839_31715_45030_40077_15591_17127</t>
  </si>
  <si>
    <t>_-0.24_-0.92_0.02_0.51_0.58_0.01_1.57_-1.67_-0.06_1.10_-0.11_-1.16_-0.15_-2.73_1.04_-1.02_0.10_0.41_-0.57_0.28</t>
  </si>
  <si>
    <t>Chicago Heights</t>
  </si>
  <si>
    <t xml:space="preserve">My brother sent it to me. </t>
  </si>
  <si>
    <t xml:space="preserve">High blood pressure </t>
  </si>
  <si>
    <t>_17550_55130_39921_24813_38686_52251_32999_17011_3569_35180_31928_40667_26140_36716_39720_38715_57131_20874_37200_8954</t>
  </si>
  <si>
    <t>_-1.36_1.16_-0.98_-0.44_0.51_0.96_-0.91_0.12_-1.94_0.25_0.04_-0.45_0.58_0.48_-0.03_0.42_1.37_-0.14_-0.22_-2.12</t>
  </si>
  <si>
    <t>Collingwood</t>
  </si>
  <si>
    <t>_58926_21267_14386_45619_6621_34829_39110_40195_44349_48507_45424_39097_17067_59791_51547_42640_59939_45978_13809_46857</t>
  </si>
  <si>
    <t>_1.50_-1.89_-1.94_0.77_-0.24_-0.26_0.34_0.48_0.10_0.56_0.35_0.55_0.29_1.72_0.93_0.45_1.74_0.37_-0.42_-0.15</t>
  </si>
  <si>
    <t>Westchester County</t>
  </si>
  <si>
    <t>10bc315833</t>
  </si>
  <si>
    <t>_17301_11757_37772_36369_37155_16701_51075_39148_12614_25970_42205_4946_53971_40912_58590_9017_26272_27946_7772_38002</t>
  </si>
  <si>
    <t>_-0.92_-0.91_-0.09_-0.27_0.34_-0.87_0.90_0.53_-0.13_-0.13_-0.32_-0.49_1.23_0.60_1.52_-0.60_-0.51_0.75_-0.14_-0.16</t>
  </si>
  <si>
    <t>EMDR/psychotherapy for PTSD</t>
  </si>
  <si>
    <t>Uterine fibroids, pelvic venous disease, may-thurner</t>
  </si>
  <si>
    <t>30+</t>
  </si>
  <si>
    <t>7f98502e7c</t>
  </si>
  <si>
    <t>_14267_59559_33032_29457_58787_51538_4839_40725_22089_29560_39177_5568_56615_58631_58347_37807_10944_2480_3823_5806</t>
  </si>
  <si>
    <t>_-0.78_1.68_0.15_-0.81_1.56_1.30_-1.28_-0.78_0.18_-0.37_0.05_-0.50_1.26_1.54_1.42_0.44_-1.27_-3.46_-0.79_-0.31</t>
  </si>
  <si>
    <t>Roswell</t>
  </si>
  <si>
    <t>d60433b278</t>
  </si>
  <si>
    <t>_23625_22589_11202_51839_33622_58039_32113_38092_39478_9361_58755_37665_13280_3498_27135_6981_44366_46194_22745_35729</t>
  </si>
  <si>
    <t>_-1.24_-0.44_-1.28_0.95_-0.99_1.47_-0.20_-0.35_-0.41_-0.22_1.56_-0.48_-1.27_-0.75_-1.06_-1.63_0.42_-0.12_0.38_-0.59</t>
  </si>
  <si>
    <t>Walnut Creek</t>
  </si>
  <si>
    <t>prior thyroid cancer check ups, hip pain (physical therapy)</t>
  </si>
  <si>
    <t>_26463_35057_3362_36286_42286_53811_7763_30461_32912_24346_5295_6778_48003_17332_46492_2742_45659_37639_14581_14565</t>
  </si>
  <si>
    <t>_0.69_-0.61_-0.22_0.22_0.19_0.73_-0.35_-0.14_-0.22_-0.40_-1.54_-1.13_0.65_-0.59_0.75_-0.55_0.62_-0.06_-2.20_0.45</t>
  </si>
  <si>
    <t>Henderson</t>
  </si>
  <si>
    <t>3ae88db6f9</t>
  </si>
  <si>
    <t>_42403_8299_9550_53891_11806_49520_50023_14482_42984_57203_45452_49177_51679_58391_28815_34224_13372_24690_25753_61299</t>
  </si>
  <si>
    <t>_0.46_-1.82_-0.67_0.47_-2.37_0.66_0.74_-0.59_0.37_1.37_0.61_0.24_0.52_1.51_-1.06_0.12_-1.51_-0.30_-0.48_2.07</t>
  </si>
  <si>
    <t xml:space="preserve">Santa Barbara </t>
  </si>
  <si>
    <t>6 1</t>
  </si>
  <si>
    <t xml:space="preserve">Lithium </t>
  </si>
  <si>
    <t>b74c11c6be</t>
  </si>
  <si>
    <t>_20860_33063_28017_17778_47292_53502_39799_52934_18706_51567_19968_46046_23182_47078_55477_21966_61399_56153_19401_31146</t>
  </si>
  <si>
    <t>_-1.08_-1.03_-0.19_-1.00_0.67_1.00_-0.13_0.65_-0.98_0.86_-1.07_0.64_-0.71_0.44_0.85_-1.36_2.11_0.66_-0.85_-0.23</t>
  </si>
  <si>
    <t xml:space="preserve">Anxiety and depression </t>
  </si>
  <si>
    <t>_47616_55323_58303_55163_2123_7021_28194_53817_10987_50139_36933_30819_44163_42136_24521_47221_48353_3283_13315_56279</t>
  </si>
  <si>
    <t>_0.64_1.20_1.49_1.20_-0.71_-0.69_-0.15_0.54_-0.59_0.93_-0.26_-2.38_-0.54_0.18_-0.62_0.48_-0.10_-1.21_-0.17_1.08</t>
  </si>
  <si>
    <t>nanaimo</t>
  </si>
  <si>
    <t>fd82477a37</t>
  </si>
  <si>
    <t>_19918_10633_12640_36300_24297_56323_61947_54437_31705_7380_33135_4085_23911_51895_4153_41851_48307_51515_61631_56843</t>
  </si>
  <si>
    <t>_-1.12_0.08_-0.43_-0.00_-0.02_1.13_2.37_1.13_0.48_-0.30_0.42_0.16_-0.48_0.96_-0.85_0.84_0.75_0.93_2.20_1.34</t>
  </si>
  <si>
    <t>_27408_56739_35438_11437_23939_27720_26940_61235_44701_61835_31529_31538_26693_62207_43800_47696_40181_45435_18183_61867</t>
  </si>
  <si>
    <t>_0.28_1.33_-0.48_0.46_-1.00_-0.33_-1.58_2.05_0.44_2.30_-0.60_-0.04_-1.62_2.61_0.19_-0.01_0.29_-0.39_-1.16_2.32</t>
  </si>
  <si>
    <t>c088ca02fc</t>
  </si>
  <si>
    <t>_37690_12869_25458_32587_35486_61443_6437_8600_28705_6389_40752_8685_12987_48564_12952_47805_52603_38101_41305_38973</t>
  </si>
  <si>
    <t>_0.01_-1.27_-0.34_-1.18_0.31_2.14_-0.22_-0.41_-0.08_-1.77_0.78_-1.53_-0.19_0.66_-0.41_-0.37_0.80_0.16_0.06_0.33</t>
  </si>
  <si>
    <t>fort collins</t>
  </si>
  <si>
    <t>b7adde8a9e</t>
  </si>
  <si>
    <t>_52764_19824_32954_53683_5797_44427_22484_29609_38101_44771_43559_46215_40387_22385_48138_59111_26767_58651_57293_35514</t>
  </si>
  <si>
    <t>_0.66_0.39_-0.42_0.76_-0.94_-0.11_0.19_-0.51_0.40_0.50_0.52_0.60_-0.15_-0.68_0.65_1.61_-1.50_1.50_1.20_-0.34</t>
  </si>
  <si>
    <t>BROOKFIELD</t>
  </si>
  <si>
    <t xml:space="preserve">Insomnia, PCS, Borderline personality disorder </t>
  </si>
  <si>
    <t xml:space="preserve">Histamine Intolerance, chronic pain, cervical kyphosis, GI issues, allergies, sinus trouble </t>
  </si>
  <si>
    <t>15-60</t>
  </si>
  <si>
    <t>_9844_17286_25237_16507_28506_38349_41147_55803_25499_53775_54732_41155_40229_46779_46402_50070_59535_60775_22770_13747</t>
  </si>
  <si>
    <t>_-0.50_-2.01_-1.53_-0.85_-1.25_0.85_0.53_1.24_-0.61_1.32_1.15_0.48_0.32_-0.39_0.60_0.72_1.67_1.92_0.45_-2.57</t>
  </si>
  <si>
    <t xml:space="preserve">Anywhere from 10 mins to an hour </t>
  </si>
  <si>
    <t>7c38bf2789</t>
  </si>
  <si>
    <t>_31793_17386_11485_8002_26100_14735_48964_52878_22268_40269_40563_10063_38792_43033_32432_61111_29850_38504_46326_9545</t>
  </si>
  <si>
    <t>_-0.63_-0.07_-0.51_-1.39_-1.50_-2.14_0.54_0.83_-2.17_0.52_-1.30_-1.83_0.46_-0.06_0.39_1.77_-0.28_-1.52_0.76_-0.77</t>
  </si>
  <si>
    <t>aa2bdaefe4</t>
  </si>
  <si>
    <t>_43176_60163_45090_57914_15834_17137_46753_27088_19860_34868_33508_53331_50084_37056_55715_21035_29469_51451_60251_34621</t>
  </si>
  <si>
    <t>_0.15_1.78_0.55_1.19_-0.34_-0.82_0.28_-1.05_-0.25_-0.01_0.00_1.05_0.67_-0.45_1.26_-1.23_0.09_0.93_1.57_-0.87</t>
  </si>
  <si>
    <t xml:space="preserve">Estanzuela </t>
  </si>
  <si>
    <t>715288e7e4</t>
  </si>
  <si>
    <t>_54640_34388_42622_7236_22106_40619_53787_49986_27531_8712_43881_29293_709_36127_47462_2693_3923_49418_39880</t>
  </si>
  <si>
    <t>_1.19_-1.29_0.47_-0.44_0.28_0.39_0.75_1.45_0.75_-0.52_0.17_0.45_-0.17_0.01_0.66_-1.34_-0.97_1.15_0.87</t>
  </si>
  <si>
    <t>Mendota Heights</t>
  </si>
  <si>
    <t>_7846_41327_46863_27048_48171_21958_25078_16971_30646_11206_8029_56401_28851_55091_643_42416_57447_29185_50895_47251</t>
  </si>
  <si>
    <t>_0.02_0.56_0.70_-0.76_0.74_-1.50_-1.16_-0.99_-0.25_0.02_-0.77_1.23_-0.53_1.11_-1.31_0.10_1.37_-0.50_0.61_0.59</t>
  </si>
  <si>
    <t xml:space="preserve">Montréal </t>
  </si>
  <si>
    <t>10-12</t>
  </si>
  <si>
    <t>163f0dda03</t>
  </si>
  <si>
    <t>_43655_12554_26892_17354_55751_39880_32670_38731_26476_5610_40581_7321_44443_58844_56577_48084_25148_54902_2927_5403</t>
  </si>
  <si>
    <t>_0.78_-1.63_-0.55_-0.16_0.95_0.46_0.80_0.50_-0.72_-1.52_-0.32_-0.50_0.46_1.26_1.15_0.60_0.18_1.07_-2.22_-0.57</t>
  </si>
  <si>
    <t>_45163_27204_6426_34246_33858_46077_51699_9379_39292_38935_55387_29994_19885_59883_52224_37488_57451_56107_4912_37410</t>
  </si>
  <si>
    <t>_0.38_0.19_-1.30_0.03_0.15_0.55_0.75_-0.13_-0.32_0.67_1.21_0.26_-0.44_1.73_0.94_-0.54_1.40_1.27_-1.91_0.40</t>
  </si>
  <si>
    <t>Laverne</t>
  </si>
  <si>
    <t>5" 9</t>
  </si>
  <si>
    <t>db25c86a3f</t>
  </si>
  <si>
    <t>_16259_35459_5383_40553_933_33528_2506_51964_236_1588_21856_11527_36256_10344_44583_44335_28595_21832_19615_61139</t>
  </si>
  <si>
    <t>_-0.86_-1.39_-0.08_-1.31_-0.58_0.45_-1.55_1.00_-1.41_-1.23_0.32_-0.63_-0.32_-2.94_1.05_1.19_0.15_-0.03_0.51_2.16</t>
  </si>
  <si>
    <t>El Paso</t>
  </si>
  <si>
    <t>2 to 40</t>
  </si>
  <si>
    <t>63c7eb7ae6</t>
  </si>
  <si>
    <t>_44501_23571_34433_8247_62431_61775_55115_55405_36303_43821_48392_42023_20348_28153_54361_45018_8004_35939_60247</t>
  </si>
  <si>
    <t>_0.20_-1.20_-0.06_-0.89_3.04_2.27_1.18_1.17_0.01_-0.26_0.61_-1.38_-0.39_-1.60_0.94_0.33_-0.68_-0.25_1.80</t>
  </si>
  <si>
    <t>Lake worth</t>
  </si>
  <si>
    <t>88d49e8073</t>
  </si>
  <si>
    <t>_2779_43097_7742_31550_14113_54381_38411_16560_54787_51429_37693_49309_45900_30775_13249_31187_35929_60283_28870</t>
  </si>
  <si>
    <t>_-0.98_0.06_-2.15_-0.53_-1.47_1.04_0.52_-0.97_1.20_0.57_0.35_0.82_0.80_-1.05_-2.17_-0.13_-0.66_1.81_-0.64</t>
  </si>
  <si>
    <t>Dominican Republic</t>
  </si>
  <si>
    <t>Puerto Plata</t>
  </si>
  <si>
    <t>68f96eefa7</t>
  </si>
  <si>
    <t>0.9</t>
  </si>
  <si>
    <t>_5062_47139_37804_54720_54804_20519_22676_9098_23842_49935_55075_54633_40125_47023_50280_28606_37400_51807_11187_1865</t>
  </si>
  <si>
    <t>_-0.74_0.56_-0.72_1.08_1.01_-0.70_-0.34_-1.07_-0.60_0.88_1.18_1.13_0.38_0.84_0.93_0.19_0.51_1.10_-0.76_-0.48</t>
  </si>
  <si>
    <t xml:space="preserve">Multiple sclerosis </t>
  </si>
  <si>
    <t>_12513_25781_36447_59699_6787_32041_53806_21296_29944_33219_22465_12029_32076_30082_37311_46927_18555_28494_53759_42828</t>
  </si>
  <si>
    <t>_-1.20_-0.12_0.46_1.70_-1.70_-0.10_0.70_-0.29_-0.38_-0.61_-0.36_-0.98_-0.85_-0.13_0.26_0.68_-0.92_-0.63_0.77_-0.34</t>
  </si>
  <si>
    <t>Hyper Tension</t>
  </si>
  <si>
    <t>30 minutes</t>
  </si>
  <si>
    <t>c4838f73a3</t>
  </si>
  <si>
    <t>_56456_12508_25139_29837_44579_34591_37243_39339_11211_58483_16545_41002_50221_22514_38750_45621_20034_8257_56247_42793</t>
  </si>
  <si>
    <t>_1.30_-0.38_-0.01_-1.31_0.86_0.02_-0.17_0.14_-0.09_1.52_-0.80_0.18_1.05_-0.67_0.23_0.19_0.24_-1.67_1.28_0.40</t>
  </si>
  <si>
    <t>Inner awakening, conscious manifesting, deeper understanding, hope, answers</t>
  </si>
  <si>
    <t>Closed fracture of right femur. Broken hip in 3 places, hip dislocation. hip pinning surgery, ball joint rotated 30% back in.</t>
  </si>
  <si>
    <t>_36057_44968_38309_17284_12056_44691_56394_25781_26177_41602_48512_16386_29063_1632_3703_52463_13957_21924_26204</t>
  </si>
  <si>
    <t>_-0.73_0.69_-0.23_-1.25_-1.52_0.83_1.43_0.50_-0.30_0.65_0.61_-0.61_0.57_-0.07_-1.37_0.99_0.05_-0.78_0.52</t>
  </si>
  <si>
    <t>Heltonville</t>
  </si>
  <si>
    <t>ADD, genetic spectrum (not diagnosed)</t>
  </si>
  <si>
    <t xml:space="preserve">breast cancer, pre-diabetes, fibro-mialgia, low thyroid, gout, high blood pressure, premature ventricular contactions, allergies, neoropathy pain, low vitamin D absorption </t>
  </si>
  <si>
    <t>2a5ea26afb</t>
  </si>
  <si>
    <t>_13618_53267_25834_51847_30463_8611_53491_20660_30593_19082_51098_21781_15938_53719_39292_3119_54159_30869_47513_20085</t>
  </si>
  <si>
    <t>_-0.20_1.05_-0.42_0.95_-0.23_-0.52_1.19_-1.48_-0.57_0.11_0.38_-0.30_-0.35_1.08_-0.99_-2.41_1.11_-0.15_0.45_-1.12</t>
  </si>
  <si>
    <t>Baltimore</t>
  </si>
  <si>
    <t>76ea82248d</t>
  </si>
  <si>
    <t>_54036_7766_10870_28104_39418_41518_24364_37506_38166_35367_39171_15549_32955_3077_25153_26682_16549_59438_21947_36759</t>
  </si>
  <si>
    <t>_1.10_-1.28_-0.67_0.05_-0.93_-0.25_-0.42_0.46_0.05_0.37_-0.74_-2.03_0.07_-0.45_0.24_0.16_-0.54_1.78_0.00_0.71</t>
  </si>
  <si>
    <t>MAKAWAO</t>
  </si>
  <si>
    <t>0.5</t>
  </si>
  <si>
    <t>_35161_54965_24884_47433_28372_12452_49983_59743_13892_61030_6477_60903_22280_38245_13229_9618_39676_55662_23000</t>
  </si>
  <si>
    <t>_-0.14_1.18_-0.30_0.66_0.30_-0.35_0.91_1.70_-0.08_1.98_-1.18_2.00_0.01_0.50_-1.53_-0.90_0.32_1.26_0.14</t>
  </si>
  <si>
    <t>DELHI</t>
  </si>
  <si>
    <t>59a54f93ce</t>
  </si>
  <si>
    <t>_23758_30085_29524_1739_49477_46819_55114_43824_25517_32734_8605_54379_57905_17279_36352_27723_33485_48155_38448_38255</t>
  </si>
  <si>
    <t>_-1.02_-0.01_-1.56_-1.00_0.83_0.11_0.71_-0.49_0.13_0.06_-0.39_0.98_1.10_-0.15_-0.58_0.08_0.00_0.76_0.98_0.51</t>
  </si>
  <si>
    <t>Dubai</t>
  </si>
  <si>
    <t>946d3a1d38</t>
  </si>
  <si>
    <t>_57817_9577_46160_6892_3968_59567_43774_57467_40456_18527_52773_1263_2899_49603_58017_50620_6032_1717_2871_42725</t>
  </si>
  <si>
    <t>_1.29_-0.23_0.64_-0.22_-1.97_1.68_0.49_1.43_0.83_-0.64_0.63_-1.59_-1.44_-0.10_1.49_0.75_-1.01_-1.99_-0.88_-1.33</t>
  </si>
  <si>
    <t>Cary</t>
  </si>
  <si>
    <t>4e1b1c798b</t>
  </si>
  <si>
    <t>_37963_32446_37971_60051_53771_24230_61739_28726_34186_32343_22101_23233_26208_22329_59167_13279_38308_47405_61567</t>
  </si>
  <si>
    <t>_0.49_-1.88_0.47_1.76_1.04_-0.27_2.25_-0.48_0.36_-0.27_-1.27_0.00_-0.54_-0.61_1.29_-0.49_-0.79_0.57_2.17</t>
  </si>
  <si>
    <t xml:space="preserve">Atlanta </t>
  </si>
  <si>
    <t>5’1</t>
  </si>
  <si>
    <t>688bc81e39</t>
  </si>
  <si>
    <t>_54303_36289_59351_25498_43987_62167_44897_60671_41403_59840_25815_50512_35937_19131_52891_14133_18845_35502_14683_23486</t>
  </si>
  <si>
    <t>_1.12_0.05_1.64_-0.25_0.12_2.55_0.12_1.89_0.20_1.95_-1.17_0.47_0.14_-0.57_1.02_-0.63_0.15_-1.59_-0.23_-0.30</t>
  </si>
  <si>
    <t>Keswick</t>
  </si>
  <si>
    <t>_26024_58391_32876_28981_43350_39553_45863_20520_20005_46144_21274_30487_39031_45187_28002_26377_58723_23311_55803_54387</t>
  </si>
  <si>
    <t>_0.06_1.51_-0.64_-1.42_0.50_0.03_0.29_-1.35_-1.08_0.28_-0.56_-1.23_0.12_0.60_-0.12_-0.08_1.55_-2.81_1.24_1.13</t>
  </si>
  <si>
    <t>6f720f9753</t>
  </si>
  <si>
    <t>_33620_8302_14245_44306_18568_27070_20726_21363_55541_13469_8006_41788_4131_45972_48662_48964_35574_15314_22303_41652</t>
  </si>
  <si>
    <t>_-0.21_-2.43_-1.33_0.17_-0.82_-0.07_-1.06_-0.21_1.02_-1.47_-0.56_-0.16_-1.97_0.67_-0.07_0.13_0.20_-0.94_0.09_0.31</t>
  </si>
  <si>
    <t>Lydney</t>
  </si>
  <si>
    <t>0674a1f2c6</t>
  </si>
  <si>
    <t>_35013_31374_20350_50047_14742_49658_50707_23660_57323_14969_41444_55895_19462_20652_30035_34500_53022_42759_5407_53903</t>
  </si>
  <si>
    <t>_0.58_0.04_-1.28_1.08_-0.91_0.48_0.93_0.12_1.39_-0.07_0.30_1.25_0.01_-1.16_-0.15_0.40_1.01_-0.64_-1.54_1.09</t>
  </si>
  <si>
    <t>Grand Rapids</t>
  </si>
  <si>
    <t>Just thought it would be interesting and enjoyable.</t>
  </si>
  <si>
    <t>cb9b8578dc</t>
  </si>
  <si>
    <t>_41347_7081_6102_3013_53727_40752_7667_23758_58_29956_10478_3755_18561_44039_19650_10600_34535_4865_34423</t>
  </si>
  <si>
    <t>_0.44_-0.84_-1.47_-0.70_1.08_-0.50_-1.66_0.14_-0.96_0.03_-0.68_-2.32_0.23_-0.10_-0.27_-0.57_0.38_-0.63_0.24</t>
  </si>
  <si>
    <t>Lucerne</t>
  </si>
  <si>
    <t>smoldering myeloma; polyneuropathy; arrhythmia; hypothyroid; menopause</t>
  </si>
  <si>
    <t>_44581_61567_10142_45757_42388_56254_42301_38289_37127_46261_35042_16645_18372_16726_20861_41608_53246_1907_38200_44320</t>
  </si>
  <si>
    <t>_0.39_2.18_-0.09_-0.27_-0.08_1.28_0.27_-0.07_0.35_0.63_0.02_-0.08_-1.35_0.09_-0.73_0.79_0.99_-2.18_0.47_0.49</t>
  </si>
  <si>
    <t>f43da71e3d</t>
  </si>
  <si>
    <t>_48819_4065_22182_29151_6846_12006_32208_59894_30190_47644_45465_15387_54489_16488_53319_45543_12380_29787_441_43947</t>
  </si>
  <si>
    <t>_0.78_-1.54_-1.13_0.53_-0.94_-1.33_0.02_1.64_-0.15_0.58_0.18_0.01_1.09_0.10_0.84_1.15_-0.44_-1.23_-0.81_1.13</t>
  </si>
  <si>
    <t>Fribourg</t>
  </si>
  <si>
    <t>53cfe39d29</t>
  </si>
  <si>
    <t>_58995_54216_14490_45656_35919_49807_37576_39727_46159_35395_35437_50857_23840_28690_44179_15994_52239_58995_60339_26153_55739_40403_48098_59159_27986_28751_40897_55707_48275_51631_25330_22483_20883_55615_21727_23185_44691_41257_43111_21546</t>
  </si>
  <si>
    <t>_1.59_0.81_-1.96_0.92_0.34_0.83_0.02_0.49_0.46_-1.10_0.10_0.47_-1.87_0.20_-0.08_0.06_0.98_1.59_1.82_-1.38_1.24_-0.59_0.37_1.65_0.01_-0.22_0.07_1.23_0.96_0.98_0.19_-0.67_0.32_1.50_-0.08_0.36_0.71_-0.39_0.40_-0.27</t>
  </si>
  <si>
    <t>_52020_54137_28810_28758_7902_20172_14814_27144_57291_12708_23984_18996_53467_32968_44995_57964_32679_44450_18559_20541</t>
  </si>
  <si>
    <t>_0.73_0.77_-0.49_-0.05_-0.32_-1.03_-1.09_-0.87_1.38_-1.20_-2.50_-1.59_1.06_-0.19_0.58_1.15_-0.26_0.12_-1.22_-1.48</t>
  </si>
  <si>
    <t>Fort Myers</t>
  </si>
  <si>
    <t>d3d0f6688a</t>
  </si>
  <si>
    <t>_21749_50047_44139_26286_55683_36224_16489_1169_41299_55523_55691_50057_60499_37941_28136_15721_33779_36652_61323_28702</t>
  </si>
  <si>
    <t>_-0.91_0.84_0.57_-0.70_1.23_-1.84_-2.12_-0.25_-0.34_1.22_0.94_0.47_1.85_-0.17_-0.61_-1.07_-0.43_-0.23_2.08_-1.37</t>
  </si>
  <si>
    <t>diabetes  high BP</t>
  </si>
  <si>
    <t>15 min - 1 hr</t>
  </si>
  <si>
    <t>_944_43590_9224_49746_15412_14448_1356_1510_40697_10905_51516_2350_44036_54222_52519_47539_9329_9970_612</t>
  </si>
  <si>
    <t>_-1.74_0.37_-0.54_0.99_-0.67_-0.80_-0.78_-0.74_0.14_-1.10_0.57_-0.69_0.66_1.12_1.24_-0.10_0.27_-2.55_-1.33</t>
  </si>
  <si>
    <t>_20429_47726_45945_13844_28123_39226_39608_39407_12430_30814_57769_46153_19061_4314_42532_54997_24072_14014_13859_1264</t>
  </si>
  <si>
    <t>_-1.06_0.74_0.66_-0.07_-0.30_-0.48_0.73_0.40_-0.58_-0.32_1.07_0.70_-0.54_-0.66_0.08_1.15_-0.23_-0.43_-0.64_-1.55</t>
  </si>
  <si>
    <t>Tuckerton</t>
  </si>
  <si>
    <t>collective consciousness</t>
  </si>
  <si>
    <t>mild aniexty</t>
  </si>
  <si>
    <t>RA</t>
  </si>
  <si>
    <t>21c0ead54c</t>
  </si>
  <si>
    <t>_58699_34121_62475_59119_47255_26645_9722_1523_50459_14490_59747_17681_22555_10685_11371_4795_45040_48919_38319_50838</t>
  </si>
  <si>
    <t>_1.55_0.02_3.35_1.61_0.45_-0.43_-1.39_-2.32_0.87_0.62_1.53_0.25_0.28_-0.80_-0.95_-1.02_0.90_1.09_-0.56_0.69</t>
  </si>
  <si>
    <t xml:space="preserve">Stratford </t>
  </si>
  <si>
    <t>7c1f90bd9b</t>
  </si>
  <si>
    <t>_48186_29742_35906_29626_32280_39206_54535_56725_38891_8713_62259_37989_53196_38614_40175_51335_42701_43754_31243_15730</t>
  </si>
  <si>
    <t>_0.61_-2.01_-0.21_-0.59_-0.35_-0.16_1.14_1.30_-1.47_0.03_2.67_0.04_1.02_-0.63_0.46_0.92_-0.75_0.20_-0.43_-0.25</t>
  </si>
  <si>
    <t>Idle curiosity</t>
  </si>
  <si>
    <t>meds</t>
  </si>
  <si>
    <t>_24258_43376_8268_17496_35273_60831_41267_61451_27308_13752_38049_15880_6709_20952_50716_40522_33004_44247_45171_61767</t>
  </si>
  <si>
    <t>_-0.48_-0.49_-0.79_-0.97_0.67_1.93_0.46_2.12_0.07_-0.05_0.49_-1.38_-0.50_0.14_0.57_0.34_0.70_0.03_0.86_2.27</t>
  </si>
  <si>
    <t>Laval</t>
  </si>
  <si>
    <t xml:space="preserve">get good </t>
  </si>
  <si>
    <t>96cc30c1e8</t>
  </si>
  <si>
    <t>_11919_23795_37298_27800_54298_21457_61443_49736_39408_18901_40879_3071_26410_43503_60748_23867_36474_57833_34584_62079</t>
  </si>
  <si>
    <t>_-0.71_0.07_0.65_0.25_1.05_-1.17_2.12_0.54_-0.51_-1.32_-0.04_-0.43_-1.10_0.61_1.78_-0.07_0.28_1.34_-1.52_2.47</t>
  </si>
  <si>
    <t xml:space="preserve">Hickory </t>
  </si>
  <si>
    <t>3c238f8339</t>
  </si>
  <si>
    <t>_47862_6594_22826_54427_54772_61559_19020_40618_28289_30169_39371_6512_52495_49295_4334_20710_40041_47795_60513_17733</t>
  </si>
  <si>
    <t>_-0.47_-0.04_-0.70_0.72_1.09_2.17_-0.51_-1.83_0.07_0.02_-0.12_-1.02_1.08_1.11_-1.31_0.60_-0.18_1.01_1.85_0.12</t>
  </si>
  <si>
    <t>Staunton</t>
  </si>
  <si>
    <t>_53359_37591_34362_60951_22924_51703_35855_11087_40577_54349_50639_51755_55211_14682_57915_28434_54731_10700_60711</t>
  </si>
  <si>
    <t>_1.05_-0.19_-2.23_1.96_-0.16_0.94_0.38_-0.65_-0.38_0.86_0.89_0.99_1.19_-0.80_1.41_-0.30_1.16_-1.37_1.96</t>
  </si>
  <si>
    <t>1bb15637f5</t>
  </si>
  <si>
    <t>_40141_54691_46360_47628_46644_45683_18370_27137_26130_27555_12646_18989_56987_37393_3826_47320_10582_18074_43803_35795</t>
  </si>
  <si>
    <t>_-0.26_1.15_-0.45_0.41_0.61_0.62_-1.64_-0.74_-0.27_-0.75_-1.55_-0.46_1.35_-1.09_-2.02_0.69_-1.16_-1.04_-0.04_-0.36</t>
  </si>
  <si>
    <t>Osimo</t>
  </si>
  <si>
    <t>I have done no experience this is just an online test I got to through an email</t>
  </si>
  <si>
    <t>ec27aeefb7</t>
  </si>
  <si>
    <t>_54817_44152_13177_16798_8079_7650_62419_55834_19681_62135_13215_43776_206_40962_13749_18836_10846_11132_23689_27122</t>
  </si>
  <si>
    <t>_1.04_-0.46_-0.09_-0.50_-0.57_-0.86_3.02_1.14_0.06_2.52_-1.32_0.08_-0.10_-0.28_-0.30_-0.89_-0.69_-0.38_-0.01_-1.37</t>
  </si>
  <si>
    <t>HOUSTON</t>
  </si>
  <si>
    <t>cholestol</t>
  </si>
  <si>
    <t>_49682_24031_24654_10035_42186_53805_18197_46932_48140_33405_40455_2578_47974_37498_26068_768_13482_6811_49704_31205</t>
  </si>
  <si>
    <t>_0.48_-0.44_-0.95_0.45_0.16_0.69_-0.87_0.44_0.12_0.33_-0.39_-0.80_-0.05_0.23_-1.24_-1.75_-0.87_-1.74_-0.11_-0.51</t>
  </si>
  <si>
    <t>Kilternan</t>
  </si>
  <si>
    <t>287f697bd8</t>
  </si>
  <si>
    <t>_11745_14351_18472_43341_12930_31587_33163_528_23617_37563_28027_11261_29301_20064_22292_9734_29555_29537_50733_24838</t>
  </si>
  <si>
    <t>_-1.36_-1.71_-2.34_0.15_-1.05_-0.70_0.32_-0.03_-0.09_-0.62_-0.33_-1.14_-0.51_-0.44_-1.33_-1.22_-0.29_0.10_0.73_-0.09</t>
  </si>
  <si>
    <t>Kenya</t>
  </si>
  <si>
    <t>Nairobi</t>
  </si>
  <si>
    <t>f6aa7331fe</t>
  </si>
  <si>
    <t>_49138_55988_48415_37659_19163_29433_41243_39159_57123_60583_13350_25854_12201_60323_21891_36791_20708_8775_8277_16052</t>
  </si>
  <si>
    <t>_1.28_1.19_0.69_-0.06_-0.33_-1.05_0.62_0.32_1.37_1.87_-1.26_-0.74_-0.52_1.81_-0.38_0.45_-1.90_-1.57_0.12_-0.95</t>
  </si>
  <si>
    <t>Bedfordshire</t>
  </si>
  <si>
    <t>5foot3</t>
  </si>
  <si>
    <t>15ish varies</t>
  </si>
  <si>
    <t>bd86b078cc</t>
  </si>
  <si>
    <t>_36816_11274_37150_52585_35175_18185_57036_51727_18680_48123_49794_48427_52816_33179_61775_18158_38405_37506_36579</t>
  </si>
  <si>
    <t>_-0.53_-1.30_-0.15_0.89_-1.40_0.22_1.24_0.99_-1.47_0.74_0.50_0.75_0.94_-0.02_2.27_-1.05_0.02_-0.20_-0.27</t>
  </si>
  <si>
    <t>San Ramon</t>
  </si>
  <si>
    <t>understanding my own psi experiences</t>
  </si>
  <si>
    <t>5' 10"</t>
  </si>
  <si>
    <t>c7144aa2c8</t>
  </si>
  <si>
    <t>_44476_14356_11875_24491_57046_5955_46485_15827_746_8369_53996_37617_12986_61551_40987_3199_30015_53311_56327_56503</t>
  </si>
  <si>
    <t>_0.30_-0.97_-0.42_-2.37_1.46_-0.42_0.08_-1.15_-1.60_-0.79_1.08_0.32_-0.43_2.16_-1.00_-1.04_0.63_1.23_1.53_1.34</t>
  </si>
  <si>
    <t xml:space="preserve">Salt Lake City </t>
  </si>
  <si>
    <t>_15261_37497_58267_9726_729_12894_15633_50787_7531_9726_48782_42015_27832_23382_59375_1284_18240_34715_14352_60655</t>
  </si>
  <si>
    <t>_-1.08_-0.07_1.09_-0.24_-1.28_-0.34_-0.33_0.89_-0.69_-0.37_1.00_0.49_-0.26_-0.65_1.65_-1.80_-0.42_0.32_-0.84_1.59</t>
  </si>
  <si>
    <t>5 ft 3</t>
  </si>
  <si>
    <t>Post car acct</t>
  </si>
  <si>
    <t>10 recently</t>
  </si>
  <si>
    <t>21c2e59531</t>
  </si>
  <si>
    <t>_52913_30741_41697_24900_19204_58248_36798_59503_23215_62115_26307_28266_49451_32672_30656_40087_38444_38122_40252_58219</t>
  </si>
  <si>
    <t>_0.20_-0.26_-0.42_-1.18_-0.65_1.29_-0.14_1.66_-0.37_2.50_-1.65_-1.11_0.74_-0.60_0.22_0.45_0.01_0.24_0.07_1.49</t>
  </si>
  <si>
    <t>Cow bay</t>
  </si>
  <si>
    <t>72 kgs</t>
  </si>
  <si>
    <t>572b3320fd</t>
  </si>
  <si>
    <t>_3826_53603_43375_23707_21810_28038_34654_24526_34213_17065_32968_9329_26742_38991_13540_40418_33431_18171_59195_15898</t>
  </si>
  <si>
    <t>_-1.72_1.10_0.51_-0.44_-1.15_-0.94_0.03_0.04_-0.30_-0.61_0.08_-0.07_-0.59_0.48_-0.54_-0.15_0.48_0.06_1.62_-1.33</t>
  </si>
  <si>
    <t>8d1fd16ee8</t>
  </si>
  <si>
    <t>_56627_38604_16876_58995_32585_1331_37421_19384_62063_19288_13771_40120_9636_12319_26015_24868_36834_18735_10071_23240</t>
  </si>
  <si>
    <t>_1.04_-0.32_-0.52_1.59_-0.03_-1.01_0.46_0.04_2.45_-0.43_-1.21_-0.15_-0.79_-0.63_-0.77_-0.70_0.18_-0.96_-1.36_-0.95</t>
  </si>
  <si>
    <t>Ruthven</t>
  </si>
  <si>
    <t>Thyroid with Naturopathic Doctor</t>
  </si>
  <si>
    <t>_14683_28598_39250_16854_3338_8815_28097_37593_45465_551_6485_15265_41330_53032_7729_428_39264_40687_51759_33824</t>
  </si>
  <si>
    <t>_-0.29_-1.00_0.29_-0.05_-1.90_-0.81_-0.85_0.06_-0.32_-1.38_-0.90_-0.46_-0.25_0.99_-2.23_-1.55_-0.27_-0.09_0.95_-1.18</t>
  </si>
  <si>
    <t>wanted to know more what's going on</t>
  </si>
  <si>
    <t>I'm not in the lab :c</t>
  </si>
  <si>
    <t>9f93fb1e3d</t>
  </si>
  <si>
    <t>_19355_54247_14218_22938_42219_29696_7860_16939_22758_33515_46748_36402_10575_11409_12969_34252_36556_52073_44011_34119</t>
  </si>
  <si>
    <t>_-0.64_1.18_-1.51_-0.32_0.51_0.59_0.01_-1.01_-0.81_0.43_0.33_0.11_-1.99_-0.52_-0.66_0.02_-0.48_0.93_0.65_-0.17</t>
  </si>
  <si>
    <t>5206560a30</t>
  </si>
  <si>
    <t>_35174_52952_62403_14054_59043_41105_51550_9268_10880_48830_13567_41788_7736_42291_57579_58907_61299_52563_6003_50715</t>
  </si>
  <si>
    <t>_0.30_1.17_2.95_-1.73_1.59_0.17_0.80_-1.64_-0.20_0.17_-0.81_0.10_0.13_-0.20_1.52_1.57_2.13_0.99_-0.84_0.90</t>
  </si>
  <si>
    <t>Memes</t>
  </si>
  <si>
    <t>f78c88e8ad</t>
  </si>
  <si>
    <t>_18305_33992_18523_55363_6504_11650_32530_28039_24478_19508_36871_26113_59203_19918_58699_32511_42137_59220_11373_43490</t>
  </si>
  <si>
    <t>_-1.06_0.47_-0.40_1.23_-1.40_-0.14_-0.73_-0.16_0.16_-1.12_0.47_0.36_1.65_-1.03_1.63_0.54_0.11_1.40_-0.14_0.23</t>
  </si>
  <si>
    <t>_51746_41208_5690_32674_57766_45678_31026_42041_28497_33163_7189_28288_53163_10142_44198_42401_30509_55363_11857_32683</t>
  </si>
  <si>
    <t>_0.76_-0.07_-1.19_-0.31_1.49_-0.15_0.22_0.50_-0.06_0.34_-0.83_-0.65_1.11_-1.12_0.04_-0.11_0.03_1.20_-2.28_0.11</t>
  </si>
  <si>
    <t>Clifton</t>
  </si>
  <si>
    <t>Lithium 600 MG Invega Palperidone</t>
  </si>
  <si>
    <t>Day program</t>
  </si>
  <si>
    <t>579bb015f9</t>
  </si>
  <si>
    <t>_44549_36950_41554_48381_39744_37304_58739_42752_44272_10948_43130_42112_45588_42326_46602_39560_45332_45399_38505_36662</t>
  </si>
  <si>
    <t>_-0.10_-0.92_0.15_0.66_-0.54_-3.09_1.55_-0.08_0.10_-1.21_-0.18_-0.59_0.59_-0.27_0.65_-0.10_0.59_0.10_-1.87_-0.64</t>
  </si>
  <si>
    <t>diabetes, cancer</t>
  </si>
  <si>
    <t>_23409_48048_38279_48363_51049_52559_13228_57493_61347_13944_8653_41445_35128_35791_30764_37056_56131_8146_38535_26820</t>
  </si>
  <si>
    <t>_-0.82_0.69_0.66_0.64_0.70_1.12_0.41_1.40_2.08_-0.75_-0.96_0.01_0.48_0.43_-0.00_-0.09_1.27_-0.74_0.45_-0.15</t>
  </si>
  <si>
    <t>386057cf88</t>
  </si>
  <si>
    <t>_49001_55723_13746_49893_52592_30613_54747_39287_56217_35772_50571_30836_48239_12178_43413_42107_56107_27189_50138_32108</t>
  </si>
  <si>
    <t>_0.06_1.24_-0.40_0.78_1.11_-0.88_1.16_0.60_0.78_0.03_0.87_0.10_0.54_-1.07_-0.06_-1.04_1.27_-0.47_0.56_-0.02</t>
  </si>
  <si>
    <t>Saint Charles</t>
  </si>
  <si>
    <t>autism</t>
  </si>
  <si>
    <t>autism, depression, DMDD</t>
  </si>
  <si>
    <t>289ffeb2a7</t>
  </si>
  <si>
    <t>_32640_8874_61467_46463_48033_57057_1856_35295_36506_49739_9545_12237_23863_20315_48650_52387_5415_51999_41255_26203</t>
  </si>
  <si>
    <t>_0.08_-1.18_2.13_0.65_1.11_1.14_-1.00_0.74_0.37_0.83_-1.87_-0.32_-1.35_-0.12_0.75_0.99_-0.74_0.96_-1.47_-0.01</t>
  </si>
  <si>
    <t xml:space="preserve">Self discovery </t>
  </si>
  <si>
    <t xml:space="preserve">Problem with immune system and thyroid as a consequence of trying to cope with PTSD </t>
  </si>
  <si>
    <t>20-50</t>
  </si>
  <si>
    <t>431fb4e779</t>
  </si>
  <si>
    <t>_21743_34633_57594_7475_17247_43573_59659_23063_9031_11621_36925_45677_55825_38045_22567_37348_25422_54519_9837</t>
  </si>
  <si>
    <t>_0.28_-0.58_1.15_-0.74_-0.81_0.48_1.61_0.41_-0.30_-1.28_0.49_0.01_1.07_-0.03_-0.45_-0.06_0.00_1.15_-1.48</t>
  </si>
  <si>
    <t>12e957f2bc</t>
  </si>
  <si>
    <t>_30045_54522_38086_32073_20239_37763_20231_34266_31304_27644_16082_20992_34317_42257_55670_61299_49017_19220_21788_25115</t>
  </si>
  <si>
    <t>_-0.17_0.98_0.77_-1.51_-0.56_0.35_0.44_0.13_-1.57_-0.06_-1.89_0.10_-2.53_-0.34_0.97_2.07_0.57_-0.95_0.18_0.36</t>
  </si>
  <si>
    <t xml:space="preserve">Sandesjøen </t>
  </si>
  <si>
    <t>ef6cbecb75</t>
  </si>
  <si>
    <t>_16978_44592_2174_42457_10769_49071_51435_54866_58103_39677_56503_37818_42783_23676_26298_47844_490_9743_60523</t>
  </si>
  <si>
    <t>_-1.16_0.99_-1.75_-0.54_-1.77_0.80_0.70_0.73_1.47_0.18_1.30_-0.61_0.48_-1.33_-1.97_0.90_0.05_-0.66_1.92</t>
  </si>
  <si>
    <t>_21408_25525_24812_42910_39694_35633_31704_52731_39870_14342_34488_13289_31372_53359_31759_28607_43176_10293_46664_51751</t>
  </si>
  <si>
    <t>_-0.16_-1.31_-1.63_0.79_0.29_-0.59_-0.93_1.01_0.15_-1.94_-0.83_-0.43_-1.15_1.05_-0.95_-0.40_-0.01_-0.82_0.25_1.11</t>
  </si>
  <si>
    <t>albany</t>
  </si>
  <si>
    <t>5d6f9c9155</t>
  </si>
  <si>
    <t>_43891_37035_40072_49559_57323_22399_55051_16204_28793_11018_29992_26447_50821_41875_170_55027_55506_29077_44379_28159</t>
  </si>
  <si>
    <t>_0.37_0.60_0.34_0.88_1.39_-1.19_1.18_-1.30_0.42_-1.72_-0.37_0.25_0.53_0.25_-0.18_1.18_0.88_0.19_0.29_0.18</t>
  </si>
  <si>
    <t>cbf49c300c</t>
  </si>
  <si>
    <t>_53890_9401_43095_23561_15749_39085_25558_37186_10034_32146_14146_57043_45391_30020_33864_34813_33695_22303_16921_4178</t>
  </si>
  <si>
    <t>_0.68_-1.50_0.49_-0.97_-0.93_0.18_-1.89_0.38_-1.38_0.18_-0.91_1.36_0.61_-0.46_-0.31_0.45_-0.24_-1.99_-0.24_-1.98</t>
  </si>
  <si>
    <t>Luxembourg</t>
  </si>
  <si>
    <t>Belvaux</t>
  </si>
  <si>
    <t>Burnout (2018)</t>
  </si>
  <si>
    <t>258563e7aa</t>
  </si>
  <si>
    <t>_34461_52035_11883_55470_7840_60691_35550_52479_37272_40198_25441_54599_18951_14100_61164_46384_58443_30514_34036</t>
  </si>
  <si>
    <t>_-0.21_0.90_-0.57_0.81_-1.89_1.89_-0.44_1.01_-0.92_0.82_-0.51_1.01_-1.21_-0.71_2.00_1.09_1.38_-1.31_0.40</t>
  </si>
  <si>
    <t>West Linn</t>
  </si>
  <si>
    <t>4d5a737ebd</t>
  </si>
  <si>
    <t>_27290_54391_32543_41512_49739_64_31413_61741_43664_58480_45258_23813_1114_41369_30869_50963_28012_1568_36207_49319</t>
  </si>
  <si>
    <t>_-0.78_1.13_-0.18_-1.01_0.83_-0.76_-0.38_2.13_0.54_1.50_0.05_-1.79_-1.79_0.83_-0.18_1.08_-0.66_-1.19_-0.11_0.84</t>
  </si>
  <si>
    <t>paris</t>
  </si>
  <si>
    <t>cb7f4a5e75</t>
  </si>
  <si>
    <t>_21324_56739_9843_32579_4234_32580_22940_22245_35060_51647_48346_42436_53735_6897_58351_45057_35082_53499_52771_34290</t>
  </si>
  <si>
    <t>_-1.17_1.32_-0.50_-0.63_-0.78_-0.24_-1.23_-0.75_0.07_0.46_0.68_-0.33_1.14_-0.54_1.51_0.28_-0.11_1.08_1.01_-0.43</t>
  </si>
  <si>
    <t>b582d471b4</t>
  </si>
  <si>
    <t>_26532_3218_36462_2281_37914_12665_43751_19571_45900_37731_52271_3259_26235_55532_636_56070_26363_52463_49612_24044</t>
  </si>
  <si>
    <t>_-1.20_-1.51_-1.09_-0.94_-0.54_-1.38_0.64_-0.13_1.02_0.39_0.73_-1.17_-2.05_1.43_-0.16_1.41_-0.56_0.99_0.95_-0.59</t>
  </si>
  <si>
    <t>laredo</t>
  </si>
  <si>
    <t>9e62c4fffc</t>
  </si>
  <si>
    <t>_28873_56007_61671_18169_22690_42783_12204_40629_16614_20058_18823_55238_51983_21607_25993_8640_17922_50200_36056_16855</t>
  </si>
  <si>
    <t>_-0.09_1.26_2.22_-1.94_-0.47_0.80_-0.41_-1.30_-0.76_-0.63_-0.46_1.17_0.96_-0.64_-0.83_-1.85_-0.66_0.73_0.36_-1.78</t>
  </si>
  <si>
    <t>Bangalore</t>
  </si>
  <si>
    <t>797c220e67</t>
  </si>
  <si>
    <t>_12673_34762_16497_12491_10869_28828_43639_38500_22077_46958_19162_27491_59235_17142_34461_36078_42894_22065_30530_43860</t>
  </si>
  <si>
    <t>_-1.85_-1.60_0.55_-0.17_0.24_-0.14_0.45_-0.27_-0.36_0.40_-1.65_-1.40_1.62_-0.22_-0.46_-1.55_0.80_-0.12_0.23_0.24</t>
  </si>
  <si>
    <t>bb1a9d1a6c</t>
  </si>
  <si>
    <t>_38367_40985_25968_37832_31151_37184_27167_50611_3012_49046_25781_14425_19855_42077_54607_27017_36347_14240_43993_27773</t>
  </si>
  <si>
    <t>_-0.79_0.01_-1.53_-0.28_0.26_0.03_-1.42_0.56_-2.28_0.46_-0.62_-2.11_-0.75_0.44_1.14_-0.80_0.82_-0.59_0.74_-0.17</t>
  </si>
  <si>
    <t>_21403_49739_3026_53003_44718_12707_46259_26628_41362_41035_44748_58271_27845_37147_4480_9497_26477_21068_29842_19266</t>
  </si>
  <si>
    <t>_0.47_0.83_0.08_1.01_0.85_-0.76_0.90_-0.69_0.72_0.48_0.53_1.49_0.34_-0.63_-1.22_0.20_-0.05_-0.28_-0.60_-1.41</t>
  </si>
  <si>
    <t>73ac9896b3</t>
  </si>
  <si>
    <t>_31990_54091_11142_35074_24162_16693_19774_19457_26197_29417_17239_50191_46696_36016_43751_21982_6877_1853_41817_58931</t>
  </si>
  <si>
    <t>_-0.72_1.17_-1.15_0.42_-1.59_-0.57_-0.24_-0.00_-0.36_-0.69_-0.86_0.40_0.17_-0.51_0.60_-2.20_-2.20_-2.18_0.35_1.58</t>
  </si>
  <si>
    <t xml:space="preserve">Lisboa </t>
  </si>
  <si>
    <t xml:space="preserve">Polycystic Kidney chronical disease </t>
  </si>
  <si>
    <t>ea8a81c73a</t>
  </si>
  <si>
    <t>_19682_13528_34069_22952_8710_6585_29875_22953_33650_51450_46948_11239_8508_19645_26797_44610_54480_54214_48801_30958</t>
  </si>
  <si>
    <t>_-0.80_-0.25_-0.88_-0.61_-1.49_-1.37_-0.24_-0.25_0.27_0.48_0.73_-1.34_-1.35_-1.00_-0.85_-0.01_0.63_0.53_0.33_0.10</t>
  </si>
  <si>
    <t xml:space="preserve">Guwahati </t>
  </si>
  <si>
    <t>4f9c048c7a</t>
  </si>
  <si>
    <t>_97870_64588_138920_68140_109521_35198_75646_93511_119596_148741_124701_94988_85166_135631_104821_53335_144002_137353_114169_107698</t>
  </si>
  <si>
    <t>_5.00_5.00_5.00_5.00_5.00_5.00_5.00_5.00_-0.08_5.00_5.00_5.00_5.00_5.00_5.00_5.00_5.00_5.00_5.00_5.00</t>
  </si>
  <si>
    <t>Bahamas</t>
  </si>
  <si>
    <t>de7f76fc29</t>
  </si>
  <si>
    <t>_45351_53530_7661_21659_52560_53916_12454_36087_44793_28693_34396_41539_49824_42869_3210_5786_43685_49019_24375_41132</t>
  </si>
  <si>
    <t>_0.82_0.77_0.16_-1.60_0.64_0.96_0.12_-0.35_0.13_-0.26_0.24_0.69_0.53_0.41_-0.01_-1.47_1.02_0.39_-0.54_-0.06</t>
  </si>
  <si>
    <t>Cuba</t>
  </si>
  <si>
    <t>Bayamo</t>
  </si>
  <si>
    <t>Mental powers</t>
  </si>
  <si>
    <t>76898ad6ef</t>
  </si>
  <si>
    <t>_56205_60133_37252_34757_15353_26694_46495_48605_20529_40551_54683_36020_11584_14549_41806_59091_25586_45823_43541_26685</t>
  </si>
  <si>
    <t>_1.16_1.75_-0.08_-0.25_-1.97_-0.39_0.67_0.75_-0.79_0.08_1.15_-0.17_-1.00_-1.63_0.04_1.60_-1.26_0.73_0.39_-0.87</t>
  </si>
  <si>
    <t xml:space="preserve">Madrid </t>
  </si>
  <si>
    <t>tinnitus</t>
  </si>
  <si>
    <t>47f910927f</t>
  </si>
  <si>
    <t>_53109_15601_55927_30619_32228_12876_37537_50977_61575_41884_58348_19424_36742_39742_36599_56495_21918_19016_36783_27329</t>
  </si>
  <si>
    <t>_0.84_-0.09_1.25_-0.05_-0.46_-0.58_0.04_0.61_2.18_0.34_1.25_-0.25_-0.08_-0.42_0.16_1.30_-0.26_-0.15_0.53_-0.58</t>
  </si>
  <si>
    <t xml:space="preserve">Very nice </t>
  </si>
  <si>
    <t>Lectopurane</t>
  </si>
  <si>
    <t>Claptomenia</t>
  </si>
  <si>
    <t>c14e79a6e6</t>
  </si>
  <si>
    <t>_15465_54735_41456_27199_30791_45154_51018_28803_3792_31799_37715_28699_54772_2237_56151_11900_29410_11681_32203_35749</t>
  </si>
  <si>
    <t>_0.03_1.58_1.01_-1.27_-0.54_0.06_0.42_0.28_-1.55_0.64_1.00_-0.05_1.35_-1.58_1.51_-0.65_0.38_-0.77_-0.85_-0.18</t>
  </si>
  <si>
    <t>jiji</t>
  </si>
  <si>
    <t>2af0d4e04e</t>
  </si>
  <si>
    <t>_19975_11400_16185_12814_9475_52554_4601_55299_24771_59159_43247_22777_15359_42922_48083_15655_41683_51234_40680_34131</t>
  </si>
  <si>
    <t>_-0.32_-1.45_-2.70_-1.12_0.03_0.63_-1.40_1.20_-1.53_1.61_0.19_-0.75_-1.41_0.38_0.36_-0.13_0.91_0.38_-0.18_0.31</t>
  </si>
  <si>
    <t>PORTLAND</t>
  </si>
  <si>
    <t>bef2880afa</t>
  </si>
  <si>
    <t>_26986_50612_54223_36135_38545_2511_6577_50946_50915_49221_38334_26816_15705_20777_54582_60807_15255_60407_43081</t>
  </si>
  <si>
    <t>_0.02_0.89_1.12_0.50_-0.98_-0.82_-0.93_1.13_0.89_1.00_-0.30_-0.49_-1.26_-3.02_1.58_2.01_0.68_1.88_0.42</t>
  </si>
  <si>
    <t>66-67</t>
  </si>
  <si>
    <t xml:space="preserve">20-30 minutes </t>
  </si>
  <si>
    <t>72e7a81ccd</t>
  </si>
  <si>
    <t>_19719_42160_61827_27062_21466_16074_20614_40087_12791_23635_24272_30903_61655_30734_10903_4793_46471_50597_23458</t>
  </si>
  <si>
    <t>_-0.74_0.38_2.30_-0.53_-2.12_-0.80_-1.45_0.37_-1.52_0.01_-1.05_-0.13_2.21_-2.26_-0.70_-0.62_0.81_0.76_0.12</t>
  </si>
  <si>
    <t>_29810_30920_49998_48599_13104_25409_26122_61843_27065_49583_44069_3520_60051_26547_37970_26069_46145_33227_20845_38489</t>
  </si>
  <si>
    <t>_-0.39_0.37_0.83_0.89_-2.37_-0.26_0.74_2.32_-0.05_0.82_-0.07_-1.44_1.76_-0.33_-0.04_0.03_0.19_-1.11_-0.68_-0.11</t>
  </si>
  <si>
    <t>10 to 15</t>
  </si>
  <si>
    <t>e548259424</t>
  </si>
  <si>
    <t>_50667_46446_11103_48988_24688_36291_24967_28233_50523_43995_25401_30812_52822_16888_47981_42812_48700_41291_6286</t>
  </si>
  <si>
    <t>_0.98_-0.32_-0.94_0.33_-0.43_0.43_-1.18_-0.68_0.90_-0.41_-1.68_-0.52_0.88_-0.74_0.19_-0.06_0.83_-0.22_-1.13</t>
  </si>
  <si>
    <t>Telekinesis</t>
  </si>
  <si>
    <t>6'6"</t>
  </si>
  <si>
    <t>8508330d8a</t>
  </si>
  <si>
    <t>_39975_40627_57831_37844_16360_44691_38873_48154_52294_33191_36126_51287_48123_11463_41190_57831_34990_44583_34303_54085</t>
  </si>
  <si>
    <t>_0.41_0.43_1.44_0.02_-0.59_0.57_-0.83_0.28_1.06_-0.27_-0.18_0.92_0.76_-0.28_0.41_1.44_-1.54_0.48_0.29_1.07</t>
  </si>
  <si>
    <t>Jamaica</t>
  </si>
  <si>
    <t>Kingston</t>
  </si>
  <si>
    <t>Seeing beyond closed eyes and blindfolds while awake</t>
  </si>
  <si>
    <t>BPH</t>
  </si>
  <si>
    <t>782dd3d672</t>
  </si>
  <si>
    <t>_13939_15756_24721_44836_16765_22529_48774_34614_34967_48423_14344_31999_51187_42941_10582_47958_46620_24725_44253_50600</t>
  </si>
  <si>
    <t>_-0.37_-1.22_0.59_0.39_-1.48_-0.10_0.62_0.39_0.21_-0.28_-0.22_-1.46_0.94_-0.48_-1.37_0.59_0.54_0.08_-0.03_0.83</t>
  </si>
  <si>
    <t>Ueckermünde</t>
  </si>
  <si>
    <t>Magicz and Seron pulsar</t>
  </si>
  <si>
    <t>b27dd3fced</t>
  </si>
  <si>
    <t>_8325_59735_25235_35812_7190_22110_25818_18180_39403_41759_18861_44096_38849_35458_30098_42640_46735_44158_44051</t>
  </si>
  <si>
    <t>_-1.50_1.70_-1.14_-0.34_-0.33_-1.13_0.06_-0.13_-1.19_0.38_-1.07_0.28_-0.56_-0.55_-1.21_-0.19_-0.01_0.13_0.32</t>
  </si>
  <si>
    <t>Passaic</t>
  </si>
  <si>
    <t>5"10</t>
  </si>
  <si>
    <t xml:space="preserve">Trazadone invega </t>
  </si>
  <si>
    <t>b6960d7aff</t>
  </si>
  <si>
    <t>_19825_52583_59391_49503_49714_60743_41499_56435_41596_50715_50246_33245_58507_43003_30847_24491_44992_20990_47733</t>
  </si>
  <si>
    <t>_-1.03_1.00_1.65_0.57_0.13_1.91_0.43_0.90_0.21_1.00_0.41_0.20_1.52_-0.18_-0.68_-0.48_-0.29_-1.13_0.15</t>
  </si>
  <si>
    <t>7d83126d79</t>
  </si>
  <si>
    <t>_24555_62471_24918_56739_41827_56918_60831_40945_26540_31283_61407_62151_27219_9966_8869_27219_33939_49209_9936_26639</t>
  </si>
  <si>
    <t>_-0.32_3.32_-0.06_1.33_0.64_1.12_1.93_0.17_-0.20_-0.29_2.11_2.54_-0.73_-1.72_0.37_-2.16_0.43_0.76_-0.68_-0.91</t>
  </si>
  <si>
    <t xml:space="preserve">Arlington </t>
  </si>
  <si>
    <t>My mom told me about it and i wanted to do it</t>
  </si>
  <si>
    <t>28669ab115</t>
  </si>
  <si>
    <t>_34613_48335_59631_51745_41951_4440_45099_48526_58872_16244_62259_56591_50549_30698_50634_15785_9687_59727_22320_32678</t>
  </si>
  <si>
    <t>_-0.08_0.72_1.69_1.05_0.12_-0.37_0.44_0.15_1.70_0.23_2.66_1.31_0.81_-0.66_0.84_-0.45_-0.66_1.53_0.05_0.35</t>
  </si>
  <si>
    <t>N/a</t>
  </si>
  <si>
    <t>EDS</t>
  </si>
  <si>
    <t>5a735c4ac6</t>
  </si>
  <si>
    <t>_13411_40791_35558_41575_26466_49312_36220_36219_18720_32332_7491_26723_37639_19729_46823_18548_11396_51641_6960_28496</t>
  </si>
  <si>
    <t>_-1.46_0.04_0.24_0.28_0.09_0.72_0.25_0.65_-0.91_-0.18_-1.31_0.58_-0.22_0.13_0.67_-0.44_-0.97_0.70_-1.22_-0.07</t>
  </si>
  <si>
    <t>Charlotte</t>
  </si>
  <si>
    <t>0b01120acc</t>
  </si>
  <si>
    <t>_33805_52826_57131_16043_39023_19375_58682_35826_53996_8259_7303_41856_26270_34605_50209_17716_25690_47967_7360_28747</t>
  </si>
  <si>
    <t>_-0.80_0.88_1.37_-1.59_-0.26_-1.10_1.19_0.03_0.97_-1.29_-1.38_0.55_-1.10_-0.02_0.08_-0.23_-0.51_0.91_-0.90_0.43</t>
  </si>
  <si>
    <t>Las Vegas</t>
  </si>
  <si>
    <t>Listened in passing in an audio book</t>
  </si>
  <si>
    <t>bc1c4c137e</t>
  </si>
  <si>
    <t>_9908_59280_18820_14579_17520_54391_37719_60510_58515_46111_22607_37369_30193_37614_18189_59513_9908_52940_55958_42806</t>
  </si>
  <si>
    <t>_-1.02_1.30_-2.08_-0.66_-0.44_1.20_0.33_1.82_1.53_-0.02_-1.86_0.64_0.15_-0.49_-0.16_1.43_-1.61_1.17_1.25_0.50</t>
  </si>
  <si>
    <t xml:space="preserve">Wewahitchka </t>
  </si>
  <si>
    <t>Ptbis</t>
  </si>
  <si>
    <t>ace31f451a</t>
  </si>
  <si>
    <t>_51553_43221_62027_7731_50542_35102_6239_20839_30494_48609_55416_4237_15752_31668_8287_39794_21166_59611_1933_26263</t>
  </si>
  <si>
    <t>_1.24_-0.74_2.44_-1.10_0.47_0.11_-0.23_-0.85_0.55_0.20_0.92_-1.30_-0.57_0.03_0.02_0.02_-0.19_1.59_-1.05_0.04</t>
  </si>
  <si>
    <t>Personal Interest</t>
  </si>
  <si>
    <t>fluoxetine</t>
  </si>
  <si>
    <t>fe340f7622</t>
  </si>
  <si>
    <t>_39605_58930_36152_56956_10968_62379_5922_9366_4140_23129_15703_59004_24095_57954_3527_56623_14925_37120_29664_18584</t>
  </si>
  <si>
    <t>_0.37_1.23_-1.00_1.34_-0.55_2.88_-1.26_-0.35_-2.32_-0.84_-0.77_1.34_-0.58_1.19_-1.00_1.32_-0.72_0.24_-0.92_-0.56</t>
  </si>
  <si>
    <t>Conover</t>
  </si>
  <si>
    <t>_61011_57106_14097_20352_15384_10652_41418_4739_22818_5949_32390_26903_43825_56655_6343_42868_15886_15352_49997_155</t>
  </si>
  <si>
    <t>_1.98_0.87_-0.77_-0.48_0.59_-1.84_-0.42_-0.34_-0.67_-1.74_0.22_0.33_-0.16_1.32_-0.50_-0.58_-1.01_0.17_0.21_-2.79</t>
  </si>
  <si>
    <t>Ogden</t>
  </si>
  <si>
    <t>ae412534db</t>
  </si>
  <si>
    <t>_52015_575_48696_31967_2223_51255_51911_20534_44303_14996_6678_30921_35558_45628_6893_17986_22251_9248_20712</t>
  </si>
  <si>
    <t>_0.54_-0.32_0.72_0.22_-1.12_1.08_0.63_-1.08_0.61_0.10_-0.63_0.05_0.09_0.32_-2.02_-0.48_-0.16_-1.06_-0.24</t>
  </si>
  <si>
    <t>Lithuania</t>
  </si>
  <si>
    <t>Vilnius</t>
  </si>
  <si>
    <t>Discord</t>
  </si>
  <si>
    <t>ac9cae2c01</t>
  </si>
  <si>
    <t>_43225_49023_35765_40198_18694_31317_41978_30204_5003_26400_29447_3534_12230_16153_25065_50660_17338_40261_3799_1994</t>
  </si>
  <si>
    <t>_0.71_0.50_-1.78_0.35_-1.39_-0.19_0.05_0.18_-1.41_-1.41_-0.82_-1.42_-0.80_0.16_0.22_0.82_-0.57_0.12_-1.14_-1.22</t>
  </si>
  <si>
    <t>thanjavur</t>
  </si>
  <si>
    <t>af2e410a0f</t>
  </si>
  <si>
    <t>_50091_605_16436_56015_29154_17110_29814_34002_18080_49535_56492_16181_36867_5456_9863_16693_10090_46831_14781_33050</t>
  </si>
  <si>
    <t>_0.66_-0.89_-0.74_1.27_-1.25_-0.01_0.10_-0.04_-1.04_0.68_1.30_-1.19_-0.73_-1.70_-0.05_-0.73_-0.42_0.78_0.05_-0.60</t>
  </si>
  <si>
    <t>Nashwauk</t>
  </si>
  <si>
    <t>POTS, MCAD</t>
  </si>
  <si>
    <t>5923fe8261</t>
  </si>
  <si>
    <t>_48635_23130_26675_20765_31178_26133_15508_31188_54055_3481_36294_6314_39022_2452_586_59615_49855_53035_62223_40303</t>
  </si>
  <si>
    <t>_0.77_-0.05_-0.94_-0.94_-0.94_-0.28_-0.37_-0.87_1.06_-0.71_-0.08_-0.86_0.29_-1.76_-0.75_1.68_0.83_1.03_2.62_0.49</t>
  </si>
  <si>
    <t>_38664_23412_28537_42124_32629_52561_31685_33507_19612_19516_62079_36959_33733_26629_26743_14695_26888_11368_55080_36117</t>
  </si>
  <si>
    <t>_0.24_-0.12_-0.95_0.48_-0.24_0.94_0.48_-0.39_-0.95_-0.15_2.47_0.37_-2.13_-0.06_-0.48_-0.90_-0.14_-1.58_1.01_0.19</t>
  </si>
  <si>
    <t>MORRIS</t>
  </si>
  <si>
    <t>between medications presently</t>
  </si>
  <si>
    <t>hypothyroidism, diabetes, ADD depression</t>
  </si>
  <si>
    <t>adf617f346</t>
  </si>
  <si>
    <t>_32062_33216_28568_48795_50137_45243_25419_27375_10536_19341_35238_47743_19890_15713_29415_44289_44413_41927_45503</t>
  </si>
  <si>
    <t>_0.11_-0.05_0.27_0.78_0.52_-0.97_-0.53_-0.33_-2.18_-0.22_-0.90_0.73_0.44_-1.06_-0.30_0.54_0.53_0.54_0.03</t>
  </si>
  <si>
    <t>Mum threw computer at me and said to do it.</t>
  </si>
  <si>
    <t>enough? 195??</t>
  </si>
  <si>
    <t>depression and ADHD</t>
  </si>
  <si>
    <t>4bea8d0f46</t>
  </si>
  <si>
    <t>_61399_24323_41732_59680_19730_38752_12268_54430_12778_8236_20982_31107_36503_29193_44166_28459_28258_51967_12804_48575</t>
  </si>
  <si>
    <t>_2.11_0.23_-0.22_1.40_-0.25_0.02_-0.14_1.09_0.20_-1.12_-1.04_-0.74_0.41_-0.95_0.32_0.14_0.10_0.97_-2.44_0.76</t>
  </si>
  <si>
    <t xml:space="preserve">Swellendam </t>
  </si>
  <si>
    <t>2cd0b310f6</t>
  </si>
  <si>
    <t>_3031_61583_34516_16026_18805_33702_20381_38288_27345_25007_8008_34920_11938_13474_9170_45536_21570_21107_32703_22864</t>
  </si>
  <si>
    <t>_-1.54_2.18_-0.03_-0.70_-0.78_0.04_-1.64_-0.17_-1.16_-0.47_-0.68_0.05_0.17_-0.26_-1.80_0.58_-0.72_-0.20_0.56_-0.49</t>
  </si>
  <si>
    <t>smiths station</t>
  </si>
  <si>
    <t>9c38f449f7</t>
  </si>
  <si>
    <t>_33935_1787_27740_50520_49587_47127_46389_60546_14152_29982_33335_36015_44223_50978_38970_52736_5234_43532_37331_56495_57251_20877_38433_58589</t>
  </si>
  <si>
    <t>_-0.12_-0.74_-1.37_0.31_0.27_0.76_0.61_1.73_-0.36_-0.35_-0.67_-0.27_0.75_0.68_0.69_0.54_-0.39_0.57_-0.19_1.30_1.38_-1.05_-0.34_1.28</t>
  </si>
  <si>
    <t>wichita</t>
  </si>
  <si>
    <t>thyroid</t>
  </si>
  <si>
    <t>5a82bece45</t>
  </si>
  <si>
    <t>_54259_58931_54779_61275_61599_12880_6516_15455_33896_55754_42298_6324_5127_43311_4272_22405_1863_14931_2145_41863</t>
  </si>
  <si>
    <t>_0.37_1.58_1.14_2.06_2.18_-1.08_0.03_-0.49_-0.86_0.79_-0.84_-1.03_-0.26_-0.03_-3.14_-0.02_-0.97_-0.74_-1.82_0.89</t>
  </si>
  <si>
    <t>Madison</t>
  </si>
  <si>
    <t>Heard about this through a podcast</t>
  </si>
  <si>
    <t>Dexedrine for ADHD</t>
  </si>
  <si>
    <t>20mins</t>
  </si>
  <si>
    <t>7be350b704</t>
  </si>
  <si>
    <t>_36925_16324_36746_12073_46903_31130_47333_21651_35700_31968_46270_21035_44845_47961_30347_12090_56195_56410_18376_50620</t>
  </si>
  <si>
    <t>_-0.21_-0.15_-0.76_-2.06_0.80_-0.10_0.08_-0.83_-0.10_-0.87_0.35_-0.96_0.35_-0.11_-0.70_0.05_1.03_0.64_-1.31_0.82</t>
  </si>
  <si>
    <t>3a7a426b36</t>
  </si>
  <si>
    <t>_38090_5331_18127_38772_40136_41644_15301_27098_11573_57952_17292_21528_54535_33842_17897_7633_22613_28327_27820_38614</t>
  </si>
  <si>
    <t>_-0.06_-1.05_-0.26_-0.11_0.11_0.25_-0.28_0.18_-1.08_1.34_-0.28_-0.79_1.14_-0.72_-0.30_-1.04_-0.68_-0.34_-0.26_-0.54</t>
  </si>
  <si>
    <t>eb4ccabbd9</t>
  </si>
  <si>
    <t>_31087_59812_62491_28919_3947_34272_40367_2368_48113_5589_37243_3015_39494_44579_8642_8989_15283_36668_33504_13126</t>
  </si>
  <si>
    <t>_-0.17_1.69_3.60_-1.87_-1.21_-0.32_0.56_-1.22_0.46_-0.64_0.70_-0.14_-0.27_0.56_-2.02_-0.95_-0.01_0.04_0.18_-0.56</t>
  </si>
  <si>
    <t>657b3da92e</t>
  </si>
  <si>
    <t>_62379_57823_12670_28171_56183_56112_40885_18405_42623_14716_60906_39788_27725_21419_18789_7797_60231_35391_15050_48975</t>
  </si>
  <si>
    <t>_2.88_1.44_-0.03_-0.09_1.28_0.92_0.18_0.40_0.49_-0.27_1.95_0.52_0.24_-0.78_-0.14_-0.36_1.76_-0.45_-0.47_0.78</t>
  </si>
  <si>
    <t>Kolkata</t>
  </si>
  <si>
    <t>BPD, autism, ADHD</t>
  </si>
  <si>
    <t>d52e9a63f8</t>
  </si>
  <si>
    <t>_53494_53067_32188_56687_51759_2739_41721_35388_36634_24221_11496_15220_29899_45003_43567_26367_16890_47145_58035_54071</t>
  </si>
  <si>
    <t>_0.96_1.03_0.33_1.32_0.95_-2.11_-1.25_-0.74_-0.08_-0.66_-3.05_-1.60_-0.40_0.58_0.77_-0.27_-0.72_0.12_1.39_1.10</t>
  </si>
  <si>
    <t>ae2eed342c</t>
  </si>
  <si>
    <t>_45829_44960_2984_60607_31217_60355_53304_48967_61275_17830_38935_25665_21685_18997_10724_56135_14572_48222_16134</t>
  </si>
  <si>
    <t>_0.49_0.58_-1.13_1.88_-0.33_1.82_0.97_0.79_2.06_-1.46_0.60_-0.93_-0.07_-0.82_-0.96_1.11_-1.01_0.69_-0.73</t>
  </si>
  <si>
    <t>Smiths Grove</t>
  </si>
  <si>
    <t>Diabetes, arthritis, fatty liver, high cholesterol, tachycardia</t>
  </si>
  <si>
    <t>4784c34063</t>
  </si>
  <si>
    <t>_58995_37785_52373_30519_5934_49507_30944_34934_26212_23113_51604_26114_59615_39912_45238_14955_15859_5595_29904_31589</t>
  </si>
  <si>
    <t>_1.59_0.14_0.87_0.40_-0.96_0.85_0.36_-0.37_0.08_-0.04_0.75_0.37_1.68_0.39_0.50_0.08_-1.96_-2.50_0.29_0.20</t>
  </si>
  <si>
    <t>Bangladesh</t>
  </si>
  <si>
    <t>Pabna sadar</t>
  </si>
  <si>
    <t>5 ft 6 inch</t>
  </si>
  <si>
    <t>Anxiety Neurosis</t>
  </si>
  <si>
    <t>d5973683fc</t>
  </si>
  <si>
    <t>_19518_37719_7923_61631_47511_51373_3763_44705_19128_11654_37146_50067_5038_54261_27588_8536_59727_5763_16001_32147</t>
  </si>
  <si>
    <t>_-0.44_0.30_-2.23_2.20_0.51_0.63_-1.47_-0.14_0.03_-0.99_0.52_0.80_-1.60_1.23_-1.76_-0.75_1.64_-0.52_-0.38_-2.12</t>
  </si>
  <si>
    <t>Barnhart</t>
  </si>
  <si>
    <t>29fec2c3e2</t>
  </si>
  <si>
    <t>_17183_61751_18596_47739_41179_46148_59559_6469_30336_58450_11686_14772_29363_55657_59791_22176_7907_38764_12283</t>
  </si>
  <si>
    <t>_-0.15_2.26_-0.33_0.72_0.43_-0.02_1.56_-1.14_0.07_1.27_-1.08_-1.00_0.47_1.24_1.72_-1.24_-1.85_0.25_-0.29</t>
  </si>
  <si>
    <t>Ann Arbor</t>
  </si>
  <si>
    <t>Depression, Anxiety, Panic attacks</t>
  </si>
  <si>
    <t>16f86fd9e5</t>
  </si>
  <si>
    <t>_52983_31868_40466_35755_38560_49148_35590_36286_54152_20234_16421_43179_12845_47369_36305_50730_29947_31528_35707_37823</t>
  </si>
  <si>
    <t>_1.03_-1.15_-0.73_-0.00_-0.11_0.58_-0.11_-0.98_1.13_-1.27_-0.80_0.03_-1.37_0.67_-0.67_0.50_-1.11_-0.24_-0.83_-0.32</t>
  </si>
  <si>
    <t>baldwin</t>
  </si>
  <si>
    <t>9e542b7755</t>
  </si>
  <si>
    <t>_32840_17843_12972_39008_30686_41660_20668_17643_51145_42538_19922_21161_27923_13367_9500_21036_18864_56375_50402_21288</t>
  </si>
  <si>
    <t>_-0.70_-1.00_-0.37_-0.64_-0.17_0.60_-1.02_-0.04_1.02_0.68_-0.34_0.21_0.28_-0.89_-0.63_-1.97_-0.95_1.29_0.42_-1.34</t>
  </si>
  <si>
    <t>Cambodia</t>
  </si>
  <si>
    <t xml:space="preserve">Phnom Penh </t>
  </si>
  <si>
    <t xml:space="preserve">Learning telekinesis </t>
  </si>
  <si>
    <t>519dcae69e</t>
  </si>
  <si>
    <t>_70426_112312_22882_142442_134158_119741_81726_86173_68842_146500_95945_125578_90728_142305_92657_147127_101504_136149_136011_124504</t>
  </si>
  <si>
    <t>_5.00_5.00_5.00_5.00_5.00_5.00_5.00_5.00_5.00_5.00_5.00_5.00_5.00_5.00_5.00_0.81_0.52_5.00_5.00_5.00</t>
  </si>
  <si>
    <t>Glendora</t>
  </si>
  <si>
    <t>Personal Research</t>
  </si>
  <si>
    <t>7470e2c0df</t>
  </si>
  <si>
    <t>_53815_61399_59167_58707_47311_45243_30286_5167_25422_39583_7478_9465_40679_58258_17756_43092_28349_23743_16929_27247</t>
  </si>
  <si>
    <t>_1.09_2.11_1.61_1.55_0.73_0.66_0.44_-0.28_0.46_-0.87_-1.40_-0.25_0.10_1.29_-0.80_0.77_-0.88_-0.34_-0.04_-0.31</t>
  </si>
  <si>
    <t>Bartlesville</t>
  </si>
  <si>
    <t>6b99fc0404</t>
  </si>
  <si>
    <t>_30782_30429_32193_38887_35342_13763_25811_11970_33203_16912_47853_13787_2584_52869_51242_54303_9834_61139_51646_50249</t>
  </si>
  <si>
    <t>_0.29_-0.58_-0.05_0.75_-0.67_-2.06_-0.55_-1.28_-0.85_-0.85_0.56_-0.91_-2.67_0.96_0.68_1.27_-1.67_2.02_1.08_0.37</t>
  </si>
  <si>
    <t>DUNBIBLE</t>
  </si>
  <si>
    <t>Graves Disease, Ovarian Cancer remission, Haemochromatosis</t>
  </si>
  <si>
    <t>7df81c6077</t>
  </si>
  <si>
    <t>_32837_52239_54847_48831_37075_62431_38041_41437_12555_25222_4114_47196_54567_56183_19433_32597_41237_36376_39362_42677</t>
  </si>
  <si>
    <t>_-0.32_0.98_1.17_0.81_0.34_3.09_0.48_0.78_-1.09_-0.66_-0.15_0.64_1.14_1.27_-0.86_-0.09_0.05_0.41_0.28_0.19</t>
  </si>
  <si>
    <t>Caerphilly</t>
  </si>
  <si>
    <t>Medication (Elvanse XR)</t>
  </si>
  <si>
    <t>2c27f52757</t>
  </si>
  <si>
    <t>_46951_22445_44101_28263_51086_26911_54271_39158_36731_48431_38185_35436_51696_20987_56043_10416_14928_3359_29953_49491</t>
  </si>
  <si>
    <t>_0.69_-0.84_0.27_-0.37_0.91_-0.36_1.12_0.14_-0.39_0.75_0.08_-1.08_0.88_-1.77_0.85_-1.12_-0.69_-1.46_-0.46_0.41</t>
  </si>
  <si>
    <t>Basalt</t>
  </si>
  <si>
    <t>Seasonal affective disorder</t>
  </si>
  <si>
    <t>ceb382cb29</t>
  </si>
  <si>
    <t>_37434_7632_34223_15270_41092_7869_61299_3803_52175_13244_11467_26467_24474_43191_26012_41419_37767_9485_53735</t>
  </si>
  <si>
    <t>_0.54_-0.89_-0.71_-0.59_0.60_-0.74_2.07_-0.98_1.07_-0.65_-1.51_0.26_-0.29_0.78_-0.23_0.52_0.06_-1.05_1.11</t>
  </si>
  <si>
    <t>La Canada Flt</t>
  </si>
  <si>
    <t>_8455_35058_55291_19102_61843_39087_48770_40094_43184_42212_36829_36498_39849_37671_38870_42406_57715_48036_36061_37001</t>
  </si>
  <si>
    <t>_-1.37_-1.33_1.23_-0.76_2.32_0.12_0.77_-1.74_0.36_0.10_-1.18_-1.80_-0.57_-0.60_-0.34_-0.30_1.43_0.54_-1.23_-1.01</t>
  </si>
  <si>
    <t>Lo</t>
  </si>
  <si>
    <t>3fd2d3b181</t>
  </si>
  <si>
    <t>_16732_48633_54606_34195_54228_37193_46943_35829_39646_19948_36669_30195_24515_31906_52983_45258_61147_13599_53703_56755_49565_27085_8055_38811_37658_53982_24359</t>
  </si>
  <si>
    <t>_-0.89_0.53_1.12_-0.50_0.95_0.02_0.68_0.06_-0.02_-2.45_-0.65_-0.13_-2.09_0.00_1.03_-0.06_2.02_-1.40_1.25_1.33_0.46_-1.82_-0.45_0.13_-0.29_1.04_-0.40</t>
  </si>
  <si>
    <t xml:space="preserve">Las vegas </t>
  </si>
  <si>
    <t>95f89cbfd6</t>
  </si>
  <si>
    <t xml:space="preserve">Leominster </t>
  </si>
  <si>
    <t xml:space="preserve">I'm not in any experience </t>
  </si>
  <si>
    <t>_49422_11864_3481_51073_16880_1540_46652_13920_56692_52371_36149_36451_22695_23278_20900_33553_11466_62431_50689</t>
  </si>
  <si>
    <t>_1.02_-1.08_-0.07_0.59_-1.23_-0.29_0.29_-0.51_1.13_0.99_0.01_0.20_-0.32_-0.97_-1.24_0.42_-1.91_3.06_0.27</t>
  </si>
  <si>
    <t>Philadelphia</t>
  </si>
  <si>
    <t>12ff84968a</t>
  </si>
  <si>
    <t>_9660_30636_44973_9649_37016_20671_47875_25611_37710_54538_9027_9224_40215_12848_22391_3795_30749_32579_38386_23386</t>
  </si>
  <si>
    <t>_-1.23_-0.25_0.94_-1.55_-0.14_0.31_0.81_-1.29_0.27_1.06_-0.93_-0.68_0.57_-1.37_-0.83_-0.10_-0.45_0.14_-0.08_-0.22</t>
  </si>
  <si>
    <t>Hauppague</t>
  </si>
  <si>
    <t>_5211_17989_45787_16263_32027_53807_26772_30856_36026_23712_30302_23731_10865_10211_17419_21198_48506_61179_27167_20203</t>
  </si>
  <si>
    <t>_-0.13_-0.30_0.30_-1.61_0.25_0.72_-1.14_0.01_-0.25_-0.09_-0.21_-0.55_-2.10_-0.31_-1.35_-0.08_0.70_2.03_-0.58_-0.57</t>
  </si>
  <si>
    <t>tucson</t>
  </si>
  <si>
    <t>145f9e3488</t>
  </si>
  <si>
    <t>_50234_50963_56376_34624_48911_50139_56795_47520_37842_45855_43688_19637_36623_11521_60371_43023_55887_62315_19327_47402</t>
  </si>
  <si>
    <t>_0.53_0.85_1.28_0.25_0.27_0.85_1.33_0.72_-0.12_0.76_-0.97_-1.15_-1.98_-1.27_1.82_0.58_1.26_2.75_-2.00_0.41</t>
  </si>
  <si>
    <t>556b5b98d9</t>
  </si>
  <si>
    <t>_28064_29050_9098_24183_19459_54292_61312_24939_9760_14519_10317_46723_11984_58819_19104_3076_51879_25236_36548_52471</t>
  </si>
  <si>
    <t>_-0.26_-0.80_-0.66_0.12_0.15_1.02_1.82_-0.19_-1.16_-0.04_-1.73_0.74_-1.77_1.57_-1.03_-0.50_0.67_-0.66_-1.18_0.84</t>
  </si>
  <si>
    <t xml:space="preserve">Sydney </t>
  </si>
  <si>
    <t>25ec916d56</t>
  </si>
  <si>
    <t>_43141_52259_41781_35765_57879_32408_36454_29232_53762_27976_58499_14055_19770_62063_15000_27048_30044_24654_58191_41419</t>
  </si>
  <si>
    <t>_0.34_0.54_0.44_-0.49_1.46_-0.58_0.25_-1.33_0.73_0.02_1.52_-0.90_-2.36_2.46_-0.44_-1.23_0.07_-1.66_1.48_0.54</t>
  </si>
  <si>
    <t>Canberra</t>
  </si>
  <si>
    <t>Reddit</t>
  </si>
  <si>
    <t>9c76408e9b</t>
  </si>
  <si>
    <t>_31313_19875_31883_42212_38634_34770_44811_22193_18279_30642_27225_20606_49402_55973_18066_36364_19718_14105_3633_51541</t>
  </si>
  <si>
    <t>_0.14_-1.06_0.15_-0.11_0.56_-0.17_0.63_-1.28_-0.74_0.22_-0.44_-0.43_0.60_1.24_0.56_-1.39_0.47_-0.95_-1.66_0.99</t>
  </si>
  <si>
    <t>cf5021022f</t>
  </si>
  <si>
    <t>_1983_59402_21873_19021_57483_16425_58931_24408_3769_34855_11060_34060_42979_43875_32127_31130_838_23528_27065_10159</t>
  </si>
  <si>
    <t>_-2.40_1.49_-0.31_-0.21_1.14_-0.84_1.65_-0.16_-1.01_0.56_-0.48_0.48_0.93_0.49_-0.06_-0.29_-1.40_-0.96_-0.71_-0.16</t>
  </si>
  <si>
    <t>Ciity of Himamaylan</t>
  </si>
  <si>
    <t>93122a9e4a</t>
  </si>
  <si>
    <t>_43146_767_3179_41439_9174_29113_55980_45004_14400_51704_25245_56391_4161_49391_13054_60567_51599_13790_27847_61005</t>
  </si>
  <si>
    <t>_-1.19_-2.20_-0.75_-0.08_-0.44_-1.29_1.61_-0.04_-1.51_0.75_-0.71_1.30_-0.78_1.04_-0.46_1.87_0.01_-1.09_0.40_1.85</t>
  </si>
  <si>
    <t>69691c7bdc</t>
  </si>
  <si>
    <t>_32950_57791_56464_26714_13858_41106_54283_36608_38043_36507_33265_23755_4379_31702_2688_44106_20551_38547_50307_30121</t>
  </si>
  <si>
    <t>_0.18_1.44_1.14_0.15_-0.61_0.06_1.08_-0.24_-0.03_-0.26_-0.39_-0.83_-1.32_0.70_-1.16_-0.01_-0.07_0.38_0.55_-1.09</t>
  </si>
  <si>
    <t>6a8fe4573b</t>
  </si>
  <si>
    <t>_59319_29212_49983_25925_45101_35122_27457_43906_46488_25146_62215_14740_6815_35378_44894_16973_52175_33158_13720</t>
  </si>
  <si>
    <t>_1.64_-0.12_0.84_0.40_0.85_-1.69_-0.02_0.59_0.17_-0.27_2.61_-0.35_-0.73_0.27_0.38_-0.66_1.15_0.17_0.54</t>
  </si>
  <si>
    <t xml:space="preserve">Quad cities </t>
  </si>
  <si>
    <t>_7892_11650_31385_10335_2496_38097_44131_60275_37554_46441_33510_42012_60951_15163_9902_54979_54813_20508_54994_53533</t>
  </si>
  <si>
    <t>_-0.91_-0.82_0.10_-1.92_-0.79_0.19_0.54_1.81_0.11_-0.03_0.08_0.30_1.96_-1.10_-1.06_1.17_0.50_-1.43_1.12_1.29</t>
  </si>
  <si>
    <t>Moline</t>
  </si>
  <si>
    <t>19819b153e</t>
  </si>
  <si>
    <t>_37384_16217_20975_55303_21875_34555_60499_26589_30306_26465_12153_61891_44704_46104_13537_8967_38307_3035_16586_4997</t>
  </si>
  <si>
    <t>_0.28_-0.13_-0.62_1.19_-1.52_0.38_1.85_-0.34_-1.61_-0.85_-1.04_2.34_0.05_0.71_-1.41_-0.76_-0.10_-1.95_-0.23_-1.60</t>
  </si>
  <si>
    <t>ca385d14b5</t>
  </si>
  <si>
    <t>_8266_55278_49227_55285_9568_47835_16518_52891_40990_2547_17196_40651_2097_56279_59857_61739_10567_3742_17926_2426</t>
  </si>
  <si>
    <t>_-2.48_1.11_0.82_1.20_-1.06_0.79_-0.76_1.18_0.41_-1.67_-0.35_-0.08_-2.18_1.29_1.70_2.25_-0.22_-0.52_-0.97_-1.87</t>
  </si>
  <si>
    <t>Elizabeth</t>
  </si>
  <si>
    <t>ba191daeda</t>
  </si>
  <si>
    <t>_31618_61292_29627_52207_46685_47235_41391_36725_57003_22805_16787_38833_61111_57651_30615_2696_61139_44926_24028</t>
  </si>
  <si>
    <t>_-0.21_1.78_-0.72_0.97_0.82_0.69_0.65_0.34_1.35_-1.04_-1.65_0.07_2.01_1.42_-1.18_-1.36_2.02_0.32_-0.75</t>
  </si>
  <si>
    <t xml:space="preserve">Charlotte </t>
  </si>
  <si>
    <t>11bce71fe2</t>
  </si>
  <si>
    <t>_54031_50804_52811_39682_32383_41534_53579_42218_47235_41057_47358_42623_43737_14704_22705_43388_24733_61391_34398_25231</t>
  </si>
  <si>
    <t>_1.10_0.90_1.03_-0.43_0.11_0.41_1.07_0.45_0.69_0.39_-0.18_0.52_0.20_-1.02_-0.18_0.48_-1.46_2.10_0.07_-1.29</t>
  </si>
  <si>
    <t>9155e3bad8</t>
  </si>
  <si>
    <t>_36296_36693_60339_19082_46830_53335_43587_42643_52174_51335_31894_59503_16676_16257_35941_14921_21324_41347_17340_37248</t>
  </si>
  <si>
    <t>_-0.00_-0.16_1.82_-1.32_0.87_0.86_1.07_-0.06_0.32_0.97_-1.11_1.66_-1.57_-0.24_-1.00_-0.94_0.29_-0.49_-1.09_-0.51</t>
  </si>
  <si>
    <t>5’11</t>
  </si>
  <si>
    <t>HIV</t>
  </si>
  <si>
    <t>cd601cdfcc</t>
  </si>
  <si>
    <t>_56383_3556_52222_29447_41280_60523_59699_16275_21106_26815_18447_61299_12145_32909_27680_53478_48127_56681_41747_43841</t>
  </si>
  <si>
    <t>_0.66_-0.05_1.06_-1.28_-0.36_1.86_1.70_-1.00_-0.27_-0.02_0.06_2.07_-0.13_-0.33_-0.20_0.55_1.06_1.17_0.44_0.44</t>
  </si>
  <si>
    <t>New Port Richey</t>
  </si>
  <si>
    <t>76"</t>
  </si>
  <si>
    <t>5be907b1ff</t>
  </si>
  <si>
    <t>_59556_43351_43234_35941_55655_47620_55013_25614_1404_33926_30949_50507_1896_33934_18469_40648_33334_60838_4593_58928</t>
  </si>
  <si>
    <t>_1.19_0.78_-0.20_0.46_1.33_0.63_0.90_-0.09_-0.37_0.63_-0.64_0.98_-0.50_-1.45_0.41_0.46_0.42_1.62_-1.12_1.48</t>
  </si>
  <si>
    <t>61 inches</t>
  </si>
  <si>
    <t>530847b759</t>
  </si>
  <si>
    <t>_4261_60599_25271_46118_36165_48479_35755_20996_59376_3570_62063_61095_12122_26581_60327_17334_14466_58702_47689_51723</t>
  </si>
  <si>
    <t>_-0.99_1.87_-0.26_0.08_-0.16_0.76_0.08_-0.68_1.53_-0.99_2.45_2.00_-0.94_-1.15_1.58_0.15_-0.93_1.21_0.09_0.94</t>
  </si>
  <si>
    <t>Warwick</t>
  </si>
  <si>
    <t>a98a257b4a</t>
  </si>
  <si>
    <t>_28579_30395_33401_39581_30113_32352_60505_45015_27431_18486_49338_58591_35158_29250_62207_41605_50693_26542_14311_49440</t>
  </si>
  <si>
    <t>_0.13_-0.21_0.19_0.50_-0.73_0.03_1.78_0.20_-2.59_-0.32_0.85_1.53_-0.56_-0.22_2.60_0.62_0.73_0.18_-1.23_0.79</t>
  </si>
  <si>
    <t>Spore</t>
  </si>
  <si>
    <t>0954523226</t>
  </si>
  <si>
    <t>_14785_42396_13302_26926_6897_12074_13846_8329_52376_58310_23370_16724_47594_18047_45528_12149_57291_9661_39660_49938</t>
  </si>
  <si>
    <t>_-0.34_0.58_-0.93_-0.27_-1.41_-0.67_-0.65_0.34_1.01_1.49_-0.24_-0.98_0.69_-0.22_0.05_-1.23_1.38_-0.84_0.58_0.84</t>
  </si>
  <si>
    <t>_12433_12065_10632_2123_31967_15332_11025_6598_42294_23071_59871_7656_32402_15327_43722_27705_53051_48473_45100_25130</t>
  </si>
  <si>
    <t>_-0.95_-0.04_-0.84_-5.00_0.62_-0.79_-1.06_-0.97_0.48_-1.93_1.34_-2.35_0.40_0.06_-0.20_0.05_1.15_0.48_0.22_-0.85</t>
  </si>
  <si>
    <t>simple interest</t>
  </si>
  <si>
    <t>postnatal depression</t>
  </si>
  <si>
    <t>glaucoma suspect (do not have it, but may be possible in future and have eye drops)</t>
  </si>
  <si>
    <t>10 to 45 minutes</t>
  </si>
  <si>
    <t>a838cdeb5e</t>
  </si>
  <si>
    <t>_31535_30221_42843_44925_27673_49366_17437_47527_17239_49587_60575_54153_11952_53499_33083_58143_10384_22819_11733_13916</t>
  </si>
  <si>
    <t>_0.08_-0.58_0.65_1.08_-0.63_0.81_-0.50_0.71_-1.35_0.52_1.87_0.67_-1.73_1.09_-0.10_1.13_-1.82_-1.10_-0.24_0.02</t>
  </si>
  <si>
    <t>cdb6de5001</t>
  </si>
  <si>
    <t>_14762_8494_59791_34911_10307_59923_11050_53331_149_15470_28996_35825_28267_38660_11656_6645_47403_23599_11676_25309</t>
  </si>
  <si>
    <t>_-1.28_-1.51_1.72_-0.59_-1.43_1.86_-0.83_1.27_-0.32_-1.25_-0.64_-0.31_0.39_0.37_-1.02_-0.60_0.73_-0.46_-0.59_-0.34</t>
  </si>
  <si>
    <t>f77651fe43</t>
  </si>
  <si>
    <t>_41089_35712_33159_47307_43655_32720_53185_19114_40398_197_46494_44400_19002_24099_30139_44752_42527_28864_22362</t>
  </si>
  <si>
    <t>_0.34_-0.04_0.14_0.70_-0.95_0.49_0.90_-0.22_0.31_-0.84_1.30_1.06_-0.65_-0.78_-1.25_0.02_0.47_-0.48_-1.25</t>
  </si>
  <si>
    <t>Cheshire</t>
  </si>
  <si>
    <t>_27977_55762_47488_25383_43264_5077_31844_20769_3260_42533_27082_60267_39097_50099_55080_47287_12604_3031_42445_10428</t>
  </si>
  <si>
    <t>_-1.25_1.28_0.94_-0.55_0.25_0.16_-1.23_-0.10_-2.00_-0.68_-0.16_1.80_0.03_0.85_0.91_0.66_-0.07_-1.00_0.45_-0.07</t>
  </si>
  <si>
    <t>c830ac2a1c</t>
  </si>
  <si>
    <t>_19940_12964_54473_4277_31664_12080_29264_57512_53331_27078_11158_45101_28186_30455_17852_53799_48432_22392_42776_38117</t>
  </si>
  <si>
    <t>_-1.27_0.05_1.10_-1.01_-0.03_-1.16_-0.65_1.18_1.05_0.24_-1.57_0.04_-0.27_-0.16_-0.27_0.72_0.24_0.04_0.01_0.12</t>
  </si>
  <si>
    <t xml:space="preserve">San Luis Potosí </t>
  </si>
  <si>
    <t>10 minutos</t>
  </si>
  <si>
    <t>e355ec3b68</t>
  </si>
  <si>
    <t>_20677_17057_41099_16031_34068_11792_1622_61035_14984_33171_50855_48323_52280_55091_38749_38310_7018_52719_19804_10938</t>
  </si>
  <si>
    <t>_-0.73_-0.41_0.41_-1.68_-0.53_-0.71_-2.66_1.99_-0.21_-0.31_0.89_0.79_0.78_1.18_0.34_0.10_-2.00_0.88_-2.22_-0.33</t>
  </si>
  <si>
    <t>b62079ea31</t>
  </si>
  <si>
    <t>_24530_6930_4541_40223_30319_19195_30375_62455_32919_22772_37450_19008_39537_59743_22325_21433_59575_51228_21790_51615</t>
  </si>
  <si>
    <t>_-0.20_-1.26_-0.27_0.32_0.18_-1.29_0.03_3.17_0.23_-1.45_-0.72_0.15_-0.06_1.71_-0.39_-0.90_1.68_0.89_-0.94_0.94</t>
  </si>
  <si>
    <t xml:space="preserve">Minneapolis </t>
  </si>
  <si>
    <t>5ft 2inches</t>
  </si>
  <si>
    <t>8e292c3c1f</t>
  </si>
  <si>
    <t>_48967_20874_11215_21421_62387_36266_52395_47227_31306_29828_43666_36957_30945_38271_18127_51363_13766_9242_23700_21448</t>
  </si>
  <si>
    <t>_1.01_-0.63_-1.29_-1.73_2.91_-0.49_0.94_0.66_-0.74_0.17_-0.36_-0.45_-0.31_-0.27_-0.97_0.57_-2.42_-1.27_-0.73_-0.13</t>
  </si>
  <si>
    <t>933a0ee37a</t>
  </si>
  <si>
    <t>_32131_62079_44128_8127_20128_3156_38990_40932_52575_2251_3031_2282_35463_6935_32972_58914_41844_4932_30890_3801</t>
  </si>
  <si>
    <t>_-0.53_2.47_0.09_-0.62_-1.26_-1.26_0.29_0.10_1.02_-1.54_-0.47_0.20_0.24_-2.47_0.46_1.50_0.28_-1.83_0.03_-1.31</t>
  </si>
  <si>
    <t>Real Magic book</t>
  </si>
  <si>
    <t>e59fe79eb6</t>
  </si>
  <si>
    <t>_61899_6577_22768_24671_52559_23619_53506_34595_34019_62059_9741_17940_54039_43989_10433_41819_31230_43517_13556_10710</t>
  </si>
  <si>
    <t>_2.34_-0.44_-1.07_0.07_1.00_0.05_0.96_0.08_-0.40_2.45_-1.35_-0.43_1.10_0.34_-0.56_0.71_-0.32_-0.06_-0.15_-1.36</t>
  </si>
  <si>
    <t>Ruskin</t>
  </si>
  <si>
    <t>Ovarian Cysts</t>
  </si>
  <si>
    <t>c1077b204f</t>
  </si>
  <si>
    <t>_50375_25188_46199_1040_52815_25684_51378_30537_60583_52943_36244_7814_44641_9494_23017_35214_9406_60471_53367_15108</t>
  </si>
  <si>
    <t>_-0.15_-0.11_0.15_-1.86_0.60_-0.77_0.98_0.95_1.87_1.02_-0.84_-0.96_0.49_-1.91_-0.07_-0.54_-0.38_1.85_1.14_-0.38</t>
  </si>
  <si>
    <t>Camaroon</t>
  </si>
  <si>
    <t>133c447863</t>
  </si>
  <si>
    <t>_59519_34321_41129_40145_38521_49855_36910_46442_49607_48779_39969_54095_34927_44938_34790_49325_50219_35573_40586_45271</t>
  </si>
  <si>
    <t>_0.42_-0.30_-0.11_-0.14_-0.18_0.14_-0.23_0.04_0.13_0.11_-0.14_0.26_-0.28_-0.00_-0.29_0.12_0.15_-0.27_-0.12_0.01</t>
  </si>
  <si>
    <t>South Milwaukee</t>
  </si>
  <si>
    <t>I enjoy getting practice &amp; strengthening through Ions tests.</t>
  </si>
  <si>
    <t>Iritis, Fibromyalgia,multiple types of Arthritis, Eczema, multiple Allergies</t>
  </si>
  <si>
    <t>I'm not being treated for anything, just being seen for blood work every 6 months.</t>
  </si>
  <si>
    <t>8f66e9758f</t>
  </si>
  <si>
    <t>_54627_44428_7348_34191_35207_3689_52111_38393_55004_36981_18119_4377_51433_8619_27577_4819_13039_4240_59575_15992</t>
  </si>
  <si>
    <t>_0.99_0.15_-0.91_-0.73_0.65_-1.01_0.97_0.24_1.38_0.73_-0.57_-0.28_1.10_-1.64_-1.12_-0.91_0.04_-1.00_1.75_-0.72</t>
  </si>
  <si>
    <t>1782440c52</t>
  </si>
  <si>
    <t>_24697_20305_31322_62363_25930_16458_24201_47620_49739_48204_1870_24249_43354_45659_61775_15627_53490_34044_42223_46623</t>
  </si>
  <si>
    <t>_-0.45_0.11_0.05_2.85_0.34_-0.91_-0.59_0.39_0.84_0.72_-0.93_-2.08_0.48_1.12_2.11_-0.68_0.57_-0.24_-0.03_0.66</t>
  </si>
  <si>
    <t>egg harbor</t>
  </si>
  <si>
    <t>e311dd5fd4</t>
  </si>
  <si>
    <t>_35018_54815_59819_60407_32181_38372_29982_60831_58814_27877_9860_43591_37912_53491_38404_53687_52031_11405_25731_48336</t>
  </si>
  <si>
    <t>_-0.00_1.16_1.44_1.83_-0.32_0.41_0.41_1.93_1.00_-0.10_-0.51_0.57_-1.41_1.06_-0.15_0.90_0.76_-0.71_-0.47_-0.03</t>
  </si>
  <si>
    <t xml:space="preserve">Argeș </t>
  </si>
  <si>
    <t>efe9d22e39</t>
  </si>
  <si>
    <t>_54405_16310_29532_24378_31727_54544_59807_51653_12366_21780_55515_20039_36764_12416_31510_51663_42978_21146_58683</t>
  </si>
  <si>
    <t>_1.05_-0.33_0.34_-0.45_0.21_0.61_1.72_0.67_-1.38_-1.63_1.22_-1.52_-0.04_-1.22_-0.43_1.04_-0.09_-1.75_1.42</t>
  </si>
  <si>
    <t>Holly Springs</t>
  </si>
  <si>
    <t>9e896f45b0</t>
  </si>
  <si>
    <t>Secret</t>
  </si>
  <si>
    <t>dgdfg</t>
  </si>
  <si>
    <t>dfg</t>
  </si>
  <si>
    <t>030c1a06a5</t>
  </si>
  <si>
    <t>_54685_50739_42124_47372_19530_42515_18362_52346_40871_48203_51501_35139_23597_58895_56919_26988_485_33209_46215_23400</t>
  </si>
  <si>
    <t>_1.14_0.88_0.61_0.09_-0.42_-0.46_-0.44_0.69_0.34_0.75_0.45_0.18_-0.50_1.57_1.34_-1.18_-0.82_-1.14_0.56_-0.25</t>
  </si>
  <si>
    <t xml:space="preserve">Nashville </t>
  </si>
  <si>
    <t>2d22f96fae</t>
  </si>
  <si>
    <t>_18242_49219_9232_46850_33253_16852_54849_4583_59933_62027_22676_30559_41861_39430_16128_24419_9085_21407_44691_57307</t>
  </si>
  <si>
    <t>_-1.08_0.81_-1.34_0.63_-0.89_-1.98_1.01_-0.66_1.73_2.43_-0.51_-1.80_0.44_-0.22_-1.12_-0.38_-0.88_-0.89_-0.10_1.39</t>
  </si>
  <si>
    <t xml:space="preserve">Idyllwild </t>
  </si>
  <si>
    <t>0d2dcd6fcb</t>
  </si>
  <si>
    <t>_13466_21736_32135_22454_22568_52464_58495_6803_27097_11821_61375_49645_36328_38170_249_11927_49960_6744_60097_850</t>
  </si>
  <si>
    <t>_-2.10_-0.90_0.90_-0.21_-0.13_0.92_1.71_-1.26_-0.08_-1.58_2.09_0.72_0.78_-0.19_-2.48_-1.10_0.30_-0.72_1.63_0.06</t>
  </si>
  <si>
    <t>jjuuhk</t>
  </si>
  <si>
    <t>1ae317c33b</t>
  </si>
  <si>
    <t>_54807_13626_32890_33002_27652_38053_47640_14401_59094_47600_57759_61695_10771_33202_59439_45343_11124_20713_15688_54108</t>
  </si>
  <si>
    <t>_1.05_-0.67_-0.28_0.18_-0.86_0.25_-0.39_-1.27_1.52_-0.14_1.43_2.23_-0.28_-0.91_1.66_0.30_-1.26_-1.62_-0.43_0.67</t>
  </si>
  <si>
    <t xml:space="preserve">Chattanooga </t>
  </si>
  <si>
    <t xml:space="preserve">Joint Hypermobility syndrome </t>
  </si>
  <si>
    <t>91ff46dd60</t>
  </si>
  <si>
    <t>_44726_22355_33291_30814_55707_54468_33588_21752_41827_31293_21754_11633_51174_12982_31651_34895_21343_9491_37097_19957</t>
  </si>
  <si>
    <t>_0.55_0.46_0.31_-0.42_0.73_0.87_-0.62_-0.19_0.75_-0.83_-0.33_-0.42_0.92_-1.53_-0.06_-0.51_-0.21_-1.58_0.47_-1.72</t>
  </si>
  <si>
    <t xml:space="preserve">Fountain valley </t>
  </si>
  <si>
    <t>bf153b01fd</t>
  </si>
  <si>
    <t>_38002_51942_42567_23147_58243_22385_39818_60117_9556_48535_27047_38157_54631_60213_18525_8135_14489_38708_18958_48801</t>
  </si>
  <si>
    <t>_-0.73_0.99_-0.07_-1.11_0.98_-0.31_0.34_1.73_0.18_0.76_-0.36_0.53_1.10_1.64_-1.24_-0.67_-0.83_0.06_-0.27_0.56</t>
  </si>
  <si>
    <t>Bound Brook</t>
  </si>
  <si>
    <t>Found random test online when searching “psychic tests”</t>
  </si>
  <si>
    <t>6’3</t>
  </si>
  <si>
    <t>ADHD (adderall xr 20mg), bipolar II (Lamictal 100mg), depression (Prozac 40mg), anxiety disorder (klonapin 1mg)</t>
  </si>
  <si>
    <t>Around 30 minutes a day</t>
  </si>
  <si>
    <t>090971105e</t>
  </si>
  <si>
    <t>_34437_57881_51892_14319_12039_59452_36306_116_56258_21281_1527_26852_1007_38839_62451_48008_13950_16821_38142_56071</t>
  </si>
  <si>
    <t>_-0.75_1.06_1.15_-0.77_-0.77_2.01_-1.67_-1.63_1.10_-0.04_-1.53_-0.17_-1.70_0.06_3.13_0.96_-0.71_-1.06_0.07_1.64</t>
  </si>
  <si>
    <t xml:space="preserve">cranston </t>
  </si>
  <si>
    <t>5'0</t>
  </si>
  <si>
    <t>60c36bbbd6</t>
  </si>
  <si>
    <t>_59915_32978_44305_3318_50818_14709_28714_49580_48248_8973_41775_21269_51083_454_18073_19277_13450_24962_28490_24772</t>
  </si>
  <si>
    <t>_1.74_-1.58_0.22_-0.89_0.37_-0.98_-0.69_0.84_1.32_-0.56_0.47_-0.85_0.94_-2.21_-0.46_-0.28_-1.41_-0.62_0.28_-0.70</t>
  </si>
  <si>
    <t>Wakefield</t>
  </si>
  <si>
    <t>Mental illness</t>
  </si>
  <si>
    <t>Depersonalisation-derealisation disorder</t>
  </si>
  <si>
    <t>Psychotherapy and medication</t>
  </si>
  <si>
    <t>27c55c0d5c</t>
  </si>
  <si>
    <t>_20709_7225_58607_33003_52351_38859_50270_28002_21506_6020_56007_26141_26435_43663_59135_42302_16086_51566_7923_35923</t>
  </si>
  <si>
    <t>_-0.75_-1.33_1.54_0.44_0.92_-0.19_0.36_-0.12_0.12_-0.72_1.54_-0.37_0.44_0.48_1.61_0.54_-0.81_0.54_-1.81_1.01</t>
  </si>
  <si>
    <t>Sturgeon Bay</t>
  </si>
  <si>
    <t xml:space="preserve">Overcoming PTSD </t>
  </si>
  <si>
    <t>3dd6912db4</t>
  </si>
  <si>
    <t>_12168_50029_59460_27201_34513_28576_61467_34772_57627_18850_17781_42680_30158_7492_47861_14180_27798_18915_17152_49615</t>
  </si>
  <si>
    <t>_-0.93_0.61_1.59_-0.40_0.14_-0.91_2.13_0.09_1.42_-0.80_-0.30_-0.58_-0.44_-1.41_1.02_-0.84_-0.71_-1.04_-0.69_0.79</t>
  </si>
  <si>
    <t>Responded to an email from IONS</t>
  </si>
  <si>
    <t>Adjustment Disorder</t>
  </si>
  <si>
    <t>diabetes, blood pressure, cholesterol, indigestion</t>
  </si>
  <si>
    <t>92c0d04fac</t>
  </si>
  <si>
    <t>_26189_31113_32327_53915_39678_52595_47291_43776_38163_40916_37693_42425_38855_43169_44623_44238_46917_32226_49970_41747</t>
  </si>
  <si>
    <t>_0.15_-0.17_-1.29_1.09_-1.16_0.56_0.70_0.30_-0.70_0.01_0.37_0.18_-1.40_0.25_-0.03_-0.52_0.45_-0.96_0.82_0.43</t>
  </si>
  <si>
    <t>Bosnia and Herzegovina</t>
  </si>
  <si>
    <t>Sarajevo</t>
  </si>
  <si>
    <t>cbc19b0766</t>
  </si>
  <si>
    <t>_48563_28771_16309_58622_53903_11434_40159_13195_12189_21385_12968_34933_45504_42751_48832_6743_6718_12213_15582_45352</t>
  </si>
  <si>
    <t>_0.61_-0.13_-0.28_0.90_1.12_-0.29_0.77_-0.26_-0.33_-0.34_0.21_0.27_0.26_0.48_0.73_-1.29_-1.11_-0.33_-0.61_0.40</t>
  </si>
  <si>
    <t xml:space="preserve">Baltimore </t>
  </si>
  <si>
    <t>748d2f6f16</t>
  </si>
  <si>
    <t>_38744_26913_38797_55347_36252_40153_10722_43852_25172_55861_54334_34208_55654_55863_46593_20411_14391_40569_6980_53023</t>
  </si>
  <si>
    <t>_0.03_-0.05_0.45_1.20_-1.57_-0.37_-1.63_0.28_-0.56_0.88_0.88_-0.45_1.13_1.03_0.65_0.04_-0.60_0.41_-1.39_1.03</t>
  </si>
  <si>
    <t>aa90059343</t>
  </si>
  <si>
    <t>_32829_34132_37268_18124_49651_37531_5482_60061_45833_16116_35583_11668_17187_34083_7181_57379_45523_2192_52471_37137</t>
  </si>
  <si>
    <t>_-1.66_-0.28_0.20_0.19_0.83_0.20_-1.27_1.72_0.56_-1.59_0.48_-0.25_-2.70_0.14_-1.80_1.33_0.01_-1.07_1.02_0.55</t>
  </si>
  <si>
    <t>talk therapy</t>
  </si>
  <si>
    <t>07d6265486</t>
  </si>
  <si>
    <t>_50203_52123_2499_57423_57610_61051_25836_29487_22461_3832_33233_39277_40486_19840_60630_10853_62363_55464_9474_43292</t>
  </si>
  <si>
    <t>_0.85_0.91_-0.49_1.10_1.41_1.99_-0.01_-0.13_-0.40_-0.75_-1.11_0.45_-0.09_-1.31_1.71_-0.35_2.86_1.17_-2.49_-0.14</t>
  </si>
  <si>
    <t xml:space="preserve">San Jose </t>
  </si>
  <si>
    <t xml:space="preserve">Stimulant medication </t>
  </si>
  <si>
    <t>fd1985b0cb</t>
  </si>
  <si>
    <t>_7814_56367_40556_38172_36445_15349_48975_61275_61551_48588_59311_48015_35014_41263_52096_44556_55115_26268_48991_29701</t>
  </si>
  <si>
    <t>_-0.96_1.06_-0.16_0.10_-0.85_-0.01_0.19_2.06_2.17_0.51_1.63_0.73_0.11_-0.50_0.64_-0.56_1.19_-1.58_0.15_-0.47</t>
  </si>
  <si>
    <t>Cranston</t>
  </si>
  <si>
    <t>d37cf6643b</t>
  </si>
  <si>
    <t>_10770_19119_21315_30308_57142_17634_11353_56572_27682_59554_16738_47875_54553_7841_29366_37164_50452_10420_40122_20661</t>
  </si>
  <si>
    <t>_-1.00_-0.08_-0.72_-0.04_1.08_-0.43_-0.10_1.29_0.01_1.56_-0.06_0.84_0.99_-0.88_0.64_0.58_0.98_-0.44_0.40_-0.63</t>
  </si>
  <si>
    <t>Jalandhar</t>
  </si>
  <si>
    <t>Psychic Development</t>
  </si>
  <si>
    <t>9a231c14a3</t>
  </si>
  <si>
    <t>_21586_37348_15060_45971_42012_60687_11869_14331_15575_37324_24095_52271_33123_34938_42298_32387_4247_20920_44573</t>
  </si>
  <si>
    <t>_-0.97_-0.11_-1.53_0.62_0.66_1.89_-0.88_-0.27_-2.02_-1.17_-0.10_1.05_-0.85_-0.62_1.09_0.12_-0.82_-0.67_0.17</t>
  </si>
  <si>
    <t>NYC</t>
  </si>
  <si>
    <t>4a2bcf0c27</t>
  </si>
  <si>
    <t>_23172_33747_17363_19683_53676_29079_49159_38893_23237_24940_26773_12544_43052_19962_60115_38022_37624_31126_40847_61615</t>
  </si>
  <si>
    <t>_0.14_-1.34_-0.10_-2.49_0.66_0.32_0.79_0.44_-0.05_-0.66_-0.92_-0.12_0.35_-0.37_1.77_-0.32_-1.43_-0.16_0.06_2.19</t>
  </si>
  <si>
    <t>01b4f446bc</t>
  </si>
  <si>
    <t>_27253_21895_54806_32692_28997_38551_48743_34004_46484_39270_44355_42001_43589_45137_40654_53099_38584_58639_48276</t>
  </si>
  <si>
    <t>_-0.83_-1.38_1.01_-0.24_-0.01_0.13_0.45_-1.47_-0.03_-0.24_0.52_-0.35_-0.22_0.14_-1.60_1.03_0.24_1.54_0.39</t>
  </si>
  <si>
    <t>Elgin</t>
  </si>
  <si>
    <t>I'm not signed up for a monroe experience. I'm listening to their podcast.</t>
  </si>
  <si>
    <t>see psychiatrist every couple of months to maintain as needed xanax prescription for anxiety and panic attack-inducing life events, like doctor's appointments</t>
  </si>
  <si>
    <t>3 - 60</t>
  </si>
  <si>
    <t>f771ac9bb3</t>
  </si>
  <si>
    <t>_31363_26346_33118_57511_55083_61655_57568_41465_24966_20365_13339_57515_10573_35215_3514_33821_4063_24701_16902_7213</t>
  </si>
  <si>
    <t>_0.18_-0.20_0.40_1.42_1.19_2.21_0.86_0.72_-1.20_-1.01_-0.63_1.21_-1.70_-1.33_-1.11_0.14_-1.65_-0.16_-1.48_-1.50</t>
  </si>
  <si>
    <t>_22140_25581_17938_62223_48299_50251_8292_44492_35369_58007_7991_49993_58071_32554_18985_33052_48962_4751_31734_19129</t>
  </si>
  <si>
    <t>_-0.80_-1.84_0.10_2.63_0.32_0.71_-1.64_0.08_0.19_1.54_-0.79_0.84_1.47_-0.49_0.10_0.65_-0.29_-1.22_0.65_-0.65</t>
  </si>
  <si>
    <t>North Kimgstown</t>
  </si>
  <si>
    <t>_47331_11809_798_28036_55672_1577_44067_18280_59111_2004_53729_1584_2169_14537_18691_20904_25710_53659_41635_2543</t>
  </si>
  <si>
    <t>_0.70_-0.40_-0.82_-0.53_1.31_-0.50_-0.85_-0.95_1.61_-0.89_1.19_-0.21_-0.21_-0.91_-0.07_-1.12_-0.13_1.07_0.87_-1.41</t>
  </si>
  <si>
    <t>New Yorkk</t>
  </si>
  <si>
    <t>5feet 3 inches</t>
  </si>
  <si>
    <t>bone marrow issues</t>
  </si>
  <si>
    <t>45 minutes  to  an  hour</t>
  </si>
  <si>
    <t>e93b3da35a</t>
  </si>
  <si>
    <t>_12405_47721_48313_13618_28234_46507_11866_15235_16546_27549_49981_48263_25908_42426_35251_40843_24836_51079_59991_33810</t>
  </si>
  <si>
    <t>_-0.15_0.22_0.40_-0.23_-0.76_-0.51_-0.12_-1.49_-1.56_-0.43_0.30_0.66_-0.04_-1.07_0.25_-0.02_-0.71_1.03_1.84_0.02</t>
  </si>
  <si>
    <t>grampian</t>
  </si>
  <si>
    <t>MS and COPD</t>
  </si>
  <si>
    <t>f64609172e</t>
  </si>
  <si>
    <t>_33729_59767_51954_28880_37451_19571_19039_25834_53691_21970_51436_48919_20479_54015_31940_49798_20907_3386_27483</t>
  </si>
  <si>
    <t>_-0.62_1.71_0.93_0.03_-0.47_-0.29_0.21_-1.04_1.43_-0.23_0.95_0.11_-2.16_1.10_-0.73_0.05_-1.44_0.13_-2.05</t>
  </si>
  <si>
    <t>medication and talk therapy</t>
  </si>
  <si>
    <t>a8411ca620</t>
  </si>
  <si>
    <t>_32253_41139_49039_21826_29071_40196_60215_58227_26034_25113_36642_36571_28111_25784_52207_31917_16154_31063_30080_10077</t>
  </si>
  <si>
    <t>_-0.69_-1.33_0.89_-0.14_0.26_-0.41_1.79_1.49_-1.46_-1.01_0.07_-0.63_-2.21_-2.11_1.05_0.17_-0.43_0.23_-0.73_-0.48</t>
  </si>
  <si>
    <t xml:space="preserve">Massapequa Park </t>
  </si>
  <si>
    <t>Therapy, ssri, benzodiazepines</t>
  </si>
  <si>
    <t xml:space="preserve">Hypertension, Panic disorder, substance use </t>
  </si>
  <si>
    <t>2042101ac1</t>
  </si>
  <si>
    <t>_12798_36023_7946_34378_34934_19744_51163_49407_35895_39786_27027_20922_42403_51235_39758_15108_54391_32869_41119</t>
  </si>
  <si>
    <t>_-0.96_0.29_-0.46_-0.36_-0.29_-0.61_1.02_0.81_-0.68_-0.17_0.09_-0.81_0.76_0.46_0.04_-0.84_1.13_-0.53_0.08</t>
  </si>
  <si>
    <t>b7c70663d0</t>
  </si>
  <si>
    <t>_13227_23671_49179_50211_48168_59937_36266_14930_28148_54987_18282_53796_7789_60469_53439_29986_15881_32036_39352_59655</t>
  </si>
  <si>
    <t>_-1.13_-1.88_0.19_1.00_-0.43_1.66_-0.81_-0.13_-1.15_1.17_-0.34_1.00_-0.42_1.59_1.06_0.05_-0.85_-0.69_-0.16_1.69</t>
  </si>
  <si>
    <t>Clarinda</t>
  </si>
  <si>
    <t>597a7c51a5</t>
  </si>
  <si>
    <t>_57291_38477_21484_28593_24659_31306_37272_43730_61275_44461_32851_35009_26764_59631_25504_34402_30085_23303_15033</t>
  </si>
  <si>
    <t>_1.38_0.42_-0.60_-0.52_-1.24_-0.78_-0.99_0.37_2.06_0.79_0.27_-0.26_0.09_1.69_-0.28_0.61_-0.03_0.08_-1.00</t>
  </si>
  <si>
    <t>53b90b6e5f</t>
  </si>
  <si>
    <t>_2197_43554_5331_5507_23734_37889_30003_895_25614_49166_3386_24651_62273_36393_30395_16971_6159_39344_54937</t>
  </si>
  <si>
    <t>_-3.14_-0.12_-0.61_-0.58_-0.52_-0.98_0.34_-1.23_0.20_0.10_-1.08_0.46_2.54_0.95_-0.09_-0.06_-0.82_-0.00_1.65</t>
  </si>
  <si>
    <t>Clementon</t>
  </si>
  <si>
    <t>122 lbs</t>
  </si>
  <si>
    <t>Schizotypal Personality Disorder</t>
  </si>
  <si>
    <t>Medication, psychotherapy, psychiatry</t>
  </si>
  <si>
    <t>Addison's Disease, Hypothyroidism, IBS, CFS, Fibromyalgia, Myofascial pain syndrome, Acid Reflux Disease, Shoulder Pain, etc...</t>
  </si>
  <si>
    <t>c8e0034f2d</t>
  </si>
  <si>
    <t>_31157_32536_12019_22332_36082_35695_51101_59589_58753_10966_10215_52771_27900_35913_14186_18368_22655_33482_33775_10649</t>
  </si>
  <si>
    <t>_-0.07_-0.01_-0.54_-0.49_0.02_-0.46_1.04_1.64_1.24_-0.60_-1.25_1.01_0.12_-0.59_-0.10_-0.56_-1.10_-0.87_0.04_-1.39</t>
  </si>
  <si>
    <t>Injuries from a car accident</t>
  </si>
  <si>
    <t>23d839dfbd</t>
  </si>
  <si>
    <t>_25538_62323_17727_15449_39020_21084_39551_52739_29365_32817_35750_21616_18508_54079_12176_27128_41811_42879_16791_34573</t>
  </si>
  <si>
    <t>_-0.33_2.76_-1.15_-0.43_-1.89_-0.94_0.66_1.01_-0.64_-0.53_0.46_0.53_-1.48_1.10_-1.40_-0.29_0.52_-1.12_-1.48_-0.78</t>
  </si>
  <si>
    <t>southend on sea</t>
  </si>
  <si>
    <t>5, 9</t>
  </si>
  <si>
    <t>527bd5b5d6</t>
  </si>
  <si>
    <t>_75_21862_13534_45487_16919_3393_39114_6329_60117_43749_49615_40175_60275_14974_215_2669_62244_21389_56027</t>
  </si>
  <si>
    <t>_-1.29_-1.57_-0.06_0.64_-1.06_-1.03_0.60_-0.65_1.67_0.04_0.71_-0.05_1.80_-2.00_-0.94_0.34_2.62_0.12_0.84</t>
  </si>
  <si>
    <t>Irving</t>
  </si>
  <si>
    <t>9ac1bc767c</t>
  </si>
  <si>
    <t>_49343_16145_47487_45910_9924_24637_42583_43801_6887_25512_24362_21873_62307_25510_50209_27637_50291_25356_37530</t>
  </si>
  <si>
    <t>_0.45_0.04_0.39_0.01_-0.75_-0.08_-0.22_0.26_-0.34_-1.78_-0.76_-0.61_2.74_-0.52_0.94_-0.68_0.91_-1.13_0.37</t>
  </si>
  <si>
    <t xml:space="preserve">Expand consciousness </t>
  </si>
  <si>
    <t>_2549_23675_4029_10746_34918_9044_47579_2633_12880_48806_54639_62355_60919_60091_32526_49730_21421_6410_10682_22659</t>
  </si>
  <si>
    <t>_-0.42_-1.00_-1.13_-0.30_-1.37_-1.55_1.00_-1.59_-0.49_0.10_1.15_2.83_1.96_1.77_0.12_0.84_-0.51_-0.92_0.56_-0.76</t>
  </si>
  <si>
    <t>Gettysburg</t>
  </si>
  <si>
    <t>7e3b76af8b</t>
  </si>
  <si>
    <t>_41846_29195_24669_23647_43055_25777_56756_10046_51915_17976_31818_31809_22584_57291_7293_30085_58400_56079_42396</t>
  </si>
  <si>
    <t>_-0.13_-1.52_-0.19_-0.33_0.50_-0.07_1.12_-0.92_1.14_0.11_-0.17_-0.83_-1.26_1.38_0.31_0.54_1.35_0.94_-0.66</t>
  </si>
  <si>
    <t>João Pessoa</t>
  </si>
  <si>
    <t>b59c67bf19</t>
  </si>
  <si>
    <t>_33518_45683_25959_1182_55059_36669_26284_23549_9774_32006_17164_48815_17328_53040_23992_25568_36283_9854_44626_32337</t>
  </si>
  <si>
    <t>_0.42_0.79_-0.40_-2.80_1.18_0.07_-0.52_-1.97_-0.39_0.04_-0.72_0.52_-0.51_0.72_-1.10_-0.26_-1.23_-1.13_0.06_-0.32</t>
  </si>
  <si>
    <t xml:space="preserve">Milwaukee </t>
  </si>
  <si>
    <t>Book</t>
  </si>
  <si>
    <t>4d43fd4f4f</t>
  </si>
  <si>
    <t>_55591_9319_19408_23174_36496_10882_52503_52583_21420_61923_12935_48015_30441_8766_58107_42758_12702_53415_1745_14664</t>
  </si>
  <si>
    <t>_1.22_-2.39_0.27_0.34_-0.32_-1.67_0.99_0.59_0.12_2.36_-1.81_0.79_0.35_-1.53_1.27_0.24_-0.59_1.12_-1.20_-0.84</t>
  </si>
  <si>
    <t>Armenia</t>
  </si>
  <si>
    <t xml:space="preserve">lansford </t>
  </si>
  <si>
    <t>5/4 1/2</t>
  </si>
  <si>
    <t>_29996_51276_50491_17039_45613_41533_15363_20499_47213_57187_53075_58383_53998_24611_35120_62011_56058_56459_55483_18075</t>
  </si>
  <si>
    <t>_-0.30_0.83_0.43_-1.44_-0.28_0.45_-1.15_-0.91_0.34_1.22_1.03_1.51_1.03_-0.31_-0.51_2.42_0.86_0.64_1.22_-1.36</t>
  </si>
  <si>
    <t xml:space="preserve">“None” wasn’t an option for which class </t>
  </si>
  <si>
    <t xml:space="preserve">Current TBI from this month </t>
  </si>
  <si>
    <t xml:space="preserve">I was hit by a car July 2nd. TBI, knee, shoulder, rib injuries. </t>
  </si>
  <si>
    <t>a537a3d7d5</t>
  </si>
  <si>
    <t>_59513_53553_40033_40767_15120_11122_18344_14662_29483_33829_25093_28128_29474_20246_5201_32641_3142_31362_31375_59939</t>
  </si>
  <si>
    <t>_1.36_0.74_-1.34_0.85_0.30_-0.21_-0.81_-0.61_-0.07_0.72_-0.03_0.33_0.15_-0.22_-0.90_0.44_-1.02_-0.41_-1.99_1.74</t>
  </si>
  <si>
    <t>Santa fe</t>
  </si>
  <si>
    <t>Feels right</t>
  </si>
  <si>
    <t>2e442d9bae</t>
  </si>
  <si>
    <t>_15616_39695_31474_20928_24652_20740_6493_44427_6932_23708_11219_61707_8257_44062_22219_38809_34181_54979_22256</t>
  </si>
  <si>
    <t>_-1.37_-1.14_-0.05_-0.10_0.20_-0.61_0.05_1.02_-0.68_0.02_-0.96_2.23_-0.03_0.62_-0.63_-0.35_0.60_1.19_-0.69</t>
  </si>
  <si>
    <t>Fort Lauderdale</t>
  </si>
  <si>
    <t>5’6”</t>
  </si>
  <si>
    <t>4f020abb0a</t>
  </si>
  <si>
    <t>_53147_7624_53637_48031_31335_57855_12168_57779_56879_21197_30984_13302_33994_50219_59362_37535_45399_56787_36103</t>
  </si>
  <si>
    <t>_0.67_-0.60_1.07_0.79_0.01_1.44_-0.48_1.18_1.42_-0.95_-0.68_-0.06_-0.50_1.05_1.59_0.13_0.63_1.33_-1.67</t>
  </si>
  <si>
    <t>Lancaster</t>
  </si>
  <si>
    <t>5-8</t>
  </si>
  <si>
    <t>6d6ffaa34c</t>
  </si>
  <si>
    <t>_30901_52763_11808_16368_43907_47631_5723_15176_4052_60649_22981_1351_22234_51847_58903_49583_18921_41920_29874_8001</t>
  </si>
  <si>
    <t>_0.55_1.01_-0.41_-1.56_-0.22_0.94_-1.68_-0.89_-0.59_1.75_-0.00_-2.02_0.04_1.01_1.50_0.82_-0.49_0.19_0.02_-0.70</t>
  </si>
  <si>
    <t xml:space="preserve">Dysautonomia </t>
  </si>
  <si>
    <t>5fc810cf62</t>
  </si>
  <si>
    <t>_10702_14337_48151_10578_2170_43175_994_54095_43186_56431_56139_29494_51685_39437_61739_4985_32511_60059_19784_36541</t>
  </si>
  <si>
    <t>_0.26_-0.97_0.05_-1.32_-1.50_0.04_-0.48_1.11_0.26_0.78_1.28_-0.25_1.09_-0.90_2.25_-0.64_-1.14_1.76_-1.84_0.21</t>
  </si>
  <si>
    <t>woodbridge</t>
  </si>
  <si>
    <t>astma</t>
  </si>
  <si>
    <t>30d0cb2c1e</t>
  </si>
  <si>
    <t>_55287_59277_54911_36423_52302_20722_22587_48307_43037_27526_25442_28614_45455_12739_30309_62199_17939_45636_32734_47929</t>
  </si>
  <si>
    <t>_1.19_1.52_1.17_0.24_0.90_-0.23_-0.11_0.78_0.47_-0.71_0.03_0.04_1.09_0.22_0.30_2.59_-0.88_0.77_-0.10_0.41</t>
  </si>
  <si>
    <t xml:space="preserve">Las Vegas </t>
  </si>
  <si>
    <t>f07ec1b015</t>
  </si>
  <si>
    <t>_39783_60067_36374_40769_52957_21892_47448_51185_19386_17553_15110_43602_18955_38210_17244_40146_22680_41451_27657</t>
  </si>
  <si>
    <t>_0.71_1.76_0.25_0.52_0.58_-0.06_-0.16_1.28_0.38_-0.62_-1.27_0.21_-1.16_-0.03_-1.17_0.87_0.39_0.41_-1.04</t>
  </si>
  <si>
    <t>6d2843ab28</t>
  </si>
  <si>
    <t>_36659_1004_37502_38830_8962_28076_6962_39422_15760_41674_20606_56449_47043_23833_60615_7663_49799_62043_40222_48447</t>
  </si>
  <si>
    <t>_0.37_-0.12_-0.82_0.29_-1.80_-0.24_0.06_0.20_-0.05_0.11_-1.01_1.34_0.60_-0.21_1.67_-0.68_0.83_2.44_0.13_0.71</t>
  </si>
  <si>
    <t>3b55c1213d</t>
  </si>
  <si>
    <t>_12067_21575_40982_15578_45539_31082_33607_38553_17093_49595_36715_16045_44801_47091_9966_51367_38034_41315_44576_53703</t>
  </si>
  <si>
    <t>_-0.35_-0.64_-1.05_-0.98_0.61_0.52_0.06_0.29_-0.42_0.78_0.31_-0.15_0.08_0.08_-0.86_0.99_-0.90_-0.32_0.16_1.10</t>
  </si>
  <si>
    <t>Duflry</t>
  </si>
  <si>
    <t>4a840ee047</t>
  </si>
  <si>
    <t>Leeds</t>
  </si>
  <si>
    <t>adc56bbf61</t>
  </si>
  <si>
    <t>_18790_57305_32002_41660_10208_52228_34990_20618_35437_60315_55944_13989_15142_42106_15162_44897_59111_13178_56375</t>
  </si>
  <si>
    <t>_-0.35_1.37_-0.03_0.73_-0.96_0.98_-0.90_0.16_-0.17_1.81_1.25_-1.86_-1.96_0.14_-0.01_0.65_1.61_-1.78_0.92</t>
  </si>
  <si>
    <t xml:space="preserve">Minor depression </t>
  </si>
  <si>
    <t>e8a536c318</t>
  </si>
  <si>
    <t>_49977_32339_25405_13106_3508_57063_20230_60903_13596_44083_54130_8191_55059_39099_13826_7524_50099_10836_39950_56356</t>
  </si>
  <si>
    <t>_0.30_0.17_0.16_-1.08_-1.13_1.23_-0.57_1.95_-1.24_0.73_1.29_0.06_1.18_0.27_-0.68_-0.54_0.90_-1.93_0.86_0.81</t>
  </si>
  <si>
    <t xml:space="preserve">Leigh on sea </t>
  </si>
  <si>
    <t xml:space="preserve">5 mins </t>
  </si>
  <si>
    <t>d8ea48bc5a</t>
  </si>
  <si>
    <t>_48791_13491_30730_60139_31562_11559_7277_19385_32790_13829_60527_52304_54095_33102_21119_46666_29551_32137_2758</t>
  </si>
  <si>
    <t>_1.07_-0.70_-0.97_1.78_-2.21_-0.03_-1.29_-2.39_0.04_-1.09_1.97_1.06_0.93_-1.74_0.29_1.05_-1.86_-0.00_-2.10</t>
  </si>
  <si>
    <t>af62382b53</t>
  </si>
  <si>
    <t>_30902_16339_24115_48976_57772_44855_44580_28979_52151_19907_21715_39039_11702_49268_15730_58531_57723_22795_42695</t>
  </si>
  <si>
    <t>_-0.65_-0.62_-0.60_0.70_1.07_0.67_0.42_-0.18_0.97_-0.72_-0.90_-0.11_-1.64_0.80_0.22_1.53_1.39_-0.62_0.89</t>
  </si>
  <si>
    <t xml:space="preserve">Millingen </t>
  </si>
  <si>
    <t>Burnout</t>
  </si>
  <si>
    <t>_15284_36607_30269_25790_43493_23660_41927_8668_11090_25444_9526_6310_22560_59559_57831_2518_3332_30025_26506_35598</t>
  </si>
  <si>
    <t>_-0.40_0.34_-0.77_-0.09_-1.22_-0.88_0.57_-0.21_-0.76_-0.08_-0.76_-1.03_0.22_1.28_1.44_-0.88_0.01_-0.70_0.58_0.70</t>
  </si>
  <si>
    <t>~60</t>
  </si>
  <si>
    <t>6d6f94f1c6</t>
  </si>
  <si>
    <t>_54715_40687_35284_34298_11583_21727_10184_57719_40513_59203_57565_24066_8230_33252_49636_45553_4722_5515_36002_4031</t>
  </si>
  <si>
    <t>_0.27_-0.12_-0.27_-0.30_-1.13_-0.70_-1.21_0.36_-0.13_0.41_0.36_-0.62_-1.33_-0.33_0.13_0.02_-1.62_-1.54_-0.25_-1.70</t>
  </si>
  <si>
    <t>0_70_39</t>
  </si>
  <si>
    <t xml:space="preserve">Dawson </t>
  </si>
  <si>
    <t>4711158a0e</t>
  </si>
  <si>
    <t>_7880_14150_43228_52195_53566_38435_16640_38353_36450_60499_37552_21126_30018_17183_46281_52018_44734_28516</t>
  </si>
  <si>
    <t>_-1.92_-0.08_0.48_1.00_1.03_0.41_-1.28_0.30_0.16_1.85_-0.12_-2.21_-0.30_-0.95_0.44_0.72_0.53_-0.34</t>
  </si>
  <si>
    <t>Lubbock</t>
  </si>
  <si>
    <t>003e193f82</t>
  </si>
  <si>
    <t>_12371_53035_40663_49383_45769_52150_7064_6830_61733_51895_36693_3507_46747_38721_27663_54591_37212_24854_48380_40100</t>
  </si>
  <si>
    <t>_-2.08_1.03_-1.60_0.81_0.47_0.67_0.39_-1.01_2.19_1.01_-1.92_0.03_1.04_-0.05_-0.44_1.14_0.68_-0.23_0.87_0.87</t>
  </si>
  <si>
    <t>Peter</t>
  </si>
  <si>
    <t>97fafe85dd</t>
  </si>
  <si>
    <t>_13558_44903_15356_4119_60507_43304_52923_30213_36711_30405_27825_29355_52226_43564_35136_24545_21653_43016_47334_47601</t>
  </si>
  <si>
    <t>_-1.03_-0.00_-0.95_-1.69_0.45_-0.05_0.22_-0.42_-0.23_-0.42_-0.50_-0.45_0.20_-0.04_-0.28_-0.60_-0.70_-0.06_0.06_0.07</t>
  </si>
  <si>
    <t>0_40_87</t>
  </si>
  <si>
    <t xml:space="preserve">Norwich </t>
  </si>
  <si>
    <t>Reading book “Real magic”</t>
  </si>
  <si>
    <t xml:space="preserve">6 feet </t>
  </si>
  <si>
    <t xml:space="preserve">13 stone </t>
  </si>
  <si>
    <t>no</t>
  </si>
  <si>
    <t>8102ca3418</t>
  </si>
  <si>
    <t>_27365_29571_31004_28850_42645_57487_17407_53375_49382_43807_26636_45237_51029_11440_10743_50179_22062_55324_50015_26829</t>
  </si>
  <si>
    <t>_0.23_-0.32_-0.29_0.07_0.35_1.40_-1.45_1.05_0.58_0.61_-0.73_-0.03_0.90_-1.00_-1.24_0.85_-0.63_0.95_0.90_-0.51</t>
  </si>
  <si>
    <t>Lillehammer</t>
  </si>
  <si>
    <t>69f3ceb0a0</t>
  </si>
  <si>
    <t>_44051_25219_37362_22678_20656_36564_42685_36873_50655_43756_33554_51615_45444_55371_49905_33757_60559_51967_41903</t>
  </si>
  <si>
    <t>_0.11_-0.53_-0.14_-0.23_-1.39_-0.06_-0.57_-0.36_0.42_0.49_-0.03_0.64_-0.15_1.21_-0.08_-0.82_1.87_0.92_0.16</t>
  </si>
  <si>
    <t>∞</t>
  </si>
  <si>
    <t>a98751f4af</t>
  </si>
  <si>
    <t>_40781_46216_27942_43591_27941_30382_7892_37346_39662_33523_49766_21417_56319_47198_51273_15774_23725_37938_22631_31315</t>
  </si>
  <si>
    <t>_-0.12_0.03_-0.49_-0.04_-0.49_-0.42_-1.36_-0.21_-0.15_-0.32_0.13_-0.71_0.32_0.06_0.18_-0.93_-0.63_-0.20_-0.67_-0.39</t>
  </si>
  <si>
    <t>cb9fea6141</t>
  </si>
  <si>
    <t>_47050_18818_34996_29000_13655_18144_45005_33521_45595_54096_61645_11442_54940_52072_30976_44987_24884_57923_40892_56292</t>
  </si>
  <si>
    <t>_0.54_-0.07_0.01_-1.54_-0.51_0.49_-0.08_0.19_0.41_1.24_1.93_-0.77_0.96_1.13_0.22_0.27_0.04_1.45_0.23_1.29</t>
  </si>
  <si>
    <t>Burnham on Sea</t>
  </si>
  <si>
    <t>ca227357e5</t>
  </si>
  <si>
    <t>_16448_49770_31912_61827_10031_15113_34781_17577_57900_59976_25803_27401_60439_31439_15434_28491_8301_9093_9099_25533</t>
  </si>
  <si>
    <t>_-0.09_0.94_0.24_2.30_-1.38_-0.91_-0.04_-0.77_0.82_1.49_0.43_-0.48_1.84_-0.03_-1.50_0.23_-2.12_-1.50_-0.67_-0.30</t>
  </si>
  <si>
    <t xml:space="preserve">Las cruces </t>
  </si>
  <si>
    <t>Fibro, neuropathy, chronic pain, mental</t>
  </si>
  <si>
    <t>7902ed1386</t>
  </si>
  <si>
    <t>_50500_17425_39553_7397_27091_60615_40866_2453_37053_3040_201_35748_5639_39563_54903_16452_2966_48573_37723_44071</t>
  </si>
  <si>
    <t>_0.38_-0.94_0.12_-0.93_0.30_1.88_0.53_-0.42_0.57_-0.36_-0.55_-0.31_0.28_0.96_1.17_-0.66_-0.50_1.08_0.03_0.38</t>
  </si>
  <si>
    <t xml:space="preserve">Boynton Beach </t>
  </si>
  <si>
    <t>_34831_47578_57082_45353_32344_38980_28375_1702_10843_37576_8986_53016_57052_47581_19928_12484_304_10448_12005_59714</t>
  </si>
  <si>
    <t>_0.03_0.25_1.32_0.63_0.02_0.02_-0.48_-0.23_-0.73_-0.27_-0.42_1.33_1.22_0.70_-0.31_-0.33_-0.86_-0.41_-0.14_1.75</t>
  </si>
  <si>
    <t>Bakersfield</t>
  </si>
  <si>
    <t>0bfba86592</t>
  </si>
  <si>
    <t>_22710_42357_61027_48649_39439_29296_23341_6788_10665_30712_51058_52891_2535_33692_23092_34597_44255_9899_12006_47642</t>
  </si>
  <si>
    <t>_-0.58_0.02_1.99_0.56_0.72_0.17_-1.32_-0.28_-1.64_-1.75_1.24_1.07_-1.86_0.30_-1.34_0.41_0.39_-1.02_-0.43_0.54</t>
  </si>
  <si>
    <t xml:space="preserve">Mimbres </t>
  </si>
  <si>
    <t>Paxil</t>
  </si>
  <si>
    <t>dbd6ca8f64</t>
  </si>
  <si>
    <t>_55384_61415_42151_41035_43518_44433_42753_33996_24268_20785_25663_36317_51703_60559_50983_37324_39574_34587_59011_30363</t>
  </si>
  <si>
    <t>_0.95_2.11_0.13_-0.13_0.24_-0.48_-0.38_-0.42_-0.34_-1.49_-0.61_0.18_0.56_1.86_0.95_-0.55_-0.53_0.32_1.59_-0.05</t>
  </si>
  <si>
    <t>Salinas</t>
  </si>
  <si>
    <t>Dbt</t>
  </si>
  <si>
    <t>4fbd8dfba9</t>
  </si>
  <si>
    <t>_38336_11695_47538_44592_60981_31523_29582_22929_9836_56131_60919_19597_10921_58607_54042_14087_48396_22123_1069_61021</t>
  </si>
  <si>
    <t>_-0.56_-0.11_-0.55_-0.58_1.79_-0.06_-0.73_-0.34_-0.57_1.34_1.96_-0.13_-0.76_1.54_0.83_-1.13_0.17_-0.86_-0.81_1.95</t>
  </si>
  <si>
    <t xml:space="preserve">Bristol </t>
  </si>
  <si>
    <t>_44444_59865_40338_39810_53163_8721_49114_20873_25445_37082_34035_8122_7596_8155_12325_12769_52264_48331_32570_51339</t>
  </si>
  <si>
    <t>_0.30_1.58_0.55_-0.99_1.22_-1.36_0.84_-0.08_-0.15_0.50_0.20_-1.61_-1.74_-1.26_-0.59_-1.12_0.87_0.82_-0.82_0.41</t>
  </si>
  <si>
    <t>I'm not doing any of those workshops</t>
  </si>
  <si>
    <t>37b1202ffb</t>
  </si>
  <si>
    <t>_25719_34734_22234_21252_35785_51620_4797_53949_33463_8035_59291_55014_20296_46183_18885_40786_9955_48427_21285_29243</t>
  </si>
  <si>
    <t>_0.03_0.27_-0.11_-0.23_0.68_0.62_-0.43_0.95_-0.43_-2.17_1.63_1.12_-0.33_0.65_-0.88_0.02_-0.06_0.75_-0.72_0.30</t>
  </si>
  <si>
    <t>Maastricht</t>
  </si>
  <si>
    <t>0d2e2f128c</t>
  </si>
  <si>
    <t>_4137_34097_26673_31626_59075_41499_52052_57991_48779_60540_29330_58758_14727_48646_43811_48229_61195_41914_38212_34567</t>
  </si>
  <si>
    <t>_-1.26_-0.71_-0.83_-0.15_1.60_0.65_0.94_1.60_0.96_1.86_-0.28_1.45_-1.13_0.25_0.42_0.55_2.04_0.60_0.24_-0.23</t>
  </si>
  <si>
    <t>Ocean Park</t>
  </si>
  <si>
    <t>LinkedIn Post</t>
  </si>
  <si>
    <t>a2aa7a502e</t>
  </si>
  <si>
    <t>_22120_30610_2239_32895_24246_40690_39742_46127_14014_20067_60118_9298_10447_8310_57547_11924_57442_31005_29796_39769</t>
  </si>
  <si>
    <t>_-0.69_-0.41_-1.96_-0.34_-0.61_-0.12_-0.15_0.03_-1.01_-0.76_0.43_-1.26_-1.19_-1.33_0.36_-1.11_0.35_-0.40_-0.44_-0.15</t>
  </si>
  <si>
    <t>0_64_32</t>
  </si>
  <si>
    <t>hartlepool</t>
  </si>
  <si>
    <t>cb5f1550ea</t>
  </si>
  <si>
    <t>_27766_57419_30065_20160_21600_40803_36584_39887_36449_18136_45566_37189_26314_52610_53029_17565_11548_38622_52851_17961</t>
  </si>
  <si>
    <t>_-0.26_1.40_-0.33_-0.75_-1.43_0.34_-1.05_0.77_0.01_-0.37_0.12_-0.21_-0.84_0.31_0.20_-0.53_-0.31_0.08_1.02_-0.85</t>
  </si>
  <si>
    <t>9f4885fba1</t>
  </si>
  <si>
    <t>_26894_26985_19933_3646_32605_61872_2284_581_2979_4793_43924_7442_18705_3882_62003_57985_2161_10314_14851</t>
  </si>
  <si>
    <t>_-0.01_0.17_-0.35_-0.25_0.03_2.32_-0.71_-2.48_-0.52_0.01_-0.03_-2.82_-1.05_-3.80_2.41_1.35_-1.79_-0.92_-1.88</t>
  </si>
  <si>
    <t>phoenix</t>
  </si>
  <si>
    <t>6bb9fa924a</t>
  </si>
  <si>
    <t>_42171_24399_18683_44255_44353_27768_29933_33766_15308_59883_37236_43768_32729_32788_41111_10244_42607_53975_33227</t>
  </si>
  <si>
    <t>_0.57_0.49_-0.29_-0.35_0.15_0.01_0.38_-0.44_-1.07_1.73_-0.98_-0.69_-1.09_-0.68_0.45_-1.18_0.68_0.96_-1.64</t>
  </si>
  <si>
    <t>Latvia</t>
  </si>
  <si>
    <t>Riga</t>
  </si>
  <si>
    <t>c4341f2dc0</t>
  </si>
  <si>
    <t>_39799_35729_47355_57351_33851_32711_29932_43630_42623_38535_272_12943_1935_6528_49607_16021_12794_27582_44472_56537</t>
  </si>
  <si>
    <t>_0.13_-1.30_1.01_1.29_-0.16_0.42_-0.22_0.84_0.58_0.81_-1.59_0.09_-1.28_-0.39_1.06_-1.13_-0.30_0.30_0.52_1.30</t>
  </si>
  <si>
    <t>Worthington</t>
  </si>
  <si>
    <t>33a6d4985c</t>
  </si>
  <si>
    <t>_30004_31527_24031_51774_28372_55803_32019_10165_35751_21833_9857_4356_5326_54230_27441_23622_19073_11214_8960_45468</t>
  </si>
  <si>
    <t>_-1.27_-0.15_-1.05_0.98_0.23_1.24_-0.74_-1.49_0.40_-0.58_-2.53_-0.54_-2.04_1.32_-0.23_-0.86_-2.16_-1.36_-1.28_0.15</t>
  </si>
  <si>
    <t>Migraine, hypertension, anxiety/PTSD</t>
  </si>
  <si>
    <t>43d37e297e</t>
  </si>
  <si>
    <t>_15290_59767_52795_9048_60549_32961_19367_58393_10187_18383_56755_4062_24951_57682_34625_4394_59159_56123_22111_22296</t>
  </si>
  <si>
    <t>_-0.75_1.71_1.01_-0.79_1.75_0.30_-0.59_1.24_-0.20_-0.83_1.33_-0.42_-0.09_1.59_0.01_-1.52_1.61_1.27_-1.12_0.07</t>
  </si>
  <si>
    <t xml:space="preserve">Québec </t>
  </si>
  <si>
    <t>b053f0d87f</t>
  </si>
  <si>
    <t>_18582_30527_62267_32538_46892_20841_14401_33317_58887_22272_29834_38275_22467_14374_47338_48940_37757_7419_43593</t>
  </si>
  <si>
    <t>_0.49_0.28_2.68_0.63_0.43_-0.09_0.15_-0.71_1.26_0.00_0.08_-0.32_-1.24_-0.39_0.25_1.32_0.72_-0.85_0.17</t>
  </si>
  <si>
    <t>6865be8b3a</t>
  </si>
  <si>
    <t>_36715_27814_23436_49446_9760_48041_18163_56188_39147_42537_53951_20301_40849_20448_45869_40301_55723_27046_31591_20310</t>
  </si>
  <si>
    <t>_0.27_-0.33_-0.61_0.68_-2.31_0.80_-0.97_1.03_0.21_0.03_1.06_-0.72_0.36_-0.59_0.61_0.28_1.24_-0.93_-0.20_-1.15</t>
  </si>
  <si>
    <t>Goodview</t>
  </si>
  <si>
    <t>4a184f5764</t>
  </si>
  <si>
    <t>_30305_12674_39799_7498_56885_15222_16733_45757_17570_16270_52891_46738_42253_10668_13577_53703_43449_42496_22699</t>
  </si>
  <si>
    <t>_-1.01_-0.04_-0.01_-0.97_1.16_-0.31_-0.57_0.64_-1.12_-1.29_1.02_0.48_0.04_-0.71_-0.24_1.08_0.48_-0.09_-0.72</t>
  </si>
  <si>
    <t xml:space="preserve">Cashmere </t>
  </si>
  <si>
    <t>061412e4a0</t>
  </si>
  <si>
    <t xml:space="preserve">Boston </t>
  </si>
  <si>
    <t xml:space="preserve">Dermotology </t>
  </si>
  <si>
    <t>a2866cd6ef</t>
  </si>
  <si>
    <t>_60591_23796_10774_52471_54271_3103_7594_61923_54301_55427_17251_54732_4508_13713_41057_20585_29035_26934_26182_49935</t>
  </si>
  <si>
    <t>_1.86_-1.68_-0.43_1.02_1.12_0.13_-1.15_2.36_0.79_1.21_-0.52_1.15_-2.57_0.04_-0.68_-0.32_-0.57_0.03_-0.56_0.85</t>
  </si>
  <si>
    <t xml:space="preserve">Hashimotos, Morphea </t>
  </si>
  <si>
    <t>5-30</t>
  </si>
  <si>
    <t>92988ea7c2</t>
  </si>
  <si>
    <t>_37517_60567_26174_16013_39441_14750_7119_38091_43771_9149_39931_29248_60415_54990_48951_35818_48535_58415_49725_3118</t>
  </si>
  <si>
    <t>_0.26_1.87_-0.42_-0.61_-0.14_-0.98_-1.04_-0.53_-0.28_-1.67_-0.00_-0.79_1.83_0.72_0.71_-0.20_0.78_1.51_0.57_-0.57</t>
  </si>
  <si>
    <t>jerusalem</t>
  </si>
  <si>
    <t>reading book about remote viewing</t>
  </si>
  <si>
    <t>6e26c8f79d</t>
  </si>
  <si>
    <t>_16928_37320_4246_17717_25870_46479_57723_2525_41119_21158_55387_24605_15245_13979_39147_18935_55695_49096_47226</t>
  </si>
  <si>
    <t>_-0.65_0.09_-1.69_-1.38_0.29_0.80_1.43_-3.19_-0.08_-0.39_0.75_-1.60_-0.95_-0.89_0.22_-1.31_1.05_1.02_0.48</t>
  </si>
  <si>
    <t>dcc264d9d5</t>
  </si>
  <si>
    <t>_53838_43145_59791_50391_51654_36860_47789_36070_24756_61551_50561_32430_2879_45975_28615_23778_59676_40815_49525_14521</t>
  </si>
  <si>
    <t>_0.77_0.54_1.71_0.86_0.61_0.12_0.70_0.07_-1.39_2.17_0.50_-0.82_-0.95_1.04_0.24_-1.97_1.21_0.65_0.64_-1.13</t>
  </si>
  <si>
    <t xml:space="preserve">Greensburg </t>
  </si>
  <si>
    <t>81b750b9df</t>
  </si>
  <si>
    <t>_57363_27546_13930_48822_40770_25632_21385_12771_32707_24172_31898_38114_46730_35282_48466_39744_28722_32784_12417</t>
  </si>
  <si>
    <t>_1.39_-0.59_-0.26_0.78_0.08_-1.52_-0.22_-1.07_-0.62_-0.94_-0.07_-0.07_0.86_-0.30_0.62_-0.25_-0.22_0.29_-1.01</t>
  </si>
  <si>
    <t>Morges</t>
  </si>
  <si>
    <t>d259c7823c</t>
  </si>
  <si>
    <t>_13361_13042_36606_28219_18287_9512_57065_20314_33243_26924_15928_42708_45865_44095_42323_30430_16801_51004_10394</t>
  </si>
  <si>
    <t>_-0.94_-0.77_-1.03_-0.02_-0.30_0.10_1.17_-0.04_-0.38_0.24_-0.24_0.32_0.56_0.27_-0.34_-0.59_-1.14_0.83_-0.62</t>
  </si>
  <si>
    <t>tinnitus , osteoporosis</t>
  </si>
  <si>
    <t>6131d5c1db</t>
  </si>
  <si>
    <t>_18378_51923_30207_27906_56247_28824_7380_51895_37642_51744_27765_56620_19909_49211_37324_17398_56256_32255_35562_18252</t>
  </si>
  <si>
    <t>_-0.15_0.07_-1.73_-0.05_0.92_-0.92_-0.25_0.96_-0.28_0.73_0.27_1.11_-1.11_0.80_-0.49_-1.41_1.36_-0.51_0.26_-1.06</t>
  </si>
  <si>
    <t xml:space="preserve">Cordoba </t>
  </si>
  <si>
    <t>A personal experience.</t>
  </si>
  <si>
    <t>8b86d680e5</t>
  </si>
  <si>
    <t>_36086_53389_52659_50992_45146_14053_53529_13530_56049_43432_6910_12920_40676_33941_40240_31699_5034_37126_2079_28504</t>
  </si>
  <si>
    <t>_-0.11_0.92_1.00_0.36_0.76_-1.01_0.95_-0.16_1.26_0.38_-1.12_-1.29_0.17_-0.02_0.78_0.29_0.01_-0.13_-1.10_-0.39</t>
  </si>
  <si>
    <t>fa2bfefee7</t>
  </si>
  <si>
    <t>_41651_22244_9857_11670_45432_51725_27719_18228_52967_42599_55467_32219_47921_12037_55631_36944_61797_6496_2957_25643</t>
  </si>
  <si>
    <t>_0.60_0.05_-0.80_-1.19_1.24_0.74_-0.40_-0.09_1.09_0.81_1.21_-1.15_0.62_-1.01_1.47_0.54_2.28_-0.98_-0.50_-0.90</t>
  </si>
  <si>
    <t>Detroit</t>
  </si>
  <si>
    <t>Spirit</t>
  </si>
  <si>
    <t xml:space="preserve">Treatment and medication </t>
  </si>
  <si>
    <t>_34136_30628_12281_9098_22100_34700_47363_17077_26498_25967_21572_14024_52691_61751_50219_24917_53815_51260_20834_42151</t>
  </si>
  <si>
    <t>_-1.16_-0.70_-0.45_-1.47_0.32_-1.05_0.72_-1.39_-0.61_-0.87_-0.10_-1.88_1.01_2.25_0.85_-1.34_1.10_0.91_-0.32_0.50</t>
  </si>
  <si>
    <t>Fort Wayne</t>
  </si>
  <si>
    <t>I know I have gifts &amp; I’ve hid them too long</t>
  </si>
  <si>
    <t>Fibromyalgia, chronic pain, myofascia pain</t>
  </si>
  <si>
    <t>cf3858f727</t>
  </si>
  <si>
    <t>_57934_42323_7089_45012_58515_36587_40974_54599_35840_24207_10467_33826_10097_8806_8265_35064_26615_46279_38352_57791</t>
  </si>
  <si>
    <t>_1.44_0.21_-1.13_0.18_1.53_-0.32_-0.05_1.06_-0.69_-0.43_-1.21_-0.79_-1.52_-0.75_-1.19_-0.21_-0.63_0.64_-0.11_1.43</t>
  </si>
  <si>
    <t>fairbanks</t>
  </si>
  <si>
    <t>“Curiouser and curiouser!”</t>
  </si>
  <si>
    <t>same as it ever was, changes with any new shrink</t>
  </si>
  <si>
    <t>not a big issue any more, mellowed with age</t>
  </si>
  <si>
    <t>seizures, high blood pressure</t>
  </si>
  <si>
    <t>381e62bfdb</t>
  </si>
  <si>
    <t>_21168_32340_25913_23266_48999_42293_38349_23627_61347_38340_30386_21581_37031_33152_47585_30227_54055_29879_21918</t>
  </si>
  <si>
    <t>_-0.76_-0.69_-1.43_-2.34_0.79_-0.42_0.14_-0.30_2.09_0.04_-0.80_-2.12_-0.74_-1.53_0.43_-0.22_1.10_-0.46_-0.58</t>
  </si>
  <si>
    <t>Harrison</t>
  </si>
  <si>
    <t>259b48533d</t>
  </si>
  <si>
    <t>_26823_34083_57163_46920_24647_13204_5068_48340_50099_48495_46940_14156_55616_18258_47187_41723_31142_51094_36623_48338</t>
  </si>
  <si>
    <t>_0.27_-0.05_1.33_0.67_-0.43_-1.70_-1.44_0.74_0.85_0.76_0.42_-1.45_1.13_0.02_0.46_0.45_-1.58_0.84_0.34_0.41</t>
  </si>
  <si>
    <t>5”4</t>
  </si>
  <si>
    <t>0cc24ce7b5</t>
  </si>
  <si>
    <t>_17391_8643_39337_1069_16606_47185_36741_21499_7416_6326_20804_54428_2666_30218_16277_27413_37345_22829_61611_46466</t>
  </si>
  <si>
    <t>_-0.84_-0.48_-0.33_-2.48_-0.33_0.51_0.12_-0.40_-0.93_-0.48_-1.28_1.03_-1.80_-0.37_-0.21_-0.25_0.30_-1.33_2.32_1.06</t>
  </si>
  <si>
    <t>5"6</t>
  </si>
  <si>
    <t>Xanax, seropram</t>
  </si>
  <si>
    <t>14826a4716</t>
  </si>
  <si>
    <t>_8368_42025_46878_1271_25646_46591_16717_16806_7727_13799_48121_19528_32537_13127_24847_16847_27546_33102_21053_12023</t>
  </si>
  <si>
    <t>_-0.60_-0.11_0.51_-1.19_-0.09_0.55_-0.25_-2.46_-1.04_0.20_0.42_-0.86_0.08_-0.17_-0.61_-0.00_0.40_-0.38_-1.26_-0.31</t>
  </si>
  <si>
    <t>Ochotnica Dolna</t>
  </si>
  <si>
    <t xml:space="preserve">Epilepsy </t>
  </si>
  <si>
    <t>6500dd5c67</t>
  </si>
  <si>
    <t>_25951_45992_53219_35588_30895_12754_62431_31092_20094_62095_41898_60355_54987_30409_51087_61655_37970_54095_56787_15203</t>
  </si>
  <si>
    <t>_0.17_0.34_0.61_-0.71_-1.25_-1.99_3.07_-0.06_-1.74_2.48_1.06_1.82_0.93_-0.25_0.90_2.21_-0.12_1.11_1.40_-1.30</t>
  </si>
  <si>
    <t>Laton</t>
  </si>
  <si>
    <t>_15340_48663_52723_62451_14754_55739_32644_29524_51243_42098_25387_27150_60987_14229_30656_42050_16354_8337_43224_60507</t>
  </si>
  <si>
    <t>_-0.43_0.76_1.07_3.16_-1.27_1.34_0.20_-1.19_0.46_-0.03_0.40_0.64_1.97_-0.43_0.17_0.89_-1.38_-0.46_-0.04_1.86</t>
  </si>
  <si>
    <t>West Islip</t>
  </si>
  <si>
    <t>Untethered Soul</t>
  </si>
  <si>
    <t>ADHD Adderall (as needed)</t>
  </si>
  <si>
    <t>50c3aa480b</t>
  </si>
  <si>
    <t>_50398_25350_49524_25014_58928_59464_52455_18462_1005_52850_30925_44512_41574_45971_35467_44029_39376_11215_34986_42262</t>
  </si>
  <si>
    <t>_0.82_0.56_0.62_-0.99_1.72_1.90_1.25_-1.01_-0.34_1.22_0.32_0.44_0.17_0.62_-1.79_0.32_0.24_-1.83_-2.07_0.71</t>
  </si>
  <si>
    <t>a5d6c14eca</t>
  </si>
  <si>
    <t>_29004_27367_45212_52795_51445_33208_44340_47355_34475_61791_42701_34364_49873_43571_23433_50157_30171_29833_30350_23470</t>
  </si>
  <si>
    <t>_-0.80_0.01_0.66_1.01_0.73_-0.16_0.33_0.70_0.30_2.28_-0.83_-0.92_0.38_0.50_-0.22_0.79_-0.65_0.07_0.03_-1.28</t>
  </si>
  <si>
    <t>Mount Shasta</t>
  </si>
  <si>
    <t>0ee51d1012</t>
  </si>
  <si>
    <t>_25838_41442_20465_7697_32940_28260_38700_27413_50739_23972_27106_20529_1081_45807_40403_17385_27726_35514_45071_36828</t>
  </si>
  <si>
    <t>_-0.82_0.33_0.64_-0.42_-0.55_-0.56_-0.60_-1.87_0.89_-0.17_-0.65_-0.81_-1.40_0.42_-0.00_-0.71_-0.37_0.34_0.45_-0.04</t>
  </si>
  <si>
    <t>Scientific curiosity.</t>
  </si>
  <si>
    <t>High BP</t>
  </si>
  <si>
    <t>a59b028548</t>
  </si>
  <si>
    <t>_41023_9222_36716_23209_51054_16246_53539_44269_15845_16554_26884_51287_22767_39280_50383_16523_35666_20739_53632_27662</t>
  </si>
  <si>
    <t>_-0.44_-0.16_-0.48_-1.23_0.43_-1.07_1.07_0.27_-1.09_-0.13_-0.37_0.92_-0.34_0.21_0.78_-0.47_0.25_-1.00_0.67_-0.46</t>
  </si>
  <si>
    <t>50d6d02e75</t>
  </si>
  <si>
    <t>_10214_18524_21208_49271_46551_39329_29240_6698_43186_49783_57919_37564_49543_39007_12696_47979_47651_37668_31195</t>
  </si>
  <si>
    <t>_-0.12_-0.08_-0.12_0.80_0.74_-0.08_-1.10_-1.27_-0.79_0.54_1.45_-0.36_0.89_0.32_-1.11_0.67_0.86_-0.63_-1.14</t>
  </si>
  <si>
    <t>a book</t>
  </si>
  <si>
    <t>5e860d41de</t>
  </si>
  <si>
    <t>_1334_40431_17533_35431_5076_45359_29570_60866_18573_39487_38565_60883_58631_42457_37707_42253_18391_19754_12593_51695</t>
  </si>
  <si>
    <t>_-1.54_-0.14_-0.41_0.68_-0.69_-0.74_0.83_1.91_-1.87_-0.41_0.84_2.05_1.68_0.41_0.27_-0.28_0.40_0.44_0.05_0.94</t>
  </si>
  <si>
    <t xml:space="preserve">Lexapro for depression. Ativan for anxiety. Hydroxyzine for autoimmune issue. </t>
  </si>
  <si>
    <t>Anxiety, depression, asthma, hbp</t>
  </si>
  <si>
    <t>3250eeeb50</t>
  </si>
  <si>
    <t>_21855_15692_25974_59995_20430_56779_25750_55327_9381_55323_53051_14467_22520_12949_34541_33690_38303_13746_56871_25785</t>
  </si>
  <si>
    <t>_-0.08_-0.56_-0.27_1.53_-0.51_1.35_-0.23_1.01_-0.70_1.21_1.03_-0.17_-1.21_-0.90_0.13_-0.16_0.05_0.13_1.34_-0.17</t>
  </si>
  <si>
    <t>Marburg</t>
  </si>
  <si>
    <t>e7e1fc79cb</t>
  </si>
  <si>
    <t>_60527_33978_54573_23840_57235_57172_56039_33205_16099_50405_24313_36873_33270_10042_11628_59407_33844_50467_21250</t>
  </si>
  <si>
    <t>_1.84_-0.74_1.21_-0.58_1.40_1.21_1.26_-0.65_-0.28_1.10_-0.63_0.19_-0.01_-0.81_-0.59_1.66_-0.13_1.03_-0.39</t>
  </si>
  <si>
    <t>a615b19358</t>
  </si>
  <si>
    <t>_14755_17719_21002_4385_18097_62451_40345_34903_12582_13561_52771_35634_29044_38224_55875_19081_57513_7515_58763_4520</t>
  </si>
  <si>
    <t>_-1.09_-1.67_-0.01_-1.24_0.24_3.13_0.16_0.04_-0.11_-0.37_1.01_0.41_-0.37_-0.44_1.25_-1.08_0.81_-0.15_1.36_-1.06</t>
  </si>
  <si>
    <t xml:space="preserve">Hendersonville </t>
  </si>
  <si>
    <t xml:space="preserve">Hypertension,hypercholesterol,depression,anxiety </t>
  </si>
  <si>
    <t>7a7f3812f2</t>
  </si>
  <si>
    <t>_56647_36445_23919_55715_57619_20305_49615_50099_24234_8437_11246_31219_57116_44502_17357_29169_59329_52223_49895_58979</t>
  </si>
  <si>
    <t>_1.32_0.39_-0.42_1.27_1.42_-0.15_0.81_0.85_-0.68_-0.91_-1.10_0.13_1.37_0.71_-0.33_-0.00_1.56_1.19_0.84_1.59</t>
  </si>
  <si>
    <t>5 min</t>
  </si>
  <si>
    <t>7ed06bb24a</t>
  </si>
  <si>
    <t>_40183_3903_4926_39163_57147_37431_27376_33507_24546_37951_51261_36255_50478_14644_40931_9937_36523_37295_50469_22943</t>
  </si>
  <si>
    <t>_0.33_-0.29_-1.21_0.54_1.06_-1.42_0.06_-0.47_-0.03_0.07_0.73_0.44_0.91_-2.14_0.29_-0.23_0.47_-1.10_0.29_-0.65</t>
  </si>
  <si>
    <t>a1a7369fdb</t>
  </si>
  <si>
    <t>_18652_39414_14742_2398_57543_41527_51615_61415_23585_11564_8891_3292_44935_42067_14801_11638_15493_9083_7160</t>
  </si>
  <si>
    <t>_0.23_0.01_-0.84_-0.78_1.41_-0.54_1.11_2.11_0.62_-0.17_0.07_-0.57_0.08_0.21_-0.89_-1.03_-1.08_-0.82_-1.20</t>
  </si>
  <si>
    <t xml:space="preserve">Panama City </t>
  </si>
  <si>
    <t>Stumbled on the site accidentally (or maybe not!)</t>
  </si>
  <si>
    <t xml:space="preserve">Bipolar disorder </t>
  </si>
  <si>
    <t xml:space="preserve">30 minutes </t>
  </si>
  <si>
    <t>51f7c6a626</t>
  </si>
  <si>
    <t>_35015_59963_23215_20064_56627_12255_15634_10648_41614_31797_20941_21179_49447_36668_54820_25998_59806_34352_55659_42397</t>
  </si>
  <si>
    <t>_0.70_1.74_-0.68_0.19_1.32_-1.60_-0.40_-1.57_0.92_-0.71_-0.25_-0.51_0.82_-0.62_1.30_0.24_1.64_-0.14_1.45_0.93</t>
  </si>
  <si>
    <t xml:space="preserve">Bordeaux </t>
  </si>
  <si>
    <t>3ad956ed7c</t>
  </si>
  <si>
    <t>_53183_53953_37548_37001_20115_25596_51613_32752_61147_42123_41675_56819_6737_17991_4830_25197_15317_8015_23603_34944</t>
  </si>
  <si>
    <t>_0.64_1.30_-0.43_-0.12_-0.08_-0.27_0.93_-0.64_2.03_0.40_-0.04_1.34_-1.56_-0.54_-1.72_-1.15_-2.25_-1.53_-0.61_0.15</t>
  </si>
  <si>
    <t>Sevrnoaks</t>
  </si>
  <si>
    <t>f3d5d740c2</t>
  </si>
  <si>
    <t>_17587_21220_43716_40535_14507_12820_47973_33551_14646_13684_39370_37398_36778_44016_41715_18862_18169_60671_44996_49470</t>
  </si>
  <si>
    <t>_-0.84_-0.04_-0.96_-0.32_-0.90_0.11_0.02_-2.03_-1.55_0.42_0.55_0.31_-0.36_0.63_0.43_0.08_-0.27_1.89_0.10_0.67</t>
  </si>
  <si>
    <t>1dc65ddbad</t>
  </si>
  <si>
    <t>_57000_60295_48387_6294_43909_38741_39611_28915_2478_40050_5610_42105_33904_33769_25080_43287_18879_51758_22414</t>
  </si>
  <si>
    <t>_1.12_1.51_0.32_0.37_0.41_0.02_0.25_0.19_-0.64_0.44_-0.18_0.04_-0.70_0.44_-0.56_0.67_-0.58_1.09_0.31</t>
  </si>
  <si>
    <t>4eecb0caac</t>
  </si>
  <si>
    <t>_26167_31444_35290_32014_45487_40473_1574_7805_55003_37867_37626_42205_27180_8958_10983_23814_50135_58729_56364_44410</t>
  </si>
  <si>
    <t>_0.54_0.11_0.15_-0.54_0.74_-0.25_-1.72_-0.21_1.18_0.56_-0.05_0.37_0.41_-0.24_-1.31_0.50_0.57_1.29_1.28_0.89</t>
  </si>
  <si>
    <t xml:space="preserve">West Des Moines </t>
  </si>
  <si>
    <t>14dfcdf018</t>
  </si>
  <si>
    <t>_24582_38568_61139_42202_5581_18241_29135_10401_47387_10105_17416_8947_51081_7139_38164_43509_11787_625_48261_18983</t>
  </si>
  <si>
    <t>_-1.09_0.34_2.02_-0.09_-0.85_-1.25_-0.46_-2.32_0.81_-0.29_-0.37_-0.98_0.58_-0.81_1.04_-0.59_-0.37_-1.51_0.73_0.66</t>
  </si>
  <si>
    <t>Lymphoma</t>
  </si>
  <si>
    <t>882bc650e5</t>
  </si>
  <si>
    <t>_58311_45409_30885_4218_10670_33364_11530_40145_32369_36525_57691_35848_36528_40150_7990_62403_31463_44907_12662_27075</t>
  </si>
  <si>
    <t>_1.50_0.54_-0.06_-2.01_-1.19_0.05_-0.43_-0.44_-0.77_-0.17_1.21_0.36_-0.26_0.14_-0.08_2.95_0.29_0.63_-1.07_-0.18</t>
  </si>
  <si>
    <t>Lemoore</t>
  </si>
  <si>
    <t>a31f32be6d</t>
  </si>
  <si>
    <t>_10572_59663_7833_28378_61004_42339_34188_34182_28884_58209_4926_40057_41075_55315_31429_9702_14947_37411_29518_24411</t>
  </si>
  <si>
    <t>_-0.39_1.69_-1.91_-1.12_1.98_0.47_0.49_-0.35_-0.01_1.26_-2.07_-0.78_0.49_0.78_-0.84_-0.36_-1.17_0.21_-1.38_-0.70</t>
  </si>
  <si>
    <t xml:space="preserve">Philadelphia </t>
  </si>
  <si>
    <t>625a3d502d</t>
  </si>
  <si>
    <t>_54604_53176_17765_41192_18022_14467_8321_56870_21627_9462_16915_46617_47419_11456_29930_22752_38905_19891_17531_62149</t>
  </si>
  <si>
    <t>_0.87_0.55_0.20_0.28_-0.59_-0.10_-0.25_1.48_-0.53_-0.07_-0.40_0.66_0.75_-1.40_-0.28_-1.19_-2.02_0.18_-0.60_2.52</t>
  </si>
  <si>
    <t>Santa rosa</t>
  </si>
  <si>
    <t>_18707_56057_45438_37530_29011_45182_25023_18633_52569_43535_38022_31906_46390_46908_42249_20254_48246_39569_41685_54638</t>
  </si>
  <si>
    <t>_-0.90_1.13_0.12_-0.50_-0.49_0.28_-1.13_-2.21_0.90_0.62_-0.86_-0.63_0.11_0.35_-0.43_-0.31_0.36_-0.56_0.38_0.94</t>
  </si>
  <si>
    <t xml:space="preserve">Lynchburg </t>
  </si>
  <si>
    <t>9bfdd83cd9</t>
  </si>
  <si>
    <t>_49470_34403_18121_31868_46144_21749_39279_51809_30928_23602_20154_60051_47023_57506_55742_25480_25114_55639_27966_13283</t>
  </si>
  <si>
    <t>_0.70_-0.75_-0.36_-0.40_-0.08_-1.37_0.09_0.55_-0.69_-0.41_-1.20_1.76_0.89_1.31_1.22_-0.11_-0.45_1.23_-0.22_-1.18</t>
  </si>
  <si>
    <t>c30587d21a</t>
  </si>
  <si>
    <t>_59226_37094_45732_32617_24659_13856_19502_57680_34068_61415_55683_45771_44610_54479_20844_35886_51049_12521_26867</t>
  </si>
  <si>
    <t>_1.51_-0.46_0.37_-0.27_-0.12_-0.61_-1.31_1.23_0.01_2.11_1.23_0.75_0.46_1.13_-0.01_-0.39_0.60_-0.51_-1.93</t>
  </si>
  <si>
    <t>LL</t>
  </si>
  <si>
    <t>Testing</t>
  </si>
  <si>
    <t>9d5ed678fe</t>
  </si>
  <si>
    <t>_25993_57807_26214_49524_49543_17536_25885_34691_54159_1559_24748_39843_26116_15030_42325_43895_49315_9524_8500_61407</t>
  </si>
  <si>
    <t>_0.28_1.44_-1.88_1.27_0.42_-0.37_-1.06_0.67_1.11_-0.57_-1.86_0.03_0.05_-0.69_0.44_0.76_0.65_-1.32_-0.63_2.11</t>
  </si>
  <si>
    <t>5ba92fd9fe</t>
  </si>
  <si>
    <t>_25271_51367_48482_54151_50249_16245_14095_9911_39147_54318_4531_59369_40799_42403_24409_15559_27693_55253_33717</t>
  </si>
  <si>
    <t>_-0.49_0.92_0.70_1.13_0.87_-0.67_-1.15_-0.77_0.58_0.46_-0.83_1.38_0.47_0.35_0.29_0.11_-0.86_0.97_0.33</t>
  </si>
  <si>
    <t>96a686521e</t>
  </si>
  <si>
    <t>_23883_49191_38988_16006_53198_25033_24229_35742_35523_37935_21518_6782_24263_30360_35335_10716_23478_36999_27537_19111</t>
  </si>
  <si>
    <t>_-0.71_0.80_0.49_0.15_0.59_-0.60_-0.92_0.40_-1.10_0.19_-1.68_-1.02_-0.33_-0.64_-0.76_-0.63_-0.82_0.56_-1.10_0.50</t>
  </si>
  <si>
    <t xml:space="preserve">Autism </t>
  </si>
  <si>
    <t>d177ffd9b3</t>
  </si>
  <si>
    <t>_45601_56519_50338_53171_47942_42274_57003_61511_23264_31801_15710_30834_50099_40772_60743_44125_59280_5236_1452_39539</t>
  </si>
  <si>
    <t>_-0.45_1.18_0.49_1.04_0.70_-0.39_1.35_2.15_-0.74_0.40_-0.09_-0.57_0.85_-0.75_1.91_-0.44_1.50_-2.14_0.11_-0.23</t>
  </si>
  <si>
    <t>Copperopolis</t>
  </si>
  <si>
    <t>heart and PTSD</t>
  </si>
  <si>
    <t>338c3017df</t>
  </si>
  <si>
    <t>_41399_57051_50627_16422_44446_26338_56548_42623_22385_28502_37842_5313_61019_40838_51187_34058_30297_15433_30096_39674</t>
  </si>
  <si>
    <t>_0.35_1.37_0.88_0.00_0.29_0.17_1.22_0.60_-0.01_-0.40_0.50_-0.76_1.98_-0.02_1.11_0.25_-0.07_-1.23_0.34_0.14</t>
  </si>
  <si>
    <t>Parksville</t>
  </si>
  <si>
    <t>601cb12285</t>
  </si>
  <si>
    <t>_49165_48995_19556_44163_17568_45807_20375_26848_7884_27041_13765_52771_42095_45788_15526_34230_29164_31256_38457_9284</t>
  </si>
  <si>
    <t>_1.08_0.32_-0.40_0.13_-1.78_-0.07_-0.79_-0.77_-1.12_-0.32_-0.80_1.01_0.54_0.69_-0.28_-0.03_-1.19_-1.44_0.51_-1.57</t>
  </si>
  <si>
    <t>High blood pressure, low thyroid</t>
  </si>
  <si>
    <t>e615566f1a</t>
  </si>
  <si>
    <t>_54255_33897_5067_55079_58288_39176_4553_47739_47168_33312_16435_19011_31074_37796_59111_20288_29323_32838_34436_36298</t>
  </si>
  <si>
    <t>_0.46_-0.63_-0.87_0.91_1.15_0.30_-0.64_0.72_0.63_-0.19_-0.33_-1.07_-0.12_-0.76_1.61_-1.12_-0.98_0.64_0.31_-1.36</t>
  </si>
  <si>
    <t>bruh</t>
  </si>
  <si>
    <t>313f947a9f</t>
  </si>
  <si>
    <t>_41012_30774_15365_60847_17003_60091_62411_941_51338_6430_34855_58795_45455_15575_8765_17548_41688_8306_1178_854</t>
  </si>
  <si>
    <t>_-0.11_-0.41_-0.95_0.46_-0.88_0.43_0.51_-2.31_0.18_-1.47_-0.29_0.39_0.01_-0.94_-1.30_-0.86_-0.09_-1.33_-2.22_-2.35</t>
  </si>
  <si>
    <t>bru</t>
  </si>
  <si>
    <t>eaad5a3712</t>
  </si>
  <si>
    <t>_37442_15840_41369_22485_42415_34401_7236_44238_24709_9716_14601_54634_38884_23320_13702_32131_35489_48879_45935</t>
  </si>
  <si>
    <t>_0.30_-1.36_-0.23_-0.04_0.66_-0.56_-1.06_0.34_-0.88_-2.85_-0.67_1.07_-0.62_0.18_-0.19_-1.57_0.18_0.78_0.63</t>
  </si>
  <si>
    <t>d6591084d3</t>
  </si>
  <si>
    <t>_56326_27710_57681_23959_38414_29527_54360_12921_14413_61315_35002_28990_62363_19847_30851_32124_13106_35361_43701</t>
  </si>
  <si>
    <t>_0.79_-0.12_1.39_-0.78_0.27_-0.64_1.06_-1.79_0.37_2.08_0.49_-0.89_2.86_-0.30_-0.26_0.36_-1.60_0.85_0.32</t>
  </si>
  <si>
    <t>fatigue</t>
  </si>
  <si>
    <t>5a4d6dc0bc</t>
  </si>
  <si>
    <t>_54731_47813_16398_54457_28386_50350_35809_22164_29267_21933_43239_21464_30844_10207_60615_50995_50915_15058_8735_32739</t>
  </si>
  <si>
    <t>_1.15_0.48_-1.05_1.15_-0.21_0.83_-0.30_0.24_-0.72_-1.92_0.57_-0.65_0.31_-0.79_1.88_0.94_0.95_-0.46_-1.52_-0.85</t>
  </si>
  <si>
    <t>Kaohsiung</t>
  </si>
  <si>
    <t>1b83d5da74</t>
  </si>
  <si>
    <t>_35854_56607_52795_17711_18072_40201_43248_21231_61187_26999_53067_20248_31040_33470_60967_20815_23426_39275_62003_27501</t>
  </si>
  <si>
    <t>_-0.41_1.32_1.01_-0.94_0.05_0.50_0.17_-0.28_2.03_-0.44_1.03_0.04_-0.68_-0.62_1.97_0.15_-0.77_-0.41_2.41_-0.37</t>
  </si>
  <si>
    <t>Curiosity want to develop my psi</t>
  </si>
  <si>
    <t>9d8824e314</t>
  </si>
  <si>
    <t>_39783_16661_33150_28429_19232_52987_54371_32570_25621_57203_19095_49023_33014_24550_7584_50963_41987_36782_60639_25594</t>
  </si>
  <si>
    <t>_0.44_-0.11_-0.38_-0.76_0.32_0.99_1.13_0.14_-0.46_1.37_-0.77_0.93_-0.74_0.45_-0.07_0.90_0.07_0.52_1.88_-1.31</t>
  </si>
  <si>
    <t>Kent</t>
  </si>
  <si>
    <t>Escape from mundane everyday life</t>
  </si>
  <si>
    <t>5ft 7.5</t>
  </si>
  <si>
    <t>DK</t>
  </si>
  <si>
    <t>52c5706bc9</t>
  </si>
  <si>
    <t>_377_61723_20698_33268_13306_44645_19678_9737_33251_29022_12770_54676_50656_49198_62303_20555_56870_44183_40395</t>
  </si>
  <si>
    <t>_-0.58_2.24_0.02_-1.17_-1.05_0.53_-1.87_0.17_0.13_-0.73_-0.85_1.11_0.60_0.80_2.73_-0.29_1.31_0.76_0.41</t>
  </si>
  <si>
    <t>Insomnia, autoimmune issues</t>
  </si>
  <si>
    <t>1-15</t>
  </si>
  <si>
    <t>_17347_21791_38295_50705_39429_43489_26962_17653_2175_21471_42593_29165_33854_14793_46940_38879_11023_4059_50572_22308</t>
  </si>
  <si>
    <t>_-0.82_-0.44_-0.23_0.99_0.42_0.04_-0.39_-0.19_-0.55_0.02_0.59_0.09_-0.55_-1.17_0.65_0.62_-0.46_0.18_1.08_0.28</t>
  </si>
  <si>
    <t>Market Rasen</t>
  </si>
  <si>
    <t>high blood pressure, gout</t>
  </si>
  <si>
    <t>b4df264090</t>
  </si>
  <si>
    <t>_37477_43194_26235_2944_23336_48376_51075_29114_59999_25479_50603_60743_10084_37090_53263_59998_46776_12102_31668_62151</t>
  </si>
  <si>
    <t>_0.27_0.50_-1.64_-0.62_0.04_-0.15_1.24_-0.16_1.75_0.07_0.88_1.91_-0.32_0.64_0.74_1.71_0.30_-0.83_-1.02_2.54</t>
  </si>
  <si>
    <t>höhbeck</t>
  </si>
  <si>
    <t>migrräne, schmerzen, herzrhythmusstörung</t>
  </si>
  <si>
    <t>Migräne</t>
  </si>
  <si>
    <t>?unterschiedlich</t>
  </si>
  <si>
    <t>15f44d9557</t>
  </si>
  <si>
    <t>_46216_43068_43710_59267_51514_9371_29027_47995_57675_21381_33188_54223_52147_50744_42774_54936_55531_61459_36607_26840</t>
  </si>
  <si>
    <t>_0.16_0.40_-0.05_1.63_0.72_0.24_-0.54_0.73_1.43_-1.23_-0.59_1.12_0.91_0.36_0.04_1.27_1.22_2.13_-0.70_-1.12</t>
  </si>
  <si>
    <t>Cottonwood Heights</t>
  </si>
  <si>
    <t>45-60</t>
  </si>
  <si>
    <t>daea160536</t>
  </si>
  <si>
    <t>_50245_47039_33343_38847_37278_30595_21735_19252_55027_51547_35494_49327_62455_58803_45991_31271_54436_26861_60995_49858</t>
  </si>
  <si>
    <t>_0.61_-0.11_0.56_-0.25_0.19_0.11_0.11_-1.31_1.18_0.93_-0.42_0.80_3.19_1.56_0.65_-0.82_0.85_0.27_1.98_0.64</t>
  </si>
  <si>
    <t>35ffde0244</t>
  </si>
  <si>
    <t>_1204_52892_53760_39414_44280_38190_45571_43335_13543_51100_61527_20420_43087_11615_16097_30188_24876_31317_48680_53137</t>
  </si>
  <si>
    <t>_-0.77_0.77_0.82_-0.72_0.51_0.26_0.74_0.50_-1.28_0.79_2.16_-0.33_0.49_-1.53_-1.08_-0.79_0.01_-0.65_1.17_1.07</t>
  </si>
  <si>
    <t>Rural</t>
  </si>
  <si>
    <t>35ad6bb780</t>
  </si>
  <si>
    <t>_54055_62279_33060_21426_17263_12254_11109_10114_55646_55339_21524_7482_45128_18491_19724_19258_44373_5206_30562_23900</t>
  </si>
  <si>
    <t>_1.10_2.68_-1.02_-0.94_-1.72_-1.27_-0.48_-0.25_0.96_1.36_-0.45_-0.83_0.42_-0.48_-1.30_-0.68_0.16_-0.92_-1.18_-0.42</t>
  </si>
  <si>
    <t xml:space="preserve">Reading </t>
  </si>
  <si>
    <t>bda1283c07</t>
  </si>
  <si>
    <t>_57931_38539_10616_34080_9967_11263_60831_32912_28678_44722_13805_9773_57323_62175_30307_16953_47925_61655_59195_47074</t>
  </si>
  <si>
    <t>_1.45_0.19_-0.40_0.36_-1.54_-1.09_1.93_0.07_-0.15_0.54_-1.33_-1.54_1.42_2.56_0.21_-0.47_0.60_2.21_1.62_0.72</t>
  </si>
  <si>
    <t>Cascais</t>
  </si>
  <si>
    <t>f1b5a149b7</t>
  </si>
  <si>
    <t>_54926_48943_55114_46643_51783_41449_29694_39567_10719_49068_41829_61557_31429_51338_8062_39791_46066_16256_10078_29341</t>
  </si>
  <si>
    <t>_0.93_0.80_1.14_0.29_1.10_0.36_0.34_-0.36_-1.48_0.97_0.24_2.12_0.36_1.14_-0.88_-0.84_0.27_-0.77_-1.12_-1.19</t>
  </si>
  <si>
    <t xml:space="preserve">Lincoln </t>
  </si>
  <si>
    <t>A need to learn and help.</t>
  </si>
  <si>
    <t xml:space="preserve">Asthma, mitral valve prolapse </t>
  </si>
  <si>
    <t>10-20 minutes</t>
  </si>
  <si>
    <t>_9695_45316_58631_54979_14094_14740_59615_51336_39501_45619_25253_2692_29542_54273_9255_56858_38983_33079_40768</t>
  </si>
  <si>
    <t>_-0.37_0.22_1.54_1.17_-1.17_-1.25_1.68_0.55_0.36_0.86_0.79_-2.35_-0.83_0.90_-0.06_1.05_0.03_-0.39_-0.40</t>
  </si>
  <si>
    <t>71a731effc</t>
  </si>
  <si>
    <t>_12502_47627_3641_21481_61844_6388_21588_12660_21049_54270_15911_33563_16091_61551_16866_1963_60615_55750_17595_24942</t>
  </si>
  <si>
    <t>_-1.14_0.71_-2.04_-1.14_2.07_-2.21_-0.32_-0.50_-0.43_1.08_-1.00_0.75_-0.42_2.19_-1.17_-1.10_1.94_1.49_0.02_-0.31</t>
  </si>
  <si>
    <t>Vallejo</t>
  </si>
  <si>
    <t>ffc1d7fcfa</t>
  </si>
  <si>
    <t>_47085_20204_46544_16980_44604_18317_9766_39535_37929_24325_57287_26932_25890_46063_38870_5337_54973_37922_30525_58779_44512</t>
  </si>
  <si>
    <t>_-0.27_0.15_0.85_-0.08_0.34_-1.56_-0.89_0.62_0.50_-1.04_1.10_-0.64_0.52_0.80_-0.23_-0.63_0.98_0.70_-0.98_1.56_0.39</t>
  </si>
  <si>
    <t>STEAMBOAT SPRINGS</t>
  </si>
  <si>
    <t xml:space="preserve">Menopause and frozen shoulder </t>
  </si>
  <si>
    <t>462141c8db</t>
  </si>
  <si>
    <t>_51079_21088_27389_24525_30688_19981_40720_45281_26124_19718_37621_47778_28468_13837_31949_62115_4932_9284_55443_28449</t>
  </si>
  <si>
    <t>_1.00_-0.52_-0.34_-0.57_-0.96_-1.21_0.27_-0.00_-0.15_-0.94_-1.55_0.23_-0.98_-0.52_-0.37_2.50_-1.58_-1.04_1.21_-0.33</t>
  </si>
  <si>
    <t>2b1d226f59</t>
  </si>
  <si>
    <t>_15901_42202_891_41773_13564_16634_21328_37842_41486_59233_18982_46599_9664_52031_21502_61391_16878_47138_17002_23758</t>
  </si>
  <si>
    <t>_-1.14_-0.35_-1.45_-0.11_-0.12_-0.09_-0.06_-0.07_-0.01_1.30_0.00_0.66_-1.56_0.76_-1.11_1.81_-0.87_0.66_-0.32_-0.12</t>
  </si>
  <si>
    <t>3036d30a05</t>
  </si>
  <si>
    <t>_36165_18876_23630_46638_62363_21379_61551_42883_31760_41548_41008_58931_46152_5873_61187_17947_41904_51500_56612_42147</t>
  </si>
  <si>
    <t>_0.40_-1.70_-0.99_-0.10_2.85_0.15_2.17_0.41_-0.78_-0.61_-0.68_1.58_0.39_-1.81_2.03_-0.10_0.49_0.93_1.06_0.39</t>
  </si>
  <si>
    <t>Natural treatments and meditation</t>
  </si>
  <si>
    <t>Prefer not to share</t>
  </si>
  <si>
    <t>d20e791e6c</t>
  </si>
  <si>
    <t>_10454_59535_59559_31074_50539_37483_21241_57651_53274_29539_2016_31618_35752_35487_32833_10516_38312_15565_23799_51539</t>
  </si>
  <si>
    <t>_-0.67_1.67_1.68_-0.04_0.87_0.09_-0.51_1.42_1.00_-0.69_-1.12_-0.21_-0.28_0.44_-0.40_-1.09_-0.36_-2.21_-0.58_0.94</t>
  </si>
  <si>
    <t>b5a02c3916</t>
  </si>
  <si>
    <t>_6642_58947_54893_7760_53316_46398_39836_55672_7960_59430_43820_43089_4862_59559_57503_4348_18681_19720_35473_20831</t>
  </si>
  <si>
    <t>_-1.53_1.58_0.66_-1.26_1.24_-0.59_-0.98_1.05_-0.54_1.65_0.37_0.29_-0.40_1.79_1.62_-0.75_0.07_-0.43_-0.28_0.15</t>
  </si>
  <si>
    <t>Wyoming</t>
  </si>
  <si>
    <t>Gillette</t>
  </si>
  <si>
    <t>8fe6170a0d</t>
  </si>
  <si>
    <t>_12542_14206_12350_38047_37336_24931_18465_48767_27697_30784_20891_35615_42162_22516_22961_37507_43760_33346_58531_50523</t>
  </si>
  <si>
    <t>_-0.63_-0.70_-0.85_0.03_0.07_-0.57_-1.14_0.60_-0.31_-0.68_-2.12_0.26_0.15_-1.81_-0.42_-0.32_0.37_0.22_1.53_0.87</t>
  </si>
  <si>
    <t>d4b8356fd7</t>
  </si>
  <si>
    <t>_20512_28995_54683_29168_47274_12709_30021_11109_57543_22223_42392_31611_35521_24582_37180_1481_49800_47822_42086_30066</t>
  </si>
  <si>
    <t>_-0.34_-1.71_1.21_0.03_0.15_-1.01_0.43_-2.01_1.41_-0.50_0.64_0.17_0.14_-0.34_0.23_-1.22_0.59_0.84_0.38_0.38</t>
  </si>
  <si>
    <t>Watching</t>
  </si>
  <si>
    <t>3a21619962</t>
  </si>
  <si>
    <t>_47643_27525_50023_60686_671_11849_49561_27905_2136_59555_57051_10291_42138_59630_6269_25166_61907_50331_5333_34631</t>
  </si>
  <si>
    <t>_0.88_-0.35_0.82_1.67_-1.15_-0.48_1.05_0.14_-1.16_1.60_1.47_-0.54_0.30_1.99_-0.80_-0.29_2.34_0.86_-0.29_-0.55</t>
  </si>
  <si>
    <t>House springs</t>
  </si>
  <si>
    <t>90401fc71d</t>
  </si>
  <si>
    <t>_49124_17816_40459_43502_40491_49806_33778_25426_21783_17537_9278_44126_25295_26761_10032_29601_43969_37583_53782_15955</t>
  </si>
  <si>
    <t>_0.61_0.23_0.61_-0.99_0.56_0.45_-0.47_-0.53_-0.73_-1.23_-0.20_0.50_-0.93_-0.19_-0.94_-0.15_0.37_-1.67_1.35_-0.71</t>
  </si>
  <si>
    <t>023fe9defb</t>
  </si>
  <si>
    <t>_2082_61271_29744_16586_34411_28927_52723_15620_28501_48747_40015_5456_10957_21481_3880_31990_54631_22000_12874_52291</t>
  </si>
  <si>
    <t>_-1.26_2.06_-0.59_-1.15_0.21_-1.18_1.17_-2.76_-0.04_0.77_0.66_-1.56_-0.64_-0.65_-0.92_0.10_1.15_-1.36_-0.98_0.71</t>
  </si>
  <si>
    <t>Sparks</t>
  </si>
  <si>
    <t>3d19a379df</t>
  </si>
  <si>
    <t>_43795_53659_22726_43468_50593_28003_31628_51649_32938_49195_19199_36396_47083_53682_46707_31553_47035_45771_48411_30868</t>
  </si>
  <si>
    <t>_0.47_1.07_-1.11_0.31_0.38_0.20_-0.23_0.69_0.19_0.18_-0.78_0.31_0.51_1.01_0.76_-0.05_0.40_0.25_0.93_-1.71</t>
  </si>
  <si>
    <t>inflamed bladder</t>
  </si>
  <si>
    <t>837c7991e7</t>
  </si>
  <si>
    <t>_45695_18032_41608_48790_44098_14710_20234_22223_29776_14504_57543_29267_39194_33502_39911_9773_38913_49308_43627_40118</t>
  </si>
  <si>
    <t>_-0.03_-0.84_-0.07_0.73_0.55_-1.72_-0.00_-0.30_0.01_-0.38_1.41_-0.69_0.23_-0.04_-0.65_-2.45_0.55_0.38_0.12_0.22</t>
  </si>
  <si>
    <t>Decatur</t>
  </si>
  <si>
    <t>_28398_17180_18169_37395_55723_37705_58233_50816_29041_58819_30774_35261_47947_18260_3065_48691_16642_15701_50016_42643</t>
  </si>
  <si>
    <t>_-1.49_0.63_-0.01_0.42_1.23_-1.63_1.51_0.26_0.02_1.57_-1.13_-0.95_0.65_-0.34_-0.08_0.53_-0.57_-0.59_1.17_0.08</t>
  </si>
  <si>
    <t xml:space="preserve">Washington Court House </t>
  </si>
  <si>
    <t>d5c7ff5180</t>
  </si>
  <si>
    <t>_40839_5032_14559_13085_44995_37309_53120_51769_14499_2416_5480_25347_61615_34235_16512_3842_40082_38085_8882_3482</t>
  </si>
  <si>
    <t>_0.68_-1.00_-1.60_-0.36_0.68_0.16_0.92_0.86_-0.34_-0.18_-0.27_0.55_2.19_-0.37_-0.54_-2.04_0.45_0.36_-1.12_-1.25</t>
  </si>
  <si>
    <t>Chico</t>
  </si>
  <si>
    <t>Medication &amp; psychotherapy</t>
  </si>
  <si>
    <t>f4357359d1</t>
  </si>
  <si>
    <t>_8168_2345_46785_18457_37122_23601_5079_6958_31698_53957_29088_36487_33633_42367_6262_23244_28901_25723_30319_21976</t>
  </si>
  <si>
    <t>_-1.78_-2.28_0.64_-1.41_0.19_-1.34_-1.34_-1.49_0.10_1.29_0.07_0.44_0.41_0.95_-0.69_-0.42_-0.12_0.22_0.11_-0.24</t>
  </si>
  <si>
    <t>Life Transition</t>
  </si>
  <si>
    <t>6,4</t>
  </si>
  <si>
    <t>Complex PTSD</t>
  </si>
  <si>
    <t>I walk in nature and gaze...it varies</t>
  </si>
  <si>
    <t>_33945_36099_37029_32749_41992_10734_32059_54638_35538_49260_28897_7070_19850_34336_52624_1929_49014_46436_11603_49644</t>
  </si>
  <si>
    <t>_0.44_-0.52_-0.51_-0.94_-0.03_-0.53_-1.90_0.89_-0.07_0.72_-0.77_-1.15_-0.51_0.17_0.28_-1.34_0.54_0.28_-0.83_0.61</t>
  </si>
  <si>
    <t>ccfb079b1f</t>
  </si>
  <si>
    <t>_53375_48871_43251_58780_17819_49555_45423_9575_15961_37009_47923_45306_41672_34913_59664_47698_28521_34393_2557_62183</t>
  </si>
  <si>
    <t>_1.05_-0.12_0.92_1.49_-0.55_0.43_-0.05_-0.97_-1.48_-0.34_0.73_0.36_0.00_-0.18_1.68_0.57_-0.30_0.26_-1.75_2.58</t>
  </si>
  <si>
    <t>Valley Center</t>
  </si>
  <si>
    <t>76b0cf44d8</t>
  </si>
  <si>
    <t>_28635_49808_38102_56328_29052_55804_24931_16391_48720_39895_46473_19332_39053_21964_50219_50492_53187_28911_32075_41419</t>
  </si>
  <si>
    <t>_0.18_0.23_-0.39_1.09_-0.06_0.97_-0.81_-0.20_0.95_0.30_0.74_-0.85_0.05_-0.18_0.89_0.52_0.99_0.25_0.40_0.70</t>
  </si>
  <si>
    <t>San Rafael</t>
  </si>
  <si>
    <t>20 -30 minutes</t>
  </si>
  <si>
    <t>d157e65428</t>
  </si>
  <si>
    <t>_53613_23039_44863_29421_7205_50907_45379_1540_15269_37539_24987_17257_13652_39677_50648_20683_61756_36703_47883_58251</t>
  </si>
  <si>
    <t>_1.13_-1.19_0.52_-0.31_-0.79_1.13_0.30_-1.43_-0.15_0.44_-0.02_-0.53_-0.68_0.14_0.54_-0.19_2.11_-0.26_1.34_1.49</t>
  </si>
  <si>
    <t>Longview</t>
  </si>
  <si>
    <t>9888cd5c08</t>
  </si>
  <si>
    <t>_43344_46040_21812_38635_12595_57976_10813_4923_6306_28561_3394_12764_2680_1506_1774_54578_1258_11968_42756</t>
  </si>
  <si>
    <t>_0.28_-0.23_-0.24_-0.53_-0.18_1.27_-0.86_-1.26_-0.45_-1.25_-1.59_-0.00_-2.21_-1.29_-1.27_1.21_-2.04_0.19_0.10</t>
  </si>
  <si>
    <t>Shrewsbury</t>
  </si>
  <si>
    <t xml:space="preserve">Shared Death Experience </t>
  </si>
  <si>
    <t xml:space="preserve">Chronic pain </t>
  </si>
  <si>
    <t>f207e9bc96</t>
  </si>
  <si>
    <t>_42591_21955_15942_8393_56091_39888_14814_41451_55067_6971_58383_41660_43200_52909_59090_24430_40645_30454_44089_56583</t>
  </si>
  <si>
    <t>_-0.52_-1.58_-1.33_-1.01_1.04_0.36_-0.38_-0.05_0.74_-1.49_1.51_0.73_0.23_0.70_1.54_-1.56_0.39_-0.08_0.02_1.31</t>
  </si>
  <si>
    <t>hypothyroid, weight management</t>
  </si>
  <si>
    <t>9ea947189a</t>
  </si>
  <si>
    <t>_1758_44808_47651_23170_35695_45673_4939_53331_33895_32803_39893_7081_38711_3050_25010_35849_38447_34503_52173_54202</t>
  </si>
  <si>
    <t>_-0.88_-0.14_0.75_-0.03_0.45_0.27_-1.24_1.06_-0.19_0.25_-0.46_-0.92_-0.23_-1.70_-0.27_-0.33_0.28_-0.24_0.73_0.92</t>
  </si>
  <si>
    <t xml:space="preserve">Tinton Falls </t>
  </si>
  <si>
    <t>c8fb5f377f</t>
  </si>
  <si>
    <t>_42077_35944_58462_28830_52221_55373_25717_11485_30850_41697_45960_45581_10933_60883_28523_32251_17262_41339_34764_12319</t>
  </si>
  <si>
    <t>_0.25_-0.19_1.49_0.17_0.95_1.00_-0.53_-0.76_0.16_0.71_0.29_0.13_-0.95_1.94_-0.80_-0.80_-1.47_0.71_-0.11_-1.94</t>
  </si>
  <si>
    <t>Palma de Mallorca</t>
  </si>
  <si>
    <t>99376f2622</t>
  </si>
  <si>
    <t>_28090_43170_20405_41459_47368_39278_51131_26829_43841_38928_61399_33924_16847_13715_37139_16167_45397_43811_21032</t>
  </si>
  <si>
    <t>_-0.22_0.07_-0.91_0.29_0.29_0.29_0.91_-0.26_0.37_-0.02_2.11_-0.13_-0.99_-0.65_0.30_-0.57_0.50_0.89_-1.17</t>
  </si>
  <si>
    <t>850da5f8fa</t>
  </si>
  <si>
    <t>_33230_44496_28903_34891_21041_12633_18444_54108_43232_14508_17701_13966_57496_29993_26454_6884_22652_33434_30034_8325</t>
  </si>
  <si>
    <t>_0.18_0.36_-0.65_-0.36_-0.41_-0.80_-0.31_1.04_0.94_-1.41_-0.41_0.18_1.37_-0.05_-1.75_-3.43_-0.20_-0.77_-2.33_-0.20</t>
  </si>
  <si>
    <t xml:space="preserve">Irving </t>
  </si>
  <si>
    <t>_32559_28852_29451_18456_34895_36731_2551_46603_2421_9809_21226_58311_53491_44830_38991_17829_7561_51204_3083_21731</t>
  </si>
  <si>
    <t>_0.27_-0.62_0.32_0.14_-0.29_-0.54_-0.82_0.82_-1.92_-0.46_-0.33_1.50_1.06_0.45_0.60_-0.27_-0.54_0.13_-1.74_0.17</t>
  </si>
  <si>
    <t>Lier</t>
  </si>
  <si>
    <t>no idea</t>
  </si>
  <si>
    <t>78e5d28e2a</t>
  </si>
  <si>
    <t>_51727_28828_49115_24599_37225_28495_60439_32133_47682_22580_9803_9417_24107_49499_61647_39029_8115_2778_27088_35685</t>
  </si>
  <si>
    <t>_0.94_-0.24_0.55_0.63_0.15_-1.19_1.84_0.36_0.36_0.28_-0.22_-0.87_0.09_0.45_2.21_-0.50_-2.24_-1.57_-0.05_0.17</t>
  </si>
  <si>
    <t>Aromas</t>
  </si>
  <si>
    <t>50023cb06b</t>
  </si>
  <si>
    <t>_8829_34378_43948_36274_8384_42567_3669_11788_35349_48667_32149_35873_13196_11742_20214_2961_57363_43391_47746</t>
  </si>
  <si>
    <t>_-0.96_-0.85_-0.45_0.09_-0.39_0.01_-1.01_-1.06_0.11_0.77_-0.59_0.29_-1.58_-1.30_-1.07_-2.07_1.39_-0.90_0.72</t>
  </si>
  <si>
    <t>Nottingham</t>
  </si>
  <si>
    <t>3e6f7568aa</t>
  </si>
  <si>
    <t>_29792_35320_52972_56158_23205_13018_61695_60883_16630_4339_6746_56301_13804_45857_44083_49108_35884_44683_25671</t>
  </si>
  <si>
    <t>_0.23_0.44_0.49_0.71_-3.10_-1.29_2.23_1.95_-2.66_-0.88_-1.49_0.94_-0.93_0.55_0.61_-0.06_0.54_0.57_-0.78</t>
  </si>
  <si>
    <t>_52266_62403_53603_50420_4946_60282_9065_33060_32245_46643_26095_42673_25107_60967_44573_47587_53610_38996_17868_51958</t>
  </si>
  <si>
    <t>_1.26_2.96_1.07_0.05_-2.00_1.94_0.04_0.46_0.25_0.78_-1.00_0.76_-0.37_1.97_-0.34_0.81_0.77_0.22_-0.04_1.21</t>
  </si>
  <si>
    <t>Mill Valley</t>
  </si>
  <si>
    <t>5-10 minutes</t>
  </si>
  <si>
    <t>e6b63bf451</t>
  </si>
  <si>
    <t>_16674_26716_48605_8464_40395_49971_18189_24663_33043_31508_27827_40494_34308_21332_49596_31298_59043_48697_33498_44076</t>
  </si>
  <si>
    <t>_-0.26_-0.32_0.55_0.22_0.79_0.64_-1.32_-0.43_0.43_-0.48_0.39_-0.18_-0.39_-0.96_0.37_-0.30_1.59_-0.04_-0.03_-0.03</t>
  </si>
  <si>
    <t>newark</t>
  </si>
  <si>
    <t>5f92b17512</t>
  </si>
  <si>
    <t>_33739_55579_32117_6061_39470_730_53327_62011_14666_45547_55402_5444_18883_39188_18149_6129_52092_42277_27907_42359</t>
  </si>
  <si>
    <t>_0.35_1.22_-0.20_-0.83_0.86_-1.74_1.01_2.42_-0.55_0.98_0.85_-0.81_0.25_-0.84_0.08_-1.21_0.33_0.23_0.44_-0.66</t>
  </si>
  <si>
    <t>Nederland</t>
  </si>
  <si>
    <t>98abf754cc</t>
  </si>
  <si>
    <t>_31902_44094_25723_57469_17475_1471_49659_27906_18191_44321_38080_5427_33495_42077_41716_23261_16666_56063_51156_61671</t>
  </si>
  <si>
    <t>_0.34_0.61_-0.26_1.06_-1.33_-1.73_0.82_-1.16_0.50_0.40_-1.21_-1.17_0.31_-0.34_-0.60_-0.18_-0.65_1.12_0.39_2.22</t>
  </si>
  <si>
    <t>938db156ad</t>
  </si>
  <si>
    <t>_21116_54816_16952_44573_28787_12819_46707_24267_22820_43243_16653_29211_17664_36395_55852_31434_17210_54114_40779_12129</t>
  </si>
  <si>
    <t>_-0.16_0.93_-0.44_0.50_-1.18_-1.72_0.67_-1.57_-1.01_0.35_-0.12_-0.01_-1.50_-0.49_0.97_0.13_-0.03_0.69_0.47_-1.04</t>
  </si>
  <si>
    <t>Berne</t>
  </si>
  <si>
    <t xml:space="preserve">Thyroid </t>
  </si>
  <si>
    <t>5d5e69fa78</t>
  </si>
  <si>
    <t>_31816_13387_14480_39181_21465_12576_37918_15059_60147_60895_31524_55507_22159_50851_14248_3643_46111_33444_46878_43650</t>
  </si>
  <si>
    <t>_-1.22_-0.40_-1.08_-0.14_-0.18_-1.60_-0.59_0.14_1.78_1.95_-0.27_0.92_-0.64_0.41_-0.48_-0.16_0.43_-0.20_0.75_0.07</t>
  </si>
  <si>
    <t>Mequon</t>
  </si>
  <si>
    <t>Restless Legs Syndrome</t>
  </si>
  <si>
    <t>0071f857da</t>
  </si>
  <si>
    <t>_38542_22670_1419_53061_39867_43394_55451_14926_17679_62223_44530_15348_18728_5145_16679_1111_17507_43277_30587_3040</t>
  </si>
  <si>
    <t>_0.12_-0.35_-2.15_1.42_0.78_-0.02_1.38_0.30_0.21_2.62_0.46_-0.35_-1.11_-0.93_-0.11_-1.95_0.37_0.26_-0.61_-0.32</t>
  </si>
  <si>
    <t>Lakeville</t>
  </si>
  <si>
    <t>Gut feeling</t>
  </si>
  <si>
    <t>30 - 40</t>
  </si>
  <si>
    <t>5a71f5901c</t>
  </si>
  <si>
    <t>_29270_37680_50931_55140_28790_23314_39397_41866_53673_13610_12797_11349_55390_10107_36073_21780_41551_11238_28845_10442</t>
  </si>
  <si>
    <t>_-0.03_-0.66_1.00_1.37_-0.44_-1.07_-1.26_0.43_0.99_-0.76_-0.52_-0.66_1.19_-1.54_0.25_-0.15_0.39_-0.42_0.30_-1.64</t>
  </si>
  <si>
    <t>Roxborough Park</t>
  </si>
  <si>
    <t>7e754adda8</t>
  </si>
  <si>
    <t>_15442_31616_8329_56067_44148_35276_42574_13518_49517_25771_56191_27056_9388_1236_50156_36478_55625_45754_43812_48908</t>
  </si>
  <si>
    <t>_-0.49_0.19_-0.41_1.27_0.69_-0.50_-0.34_-0.65_0.42_0.50_1.28_-0.63_-1.52_-0.58_0.65_0.08_1.04_0.97_-0.26_0.75</t>
  </si>
  <si>
    <t>it varies</t>
  </si>
  <si>
    <t>d6eda2005b</t>
  </si>
  <si>
    <t>_53580_41641_1298_24392_61655_26289_51454_54797_60407_27511_49681_18901_45638_55631_58007_12314_23962_8931_27018_13360</t>
  </si>
  <si>
    <t>_0.93_0.34_-0.70_-1.46_2.21_-1.54_0.18_0.91_1.83_-0.47_0.89_-0.93_-0.08_1.23_1.52_-2.35_-0.20_0.18_-0.59_-2.06</t>
  </si>
  <si>
    <t>e8ced63652</t>
  </si>
  <si>
    <t>_34701_59134_42958_53147_57936_30586_16445_59567_18393_60599_10090_62079_41123_20144_21123_57460_15054_26385_54529</t>
  </si>
  <si>
    <t>_0.16_1.02_-0.14_1.18_1.29_0.18_0.21_1.68_0.12_1.87_-0.17_2.53_0.30_0.36_-0.61_1.40_-0.70_0.17_1.12</t>
  </si>
  <si>
    <t>Fun of knowledge</t>
  </si>
  <si>
    <t>ea186d1371</t>
  </si>
  <si>
    <t>_31987_58843_4123_42882_14644_30876_3813_58303_18919_16184_54230_50619_30113_52811_29741_18985_5450_35925_41049_41803</t>
  </si>
  <si>
    <t>_-1.14_1.57_-0.65_0.70_-0.80_0.64_-0.66_1.50_-0.47_-1.71_1.11_0.88_0.19_1.02_-0.60_-0.44_-0.98_0.34_-0.01_-1.28</t>
  </si>
  <si>
    <t xml:space="preserve">Curiosity in why i can sense things others can’t </t>
  </si>
  <si>
    <t>6’5”</t>
  </si>
  <si>
    <t>092f2ba9f3</t>
  </si>
  <si>
    <t>_58987_55263_479_7366_45235_22697_28970_34507_6641_59939_41139_53054_16890_57810_11538_11448_54151_32984_43071_54568</t>
  </si>
  <si>
    <t>_1.59_1.20_-1.54_-1.29_0.59_-0.76_-1.28_-0.04_-1.85_1.74_0.68_1.62_-1.13_1.38_-1.90_-0.69_1.11_-0.20_1.00_0.92</t>
  </si>
  <si>
    <t>Spicewood</t>
  </si>
  <si>
    <t>be224239b5</t>
  </si>
  <si>
    <t>_38903_17914_43147_45555_59119_28839_14924_19555_59038_41472_9556_48987_44688_39591_35210_15837_21010_20556_57368_55075</t>
  </si>
  <si>
    <t>_0.67_-1.13_0.46_0.92_1.61_-0.04_0.42_-0.20_1.57_-0.22_-0.19_0.76_-0.09_-0.21_-1.24_-1.33_-0.96_-0.65_1.32_1.18</t>
  </si>
  <si>
    <t xml:space="preserve">Valparaiso </t>
  </si>
  <si>
    <t>30 to 60</t>
  </si>
  <si>
    <t>af9d215ebc</t>
  </si>
  <si>
    <t>_5306_15394_11765_38407_59583_26865_12934_61407_29732_21813_39063_58480_29145_44051_42790_61511_49559_4368_32852_60883</t>
  </si>
  <si>
    <t>_-0.22_-0.94_-2.02_-0.66_1.68_-0.78_-0.64_2.11_-0.96_-1.34_0.36_1.33_-0.99_1.03_-0.78_2.15_0.86_-0.08_-1.80_1.94</t>
  </si>
  <si>
    <t>Huntington station</t>
  </si>
  <si>
    <t xml:space="preserve">Narcolepsy </t>
  </si>
  <si>
    <t>136b643476</t>
  </si>
  <si>
    <t>_38482_41726_56365_22387_4891_56049_60288_60115_17609_12176_30417_61275_15124_15198_60184_30753_13371_39061_14780_46371</t>
  </si>
  <si>
    <t>_0.26_-0.02_1.42_-0.68_-0.82_1.30_1.65_1.77_-1.99_-0.75_-0.89_2.06_-1.02_-1.48_1.36_0.51_-0.54_-0.00_-2.03_-0.05</t>
  </si>
  <si>
    <t xml:space="preserve">Corbin </t>
  </si>
  <si>
    <t>fa2ae2d425</t>
  </si>
  <si>
    <t>_27917_42499_38834_51327_12648_22430_38164_17272_61263_24184_52863_9257_8699_55999_16941_24532_47897_47380_18256_54911</t>
  </si>
  <si>
    <t>_-0.65_0.45_0.30_0.92_-0.36_-0.71_-0.35_-1.63_2.06_-0.51_0.49_-0.24_-1.41_1.26_-0.53_-0.45_0.74_0.68_-0.93_1.17</t>
  </si>
  <si>
    <t>Cochrane</t>
  </si>
  <si>
    <t xml:space="preserve">Fybromyalgia, thyroid, cholesterol, </t>
  </si>
  <si>
    <t>d0487ef1d1</t>
  </si>
  <si>
    <t>_27678_58127_55136_55835_57310_42711_36503_58859_20894_51494_30386_50283_16045_39779_3976_36753_61707_55609_24469_43535</t>
  </si>
  <si>
    <t>_0.26_1.49_1.17_1.24_0.86_0.92_0.26_1.57_-0.43_0.92_-0.23_0.60_-0.07_-0.47_-1.91_0.20_2.23_0.89_-0.31_0.85</t>
  </si>
  <si>
    <t>Secona</t>
  </si>
  <si>
    <t>4ef9b11529</t>
  </si>
  <si>
    <t>_61187_53094_18271_19222_39904_14378_31647_10950_33283_10743_30599_46643_60259_52732_27412_38991_16292_21558_50434_6739</t>
  </si>
  <si>
    <t>_2.03_0.76_0.09_-0.56_0.20_-1.19_0.43_-0.27_0.58_-0.17_-0.23_0.65_1.80_1.02_0.05_0.06_-0.74_-1.40_1.13_-1.16</t>
  </si>
  <si>
    <t>Vyvanse</t>
  </si>
  <si>
    <t>_41694_29871_26493_31842_16784_25112_13714_56337_35602_5017_52519_51895_41396_52242_8687_14046_46552_53163_30888</t>
  </si>
  <si>
    <t>_0.40_0.15_0.09_-1.33_0.24_-0.64_-1.40_1.55_-0.14_0.28_1.00_0.96_0.40_0.88_-1.97_-0.84_0.12_1.08_0.81</t>
  </si>
  <si>
    <t>cc30176621</t>
  </si>
  <si>
    <t>_54360_34275_29010_30186_28689_20461_35402_27439_4158_25231_59459_55593_22819_9238_38784_39189_8543_29551_12217_33960</t>
  </si>
  <si>
    <t>_0.71_0.02_0.09_-1.13_-0.01_-0.86_0.06_-0.29_-1.24_-0.36_1.66_1.19_-1.53_-0.52_-0.08_-0.42_-0.54_-0.92_-1.37_0.07</t>
  </si>
  <si>
    <t xml:space="preserve">Jackso </t>
  </si>
  <si>
    <t>507ad613ea</t>
  </si>
  <si>
    <t>_36871_18651_58739_15721_57831_30414_9145_41635_36959_49715_28578_9447_21656_42954_50155_46107_10987_48387_46327_60339</t>
  </si>
  <si>
    <t>_0.52_-0.58_1.55_-1.36_1.44_-1.13_0.40_0.50_0.15_0.83_-0.97_-1.07_-1.42_0.48_1.22_0.97_-1.14_0.44_0.96_1.82</t>
  </si>
  <si>
    <t xml:space="preserve">Princeton </t>
  </si>
  <si>
    <t>5’9”</t>
  </si>
  <si>
    <t>eba8f40e07</t>
  </si>
  <si>
    <t>_5715_56503_29783_21509_3428_4445_48138_8035_45452_25054_16560_41149_14622_47918_48197_19290_35369_10769_31769_51783</t>
  </si>
  <si>
    <t>_-0.94_1.30_0.20_-0.03_-1.53_-1.06_0.25_-2.33_0.26_-0.60_-0.26_-0.96_-0.84_0.15_0.76_-0.31_-0.26_-1.50_0.32_0.95</t>
  </si>
  <si>
    <t xml:space="preserve">Dorset </t>
  </si>
  <si>
    <t>990a2b37d1</t>
  </si>
  <si>
    <t>_12368_47353_24578_19978_51896_61983_25265_55810_56296_55694_42240_28615_21017_45330_23341_50329_21191_54855_49415_11394</t>
  </si>
  <si>
    <t>_-0.20_1.21_-0.63_-0.41_0.57_2.39_-0.24_1.00_1.29_1.21_0.28_0.28_-0.53_1.03_-0.25_1.18_-0.59_1.48_0.97_-0.92</t>
  </si>
  <si>
    <t>a7a3d0e2ce</t>
  </si>
  <si>
    <t>_56819_29276_19577_1671_61953_7491_60491_34436_42763_23336_18152_19745_35363_13869_56328_36560_12167_39379_20481</t>
  </si>
  <si>
    <t>_1.34_0.14_-1.94_-2.15_2.32_-0.48_1.91_0.44_-0.24_-0.01_-0.27_0.01_-0.26_-0.46_1.07_-0.61_-0.39_0.28_-0.28</t>
  </si>
  <si>
    <t>Therapy, medication</t>
  </si>
  <si>
    <t>0b8e574d5a</t>
  </si>
  <si>
    <t>_59011_59743_42445_15517_5918_2866_9289_37893_10452_56709_2295_58209_18031_26081_47298_50583_25059_4970_60959</t>
  </si>
  <si>
    <t>_1.59_1.70_0.22_-0.48_-0.89_-0.25_-1.24_-0.54_-0.32_0.99_-0.33_1.33_0.25_0.49_0.17_0.89_-0.03_-0.33_1.97</t>
  </si>
  <si>
    <t>Auburn</t>
  </si>
  <si>
    <t>I sense a calling I long to understand</t>
  </si>
  <si>
    <t>Emotional Response Dysregulation</t>
  </si>
  <si>
    <t>DBT, EMDR, CBT, xanax .5mg up to 2xdaily, and self-administered microdose w/psilocybin</t>
  </si>
  <si>
    <t>Fibromyalgia, chronic Anemia-untreated</t>
  </si>
  <si>
    <t>5 minutes, trouble staying focussed</t>
  </si>
  <si>
    <t>_29497_55739_24496_49318_22238_46366_52281_33167_22099_44717_32783_12691_19674_2995_15451_31273_55762_39073_56366_34677</t>
  </si>
  <si>
    <t>_-0.95_1.24_-0.09_0.73_-0.52_0.28_0.85_-0.76_-1.64_0.41_0.52_-1.23_0.13_-1.64_-0.37_-0.81_1.11_0.37_1.12_0.19</t>
  </si>
  <si>
    <t>roanoake</t>
  </si>
  <si>
    <t>b146a357c5</t>
  </si>
  <si>
    <t>_15669_34306_27632_58219_24018_59143_38818_44365_38161_39454_3319_23277_56105_16451_25022_17450_50871_37221_16305_50982</t>
  </si>
  <si>
    <t>_-0.81_0.04_-0.58_1.49_-1.14_1.61_0.74_0.36_-0.01_0.08_-0.90_-2.31_0.89_-1.60_-0.87_0.46_1.01_-0.04_-1.39_0.55</t>
  </si>
  <si>
    <t>1e8a5f10bd</t>
  </si>
  <si>
    <t>_43891_16220_44038_18761_6491_8951_8264_26618_7882_10784_40191_39958_5547_6675_61707_58771_43289_54600_20450_18373</t>
  </si>
  <si>
    <t>_0.80_0.64_0.95_-0.40_-0.21_-1.90_-0.48_-0.32_-0.94_-1.53_0.34_-0.87_0.19_0.35_2.24_1.56_0.07_0.99_-1.57_-0.27</t>
  </si>
  <si>
    <t>San Martin</t>
  </si>
  <si>
    <t>f6bf7046a6</t>
  </si>
  <si>
    <t>_49760_28225_37409_27576_1021_28359_33539_51454_32946_61615_10926_3123_26761_39226_18862_35554_26348_20230_36598_8621</t>
  </si>
  <si>
    <t>_0.35_-0.49_0.64_-0.72_-1.28_0.44_-1.20_0.85_-1.32_2.19_-0.63_-0.28_0.27_0.17_-1.11_-0.51_-0.44_-0.40_0.23_-1.29</t>
  </si>
  <si>
    <t>Nyc</t>
  </si>
  <si>
    <t>ce31cabeb7</t>
  </si>
  <si>
    <t>_44683_31028_34944_51444_57254_56251_19292_23857_42643_15663_25377_59388_31611_14479_24066_27766_20852_9883_10000_30753</t>
  </si>
  <si>
    <t>_0.36_0.18_-0.11_0.84_1.11_1.16_-0.37_0.50_0.31_-2.33_-0.29_1.43_0.08_-2.37_-0.59_-0.48_-0.45_-0.38_-0.81_-1.06</t>
  </si>
  <si>
    <t>broken leg; osteoporosis</t>
  </si>
  <si>
    <t>21c4bada15</t>
  </si>
  <si>
    <t>_27202_42553_30562_32764_47522_57611_14747_25648_49580_20492_11274_55276_21715_10517_11208_52144_22966_29567_48041_43171</t>
  </si>
  <si>
    <t>_-0.44_-0.17_-0.15_-0.43_0.17_1.42_-1.67_-0.07_-0.07_-0.59_-0.77_0.99_-0.71_-0.09_-0.49_0.97_-0.11_-0.57_0.27_0.13</t>
  </si>
  <si>
    <t xml:space="preserve">Wethersfield </t>
  </si>
  <si>
    <t>99a42abd43</t>
  </si>
  <si>
    <t>_10578_10726_41226_61299_22665_56423_49527_16582_46499_57033_20349_54158_60883_50260_37179_46976_21571_38942_32029</t>
  </si>
  <si>
    <t>_-0.45_-0.87_-0.02_2.08_-0.74_1.30_0.81_-1.70_0.15_1.33_-0.17_1.10_1.94_0.77_0.61_0.52_-0.77_0.31_0.01</t>
  </si>
  <si>
    <t>Saranac Lake</t>
  </si>
  <si>
    <t>curiosity, I usually break very negative of these things</t>
  </si>
  <si>
    <t>2a60396553</t>
  </si>
  <si>
    <t>_47341_50383_50987_31927_46452_3025_36989_941_18650_26031_22409_39632_30170_39203_44849_32517_54607_52437_37243_48991</t>
  </si>
  <si>
    <t>_0.51_0.79_0.90_0.21_0.16_-0.03_-0.24_-1.76_0.04_-0.10_0.19_-0.13_-0.35_0.72_0.56_-0.53_1.14_0.85_0.45_0.79</t>
  </si>
  <si>
    <t>Rosenheim</t>
  </si>
  <si>
    <t>2f43d025f5</t>
  </si>
  <si>
    <t>_11133_28651_39121_49422_45498_28733_36847_56816_8717_36543_53752_7575_12230_8334_28014_57427_38530_37623_26045_3105</t>
  </si>
  <si>
    <t>_-0.70_0.28_-0.14_0.87_0.33_-1.50_0.64_0.96_-1.48_0.07_0.92_-0.26_-1.54_-0.98_-1.37_1.40_0.26_0.10_-0.50_-2.12</t>
  </si>
  <si>
    <t>Bluer Hill</t>
  </si>
  <si>
    <t>interest/knowledge</t>
  </si>
  <si>
    <t>4667585b9b</t>
  </si>
  <si>
    <t>_42648_32942_3034_15913_40687_29167_46300_3725_31281_32456_36785_50961_29085_48275_23046_36184_27554_935_51671_22462</t>
  </si>
  <si>
    <t>_-0.63_0.25_-1.29_-0.32_0.59_-1.62_0.90_0.32_-0.78_-0.62_-1.03_0.40_0.29_0.75_-0.20_-0.10_-2.47_0.23_0.54_-1.25</t>
  </si>
  <si>
    <t>buchanan</t>
  </si>
  <si>
    <t>curiosity and personal growth</t>
  </si>
  <si>
    <t>five feet three inches</t>
  </si>
  <si>
    <t>i am my own doctor, physical &amp; mental, and i talk to the front yard, meditate, smoke weed, and communicate orally with my family</t>
  </si>
  <si>
    <t>insanity, autoimmune disorder lichen sclerosis et atrophicus, atrial flutter, arthritis, bad teeth</t>
  </si>
  <si>
    <t>1 to 2 min. a buncha times a day</t>
  </si>
  <si>
    <t>29d2b86530</t>
  </si>
  <si>
    <t>_14225_58183_54634_17968_33605_5597_4161_7104_47168_22470_33458_61947_57675_29445_61991_22657_2229_9338_58907_56511</t>
  </si>
  <si>
    <t>_-0.14_1.48_1.26_-0.79_-0.47_-1.36_-0.06_0.01_-0.55_0.41_0.52_2.37_1.42_-0.27_2.40_-0.70_-1.84_-0.35_1.57_1.31</t>
  </si>
  <si>
    <t>Lovettsville</t>
  </si>
  <si>
    <t>9ac7d4ce7a</t>
  </si>
  <si>
    <t>_19350_56917_31543_43330_16382_1646_45847_40871_50634_58787_17233_50847_55803_23300_37895_15799_57418_43724_16864_34946</t>
  </si>
  <si>
    <t>_-0.12_1.32_-0.98_0.35_-0.82_-2.65_0.04_0.68_0.44_1.56_-0.32_0.80_1.24_0.01_-1.86_0.40_1.18_0.13_-1.56_-0.72</t>
  </si>
  <si>
    <t xml:space="preserve">Silver spring </t>
  </si>
  <si>
    <t>Cardio rehab</t>
  </si>
  <si>
    <t>b436dadf00</t>
  </si>
  <si>
    <t>_40207_51319_48760_62403_60711_28585_32798_20469</t>
  </si>
  <si>
    <t>_0.65_0.92_0.55_2.95_1.90_0.32_0.27_-0.45</t>
  </si>
  <si>
    <t>Email</t>
  </si>
  <si>
    <t>All above</t>
  </si>
  <si>
    <t>MS</t>
  </si>
  <si>
    <t>3cc2b073dc</t>
  </si>
  <si>
    <t>_6497_17370_41632_54404_23063_45347_28799_57932_36553_13262_55073_43941_42420_38370_53253_60711_28418_5767_7878</t>
  </si>
  <si>
    <t>_-1.27_-0.45_-0.71_0.50_-0.50_-0.09_-0.33_1.00_0.38_-2.62_1.11_-0.17_0.60_-0.39_1.12_1.90_-1.02_-1.13_-1.19</t>
  </si>
  <si>
    <t>Den Haag</t>
  </si>
  <si>
    <t>7a26c05309</t>
  </si>
  <si>
    <t>_34730_13931_12798_9271_16170_13693_6583_53626_53839_18878_8629_54779_33239_36300_33781_15948_45364_14610_10332_16266</t>
  </si>
  <si>
    <t>_0.38_-1.76_-0.27_-0.84_-0.13_-0.49_-1.73_0.61_1.13_-0.62_-1.17_1.16_-0.40_0.24_-0.33_-1.27_0.69_-1.82_-1.19_-0.45</t>
  </si>
  <si>
    <t xml:space="preserve">Tours </t>
  </si>
  <si>
    <t>6'4</t>
  </si>
  <si>
    <t>4bba0ec643</t>
  </si>
  <si>
    <t>_19192_26331_38417_57179_47250_43741_54862_47305_10767_33745_19501_40376_34997_18254_50595_44059_13658_55641_32685_51128</t>
  </si>
  <si>
    <t>_-0.59_-1.05_-0.17_1.37_1.11_0.61_1.16_-0.24_-0.57_0.05_-0.86_-0.69_0.19_-0.96_0.76_0.64_-1.11_0.99_-0.30_0.23</t>
  </si>
  <si>
    <t>Glenview</t>
  </si>
  <si>
    <t>ece49eba32</t>
  </si>
  <si>
    <t>_56747_22035_47013_6075_12170_62259_13504_1684_57115_7982_26001_58931_14133_61195_32231_52478_12486_12812_61227_45419</t>
  </si>
  <si>
    <t>_1.33_-0.17_0.34_-1.84_-0.51_2.65_-0.47_-0.92_1.37_-0.95_-0.04_1.58_0.34_2.04_0.34_0.84_-1.51_-2.32_2.05_0.12</t>
  </si>
  <si>
    <t xml:space="preserve">Santa Rosa </t>
  </si>
  <si>
    <t xml:space="preserve">Hypertension, psoriasis </t>
  </si>
  <si>
    <t>612c00b647</t>
  </si>
  <si>
    <t>_60147_39647_41919_23712_45619_21395_41891_39871_36505_49855_31963_42464_29001_51022_7387_49023_23671_3659_54195_58509</t>
  </si>
  <si>
    <t>_1.86_0.05_-0.36_-0.12_0.63_-0.27_-0.50_0.71_0.47_0.93_0.20_-0.34_0.10_1.23_-0.43_0.82_-0.99_-1.81_1.11_1.48</t>
  </si>
  <si>
    <t>Sjogren's</t>
  </si>
  <si>
    <t>52c5c903c0</t>
  </si>
  <si>
    <t>_40391_31083_34232_4187_45175_28472_25155_16729_25577_29517_2454_41893_19173_22078_60447_61211_46581_374_38478_53202</t>
  </si>
  <si>
    <t>_-0.21_-0.18_-1.02_0.38_0.19_-1.03_-0.82_-0.56_0.03_-0.05_-1.81_0.31_-0.26_0.38_1.84_2.04_-0.18_-2.60_0.68_1.02</t>
  </si>
  <si>
    <t>College Grove</t>
  </si>
  <si>
    <t>65"</t>
  </si>
  <si>
    <t>5e6d2354ca</t>
  </si>
  <si>
    <t>_5085_31925_42307_1277_48186_53211_15547_10210_38715_16099_23866_54601_49211_21462_10329_8532_21485_6578_51059_2924</t>
  </si>
  <si>
    <t>_-0.73_-0.42_-0.88_-0.92_0.70_0.97_-0.42_-1.42_0.39_-0.44_-1.33_1.03_0.80_-2.09_-1.11_-0.40_-0.50_-1.17_0.90_-0.92</t>
  </si>
  <si>
    <t>ede710de3c</t>
  </si>
  <si>
    <t>_30383_41642_52923_43266_19920_46279_4824_26098_61195_17568_61631_25960_56432_2479_38216_27664_24569_26535_51004_36983</t>
  </si>
  <si>
    <t>_-0.56_-0.16_1.08_0.39_-0.92_0.67_-2.52_-0.57_2.04_-1.50_2.20_-0.83_1.32_-1.12_-0.03_-0.46_-0.36_-0.24_0.85_0.46</t>
  </si>
  <si>
    <t>Beechhurst</t>
  </si>
  <si>
    <t>as a child had lots of PSI</t>
  </si>
  <si>
    <t>5'8 "</t>
  </si>
  <si>
    <t>Lupus, heart failure</t>
  </si>
  <si>
    <t>_36515_51211_12358_26138_36765_39342_37284_41976_41493_47412_6678_46293_13816_56049_47267_20203_6419_33603_13199_1120</t>
  </si>
  <si>
    <t>_0.56_0.91_-1.08_-1.64_0.39_0.09_-0.00_0.72_0.42_0.17_-0.69_0.44_-2.34_1.55_0.68_-0.41_-0.33_-0.82_-0.54_-0.43</t>
  </si>
  <si>
    <t>_43245_57579_2304_23946_60690_26521_33195_59503_30653_41499_39179_8221_41688_28444_38431_49442_35111_30714_38836_6288</t>
  </si>
  <si>
    <t>_0.82_1.41_-1.05_-0.15_1.89_-0.31_-0.82_1.66_-0.47_0.65_-0.34_-1.27_-1.02_0.06_0.24_0.17_-1.05_0.18_-1.37_-0.12</t>
  </si>
  <si>
    <t>Athens</t>
  </si>
  <si>
    <t>6370659c88</t>
  </si>
  <si>
    <t>_13124_28957_36815_61759_12177_44143_19766_57465_29057_23523_50351_32289_11910_31665_21529_61907_30403_49481_22118_32773</t>
  </si>
  <si>
    <t>_-1.38_-1.31_0.16_2.26_-1.96_0.27_-0.58_0.98_-0.58_-1.33_0.86_0.03_-1.38_0.02_-0.99_2.35_-0.95_0.42_-1.99_-1.23</t>
  </si>
  <si>
    <t>detroit</t>
  </si>
  <si>
    <t>55aea2ff1d</t>
  </si>
  <si>
    <t>_33926_37971_4666_47605_18847_6089_6281_62499_34224_53987_50718_1637_7618_48186_39071_51627_6725_15977_25278_42708</t>
  </si>
  <si>
    <t>_-0.24_0.54_-2.21_0.16_-0.40_-1.05_-1.03_4.00_0.29_1.23_1.20_-1.23_-0.83_0.74_0.78_0.70_-2.26_-0.78_0.79_-0.10</t>
  </si>
  <si>
    <t>ffcb675588</t>
  </si>
  <si>
    <t>_40906_3457_19994_48780_26209_41882_55304_11965_61383_25266_54031_41419_28853_52443_20946_16633_61695_31301_34700_33039</t>
  </si>
  <si>
    <t>_-0.21_-1.11_-0.30_0.40_-2.57_-0.08_1.24_-1.03_2.10_-1.56_1.32_-0.08_-0.58_0.99_-1.37_-2.32_2.23_0.48_-1.18_-0.54</t>
  </si>
  <si>
    <t>a lot of synchronicities</t>
  </si>
  <si>
    <t>b4bde103c5</t>
  </si>
  <si>
    <t>_35525_56543_47142_21176_46580_2632_37213_12587_23141_49684_3098_36923_38974_52572_59187_32759_31103_3007_37849_44871</t>
  </si>
  <si>
    <t>_-0.46_1.47_0.10_0.09_0.20_-1.62_-0.75_-0.39_-1.84_0.86_-1.32_-0.45_0.30_0.88_1.91_-0.49_-0.48_-0.92_-0.56_0.22</t>
  </si>
  <si>
    <t>2000d8598b</t>
  </si>
  <si>
    <t>_33097_7309_59351_13831_2226_21861_15505_14217_38774_3504_61019_45956_43629_7530_34851_43175_49093_3018_22044</t>
  </si>
  <si>
    <t>_-1.09_-0.08_1.64_-0.66_-0.60_-0.28_-0.13_0.34_-0.24_-0.36_1.98_0.53_0.81_-1.37_-0.80_0.90_0.74_-1.56_-0.79</t>
  </si>
  <si>
    <t>Chester</t>
  </si>
  <si>
    <t>61bf765e0e</t>
  </si>
  <si>
    <t>_24164_34669_5100_50456_41218_19524_53251_32623_43637_21778_38979_33530_34987_4547_31276_52155_46410_56747_45660_27639</t>
  </si>
  <si>
    <t>_0.48_-0.36_-1.60_0.99_0.14_-0.14_0.80_-0.10_0.70_-0.05_0.46_-1.05_-0.37_-0.17_-0.90_0.66_0.39_1.33_0.41_0.25</t>
  </si>
  <si>
    <t>knee injury</t>
  </si>
  <si>
    <t>eb228207f3</t>
  </si>
  <si>
    <t>_5673_10390_39168_35060_41068_34489_14902_22939_2941_25417_54731_18957_59446_21237_24533_56824_49390_17874_34316_19227</t>
  </si>
  <si>
    <t>_-1.18_-1.74_-0.23_-0.02_-0.17_0.16_-0.25_-0.61_-1.93_-1.00_1.10_-1.49_1.66_0.05_-0.64_0.91_0.93_-0.79_0.20_-1.67</t>
  </si>
  <si>
    <t xml:space="preserve">Brighton </t>
  </si>
  <si>
    <t>b7cd9ad747</t>
  </si>
  <si>
    <t>_30210_18945_35959_27205_40459_37537_37998_61067_11106_37762_50561_43567_27744_47129_58971_60163_32826_59067_51133_46881</t>
  </si>
  <si>
    <t>_-0.35_-0.84_-0.71_-0.69_0.32_0.22_-2.19_2.00_-0.13_0.75_0.11_0.60_-0.44_-0.14_1.59_1.78_0.09_1.60_0.10_0.76</t>
  </si>
  <si>
    <t>5'</t>
  </si>
  <si>
    <t>None of the above</t>
  </si>
  <si>
    <t>High blood pressure and racing heart</t>
  </si>
  <si>
    <t>423a2ace9b</t>
  </si>
  <si>
    <t>_53711_37389_50674_16456_56263_35720_59567_50060_34616_27886_59802_38161_37090_41827_48272_44891_9924_49839_32700_32771</t>
  </si>
  <si>
    <t>_1.08_-0.00_0.31_-0.64_0.67_0.32_1.68_-0.02_-0.40_-1.81_1.63_0.07_-1.41_0.64_0.44_0.35_-1.43_0.69_-0.43_-0.07</t>
  </si>
  <si>
    <t>Page</t>
  </si>
  <si>
    <t>cholesterol &amp; blood pressure control</t>
  </si>
  <si>
    <t>76621081a7</t>
  </si>
  <si>
    <t>_44706_30559_59499_17450_15140_17236_59709_3994_24704_37875_39897_38669_56947_60582_13539_36983_16374_34251_38466_1924</t>
  </si>
  <si>
    <t>_0.27_-0.12_1.66_-0.39_-0.26_-0.29_1.44_-1.69_-0.57_0.77_-0.13_0.01_1.27_1.83_-1.74_0.50_-0.34_0.05_0.31_-0.71</t>
  </si>
  <si>
    <t>Wilburton</t>
  </si>
  <si>
    <t>be7a50039f</t>
  </si>
  <si>
    <t>_37031_4121_46935_36694_21552_40255_53382_34114_53452_42000_26169_26610_58755_15643_36842_17096_19902_57451_47227</t>
  </si>
  <si>
    <t>_0.06_-1.27_0.79_-1.08_-0.26_0.61_0.45_0.18_0.94_0.50_-1.47_-0.10_1.56_0.19_0.49_-0.79_-1.26_1.40_0.29</t>
  </si>
  <si>
    <t>depression that comes and goes in cycles.</t>
  </si>
  <si>
    <t>15 to 45</t>
  </si>
  <si>
    <t>2b98fce8eb</t>
  </si>
  <si>
    <t>_53971_35542_33247_28708_8979_43290_50603_49612_197_39418_52374_30235_59407_56701_28865_42703_34310_54015_55249_47794</t>
  </si>
  <si>
    <t>_1.10_0.41_-1.46_-0.94_-1.28_0.39_1.11_1.08_-1.12_0.55_0.62_-0.91_1.65_1.22_0.14_0.55_-0.50_1.13_1.13_0.42</t>
  </si>
  <si>
    <t>Mesquite</t>
  </si>
  <si>
    <t>62 inches</t>
  </si>
  <si>
    <t>255cd46168</t>
  </si>
  <si>
    <t>_30019_42026_16412_15021_11151_35871_19773_24882_49480_25325_22720_1750_46092_30266_62479_36256_48771_7842_50317_40674</t>
  </si>
  <si>
    <t>_0.12_0.21_-0.12_-0.90_-0.71_-0.60_-0.71_-1.46_0.54_0.21_-0.60_-0.42_0.51_0.12_3.40_-0.36_1.13_-0.81_0.95_-0.46</t>
  </si>
  <si>
    <t xml:space="preserve">Chapel Hill </t>
  </si>
  <si>
    <t>d85406d2db</t>
  </si>
  <si>
    <t>_36469_61879_46637_27440_50874_47523_57501_42052_47289_52411_58515_50528_54279_52675_32241_18697_52943_45420_44794_27944</t>
  </si>
  <si>
    <t>_-1.43_2.33_0.56_-1.09_1.09_0.58_1.56_0.85_0.46_0.99_1.52_0.39_1.12_0.25_-1.66_-0.62_1.02_-0.05_0.71_-0.03</t>
  </si>
  <si>
    <t>Covina</t>
  </si>
  <si>
    <t>5f49a51594</t>
  </si>
  <si>
    <t>_17839_49761_30167_22715_33055_50120_39619_472_6437_2946_18596_13794_1469_5215_60945_1103_10112_20548_55467_16983</t>
  </si>
  <si>
    <t>_-1.27_0.72_-0.98_-0.81_0.15_0.61_-0.31_-0.88_-0.27_-0.67_-1.62_0.21_-2.60_-0.41_2.13_-1.29_-1.04_0.09_0.65_-1.25</t>
  </si>
  <si>
    <t>Anza</t>
  </si>
  <si>
    <t>_58827_301_41744_51032_19980_55195_29247_13847_7089_13669_37676_52762_7518_57737_47353_40921_4063_61299_15319_57000</t>
  </si>
  <si>
    <t>_1.57_-0.21_-0.36_0.40_0.42_1.19_-0.87_0.13_-0.14_-1.78_0.24_0.55_-1.48_1.26_0.70_0.29_-0.56_2.07_-0.37_1.48</t>
  </si>
  <si>
    <t>neuropathy, meniscus tear, pinched nerve, kidney stone, asthma</t>
  </si>
  <si>
    <t>3acf838343</t>
  </si>
  <si>
    <t>_41325_10950_42888_47542_13115_27857_27348_35204_61655_35749_28135_5785_56819_3269_48816_38217_61983_35558_32803_49993</t>
  </si>
  <si>
    <t>_0.40_-0.44_-0.07_0.69_-0.94_-0.94_0.54_-0.76_2.21_-1.14_0.23_0.40_1.34_-0.93_0.76_0.23_2.39_-0.07_-0.06_0.34</t>
  </si>
  <si>
    <t>CPTSD</t>
  </si>
  <si>
    <t>medication and trauma-informed psychotherapy</t>
  </si>
  <si>
    <t>c76a34da75</t>
  </si>
  <si>
    <t>_31708_41140_42307_60123_12168_27936_24798_52554_53722_38465_12100_4249_7198_40965_17183_43843_18272_43093_33639_35805</t>
  </si>
  <si>
    <t>_-1.27_0.90_0.40_1.77_-0.45_-0.43_-0.10_0.90_1.32_-0.02_0.03_-0.01_-2.80_0.63_-0.23_0.51_0.12_0.51_-0.78_0.75</t>
  </si>
  <si>
    <t>Big Rapids</t>
  </si>
  <si>
    <t>Thyroid, heart</t>
  </si>
  <si>
    <t>3c9547d2fc</t>
  </si>
  <si>
    <t>_5044_38791_58281_40675_9042_60507_51612_41299_35775_45893_43221_8762_39219_32266_52588_44972_22611_11779_15112_38784</t>
  </si>
  <si>
    <t>_-0.52_0.64_1.49_0.52_-0.67_1.86_0.67_0.90_0.05_0.15_-0.06_-1.20_0.71_0.74_0.84_0.49_-0.56_-1.15_0.20_-0.67</t>
  </si>
  <si>
    <t>ca89aa321a</t>
  </si>
  <si>
    <t>_19815_48612_48445_17822_25973_33496_32208_36767_759_48171_33006_35279_3736_16695_19481_60472_3756_24495_32783_16432</t>
  </si>
  <si>
    <t>_-0.65_0.30_0.89_-0.94_-1.03_-0.44_-0.47_-0.39_-0.12_1.08_-0.07_-2.23_-0.92_-0.69_0.03_1.83_-0.14_-0.76_0.18_-0.91</t>
  </si>
  <si>
    <t>90a7c45eaf</t>
  </si>
  <si>
    <t>_41725_17320_4146_10567_25320_33649_44835_44667_25112_22820_47070_12197_52875_58079_36345_57171_8393_12999_30321_19997</t>
  </si>
  <si>
    <t>_0.31_-0.86_-0.24_-1.77_-0.17_-0.23_0.77_0.57_-1.27_-0.69_0.85_-0.24_0.98_1.47_-0.44_1.37_-0.71_-1.12_-1.27_-3.02</t>
  </si>
  <si>
    <t>Mlebourne</t>
  </si>
  <si>
    <t>fd29458ae5</t>
  </si>
  <si>
    <t>_42696_3488_12064_19557_58616_23751_29166_30483_35824_7872_44477_24032_40688_15608_55638_38649_1961_31186_14199_9531</t>
  </si>
  <si>
    <t>_-0.52_-2.14_-0.90_-1.49_1.47_0.43_-1.20_0.78_0.31_-0.05_0.10_-0.80_0.25_-1.07_0.87_0.80_-1.15_-0.47_-1.22_-1.02</t>
  </si>
  <si>
    <t>3cd0780b3a</t>
  </si>
  <si>
    <t>_30862_52891_3334_50358_22358_13321_15495_36095_58707_49512_23271_55975_24981_29936_31728_24561_40662_42406_58787_45683</t>
  </si>
  <si>
    <t>_-0.40_1.02_-0.41_0.66_-1.29_-0.45_0.12_0.36_1.55_0.05_-0.30_1.26_-1.39_-0.50_-1.38_-0.59_-0.63_0.17_1.56_0.62</t>
  </si>
  <si>
    <t>entertainment</t>
  </si>
  <si>
    <t>5e0d0606f4</t>
  </si>
  <si>
    <t>_40088_29513_19801_41539_19130_35319_48697_49286_28802_19603_49329_51541_41917_52253_11573_46567_18673_57611_3566_15336</t>
  </si>
  <si>
    <t>_0.49_-0.01_-0.33_0.36_-0.47_-0.22_0.45_0.34_0.06_-1.01_0.77_0.70_0.46_0.61_-0.63_0.81_-0.18_1.23_-1.21_-0.69</t>
  </si>
  <si>
    <t>Abilene</t>
  </si>
  <si>
    <t>_42133_10388_42132_50028_38376_49557_25976_38138_53163_18749_41981_36400_29531_23881_32207_27303_30872_52514_43781_17715</t>
  </si>
  <si>
    <t>_-0.12_-0.91_-0.14_0.80_0.28_0.65_-0.23_-0.36_1.04_-0.42_0.21_0.11_-0.62_-0.43_0.14_0.41_-0.41_0.94_0.14_-1.38</t>
  </si>
  <si>
    <t>_40316_41003_47659_29530_17226_41360_44236_21201_40002_61467_18683_56191_38881_30741_40622_37071_17550_28401_56726_33224</t>
  </si>
  <si>
    <t>_-0.78_0.19_0.75_-1.17_-0.84_-0.25_0.53_-0.27_-0.99_2.13_-0.05_1.28_0.27_0.29_-0.11_0.05_-1.32_-0.30_0.98_0.43</t>
  </si>
  <si>
    <t xml:space="preserve">Big Rapids </t>
  </si>
  <si>
    <t>1586baa552</t>
  </si>
  <si>
    <t>_20017_25883_22924_59991_37719_36871_19893_41169_56407_26080_39547_47265_28410_6132_60902_23850_8364_31943_50915</t>
  </si>
  <si>
    <t>_-0.87_-1.98_0.22_1.75_0.20_0.36_-1.08_0.68_1.30_-0.21_0.39_0.64_0.18_-0.27_1.95_-0.20_-1.34_0.26_0.46</t>
  </si>
  <si>
    <t>Herndon</t>
  </si>
  <si>
    <t>d1f3d02539</t>
  </si>
  <si>
    <t>_44204_9935_37058_52851_9614_54021_43851_50136_42485_35783_54069_9611_10631_8854_59955_1941_4090_60759_59567_41490</t>
  </si>
  <si>
    <t>_-0.29_-0.38_-1.28_0.90_-0.83_0.56_0.13_0.33_1.09_-1.37_1.60_-2.01_-0.95_-1.19_1.76_-0.08_-1.75_1.91_1.68_0.07</t>
  </si>
  <si>
    <t>Calistoga</t>
  </si>
  <si>
    <t>_30285_40735_26353_48388_28221_32280_23581_20275_39624_33875_33966_41789_19727_40692_59439_56122_6357_52059_30349</t>
  </si>
  <si>
    <t>_-0.13_0.23_-0.92_0.69_0.01_-0.95_-1.56_-0.76_-0.44_0.26_-1.20_0.44_-1.04_0.49_1.66_0.72_-0.11_0.91_-2.09</t>
  </si>
  <si>
    <t>Boynton Beach</t>
  </si>
  <si>
    <t>Hashimoto’s disease,  ovarian cyst, hearing loss, high cholesterol</t>
  </si>
  <si>
    <t>cf2dceddd8</t>
  </si>
  <si>
    <t>_53459_23118_33278_26701_15432_24930_25036_57133_21968_59499_41552_52193_20253_40978_18606_29530_4699_11507_21627_17780</t>
  </si>
  <si>
    <t>_1.06_-0.02_-0.90_-0.32_-1.67_-0.19_-0.33_1.46_-0.15_1.66_-0.17_0.52_-0.52_-1.43_-0.84_-0.84_-0.57_-0.27_-0.12_-0.94</t>
  </si>
  <si>
    <t>Myrtle Creek</t>
  </si>
  <si>
    <t>af3f1e1bb8</t>
  </si>
  <si>
    <t>_21451_10639_42524_33209_1896_47079_49447_54779_52025_9816_57060_15794_13261_4854_53463_1226_9487_55898_946_48675</t>
  </si>
  <si>
    <t>_-0.07_0.02_0.24_-0.54_-0.69_0.90_0.50_1.16_0.64_-0.26_0.99_0.21_0.03_-2.61_0.79_-1.37_-1.08_1.34_-1.27_1.15</t>
  </si>
  <si>
    <t>Maple Grove</t>
  </si>
  <si>
    <t>5-9</t>
  </si>
  <si>
    <t>osteoporosis, hypothyroid</t>
  </si>
  <si>
    <t>6b40fe07a0</t>
  </si>
  <si>
    <t>_37832_59691_3953_27085_13780_50579_11076_61631_32610_51441_59809_36127_38482_58979_54111_28908_45186_17721_48031_42827</t>
  </si>
  <si>
    <t>_-0.09_1.69_-2.41_-0.63_-0.71_0.78_-0.10_2.21_-0.20_0.56_1.52_0.52_0.22_1.59_1.18_-0.40_0.37_-0.91_0.74_0.59</t>
  </si>
  <si>
    <t xml:space="preserve">Hashimoto thyroiditis </t>
  </si>
  <si>
    <t>d16428d2c0</t>
  </si>
  <si>
    <t>_23301_55959_4469_35942_26769_57612_56031_47630_12761_46204_25434_14472_44105_27078_10029_23919_42512_38819_18029_14405</t>
  </si>
  <si>
    <t>_-0.07_1.26_-1.30_-0.29_-0.68_1.11_1.31_0.66_-1.10_-0.22_-1.27_-0.77_0.03_0.24_-0.88_0.43_0.33_0.25_-0.83_0.18</t>
  </si>
  <si>
    <t>Ithaca</t>
  </si>
  <si>
    <t xml:space="preserve">Therapy and anti anxiety medication </t>
  </si>
  <si>
    <t>eacc66eff9</t>
  </si>
  <si>
    <t>_21329_22667_25018_35812_26504_6744_59375_57611_30110_22991_61299_23535_28990_21415_56057_36376_40509_33475_37963_19277</t>
  </si>
  <si>
    <t>_-1.50_-0.62_0.10_-0.54_-1.23_-2.60_1.65_1.42_-0.74_-0.90_2.07_-1.28_-0.33_-0.34_1.13_-0.24_-0.13_-0.86_0.41_-1.28</t>
  </si>
  <si>
    <t>Parksville, BC</t>
  </si>
  <si>
    <t>d5117cfd7f</t>
  </si>
  <si>
    <t>_23096_11318_6315_36547_43787_32084_52723_37176_13520_58475_28230_5356_7059_39175_29592_45967_33974_54017_46483_12027</t>
  </si>
  <si>
    <t>_-0.44_-1.32_-1.05_-0.29_0.98_0.05_1.01_-1.43_-0.18_1.52_-0.71_-0.14_-0.23_0.07_-0.08_0.50_0.29_1.27_0.55_-1.06</t>
  </si>
  <si>
    <t>Waikanae</t>
  </si>
  <si>
    <t>Nutraceutical</t>
  </si>
  <si>
    <t>Crohn Disease.  CKD</t>
  </si>
  <si>
    <t>4debfdb23b</t>
  </si>
  <si>
    <t>_25639_20032_59267_38892_385_3752_31542_44017_24110_57857_44574_16361_29541_14513_56987_59995_11838_8375_8200_56427</t>
  </si>
  <si>
    <t>_-0.57_-1.00_1.68_-1.25_-0.72_-0.12_0.47_0.38_-0.02_1.08_0.61_0.14_0.30_-0.35_1.35_1.55_-0.44_-0.38_-1.06_1.30</t>
  </si>
  <si>
    <t>Allentown</t>
  </si>
  <si>
    <t>4ef56ad09e</t>
  </si>
  <si>
    <t>_58311_7122_32863_57115_53339_19325_33122_2037_24798_23230_60371_61399_39300_48393_20204_27215_59575_16444_50949_55198</t>
  </si>
  <si>
    <t>_1.50_0.04_0.42_1.47_0.97_-1.67_-0.35_-2.03_-0.05_-0.45_1.82_2.10_-0.56_0.33_-1.20_-0.29_1.68_-1.75_1.19_0.86</t>
  </si>
  <si>
    <t>Brighton</t>
  </si>
  <si>
    <t>28129b2a17</t>
  </si>
  <si>
    <t>_50002_46189_13496_53703_42831_43307_40909_27038_50294_27605_1107_53539_53415_19216_28440_20456_18708_2964_52480_3260</t>
  </si>
  <si>
    <t>_0.75_0.50_-0.39_1.13_-0.59_0.50_0.33_-0.15_1.10_-0.78_-1.16_0.95_1.06_-1.02_-0.08_0.03_-0.40_-2.62_0.88_-1.62</t>
  </si>
  <si>
    <t>3638f903f3</t>
  </si>
  <si>
    <t>_30479_34528_41782_41176_33992_35983_50839_55723_43502_25493_26422_46675_54719_33578_54927_39440_39285_52994_39412_53775</t>
  </si>
  <si>
    <t>_-1.67_-0.09_-0.08_0.32_-0.53_-0.09_0.89_1.23_0.10_-0.35_-2.86_-0.36_1.13_-0.24_1.17_-0.30_-0.08_0.70_-1.41_1.08</t>
  </si>
  <si>
    <t>_15901_40809_53675_41251_39080_36671_37591_55158_20773_35711_24642_56356_48256_34714_19458_57069_61655_55899_14064_14633</t>
  </si>
  <si>
    <t>_-0.78_-0.58_1.08_0.48_-0.22_0.02_0.38_1.10_-1.58_0.46_-0.50_1.23_0.81_0.14_-1.24_1.15_2.21_1.20_-1.73_-0.97</t>
  </si>
  <si>
    <t>SEATTLE</t>
  </si>
  <si>
    <t>f0719ea8e9</t>
  </si>
  <si>
    <t>_42826_56977_19481_51337_13573_50281_52345_16435_53735_52647_45915_6288_49218_27141_32350_43902_42191_18292_18909_13784</t>
  </si>
  <si>
    <t>_-0.01_0.94_0.20_0.34_0.47_0.78_0.90_0.02_1.08_1.00_0.40_-0.21_-0.23_0.23_-0.07_0.01_-0.08_-0.95_-2.65_-1.69</t>
  </si>
  <si>
    <t>62b3e910b4</t>
  </si>
  <si>
    <t>_33828_45455_16856_43982_61751_44051_12935_35563_15130_61491_10530_16417_37070_25215_28203_32306_53531_10866_57459_23376</t>
  </si>
  <si>
    <t>_0.19_0.60_-0.76_0.01_2.28_0.54_0.58_-0.32_-1.42_2.14_-0.62_-0.64_-0.36_0.27_-0.01_-0.38_1.21_-0.60_1.49_-0.10</t>
  </si>
  <si>
    <t>Inflammation</t>
  </si>
  <si>
    <t>15a76a7cee</t>
  </si>
  <si>
    <t>_28866_61827_33158_48163_28217_25136_27864_16328_31735_16157_20138_46647_40855_27828_10039_31451_35060_16731_12830_29476</t>
  </si>
  <si>
    <t>_-0.60_2.30_-0.13_0.74_-0.58_-0.07_-1.38_0.06_0.58_-1.43_-1.19_0.66_0.23_0.04_-1.17_0.13_0.38_-1.23_-0.71_-0.32</t>
  </si>
  <si>
    <t xml:space="preserve">Copenhagen </t>
  </si>
  <si>
    <t>167 cm</t>
  </si>
  <si>
    <t>58 kg</t>
  </si>
  <si>
    <t>04c707a710</t>
  </si>
  <si>
    <t>_43759_50375_25305_22068_31419_36181_19825_49795_8412_29949_29942_52889_52358_39208_18910_60831_53507_47659_22803_12473</t>
  </si>
  <si>
    <t>_-1.21_0.92_-0.15_-0.67_0.26_-0.13_-1.27_0.12_-1.66_-0.16_-0.91_0.57_1.01_0.05_-0.84_1.93_1.06_0.71_-1.60_-0.92</t>
  </si>
  <si>
    <t>Zambia</t>
  </si>
  <si>
    <t xml:space="preserve">Lusaka </t>
  </si>
  <si>
    <t>5ft 4ins</t>
  </si>
  <si>
    <t>8310b21b43</t>
  </si>
  <si>
    <t>_44019_29795_36633_54982_29518_19740_16149_23386_9502_23782_10107_33797_49975_36549_8579_3712_16411_53923_13750_55209</t>
  </si>
  <si>
    <t>_0.81_0.52_-0.46_0.68_-0.24_-0.25_-0.90_-0.26_-0.50_-0.31_-1.37_0.30_0.82_0.42_-0.95_-1.32_-0.47_1.09_-0.72_1.14</t>
  </si>
  <si>
    <t>Córdoba</t>
  </si>
  <si>
    <t>my knees</t>
  </si>
  <si>
    <t>d8e5f7dbe2</t>
  </si>
  <si>
    <t>_19314_59559_40112_20445_16490_30020_40595_42339_25951_31135_42807_17994_58219_53871_58491_9585_17272_30542_32642_44875</t>
  </si>
  <si>
    <t>_-0.54_1.68_0.50_-0.21_-0.57_0.22_0.51_0.49_-1.23_0.05_0.48_-1.48_1.56_1.27_1.73_-1.15_0.51_0.10_-0.11_-0.32</t>
  </si>
  <si>
    <t>Depression but not major, unspecific anxiety</t>
  </si>
  <si>
    <t>Moderate depression and anxiety, spinal stenosis after operation</t>
  </si>
  <si>
    <t>c4b2466cb7</t>
  </si>
  <si>
    <t>_22877_8995_53727_41348_42466_38107_54031_61859_38947_47657_46948_11239_28707_35020_19844_35178_45407_30016_52989</t>
  </si>
  <si>
    <t>_-0.23_-0.58_1.08_-0.23_0.46_0.32_1.17_2.32_0.21_-0.52_0.67_-1.02_-0.31_-0.52_0.12_-0.35_0.60_0.09_1.01</t>
  </si>
  <si>
    <t>Malvern</t>
  </si>
  <si>
    <t>55b2a7775d</t>
  </si>
  <si>
    <t>_24007_43317_59439_46451_13476_31898_28509_26882_12400_29070_11923_27230_13861_18872_43859_62275_40582_38707_28507_20227</t>
  </si>
  <si>
    <t>_-0.95_-0.23_1.66_0.26_-1.68_-2.12_-0.41_-0.89_-0.35_-1.58_-0.69_-0.67_-1.03_-1.01_0.18_2.69_0.09_-0.79_-1.94_-1.18</t>
  </si>
  <si>
    <t>Weymouth</t>
  </si>
  <si>
    <t>525bae8629</t>
  </si>
  <si>
    <t>_35436_51334_30051_11419_51559_43825_60407_31400_5552_15414_20789_52169_15416_35841_27213_6280_21687_40292_5369_58833</t>
  </si>
  <si>
    <t>_-0.41_0.71_-0.46_-0.72_0.70_1.00_1.83_-1.97_-2.20_0.32_0.11_0.78_-2.02_-1.98_-0.04_-0.07_0.05_-0.41_-0.88_1.45</t>
  </si>
  <si>
    <t>EAST STROUDSBURG</t>
  </si>
  <si>
    <t>1ee4b3dc1b</t>
  </si>
  <si>
    <t>_42293_15481_39351_28938_9302_55911_62307_55207_6301_36569_28056_37150_49179_54615_34509_9837_34983_51075_39513_7782</t>
  </si>
  <si>
    <t>_0.42_-1.58_0.16_-1.23_-1.42_1.26_2.74_1.06_-2.07_-0.00_0.03_0.07_0.72_1.14_-0.35_-0.31_0.30_0.98_-1.24_-1.48</t>
  </si>
  <si>
    <t>Westwood ca</t>
  </si>
  <si>
    <t>5ft 2 in</t>
  </si>
  <si>
    <t>d957a04f6a</t>
  </si>
  <si>
    <t>_53847_62323_47209_52378_25001_18777_58931_49673_19036_57385_35310_36824_26335_39329_47005_44822_37570_34003_42820_61647</t>
  </si>
  <si>
    <t>_1.09_2.76_0.05_0.98_0.16_-0.00_1.58_0.19_-1.12_1.05_0.11_-0.18_-0.05_0.16_-0.36_-0.02_-0.25_-0.13_-0.27_2.21</t>
  </si>
  <si>
    <t xml:space="preserve">High Blood Pressure, asthma, orthopedic </t>
  </si>
  <si>
    <t>_61377_58717_19575_44899_2540_3844_60963_8930_18794_16995_38984_774_48010_47808_42695_8372_36788_40230_7260</t>
  </si>
  <si>
    <t>_1.92_1.51_-2.40_-0.72_-1.16_-0.62_1.70_-1.28_-0.87_-0.00_-0.38_-0.55_0.51_0.38_0.79_-0.66_0.16_0.02_-0.79</t>
  </si>
  <si>
    <t>Dartmouth</t>
  </si>
  <si>
    <t>Bipolar Disorder</t>
  </si>
  <si>
    <t>Diabetes, Low Iron, Heart</t>
  </si>
  <si>
    <t>5360af35bd</t>
  </si>
  <si>
    <t>_56279_51320_40970_28533_56239_12043_5541_40633_51434_39816_61739_15135_61655_35059_53719_40589_21524_39870_15198_50874</t>
  </si>
  <si>
    <t>_1.28_0.61_0.39_-1.12_1.28_-0.04_-2.04_-0.15_0.88_0.08_2.25_-0.21_2.21_-1.77_1.08_0.29_-0.37_-0.46_-0.69_0.55</t>
  </si>
  <si>
    <t>e3d8c9b61e</t>
  </si>
  <si>
    <t>_33878_16112_54726_42654_49343_1198_33951_51427_36781_20542_2750_2008_56591_26141_29961_17052_44_18828_14889_15772</t>
  </si>
  <si>
    <t>_-0.07_-0.67_1.38_0.20_0.80_-1.36_0.24_0.40_0.36_-0.39_-1.53_-1.22_1.32_0.33_-0.49_-0.56_-1.18_0.41_-0.61_-0.15</t>
  </si>
  <si>
    <t>6ba9b3ccb0</t>
  </si>
  <si>
    <t>_4982_55295_27147_39441_19788_53851_47280_25375_53208_34211_53368_25118_12415_41842_49415_10334_18393_59500_24757_12929</t>
  </si>
  <si>
    <t>_-2.63_0.92_-0.25_-1.00_-1.32_0.96_0.34_-2.41_0.78_0.28_0.47_0.17_-0.72_0.87_0.43_-0.22_-0.51_1.56_-0.16_-0.49</t>
  </si>
  <si>
    <t>SP</t>
  </si>
  <si>
    <t>1dd0269662</t>
  </si>
  <si>
    <t>_47790_46143_31647_5353_53572_9454_16396_50105_34934_23122_29826_42968_20835_57590_32857_25200_8835_28446_285_25974</t>
  </si>
  <si>
    <t>_0.35_0.60_0.31_-1.65_0.93_-0.16_-0.51_0.89_0.34_-0.23_-0.13_0.16_-0.80_1.24_0.26_-3.04_-0.71_-1.43_-1.52_0.03</t>
  </si>
  <si>
    <t>Sandy</t>
  </si>
  <si>
    <t>d9f1e506c6</t>
  </si>
  <si>
    <t>_37620_52545_45105_3407_60037_8783_39898_29518_7191_47527_4725_9301_60251_23846_11002_48015_31676_51484_3733_2397</t>
  </si>
  <si>
    <t>_0.97_1.02_0.34_-1.65_1.72_-1.87_-0.16_-0.04_0.03_0.71_-0.01_-1.77_1.80_-0.26_-0.80_0.73_0.15_1.16_-0.09_-2.27</t>
  </si>
  <si>
    <t>5'4.5</t>
  </si>
  <si>
    <t>69f284abfa</t>
  </si>
  <si>
    <t>_33880_20053_46599_14708_11810_17577_13838_23638_47955_54320_51307_43550_48981_61751_39682_53246_31208_45481_47043</t>
  </si>
  <si>
    <t>_-0.14_-1.19_0.66_-2.23_-1.16_-1.24_-0.87_0.03_0.78_1.02_0.77_-0.26_0.59_2.26_0.10_0.88_-0.65_0.09_0.98</t>
  </si>
  <si>
    <t>oakland</t>
  </si>
  <si>
    <t>Did psi-type research at Bastyr University and was connected to Leila Kozak who introduced us to Dean Radin when we moved to the bay. My husband and I participated in a research study many years back and I've always been interested in type of research. Have also had many psychic/intuitive experiences throughout my life, am trained in Reiki, am a LMFT expressive arts therapist that honor intuition in self and others and have done many shamanic-type, spiritual workshops throughout my life.</t>
  </si>
  <si>
    <t>PMDD (depression, anxiety) analysis, prozac, meditation, etc.</t>
  </si>
  <si>
    <t>Remitting, Relapsing Multiple Sclerosis</t>
  </si>
  <si>
    <t>fe5a181021</t>
  </si>
  <si>
    <t>_24459_54616_59159_18916_23481_57513_12622_20293_11410_45190_43257_41888_4274_49383_53704_61299_7027_26180_30655_26398</t>
  </si>
  <si>
    <t>_-0.47_1.12_1.61_-0.55_-0.32_1.18_0.38_-1.39_0.20_0.97_1.06_0.92_-1.61_0.54_1.01_2.07_-0.28_-0.30_-1.27_0.22</t>
  </si>
  <si>
    <t>windsor</t>
  </si>
  <si>
    <t>Am really just doing because I found after googling for psychic DNA testing</t>
  </si>
  <si>
    <t>Medication and social well-being support and some home help</t>
  </si>
  <si>
    <t>I have had a dual infection-kidneys and jaw</t>
  </si>
  <si>
    <t>20 following about 20mins qi gong</t>
  </si>
  <si>
    <t>9cdda33fe1</t>
  </si>
  <si>
    <t>_36954_36884_24404_57963_51400_56797_14036_32801_28912_33167_25004_20983_49851_12594_30953_8271_34081_23792_29759_48558</t>
  </si>
  <si>
    <t>_-0.00_-0.19_-0.29_1.46_0.81_0.82_-0.35_0.29_-0.77_0.17_-1.78_-0.54_0.63_-0.65_-0.50_-2.27_-0.36_-0.27_-0.98_0.74</t>
  </si>
  <si>
    <t>hormone replacement</t>
  </si>
  <si>
    <t>435990d2f5</t>
  </si>
  <si>
    <t>_50603_28774_53355_26113_53955_24771_49492_21224_45791_27088_34781_34756_17791_31158_45102_55201_10273_53703_12203_45330</t>
  </si>
  <si>
    <t>_0.91_-0.06_1.11_-0.60_0.77_0.24_0.79_-0.44_0.76_-0.00_-0.56_0.53_-1.02_0.52_0.55_0.76_-1.45_1.13_-1.09_0.42</t>
  </si>
  <si>
    <t>Beaufort</t>
  </si>
  <si>
    <t>d1a13936d9</t>
  </si>
  <si>
    <t>_2520_62363_43689_49471_40179_18097_48967_57595_59708_48061_29991_2574_33645_44160_42691_5053_2644_22815_22678_7277</t>
  </si>
  <si>
    <t>_-1.77_2.85_0.66_1.03_-0.16_-0.25_0.92_1.41_1.57_1.01_-0.74_-1.74_0.32_0.53_-0.40_-0.67_-1.44_-0.94_-0.40_-0.60</t>
  </si>
  <si>
    <t>Stratford</t>
  </si>
  <si>
    <t>Stage 4 breast cancer</t>
  </si>
  <si>
    <t>c9c0f79901</t>
  </si>
  <si>
    <t>_5188_38216_8323_28892_2121_61843_48551_8395_62079_10615_52621_48479_44474_25285_40984_58304_12576_40767_58071_58787</t>
  </si>
  <si>
    <t>_0.01_0.48_-1.27_0.12_-0.37_2.31_0.76_-0.67_2.47_-0.66_1.41_0.76_0.74_-0.25_0.47_1.47_-1.13_0.23_1.47_1.56</t>
  </si>
  <si>
    <t>W</t>
  </si>
  <si>
    <t>_10213_48275_59090_10676_15563_45442_6812_54423_3782_54071_33127_24794_4425_38330_32058_54159_40543_10373_17681_4570</t>
  </si>
  <si>
    <t>_-0.72_0.26_1.43_-1.88_-0.57_0.86_-0.12_1.08_-2.29_1.10_-0.52_-0.69_-1.07_-0.26_-0.54_1.05_-0.99_-0.72_-0.26_-0.69</t>
  </si>
  <si>
    <t>Greece</t>
  </si>
  <si>
    <t>de7714b5ba</t>
  </si>
  <si>
    <t>_43080_53512_54825_9612_47811_37449_48750_30518_42102_17528_10345_11165_14716_39991_58903_45088_56669_27569_30142_17090</t>
  </si>
  <si>
    <t>_0.72_0.79_0.96_-1.39_0.67_0.00_-0.12_0.45_0.68_-1.78_-0.77_-0.93_-1.95_0.43_1.55_0.57_0.72_-1.02_-1.39_-0.94</t>
  </si>
  <si>
    <t>5 5</t>
  </si>
  <si>
    <t>18663fddfa</t>
  </si>
  <si>
    <t>_5298_16918_60619_22228_48902_4732_15804_14216_61520_25147_43532_47835_48967_44237_10374_38502_55270_10711_46048</t>
  </si>
  <si>
    <t>_-0.55_-0.60_1.98_-0.33_0.42_-0.96_-0.44_0.63_2.11_-0.18_0.03_0.72_0.78_0.51_-0.24_0.94_1.32_-0.25_0.03</t>
  </si>
  <si>
    <t>medication for depression</t>
  </si>
  <si>
    <t>e1a118c917</t>
  </si>
  <si>
    <t>_27847_14468_36234_55747_4327_42065_42617_42983_48445_9183_36408_55339_5321_18965_40371_18013_44223_39020_56796_26981</t>
  </si>
  <si>
    <t>_-1.69_-0.62_-0.71_1.30_-0.66_0.34_0.24_0.58_0.65_-1.46_-0.48_1.20_-1.85_0.03_1.01_0.20_0.90_0.16_1.16_-1.38</t>
  </si>
  <si>
    <t>Charleston</t>
  </si>
  <si>
    <t>_52151_53523_32159_53459_38920_25140_27085_15192_5393_25448_32770_27450_8340_54215_37023_28830_21154_18471_33263_23325</t>
  </si>
  <si>
    <t>_0.99_0.79_-0.64_1.06_-0.20_-0.47_-0.39_-1.50_-1.37_-0.50_0.00_-0.46_-0.22_1.11_0.28_-0.09_-0.76_-0.27_0.15_-1.24</t>
  </si>
  <si>
    <t>palm springs</t>
  </si>
  <si>
    <t>934cee4e4a</t>
  </si>
  <si>
    <t>_49937_36486_25794_40409_549_21232_3225_46691_49879_30501_13892_20179_38053_29510_51962_22346_4639_23821_15388_51850</t>
  </si>
  <si>
    <t>_0.63_-0.36_-0.03_0.04_-1.37_-0.94_-1.53_0.68_0.41_0.01_-1.26_-0.25_-0.05_-0.12_0.58_-0.10_-1.81_-1.41_-0.93_0.87</t>
  </si>
  <si>
    <t>high blood pressure     diabetes</t>
  </si>
  <si>
    <t>6a540997b4</t>
  </si>
  <si>
    <t>_38737_34368_30252_37032_43659_17875_37757_53315_14248_6514_18143_39772_43531_56115_36207_31713_54286_41539_45137_53187</t>
  </si>
  <si>
    <t>_0.28_-0.93_-0.70_0.30_0.33_-1.28_-0.58_1.08_-0.13_-0.93_0.09_-0.60_0.40_1.27_-0.03_-0.36_0.95_0.74_0.21_1.04</t>
  </si>
  <si>
    <t>5ft 3</t>
  </si>
  <si>
    <t xml:space="preserve">3 to 31 </t>
  </si>
  <si>
    <t>6387fb2ae5</t>
  </si>
  <si>
    <t>_10201_2791_27124_43450_28015_11590_42661_42427_29607_51465_47355_33799_15366_22651_24637_29869_48635_40020_15723_55750</t>
  </si>
  <si>
    <t>_-1.51_-0.84_-0.34_-0.69_-0.18_-0.08_0.34_0.72_0.51_0.09_0.72_-0.73_0.22_-1.19_-0.76_-0.19_0.77_0.35_-0.83_1.24</t>
  </si>
  <si>
    <t>Los cabos</t>
  </si>
  <si>
    <t>01a02234f2</t>
  </si>
  <si>
    <t>_17725_38992_18766_21035_11694_22812_20042_16688_41056_61751_37035_34273_596_45552_32842_24873_41544_40679_44231</t>
  </si>
  <si>
    <t>_-0.92_0.21_0.31_-0.26_-1.24_-0.34_-0.92_-0.22_-0.53_2.26_0.06_-1.04_-0.72_-0.82_-0.59_0.01_-0.17_0.39_0.27</t>
  </si>
  <si>
    <t>5ft 7"</t>
  </si>
  <si>
    <t>_13125_43471_34773_26923_41058_24348_47920_37718_29489_35387_57503_43712_28483_14829_50235_22979_56067_9242_8927</t>
  </si>
  <si>
    <t>_-2.05_0.33_-0.23_0.17_-0.60_-0.10_-0.12_-0.51_-0.75_0.40_1.41_-0.37_-0.25_-0.30_0.45_-0.99_1.27_-2.21_-1.90</t>
  </si>
  <si>
    <t>Des Moines</t>
  </si>
  <si>
    <t>curiousity</t>
  </si>
  <si>
    <t>f1f0e97aca</t>
  </si>
  <si>
    <t>_14877_14356_21536_14506_58115_34533_56409_11848_8682_44521_58563_22493_29866_29230_669_42389_13603_27862_15687_20106</t>
  </si>
  <si>
    <t>_-1.04_-1.18_-1.67_-0.82_1.25_0.20_1.20_-0.90_-0.85_0.26_1.53_-0.77_0.14_-0.91_-0.97_0.20_-0.72_0.25_-0.59_-0.41</t>
  </si>
  <si>
    <t>Redfield</t>
  </si>
  <si>
    <t>63ea8d8c31</t>
  </si>
  <si>
    <t>_39947_18155_39561_11710_32760_27054_5587_10175_57844_8372_21173_30251_40431_62079_45175_19592_47691_54779_27890_57355</t>
  </si>
  <si>
    <t>_0.13_0.01_0.48_-0.37_-0.03_-1.10_-0.04_-0.90_1.29_0.29_-1.19_0.25_-0.53_2.48_-0.01_-0.81_0.82_1.16_-0.60_1.39</t>
  </si>
  <si>
    <t>_26590_35291_20484_24891_59516_25359_33511_26439_52279_21124_51170_59242_9769_33827_44670_7751_28958_59195_47766_44192</t>
  </si>
  <si>
    <t>_0.13_0.48_-0.40_0.11_1.57_0.07_0.54_-0.17_1.01_-2.81_0.83_1.62_-0.23_-0.17_0.75_0.14_-0.54_1.62_0.38_-0.40</t>
  </si>
  <si>
    <t>00dab4e0ca</t>
  </si>
  <si>
    <t>_15426_43355_10321_42943_15222_12090_43669_35145_51239_56624_36873_14430_36650_5888_14116_12713_16340_6494_17244_28926</t>
  </si>
  <si>
    <t>_-1.23_0.47_-0.52_0.60_0.21_-0.91_0.34_-0.37_0.91_1.30_-0.02_0.13_-2.21_-0.93_-1.13_-0.29_0.52_-0.66_-1.40_-1.02</t>
  </si>
  <si>
    <t>Kamloops</t>
  </si>
  <si>
    <t>1c642bad0e</t>
  </si>
  <si>
    <t>_21648_43967_26526_16877_14029_37863_47756_16915_33891_30155_34756_25166_34321_41527_3321_62151_57550_36943_12251_40988</t>
  </si>
  <si>
    <t>_-0.51_0.58_-0.69_0.42_-1.71_-0.22_0.07_-0.86_0.34_0.38_-1.08_-0.64_-0.50_-0.18_-1.97_2.54_1.26_0.34_-1.10_0.60</t>
  </si>
  <si>
    <t>Duluth</t>
  </si>
  <si>
    <t>f067a70a42</t>
  </si>
  <si>
    <t>_39249_23942_21175_46108_47875_51429_20798_19057_41998_31978_50255_49971_8710_48498_32448_58055_53035_21886_32015</t>
  </si>
  <si>
    <t>_-0.64_-0.99_-0.69_0.74_0.73_0.64_-0.45_0.15_0.11_-0.36_0.73_0.28_-0.37_0.74_-1.04_1.47_1.03_-1.69_0.34</t>
  </si>
  <si>
    <t>b3dabbb5d7</t>
  </si>
  <si>
    <t>_12870_33495_11782_54739_1645_31898_21505_20831_21997_40742_50399_51094_8942_8184_29749_21147_18127_36236_3598_15460</t>
  </si>
  <si>
    <t>_-0.91_0.49_-0.13_1.16_-1.43_-2.47_-0.63_-0.83_-1.07_0.15_0.88_0.45_-3.16_0.13_-2.25_0.29_-0.15_-0.57_-0.90_-0.20</t>
  </si>
  <si>
    <t xml:space="preserve">I've studied meditation and have had paranormal experiences. </t>
  </si>
  <si>
    <t>8d4ef28a4b</t>
  </si>
  <si>
    <t>_22149_53368_13978_12178_40684_47543_50924_26823_21013_40877_57775_41147_28595_41756_38487_58303_36168_27232_53516_18452</t>
  </si>
  <si>
    <t>_-0.92_0.41_-1.04_-1.18_0.88_0.96_0.84_-1.28_-0.07_-0.23_1.43_-0.18_-0.95_0.63_-0.17_1.50_0.03_-0.37_0.64_-1.44</t>
  </si>
  <si>
    <t>hasselt</t>
  </si>
  <si>
    <t>3b0612e8df</t>
  </si>
  <si>
    <t>_15511_37942_40416_44349_5147_59583_5180_57394_3932_45975_58488_9849_60212_55481_51727_2059_60735_34347_49285</t>
  </si>
  <si>
    <t>_0.27_-1.06_0.71_0.51_-0.82_1.68_-1.21_1.25_-0.40_0.24_0.99_-0.06_1.67_1.17_0.94_-2.32_1.89_0.49_0.85</t>
  </si>
  <si>
    <t>Curlewis</t>
  </si>
  <si>
    <t>Asthma, sleep apnea</t>
  </si>
  <si>
    <t>e63b3c8e23</t>
  </si>
  <si>
    <t>_14678_13999_10258_1314_49437_15801_49747_50612_52508_13195_45510_44820_57903_13818_45746_7366_51599_28587_48091_45476</t>
  </si>
  <si>
    <t>_-1.03_-0.29_-0.48_-1.46_0.48_-0.24_0.85_0.63_1.05_-0.45_0.51_0.14_1.49_-0.71_0.66_-1.89_0.94_-0.11_0.77_0.84</t>
  </si>
  <si>
    <t>Saginaw</t>
  </si>
  <si>
    <t>My partner being in danger</t>
  </si>
  <si>
    <t>_31366_21264_52851_52029_39187_37523_6905_13349_38007_37192_15603_32938_15847_37761_16586_31269_26747_33862_43195_48699</t>
  </si>
  <si>
    <t>_-1.53_-1.67_1.25_0.77_0.55_0.27_-0.63_-1.20_0.42_-0.89_-0.97_-0.10_-0.90_0.24_-0.95_0.96_-0.81_-0.44_0.41_0.77</t>
  </si>
  <si>
    <t xml:space="preserve">Indianapolis </t>
  </si>
  <si>
    <t>_50715_2993_19577_51035_13579_4822_61695_31839_38343_34590_29473_30500_55812_28938_31930_5106_13009_51759_35049_61891</t>
  </si>
  <si>
    <t>_0.88_-1.16_-0.82_0.80_-0.84_-0.77_2.22_-0.61_0.61_0.56_0.12_-0.87_0.98_-0.64_-0.40_-2.15_-0.79_0.95_0.35_2.33</t>
  </si>
  <si>
    <t>Haiku</t>
  </si>
  <si>
    <t>d1f1a0cafc</t>
  </si>
  <si>
    <t>_24752_25787_10508_32254_9505_33290_42560_28781_29936_27613_42468_48584_33595_53796_53131_56359_12548_35059_7243_37411</t>
  </si>
  <si>
    <t>_0.00_-0.11_-1.00_-0.88_0.04_-0.38_0.24_-1.57_-0.95_-1.09_0.35_0.66_0.36_0.91_1.11_1.29_-1.54_-0.21_-1.06_-0.85</t>
  </si>
  <si>
    <t>Lahaina</t>
  </si>
  <si>
    <t xml:space="preserve">self confirmation </t>
  </si>
  <si>
    <t>0856a4aa9c</t>
  </si>
  <si>
    <t>_16226_51149_58905_48991_25335_39380_49440_55341_15212_30296_50443_18208_31024_20233_2044_51515_29278_25096_37560_32711</t>
  </si>
  <si>
    <t>_0.01_0.48_1.21_0.14_0.54_-2.24_1.19_1.03_-0.84_0.27_0.87_-0.41_0.01_0.27_0.03_0.93_-0.47_0.30_-0.20_0.33</t>
  </si>
  <si>
    <t>5'5''</t>
  </si>
  <si>
    <t>low thyroid, hormone deficiency</t>
  </si>
  <si>
    <t>9d39ec5881</t>
  </si>
  <si>
    <t>_44817_22188_51999_12165_61026_20258_22334_54882_41717_33824_35727_44838_27406_10492_41627_57611_49047_17900_54048_46966</t>
  </si>
  <si>
    <t>_-0.33_-0.42_0.97_-0.01_2.09_-0.83_-0.40_0.78_0.28_0.36_0.48_0.24_-0.96_-0.47_0.47_1.42_0.81_-1.12_0.89_0.85</t>
  </si>
  <si>
    <t>Sykesville</t>
  </si>
  <si>
    <t>4ed6c78334</t>
  </si>
  <si>
    <t>_18175_28417_54055_61467_31269_13475_47508_33019_23206_17577_44471_10980_54742_48894_32161_16409_26787_59056_4876_39704</t>
  </si>
  <si>
    <t>_-0.14_-0.78_1.10_2.13_-0.64_-1.42_0.84_-0.28_0.38_-0.75_-0.30_-1.11_1.14_0.64_-0.29_-0.10_-0.40_1.55_-1.16_-1.42</t>
  </si>
  <si>
    <t xml:space="preserve">Sebastopol </t>
  </si>
  <si>
    <t>66”</t>
  </si>
  <si>
    <t xml:space="preserve">Thyroid, anemia, menopause </t>
  </si>
  <si>
    <t>4ab1cf5715</t>
  </si>
  <si>
    <t>_22123_58591_38055_56719_40531_37696_34394_50171_27130_22151_39851_47658_54015_40328_32439_35059_14349_45174_58335_40243</t>
  </si>
  <si>
    <t>_-0.87_1.53_-1.12_1.29_0.62_-0.33_-0.57_0.85_0.18_-1.71_0.65_0.35_1.17_-0.06_0.38_-0.00_-1.32_-0.74_1.69_0.32</t>
  </si>
  <si>
    <t>Park Ridge</t>
  </si>
  <si>
    <t>d02d03ad12</t>
  </si>
  <si>
    <t>_51660_58960_17970_27414_29660_1691_55731_33963_26296_52437_36575_56031_7058_20568_12155_20014_41095_50879_36524_33140</t>
  </si>
  <si>
    <t>_1.00_1.50_-1.21_0.03_-0.48_-1.38_1.24_0.16_-0.82_0.58_0.22_1.26_-2.15_-0.54_-1.51_-0.28_-0.29_0.89_0.35_-1.67</t>
  </si>
  <si>
    <t>berlin</t>
  </si>
  <si>
    <t>_36609_24482_55296_10538_4212_45718_2653_58285_4279_54787_4032_48545_11334_45300_36871_26273_16827_2355_62127_14721</t>
  </si>
  <si>
    <t>_0.91_-0.43_0.77_0.10_0.14_0.43_-0.60_1.46_-1.59_1.16_-1.31_0.77_0.20_-0.33_0.56_-1.17_-1.12_-1.72_2.51_-0.46</t>
  </si>
  <si>
    <t>Evanston</t>
  </si>
  <si>
    <t xml:space="preserve">Fluoxetine and bupropion </t>
  </si>
  <si>
    <t>Depression and thyroid regulation</t>
  </si>
  <si>
    <t>fafdc298c6</t>
  </si>
  <si>
    <t>_17651_6811_59287_57307_31187_37427_46050_7825_12464_11653_6209_23544_40415_56517_4675_6178_39275_56183_4779_4021</t>
  </si>
  <si>
    <t>_-1.24_-0.37_1.55_1.38_0.38_0.54_0.22_-0.20_-0.83_-0.21_-0.80_0.12_-0.49_0.64_-2.04_-0.23_0.69_1.33_-0.89_-1.82</t>
  </si>
  <si>
    <t>de0be9428c</t>
  </si>
  <si>
    <t>_44273_35475_3106_34039_53923_33836_56924_31498_55339_37034_54795_10427_35911_59367_40552_24089_21070_25098_24212_37145</t>
  </si>
  <si>
    <t>_-0.61_0.25_-2.16_-0.07_1.09_-0.05_1.04_-0.48_1.20_-0.35_1.16_-1.23_-0.25_1.64_-1.66_-0.44_-0.99_-0.02_-1.83_-0.96</t>
  </si>
  <si>
    <t>1b6f3120d4</t>
  </si>
  <si>
    <t>_33943_53011_22394_51147_16453_11938_13421_19254_52953_19863_41536_45155_38520_39669_10513_41216_50283_61235_59991_32515</t>
  </si>
  <si>
    <t>_-0.55_0.52_-0.77_0.30_-0.60_-1.36_-1.95_-1.23_0.74_-0.60_0.29_0.79_0.31_0.49_-1.27_0.49_0.90_2.05_1.75_-0.74</t>
  </si>
  <si>
    <t>Dania Beach</t>
  </si>
  <si>
    <t>824af51c44</t>
  </si>
  <si>
    <t>_6949_33422_25165_31747_52535_17599_47061_26199_12274_56543_27471_43371_4314_48360_38881_61010_61880_5177_42356_51501</t>
  </si>
  <si>
    <t>_-0.98_-0.29_-0.34_-0.43_1.00_-0.22_0.38_-1.12_-1.99_1.37_-0.50_0.54_-0.84_1.03_0.13_1.88_2.06_0.16_0.74_1.31</t>
  </si>
  <si>
    <t>80816536d4</t>
  </si>
  <si>
    <t>_16026_31017_48403_30851_8595_55155_44995_21170_30699_34735_53555_43445_27628_25131_1204_54183_36812_41763_56443_15991</t>
  </si>
  <si>
    <t>_-0.68_0.29_0.18_0.25_-1.70_1.19_0.96_-0.92_-0.31_-0.33_1.29_-0.56_-1.01_-1.29_-0.28_1.17_0.49_0.44_1.30_-0.60</t>
  </si>
  <si>
    <t xml:space="preserve">Madison </t>
  </si>
  <si>
    <t>3efc0f9d30</t>
  </si>
  <si>
    <t>_29969_51625_4179_14151_21920_20998_40583_37084_11697_30679_57503_23324_60339_25245_51767_57203_58907_40739_40639</t>
  </si>
  <si>
    <t>_0.04_0.50_-0.15_-1.06_-0.14_-1.67_0.35_-0.69_0.23_-0.21_1.40_-1.44_1.82_0.11_0.95_1.37_1.58_0.40_0.57</t>
  </si>
  <si>
    <t xml:space="preserve">Auburn </t>
  </si>
  <si>
    <t>e2e7f476e0</t>
  </si>
  <si>
    <t>_47476_20314_47543_13872_49615_3886_4723_12002_59065_60654_8633_32612_54327_28768_19709_54451_22789_42280_33303_21663</t>
  </si>
  <si>
    <t>_0.92_-0.51_-0.06_-0.16_0.86_-1.66_0.05_-0.35_1.25_1.73_-0.02_0.56_1.12_-0.07_0.09_0.77_-1.01_0.50_0.72_0.13</t>
  </si>
  <si>
    <t>Savyon</t>
  </si>
  <si>
    <t>_16883_23664_33613_5959_34331_30497_33740_22556_52461_43070_54975_33629_520_61615_28346_27367_22412_3877_13752_43989</t>
  </si>
  <si>
    <t>_-0.79_-1.12_0.16_-2.20_-0.34_0.01_0.30_-0.45_0.74_-0.04_1.35_-0.66_-1.72_2.19_0.07_0.66_0.24_-1.21_-0.08_0.34</t>
  </si>
  <si>
    <t>ed20140cc1</t>
  </si>
  <si>
    <t>_7098_56614_22950_50008_33268_30103_21275_16682_50015_57163_34294_31671_45716_39937_41815_29968_35325_40492_56457_59246</t>
  </si>
  <si>
    <t>_-2.65_1.12_-0.29_0.09_0.01_0.00_-0.24_-1.84_0.84_1.37_-2.62_-0.10_-0.05_0.16_0.00_-1.12_-0.79_-0.59_0.84_1.35</t>
  </si>
  <si>
    <t>b7a16f0256</t>
  </si>
  <si>
    <t>_60851_43800_57149_29071_31707_47516_53171_42683_50423_17031_52862_39659_45118_32675_31983_17267_32702_50673_54415</t>
  </si>
  <si>
    <t>_1.94_0.06_1.30_-0.81_-0.40_0.32_1.04_0.44_0.87_-1.26_0.67_0.32_-0.24_-0.19_-0.46_-0.65_-0.59_0.61_1.13</t>
  </si>
  <si>
    <t>_28467_25251_39262_52859_42854_51707_41763_48291_59378_61019_34773_28647_38031_39926_11598_53685_55899_19786_20359_25094</t>
  </si>
  <si>
    <t>_-1.37_-0.18_0.33_0.70_0.33_0.38_0.72_0.75_1.51_1.98_-0.26_-0.87_0.14_0.20_-1.11_1.07_0.83_-0.82_-0.83_-1.35</t>
  </si>
  <si>
    <t>Tunisia</t>
  </si>
  <si>
    <t>763da11338</t>
  </si>
  <si>
    <t>_46871_30200_42663_15430_31204_49859_60259_18747_19423_56671_28578_28036_12524_19156_48307_24114_29901_62471_60895_17739</t>
  </si>
  <si>
    <t>_0.62_-0.36_-0.30_-0.47_-1.36_0.83_1.56_0.09_-1.29_1.32_0.11_0.18_-1.31_-0.20_0.83_-1.64_-1.39_3.32_1.95_-0.40</t>
  </si>
  <si>
    <t>dad233ec32</t>
  </si>
  <si>
    <t>_49631_29027_54556_37685_52239_53710_56067_9834_24010_62239_12554_36839_32647_28797_19570_59661_47100_16342_34323_37831</t>
  </si>
  <si>
    <t>_0.82_0.03_1.11_-2.11_0.98_0.85_1.26_-0.53_0.49_2.64_-2.17_0.14_0.31_0.12_-1.16_1.77_0.87_-0.94_0.60_0.15</t>
  </si>
  <si>
    <t>ADHD, stimulants</t>
  </si>
  <si>
    <t>_58181_53807_41335_18628_57839_9499_23064_59715_11089_42915_56233_32579_16498_56246_12120_18717_16874_59003_48544_25806</t>
  </si>
  <si>
    <t>_1.42_1.09_0.09_-0.44_1.34_-0.48_-0.31_1.71_-0.93_0.10_1.16_0.31_0.02_1.14_-1.52_-0.38_-0.12_1.59_0.54_-0.29</t>
  </si>
  <si>
    <t>63,77</t>
  </si>
  <si>
    <t>121,25</t>
  </si>
  <si>
    <t>30 minutos</t>
  </si>
  <si>
    <t>_26256_26131_47047_12606_13102_41966_42345_60379_28888_31681_6200_12400_5312_57715_50395_50963_3114_47023_14486_2027</t>
  </si>
  <si>
    <t>_-0.55_0.51_0.74_-0.36_-1.15_0.23_0.22_1.83_0.15_-0.12_-1.87_-0.05_-1.99_1.47_0.77_0.90_-2.54_0.95_-2.09_-0.80</t>
  </si>
  <si>
    <t>Fareham</t>
  </si>
  <si>
    <t>6f0a27d7c3</t>
  </si>
  <si>
    <t>_21234_42449_3052_62431_10869_18986_24625_27444_17368_12040_31022_8902_45345_17884_46123_24840_49202_56107_57678_33263</t>
  </si>
  <si>
    <t>_-1.33_0.12_-0.75_3.07_-0.35_-1.58_-0.74_-0.56_-0.78_-0.34_-0.91_0.01_0.46_-1.14_0.60_-0.14_0.58_1.27_1.13_0.02</t>
  </si>
  <si>
    <t>Watkins Glen</t>
  </si>
  <si>
    <t>Cardiac</t>
  </si>
  <si>
    <t>9d2ce0a4ef</t>
  </si>
  <si>
    <t>_8577_61907_56391_31860_50099_7209_41965_33801_42469_4586_41659_12677_3192_42109_53827_11907_16377_32007_56647_61723</t>
  </si>
  <si>
    <t>_-2.70_2.35_1.32_0.49_1.16_-0.79_0.00_0.84_-0.23_-0.96_0.77_-0.91_-0.65_0.41_1.08_-0.90_-0.93_0.14_1.32_2.24</t>
  </si>
  <si>
    <t>Biddinghuizen</t>
  </si>
  <si>
    <t xml:space="preserve">tarot reader </t>
  </si>
  <si>
    <t>1.80 cm</t>
  </si>
  <si>
    <t>c30e86eb05</t>
  </si>
  <si>
    <t>_27353_6613_38420_9237_22688_18741_10136_58311_30223_27371_2409_6540_46973_16031_56445_4726_9163_3242_9547_48132</t>
  </si>
  <si>
    <t>_-0.35_-1.93_-1.60_-1.15_0.59_0.06_-0.36_1.50_0.17_0.02_0.04_-0.91_0.51_-1.70_1.20_-0.66_-0.71_-0.94_-1.11_0.67</t>
  </si>
  <si>
    <t xml:space="preserve">Uberlandia </t>
  </si>
  <si>
    <t>6ca2900b1d</t>
  </si>
  <si>
    <t>_17318_58995_8344_45831_52921_26752_27627_44650_28628_28585_41422_59663_44242_42431_45292_61727_51599_16923_54868_44822</t>
  </si>
  <si>
    <t>_0.12_1.59_-2.05_0.73_0.91_-0.16_0.05_0.01_0.29_-0.20_-0.15_1.69_0.11_0.50_-0.35_2.15_0.94_-1.76_0.93_1.08</t>
  </si>
  <si>
    <t>Tracadie-Sheila</t>
  </si>
  <si>
    <t>049b9f8a3c</t>
  </si>
  <si>
    <t>_60339_60355_3106_55777_31543_36533_48075_57999_36715_49566_9507_8816_36641_17333_31369_52471_30882_28388_31203</t>
  </si>
  <si>
    <t>_1.82_1.82_-0.34_1.19_0.10_0.35_0.74_1.13_0.43_0.59_-1.05_-1.40_-0.31_-0.11_-0.58_1.03_-0.29_0.17_-0.41</t>
  </si>
  <si>
    <t xml:space="preserve">Colorado springs </t>
  </si>
  <si>
    <t>eed1a2b1bc</t>
  </si>
  <si>
    <t>_17752_46854_56300_30238_45455_45185_60139_54968_23562_54987_28507_42082_37355_45044_45539_13266_8608_60774_62183_46106</t>
  </si>
  <si>
    <t>_-0.06_0.60_1.15_0.19_-0.06_0.95_1.78_1.19_-0.16_1.17_0.56_0.12_0.75_-0.43_0.82_-0.76_-1.48_1.90_2.57_0.55</t>
  </si>
  <si>
    <t xml:space="preserve">Huntsville </t>
  </si>
  <si>
    <t>Fainting</t>
  </si>
  <si>
    <t>d2dd8d1064</t>
  </si>
  <si>
    <t>_50059_49895_31931_62239_42704_46663_7862_8724_5128_36893_44595_60308_40330_7148_39483_27012_38353_10271_14128_32739</t>
  </si>
  <si>
    <t>_1.00_1.04_-1.23_2.63_0.21_0.38_-1.18_-0.22_-0.91_-0.34_0.82_1.50_0.28_-1.62_0.38_-1.03_0.57_-1.17_-0.85_-0.19</t>
  </si>
  <si>
    <t>Verona</t>
  </si>
  <si>
    <t>dancing</t>
  </si>
  <si>
    <t>Post stroke</t>
  </si>
  <si>
    <t>7ce6b2286a</t>
  </si>
  <si>
    <t>_59782_25401_45229_54331_53714_24222_47298_22284_61971_29316_22180_46685_50874_44406_30989_56421_7594_59663_55435_21366</t>
  </si>
  <si>
    <t>_1.39_0.11_-0.25_1.12_0.75_-0.69_0.31_-0.26_2.39_-0.41_0.05_-0.10_0.49_0.53_0.51_1.24_-1.19_1.69_1.08_-0.31</t>
  </si>
  <si>
    <t>0ac42ef754</t>
  </si>
  <si>
    <t>_55807_45615_47801_19429_57791_47827_51343_39700_32859_30979_15074_16884_45259_4986_48251_59198_32941_57267_53275_46794</t>
  </si>
  <si>
    <t>_1.22_0.63_0.28_-0.12_1.44_0.72_1.00_-0.14_0.02_0.33_-0.60_0.11_0.91_-1.92_0.55_1.31_0.07_1.15_1.09_0.53</t>
  </si>
  <si>
    <t>90264c5bd6</t>
  </si>
  <si>
    <t>_25647_37538_34440_50871_45190_28562_32211_27521_10284_22642_23841_57611_52883_6483_33770_13627_51355_18411_38364</t>
  </si>
  <si>
    <t>_-0.39_-1.55_0.08_0.91_0.24_0.14_-1.02_0.38_-1.83_-1.14_-1.73_1.42_0.66_-1.18_-0.10_-1.77_0.67_-0.53_-0.24</t>
  </si>
  <si>
    <t>Tomball</t>
  </si>
  <si>
    <t xml:space="preserve">Looking for answers </t>
  </si>
  <si>
    <t>65”</t>
  </si>
  <si>
    <t>Proactively i meditate in 15 sessions a couple times a day but i also give myself permission to surrender to a drift &amp; consider some activity a type of meditation</t>
  </si>
  <si>
    <t>_58338_21066_59963_16903_59715_23764_21602_6838_29900_24834_41442_30557_27324_2524_15363_50375_33887_51425_13120_39867</t>
  </si>
  <si>
    <t>_1.37_-0.88_1.75_-1.19_1.70_-0.37_-0.66_-1.91_-0.57_-1.10_0.18_0.17_-1.47_-0.38_-0.19_1.10_0.06_1.00_-1.28_0.64</t>
  </si>
  <si>
    <t>Leamington</t>
  </si>
  <si>
    <t>d270706bd1</t>
  </si>
  <si>
    <t>_22323_58484_30703_54574_27302_37436_20109_28845_13639_18123_26655_54615_21767_49117_46966_19762_1714_25479_31470_41397</t>
  </si>
  <si>
    <t>_0.19_1.59_0.34_1.11_0.45_-0.94_-0.27_-0.42_-0.08_-1.63_0.38_1.14_-0.62_0.79_0.60_-0.68_-1.96_0.15_-0.57_0.48</t>
  </si>
  <si>
    <t>Hermosa beach</t>
  </si>
  <si>
    <t>f80e6bca62</t>
  </si>
  <si>
    <t>_47290_58707_52723_35734_35194_21689_32953_32586_50474_22745_4656_35974_54690_28513_30882_42285_33147_46231_50452_52475</t>
  </si>
  <si>
    <t>_0.60_1.55_1.01_-0.08_0.38_-0.77_-0.51_0.28_0.82_-0.16_-1.37_-1.65_1.08_-0.74_-0.53_-0.62_-2.10_0.93_0.57_0.74</t>
  </si>
  <si>
    <t>"1</t>
  </si>
  <si>
    <t>5lbs</t>
  </si>
  <si>
    <t>I don't feel comfortable to share</t>
  </si>
  <si>
    <t>b481709d19</t>
  </si>
  <si>
    <t>_38411_4619_6192_2846_38630_20271_29821_13005_21747_21347_28314_26812_52073_4895_41483_13789_49119_3604_22059</t>
  </si>
  <si>
    <t>_-0.32_-1.36_-0.57_-1.47_0.07_-0.94_0.33_-0.33_-0.38_-0.56_-0.02_-1.31_0.34_-0.61_-1.59_0.32_1.38_-0.33_-0.44</t>
  </si>
  <si>
    <t>Pretoria North</t>
  </si>
  <si>
    <t>1.65m</t>
  </si>
  <si>
    <t>10 mins to 30mins</t>
  </si>
  <si>
    <t>38622bb805</t>
  </si>
  <si>
    <t>_37783_42357_15579_46491_22005_6502_61073_61347_2546_29239_337_10848_36536_32909_25090_42276_29476_650_41580</t>
  </si>
  <si>
    <t>_0.33_-0.31_-0.17_0.61_-0.59_-0.64_1.88_2.09_-1.03_-0.67_-2.21_-0.68_0.92_-0.15_0.18_0.44_0.84_0.16_-0.45</t>
  </si>
  <si>
    <t>ruskin</t>
  </si>
  <si>
    <t>41dff7155c</t>
  </si>
  <si>
    <t>_26082_61019_57006_33209_37326_24915_6089_43011_30927_5753_34442_1430_48756_11686_4733_40047_22925_319_11375</t>
  </si>
  <si>
    <t>_0.73_1.98_1.12_0.34_0.06_0.38_-0.42_0.26_0.88_-0.59_0.61_-0.76_0.27_0.05_-0.45_0.68_-0.64_-0.84_-0.43</t>
  </si>
  <si>
    <t>Lamballe</t>
  </si>
  <si>
    <t>69,3</t>
  </si>
  <si>
    <t xml:space="preserve">Rheumatism </t>
  </si>
  <si>
    <t xml:space="preserve">10 minutes </t>
  </si>
  <si>
    <t>2878b1faa4</t>
  </si>
  <si>
    <t>_20741_17145_32070_10846_35995_6779_59543_18245_60267_25398_39638_34592_28564_12628_28849_23242_59153_20158_17046_4823</t>
  </si>
  <si>
    <t>_-1.56_0.27_-0.33_0.13_-0.41_0.14_1.67_0.42_1.80_-0.17_0.50_-0.67_-0.13_-0.93_0.19_-0.06_1.52_-0.99_-1.53_-0.47</t>
  </si>
  <si>
    <t>Suffolk county</t>
  </si>
  <si>
    <t xml:space="preserve">Can range from a few minutes to 30+ plus minutes </t>
  </si>
  <si>
    <t>7647b2d875</t>
  </si>
  <si>
    <t>_36367_17686_42057_53675_23155_30282_19597_39775_60163_36509_45043_21294_18533_20178_61739_30187_34479_36120_22563_47747</t>
  </si>
  <si>
    <t>_-0.60_-0.91_0.20_1.07_0.29_-1.12_-0.76_0.41_1.78_-0.95_0.43_-1.35_-0.40_-1.02_2.25_-0.75_-0.16_-0.20_-0.50_0.72</t>
  </si>
  <si>
    <t>Depression, anxiety</t>
  </si>
  <si>
    <t>b76271fcdc</t>
  </si>
  <si>
    <t>_1207_9615_2678_14848_42899_47169_53427_28368_44398_44973_62439_27839_57825_2953_28625_7799_53067_37051_61127_37628</t>
  </si>
  <si>
    <t>_-1.46_-0.84_-1.27_-0.97_0.38_-0.07_1.15_0.37_0.61_0.39_3.09_0.26_1.30_-1.21_-0.38_-0.84_0.23_0.56_2.01_0.13</t>
  </si>
  <si>
    <t>I want to develop/awaken psychic abilities</t>
  </si>
  <si>
    <t>e62c32472d</t>
  </si>
  <si>
    <t>_35483_57487_20389_48542_41618_49603_6205_18523_20732_27321_30433_59213_26349_47740_11782_56779_16184_36852_51337_44074_30631_42763_59767_8525_59042_25477_57035_14590_13773_55739_20577_56031_15138_43724_45417_45099_54491_32768</t>
  </si>
  <si>
    <t>_0.32_1.40_-0.17_0.71_0.07_0.32_-0.23_-0.72_-0.37_0.24_-0.63_1.09_-1.03_0.65_-0.96_0.74_-1.30_-0.59_0.68_0.33_-0.71_0.36_1.71_-0.75_1.46_-0.39_1.36_-0.89_-0.73_1.24_-0.28_1.26_-1.52_-0.01_0.56_0.59_1.12_-0.06</t>
  </si>
  <si>
    <t>Chennai</t>
  </si>
  <si>
    <t>8938b7cdb4</t>
  </si>
  <si>
    <t>_35109_40102_43329_47553_59807_39061_46397_43834_28736_31598_28073_53486_59901_26749_53928_46779_29980_38171_39339_37257</t>
  </si>
  <si>
    <t>_0.42_-0.15_0.54_0.88_1.72_0.82_0.40_0.14_-0.79_-0.03_-0.66_0.85_1.70_-0.46_0.73_0.89_0.11_0.42_0.48_0.63</t>
  </si>
  <si>
    <t>Ventnor</t>
  </si>
  <si>
    <t>aa58feaf20</t>
  </si>
  <si>
    <t>_44115_13716_57375_35956_61695_9938_44403_26935_47691_496_47245_27593_25024_32705_9352_57767_53559_40344_3892_26772</t>
  </si>
  <si>
    <t>_-0.02_-1.03_0.35_-0.25_0.48_-1.22_-0.02_-0.53_0.07_-2.54_0.06_-0.51_-0.59_-0.35_-1.26_0.36_0.24_-0.13_-1.71_-0.53</t>
  </si>
  <si>
    <t>0_70_32</t>
  </si>
  <si>
    <t>Springfield</t>
  </si>
  <si>
    <t>c973d4a3db</t>
  </si>
  <si>
    <t>_45875_16890_50976_52734_3693_29155_37297_9443_35983_40911_37279_56435_39859_41315_36319_48995_30531_62479_7688_8902</t>
  </si>
  <si>
    <t>_0.43_-0.03_0.81_0.93_-1.88_0.41_-0.10_-1.36_0.38_0.43_0.55_1.30_0.48_0.39_0.21_0.65_-0.27_3.40_-0.99_-0.79</t>
  </si>
  <si>
    <t>Odintsovo</t>
  </si>
  <si>
    <t xml:space="preserve">My boyfriend </t>
  </si>
  <si>
    <t>4f0cc91449</t>
  </si>
  <si>
    <t>_14366_40480_38626_56591_41589_43520_38131_50211_36584_39694_44126_36798_39872_38652_46009_37121_43489_47155_41865_41392</t>
  </si>
  <si>
    <t>_-1.22_-1.50_-0.49_1.31_-0.60_-0.05_-1.42_0.85_-1.70_-1.18_0.02_-1.04_0.28_-1.19_0.59_-1.79_0.40_0.69_0.12_0.28</t>
  </si>
  <si>
    <t>Thessaloniki</t>
  </si>
  <si>
    <t>multiple sclerosis</t>
  </si>
  <si>
    <t>d507f4d042</t>
  </si>
  <si>
    <t>_55196_12529_1958_27554_19593_58055_23702_4198_17899_6463_52400_2534_39167_36683_36649_55606_28397_39522_1241_57559</t>
  </si>
  <si>
    <t>_0.29_-1.08_-2.02_-0.51_-0.78_0.37_-0.63_-1.68_-0.85_-1.46_0.21_-1.91_-0.16_-0.23_-0.23_0.30_-0.48_-0.15_-2.20_0.36</t>
  </si>
  <si>
    <t>Torino</t>
  </si>
  <si>
    <t>_25269_30242_30105_6893_60359_44053_7649_16633_37585_46009_7116_31229_11794_42199_13007_10971_4829_8146_41597_37364</t>
  </si>
  <si>
    <t>_-0.43_-0.76_-0.72_-0.77_1.84_0.20_-0.61_-0.34_0.01_0.05_-0.91_-0.01_-0.30_-0.71_-1.27_-2.36_-2.59_-0.00_0.09_-0.09</t>
  </si>
  <si>
    <t xml:space="preserve">Kansas city </t>
  </si>
  <si>
    <t>2afbcff586</t>
  </si>
  <si>
    <t>_20549_26300_29348_32906_20043_47043_51869_34377_56319_44255_56136_53396_56139_17433_56824_9633_54734_9290_43362_37459</t>
  </si>
  <si>
    <t>_-0.68_-0.34_-2.39_-0.15_-0.28_0.63_0.79_0.20_1.29_0.92_0.56_1.14_1.27_-0.60_1.50_-0.94_1.19_-1.86_-0.63_0.38</t>
  </si>
  <si>
    <t xml:space="preserve">Garlasco </t>
  </si>
  <si>
    <t>fe8dc33dce</t>
  </si>
  <si>
    <t>_56884_38386_62035_34469_15857_21043_17844_54287_29416_39837_26240_16194_52853_16864_53163_29668_26632_3913_35835</t>
  </si>
  <si>
    <t>_1.20_0.09_2.43_-0.03_0.01_-0.35_-0.92_1.04_0.36_-0.08_-0.27_-0.72_0.90_0.13_1.06_-0.99_-0.11_-0.32_-0.87</t>
  </si>
  <si>
    <t>Edinburgh</t>
  </si>
  <si>
    <t>Search for Answers</t>
  </si>
  <si>
    <t>ff92c2f177</t>
  </si>
  <si>
    <t>0_100</t>
  </si>
  <si>
    <t>Spring Hill</t>
  </si>
  <si>
    <t>5dd5ebb693</t>
  </si>
  <si>
    <t>_13886_58907_56739_41493_31026_61011_58679_28183_50941_3169_22935_27877_42732_36243_23346_35677_47412_48054_5759</t>
  </si>
  <si>
    <t>_-1.23_1.58_1.34_-0.72_0.41_1.98_1.40_-0.40_0.75_-0.95_-1.23_-0.66_0.19_-0.70_-0.01_0.41_0.30_0.91_-1.15</t>
  </si>
  <si>
    <t xml:space="preserve">Chicago </t>
  </si>
  <si>
    <t>372137ebb0</t>
  </si>
  <si>
    <t>_43392_35703_55131_41972_3094_34058_60187_35084_8679_36334_47964_54707_28342_25488_39252_52842_54591_23550_51509_24499</t>
  </si>
  <si>
    <t>_0.14_0.20_0.47_-0.21_-0.89_-0.15_1.63_0.08_-0.20_-0.27_0.75_1.15_0.35_-0.97_-0.12_0.94_1.17_-0.63_1.14_-0.05</t>
  </si>
  <si>
    <t>Seattle (SEA)</t>
  </si>
  <si>
    <t>9420eb26fa</t>
  </si>
  <si>
    <t>_24956_52017_57210_47691_43995_40393_31248_49670_5254_28925_20391_60559_41721_30337_30021_38475_54485_56475_35917_20327</t>
  </si>
  <si>
    <t>_-0.41_0.73_0.78_0.80_0.53_-0.14_0.43_0.50_-1.59_-0.96_-1.64_1.86_0.42_-1.27_-0.25_0.34_0.63_1.30_-0.34_-1.68</t>
  </si>
  <si>
    <t xml:space="preserve">Risingsun </t>
  </si>
  <si>
    <t>9d508fb84f</t>
  </si>
  <si>
    <t>_34910_14831_5134_29865_59971_46071_40457_41633_35187_18406_33358_51359_51708_54163_61451_39041_37390_25754_24487</t>
  </si>
  <si>
    <t>_-1.40_-0.94_-0.04_-0.25_1.75_0.64_-1.07_-1.11_-0.54_-0.53_-1.23_0.92_0.62_0.75_2.12_-0.00_-0.87_-1.88_-0.46</t>
  </si>
  <si>
    <t>Jerome</t>
  </si>
  <si>
    <t>49f178f1ea</t>
  </si>
  <si>
    <t>_17704_55507_25980_17417_41033_42005_51014_28471_14211_50724_37301_10703_61783_36761_22426_21492_2699_1083_61939_41771</t>
  </si>
  <si>
    <t>_-0.04_1.21_-1.18_0.59_0.64_-0.03_1.09_0.18_-0.76_1.02_0.54_0.42_2.27_0.29_-0.81_-0.43_-1.82_-0.33_2.36_0.70</t>
  </si>
  <si>
    <t>Telford</t>
  </si>
  <si>
    <t>7c98274c63</t>
  </si>
  <si>
    <t>_27546_26655_42963_23785_51896_56960_61879_33741_11964_21527_32312_2788_58704_58515_27913_55287_35297_23139_22078</t>
  </si>
  <si>
    <t>_0.28_0.02_0.28_0.15_0.69_0.91_2.33_0.05_-0.79_-0.54_0.35_-0.75_1.43_1.53_-0.07_1.20_0.30_-2.42_-0.11</t>
  </si>
  <si>
    <t>Frederico Wesphalen</t>
  </si>
  <si>
    <t>na verdade nunca fiz algum diagnostico mas já tive de todos um pouco, porem nunca procurei algunm tratamento especifico. Além de atualmente buscar conhecimento e melhorar esses pontos gerais.</t>
  </si>
  <si>
    <t>bab64c511f</t>
  </si>
  <si>
    <t>_30711_42014_30304_56412_60851_34802_37141_53051_39768_50219_3094_5449_5544_3675_272_56319_33632_11776_34345_6034</t>
  </si>
  <si>
    <t>_-0.94_-0.01_-0.42_1.17_1.94_-1.72_-0.16_1.03_-0.30_0.88_-0.93_-0.41_-0.18_-1.25_-2.12_1.29_0.13_-0.16_-0.72_-2.06</t>
  </si>
  <si>
    <t>Bogotá</t>
  </si>
  <si>
    <t>4ba618f413</t>
  </si>
  <si>
    <t>_52528_56250_38303_43085_21460_22632_17868_33104_55252_54769_13146_52606_14328_61024_4210_33532_24008_15823_50191_34767</t>
  </si>
  <si>
    <t>_0.62_0.92_0.51_-0.35_-0.33_0.03_-0.25_-0.97_1.00_1.22_-0.71_0.84_-0.48_1.94_-0.81_-0.25_-0.47_-0.47_0.93_-0.02</t>
  </si>
  <si>
    <t>_50260_13912_27937_10389_48476_27631_23597_12088_22712_7969_26865_27575_58215_41202_37950_32268_19434_39203_43499_49715</t>
  </si>
  <si>
    <t>_0.81_-0.17_-0.66_-2.11_-0.17_0.28_-0.59_-0.98_0.38_-2.15_0.59_0.27_1.29_-0.05_-0.80_0.33_-1.30_-0.05_0.78_0.95</t>
  </si>
  <si>
    <t>....</t>
  </si>
  <si>
    <t>cab8111fd0</t>
  </si>
  <si>
    <t>_29772_24034_61703_34997_59131_27053_19758_37859_27551_32242_61615_55491_35246_24775_22540_55991_51335_38946_36679_52455</t>
  </si>
  <si>
    <t>_-0.91_0.20_2.23_0.18_1.45_-0.34_-0.32_-0.33_-2.21_0.38_2.19_1.22_0.45_-0.43_-0.62_1.30_1.01_0.34_0.05_0.98</t>
  </si>
  <si>
    <t>c4e9faca5f</t>
  </si>
  <si>
    <t>_38159_25709_29447_52551_17939_19540_32361_49750_34104_30555_44308_35596_51692_40818_14724_41235_31846_15762_51547_52566</t>
  </si>
  <si>
    <t>_-0.37_-0.70_-0.07_1.00_-1.86_-0.59_0.17_0.44_-0.12_-2.03_0.52_0.13_0.86_-1.06_-1.08_-0.22_-1.26_-0.31_0.94_0.57</t>
  </si>
  <si>
    <t xml:space="preserve">Hj </t>
  </si>
  <si>
    <t>Wired  dreams</t>
  </si>
  <si>
    <t>Idk</t>
  </si>
  <si>
    <t>f6039d44b2</t>
  </si>
  <si>
    <t>_49413_50906_4324_48967_10590_4450_15910_18202_55316_41763_49687_53971_52983_28424_43924_16720_53315_59319_61491</t>
  </si>
  <si>
    <t>_0.51_0.69_-0.73_0.99_-0.94_-0.44_0.23_-0.78_1.02_0.78_0.04_1.10_0.53_0.14_0.53_-0.61_0.68_1.72_2.14</t>
  </si>
  <si>
    <t>Sherman</t>
  </si>
  <si>
    <t>High blood pressure, osa, hypothyroid</t>
  </si>
  <si>
    <t>9ceb3393d4</t>
  </si>
  <si>
    <t>_56082_49359_38248_37205_28822_51695_58251_51265_30444_30351_13726_57287_36833_60965_18668_30360_36682_24196_20924_8127</t>
  </si>
  <si>
    <t>_1.17_0.81_-0.21_0.02_-0.10_0.95_1.49_0.22_-1.28_-1.02_-0.47_1.20_-0.96_1.73_0.31_-0.10_-0.39_-1.31_0.11_-2.20</t>
  </si>
  <si>
    <t>North bergen</t>
  </si>
  <si>
    <t>40-50 min</t>
  </si>
  <si>
    <t>b8262fa678</t>
  </si>
  <si>
    <t>_47299_39009_54271_55347_28668_11888_48879_40462_33605_34552_20543_42064_50096_12462_18589_43717_61983_52056_57863_53187</t>
  </si>
  <si>
    <t>_0.03_0.25_1.14_1.20_-1.16_-0.83_0.91_-0.35_0.09_-0.32_-1.02_0.35_1.10_-1.79_0.36_0.20_2.39_0.96_1.45_1.04</t>
  </si>
  <si>
    <t>infection / spinal alignment</t>
  </si>
  <si>
    <t>8a880ec335</t>
  </si>
  <si>
    <t>_61095_61195_59036_60355_36747_46063_31969_21996_33642_23047_56687_4813_52715_7833_24639_25771_13244_61916_27059_17968</t>
  </si>
  <si>
    <t>_2.00_2.04_1.43_1.82_0.58_0.83_-1.43_-0.40_0.82_-0.56_1.32_-0.28_1.01_-0.25_-0.20_-1.54_-1.01_2.34_-0.10_-0.24</t>
  </si>
  <si>
    <t>Paranormal Experiences</t>
  </si>
  <si>
    <t>35775dc5d9</t>
  </si>
  <si>
    <t>_22998_49402_35261_20323_667_3330_50423_62167_18061_34347_32022_22212_59893_20938_55543_17532_2619_12415_38699_40314</t>
  </si>
  <si>
    <t>_0.72_1.02_0.09_0.10_-1.24_-1.08_1.14_2.55_-0.46_0.54_0.09_-0.13_1.67_0.41_1.29_-0.96_-0.92_-1.80_0.67_-0.76</t>
  </si>
  <si>
    <t>Marathon</t>
  </si>
  <si>
    <t>c85290cbdc</t>
  </si>
  <si>
    <t>_2438_32942_28999_57691_3010_25192_50101_26461_37766_25343_44473_18975_14375_42435_22480_18512_61011_58703_31446_15710</t>
  </si>
  <si>
    <t>_-1.60_-1.05_-0.07_1.43_-0.80_-0.23_0.72_-0.57_-0.73_-1.52_1.11_-1.31_-0.76_0.34_-1.44_-1.20_1.98_1.13_0.28_-1.40</t>
  </si>
  <si>
    <t>Los angeles</t>
  </si>
  <si>
    <t>c2b21ca70f</t>
  </si>
  <si>
    <t>_42210_56131_61739_23377_30878_665_37403_11554_32491_41056_59351_50940_45659_19272_53434_44659_52700_4853_52204_9903</t>
  </si>
  <si>
    <t>_0.38_1.27_2.25_-0.62_-0.19_-2.15_-1.47_-0.59_-0.10_0.82_1.64_0.80_0.61_-1.39_1.47_0.86_1.34_-1.24_1.04_-0.52</t>
  </si>
  <si>
    <t>5’</t>
  </si>
  <si>
    <t>_26870_38414_46272_55347_18825_15691_40685_33881_20078_41523_5716_7266_42020_43338_50454_2207_58127_11960_51783_19773</t>
  </si>
  <si>
    <t>_-0.93_-0.39_1.02_1.20_-1.16_-1.16_0.12_-1.66_-0.01_0.15_-0.52_-0.06_0.22_1.08_0.65_-1.66_1.62_-0.94_0.95_-1.27</t>
  </si>
  <si>
    <t>LaBroquerie</t>
  </si>
  <si>
    <t>_25055_32888_19440_51928_36630_48235_45259_46392_47128_26714_15772_13860_26310_31916_51637_27240_57224_44899_37320</t>
  </si>
  <si>
    <t>_-1.12_-0.60_-0.73_0.63_-2.40_1.03_0.60_0.24_0.32_-1.50_-1.17_-2.35_-0.92_-0.33_0.80_-0.01_1.27_0.62_0.23</t>
  </si>
  <si>
    <t>98e865e1e1</t>
  </si>
  <si>
    <t>_37774_37527_24025_13466_40095_34101_52496_15011_40228_61995_45099_50638_8714_59991_22151_57863_40425_20074_26873_50132</t>
  </si>
  <si>
    <t>_-0.04_0.35_-0.14_-1.65_0.47_-0.58_0.54_-0.27_0.14_2.41_0.08_0.46_-0.95_1.75_0.11_1.45_-0.25_-1.10_-0.87_0.84</t>
  </si>
  <si>
    <t xml:space="preserve">Greentown </t>
  </si>
  <si>
    <t xml:space="preserve">Son’s passing </t>
  </si>
  <si>
    <t>665ab99160</t>
  </si>
  <si>
    <t>_432_40530_8523_2113_14395_57638_47074_9316_59406_26608_44512_40200_51511_32867_35638_18120_51467_10743_54407_25385</t>
  </si>
  <si>
    <t>_-0.46_-0.00_0.04_-1.43_-2.48_1.21_0.65_-1.53_1.31_0.15_0.14_-0.55_0.87_-0.15_0.09_-1.37_1.12_0.02_1.27_-0.57</t>
  </si>
  <si>
    <t>2226544ec1</t>
  </si>
  <si>
    <t>_28746_33136_29866_10485_43405_59211_12297_26920_6286_55475_35419_19953_34172_56927_52419_59704_14727_48670_26864_26046</t>
  </si>
  <si>
    <t>_-0.05_0.34_-0.67_-0.03_0.09_1.62_-1.27_-0.33_-1.10_1.21_0.52_-0.06_-1.31_1.35_1.12_1.27_-0.81_0.75_-1.75_-0.41</t>
  </si>
  <si>
    <t>9475b39439</t>
  </si>
  <si>
    <t>_54569_25329_44186_8513_39639_33802_50587_49782_33571_51201_57715_23550_11804_56034_25768_1258_51700_3975_5232_44717</t>
  </si>
  <si>
    <t>_0.91_-1.93_0.71_-0.87_-0.02_-0.46_1.07_0.42_-0.04_0.22_1.63_0.71_-0.69_1.75_0.12_-0.99_1.27_-1.28_-0.77_0.23</t>
  </si>
  <si>
    <t>OWENSBORO</t>
  </si>
  <si>
    <t>bb42ad1853</t>
  </si>
  <si>
    <t>_57629_52292_12536_48983_20740_54215_8602_28755_50758_15150_4233_55655_57657_31596_22841_33163_52403_35116_10934_46661</t>
  </si>
  <si>
    <t>_1.18_0.66_-0.27_0.78_0.54_1.11_-1.82_0.41_0.41_-0.58_-0.15_1.23_1.01_-0.25_-2.05_0.33_0.99_-2.13_0.23_0.45</t>
  </si>
  <si>
    <t>Mahdia</t>
  </si>
  <si>
    <t>1"7</t>
  </si>
  <si>
    <t>74c7982000</t>
  </si>
  <si>
    <t>_36303_48034_34416_34560_7813_43822_3274_31783_43693_3601_41643_2964_42623_56930_23098_17750_28230_6827_61591_52918</t>
  </si>
  <si>
    <t>_0.46_0.79_0.18_-1.13_-1.53_-1.05_-1.28_0.50_0.50_-0.38_0.64_-1.48_0.54_1.54_0.44_0.17_-0.45_-0.09_2.09_1.19</t>
  </si>
  <si>
    <t>Conwy</t>
  </si>
  <si>
    <t>c5fecfec5e</t>
  </si>
  <si>
    <t>_36399_42770_40400_32536_29667_35865_11052_21882_48195_1178_52461_17597_40657_17822_16471_44871_38163_37275_44136_24627</t>
  </si>
  <si>
    <t>_-0.79_-0.12_0.38_-1.27_0.18_-0.63_-1.04_-1.59_0.74_-0.37_1.09_-0.23_0.66_-0.77_-1.16_0.09_0.52_0.11_0.28_-1.01</t>
  </si>
  <si>
    <t xml:space="preserve">Lemotrogine </t>
  </si>
  <si>
    <t>120 minutes/ two hours</t>
  </si>
  <si>
    <t>5f92802f90</t>
  </si>
  <si>
    <t>_26917_50595_3041_42824_34108_18418_13729_58079_26833_43068_19960_43030_30052_8244_22641_6446_20891_38562_40827_7712</t>
  </si>
  <si>
    <t>_-0.19_0.88_-1.72_0.54_0.16_-0.65_-0.42_1.47_0.04_-0.88_-1.90_-0.76_-0.37_-0.55_-1.47_-1.07_-0.26_0.73_0.29_-0.66</t>
  </si>
  <si>
    <t>BONITA SPRINGS</t>
  </si>
  <si>
    <t>6a2da4c5a6</t>
  </si>
  <si>
    <t>_57467_12409_55255_12511_50683_42656_38565_44879_36352_54159_30743_60391_60867_25564_25343_26677_60047_30495_38297_35096</t>
  </si>
  <si>
    <t>_1.40_-0.90_1.20_-1.89_0.43_0.47_0.38_0.46_0.17_1.46_0.32_1.83_1.94_-0.62_0.48_-0.87_1.76_0.29_0.20_0.04</t>
  </si>
  <si>
    <t>Camas</t>
  </si>
  <si>
    <t>_18346_14583_1208_52357_41405_30715_53128_61814_55890_39768_44303_58507_24298_57735_27325_30783_61179_19543_1438_28632</t>
  </si>
  <si>
    <t>_-0.35_-1.43_-0.19_0.81_0.35_-0.30_1.01_2.28_1.08_0.20_0.49_1.52_0.04_1.43_0.65_-1.41_2.03_-0.94_-1.11_-1.71</t>
  </si>
  <si>
    <t xml:space="preserve">Savannah </t>
  </si>
  <si>
    <t>ab89767eac</t>
  </si>
  <si>
    <t>_15501_11526_9376_8166_47248_12049_10182_37474_56779_43138_61243_36600_59423_24952_2000_28088_40663_7897_35751</t>
  </si>
  <si>
    <t>_-2.09_-1.42_-1.21_-0.87_0.29_-0.28_-0.39_0.40_1.33_0.50_2.05_-0.01_1.65_-0.47_-0.33_0.11_0.71_-0.31_0.61</t>
  </si>
  <si>
    <t xml:space="preserve">Richmond </t>
  </si>
  <si>
    <t>10ea071f88</t>
  </si>
  <si>
    <t>_17036_25981_38066_12714_36647_59634_22704_10333_54523_52851_34821_24986_27182_23688_50219_30145_27381_49615_35426</t>
  </si>
  <si>
    <t>_0.09_-0.27_-1.27_-1.36_0.45_1.59_-0.19_-1.19_0.77_0.54_-0.88_-0.39_0.06_-0.68_0.94_-0.53_0.23_0.44_0.02</t>
  </si>
  <si>
    <t>Langley</t>
  </si>
  <si>
    <t>155a70238d</t>
  </si>
  <si>
    <t>_20404_62315_7961_26199_16883_38339_21677_22094_10264_33305_8650_62463_5217_52857_16884_5020_12010_28735_113_42415</t>
  </si>
  <si>
    <t>_-1.19_2.74_-0.57_-0.24_-0.04_-0.62_-1.17_0.37_-1.19_-0.25_-2.15_3.23_-2.28_0.92_-0.27_-0.61_-2.00_0.24_-0.06_0.35</t>
  </si>
  <si>
    <t>Cranleigh</t>
  </si>
  <si>
    <t>473c323f5e</t>
  </si>
  <si>
    <t>_9397_15768_27768_9197_42665_55920_50515_42937_36835_39231_1406_43198_33807_46583_36006_28562_46855_58995_23458_29322</t>
  </si>
  <si>
    <t>_-1.16_-0.28_-0.76_-0.37_0.47_1.21_0.78_1.10_0.74_0.29_0.05_0.25_-0.92_0.97_0.39_-0.19_0.89_1.59_-0.23_-0.33</t>
  </si>
  <si>
    <t>Avascular Necrosis</t>
  </si>
  <si>
    <t>f2a47c6809</t>
  </si>
  <si>
    <t>33e79e34e8</t>
  </si>
  <si>
    <t>_60023_13858_41364_10967_28050_59623_37331_21915_57735_15141_36106_48034_27554_8196_20176_43864_39784_35980_43319_12511</t>
  </si>
  <si>
    <t>_1.78_-0.14_0.24_-2.44_-0.44_1.68_-0.03_-0.74_1.43_-0.45_0.25_0.72_-0.21_0.19_-1.21_0.44_0.59_-0.11_0.56_-1.78</t>
  </si>
  <si>
    <t>Soul / Star Family</t>
  </si>
  <si>
    <t>ce3b8b4fa8</t>
  </si>
  <si>
    <t>_56589_40431_29438_36073_9668_62065_41913_48991_36969_21444_26409_56715_36338_51783_2128_25600_18387_13954_58127_42091</t>
  </si>
  <si>
    <t>_1.29_-0.29_-0.39_0.06_-1.44_2.24_0.33_0.77_-0.85_0.22_0.37_1.32_-0.41_1.05_-0.93_-0.43_-0.80_-0.04_1.48_-0.37</t>
  </si>
  <si>
    <t>Cogan station</t>
  </si>
  <si>
    <t>90a4dd348e</t>
  </si>
  <si>
    <t>_60407_10039_44187_20622_37137_42053_50317_50473_39615_28061_35467_24888_53821_11958_10800_43062_29417_43948_21613</t>
  </si>
  <si>
    <t>_1.83_-1.93_0.17_-0.48_0.15_0.30_0.48_0.41_0.49_-0.05_0.04_-0.62_0.67_-0.93_-0.93_-0.88_0.02_-0.27_-2.15</t>
  </si>
  <si>
    <t>Wadsworth</t>
  </si>
  <si>
    <t>anxiety, depression</t>
  </si>
  <si>
    <t>Adrenal Fatigue stage 3, gut issues</t>
  </si>
  <si>
    <t>064e303f48</t>
  </si>
  <si>
    <t>_47253_55137_53563_724_47610_57302_11838_23658_41304_55483_8705_43339_44372_59543_60931_2012_61365_27803_27369_11040</t>
  </si>
  <si>
    <t>_0.64_1.04_1.07_-0.20_0.93_0.96_-0.28_0.69_0.21_1.35_-0.59_0.08_0.28_1.67_1.94_-1.54_2.07_-0.50_-0.30_-0.10</t>
  </si>
  <si>
    <t>KASTAMONU</t>
  </si>
  <si>
    <t>fc5ba9b49d</t>
  </si>
  <si>
    <t>_4895_57822_50085_36976_4919_26283_24997_60983_37682_31887_55195_54391_12474_61827_35604_47419_6487_39667_13362</t>
  </si>
  <si>
    <t>_-0.19_1.40_0.57_0.12_0.14_-0.75_-0.70_1.97_0.13_0.14_1.20_1.13_-1.84_2.30_0.20_0.78_-1.44_-0.29_-1.11</t>
  </si>
  <si>
    <t>arthritis</t>
  </si>
  <si>
    <t>cec6557939</t>
  </si>
  <si>
    <t>_40897_54915_12095_25958_9907_29033_35244_33700_41913_3361_47683_25067_26276_31766_42251_47411_27314_9761_49327_29734</t>
  </si>
  <si>
    <t>_-0.40_0.39_-0.78_-1.60_-2.38_0.43_-0.49_0.63_0.29_-1.63_0.03_0.03_-0.59_-0.64_0.65_0.71_-1.15_-0.89_0.94_-0.48</t>
  </si>
  <si>
    <t>a721db4a0d</t>
  </si>
  <si>
    <t>_7535_34557_46922_60469_36990_46032_43408_58151_30276_36484_27650_58591_30250_23889_50571_33296_15222_44762_56503</t>
  </si>
  <si>
    <t>_-0.35_-1.02_0.83_1.64_0.81_0.06_0.30_1.48_-0.33_-0.18_0.21_1.53_-1.12_-0.58_0.97_0.27_-1.27_-0.25_1.31</t>
  </si>
  <si>
    <t>miami</t>
  </si>
  <si>
    <t>533c5ba836</t>
  </si>
  <si>
    <t>_56902_19115_41207_34794_21356_37306_28629_18246_38047_6880_20228_20172_36197_27462_53499_40090_33435_28333_21093_10793</t>
  </si>
  <si>
    <t>_1.27_-1.24_0.35_-1.35_-0.67_0.10_-0.70_-1.48_-0.27_-0.41_-1.34_-0.45_-0.35_0.02_1.06_-0.38_-0.67_-0.05_-0.58_-0.93</t>
  </si>
  <si>
    <t>54489653fb</t>
  </si>
  <si>
    <t>_8318_43439_24199_1446_13235_51628_7207_4373_18930_55038_51953_17219_33834_34410_46143_3721_2152_4551_33225_58249</t>
  </si>
  <si>
    <t>_-0.15_0.25_-0.62_-1.17_-0.97_1.37_-1.11_-2.04_-1.28_1.07_0.47_0.22_-0.59_0.21_0.64_-1.62_-1.49_-1.06_0.82_1.45</t>
  </si>
  <si>
    <t>_11813_33784_53654_18482_14909_3633_27292_34748_55055_55730_44703_50987_1288_30440_42457_34860_41160_52723_40955</t>
  </si>
  <si>
    <t>_-0.47_-0.31_0.62_-0.90_-0.90_-1.91_-0.30_-0.41_1.03_1.03_0.07_1.10_0.00_-0.17_-0.49_-0.68_-0.06_1.01_0.47</t>
  </si>
  <si>
    <t>Lyme</t>
  </si>
  <si>
    <t>Hypothyroidism, chronic pain/Lyme disease</t>
  </si>
  <si>
    <t>b868a6b307</t>
  </si>
  <si>
    <t>_60371_49071_31985_25150_32716_58648_51163_52117_1652_30714_42852_7643_24240_46327_43580_36567_26354_60499_8038_51451</t>
  </si>
  <si>
    <t>_1.82_0.86_-1.51_-0.19_-0.34_1.46_0.91_0.94_-0.06_-0.34_0.22_-0.27_-0.56_0.90_-0.13_0.20_-0.88_1.85_-0.36_0.93</t>
  </si>
  <si>
    <t>Jacksonville</t>
  </si>
  <si>
    <t>Hormones, fibroids</t>
  </si>
  <si>
    <t>a94bbbe553</t>
  </si>
  <si>
    <t>_52264_29686_43467_25176_59535_40990_49989_10287_38215_28657_28008_36177_56115_27726_11944_61623_10480_46203_28855_32374</t>
  </si>
  <si>
    <t>_0.72_-0.92_0.55_-0.53_1.67_-0.99_0.66_-2.38_-0.07_-1.10_-0.62_0.38_1.27_-2.22_-0.91_2.19_0.08_0.71_0.82_-1.77</t>
  </si>
  <si>
    <t>Gensan</t>
  </si>
  <si>
    <t>Search</t>
  </si>
  <si>
    <t>a72eeb1099</t>
  </si>
  <si>
    <t>_40152_39447_12255_42171_59095_10415_7961_34673_14948_33854_13233_10485_17349_23342_52158_54151_48969_18663_11782</t>
  </si>
  <si>
    <t>_0.08_0.85_-0.79_0.22_1.52_-1.48_-0.70_-0.17_-0.69_0.43_-0.61_-1.00_-0.03_-0.92_0.95_1.11_0.55_-1.28_-0.49</t>
  </si>
  <si>
    <t>0b18df56b4</t>
  </si>
  <si>
    <t>_30208_31449_6751_47692_52782_16485_25105_56663_46095_52610_24856_19086_45879_51483_34720_3798_10817_19521_36095_35165</t>
  </si>
  <si>
    <t>_-1.24_-0.51_-0.69_0.44_0.85_-0.61_-1.04_1.32_0.64_0.46_-0.68_-1.71_0.73_0.88_-0.77_-2.05_-1.29_-2.85_0.17_-0.02</t>
  </si>
  <si>
    <t>Just interested</t>
  </si>
  <si>
    <t>ec33bea171</t>
  </si>
  <si>
    <t>_17867_29176_42757_20102_3887_40474_27556_39632_8317_9798_55018_29383_19280_3071_14704_55991_21986_45754_13895_10151</t>
  </si>
  <si>
    <t>_-0.08_-0.35_0.06_-1.07_-0.49_-0.43_-0.32_-0.63_-0.95_-0.40_0.82_-1.52_-0.95_-0.69_-0.38_1.23_0.23_0.47_-1.30_-1.75</t>
  </si>
  <si>
    <t xml:space="preserve">Easthampton </t>
  </si>
  <si>
    <t xml:space="preserve">OCD </t>
  </si>
  <si>
    <t>Meds and therapy</t>
  </si>
  <si>
    <t>c789cc4cc4</t>
  </si>
  <si>
    <t>_29938_41313_24308_46951_30044_520_56811_49559_11468_25950_36432_28099_50004_21626_31648_27613_29950_32068_44255</t>
  </si>
  <si>
    <t>_-0.34_0.08_-0.16_0.68_-2.21_-1.42_1.34_0.82_-0.91_-0.12_-0.83_-2.43_1.00_-1.17_-0.28_0.08_-0.47_-0.87_0.11</t>
  </si>
  <si>
    <t>ee730daa0a</t>
  </si>
  <si>
    <t>_31399_37325_3162_5381_36594_39615_37314_2320_38791_22286_13252_41035_8052_7950_41606_58181_29474_1758_13477_58210</t>
  </si>
  <si>
    <t>_0.26_-0.38_-0.76_-0.20_-0.58_-0.04_-0.64_-0.15_-0.23_-1.42_-0.55_0.49_-1.08_-1.90_0.39_1.35_0.61_-1.24_-1.49_1.53</t>
  </si>
  <si>
    <t>Livingston</t>
  </si>
  <si>
    <t>Lost siblings to suicide &amp; cancer</t>
  </si>
  <si>
    <t>a7de5905fd</t>
  </si>
  <si>
    <t>_32107_28913_29768_36382_50934_23239_41894_22009_43259_47734_60407_20828_20602_21118_35011_55659_48825_34079_19834_19751</t>
  </si>
  <si>
    <t>_-0.13_-0.03_0.53_-0.04_0.49_-0.49_0.28_-0.05_0.14_0.95_1.83_-0.95_-1.67_-0.24_-0.57_1.23_0.36_0.18_-0.88_-0.71</t>
  </si>
  <si>
    <t>d0436f66cf</t>
  </si>
  <si>
    <t>_58323_33567_22733_35923_45011_36851_20375_61019_54903_35818_14471_16550_2568_29505_40035_36052_35871_52050_47134_10566</t>
  </si>
  <si>
    <t>_1.34_-0.02_-1.39_-0.16_0.23_0.06_-0.02_1.98_0.83_0.34_-1.48_-1.86_-1.32_-0.44_-0.06_0.22_-0.65_0.83_0.22_-0.57</t>
  </si>
  <si>
    <t xml:space="preserve">Peoria </t>
  </si>
  <si>
    <t>80f1187112</t>
  </si>
  <si>
    <t>_37780_47338_7720_56213_43629_7881_45618_54880_59330_34611_58795_2297_41550_60315_22329_6_49631_35601_58507</t>
  </si>
  <si>
    <t>_-0.14_-0.15_-0.73_0.86_-0.04_-0.97_-0.26_1.32_1.74_-1.42_1.56_-1.63_0.30_1.81_0.29_-0.94_0.91_-0.54_1.73</t>
  </si>
  <si>
    <t>pdx</t>
  </si>
  <si>
    <t>56975b83de</t>
  </si>
  <si>
    <t>_5278_30342_17362_31048_58031_24701_9188_51335_50386_28907_36141_29894_46220_49911_61707_44107_42769_43109_56430_62259</t>
  </si>
  <si>
    <t>_-1.46_-0.71_-0.16_-1.28_1.46_-0.64_-0.61_0.94_0.15_-0.28_0.61_-0.24_0.77_0.85_2.24_0.54_-0.56_0.45_0.99_2.66</t>
  </si>
  <si>
    <t>6'2"</t>
  </si>
  <si>
    <t>chiropractor</t>
  </si>
  <si>
    <t>899c5cf12d</t>
  </si>
  <si>
    <t>_6431_18998_23638_58922_27510_30468_32543_16839_60051_56919_36273_61019_50987_46450_55547_52974_41950_60507_48537_57003</t>
  </si>
  <si>
    <t>_-0.32_-0.94_0.38_1.70_-0.00_-1.14_-0.53_-0.96_1.76_1.35_-0.71_1.99_1.06_0.17_1.24_0.60_-0.46_1.85_0.93_1.35</t>
  </si>
  <si>
    <t>gohst town</t>
  </si>
  <si>
    <t>0c36948d4a</t>
  </si>
  <si>
    <t>_41332_34086_16006_8641_34768_57045_16113_47356_39036_13598_24444_11205_47361_20092_15551_17203_8080_20643_53971_18766</t>
  </si>
  <si>
    <t>_0.69_0.11_-0.56_-3.37_0.05_1.19_-0.80_0.35_-1.85_-0.01_-0.83_-0.52_0.51_0.01_-0.41_-1.70_-0.83_-0.69_0.74_0.45</t>
  </si>
  <si>
    <t xml:space="preserve">Pain management </t>
  </si>
  <si>
    <t>2e86c83dd9</t>
  </si>
  <si>
    <t>_42504_49471_45249_39271_17303_38506_13651_44072_28596_33326_57073_34384_25978_45887_6454_54299_45546_4454_3833_30326</t>
  </si>
  <si>
    <t>_0.04_-0.12_0.48_0.38_-0.44_0.28_-1.27_0.08_-1.14_-0.27_1.36_-0.36_-0.66_0.65_-1.56_1.12_0.52_-0.26_-1.29_-0.35</t>
  </si>
  <si>
    <t xml:space="preserve">Carrollton </t>
  </si>
  <si>
    <t>903a83ade5</t>
  </si>
  <si>
    <t>_27190_60559_50492_40427_22231_31598_48647_28011_55400_60215_60615_27729_51009_8932_16291_31330_61131_49781_11254_34954</t>
  </si>
  <si>
    <t>_-0.78_1.86_0.52_0.29_-1.06_-0.65_0.44_-1.01_0.84_1.79_1.88_-0.78_0.87_-2.31_-1.55_0.11_2.01_0.82_-0.40_-0.26</t>
  </si>
  <si>
    <t>i do not participate</t>
  </si>
  <si>
    <t>_36446_54252_27027_31152_18531_32003_19981_57497_14919_22485_55683_54151_18252_29760_40017_41115_25957_56591_35834_26345</t>
  </si>
  <si>
    <t>_-0.49_0.86_-0.63_-0.90_-0.89_-1.39_-1.53_0.67_-1.64_-1.11_1.23_1.11_-0.21_-0.30_0.17_0.42_-0.65_1.31_-0.09_-0.20</t>
  </si>
  <si>
    <t>Montréal</t>
  </si>
  <si>
    <t>Curiosity !</t>
  </si>
  <si>
    <t>fff1d2871e</t>
  </si>
  <si>
    <t>_31074_2383_44795_59891_32026_33212_18561_40105_27700_22941_59680_20153_45366_29581_31065_9404_2932_59775_14599_35262</t>
  </si>
  <si>
    <t>_-0.73_-0.96_0.21_1.73_-0.02_0.33_0.07_-0.07_-0.10_-1.34_1.62_-0.81_0.35_-0.59_-0.04_-0.61_-2.18_1.71_0.11_-0.73</t>
  </si>
  <si>
    <t>Bogota</t>
  </si>
  <si>
    <t>1.80cm</t>
  </si>
  <si>
    <t>15 mins</t>
  </si>
  <si>
    <t>76795d6012</t>
  </si>
  <si>
    <t>_26434_42296_23447_45607_23462_41765_10226_46359_25205_51005_38564_41947_47777_20826_32152_12451_32669_10037_59623_36149</t>
  </si>
  <si>
    <t>_-0.68_-0.20_0.17_1.02_-0.73_-0.15_-0.99_0.65_0.18_0.63_0.45_-0.42_0.32_-0.68_-2.08_-0.32_0.08_-0.45_1.68_-1.09</t>
  </si>
  <si>
    <t>Alicante</t>
  </si>
  <si>
    <t>e22dbfd77d</t>
  </si>
  <si>
    <t>_45640_43197_22346_17386_48227_16256_31863_25687_19625_23609_34073_60147_6565_2103_42297_44215_28796_33110_14672_53643</t>
  </si>
  <si>
    <t>_0.30_-0.50_-0.38_-0.82_0.74_-0.42_0.58_-0.16_-1.43_-0.06_0.50_1.78_0.40_-1.59_-0.22_-0.04_0.31_0.28_-1.61_1.07</t>
  </si>
  <si>
    <t>The Book Real Magic</t>
  </si>
  <si>
    <t>6ft3</t>
  </si>
  <si>
    <t>_9226_51424_49583_4873_40181_31752_51171_22966_59187_51244_8926_27721_61551_29784_47729_48403_58353_22327_36683_26435</t>
  </si>
  <si>
    <t>_-0.92_0.81_0.82_0.12_-1.16_0.17_0.95_-0.87_1.61_1.13_-1.46_0.08_2.17_-1.50_0.20_0.75_1.47_-0.71_0.65_-0.48</t>
  </si>
  <si>
    <t xml:space="preserve">Breast cancer </t>
  </si>
  <si>
    <t>8b8179c5e5</t>
  </si>
  <si>
    <t>_46869_14828_62151_31290_58183_18560_59510_61511_28830_55144_26393_37255_57401_24340_42974_22153_713_23357_51279_45878_26085_35711_22039_45891_40613_5428_11460_51220_15431_51389_44294_58771_49605_9394_20189_20896_58407</t>
  </si>
  <si>
    <t>_0.56_-0.59_2.54_-1.79_1.48_0.06_1.44_2.15_0.05_1.12_0.02_-0.45_1.01_0.02_-0.04_-1.68_-1.08_-0.37_0.92_0.38_-0.29_0.45_0.13_0.66_0.38_-1.10_-0.79_0.75_-1.09_0.42_0.60_1.62_0.53_-0.08_0.34_-0.13_1.51</t>
  </si>
  <si>
    <t xml:space="preserve">Adsubia </t>
  </si>
  <si>
    <t>Read book</t>
  </si>
  <si>
    <t>665951c4ac</t>
  </si>
  <si>
    <t>_39669_32970_58219_20873_17647_46221_31098_32728_706_56879_27010_10211_61483_34681_49716_58327_25367_45613_12909_11694</t>
  </si>
  <si>
    <t>_0.52_-0.75_1.49_0.34_-0.53_0.79_-0.93_-0.84_-1.43_1.34_-0.91_-1.93_2.13_0.38_0.38_1.63_0.14_0.46_-1.01_-1.34</t>
  </si>
  <si>
    <t>Breast cancer</t>
  </si>
  <si>
    <t>33d64f4325</t>
  </si>
  <si>
    <t>_30126_2433_14791_45324_9044_36360_25444_1725_23274_44677_2587_3951_8145_31394_43592_5002_27654_12777_31817_50963</t>
  </si>
  <si>
    <t>_-0.42_-1.83_-0.31_0.52_-0.34_-0.05_-1.25_-0.69_0.44_-0.02_-1.29_-0.99_-0.39_-0.12_0.41_-0.09_-0.05_-2.15_-0.21_0.90</t>
  </si>
  <si>
    <t>a08372b701</t>
  </si>
  <si>
    <t>_49559_43879_27336_43747_37747_37136_59455_41696_23894_31834_39380_21223_55975_56171_50639_51405_15912_37419_55639_47733</t>
  </si>
  <si>
    <t>_0.87_0.39_0.07_0.61_0.28_-0.30_1.66_0.40_-2.08_-1.40_-0.18_-0.44_1.26_1.02_0.91_0.80_-0.78_-0.09_1.23_0.49</t>
  </si>
  <si>
    <t>South ‎Sudan</t>
  </si>
  <si>
    <t>Juba</t>
  </si>
  <si>
    <t>A feeling</t>
  </si>
  <si>
    <t xml:space="preserve">1.8/9 meter </t>
  </si>
  <si>
    <t>2d7c9f7ec6</t>
  </si>
  <si>
    <t>_62195_13905_57999_33847_37211_35945_17515_15625_16766</t>
  </si>
  <si>
    <t>_2.58_0.10_1.46_0.15_0.43_-0.20_0.38_-0.72_-1.25</t>
  </si>
  <si>
    <t>c592018917</t>
  </si>
  <si>
    <t>_3297_18729_48067_14958_40458_15590_10253_36106_35062_35929_40504_18357_23187_55195_53409_2311_12748_18208_50619_44286</t>
  </si>
  <si>
    <t>_-1.80_-0.37_0.74_-0.28_0.56_-0.70_-0.20_-0.71_0.21_0.27_-0.41_0.17_-0.64_1.57_1.49_-1.20_0.37_-0.05_0.88_0.61</t>
  </si>
  <si>
    <t>cleveland</t>
  </si>
  <si>
    <t>depression high blood pressure</t>
  </si>
  <si>
    <t>006cb570ac</t>
  </si>
  <si>
    <t>_32475_21313_29538_47562_57504_45966_36464_32264_56911_45222_21582_60391_20652_21363_50587_56039_44467_53881_26769_22640</t>
  </si>
  <si>
    <t>_0.09_-0.55_-0.45_0.54_1.40_0.52_-0.19_-0.97_1.34_0.09_-0.33_1.83_-1.00_0.09_0.88_1.26_0.33_0.72_-1.84_-0.47</t>
  </si>
  <si>
    <t>Idaho city</t>
  </si>
  <si>
    <t>75f138ba98</t>
  </si>
  <si>
    <t>_56457_49479_15393_4345_47517_59839_26991_45787_27940_20585_33058_51219_12262_35305_47053_60559_49550_25348_28309_11772</t>
  </si>
  <si>
    <t>_0.91_0.16_-0.86_-1.59_0.26_1.72_-0.01_-0.44_-0.65_-1.76_0.04_0.18_-0.51_-0.08_0.62_1.87_0.51_-1.30_-1.19_-0.52</t>
  </si>
  <si>
    <t>Answers and insights regarding personal experiences.</t>
  </si>
  <si>
    <t>Asthma, digestive issues, chronic pain</t>
  </si>
  <si>
    <t>10 minutes.</t>
  </si>
  <si>
    <t>bce8a19623</t>
  </si>
  <si>
    <t>_23749_60402_48136_9171_39259_25666_23272_62411_4429_15902_2600_32331_31284_9612_10772_30407_6210_4271_26021_28095</t>
  </si>
  <si>
    <t>_-0.97_1.58_0.71_-1.25_0.38_0.36_-0.98_3.00_-1.87_-0.36_-2.09_0.08_-1.09_-0.86_-1.30_-0.60_-1.55_-1.49_-0.30_0.21</t>
  </si>
  <si>
    <t>Lethbridge</t>
  </si>
  <si>
    <t>Using website</t>
  </si>
  <si>
    <t xml:space="preserve">6ft </t>
  </si>
  <si>
    <t>5f7e10de47</t>
  </si>
  <si>
    <t>_36014_6832_2521_17334_35831_40244_13117_4444_15910_18175_36938_4102_15544_48245_14514_3267_9013_62019_25240_50139</t>
  </si>
  <si>
    <t>_-0.92_-1.01_-0.92_-0.55_0.45_0.22_-0.45_-0.12_-0.37_-0.28_0.55_-2.08_-1.48_0.37_-0.80_-0.81_-0.05_2.43_-0.69_0.91</t>
  </si>
  <si>
    <t>California City</t>
  </si>
  <si>
    <t>9c91a386f6</t>
  </si>
  <si>
    <t>_41040_53973_31972_56221_28626_58631_41943_15345_9624_40637_28290_51011_45859_39513_25306_57831_31762_51101_20408_11456</t>
  </si>
  <si>
    <t>_-0.34_0.83_-0.04_0.52_-0.01_1.54_0.57_-0.71_-0.85_0.44_-0.94_0.90_-0.04_-0.19_-0.24_1.44_0.26_0.47_-1.60_-1.92</t>
  </si>
  <si>
    <t>33ddebe4c7</t>
  </si>
  <si>
    <t>_6612_44384_52747_28762_27513_30703_45619_992_29843_7024_20942_14241_8697_27922_62455_3876_3418_15401_45150_47830</t>
  </si>
  <si>
    <t>_-0.67_0.64_1.02_-0.33_-0.66_-0.41_0.80_-0.90_-0.02_-0.71_-0.56_-0.07_0.06_-1.21_3.19_-1.32_-1.60_-1.12_0.99_0.66</t>
  </si>
  <si>
    <t>_11231_58594_2778_1691_20435_5151_815_57855_49167_36871_12720_21722_56072_10534_49907_45538_23460_324_42179_59135</t>
  </si>
  <si>
    <t>_-2.34_1.16_-2.87_-0.43_-1.03_-1.31_-1.10_1.45_0.79_0.50_-1.11_-0.09_0.80_-0.46_0.76_-0.46_0.14_-1.16_-1.00_1.61</t>
  </si>
  <si>
    <t>BAY CITY</t>
  </si>
  <si>
    <t>5 ft 5</t>
  </si>
  <si>
    <t>Celiac's</t>
  </si>
  <si>
    <t>360f527cda</t>
  </si>
  <si>
    <t>_16637_35612_44031_23652_53717_26292_25439_33656_15533_34871_13130_12662_60229_33743_4910_32399_47355_38572_9557_25751</t>
  </si>
  <si>
    <t>_-0.54_-0.33_-0.19_-0.29_1.00_0.19_-0.87_-0.33_0.38_-0.36_-0.52_-0.81_1.60_-0.34_0.04_-0.57_0.70_0.85_-0.20_-0.86</t>
  </si>
  <si>
    <t xml:space="preserve">Brussels </t>
  </si>
  <si>
    <t>8f4574a0a0</t>
  </si>
  <si>
    <t>_17454_36579_20396_39628_22568_28127_39340_62403_45051_56239_8239_48171_31618_17839_44369_14155_45991_9678_16300_52898</t>
  </si>
  <si>
    <t>_0.28_-0.06_-2.02_0.48_-0.84_0.40_0.36_2.96_0.71_1.28_-0.65_0.76_-2.79_-0.66_-0.16_-1.72_0.77_-1.00_-0.57_1.08</t>
  </si>
  <si>
    <t xml:space="preserve">Reisterstown </t>
  </si>
  <si>
    <t xml:space="preserve">Meds </t>
  </si>
  <si>
    <t>c207766e55</t>
  </si>
  <si>
    <t>_53269_3434_8593_36162_16931_56652_13672_18358_45975_36754_52763_38205_40657_49403_51612_46007_12762_615_27985</t>
  </si>
  <si>
    <t>_1.03_-1.62_-0.01_-0.93_-0.72_1.28_-0.89_-1.53_0.80_0.13_1.33_0.75_0.00_0.50_0.86_0.18_-2.04_-0.73_0.01</t>
  </si>
  <si>
    <t xml:space="preserve">Washington </t>
  </si>
  <si>
    <t xml:space="preserve">Ritalin </t>
  </si>
  <si>
    <t>ac70c84965</t>
  </si>
  <si>
    <t>_23818_43695_19300_39842_52861_61707_12765_52923_37314_60743_34595_58467_11896_34272_12845_14330_54815_37388_3169_8180</t>
  </si>
  <si>
    <t>_0.12_-0.32_0.11_0.41_0.57_2.24_-0.63_1.02_-0.02_1.91_0.69_1.34_-0.05_-0.16_-0.84_-0.96_1.30_-0.40_-0.99_-0.18</t>
  </si>
  <si>
    <t>Englewood</t>
  </si>
  <si>
    <t>Hemachromatosis</t>
  </si>
  <si>
    <t>ea176d0ef9</t>
  </si>
  <si>
    <t>_5503_16346_27700_19683_12316_14473_8530_34162_50473_13350_20862_43333_46209_40535_61271_53775_50597_33038_29633_54161</t>
  </si>
  <si>
    <t>_-1.23_-0.28_-1.33_-0.60_-0.88_-1.01_-1.74_-2.27_0.90_-0.98_-0.35_-0.50_0.12_-0.26_2.06_1.08_0.49_-0.22_0.36_0.63</t>
  </si>
  <si>
    <t>New Haven county</t>
  </si>
  <si>
    <t>_34456_29875_15003_38776_11944_21995_46012_40661_31471_1580_7836_35004_61791_499_46730_13588_35553_10602_579_58159</t>
  </si>
  <si>
    <t>_-2.46_-3.60_-1.84_0.54_-0.55_-1.27_0.77_-0.37_0.86_-1.15_0.07_-0.67_2.28_-2.11_0.41_-0.52_0.23_-1.02_-0.98_1.48</t>
  </si>
  <si>
    <t>996b910447</t>
  </si>
  <si>
    <t>_39640_28669_50_115_174_51815_7100_100_47899_62095_51083_24565_43080_55673_32151_34098_13_351_43_15679</t>
  </si>
  <si>
    <t>_-0.08_-0.76_-1.73_-0.55_-1.52_1.38_-0.04_-0.91_1.07_2.48_1.08_0.46_0.33_1.15_-0.15_-0.50_-1.53_-1.00_-0.98_0.56</t>
  </si>
  <si>
    <t>Big Bear City</t>
  </si>
  <si>
    <t>MEDICATION</t>
  </si>
  <si>
    <t>HPB</t>
  </si>
  <si>
    <t>eb2bfb01f6</t>
  </si>
  <si>
    <t>_38287_897_17000_60735_43330_58219_57551_36177_49191_58335_55293_41575_55875_40263_12037_52111_34769_22029_46630</t>
  </si>
  <si>
    <t>_-0.45_-1.73_-0.51_1.91_0.40_1.49_1.41_0.42_0.79_1.56_1.08_0.53_1.25_-0.10_-1.19_0.97_-1.03_0.01_0.66</t>
  </si>
  <si>
    <t>_59907_24453_27572_17678_53345_13189_49728_39185_50994_26800_11777_34668_46311_39055_33765_23104_41547_24148_56195_12955</t>
  </si>
  <si>
    <t>_1.73_-1.09_-0.57_0.17_0.62_-0.67_0.76_-0.36_0.69_-0.47_-1.06_0.26_0.65_-0.13_-0.57_-0.38_-0.88_0.21_0.98_-0.68</t>
  </si>
  <si>
    <t>Plano</t>
  </si>
  <si>
    <t>baby medium</t>
  </si>
  <si>
    <t>medication, meditation</t>
  </si>
  <si>
    <t>low back pain</t>
  </si>
  <si>
    <t>20135fe4fd</t>
  </si>
  <si>
    <t>_20390_14908_61179_57475_20695_54199_35855_44074_44375_24113_3237_19038_48139_52676_32086_31641_21765_17629_46987_40484</t>
  </si>
  <si>
    <t>_-0.47_-0.55_2.03_1.40_-0.10_1.11_0.50_-0.08_0.46_-0.16_-1.42_-0.66_0.74_0.60_0.14_-0.15_-0.43_-0.72_0.78_-0.97</t>
  </si>
  <si>
    <t>Tornio</t>
  </si>
  <si>
    <t>Interest in quantum entanglement between humans and places</t>
  </si>
  <si>
    <t>1744ec8a8f</t>
  </si>
  <si>
    <t>_48865_45567_58591_40931_13366_39150_6288_29397_56279_30602_41121_16286_48172_29009_25683_18286_32483_25812_43058_8325</t>
  </si>
  <si>
    <t>_0.91_0.56_1.57_0.60_-0.67_-0.25_0.46_-0.83_1.28_0.35_0.40_-0.06_0.80_-0.61_0.11_-0.29_0.02_0.28_-1.22_-0.13</t>
  </si>
  <si>
    <t>Amelia Court House</t>
  </si>
  <si>
    <t xml:space="preserve">Unexplained Visions </t>
  </si>
  <si>
    <t>Fractured Vertebrate / spinal fusion</t>
  </si>
  <si>
    <t>1ebc0f7cb6</t>
  </si>
  <si>
    <t>_21937_13440_17143_34039_45374_40322_3724_20012_49805_46577_47868_42227_16791_31687_22701_25550_30970_17251_14889_21308</t>
  </si>
  <si>
    <t>_-1.98_-0.45_-0.41_0.16_0.17_-0.16_-0.45_-0.99_0.49_0.43_0.67_0.50_-0.18_0.42_-1.10_-2.22_-0.05_-0.67_-0.43_0.29</t>
  </si>
  <si>
    <t>B12 injections and HRT</t>
  </si>
  <si>
    <t>95630cefed</t>
  </si>
  <si>
    <t>_3006_55547_13108_447_30934_29371_16327_27012_26247_45659_29162_56269_40008_7884_36567_28746_60447_14287_35290_15326</t>
  </si>
  <si>
    <t>_-0.34_1.22_-0.89_-0.92_-0.46_0.33_-0.44_0.03_-1.24_0.77_-0.30_1.04_0.47_0.09_0.20_0.28_1.84_0.36_-0.32_-1.25</t>
  </si>
  <si>
    <t>Merced</t>
  </si>
  <si>
    <t>ffbba5d237</t>
  </si>
  <si>
    <t>_51783_39473_24426_27448_14627_59043_35778_60499_35581_4053_37230_11516_48426_15379_22440_22750_21962_43986_40559_28851</t>
  </si>
  <si>
    <t>_0.98_-0.45_-0.15_-0.19_-1.57_1.59_-0.07_1.85_-2.07_0.07_0.31_-2.48_0.38_-0.54_-0.73_-0.81_0.34_0.39_-0.00_-0.67</t>
  </si>
  <si>
    <t xml:space="preserve">Barton </t>
  </si>
  <si>
    <t xml:space="preserve">Knowing </t>
  </si>
  <si>
    <t>Insane, crazy</t>
  </si>
  <si>
    <t>f40fe71234</t>
  </si>
  <si>
    <t>_23877_42846_23994_39591_52811_52180_58031_22081_47889_29810_11392_17499_55075_43055_15139_36695_23954_62419_50007_28729</t>
  </si>
  <si>
    <t>_-1.24_0.12_-1.65_0.32_1.02_0.48_1.47_-1.29_0.61_-0.77_-0.35_-0.77_1.22_0.54_-0.86_-0.12_-2.42_3.02_0.73_-0.25</t>
  </si>
  <si>
    <t>fc4ae4813f</t>
  </si>
  <si>
    <t>_45498_16104_52243_26182_38051_30656_20942_17133_2543_5222_59575_10022_55803_43216_11511_36656_41809_9827_58515_61923</t>
  </si>
  <si>
    <t>_0.16_-0.04_1.02_-0.39_0.33_0.18_-0.91_-0.61_-1.90_-1.63_1.68_-2.11_1.43_0.32_-1.40_-0.16_0.24_-1.33_1.53_2.36</t>
  </si>
  <si>
    <t>RYDE</t>
  </si>
  <si>
    <t>5 foot</t>
  </si>
  <si>
    <t>Myob</t>
  </si>
  <si>
    <t>ee13b23d65</t>
  </si>
  <si>
    <t>_17500_57775_60807_60919_11290_36046_6894_28387_56367_61219_27085_18545_9580_3876_32915_44683_28914_8090_25554</t>
  </si>
  <si>
    <t>_-0.48_1.43_1.92_1.95_-1.90_-0.51_-0.84_-1.57_1.32_2.04_-1.30_-0.45_0.14_-0.26_0.02_0.25_-1.20_-1.05_-0.78</t>
  </si>
  <si>
    <t>Rumson</t>
  </si>
  <si>
    <t>6abaa9cb64</t>
  </si>
  <si>
    <t>_35889_47732_28396_41715_60903_32930_12769_56778_27045_19993_57043_46020_15092_28527_31755_33308_32582_51031_15205_41696</t>
  </si>
  <si>
    <t>_-0.09_0.61_-0.31_0.51_1.95_-1.82_0.20_1.27_-1.34_-1.03_1.41_0.55_-1.36_-0.10_-1.81_-0.19_-0.20_0.66_-0.85_-0.66</t>
  </si>
  <si>
    <t>Charlotre</t>
  </si>
  <si>
    <t>EMDR, mood drabslizers</t>
  </si>
  <si>
    <t>Eye dryness problems, inflammatory didease</t>
  </si>
  <si>
    <t>b523e1711d</t>
  </si>
  <si>
    <t>_21314_50065_29581_43114_45255_41304_2721_4761_18220_31140_9092_37476_30312_18434_10444_14486_23472_35004_60023_33176</t>
  </si>
  <si>
    <t>_-0.84_0.48_-0.01_-0.68_0.48_-0.20_-0.42_-1.06_0.04_-0.09_-0.68_0.13_-0.37_0.25_-1.62_-0.94_0.03_0.08_1.92_-0.54</t>
  </si>
  <si>
    <t>Lebec</t>
  </si>
  <si>
    <t>Fatty Liver</t>
  </si>
  <si>
    <t>a10e539562</t>
  </si>
  <si>
    <t>_58795_44840_18330_47006_33788_26108_34333_36563_53051_34175_50083_43092_22087_59063_17430_37480_38923_45651_44129_42256</t>
  </si>
  <si>
    <t>_1.56_0.06_0.16_0.66_-0.22_-0.76_-0.48_0.62_1.03_-0.03_0.98_0.64_-0.75_1.15_0.00_-2.04_-0.05_-0.49_-0.21_0.39</t>
  </si>
  <si>
    <t>Cape Coral</t>
  </si>
  <si>
    <t>fibromyalgia/chronic pain</t>
  </si>
  <si>
    <t>10-35</t>
  </si>
  <si>
    <t>338f18ce37</t>
  </si>
  <si>
    <t>_32775_36030_58931_24400_62391_18965_20437_43722_29447_50561_18165_23144_19565_29340_52017_59807_58311_43848_60271_32406</t>
  </si>
  <si>
    <t>_-1.72_-0.01_1.58_-0.21_2.92_-1.29_-1.18_-0.05_0.67_0.38_-0.85_-1.24_-1.19_0.21_0.72_1.72_1.50_0.73_1.67_0.41</t>
  </si>
  <si>
    <t>155f75bb1e</t>
  </si>
  <si>
    <t>_54079_51807_12260_44524_4990_55098_61163_20399_62419_21324_51330_25294_44728_41046_56747_33442_7829_16534_35929_31273</t>
  </si>
  <si>
    <t>_1.10_0.84_-1.80_0.68_-1.02_1.19_1.71_-1.64_3.02_0.30_0.91_0.08_0.10_-0.52_1.34_-0.00_-0.51_-1.29_0.30_0.03</t>
  </si>
  <si>
    <t>KNOXVILLE</t>
  </si>
  <si>
    <t>being curious</t>
  </si>
  <si>
    <t>cafdc1e77b</t>
  </si>
  <si>
    <t>_32435_48013_39152_3965_41374_39612_8898_3209_9848_61527_60703_4254_3190_52751_8294_14492_40926_39344_41852_30431</t>
  </si>
  <si>
    <t>_-0.29_0.25_-0.00_-1.63_0.64_0.65_-1.27_-0.34_0.12_2.05_2.11_-0.60_-1.22_0.69_0.17_-0.15_-0.01_0.55_0.20_0.62</t>
  </si>
  <si>
    <t>Winchester</t>
  </si>
  <si>
    <t>_53432_49684_44960_46314_18775_38925_19743_15081_37729_42746_13644_40502_31039_12423_55323_29269_20669_2802_18303_13847</t>
  </si>
  <si>
    <t>_1.27_0.93_0.40_0.41_-0.49_0.25_-0.70_-0.20_-0.62_0.77_-0.81_0.25_0.19_0.33_1.39_-0.07_-1.02_-1.39_-0.02_-0.91</t>
  </si>
  <si>
    <t xml:space="preserve">Londrina </t>
  </si>
  <si>
    <t>e0e850fe50</t>
  </si>
  <si>
    <t>_38774_48959_42487_9680_45099_25637_15084_11124_37478_60951_12644_44756_8995_41391_28692_57091_57680_29445_27875_51038</t>
  </si>
  <si>
    <t>_0.34_1.18_-0.04_0.47_0.59_0.33_-0.13_-0.27_-0.41_1.99_-0.60_0.61_-0.25_0.37_-0.43_1.36_1.37_-0.20_-1.58_0.69</t>
  </si>
  <si>
    <t>d7d4072dda</t>
  </si>
  <si>
    <t>_31962_6633_61751_3902_16645_38003_17619_40703_61193_26275_29842_8302_47650_60348_33723_57927_8604_54606_59500_17078</t>
  </si>
  <si>
    <t>_-0.12_-0.22_2.25_-1.86_-0.73_0.36_-2.25_-0.30_1.82_0.40_-0.40_-1.37_0.39_1.95_0.57_1.31_-0.13_1.03_1.48_-1.39</t>
  </si>
  <si>
    <t>Hungary</t>
  </si>
  <si>
    <t>Albertirsa</t>
  </si>
  <si>
    <t>990d0b66b5</t>
  </si>
  <si>
    <t>_57328_34593_21456_32538_47972_59639_59076_56587_58303_31391_9959_6129_38364_37108_10671_59643_19906_41383_30456_55831</t>
  </si>
  <si>
    <t>_1.01_-0.81_0.01_-0.16_-0.38_1.69_1.12_1.27_1.50_-1.73_-1.65_-2.67_0.19_-1.91_-1.44_1.59_-3.58_1.06_0.05_1.18</t>
  </si>
  <si>
    <t>stuttgart</t>
  </si>
  <si>
    <t>933bb39abb</t>
  </si>
  <si>
    <t>_57790_61551_37290_27526_45351_20802_36683_26844_46758_49513_23978_41867_20288_50455_13607_25538_296_2914_7491_22167</t>
  </si>
  <si>
    <t>_0.99_2.17_-0.29_-0.40_0.83_-0.14_0.77_-0.26_0.89_1.04_0.12_0.68_0.00_0.50_-1.98_-0.45_-1.07_-0.28_-0.41_0.24</t>
  </si>
  <si>
    <t>ipswich qld</t>
  </si>
  <si>
    <t>cae8b70689</t>
  </si>
  <si>
    <t>_57811_53566_17815_9878_56655_39391_6682_14386_20942_9167_17269_27956_23307_30986_35929_17736_17142_40317_10434</t>
  </si>
  <si>
    <t>_1.39_1.07_-1.19_-0.88_1.32_0.56_-0.67_-1.13_-0.12_-0.64_0.15_-0.21_0.43_-0.27_-0.34_-2.68_0.26_-0.29_-1.15</t>
  </si>
  <si>
    <t>dff476fa8c</t>
  </si>
  <si>
    <t>_52119_57115_50506_40175_5870_20418_49375_54040_11512_45130_40336_54363_12298_54095_29370_37926_37879_22207_28977</t>
  </si>
  <si>
    <t>_0.97_1.37_0.83_0.60_-1.85_-0.19_0.89_1.09_-2.51_0.17_-0.82_1.12_-1.03_1.11_-0.44_-0.16_0.05_-0.83_-0.21</t>
  </si>
  <si>
    <t>Williston</t>
  </si>
  <si>
    <t>dd4acd63df</t>
  </si>
  <si>
    <t>_61323_15116_15200_20815_49387_40324_56560_62351_29608_50165_21966_28934_46274_61783_28408_38612_16636_46164_18183_440</t>
  </si>
  <si>
    <t>_2.08_-0.95_0.02_-0.58_0.72_-0.09_0.99_2.80_0.00_0.34_-0.14_-0.68_0.56_2.28_-0.53_-0.46_-0.54_-0.13_-0.49_-0.64</t>
  </si>
  <si>
    <t>Sri Lanka</t>
  </si>
  <si>
    <t>Colombo</t>
  </si>
  <si>
    <t>_13495_51523_3246_61075_21473_51551_33267_53195_23567_14281_2171_53737_15056_19489_54343_40867_42927_14195_32539_3311_36475</t>
  </si>
  <si>
    <t>_-0.56_0.93_-2.05_2.00_-1.74_1.09_0.40_1.18_-0.42_-0.74_0.11_1.06_-0.61_-0.88_0.75_0.56_0.82_-1.30_0.29_0.22_0.91</t>
  </si>
  <si>
    <t>Tenerife</t>
  </si>
  <si>
    <t>Slider people</t>
  </si>
  <si>
    <t>73abbc2693</t>
  </si>
  <si>
    <t>_52756_14296_35707_15150_6684_5994_59076_45147_16605_30089_30553_10444_47677_41795_31355_58206_7980_39907_61759_43591</t>
  </si>
  <si>
    <t>_0.63_-1.54_0.18_-0.53_-2.82_-0.18_1.42_0.50_-0.60_0.03_-1.37_-0.54_0.83_0.50_-1.21_1.29_-1.71_0.70_2.26_0.66</t>
  </si>
  <si>
    <t>_5836_60967_10757_8709_24568_663_11591_25158_23538_12868_30387_43702_7748_4526_8568_504_11064_261_52463_45517</t>
  </si>
  <si>
    <t>_0.33_1.97_-0.87_-0.20_-0.61_-1.18_0.47_0.33_-0.23_0.15_-0.54_-0.05_-0.65_-0.02_-0.16_-2.05_-0.81_-0.53_0.99_-0.13</t>
  </si>
  <si>
    <t>Derry</t>
  </si>
  <si>
    <t>Did testing here years ago remote result with red and blue dots 8000 to 1  have had many forms of events for years</t>
  </si>
  <si>
    <t>107a025330</t>
  </si>
  <si>
    <t>_33378_24215_53291_24709_48111_51952_58930_10102_46622_24246_33634_22442_28402_52983_48304_57610_29065_29800_59679_54183</t>
  </si>
  <si>
    <t>_-0.10_-0.42_1.05_-1.43_0.09_0.85_1.55_-0.85_0.63_-0.47_0.05_-0.37_-2.09_1.03_0.06_1.30_-0.71_-0.43_1.69_1.11</t>
  </si>
  <si>
    <t>fuck you</t>
  </si>
  <si>
    <t>d6c918bdb4</t>
  </si>
  <si>
    <t>_9871_44899_40295_59340_55411_18412_32281_47679_1679_34371_34738_52575_46579_27042_28561_10220_18126_37839_3983</t>
  </si>
  <si>
    <t>_-0.75_0.58_-1.62_1.31_1.21_0.28_0.58_0.69_-1.81_0.31_-0.39_1.03_0.61_-0.59_-0.36_-0.40_-1.05_0.74_-0.26</t>
  </si>
  <si>
    <t>39f26749be</t>
  </si>
  <si>
    <t>_23419_49434_14022_38288_57434_28711_58515_42421_21808_18763_25680_43073_15552_22023_36888_40679_28415_54691_58787</t>
  </si>
  <si>
    <t>_0.02_0.57_-2.58_0.19_1.13_-0.07_1.53_0.05_-1.02_-1.70_-2.03_0.16_-1.64_-1.61_-0.59_0.39_0.10_1.15_1.56</t>
  </si>
  <si>
    <t>75e6cf979e</t>
  </si>
  <si>
    <t>_43695_55137_40230_48747_17904_22059_14946_15951_54897_56687_40371_20991_52799_4993_38283_39166_33828_37014_56929</t>
  </si>
  <si>
    <t>_-0.25_0.88_-0.57_0.91_-0.86_-0.36_-1.07_-0.22_1.04_1.32_0.51_-0.54_0.47_-1.05_0.11_-0.26_-1.36_0.17_1.33</t>
  </si>
  <si>
    <t>Paprica</t>
  </si>
  <si>
    <t>2d62e212e8</t>
  </si>
  <si>
    <t>_57097_48479_56543_49567_49360_21144_33806_29323_39447_21230_15359_48779_53269_21337_5674_33840_55787_40726_8205_50715</t>
  </si>
  <si>
    <t>_1.08_0.80_1.31_0.82_0.65_-0.19_-0.53_-0.21_0.39_-2.08_-0.87_0.78_1.04_-2.45_-0.14_-0.60_1.28_0.58_-0.91_0.88</t>
  </si>
  <si>
    <t>Taft</t>
  </si>
  <si>
    <t xml:space="preserve">I do not have any experience </t>
  </si>
  <si>
    <t>Medication, therapy</t>
  </si>
  <si>
    <t>eb818ad496</t>
  </si>
  <si>
    <t>_14949_32168_34865_49568_17570_25409_49763_34830_45778_1821_44603_58475_60531_30117_15682_35218_24644_43395_39727</t>
  </si>
  <si>
    <t>_-0.51_-0.66_0.36_0.31_0.44_-0.96_0.83_-1.97_0.16_-2.19_0.71_1.52_1.86_-0.86_-0.94_0.51_0.11_-1.29_0.01</t>
  </si>
  <si>
    <t>Rlp</t>
  </si>
  <si>
    <t xml:space="preserve">Interest </t>
  </si>
  <si>
    <t xml:space="preserve">Psychotherapy and medication </t>
  </si>
  <si>
    <t>ccfb366bcf</t>
  </si>
  <si>
    <t>_12777_29209_8278_27201_32994_16293_32783_51906_44164_61867_30356_23320_19968_47575_10484_1837_12951_38541_22627_51582</t>
  </si>
  <si>
    <t>_-1.00_-1.12_-0.91_-0.78_0.21_-0.70_0.25_0.89_-0.18_2.32_-0.10_-0.02_-0.93_-0.14_-0.71_-0.58_-0.90_-0.05_-0.25_0.65</t>
  </si>
  <si>
    <t>Im bored</t>
  </si>
  <si>
    <t>4ff9fc6e4e</t>
  </si>
  <si>
    <t>_20913_55371_46274_29137_3279_7275_3327_25691_56489_10558_39287_9200_7973_32721_26481_42903_14369_27160_20794_6118</t>
  </si>
  <si>
    <t>_-0.69_1.21_0.64_-0.68_-1.91_-0.64_-0.68_-0.48_1.16_-1.59_0.01_-1.40_-0.18_-0.07_-1.48_0.12_-0.72_-0.27_-0.24_-2.43</t>
  </si>
  <si>
    <t>Toledo</t>
  </si>
  <si>
    <t>42fd869519</t>
  </si>
  <si>
    <t>_50851_35074_43103_14253_58875_18161_54415_31747_14601_19506_41836_33121_47157_27235_48113_21719_50978_40088_40419_40682</t>
  </si>
  <si>
    <t>_0.43_0.45_0.50_-0.53_1.57_-0.13_1.27_-1.88_-0.99_-0.72_0.44_0.11_0.36_-0.26_0.23_-0.59_0.12_0.51_0.58_0.06</t>
  </si>
  <si>
    <t>Afghanistan</t>
  </si>
  <si>
    <t>Kabul</t>
  </si>
  <si>
    <t>1da62b50b4</t>
  </si>
  <si>
    <t>_59051_54839_5577_43263_22547_36531_40516_34623_59700_53985_61159_37021_26632_61451_22381_54779_1098_61907_27206</t>
  </si>
  <si>
    <t>_1.60_1.16_-0.95_0.41_-0.35_0.42_-0.50_0.24_1.49_1.04_1.93_-0.65_0.11_2.12_-1.31_1.16_-1.69_2.34_0.38</t>
  </si>
  <si>
    <t xml:space="preserve">for fun </t>
  </si>
  <si>
    <t>5ba29e1cb2</t>
  </si>
  <si>
    <t>_47888_47979_8787_21632_58923_34523_3529_44352_1180_54727_5796_17037_57469_20818_4118_62043_16275_42366_17700</t>
  </si>
  <si>
    <t>_0.36_0.59_-2.32_-0.75_1.58_-0.03_-2.56_0.01_-1.22_1.06_-1.40_-0.66_0.95_-1.79_-1.35_2.44_-0.10_0.43_0.25</t>
  </si>
  <si>
    <t>Youngstown</t>
  </si>
  <si>
    <t>11f1577db5</t>
  </si>
  <si>
    <t>_17027_57183_39737_20288_44199_34081_41419_23965_20389_26195_9098_22373_55507_28628_42695_24047_61723_20177_9461_30287_27896_54923_7412_30443_60259_36476_3774_61431_8075_46007_49391_49295</t>
  </si>
  <si>
    <t>_-0.23_1.40_-1.68_0.00_0.88_-0.31_0.47_-0.98_-1.05_0.54_-1.12_-1.22_0.85_0.54_0.38_-0.94_2.24_0.46_-1.32_0.19_0.25_0.94_-1.64_0.30_1.80_0.29_-0.97_2.12_-0.93_0.63_0.84_0.80</t>
  </si>
  <si>
    <t>San José</t>
  </si>
  <si>
    <t>7bb0bb352f</t>
  </si>
  <si>
    <t>_33658_32878_43522_23991_54426_55667_26155_35264_40169_60415_53971_14186_39063_25545_13861_60507_61255_28345_8524_43847</t>
  </si>
  <si>
    <t>_-0.30_-1.27_-0.89_0.52_1.06_1.23_-0.48_-1.02_-0.16_1.84_1.10_-0.96_-0.40_-0.06_-1.47_1.85_2.05_-1.20_-0.52_0.69</t>
  </si>
  <si>
    <t>c7dd1c6073</t>
  </si>
  <si>
    <t>_41176_41698_17381_16555_29765_37384_47297_62443_36486_33560_55287_35156_44361_7092_54966_46584_46460_30260_18234_58823</t>
  </si>
  <si>
    <t>_-0.01_-0.05_0.25_-0.52_-0.50_-1.34_0.47_3.11_-0.72_0.21_1.20_-0.36_0.43_-2.01_1.09_-0.10_0.64_-1.05_0.08_1.64</t>
  </si>
  <si>
    <t>Valparaiso</t>
  </si>
  <si>
    <t>236fe879dd</t>
  </si>
  <si>
    <t>_57955_31680_56783_61631_32162_20090_15915_56935_55739_32135_59187_46138_51289_51593_30130_11499_9627_10408_19796_9219</t>
  </si>
  <si>
    <t>_1.39_-0.34_0.69_2.21_0.01_-0.07_-1.39_1.10_1.24_-0.30_1.62_0.76_1.02_0.29_-1.02_-0.99_-1.83_-0.37_0.57_-0.98</t>
  </si>
  <si>
    <t>Rexford</t>
  </si>
  <si>
    <t>Scleroderma</t>
  </si>
  <si>
    <t>bac6b06740</t>
  </si>
  <si>
    <t>_39311_19128_18926_10175_59119_10573_60051_32954_28197_29920_46020_36614_44587_46063_43811_35809_55975_41945_15398_42667</t>
  </si>
  <si>
    <t>_0.38_-1.06_-1.22_-0.16_1.45_-1.53_1.76_-0.36_-1.01_-0.23_0.20_-0.79_0.59_0.68_-0.51_-0.27_1.27_-0.07_-0.69_0.67</t>
  </si>
  <si>
    <t>1c63a14771</t>
  </si>
  <si>
    <t>_21166_14584_28412_18474_5840_41811_32922_41043_11467_34011_29244_5834_20404_24691_45795_54010_16865_54079_46707_44938</t>
  </si>
  <si>
    <t>_0.17_0.21_-0.34_-0.85_-0.84_0.67_-1.30_0.28_-0.68_0.46_0.12_-0.39_-0.58_0.11_0.69_0.79_-0.34_1.10_0.67_-0.13</t>
  </si>
  <si>
    <t>Placerville</t>
  </si>
  <si>
    <t>past anxiety, not diagnosed</t>
  </si>
  <si>
    <t>ba90d2ca73</t>
  </si>
  <si>
    <t>_20981_16234_49341_57274_39599_40047_50314_27215_34000_42842_30132_30654_21686_25907_51204_29142_44335_51587_39922_37704</t>
  </si>
  <si>
    <t>_-0.60_0.15_0.63_0.83_0.60_-1.29_0.82_-1.98_-0.01_0.29_-0.54_-0.40_-0.82_-1.36_0.36_-0.70_0.59_0.96_0.07_-0.06</t>
  </si>
  <si>
    <t>Morrison</t>
  </si>
  <si>
    <t>ca2c3fb170</t>
  </si>
  <si>
    <t>_32321_51630_14803_22092_44015_59407_49390_62491_37155_26473_49373_43300_574_31207_24001_21284_16737_3969_39863_602</t>
  </si>
  <si>
    <t>_-0.15_0.60_-1.61_-0.98_0.13_1.65_0.11_3.55_0.49_-0.13_0.53_0.19_-1.33_-0.54_-1.85_-0.64_-1.06_-1.04_-0.02_-1.20</t>
  </si>
  <si>
    <t>montreal</t>
  </si>
  <si>
    <t>_15473_20697_14975_13484_55392_28500_40520_16350_30443_24686_58383_41507_49855_36871_17392_27382_48449_9735_26012_16333</t>
  </si>
  <si>
    <t>_0.18_0.09_-1.41_-0.32_1.08_-1.24_0.78_-0.20_0.31_-0.40_1.51_0.45_0.91_-1.04_-0.31_0.25_0.57_-2.24_0.17_-0.32</t>
  </si>
  <si>
    <t>Quinlan</t>
  </si>
  <si>
    <t>Psychic teacher podcast</t>
  </si>
  <si>
    <t xml:space="preserve">Postpartum Depression </t>
  </si>
  <si>
    <t>3-4</t>
  </si>
  <si>
    <t>_27195_18897_33408_47389_52379_43795_27206_36512_34083_37526_56655_48879_34627_61001_58763_15680_58195_7424_23389_44520</t>
  </si>
  <si>
    <t>_-0.33_0.32_-0.62_0.67_0.99_0.51_-0.24_0.49_0.47_0.34_1.32_0.78_-1.40_1.82_1.38_-0.90_1.09_-1.24_-1.04_0.67</t>
  </si>
  <si>
    <t>06f6a48920</t>
  </si>
  <si>
    <t>_28807_7554_22470_55623_45335_12970_23922_4148_59791_23514_58351_22293_24846_55940_43514_18875_9324_16031_24555_30198</t>
  </si>
  <si>
    <t>_0.08_-0.46_-0.56_1.23_0.66_-1.91_-1.14_-0.55_1.72_-0.10_1.51_-0.49_0.16_1.20_0.35_-1.44_0.08_-0.49_0.34_-0.10</t>
  </si>
  <si>
    <t>Oklahoma city</t>
  </si>
  <si>
    <t>Thyroiditis high blood pressure</t>
  </si>
  <si>
    <t>96e67304c1</t>
  </si>
  <si>
    <t>_26202_54250_17478_30895_2988_10024_2064_1802_59379_51930_23183_10671_11347_13347_21825_15525_56879_1104_17608_27911</t>
  </si>
  <si>
    <t>_-0.99_1.08_-1.25_0.00_-0.74_0.06_-1.72_-1.34_1.39_0.68_-0.38_0.40_-0.34_-0.40_-0.66_0.03_1.38_-1.50_-1.22_-0.15</t>
  </si>
  <si>
    <t>Browsing the web</t>
  </si>
  <si>
    <t>4dbe6ab797</t>
  </si>
  <si>
    <t>_49105_27902_18449_56427_22383_26355_54639_48576_41155_21859_14609_15583_3221_52851_10080_59767_56543_23938_10429_2263</t>
  </si>
  <si>
    <t>_1.26_-0.65_-0.49_1.30_-0.77_0.07_1.15_0.61_-0.19_0.52_-1.29_-0.44_-1.90_1.04_-0.60_1.71_1.31_-1.02_0.05_-1.44</t>
  </si>
  <si>
    <t>Woodbury</t>
  </si>
  <si>
    <t>Learning to control p.k. abilities</t>
  </si>
  <si>
    <t xml:space="preserve">Adult ADHD </t>
  </si>
  <si>
    <t xml:space="preserve">Lamotrigine for bipolar 2 </t>
  </si>
  <si>
    <t>e24425df7c</t>
  </si>
  <si>
    <t>_49895_43857_17034_54151_21562_59767_52666_34311_10081_15587_25412_44368_57777_49965_52379_14879_7278_41376_496_504</t>
  </si>
  <si>
    <t>_0.84_0.66_-0.45_1.11_-0.52_1.71_0.83_-0.45_-0.64_-0.26_0.56_0.49_1.54_0.78_1.22_-1.42_-0.43_0.38_-0.29_-1.08</t>
  </si>
  <si>
    <t>7b094f3a2a</t>
  </si>
  <si>
    <t>_15977_24647_23973_50458_47042_23435_53796_6396_30428_27675_62479_29802_62439_30280_45771_41798_36527_61511_37421_45484</t>
  </si>
  <si>
    <t>_-0.79_-0.71_-1.26_0.79_-0.23_-0.58_1.06_-2.46_-0.70_-1.55_3.38_-1.53_3.10_-0.99_0.63_-1.12_-0.26_2.15_-0.35_0.58</t>
  </si>
  <si>
    <t xml:space="preserve">Ocala </t>
  </si>
  <si>
    <t>Have had Occasional Premonitions for Many years, Dreams usually.</t>
  </si>
  <si>
    <t>Severe Depression-1988</t>
  </si>
  <si>
    <t xml:space="preserve">Autoimmune Pernicious Anemia </t>
  </si>
  <si>
    <t>_17114_61255_15653_36878_21442_46912_23644_43044_54228_41308_28993_16204_53511_61891_10956_43024_59699_40403_51683_50573</t>
  </si>
  <si>
    <t>_-0.35_2.05_0.11_-0.30_-0.39_-0.00_-0.35_-0.17_1.26_0.49_0.16_-1.08_0.94_2.33_-1.86_0.17_1.70_0.14_0.86_0.86</t>
  </si>
  <si>
    <t>Sorocaba</t>
  </si>
  <si>
    <t>1,69</t>
  </si>
  <si>
    <t>21acce99ba</t>
  </si>
  <si>
    <t>_17136_30760_32100_33468_55336_10239_6525_49255_11925_44641_26810_14759_5574_62019_46755_32211_10287_25034_19314</t>
  </si>
  <si>
    <t>_-0.20_-0.63_0.28_-0.45_1.11_-0.84_-1.78_0.15_-1.34_0.75_-0.23_-2.58_0.11_2.43_0.67_-1.34_-0.27_-3.07_-0.09</t>
  </si>
  <si>
    <t xml:space="preserve">Grand Junction </t>
  </si>
  <si>
    <t>961698fa64</t>
  </si>
  <si>
    <t>_58864_11897_40584_25208_27830_41993_27677_18924_11764_60683_8110_60851_34665_40110_1358_38335_62043_15879_21818_56351</t>
  </si>
  <si>
    <t>_1.43_-0.64_-0.77_0.02_-0.26_-0.12_0.06_0.10_-1.75_1.55_-0.02_1.94_0.33_-0.48_-1.52_0.52_2.44_-0.04_0.12_1.29</t>
  </si>
  <si>
    <t>Union city</t>
  </si>
  <si>
    <t>510c09e648</t>
  </si>
  <si>
    <t>_32674_14068_41196_46492_15463_18679_42572_26975_23011_15614_49919_14710_27775_48836_30969_52583_47448_47945_32340_15641</t>
  </si>
  <si>
    <t>_-0.56_-0.92_0.23_-0.45_-0.69_0.15_-0.27_-1.00_0.21_-1.63_0.72_-0.80_0.20_0.50_-0.09_1.18_0.96_1.01_-0.03_-0.08</t>
  </si>
  <si>
    <t>Ocala</t>
  </si>
  <si>
    <t>High bp, osteoarthritis,lymphedema</t>
  </si>
  <si>
    <t>e0c1b43983</t>
  </si>
  <si>
    <t>_45169_14815_43314_19617_6652_6771_44793_26722_53016_8254_5923_46475_30647_28355_22270_27247_6751_22064_1070</t>
  </si>
  <si>
    <t>_0.94_-0.69_0.26_-1.08_-0.36_-0.92_-0.12_-0.94_1.31_-1.63_0.07_0.68_0.43_-0.29_-0.98_0.40_-1.63_0.26_-2.61</t>
  </si>
  <si>
    <t>Old Fort</t>
  </si>
  <si>
    <t>63e3363dab</t>
  </si>
  <si>
    <t>_17567_2663_47471_42703_23748_8849_30676_15871_56687_41483_60163_26440_55763_30032_34879_5713_17279_55779_14408_30912</t>
  </si>
  <si>
    <t>_-0.26_-0.34_0.96_0.49_0.07_-2.72_0.38_-1.71_1.38_0.48_1.78_-0.66_1.41_0.39_0.42_0.27_-1.36_1.24_-0.90_0.55</t>
  </si>
  <si>
    <t>58775a9cef</t>
  </si>
  <si>
    <t>_36688_4804_32907_1922_42053_44976_21173_23349_56647_56239_49415_47450_25209_12454_12381_30870_48156_20255_2694_24701_45266</t>
  </si>
  <si>
    <t>_0.04_-1.32_-1.39_-2.20_-0.01_0.38_-0.08_-0.58_1.40_1.28_0.81_0.28_0.61_-1.21_0.18_-0.20_0.57_-0.69_-1.32_-0.06_-0.65</t>
  </si>
  <si>
    <t>Falls Church</t>
  </si>
  <si>
    <t>d2036b2c99</t>
  </si>
  <si>
    <t>_349_41095_57934_8836_7755_57459_28410_13533_8459_12561_51523_38736_42695_14231_46210_49761_6572_20738_62355_61299</t>
  </si>
  <si>
    <t>_-1.27_-0.82_1.39_-1.24_-1.56_1.59_0.61_-1.14_-0.34_-0.40_1.09_0.46_0.35_-0.31_0.59_1.02_-0.94_-0.48_2.83_2.07</t>
  </si>
  <si>
    <t>4fe0cc7e53</t>
  </si>
  <si>
    <t>_36317_57923_39754_41894_23046_43420_28382_18841_46191_57677_23300_14260_60528_14892_53513_14420_43988_5458_53949_36887</t>
  </si>
  <si>
    <t>_-0.44_1.45_-0.79_0.24_-0.10_0.33_-0.29_-0.49_0.40_1.21_0.10_-1.38_1.65_0.24_0.92_0.03_-0.43_-1.71_0.40_-0.64</t>
  </si>
  <si>
    <t xml:space="preserve">Hamilton </t>
  </si>
  <si>
    <t>Anxiety</t>
  </si>
  <si>
    <t>32cc3eaf66</t>
  </si>
  <si>
    <t>_34786_34329_54807_32329_37160_4142_11832_33640_13605_49063_6977_29397_9966_39123_11685_50211_1504_17969_49175_18624</t>
  </si>
  <si>
    <t>_0.43_0.29_1.16_0.67_-0.10_-1.04_0.19_-1.66_-0.80_1.26_-1.16_0.56_-0.91_0.05_-0.91_1.20_-1.52_-0.68_1.15_0.02</t>
  </si>
  <si>
    <t>denver metro area</t>
  </si>
  <si>
    <t>4b0d1303da</t>
  </si>
  <si>
    <t>_40380_31555_16180_25588_49527_46493_307_28036_7554_58001_8594_58764_18882_39553_21556_61260_57671_40868_36008_49816</t>
  </si>
  <si>
    <t>_0.73_0.34_-0.68_0.25_0.82_0.62_-1.25_-1.00_-0.73_1.72_-1.07_1.72_-0.52_0.36_-0.64_2.25_1.62_0.94_-0.20_1.11</t>
  </si>
  <si>
    <t>_60759_56437_5139_51119_24516_25078_59103_58383_2738_40767_8663_7792_61551_12739_45304_15307_61655_21379_4199_4598</t>
  </si>
  <si>
    <t>_1.57_1.22_-0.48_0.81_-1.54_-0.07_1.60_1.53_-1.33_-0.40_-1.20_-2.30_2.17_-0.27_0.30_-0.43_2.22_-2.39_-0.72_-2.75</t>
  </si>
  <si>
    <t>7d2fc7d93b</t>
  </si>
  <si>
    <t>_9092_58376_36839_26460_39447_38145_62151_28267_49773_11114_49831_61623_46390_51703_26832_56683_13608_58050_9445</t>
  </si>
  <si>
    <t>_-1.47_1.32_0.67_0.14_0.42_0.01_2.53_0.02_0.36_-0.82_0.83_2.20_0.50_0.94_-0.21_0.90_-1.61_1.42_-1.47</t>
  </si>
  <si>
    <t>74bfd523ff</t>
  </si>
  <si>
    <t>_47089_15172_26578_43906_27333_23348_1772_14456_44309_46975_31183_58754_56955_61271_39007_35459_23401_168_56043_248</t>
  </si>
  <si>
    <t>_0.58_-0.82_-0.24_0.45_0.25_-0.41_-0.14_-2.15_0.80_0.99_-1.51_1.53_1.37_2.06_0.57_-0.60_-2.17_-1.14_0.96_-2.19</t>
  </si>
  <si>
    <t xml:space="preserve">Richardson </t>
  </si>
  <si>
    <t>5â€™4</t>
  </si>
  <si>
    <t>62e9818f5a</t>
  </si>
  <si>
    <t>_44474_38357_60499_55457_59915_48950_2006_15264_50683_41338_57347_53971_53258_9352_38867_56304_16600_53235_58848_29329</t>
  </si>
  <si>
    <t>_0.06_-0.09_1.85_1.15_1.74_0.28_-1.67_-0.52_1.04_-0.92_1.39_1.10_0.79_-0.47_0.74_1.38_-1.06_1.04_1.56_-0.52</t>
  </si>
  <si>
    <t>_38215_25733_4643_62082_21253_13920_31389_35212_7057_3334_9931_13605_52659_36883_19919_13382_40807_16869_19055_32817</t>
  </si>
  <si>
    <t>_0.35_-1.15_-1.63_2.39_-0.00_-1.03_0.19_-0.92_-1.40_-0.43_-0.89_-0.73_1.00_-0.30_0.13_-0.23_-0.14_-0.58_-0.59_-0.26</t>
  </si>
  <si>
    <t>hypothyroidism</t>
  </si>
  <si>
    <t>3140d3d892</t>
  </si>
  <si>
    <t>_60259_13509_25080_13014_36074_38427_9516_23511_36762_31003_62011_41618_3634_32537_41444_60037_21641_3051_30662_61175</t>
  </si>
  <si>
    <t>_1.80_-0.19_-0.49_-0.32_0.58_0.76_-1.81_-1.46_0.20_-0.29_2.41_0.43_-0.74_0.19_-0.04_1.55_-1.12_-0.61_-0.17_2.03</t>
  </si>
  <si>
    <t>Yreka</t>
  </si>
  <si>
    <t>5"0</t>
  </si>
  <si>
    <t>06f4dd1911</t>
  </si>
  <si>
    <t>_33538_50963_51989_56441_39975_18756_22061_34499_45345_47769_55653_25688_35628_42042_58850_21674_16246_29545_5309_58683</t>
  </si>
  <si>
    <t>_-0.34_0.90_0.55_1.29_0.78_-0.20_-0.81_-0.19_0.42_0.65_1.11_-0.85_-0.60_0.36_1.44_-0.79_-0.72_0.73_-0.55_1.41</t>
  </si>
  <si>
    <t>phx</t>
  </si>
  <si>
    <t>8f9f60c45b</t>
  </si>
  <si>
    <t>_53508_45434_62355_50088_16854_47904_35171_51057_5145_13695_32192_14690_49081_12484_41911_30076_14374_45662_55950_37014</t>
  </si>
  <si>
    <t>_0.59_0.58_2.82_0.91_-0.39_0.57_0.56_0.06_-0.38_-0.09_0.26_-0.61_0.66_0.16_0.73_0.24_-0.34_0.29_1.11_-1.03</t>
  </si>
  <si>
    <t>Saint Louis</t>
  </si>
  <si>
    <t>aa969cb2d0</t>
  </si>
  <si>
    <t>_33804_47429_23319_31571_19870_13497_14764_57858_48397_44944_47456_50357_33718_39816_14033_44691_35604_16376_45023_33727</t>
  </si>
  <si>
    <t>_-0.48_0.17_0.26_-0.62_0.50_-1.18_-0.25_1.43_0.95_0.45_0.23_0.40_-0.83_0.48_-0.62_0.97_-0.38_-0.54_-0.16_-0.62</t>
  </si>
  <si>
    <t>Tulbagh</t>
  </si>
  <si>
    <t>4d97bf5cc0</t>
  </si>
  <si>
    <t>_2853_61843_20717_61407_60775_46543_26235_37267_34664_9242_31637_15941_56711_36446_22304_8480_6725_9320_16015</t>
  </si>
  <si>
    <t>_-1.91_2.31_-1.32_2.28_1.92_0.69_-1.28_-0.31_0.34_-0.11_-0.16_-1.83_1.32_-0.26_0.07_-1.42_-1.14_-1.18_-0.38</t>
  </si>
  <si>
    <t>0097bc1649</t>
  </si>
  <si>
    <t>_62095_46014_26626_57595_41916_3422_23615_45592_28520_16794_21468_52259_29967_13472_37457_56688_57245_2975_47054_12039</t>
  </si>
  <si>
    <t>_2.48_0.53_-0.91_1.42_-0.13_-1.31_-0.33_0.50_0.12_-0.46_0.00_0.69_-0.76_-0.79_-0.16_1.28_0.94_-0.54_0.59_-1.39</t>
  </si>
  <si>
    <t>Villa Park</t>
  </si>
  <si>
    <t>With all of the above</t>
  </si>
  <si>
    <t>Major Depression</t>
  </si>
  <si>
    <t>e435778fd3</t>
  </si>
  <si>
    <t>_29576_45735_52883_24083_23463_25166_39207_46825_49366_33058_17739_27897_14959_25837_29821_33930_56954_47706_61179_53235</t>
  </si>
  <si>
    <t>_-0.67_0.16_0.70_0.41_0.44_-0.10_0.74_0.62_-0.05_-0.27_-1.09_-0.44_-0.11_-0.91_-0.52_-0.07_1.32_0.49_2.03_1.04</t>
  </si>
  <si>
    <t xml:space="preserve">York </t>
  </si>
  <si>
    <t>7b75d91d28</t>
  </si>
  <si>
    <t>_27615_12771_15366_30743_54911_17248_38535_31711_14751_22810_45962_8620_22853_3526_61299_4564_44692_13850_18288_27041</t>
  </si>
  <si>
    <t>_0.25_-1.16_-0.29_0.36_1.17_-0.69_-0.01_0.31_-0.70_0.27_0.39_-1.85_0.37_-1.95_2.07_-0.66_0.15_-0.14_0.31_-0.09</t>
  </si>
  <si>
    <t xml:space="preserve">Waipahu </t>
  </si>
  <si>
    <t xml:space="preserve">Website </t>
  </si>
  <si>
    <t xml:space="preserve">Cholesterol </t>
  </si>
  <si>
    <t>70060b0cc2</t>
  </si>
  <si>
    <t>_13080_42290_61867_28700_42192_18487_41165_37988_61467_42878_7334_37753_60139_42154_54543_33875_34605_37164_49052_50404</t>
  </si>
  <si>
    <t>_-2.77_0.08_2.32_-0.56_-0.21_-2.06_-0.03_0.48_2.13_0.54_-1.52_0.46_1.78_0.38_1.14_0.12_-0.28_0.30_0.60_0.61</t>
  </si>
  <si>
    <t xml:space="preserve">Claxton </t>
  </si>
  <si>
    <t>5"9</t>
  </si>
  <si>
    <t>36bc2f10f3</t>
  </si>
  <si>
    <t>_4410_38749_47331_18211_39166_40443_37928_31134_34568_35255_55510_23868_45407_36293_11103_61751_17657_22613_5528_19468</t>
  </si>
  <si>
    <t>_-1.50_0.62_0.70_-0.72_0.25_0.51_-1.41_-0.22_0.12_-0.09_0.94_-0.75_0.77_-1.84_-0.75_2.26_-1.23_0.10_-2.50_-0.93</t>
  </si>
  <si>
    <t xml:space="preserve">Spangle </t>
  </si>
  <si>
    <t>6d07ec3cc9</t>
  </si>
  <si>
    <t>_12831_23802_37637_5502_28828_40545_9764_35222_54081_54608_55975_42358_31276_40088_6023_26242_57715_59187_35509_14391</t>
  </si>
  <si>
    <t>_-0.86_-0.76_0.60_-1.43_0.12_-0.30_-0.22_-0.41_0.84_1.01_1.26_0.94_0.18_0.30_-1.93_-1.20_1.46_1.59_-0.68_-0.74</t>
  </si>
  <si>
    <t>Slovenia</t>
  </si>
  <si>
    <t>Maribor</t>
  </si>
  <si>
    <t>1f455fc030</t>
  </si>
  <si>
    <t>_49765_50285_27422_37730_48967_60219_23447_61147_29241_34475_12472_3421_30870_51591_29491_19387_9840_7473_1371_49295</t>
  </si>
  <si>
    <t>_0.22_1.04_-0.48_0.11_0.78_1.73_0.37_2.02_-0.18_0.26_-2.11_-1.24_-0.48_0.94_-0.02_0.31_-0.67_-0.72_-0.39_0.98</t>
  </si>
  <si>
    <t>5â€™1</t>
  </si>
  <si>
    <t>ativan</t>
  </si>
  <si>
    <t>9b49ae0cba</t>
  </si>
  <si>
    <t>_14613_31685_16286_45120_58095_9810_28642_53580_4993_52537_22405_50099_59259_35354_58311_21405_41953_27832_23893_57251</t>
  </si>
  <si>
    <t>_-1.02_-0.65_0.61_0.28_1.47_-0.75_-0.65_0.75_-2.01_0.89_-0.42_0.93_1.63_-1.80_1.53_-0.34_0.41_-0.95_-0.50_1.38</t>
  </si>
  <si>
    <t>Zagreb</t>
  </si>
  <si>
    <t>Antidepressive</t>
  </si>
  <si>
    <t>_56047_40133_31460_53143_13424_41543_54262_15775_16797_46908_49383_38975_57627_32729_43455_42053_38893_22879_35940_52575</t>
  </si>
  <si>
    <t>_1.23_0.52_-0.11_0.82_-2.27_0.39_0.98_-0.51_-0.02_0.65_0.40_0.61_1.42_-0.12_-0.34_0.33_0.17_-1.34_0.04_1.00</t>
  </si>
  <si>
    <t>5,4</t>
  </si>
  <si>
    <t>4c723723d4</t>
  </si>
  <si>
    <t>_34166_30105_61801_2864_57115_20374_2241_62071_58843_9699_30591_36523_33887_10369_2166_36691_44136_22317_5454_16428</t>
  </si>
  <si>
    <t>_0.07_-0.52_2.20_-1.64_1.37_0.24_-2.16_2.46_1.75_-1.00_0.31_0.25_-0.97_-0.21_-1.69_0.02_-0.27_0.29_-1.32_-0.46</t>
  </si>
  <si>
    <t xml:space="preserve">Stirlingshire </t>
  </si>
  <si>
    <t>331b00f35a</t>
  </si>
  <si>
    <t>_55684_1998_44072_52433_10587_29819_16231_35043_47303_21226_1756_37672_54415_46138_51946_58978_61695_37411_23305_29526</t>
  </si>
  <si>
    <t>_0.82_-1.74_-0.13_0.60_0.28_-0.49_-0.28_-0.46_0.16_0.16_-1.14_0.91_1.14_0.01_0.90_1.50_2.23_0.68_-1.94_0.09</t>
  </si>
  <si>
    <t>Canonica d'Adda</t>
  </si>
  <si>
    <t>68,11</t>
  </si>
  <si>
    <t>58a84f47b4</t>
  </si>
  <si>
    <t>_52345_17031_59931_52489_14517_24962_30946_24252_56123_37119_32825_22080_61843_19553_11879_21751_49674_28419_37223_30168</t>
  </si>
  <si>
    <t>_0.62_-1.84_1.74_0.67_-1.68_-0.94_-0.17_-0.64_1.25_0.16_0.08_-1.34_2.32_-1.09_-0.28_-2.77_0.82_-0.41_-0.02_-0.74</t>
  </si>
  <si>
    <t>Dortmund</t>
  </si>
  <si>
    <t>75,59</t>
  </si>
  <si>
    <t>165,35</t>
  </si>
  <si>
    <t>_54353_56007_56083_37911_19522_27393_12079_54048_47047_55614_33297_11989_28315_28367_55951_32874_33922_25368_30076_9190</t>
  </si>
  <si>
    <t>_0.83_1.26_0.99_-0.96_-0.71_-1.52_-1.40_0.96_0.68_0.84_-0.23_-0.22_-1.43_0.37_1.26_-0.26_-1.04_-0.41_-0.55_-0.60</t>
  </si>
  <si>
    <t xml:space="preserve">Cheboygan </t>
  </si>
  <si>
    <t>5 ft 1 inch</t>
  </si>
  <si>
    <t xml:space="preserve">Pravastatin amlodipine spironolactone losartan sertralin oxybutnin clonazepam  </t>
  </si>
  <si>
    <t>Compressed spinal cord in the neck</t>
  </si>
  <si>
    <t xml:space="preserve">5 to 10 minutes </t>
  </si>
  <si>
    <t>3727b210c8</t>
  </si>
  <si>
    <t>_35919_46402_44687_29269_57458_28211_54815_29643_21367_11029_15154_56026_24210_9819_27542_38187_56510_21848_8002_6474</t>
  </si>
  <si>
    <t>_-1.24_0.55_0.34_0.40_1.39_-0.03_1.29_-0.21_0.02_-1.10_-0.24_1.36_-0.07_-1.22_0.33_0.76_0.90_-0.05_-0.41_-0.75</t>
  </si>
  <si>
    <t>1fe2c3fa59</t>
  </si>
  <si>
    <t>_58779_60072_29282_56836_6846_21658_57070_46322_53619_38099_4558_28375_13461_32808_41008_45593_33345_44209_21531_38155</t>
  </si>
  <si>
    <t>_1.56_1.53_0.49_1.32_0.05_-0.07_0.97_0.70_0.63_0.01_-1.98_-0.66_-0.44_0.23_0.11_0.73_-0.92_0.81_-0.09_0.65</t>
  </si>
  <si>
    <t>hbp hypothyrodism</t>
  </si>
  <si>
    <t>6d309d9c21</t>
  </si>
  <si>
    <t>_57835_19316_20050_9468_40845_62143_46063_39759_36712_51250_9176_18998_2218_1147_53750_1200_52500_60792_5672_12410</t>
  </si>
  <si>
    <t>_1.10_-0.30_-0.11_-0.85_-0.81_2.52_0.73_-0.10_-0.41_0.27_-0.37_-0.45_-2.61_-0.32_1.12_-1.52_1.46_2.25_-1.93_-0.28</t>
  </si>
  <si>
    <t>b35207a851</t>
  </si>
  <si>
    <t>_19112_17722_42319_16728_35092_42331_22328_12629_20778_39036_26676_57919_36325_29186_24355_44078_40809_29354_58306_36760</t>
  </si>
  <si>
    <t>_-0.05_-0.87_-0.18_-3.09_-0.67_0.04_-1.15_-0.68_0.12_-0.62_-0.22_1.45_-0.07_-0.47_-1.08_0.36_-0.88_-0.26_1.49_0.56</t>
  </si>
  <si>
    <t xml:space="preserve">Cheltenham </t>
  </si>
  <si>
    <t>b38bc381ed</t>
  </si>
  <si>
    <t>_13688_19699_33765_31898_61633_21123_1400_9794_3727_34856_16823_24539_17606_34203_13113_29282_24524_5470_53375_41880</t>
  </si>
  <si>
    <t>_-0.19_-0.92_-0.26_-1.35_2.18_-0.73_-0.95_-1.55_-1.23_-0.38_-0.55_-0.15_-1.51_-0.27_-1.11_-0.94_0.11_-0.15_1.05_0.88</t>
  </si>
  <si>
    <t xml:space="preserve">Bangalore </t>
  </si>
  <si>
    <t>5â€™11</t>
  </si>
  <si>
    <t>16c4db451c</t>
  </si>
  <si>
    <t>_26568_31641_13607_22387_41938_34004_55162_15522_60477_2147_28411_10266_34534_15392_9095_2079_31216_24047_7532_4576</t>
  </si>
  <si>
    <t>_-0.90_0.33_-0.97_-1.54_-0.66_-0.08_1.18_-3.40_1.83_-2.12_0.08_-1.30_-2.41_-1.05_-1.44_-0.22_-1.72_-0.43_-2.55_-3.12</t>
  </si>
  <si>
    <t>dff54abde9</t>
  </si>
  <si>
    <t>_41761_59820_58015_31973_44771_24071_35219_37226_43152_24330_37217_33335_25155_50262_11167_46135_28007_57596_49607_55755</t>
  </si>
  <si>
    <t>_-1.06_1.71_1.46_-1.82_0.40_-0.20_0.41_-1.07_0.49_-1.18_-0.43_-0.47_-1.38_0.13_-0.51_0.64_-0.04_1.16_1.08_1.24</t>
  </si>
  <si>
    <t>Bastrop</t>
  </si>
  <si>
    <t>Family</t>
  </si>
  <si>
    <t>20c6cf9b66</t>
  </si>
  <si>
    <t>_13751_28159_16078_27381_55309_4424_41908_4250_61451_22303_16296_43310_39304_38879_27470_54087_18293_53409_53775_11339</t>
  </si>
  <si>
    <t>_-0.83_-0.03_-1.65_0.10_0.76_-0.61_0.50_-1.70_2.12_-0.13_-0.11_0.63_-0.39_0.90_-0.84_0.70_-0.67_1.35_1.17_-0.07</t>
  </si>
  <si>
    <t xml:space="preserve">Glasgow </t>
  </si>
  <si>
    <t>f07b03f25b</t>
  </si>
  <si>
    <t>_30743_8620_11678_13040_17938_29489_21276_36598_41167_11869_21291_41491_19714_3752_40718_55077_20444_45946_8558_12351</t>
  </si>
  <si>
    <t>_0.62_-1.68_-0.59_-0.36_-0.86_0.27_-0.69_0.25_0.20_-0.99_-0.93_0.37_0.19_-1.07_0.12_0.97_-0.62_0.29_-1.42_0.32</t>
  </si>
  <si>
    <t>Randomly stumbled upon site while researching psychic abilities</t>
  </si>
  <si>
    <t>Wellbutrin, Lamictal</t>
  </si>
  <si>
    <t>Bipolar Disorder - well in check, see Psychiatrist every year to check in</t>
  </si>
  <si>
    <t>a3b7c57bad</t>
  </si>
  <si>
    <t>_48795_52215_40569_50543_9879_57251_47995_27892_2262_39012_55683_46783_27843_30186_53532_53627_32366_57307_61971</t>
  </si>
  <si>
    <t>_0.81_0.82_-0.57_0.34_-0.23_1.38_0.73_-0.64_-0.62_-0.28_1.23_0.70_0.08_0.10_0.65_0.65_-0.19_1.38_2.39</t>
  </si>
  <si>
    <t>Kennesaw</t>
  </si>
  <si>
    <t>d1dc55ad0d</t>
  </si>
  <si>
    <t>_56106_49722_37382_44058_54183_19078_1817_40500_30397_39661_10889_11799_5751_55583_45633_25407_33027_44146_31196_29115</t>
  </si>
  <si>
    <t>_1.12_0.22_-1.53_0.42_1.11_-0.05_-0.06_0.37_-1.17_-0.83_-1.85_-0.99_-1.31_1.22_0.32_0.29_-0.92_0.47_-0.01_-1.69</t>
  </si>
  <si>
    <t>Colquitt</t>
  </si>
  <si>
    <t>heart</t>
  </si>
  <si>
    <t>35469902ed</t>
  </si>
  <si>
    <t>_48825_2352_10175_17564_36655_44000_7156_5989_28448_52151_38759_8238_471_57415_3589_33462_42665_36120_54987</t>
  </si>
  <si>
    <t>_0.64_-0.25_-0.09_-1.09_0.52_-0.37_-1.05_-2.00_0.38_0.97_-0.03_-0.63_-0.66_1.30_-0.60_0.06_-0.14_-0.69_0.90</t>
  </si>
  <si>
    <t>4bff003bae</t>
  </si>
  <si>
    <t>_25644_25376_51114_36167_37209_21582_59911_31465_38786_48837_22936_15525_37217_37695_61923_21278_41337_35104_18295</t>
  </si>
  <si>
    <t>_-0.80_-0.60_0.47_-0.32_-0.37_-0.80_1.45_-0.06_0.66_0.24_-0.63_0.06_0.23_0.24_2.35_0.45_0.32_-0.52_-1.12</t>
  </si>
  <si>
    <t>Google</t>
  </si>
  <si>
    <t>cad24cd7d8</t>
  </si>
  <si>
    <t>_4460_17445_34877_51633_21413_40425_28663_16853_12842_62351_18320_55623_10288_58632_13223_46903_6322_35746_42287_40363</t>
  </si>
  <si>
    <t>_-0.14_-0.15_-0.47_0.69_0.03_0.50_-0.07_-0.36_-1.77_2.82_-1.73_1.22_-1.71_1.38_-0.57_0.64_-0.95_0.08_0.09_0.31</t>
  </si>
  <si>
    <t>stockport</t>
  </si>
  <si>
    <t>db6856541d</t>
  </si>
  <si>
    <t>_58133_50200_49447_8521_61503_43033_41169_47864_55547_38642_33027_48947_35913_45128_23687_9732_30455_24949_44675_6465</t>
  </si>
  <si>
    <t>_0.91_0.66_0.81_-1.05_2.14_0.38_0.33_0.19_1.22_-0.27_0.21_0.24_0.03_0.56_-0.46_-0.86_0.00_-1.19_0.47_-1.81</t>
  </si>
  <si>
    <t>Oswego</t>
  </si>
  <si>
    <t>7fc56270e7</t>
  </si>
  <si>
    <t>_59955_29801_54045_38797_36618_1177_40454_24289_51171_33614_3468_38246_9215_40672_23130_59103_42415_14023_57627_46488</t>
  </si>
  <si>
    <t>_1.74_0.07_0.58_0.02_0.38_-1.83_-0.60_-0.58_0.91_-0.44_-0.93_-0.32_-1.30_-0.24_-0.27_1.60_0.57_-0.78_1.42_-0.59</t>
  </si>
  <si>
    <t>Matï¿½o</t>
  </si>
  <si>
    <t>1,75</t>
  </si>
  <si>
    <t>4d0544235d</t>
  </si>
  <si>
    <t>_30858_55095_27859_44432_42333_45407_61415_39744_51878_45841_21631_37968_30767_55095_45769_53788_40960_40054_14389_29403</t>
  </si>
  <si>
    <t>_-0.84_1.17_-0.35_0.38_0.11_0.67_2.11_-0.17_0.45_0.30_-0.42_-0.06_0.27_1.05_0.72_1.10_0.04_0.17_-1.00_-0.76</t>
  </si>
  <si>
    <t>Roskilde</t>
  </si>
  <si>
    <t>6bc8f57b77</t>
  </si>
  <si>
    <t>_49444_58683_55739_42441_60139_38155_49946_6450_36932_49720_52759_47036_19202_36548_11825_43344_24919_54253_55733</t>
  </si>
  <si>
    <t>_0.89_1.54_1.24_0.01_1.78_0.28_0.84_-1.93_0.56_0.80_0.96_0.13_-0.46_0.68_-0.50_0.12_0.20_0.93_1.12</t>
  </si>
  <si>
    <t>studio city</t>
  </si>
  <si>
    <t>1b9c61b2be</t>
  </si>
  <si>
    <t>_48535_56747_19791_10343_55163_28147_31574_29142_42660_56191_50757_56178_40502_49983_10755_60880_8754_14000_27472_11844</t>
  </si>
  <si>
    <t>_0.76_1.33_-1.20_0.10_1.19_-0.47_-0.04_0.14_-0.19_1.28_0.40_0.87_-0.02_1.29_0.38_1.73_-0.46_-0.49_-0.72_-2.45</t>
  </si>
  <si>
    <t>Winter Haven</t>
  </si>
  <si>
    <t xml:space="preserve">Adhd , moderate ocd </t>
  </si>
  <si>
    <t>c9aa95772a</t>
  </si>
  <si>
    <t>_59567_9234_33251_46806_13530_11458_26753_20867_62183_59631_14527_23356_45819_37024_44016_17714_42492_19578_18470_29657</t>
  </si>
  <si>
    <t>_1.68_-0.69_-1.93_0.75_-0.33_-0.57_-0.04_-0.16_2.58_1.69_-1.15_-0.56_0.54_0.17_0.99_-1.24_0.39_-1.38_-1.17_-0.98</t>
  </si>
  <si>
    <t xml:space="preserve">Emmett </t>
  </si>
  <si>
    <t xml:space="preserve">Lexapro for Anxiety and depression </t>
  </si>
  <si>
    <t xml:space="preserve">Anxiety meds </t>
  </si>
  <si>
    <t>28ab331a1b</t>
  </si>
  <si>
    <t>_8474_61347_55195_34237_46416_5572_45823_40057_45185_41988_39499_11269_58199_5362_1309_1759_2600_29141_33199_51599</t>
  </si>
  <si>
    <t>_-1.08_2.09_1.23_0.02_-0.02_-1.10_-0.52_0.33_0.37_0.71_0.08_-1.50_1.46_-1.60_-0.10_-1.31_0.01_-1.19_-0.88_0.94</t>
  </si>
  <si>
    <t>Hanoi</t>
  </si>
  <si>
    <t>_4571_35213_38846_50508_56023_24215_48331_45948_24691_36873_11174_35951_32897_38950_41927_58955_9667_23395_17427_60759</t>
  </si>
  <si>
    <t>_-1.68_-0.08_0.38_0.36_1.49_-0.31_0.86_0.15_-0.23_0.20_-0.90_0.40_-1.60_0.79_0.51_1.58_-3.13_-0.72_-0.32_1.91</t>
  </si>
  <si>
    <t xml:space="preserve">Owasso </t>
  </si>
  <si>
    <t>f5b33366e7</t>
  </si>
  <si>
    <t>_36642_26974_27338_60415_17228_61067_56777_47523_30247_46016_30998_41751_50403_41977_36983_47814_53713_50659_36125_52807</t>
  </si>
  <si>
    <t>_-0.13_-1.44_-0.27_1.84_-0.79_2.00_1.20_0.65_0.26_0.01_0.18_-0.22_0.81_-0.23_0.35_0.80_0.92_0.88_0.34_0.72</t>
  </si>
  <si>
    <t>f325146d17</t>
  </si>
  <si>
    <t>_46682_18719_6258_14363_40647_5202_35992_52981_632_2264_2106_2823_27092_43732_4139_4946_7163_56384_43563_3053</t>
  </si>
  <si>
    <t>_0.89_-1.07_-0.94_-0.20_0.83_-1.99_0.83_1.02_-1.34_-2.36_-0.23_-1.70_0.53_0.21_-1.73_-0.91_-1.09_1.36_0.98_-2.08</t>
  </si>
  <si>
    <t>070dd72385</t>
  </si>
  <si>
    <t>_48080_27204_44459_9246_23293_50838_35870_52839_23588_26634_33208_59014_20345_47224_8421_50959_38943_33971_6799_6388</t>
  </si>
  <si>
    <t>_0.41_-0.10_0.33_-1.11_-0.75_0.91_0.10_1.01_-0.71_0.33_-0.37_1.06_-0.61_0.65_-0.49_0.58_0.34_-0.28_-0.64_-2.12</t>
  </si>
  <si>
    <t>11b62b963c</t>
  </si>
  <si>
    <t>_51287_12801_13577_26869_39099_36415_45965_34972_49617_53380_13995_45838_61197_11348_20019_671_47045_3403_28587_24946</t>
  </si>
  <si>
    <t>_0.92_-1.27_-0.90_-0.42_0.10_0.15_0.61_-0.56_0.57_0.61_-0.48_0.49_1.79_0.32_-0.64_0.11_0.37_-1.33_0.14_-1.45</t>
  </si>
  <si>
    <t>norman</t>
  </si>
  <si>
    <t>bea2f3fe6e</t>
  </si>
  <si>
    <t>_58914_57595_43703_11816_24555_1347_58931_4170_4176_56254_11739_16945_54723_44246_3381_16997_57675_9716_30876_44586</t>
  </si>
  <si>
    <t>_1.42_1.42_0.52_-0.68_0.14_-2.47_1.71_0.04_-0.61_1.33_0.14_0.28_1.45_0.41_-1.37_0.45_1.43_-0.81_-0.53_0.80</t>
  </si>
  <si>
    <t>Canterbury</t>
  </si>
  <si>
    <t>70.1 inches</t>
  </si>
  <si>
    <t>_37430_23170_49931_11672_43927_33590_24986_20870_41217_39551_9518_43616_60671_20409_13397_26315_52343_25796_21148_37147</t>
  </si>
  <si>
    <t>_-0.36_-0.51_1.03_0.02_1.07_-0.39_-0.35_0.36_-0.11_0.49_-0.77_0.50_1.94_-0.45_-0.97_0.44_0.95_-0.75_0.46_-0.27</t>
  </si>
  <si>
    <t>Whitby</t>
  </si>
  <si>
    <t xml:space="preserve">Intrigue </t>
  </si>
  <si>
    <t xml:space="preserve">5-35 minutes </t>
  </si>
  <si>
    <t>122d7799a0</t>
  </si>
  <si>
    <t>_36965_42912_55767_5132_60116_33166_3421_42074_26202_21746_60040_14955_36781_26348_11252_48655_50963_48186_18555_28625</t>
  </si>
  <si>
    <t>_-0.94_0.02_1.14_-1.14_1.40_-0.04_0.17_-0.31_-0.18_0.69_1.66_-0.14_0.14_-0.01_-1.16_0.82_0.97_0.90_-0.53_-1.08</t>
  </si>
  <si>
    <t>187896d57c</t>
  </si>
  <si>
    <t>_46127_21761_16064_33508_19854_35321_56739_25104_19010_39500_44219_24440_35260_49445_11679_29881_31781_34881_51923_27680</t>
  </si>
  <si>
    <t>_0.18_-1.10_-1.08_-0.63_-0.91_-0.39_1.33_-1.16_-0.89_-0.61_0.17_-1.25_-1.39_0.69_-0.59_-0.22_-0.06_-0.66_0.45_-0.02</t>
  </si>
  <si>
    <t>Elbing</t>
  </si>
  <si>
    <t>When I was younger (14-15 years) I had a lot of nightmares that kept repeating, I struggled with them for several months until I managed to take control of the dream, since then I had a lucid dream at least once a week and overcame my nightmares ( till now I have lucid dreams, I didn't do any tricks to learn them, that's how I just learned it in one nightmare fight)</t>
  </si>
  <si>
    <t>e155264e7b</t>
  </si>
  <si>
    <t>_60639_40819_32717_31734_30318_49983_7884_39914_36955_27925_36037_15009_61723_19991_5911_37108_26650_48943_31760_25425</t>
  </si>
  <si>
    <t>_1.89_-0.43_-0.79_0.19_-0.34_0.93_-0.14_0.05_-0.11_-0.66_0.38_-0.41_2.24_-0.74_-1.56_0.38_-0.03_0.75_0.02_-0.48</t>
  </si>
  <si>
    <t>High cholestoral</t>
  </si>
  <si>
    <t>7916e9515d</t>
  </si>
  <si>
    <t>_58070_52168_53659_31763_12161_57237_61655_55911_43789_51124_19747_35516_51783_61707_19642_38071_57511_43762_55483_33497</t>
  </si>
  <si>
    <t>_1.30_0.55_1.07_-1.27_-1.21_0.84_2.21_1.25_0.49_0.91_-1.29_-1.16_0.96_2.24_-0.22_-2.26_1.41_0.49_1.21_-0.12</t>
  </si>
  <si>
    <t>Red Deer</t>
  </si>
  <si>
    <t>7a1a021f36</t>
  </si>
  <si>
    <t>_35054_60259_57403_20649_27554_62003_48100_35062_11782_33561_28232_43599_25774_8093_60518_62063_32376_34525_26706_42608</t>
  </si>
  <si>
    <t>_-0.84_1.80_1.39_-0.98_-1.37_2.41_0.38_0.32_-0.43_-0.05_-0.44_0.13_-0.81_-1.37_1.72_2.46_-0.03_0.34_0.38_-0.16</t>
  </si>
  <si>
    <t>Ä°stanbul</t>
  </si>
  <si>
    <t>c964a7a200</t>
  </si>
  <si>
    <t>_22539_47211_46039_25755_5736_22486_26671_57276_19476_48099_40089_37787_304_56927_43611_22558_13960_45855_4285_43836</t>
  </si>
  <si>
    <t>_0.18_0.69_0.92_-0.23_-0.62_-0.05_0.24_1.06_-0.79_0.94_0.38_-0.15_-0.66_1.35_-0.05_-0.16_-0.32_-0.44_-1.73_0.83</t>
  </si>
  <si>
    <t>cholesterol</t>
  </si>
  <si>
    <t>5914ac4155</t>
  </si>
  <si>
    <t>_46070_30855_3412_6857_44451_59559_34765_13729_1697_34369_13164_21370_38161_11918_60759_28957_58383_56688_425_46868</t>
  </si>
  <si>
    <t>_0.82_-1.17_-1.37_0.18_0.00_1.68_-0.26_-0.23_-0.52_0.14_-0.10_0.05_0.17_-1.15_1.56_-0.14_1.51_1.28_-1.26_0.80</t>
  </si>
  <si>
    <t>Conselheiro Lafaiete</t>
  </si>
  <si>
    <t>*PrÃ©-diagnÃ³stico* de bipolaridade (mas descordo do diagnÃ³stico)</t>
  </si>
  <si>
    <t>16bdbd9ce8</t>
  </si>
  <si>
    <t>_19994_26785_54815_23152_57003_25297_58739_27498_21276_33917_47635_44874_47211_50504_42915_45607_53208_47235_60967_20653</t>
  </si>
  <si>
    <t>_-0.93_-0.26_1.16_-0.54_1.35_-0.07_1.55_-0.88_-0.70_-1.09_0.55_-0.24_0.69_0.15_0.49_0.38_0.99_0.69_1.97_-0.72</t>
  </si>
  <si>
    <t>19c7ffdcd4</t>
  </si>
  <si>
    <t>_56317_26403_5634_684_22739_29335_17674_51763_34107_54683_26742_10883_11007_24401_34070_26359_40135_21507_5341_22497</t>
  </si>
  <si>
    <t>_1.09_-0.99_-1.90_-1.27_-2.85_0.00_-0.23_0.89_0.49_1.15_-0.08_-1.36_-0.26_-0.47_-0.60_0.22_0.25_-1.27_-0.67_0.46</t>
  </si>
  <si>
    <t>Grayling</t>
  </si>
  <si>
    <t>_58787_57307_33852_25058_60762_29964_62167_53488_54471_21735_40751_31693_22521_8436_56022_50959_30391_5243_7782_51359</t>
  </si>
  <si>
    <t>_1.56_1.38_-0.43_-0.49_1.97_0.01_2.56_0.37_1.18_-0.37_-0.82_-1.03_-0.98_-0.79_0.93_0.80_-0.01_-0.53_-0.21_0.92</t>
  </si>
  <si>
    <t>curiosity after watching a documentary on remote viewing</t>
  </si>
  <si>
    <t>anxiety after a house fire--medication</t>
  </si>
  <si>
    <t>4b45f201ca</t>
  </si>
  <si>
    <t>_28523_10219_44765_46366_26354_32740_40775_26463_5811_18671_52317_5928_51891_47275_7447_61817_13627_21447_3405_21529</t>
  </si>
  <si>
    <t>_0.13_-1.39_0.37_-0.34_-0.48_-0.52_0.22_-0.68_-3.35_0.43_1.11_-1.65_1.53_0.37_-0.61_2.13_-0.19_0.11_-0.32_0.63</t>
  </si>
  <si>
    <t>Okc</t>
  </si>
  <si>
    <t>5â€™7â€</t>
  </si>
  <si>
    <t>Hour</t>
  </si>
  <si>
    <t>3f4e701d14</t>
  </si>
  <si>
    <t>_43260_51491_51456_33796_24417_50104_49002_40014_21136_41117_56247_61623_34198_30548_18187_50139_46232_26548_26524_34131</t>
  </si>
  <si>
    <t>_0.52_0.93_0.86_0.02_-0.64_0.84_0.46_-0.19_0.59_-0.02_1.28_2.20_-0.56_0.22_-0.78_0.85_0.72_-0.05_-0.35_-1.08</t>
  </si>
  <si>
    <t>521330d19f</t>
  </si>
  <si>
    <t>_50618_24696_55928_1242_40403_39213_16537_29059_18547_61407_37410_56853_37836_59190_20686_40014_61451_33491_27866_52747</t>
  </si>
  <si>
    <t>_0.64_-1.96_1.31_-0.75_-0.90_0.55_-0.01_0.03_-0.87_2.11_0.47_1.02_-0.29_1.60_-1.27_0.26_2.13_0.50_-0.09_1.14</t>
  </si>
  <si>
    <t>fe109f265a</t>
  </si>
  <si>
    <t>_13353_57574_61179_36684_27792_21564_6617_42692_26039_54196_56988_13570_22844_37709_17068_34922_42246_13433_33915_18979</t>
  </si>
  <si>
    <t>_-1.07_1.35_2.03_0.02_-0.63_-3.00_0.26_-0.23_-0.57_0.71_0.90_-1.47_-0.31_-0.04_-0.86_0.19_0.32_-0.61_-0.59_-0.60</t>
  </si>
  <si>
    <t>d3d072b66e</t>
  </si>
  <si>
    <t>_56374_49551_12761_21408_57864_29591_12790_19559_51759_33662_32488_9226_3183_17346_10095_58365_30961_398_31335</t>
  </si>
  <si>
    <t>_1.29_0.78_-1.78_-2.01_1.44_-0.72_-0.87_-0.70_0.95_-0.85_-0.54_-1.12_-1.15_0.15_0.19_1.45_0.69_-0.41_-1.19</t>
  </si>
  <si>
    <t>salem</t>
  </si>
  <si>
    <t>just known of for years</t>
  </si>
  <si>
    <t>4'8</t>
  </si>
  <si>
    <t>_27760_47138_21211_47598_18118_27414_10768_21232_23156_1064_1512_46628_34649_51774_21245_8089_24567_18223_14607_54604</t>
  </si>
  <si>
    <t>_-0.48_0.20_-1.18_0.56_-1.58_0.20_-0.98_-0.44_-0.24_-1.45_-2.34_0.58_-0.16_0.58_-0.44_-1.40_-1.72_-1.10_-0.37_0.82</t>
  </si>
  <si>
    <t>I felt a sense of needing to check out the IONS website randomly. As I type this it's 2:22AM</t>
  </si>
  <si>
    <t>I healed my energy field and inner child and all my physical and mental chronic conditions did as well</t>
  </si>
  <si>
    <t xml:space="preserve">Pregnancy </t>
  </si>
  <si>
    <t>20-60</t>
  </si>
  <si>
    <t>e6ecdda102</t>
  </si>
  <si>
    <t>_60054_14018_23043_21042_25792_16325_11838_62339_29518_46187_21237_45652_47527_47431_26418_6836_7341_30198_9250</t>
  </si>
  <si>
    <t>_1.72_-1.68_-0.41_-0.82_-0.63_-0.78_-0.33_2.79_0.11_0.64_-0.77_0.89_0.99_0.84_-0.68_-0.85_-0.85_0.08_-1.63</t>
  </si>
  <si>
    <t>2341d14939</t>
  </si>
  <si>
    <t>_46610_3373_17260_27742_49599_50816_30175_20754_10794_34178_60163_21841_23317_28065_5549_59871_12908_25650_33512_7275</t>
  </si>
  <si>
    <t>_1.03_-2.31_0.49_-0.14_0.68_0.93_0.06_-0.55_-1.04_0.20_1.78_0.10_-0.57_-0.91_-0.79_1.72_-1.01_-0.34_0.83_0.24</t>
  </si>
  <si>
    <t>Poughkeepsie</t>
  </si>
  <si>
    <t>aab98a2d5e</t>
  </si>
  <si>
    <t>_52271_30429_33072_10925_32582_17559_9662_23521_32797_25276_34561_51441_51727_26565_38622_58955_32738_19348_24163</t>
  </si>
  <si>
    <t>_0.98_-0.16_-1.77_-0.36_-0.37_-1.85_-0.29_-0.52_-0.63_-1.01_-1.19_1.14_1.14_-2.11_0.01_1.49_0.04_-1.20_-1.15</t>
  </si>
  <si>
    <t xml:space="preserve">Las palmas de Gran Canaria </t>
  </si>
  <si>
    <t>7641b5b1c7</t>
  </si>
  <si>
    <t>_12805_31574_40327_16747_10684_6264_43498_1662_37395_21577_52405_35060_38844_14914_39651_11344_43008_60799_47683</t>
  </si>
  <si>
    <t>_-1.37_0.34_0.54_-0.78_-1.28_-1.11_-0.04_-1.45_0.78_-0.84_0.96_0.52_-0.37_-1.21_-0.21_-0.18_0.00_1.69_1.05</t>
  </si>
  <si>
    <t>b47f6b0eeb</t>
  </si>
  <si>
    <t>_20041_57867_38031_23147_32583_45615_35414_42575_13373_12065_46871_39659_40005_35596_17743_43175_52338_31744_13109_13148</t>
  </si>
  <si>
    <t>_-1.27_1.34_0.63_-1.90_-0.47_0.65_0.11_-0.10_-1.93_0.03_0.68_0.42_-0.26_-0.81_-1.61_0.25_0.35_-0.17_-1.56_0.48</t>
  </si>
  <si>
    <t>_22462_14238_42128_59036_8767_11297_48445_26868_8047_49599_11575_31578_52779_42315_60213_36692_61819_3070_45509_20653</t>
  </si>
  <si>
    <t>_0.06_-1.06_0.66_1.46_-1.31_-0.21_0.71_-1.19_-0.34_0.59_-0.99_-0.21_1.03_0.49_1.53_0.55_2.29_-1.31_0.15_-0.06</t>
  </si>
  <si>
    <t>495b3121d2</t>
  </si>
  <si>
    <t>_12393_59535_45269_54066_58549_45477_1852_33684_54243_9320_43240_49857_30429_35875_17183_45979_31378_58509_52291_33489</t>
  </si>
  <si>
    <t>_-0.20_1.67_0.62_0.90_1.45_0.71_-0.97_-0.15_0.60_0.06_0.28_0.46_-0.27_-0.55_-1.34_0.22_0.32_1.19_1.11_-0.10</t>
  </si>
  <si>
    <t>630c5a377e</t>
  </si>
  <si>
    <t>_54731_19588_53721_26568_41583_47437_2882_52071_22760_55195_34125_52891_42975_36567_26457_57219_39783_36963_46597</t>
  </si>
  <si>
    <t>_1.34_-0.65_0.62_0.30_0.45_0.69_-1.62_0.97_-1.08_1.24_0.08_1.13_0.56_0.16_-0.36_1.37_0.50_-0.02_0.78</t>
  </si>
  <si>
    <t>5ft</t>
  </si>
  <si>
    <t>3bb87f7012</t>
  </si>
  <si>
    <t>_35933_40611_36699_7875_31397_11912_28711_22173_40183_25398_61243_6352_6380_37759_31837_23037_29485_47846_23605_18616</t>
  </si>
  <si>
    <t>_-0.17_0.06_-0.33_0.02_-0.18_-0.13_-1.22_-0.15_-0.89_0.10_2.05_-1.21_-1.03_0.10_-0.63_-1.27_-0.12_0.59_-0.89_-1.28</t>
  </si>
  <si>
    <t>_28959_43847_21294_18293_30453_61415_11501_47277_11641_34690_4295_36456_37211_50282_30082_21036_31933_51975_27303_40242</t>
  </si>
  <si>
    <t>_0.05_0.36_-0.26_-0.44_-0.11_2.11_-0.34_0.22_-0.58_0.34_-1.90_0.09_0.55_0.50_0.14_0.16_0.06_0.96_-0.76_-1.43</t>
  </si>
  <si>
    <t>Fort Dodge</t>
  </si>
  <si>
    <t>f2bdb7f327</t>
  </si>
  <si>
    <t>_39639_51434_36955_35127_23110_59211_61679_4981_13388_9670_47957_49147_55758_26369_18712_17979_56322_27141_46928_22669</t>
  </si>
  <si>
    <t>_0.37_0.71_-0.02_-1.43_-1.52_1.66_2.22_-0.24_-1.47_-1.53_0.89_0.62_1.47_0.34_-0.87_-0.81_1.07_-0.27_1.16_0.31</t>
  </si>
  <si>
    <t>Morristown</t>
  </si>
  <si>
    <t>de2604b8a4</t>
  </si>
  <si>
    <t>_60767_43359_45887_15470_49023_2283_56303_30039_40799_21372_43214_26840_41523_34003_36830_44021_44015_57903_31254_52173</t>
  </si>
  <si>
    <t>_1.92_0.51_0.65_-1.72_0.79_-0.43_1.29_0.13_0.19_-2.21_-0.06_-1.19_0.49_0.22_0.14_0.01_0.13_1.45_-1.23_0.89</t>
  </si>
  <si>
    <t>Matawan</t>
  </si>
  <si>
    <t>2e0187a53f</t>
  </si>
  <si>
    <t>_60639_50739_2420_33202_34789_10850_42953_10686_17784_51029_51131_45330_15018_51986_37257_41175_40135_37467_26344</t>
  </si>
  <si>
    <t>_1.89_1.05_-1.24_0.17_-0.80_-0.43_-0.42_-0.33_-1.49_0.81_0.59_-0.02_-1.23_0.77_-0.43_-0.05_0.69_0.29_0.06</t>
  </si>
  <si>
    <t>Mlk drive</t>
  </si>
  <si>
    <t>6â€™6</t>
  </si>
  <si>
    <t>0adb9c9dc6</t>
  </si>
  <si>
    <t>_22567_28331_22352_55959_58875_1255_45122_59119_15115_45158_40875_41771_60051_52111_24979_6868_55515_58143_6888_61623</t>
  </si>
  <si>
    <t>_0.45_-1.47_-0.23_1.26_1.57_-0.83_0.72_1.61_-1.29_0.88_-0.83_0.45_1.76_0.72_0.10_-0.64_1.22_1.48_-1.32_2.20</t>
  </si>
  <si>
    <t>huntersville</t>
  </si>
  <si>
    <t>a70f9e38ff</t>
  </si>
  <si>
    <t>_21235_61971_59111_27552_21417_11559_7320_33469_58236_11208_26592_53035_25326_17957_38860_40854_35131_6056_12567_38203</t>
  </si>
  <si>
    <t>_0.39_2.39_1.61_-0.64_-1.20_-0.69_-0.89_-1.29_1.48_-0.90_-0.33_1.06_0.62_-0.44_0.44_0.12_-1.96_0.15_-0.65_-0.45</t>
  </si>
  <si>
    <t>Highland Park</t>
  </si>
  <si>
    <t>6abdaf33c6</t>
  </si>
  <si>
    <t>_6068_41747_26090_43825_33526_2546_17281_18228_21174_35204_42620_61051_37862_46743_41676_44362_22987_49447_17529_37084</t>
  </si>
  <si>
    <t>_-0.56_0.59_-1.71_0.50_0.39_-1.55_-0.73_-0.33_-0.34_-0.97_0.50_1.99_0.07_0.76_0.32_-0.28_-0.54_0.81_-1.33_0.42</t>
  </si>
  <si>
    <t>Mandaluyong</t>
  </si>
  <si>
    <t>6cd553a21b</t>
  </si>
  <si>
    <t>_29269_26090_28758_13815_53374_56329_3663_18678_1429_35690_14888_45396_54148_39283_55020_59251_26103_26411_34535_7162</t>
  </si>
  <si>
    <t>_-0.72_0.20_-0.58_-1.61_0.97_0.97_0.13_-1.03_-1.64_-0.87_-1.79_0.14_0.96_0.35_0.87_1.62_-0.56_-0.08_-0.08_-0.95</t>
  </si>
  <si>
    <t xml:space="preserve">Elkhart </t>
  </si>
  <si>
    <t>0cde56c528</t>
  </si>
  <si>
    <t>_23835_19488_21737_48780_38683_49232_24599_24744_33109_50247_34871_47187_14777_11391_14169_36036_31887_38316_13262_28953</t>
  </si>
  <si>
    <t>_-1.00_-2.26_-0.32_0.77_-0.43_1.03_-0.45_-0.45_-0.39_0.90_0.10_0.75_-1.22_-0.43_0.04_0.43_0.42_-1.51_0.04_0.07</t>
  </si>
  <si>
    <t>Lincolnshire</t>
  </si>
  <si>
    <t>d04b428b44</t>
  </si>
  <si>
    <t>_24641_47799_44114_25293_17623_21996_26954_43437_32095_58667_31921_32546_22875_12113_23140_29783_28962_38707_30411_45330</t>
  </si>
  <si>
    <t>_0.18_0.78_0.93_0.16_-0.74_-0.83_-0.30_0.45_-0.14_1.54_-1.12_-0.59_-0.26_-0.93_-0.28_0.09_-0.83_-0.22_0.19_0.56</t>
  </si>
  <si>
    <t>Visions, voices, documentaries</t>
  </si>
  <si>
    <t>ed73f6b463</t>
  </si>
  <si>
    <t>_50707_23623_7416_33697_46179_34894_45959_27721_28882_39986_49832_36759_53302_55539_56475_39683_55247_28812_28281_62063</t>
  </si>
  <si>
    <t>_1.02_-0.49_-0.71_-1.11_0.19_-0.44_0.65_-1.05_-1.13_0.68_0.50_0.54_1.20_1.26_1.30_-0.35_1.19_-0.92_-1.70_2.45</t>
  </si>
  <si>
    <t xml:space="preserve">Bucharest </t>
  </si>
  <si>
    <t>I'm not participating in any problem, I read about this test in the Real Magic book and wanted to give it a try</t>
  </si>
  <si>
    <t>Chronic hives (only symptomatic treatment when it's necessary)</t>
  </si>
  <si>
    <t>_16376_22396_16831_41710_57546_18710_22778_49636_31712_35998_40446_23941_10940_41132_26179_7454_28572_57901_46998_59791</t>
  </si>
  <si>
    <t>_-0.48_-0.07_0.24_-0.93_1.37_-0.07_0.04_0.89_-0.97_-0.84_0.23_-1.04_-0.48_-0.58_0.23_-1.08_-0.27_1.34_0.19_1.71</t>
  </si>
  <si>
    <t>Solvang</t>
  </si>
  <si>
    <t>a9d28f5728</t>
  </si>
  <si>
    <t>_11598_60239_57287_8336_59211_27618_26030_43518_26442_54785_26276_45351_37650_23912_2223_29487_33435_51623_13926_12995</t>
  </si>
  <si>
    <t>_-1.09_1.79_1.24_-1.00_1.62_0.13_-0.21_0.58_-0.43_1.02_-1.65_0.54_-0.05_-1.33_-2.33_-1.19_0.02_0.98_-1.77_-0.44</t>
  </si>
  <si>
    <t>0f0873b7d5</t>
  </si>
  <si>
    <t>_6011_21213_53543_695_57879_38099_29512_18166_61019_35637_36242_12449_35999_35063_3_46473_38083_7241_24855</t>
  </si>
  <si>
    <t>_-1.15_-0.29_1.13_0.13_1.45_0.24_0.50_0.53_1.98_-0.31_-0.55_0.07_0.31_-2.32_-2.20_0.63_-0.74_-0.86_-1.07</t>
  </si>
  <si>
    <t>38e4a9b7ec</t>
  </si>
  <si>
    <t>_43039_11125_26631_53703_48975_10920_31544_48612_46689_44672_30858_52405_39456_54455_61358_28522_14495_10947_59767_8629</t>
  </si>
  <si>
    <t>_0.70_-1.18_-1.14_1.12_0.75_-2.69_0.17_0.73_0.68_0.55_-0.06_0.85_-1.29_0.84_2.22_-0.82_0.01_-1.12_1.71_-1.19</t>
  </si>
  <si>
    <t>NOWHERE</t>
  </si>
  <si>
    <t>_43983_18399_29422_60106_12501_43096_14795_60567_25384_43468_55951_22691_56110_34471_40119_20858_39633_23903_51094</t>
  </si>
  <si>
    <t>_0.20_-1.39_-0.06_1.51_-0.98_0.41_-0.23_1.87_0.08_0.14_1.25_0.16_1.03_-1.09_-0.63_-1.12_-0.32_-0.53_0.35</t>
  </si>
  <si>
    <t xml:space="preserve">Henderson </t>
  </si>
  <si>
    <t>I seek to communicate with spirits</t>
  </si>
  <si>
    <t>70â€</t>
  </si>
  <si>
    <t>b8db077b79</t>
  </si>
  <si>
    <t>_27700_52745_54734_38102_30705_39949_31953_57534_14738_17458_2014_47683_12326_9247_835_31925_25259_56930_30292</t>
  </si>
  <si>
    <t>_-0.44_0.63_0.56_-1.07_-1.40_-0.34_0.36_1.26_-0.85_-0.36_-1.07_0.80_-0.23_-0.68_-0.45_-2.37_-0.71_0.67_-0.35</t>
  </si>
  <si>
    <t>Bucharest</t>
  </si>
  <si>
    <t>Hashimoto</t>
  </si>
  <si>
    <t>bf1940040c</t>
  </si>
  <si>
    <t>_7451_40741_49713_25492_51065_49227_52485_20193_30841_45788_23175_60091_45501_27985_36878_16436_39429_39834_25636_38031</t>
  </si>
  <si>
    <t>_-1.97_-0.04_0.76_-1.55_0.85_0.89_0.58_-0.62_-0.75_0.49_0.06_1.77_0.24_-0.44_-0.22_-1.94_0.74_-0.61_-0.01_-0.05</t>
  </si>
  <si>
    <t>172eecc984</t>
  </si>
  <si>
    <t>_41120_21284_53783_22382_11899_41951_41449_35061_24548_60707_12741_24487_54311_14118_24719_47822_12396_39614_42975_10429</t>
  </si>
  <si>
    <t>_0.28_-0.65_1.08_0.10_-1.05_0.65_-0.06_0.06_0.06_1.90_-0.75_-0.61_0.59_-0.66_-0.27_0.48_-0.91_0.03_0.49_-0.85</t>
  </si>
  <si>
    <t>8c0e8dcf0f</t>
  </si>
  <si>
    <t>_59383_61431_46985_13773_29542_46543_43016_62463_43528_54153_8307_24507_43911_3269_19493_17157_45384_52442_11554_26138</t>
  </si>
  <si>
    <t>_1.55_2.12_-0.45_-0.37_-1.26_0.66_0.45_3.24_-0.95_1.08_-1.69_-0.23_-0.12_0.16_-0.80_-0.29_0.58_0.13_0.15_-1.47</t>
  </si>
  <si>
    <t>_28735_37355_36030_19986_48896_28072_37624_24132_25999_56647_36028_37404_59931_26925_13346_42893_39142_25128_44679_18786</t>
  </si>
  <si>
    <t>_-0.53_-0.18_-0.48_-0.71_0.68_-0.47_0.16_-0.46_-0.96_1.32_-0.45_-0.15_1.74_-0.10_-2.50_0.19_-0.90_-0.87_0.46_0.20</t>
  </si>
  <si>
    <t xml:space="preserve">hypertension </t>
  </si>
  <si>
    <t>14675b1248</t>
  </si>
  <si>
    <t>_58945_33369_6077_51735_13483_27689_3259_1173_1825_7508_9116_51499_34157_56922_61299_36008_29548_47152_22655_14253</t>
  </si>
  <si>
    <t>_1.34_-0.35_0.02_0.95_-0.52_-0.21_-1.38_-1.14_-0.27_-1.06_-1.39_0.93_-0.45_0.96_2.07_-0.47_0.35_0.14_-0.51_-0.28</t>
  </si>
  <si>
    <t>Geneva</t>
  </si>
  <si>
    <t>a4e6a5ed8e</t>
  </si>
  <si>
    <t>_54181_19898_45734_37796_44352_21824_51195_24493_26126_56543_1173_30590_37142_11651_35157_44544_33986_13619_42983_51156</t>
  </si>
  <si>
    <t>_0.53_-1.18_0.66_-0.35_0.52_-1.33_0.59_-0.20_-0.09_1.31_-3.00_-0.23_0.57_-1.10_0.26_0.55_0.21_-1.35_0.48_0.88</t>
  </si>
  <si>
    <t>St augustine</t>
  </si>
  <si>
    <t>b1b0c883be</t>
  </si>
  <si>
    <t>_47432_56292_50915_44445_31923_27863_28345_12881_20231_45194_46270_52801_37072_41301_6766_12806_9488_58923_34007_10875</t>
  </si>
  <si>
    <t>_0.90_0.79_0.89_0.52_-0.06_-0.44_0.28_-0.52_0.20_0.56_-0.00_0.28_-0.27_-0.74_-0.67_-0.28_-1.12_1.58_-0.42_0.18</t>
  </si>
  <si>
    <t>Clarksville</t>
  </si>
  <si>
    <t>Checking thyroid</t>
  </si>
  <si>
    <t>3bfc367329</t>
  </si>
  <si>
    <t>_43905_46425_22408_48465_42086_59955_57467_31560_40628_45359_45434_12134_61011_16179_51568_5931_53368_20830_14320_6105</t>
  </si>
  <si>
    <t>_0.41_0.42_0.03_0.22_0.26_1.74_1.40_0.69_0.14_0.71_0.21_-0.61_1.98_-0.35_0.80_-0.85_0.99_-0.81_0.11_-2.26</t>
  </si>
  <si>
    <t>Prazosin, Escitalopram</t>
  </si>
  <si>
    <t>2869df5c23</t>
  </si>
  <si>
    <t>_21655_54940_21046_38259_42679_40679_24932_48243_21772_57123_21220_26515_12896_48847_33939_7684_24367_8655_34239</t>
  </si>
  <si>
    <t>_0.01_0.99_-0.69_0.28_0.04_-0.68_-0.45_0.96_0.53_1.37_-0.75_-0.76_-0.42_0.79_-0.02_-0.37_-1.42_-0.51_-1.17</t>
  </si>
  <si>
    <t>d764afef63</t>
  </si>
  <si>
    <t>_44187_23782_59551_35247_62079_48600_25992_8476_29521_60355_4993_45036_41166_11827_19970_21190_26483_35075_19025_58800</t>
  </si>
  <si>
    <t>_0.19_-0.65_1.69_-0.46_2.47_0.76_-1.45_-0.35_-0.36_1.82_-0.71_0.54_-0.30_-1.79_-1.42_0.02_-0.59_-0.54_-0.97_1.61</t>
  </si>
  <si>
    <t>Equatorial Guinea</t>
  </si>
  <si>
    <t>Hahaha</t>
  </si>
  <si>
    <t>c6065c6a6a</t>
  </si>
  <si>
    <t>_41587_42354_22785_57132_55689_43748_28586_14365_20786_24166_27456_44875_36925_18359_23653_51155_41699_14650_51960_55459</t>
  </si>
  <si>
    <t>_0.47_-0.54_-0.72_1.06_0.88_0.05_-0.63_-0.01_-0.66_-0.47_-1.08_0.57_0.23_-0.77_-0.16_0.91_0.45_-0.96_0.77_1.17</t>
  </si>
  <si>
    <t>_44943_28728_21860_28193_18564_45526_19950_14198_15779_16436_38613_52771_26449_28684_18923_16686_11791_20498_39485_56344</t>
  </si>
  <si>
    <t>_0.54_-1.32_-0.41_-0.23_-0.72_0.27_-0.12_-0.95_0.05_-3.60_-0.81_1.22_0.03_-0.42_-1.61_-0.62_-0.90_-1.15_0.59_1.28</t>
  </si>
  <si>
    <t>6a6877ca5d</t>
  </si>
  <si>
    <t>_49639_18484_11851_19429_6801_27027_43811_4803_35324_31166_18776_18063_29468_11396_45312_51983_41087_14020_40230_28596</t>
  </si>
  <si>
    <t>_0.57_-0.67_-2.22_-1.33_-0.74_0.56_-0.22_-0.17_0.09_0.26_-0.47_-0.47_-0.13_-0.74_0.41_0.96_-0.82_-0.84_-1.30_-0.55</t>
  </si>
  <si>
    <t>a264e5bc12</t>
  </si>
  <si>
    <t>_35422_19329_25128_51141_56407_43960_18433_20961_28918_19052_46471_34812_43907_47168_49896_41499_21786_33484_41856_44152</t>
  </si>
  <si>
    <t>_-1.03_-0.48_-1.71_0.89_1.17_0.22_-0.99_-0.57_-1.18_-0.05_0.67_-0.35_0.01_0.59_0.81_0.64_-1.68_-0.31_0.82_-0.60</t>
  </si>
  <si>
    <t xml:space="preserve">Summerfield </t>
  </si>
  <si>
    <t>a9547b8626</t>
  </si>
  <si>
    <t>_15871_10707_24915_8925_57005_45359_60867_26113_52013_28772_22066_25088_47268_33400_20666_9729_31053_27181_24561_15792</t>
  </si>
  <si>
    <t>_-0.38_-0.45_-0.21_-0.61_1.30_0.77_1.94_0.14_0.85_-1.08_-0.90_-0.19_0.57_-0.54_0.25_-0.95_0.03_-0.03_-1.15_-0.47</t>
  </si>
  <si>
    <t>c83640c604</t>
  </si>
  <si>
    <t>_787_35558_7163_18268_50564_41229_40818_25278_53474_38431_51213_25982_26992_50523_13184_36274_26493_46760_38776_29092</t>
  </si>
  <si>
    <t>_-0.41_-0.23_-2.22_0.29_0.87_0.29_0.15_-1.91_0.76_0.25_0.43_-0.60_-0.49_0.87_-1.71_-1.65_-0.61_0.61_0.12_-0.97</t>
  </si>
  <si>
    <t xml:space="preserve">Premonitions </t>
  </si>
  <si>
    <t>5â€™11â€</t>
  </si>
  <si>
    <t>752179779b</t>
  </si>
  <si>
    <t>_10733_6340_29287_4566_33460_1738_39925_22674_54010_57080_39863_55103_3204_53067_39758_41050_41062_7228_33420_62123</t>
  </si>
  <si>
    <t>_-3.08_-0.45_-1.13_-0.39_0.28_-0.26_0.31_-1.85_1.03_1.11_-0.38_0.95_0.12_1.03_0.28_0.10_0.41_-1.69_0.22_2.51</t>
  </si>
  <si>
    <t xml:space="preserve">Calgary </t>
  </si>
  <si>
    <t>84fbfbc9d6</t>
  </si>
  <si>
    <t>_53828_27309_50150_37462_726_3035_20493_20116_28324_22072_9501_13217_1759_29868_31021_50399_62267_20257_999</t>
  </si>
  <si>
    <t>_0.80_-1.35_0.84_0.78_-1.99_-1.41_-1.14_0.18_-0.56_-0.31_-1.07_-0.59_-2.24_-0.06_0.34_0.86_2.67_-0.83_-0.29</t>
  </si>
  <si>
    <t xml:space="preserve">Sea Cliff </t>
  </si>
  <si>
    <t>5â€™5â€</t>
  </si>
  <si>
    <t>faa38da4a7</t>
  </si>
  <si>
    <t>_23235_32983_15928_10025_13676_44363_24447_17475_42921_21614_33987_48635_32378_26937_53046_29093_51051_53759_29097_17014</t>
  </si>
  <si>
    <t>_-0.66_0.23_-0.68_-1.61_-0.81_-0.29_-0.09_-0.70_-0.44_0.51_-0.21_1.03_-0.02_-0.15_0.70_0.57_1.19_1.08_-0.85_0.10</t>
  </si>
  <si>
    <t>Youtube talk</t>
  </si>
  <si>
    <t>2cfe350959</t>
  </si>
  <si>
    <t>_30067_10007_2895_16819_34514_57501_17803_57452_8612_20972_56747_50064_13122_4093_47023_36993_47129_20083_47853_20827</t>
  </si>
  <si>
    <t>_-0.33_-0.80_0.10_-0.27_0.15_1.20_-0.42_1.37_-0.62_-1.13_1.33_0.24_-0.51_-0.74_0.71_0.24_0.21_-0.52_0.67_-0.09</t>
  </si>
  <si>
    <t>Hamptonburg</t>
  </si>
  <si>
    <t>5ef5f02c36</t>
  </si>
  <si>
    <t>_28350_52476_43741_54600_56623_58375_46451_33967_58063_60583_3756_20013_53456_34601_57179_34695_59534_30779_50359_56623</t>
  </si>
  <si>
    <t>_-0.92_0.91_0.90_1.04_1.32_1.51_0.51_0.05_1.47_1.87_-1.90_-1.06_0.79_-0.70_1.01_-2.43_1.54_-0.95_1.05_1.33</t>
  </si>
  <si>
    <t>5 3</t>
  </si>
  <si>
    <t>76850c7e77</t>
  </si>
  <si>
    <t>_58923_39176_24011_58566_34903_20351_22012_34265_24817_46540_41702_49825_53643_40494_30823_45503_38999_48842_57220_10437</t>
  </si>
  <si>
    <t>_1.58_-0.84_-0.76_1.11_0.47_-1.24_-0.55_-2.55_-0.41_-0.24_0.00_0.74_1.07_0.37_-1.74_0.68_0.12_0.42_1.33_-1.54</t>
  </si>
  <si>
    <t>Graham</t>
  </si>
  <si>
    <t>fun</t>
  </si>
  <si>
    <t>31949b044f</t>
  </si>
  <si>
    <t>_56927_17434_45623_59955_4919_24233_40092_47209_12937_26176_24610_5650_9079_61829_28397_52832_1684_38488_57035_20502</t>
  </si>
  <si>
    <t>_1.35_-1.57_0.32_1.63_-0.85_-2.70_-0.03_0.48_-1.00_-0.02_-0.28_-1.03_0.23_2.06_-0.64_0.98_-0.73_0.60_1.36_-0.23</t>
  </si>
  <si>
    <t>Cartersville</t>
  </si>
  <si>
    <t>96407ff0f2</t>
  </si>
  <si>
    <t>_28096_21446_29052_51973_5457_47069_59159_48839_15751_13229_11384_13644_32081_4621_25186_53276_31690_45723_30021_25493</t>
  </si>
  <si>
    <t>_0.06_0.24_-0.36_0.62_-0.13_0.06_1.61_1.05_-0.46_0.23_-0.56_0.06_0.49_-1.58_-0.79_0.87_0.61_0.85_-0.05_-0.41</t>
  </si>
  <si>
    <t xml:space="preserve">Columbia </t>
  </si>
  <si>
    <t>abbb1b9107</t>
  </si>
  <si>
    <t>_5736_34372_15178_57551_27310_15452_49726_28525_36542_37116_23887_56101_34877_3739_34083_56183_50507_42092_8991_14082</t>
  </si>
  <si>
    <t>_-1.64_-1.25_-0.39_1.41_0.00_-1.43_-0.18_0.19_0.17_-1.38_0.49_1.04_-0.76_-2.30_0.30_1.28_0.90_0.21_-0.78_-1.28</t>
  </si>
  <si>
    <t>5c7df14aaa</t>
  </si>
  <si>
    <t>_45063_55083_38407_31940_38656_58497_12307_55317_23633_20652_40996_45525_15791_16454_49455_53923_22064_56864_27606_41507</t>
  </si>
  <si>
    <t>_0.44_1.18_0.01_-0.01_-1.16_1.52_-0.65_1.08_0.40_-1.33_0.47_0.01_-0.30_-1.50_0.65_1.09_-0.54_1.20_-0.90_0.59</t>
  </si>
  <si>
    <t>Chile</t>
  </si>
  <si>
    <t>Santiago de Chile</t>
  </si>
  <si>
    <t>2e39234ab3</t>
  </si>
  <si>
    <t>_45137_48960_60831_24628_23785_19390_51249_60429_33155_35486_7210_37349_46656_51443_45645_37126_32507_28130_12353_61147</t>
  </si>
  <si>
    <t>_0.69_0.46_1.93_0.08_-0.16_-0.55_0.26_1.78_0.58_-0.11_-1.12_0.02_-0.25_1.09_0.42_0.43_0.57_0.14_-1.47_2.03</t>
  </si>
  <si>
    <t>Saw this site on ions website, wanted to try</t>
  </si>
  <si>
    <t>_23697_12171_36659_13274_41408_50264_59767_42343_12915_25575_19074_60042_6382_14914_36479_34095_57193_12985_8288_22708</t>
  </si>
  <si>
    <t>_-1.82_-2.75_0.15_0.15_-0.09_0.74_1.71_0.62_-0.57_-0.25_-1.00_1.74_-0.51_-0.65_-0.10_-0.42_1.41_-0.39_-2.21_-0.63</t>
  </si>
  <si>
    <t>Sertraline for general anxiety &amp; depression</t>
  </si>
  <si>
    <t>7ed8e87287</t>
  </si>
  <si>
    <t>_26714_44137_40729_1390_24276_14116_58039_38464_52407_9468_22159_23334_40919_10036_60587_21180_34304_54858_11107_46886</t>
  </si>
  <si>
    <t>_-1.48_0.90_-1.02_-1.16_-0.40_-0.69_1.31_0.33_0.77_-0.24_-1.19_0.07_-0.99_-1.08_1.81_-1.56_-0.25_1.16_-1.03_0.52</t>
  </si>
  <si>
    <t>Naperville</t>
  </si>
  <si>
    <t>7f49bbe2f0</t>
  </si>
  <si>
    <t>_27108_46689_57307_30758_15412_35214_44303_37713_54574_58225_57576_32735_33383_36863_33319_8777_33806_41773_57259_30546</t>
  </si>
  <si>
    <t>_-1.06_-0.27_1.38_0.34_-1.34_0.14_0.58_-1.86_1.14_1.47_1.30_-0.54_-0.26_0.24_-2.07_-0.48_0.34_0.26_1.38_-1.23</t>
  </si>
  <si>
    <t>new orlean</t>
  </si>
  <si>
    <t>stroke</t>
  </si>
  <si>
    <t>stroke, high bp</t>
  </si>
  <si>
    <t>028052239e</t>
  </si>
  <si>
    <t>_58995_42461_33308_22259_10630_31836_10769_20932_36557_8583_15396_10599_41622_51223_31147_53368_21619_49554_12497_55811</t>
  </si>
  <si>
    <t>_1.59_0.07_0.14_-1.55_-0.43_-1.44_-0.55_-0.85_-0.37_0.03_-0.42_-0.34_0.40_0.91_-0.71_0.99_0.09_0.13_-1.54_1.08</t>
  </si>
  <si>
    <t>2b8581db36</t>
  </si>
  <si>
    <t>_55756_40578_40196_60493_4968_33293_5592_48007_50139_48535_9060_656_4301_31448_59699_58996_60532_17902_13966_49107</t>
  </si>
  <si>
    <t>_1.07_-0.98_0.72_1.67_-0.51_-1.12_0.19_1.17_0.85_0.99_-0.35_-2.39_-0.83_0.22_1.70_1.53_1.83_0.04_-0.43_0.65</t>
  </si>
  <si>
    <t>Dunstable</t>
  </si>
  <si>
    <t>9c0dc6547d</t>
  </si>
  <si>
    <t>_12422_2158_10774_46098_38836_59743_19214_46486_21822_32348_17166_46063_43883_18090_54887_36919_25360_25680_40830_5667</t>
  </si>
  <si>
    <t>_-0.81_-1.08_-0.89_0.73_-0.19_1.47_-1.62_0.02_-0.29_-1.19_-0.92_0.49_0.79_0.03_1.17_-0.55_0.15_-0.62_-0.10_-0.97</t>
  </si>
  <si>
    <t>hangzhou</t>
  </si>
  <si>
    <t>3e056e446a</t>
  </si>
  <si>
    <t>_32573_39561_47378_49497_25860_1891_40880_58861_8143_22214_54523_25_57171_33734_9924_59359_42801</t>
  </si>
  <si>
    <t>_0.34_-0.58_1.09_0.98_-0.43_0.11_-0.03_1.62_-2.25_-1.72_0.61_-1.26_1.37_-0.77_-0.60_1.62_0.21</t>
  </si>
  <si>
    <t>Twin Falls</t>
  </si>
  <si>
    <t>6d2e24c561</t>
  </si>
  <si>
    <t>_49047_38322_36237_25262_26887_2343_45994_31366_18934_20812_894_16774_17861_23472_29697_45682_39547_56655_54095_52221</t>
  </si>
  <si>
    <t>_0.83_0.24_-0.85_-2.05_0.12_-0.49_0.12_0.29_-1.73_-0.90_-1.11_-0.25_-0.47_-0.50_-0.72_0.45_-0.12_1.32_1.11_0.85</t>
  </si>
  <si>
    <t>Varna</t>
  </si>
  <si>
    <t>a679a82eb8</t>
  </si>
  <si>
    <t>_15956_21532_28497_24335_38141_7220_47074_55944_40397_54463_50523_30916_48025_8115_30081_19078_13271_3077_38303_10054</t>
  </si>
  <si>
    <t>_-0.23_-1.17_-0.53_-1.60_-0.41_-0.28_-0.03_1.25_-0.71_1.18_0.87_-0.19_0.30_-0.68_-0.11_-0.95_0.18_-1.51_0.41_0.41</t>
  </si>
  <si>
    <t xml:space="preserve">Exploring psychic abilities </t>
  </si>
  <si>
    <t>5â€3</t>
  </si>
  <si>
    <t>adult ADHD type 2 inattentive</t>
  </si>
  <si>
    <t>Dexedrine XR for ADHD and psychotherapy</t>
  </si>
  <si>
    <t>e038880439</t>
  </si>
  <si>
    <t>_3656_38815_38139_38949_48186_56319_46631_6237_62323_45322_43033_46365_47480_3759_5886_39742_10045_37555_50070_27596</t>
  </si>
  <si>
    <t>_-1.66_-1.90_0.55_0.66_0.57_1.29_0.84_0.18_2.77_0.49_0.36_0.67_1.09_-0.45_-1.18_-1.35_-1.35_0.26_0.29_0.35</t>
  </si>
  <si>
    <t>Hyde</t>
  </si>
  <si>
    <t>68143738da</t>
  </si>
  <si>
    <t>_36127_41437_18414_45183_59519_40921_7893_49956_22795_49415_56644_42783_20680_25322_39295_13515_28049_31757_47254_45831</t>
  </si>
  <si>
    <t>_0.34_-0.43_-1.74_0.85_1.67_-0.38_0.16_0.74_-0.66_0.97_1.08_0.73_0.29_-0.29_-1.29_-0.24_0.45_-0.53_0.69_0.13</t>
  </si>
  <si>
    <t>5f4b9ef091</t>
  </si>
  <si>
    <t>_5300_58903_4158_48156_29167_15197_46659_2767_28985_33058_34714_23676_60926_48731_36175_54325_8225_33115_5096_7365</t>
  </si>
  <si>
    <t>_-0.67_1.57_-1.41_0.49_-0.65_-0.75_-0.12_-1.56_0.10_0.64_-0.55_-0.99_1.67_0.94_0.18_1.15_-0.40_-0.74_-0.97_-1.00</t>
  </si>
  <si>
    <t xml:space="preserve">Penetangusishene </t>
  </si>
  <si>
    <t>768c2aba42</t>
  </si>
  <si>
    <t>_53234_23420_19655_26708_25775_41318_43852_59052_54095_38238_36895_23257_58295_44773_36482_57559_38633_36777_31820_48602</t>
  </si>
  <si>
    <t>_0.62_-0.53_-0.78_-0.86_0.00_-0.08_0.13_1.50_1.11_0.35_-0.64_-0.98_1.50_0.50_0.01_1.41_-0.46_0.13_-0.03_0.58</t>
  </si>
  <si>
    <t>LaPorte</t>
  </si>
  <si>
    <t>3f4e267be8</t>
  </si>
  <si>
    <t>_12956_58701_34222_14582_59432_54387_48317_12920_44844_52071_29082_36993_56589_25934_35109_39535_31078_5719_55308_23629</t>
  </si>
  <si>
    <t>_-1.49_1.31_-0.08_-0.59_1.49_1.01_0.58_-0.54_0.03_0.98_-1.84_0.25_1.29_-0.39_0.27_0.20_-0.02_-0.83_1.15_0.03</t>
  </si>
  <si>
    <t>LUBBOCK</t>
  </si>
  <si>
    <t>00ce3a6f67</t>
  </si>
  <si>
    <t>_40771_10781_23617_49405_8525_16076_12532_32635_45320_11940_41110_58423_41192_13941_37779_58794_10438_18314_35848_54215</t>
  </si>
  <si>
    <t>_-0.27_-1.18_-0.34_0.74_-0.27_-1.19_-1.96_-2.36_0.14_-1.13_0.11_1.06_0.99_-1.19_-2.35_1.60_-0.18_-0.64_0.32_1.11</t>
  </si>
  <si>
    <t>punta gorda</t>
  </si>
  <si>
    <t xml:space="preserve">I had my first shamanic experience when I was 4 and have studied in the Noetic arts since birth and formally at age 13ish </t>
  </si>
  <si>
    <t>5â€™ 9â€</t>
  </si>
  <si>
    <t>2dda225f10</t>
  </si>
  <si>
    <t>_41793_6986_36798_26506_42587_46607_41435_11677_15442_34366_51475_32026_41823_37259_50514_11912_22726_42289_54199_58151</t>
  </si>
  <si>
    <t>_-0.64_0.17_-0.36_-1.26_0.42_0.73_-0.06_-3.24_-0.39_0.20_0.97_-0.15_-0.38_0.24_0.65_0.04_-0.44_0.23_0.97_1.48</t>
  </si>
  <si>
    <t>Lehi</t>
  </si>
  <si>
    <t>c1a8745317</t>
  </si>
  <si>
    <t>_39075_32461_37043_54855_12150_20206_49444_10220_50172_28866_57675_26362_11520_30513_57403_56543_29163_44659_39428_10718</t>
  </si>
  <si>
    <t>_0.23_-0.52_-0.55_1.16_-0.58_-0.39_0.80_-0.17_0.32_-0.15_1.43_-0.15_-0.14_-0.12_1.39_1.31_-0.70_0.29_-0.59_-0.87</t>
  </si>
  <si>
    <t>Delta</t>
  </si>
  <si>
    <t>e4b82f3a3d</t>
  </si>
  <si>
    <t>_28225_51774_50838_6735_34797_46265_24444_22724_39490_24885_19234_490_24690_4503_4861_7255_47235_34480_42163_41507</t>
  </si>
  <si>
    <t>_-0.96_0.72_0.87_-0.59_0.28_0.99_0.24_-0.80_-0.73_0.25_-0.82_-0.37_0.12_-0.02_-1.46_-0.15_0.78_-1.16_-0.33_-0.34</t>
  </si>
  <si>
    <t>Dundee</t>
  </si>
  <si>
    <t>43f8cc98ea</t>
  </si>
  <si>
    <t>_3492_24776_16453_33472_3756_30282_12886_42052_35602_58777_15078_29753_52255_5314_40062_16189_56787_1188_12563_61819</t>
  </si>
  <si>
    <t>_-1.19_-0.73_-0.99_0.67_-0.55_-0.46_-0.62_0.76_0.33_1.38_-1.40_-1.08_0.88_-1.39_0.05_-1.81_1.41_-1.19_-1.00_2.29</t>
  </si>
  <si>
    <t>Seemed interesting</t>
  </si>
  <si>
    <t>45cf716015</t>
  </si>
  <si>
    <t>_31450_60259_11960_12130_25329_6648_51255_57051_48363_30076_28406_39101_11721_39621_29788_46599_47478_49446_9592_11959</t>
  </si>
  <si>
    <t>_-1.39_1.80_-0.56_-0.68_-0.01_-2.87_0.91_1.39_0.72_-0.07_-0.03_0.14_0.07_-0.68_-0.97_0.66_1.16_0.73_-1.01_-1.47</t>
  </si>
  <si>
    <t>I used to play with gotpsi.org , especially with the location test, and I wanted to play again : )</t>
  </si>
  <si>
    <t>11a4bf17e9</t>
  </si>
  <si>
    <t>_60031_26686_42538_51499_59699_21734_22578_30358_39954_18000_41778_14132_10337_36596_13400_18457_34235_28253_20130_50391</t>
  </si>
  <si>
    <t>_1.75_-0.41_0.16_0.93_1.70_-1.28_0.03_-0.24_0.56_-0.87_0.68_-0.62_-1.86_-1.01_-0.35_-2.17_-0.19_-1.03_-1.42_0.86</t>
  </si>
  <si>
    <t>_45423_27681_15283_27978_14861_20901_12292_60995_7769_10847_2257_23890_28376_48171_22243_14102_50688_29109_58903</t>
  </si>
  <si>
    <t>_0.35_-0.50_-0.87_0.15_-0.33_-0.85_-0.65_1.97_-0.78_-0.34_-1.68_-0.15_-0.03_0.93_0.06_-0.03_0.76_0.19_1.57</t>
  </si>
  <si>
    <t xml:space="preserve">Estado de Mexico </t>
  </si>
  <si>
    <t>Responding to messages from somewhere beyond</t>
  </si>
  <si>
    <t>93bd688a38</t>
  </si>
  <si>
    <t>_13022_48023_39016_47961_12678_11006_47811_32136_2260_19979_56495_41834_17922_30638_5925_53371_20662_5829_59043_39719</t>
  </si>
  <si>
    <t>_-0.63_0.51_-0.05_0.39_-1.26_0.16_0.89_-1.72_-1.03_-0.44_1.30_-0.84_-1.25_-0.52_-0.60_0.85_0.70_0.18_1.59_0.68</t>
  </si>
  <si>
    <t>North little rock</t>
  </si>
  <si>
    <t>5fc57a8fff</t>
  </si>
  <si>
    <t>_35816_45970_44083_39468_34547_16570_56851_42109_45523_19217_46359_23604_27050_30995_21965_4590_22414_8288_26118</t>
  </si>
  <si>
    <t>_-0.70_-0.17_0.06_0.25_-0.10_-1.03_1.34_-0.57_0.61_-1.03_0.26_0.01_-0.92_0.45_-0.97_-1.00_0.55_-1.76_-0.24</t>
  </si>
  <si>
    <t>Shreveport</t>
  </si>
  <si>
    <t>Unk</t>
  </si>
  <si>
    <t>9aba45a7f1</t>
  </si>
  <si>
    <t>_7755_33885_11095_30925_22576_9735_22601_7686_43564_9846_33602_22650_42222_60599_57426_39104_28725_26241_11494</t>
  </si>
  <si>
    <t>_-0.19_-0.55_-0.34_-0.18_-1.16_-1.08_-0.78_-1.61_0.23_0.16_0.39_-0.70_0.35_1.95_1.29_-0.04_-0.26_-0.60_-0.66</t>
  </si>
  <si>
    <t>c19f9694c8</t>
  </si>
  <si>
    <t>_48448_21728_34796_839_41424_47199_40718_24084_2577_57182_55983_54263_25176_20297_57793_25825_14998_7271_6884_2466</t>
  </si>
  <si>
    <t>_-0.02_-0.04_0.63_-0.64_-0.64_0.76_0.30_-0.16_-1.65_1.21_0.99_1.15_-0.41_0.52_1.47_-1.29_-0.27_0.13_-0.40_-2.38</t>
  </si>
  <si>
    <t xml:space="preserve">Van nuys </t>
  </si>
  <si>
    <t>d0350897c9</t>
  </si>
  <si>
    <t>_367_9502_37122_20433_53419_4660_44260_33946_39453_49778_20387_22285_51306_17183_41340_7469_27824_52559_9012_46451</t>
  </si>
  <si>
    <t>_-1.14_-0.80_-0.10_0.16_0.96_-0.37_0.24_-0.43_0.30_0.30_-0.41_-0.06_1.16_-1.00_1.20_-0.56_-1.17_1.16_-0.41_1.01</t>
  </si>
  <si>
    <t xml:space="preserve">Fort smith </t>
  </si>
  <si>
    <t>318b2739dd</t>
  </si>
  <si>
    <t>_34249_53477_41283_41108_41240_59239_31962_37312_32125_20417_36356_26072_21052_39160_54363_10713_57016_29555_45783_16286</t>
  </si>
  <si>
    <t>_-0.72_1.03_0.33_0.39_-0.32_1.37_-0.82_0.07_-1.00_-0.05_-0.28_-0.19_-1.38_0.33_1.15_-1.17_1.33_-0.31_0.73_-1.37</t>
  </si>
  <si>
    <t>Raglan</t>
  </si>
  <si>
    <t>e5112e9e3a</t>
  </si>
  <si>
    <t>_21462_48655_48215_20878_44224_43131_38837_56687_44327_16771_33982_33867_33994_50229_2819_18703_13521_59265_17173_56169</t>
  </si>
  <si>
    <t>_-0.70_0.77_0.27_0.30_0.58_0.37_0.30_1.37_0.10_-0.83_0.65_0.29_-0.59_0.55_-2.33_-0.85_-0.38_1.08_-0.63_1.24</t>
  </si>
  <si>
    <t>4cf2a447fe</t>
  </si>
  <si>
    <t>_31196_26940_39209_30644_30396_21907_23674_8876_58207_18725_30608_62279_46011_18535_31835_47363_51767_42619_34833_51787</t>
  </si>
  <si>
    <t>_0.34_-0.30_-0.19_-0.14_-0.17_-1.25_-0.73_-1.15_1.36_-1.12_-1.61_2.69_0.11_-0.12_-0.04_0.70_0.95_-1.10_-0.33_0.62</t>
  </si>
  <si>
    <t>Kennewick</t>
  </si>
  <si>
    <t>f0ad897952</t>
  </si>
  <si>
    <t>_16986_48699_47608_43364_40986_29893_54400_26662_17581_44394_28253_9959_45586_47766_37065_28235_38333_46190_23049</t>
  </si>
  <si>
    <t>_-0.45_0.77_0.91_-0.62_-0.43_-0.12_0.69_0.25_-1.34_0.47_0.07_-0.75_0.40_0.50_-0.54_0.06_0.69_0.65_-0.66</t>
  </si>
  <si>
    <t>2b504fcc01</t>
  </si>
  <si>
    <t>_29148_26985_34421_43587_19383_35409_37123_24037_39988_16726_29738_43806_39445_38054_7886_31110_59963_38425_25474_36768</t>
  </si>
  <si>
    <t>_-1.22_0.08_-0.42_0.09_-0.93_-0.29_-0.25_-0.94_-0.20_-1.18_-1.28_0.16_-0.46_-0.50_-0.78_-0.18_1.74_-1.15_-0.81_-0.29</t>
  </si>
  <si>
    <t>12ace8436c</t>
  </si>
  <si>
    <t>_29531_17472_42947_31914_38435_32716_55639_53163_1966_17587_44359_56007_31872_39229_4875_24538_36378_19527_20160_29378</t>
  </si>
  <si>
    <t>_-0.59_-1.78_-0.60_-1.00_0.37_-0.25_1.27_1.04_-0.00_0.12_0.56_1.26_0.44_-0.15_-0.53_-0.92_-1.51_-0.66_-0.91_0.37</t>
  </si>
  <si>
    <t>northport</t>
  </si>
  <si>
    <t>I had been a subject years ago under a different alias. I wanted to see how the site has changed by logging on today.</t>
  </si>
  <si>
    <t>841d93525b</t>
  </si>
  <si>
    <t>_21125_48414_54583_14648_29683_9337_28951_15796_50308_53980_8826_54031_42140_52896_353_51762_31678_40480_15422_47576</t>
  </si>
  <si>
    <t>_-1.77_-0.02_1.14_-0.72_-1.69_-1.16_-0.01_-1.16_0.82_1.07_-0.57_1.21_0.40_0.08_-1.70_1.20_0.14_-0.39_-1.15_0.86</t>
  </si>
  <si>
    <t>Study</t>
  </si>
  <si>
    <t>19015946b3</t>
  </si>
  <si>
    <t>_11261_44926_21316_25334_5554_39258_62195_45659_9995_10068_20763_37467_59351_26447_11685_56351_58366_881_14187_52451</t>
  </si>
  <si>
    <t>_-1.13_0.54_0.21_-1.56_-1.73_-0.90_2.58_0.75_-1.15_-0.89_-1.61_0.35_1.75_0.40_-0.39_1.29_1.29_-1.14_-0.12_0.99</t>
  </si>
  <si>
    <t>KoÅ¡ice</t>
  </si>
  <si>
    <t>85feae6548</t>
  </si>
  <si>
    <t>_29604_62475_48831_11767_5161_21977_14187_56183_53099_22952_22230_29888_38364_57928_2937_10582_58483_60623_26976_57131</t>
  </si>
  <si>
    <t>_0.07_3.34_1.03_-1.58_-1.62_-0.61_-0.80_1.28_1.04_-0.07_-0.30_0.12_-1.50_1.44_-1.87_-0.76_1.65_1.88_-0.97_1.39</t>
  </si>
  <si>
    <t>Plaistow</t>
  </si>
  <si>
    <t xml:space="preserve">I do not belong to this group. I've just always known things without knowing why and figured I would try this test which I found. </t>
  </si>
  <si>
    <t xml:space="preserve">2 lumps in left breast are being monitored </t>
  </si>
  <si>
    <t>76ca648983</t>
  </si>
  <si>
    <t>_26594_54642_62411_42703_53051_34566_25395_44510_16548_51983_39665_57259_24074_32729_42155_32328_28256_13855_31124_45579</t>
  </si>
  <si>
    <t>_0.17_0.87_2.97_0.78_1.03_-1.08_-0.12_0.13_-0.70_0.96_-0.31_1.38_-0.26_-0.41_0.58_-0.43_-0.23_-0.61_-0.07_0.67</t>
  </si>
  <si>
    <t>Hobart</t>
  </si>
  <si>
    <t>74a209acf1</t>
  </si>
  <si>
    <t>_28127_53267_54634_48706_38120_52019_37398_56183_12622_36453_18800_62451_48651_33764_55522_25880_52718_25303_50963_17454</t>
  </si>
  <si>
    <t>_-0.75_1.05_0.93_1.15_0.44_0.79_0.08_1.28_-0.62_0.40_-0.85_3.14_0.90_-0.29_0.70_-0.82_1.00_-0.08_0.95_-1.18</t>
  </si>
  <si>
    <t>faf61b543f</t>
  </si>
  <si>
    <t>_11034_43831_47471_41958_9598_52207_53709_61891_39127_36221_36583_14288_56671_62451_27533_46574_24081_30893_60615</t>
  </si>
  <si>
    <t>_-0.11_0.21_0.70_-0.05_-0.92_0.93_0.94_2.34_0.19_0.07_-1.59_-0.72_1.35_3.14_-1.11_0.25_-0.54_0.22_1.88</t>
  </si>
  <si>
    <t>West Hartford</t>
  </si>
  <si>
    <t>5'4'</t>
  </si>
  <si>
    <t>360c98b817</t>
  </si>
  <si>
    <t>_34677_39784_41174_34075_42761_39287_60859_60486_22364_18406_57521_40828_43727_15282_61067_37417_9802_30031_36420_31322</t>
  </si>
  <si>
    <t>_-0.84_0.62_0.39_0.63_-0.16_-0.55_1.94_1.70_-1.43_-0.69_1.52_0.24_0.25_-0.06_2.00_0.36_-0.28_0.21_-0.62_-0.72</t>
  </si>
  <si>
    <t>2bf6e84dd1</t>
  </si>
  <si>
    <t>_28369_47096_18716_56435_26662_44855_28117_42646_5038_55589_35145_60107_28773_16858_7256_49317_42220_24818_31920_62419</t>
  </si>
  <si>
    <t>_-1.50_-0.01_-0.18_1.30_-0.76_0.76_-1.75_0.47_-0.06_1.11_0.05_1.77_-0.76_-1.36_-0.52_0.41_0.17_0.29_-0.07_3.00</t>
  </si>
  <si>
    <t xml:space="preserve">Takarazuka </t>
  </si>
  <si>
    <t>850adad643</t>
  </si>
  <si>
    <t>_41075_28324_20032_46504_41175_31795_46090_38155_15840_22243_25867_11396_8349_17065_23139_32691_40934_12623_52632_14503</t>
  </si>
  <si>
    <t>_0.48_-0.59_-0.10_0.04_0.36_-0.07_0.52_0.59_-1.14_-0.06_0.16_-0.31_-0.53_-0.04_-0.61_0.17_0.35_-0.59_0.81_-1.04</t>
  </si>
  <si>
    <t>212a528069</t>
  </si>
  <si>
    <t>_27681_47227_659_54865_62079_36690_56819_6747_21573_29038_51983_13899_35522_41807_10114_52463_43752_55639_35053_43366</t>
  </si>
  <si>
    <t>_-1.16_0.69_-0.98_1.01_2.47_-0.68_1.34_-1.79_-2.04_-0.10_0.96_-3.04_0.51_-0.07_-0.43_0.99_0.07_1.20_-0.26_0.56</t>
  </si>
  <si>
    <t>Kennebunk</t>
  </si>
  <si>
    <t>7ecd49f0fd</t>
  </si>
  <si>
    <t>_1243_60051_6956_3445_46543_60315_296_6744_55927_51354_1533_46692_52922_43777_53317_8716_10885_43643_36825_5530</t>
  </si>
  <si>
    <t>_-1.75_1.76_-0.08_-0.30_0.66_1.81_-1.40_-1.66_1.25_0.80_-0.11_0.59_0.45_0.22_0.73_-1.23_-0.88_-0.25_-2.28_-1.49</t>
  </si>
  <si>
    <t>_7172_48172_6238_35206_30821_17863_2500_37709_15273_50856_4165_216_20092_6242_26090_30533_56967_3892_42007_58923</t>
  </si>
  <si>
    <t>_-1.12_0.74_0.04_-0.02_0.48_0.40_-0.70_0.05_0.04_0.47_-1.20_-0.50_-0.53_-0.63_0.07_-0.15_1.65_-0.28_0.65_1.58</t>
  </si>
  <si>
    <t>Altadena</t>
  </si>
  <si>
    <t>8af5216404</t>
  </si>
  <si>
    <t>_42002_17986_26959_34981_26730_43308_37275_38535_32349_31799_56911_61051_7406_45695_11296_45717_52031_31446_38293</t>
  </si>
  <si>
    <t>_0.40_-1.51_-0.28_-0.14_-0.35_0.50_-0.45_-0.68_-0.37_-0.13_1.34_2.00_-1.26_-0.34_-2.52_0.62_0.74_-0.58_-0.44</t>
  </si>
  <si>
    <t>Hashimoto's</t>
  </si>
  <si>
    <t>8c75981726</t>
  </si>
  <si>
    <t>_26005_52647_39345_44592_32364_31227_41553_29944_23801_41550_29687_49855_45027_35568_31370_39990_28767_56739_50864_50538</t>
  </si>
  <si>
    <t>_-1.01_1.00_0.20_-0.15_-0.03_-0.79_-0.36_-0.88_-1.12_-1.12_-1.87_0.83_0.58_-0.38_-1.19_0.33_-0.77_1.33_0.63_0.51</t>
  </si>
  <si>
    <t>bcbeb2dd5a</t>
  </si>
  <si>
    <t>_29225_48913_17620_8524_9443_29362_24399_37471_36455_25333_40154_10554_36798_17080_40523_61828_56359_30911_2853_23133</t>
  </si>
  <si>
    <t>_0.15_0.09_-2.14_-1.20_-1.22_-0.01_-1.36_-0.12_-0.08_0.37_-0.38_-0.62_-0.38_-0.61_0.24_2.38_1.29_-0.33_-0.78_-0.72</t>
  </si>
  <si>
    <t>ADHD/ASD</t>
  </si>
  <si>
    <t>999a06f283</t>
  </si>
  <si>
    <t>_14468_53783_45283_53067_49046_1352_31224_28136_52319_28611_12258_57495_9251_50019_21588_25822_15649_52018_27845_55779</t>
  </si>
  <si>
    <t>_-1.33_1.08_0.73_0.91_0.60_-1.30_-0.34_-1.64_1.07_0.27_-1.50_1.40_-1.79_0.56_-1.03_-2.06_-1.50_0.96_0.25_1.24</t>
  </si>
  <si>
    <t>Depression and anxiety</t>
  </si>
  <si>
    <t>High cholesterol, high blood pressure, depression, anxiety</t>
  </si>
  <si>
    <t>100bea51c3</t>
  </si>
  <si>
    <t>_13273_22014_61723_27390_59075_28383_19148_59195_36106_58944_18589_34556_53422_42686_34621_45619_16262_43991_26270</t>
  </si>
  <si>
    <t>_-1.07_-1.58_2.25_-0.40_1.60_0.15_-0.78_1.62_-0.07_1.63_-0.17_0.13_0.74_0.29_0.57_0.69_-0.21_0.60_-1.67</t>
  </si>
  <si>
    <t>Thomaston</t>
  </si>
  <si>
    <t>Wanting to contribute</t>
  </si>
  <si>
    <t xml:space="preserve">Psychologist  </t>
  </si>
  <si>
    <t>Fibromyalgia, knee issues</t>
  </si>
  <si>
    <t xml:space="preserve">10 minutes minimum </t>
  </si>
  <si>
    <t>7f18d29918</t>
  </si>
  <si>
    <t>_52055_53211_36184_15535_52239_36756_12610_25146_26969_47755_27449_47598_16208_3368_59639_38466_5273_6206_53427</t>
  </si>
  <si>
    <t>_0.96_1.04_0.63_0.42_1.00_-1.42_-0.69_0.13_-2.23_0.78_0.72_0.19_-1.51_-1.43_1.69_0.42_-0.83_-0.85_0.59</t>
  </si>
  <si>
    <t xml:space="preserve">Westminster </t>
  </si>
  <si>
    <t>EMDR</t>
  </si>
  <si>
    <t xml:space="preserve">Mental health </t>
  </si>
  <si>
    <t>97b90e3051</t>
  </si>
  <si>
    <t>_13101_49278_23543_28510_62079_54051_39018_36375_29913_51927_43617_31993_17635_36323_29824_20221_10713_37968_30866_52337</t>
  </si>
  <si>
    <t>_-0.73_0.75_-0.23_-1.17_2.48_0.91_0.27_0.57_-0.25_0.96_0.40_-0.84_-0.06_-1.31_-1.15_-0.67_-1.23_0.17_-1.46_0.88</t>
  </si>
  <si>
    <t>Ashford</t>
  </si>
  <si>
    <t>850659400e</t>
  </si>
  <si>
    <t>_36048_42959_23406_17715_21565_31263_13751_12327_27296_34837_4161_2869_23092_34745_46125_18345_34048_48161_43632_58271</t>
  </si>
  <si>
    <t>_-0.01_0.27_-0.08_-0.18_0.17_0.01_-0.50_-1.19_0.18_-0.59_-0.67_-1.26_-0.87_0.26_0.22_-1.80_-1.38_0.73_-0.44_1.49</t>
  </si>
  <si>
    <t>Anniston</t>
  </si>
  <si>
    <t>89d5217060</t>
  </si>
  <si>
    <t>_27015_15449_15095_16750_29195_22542_17248_44449_2683_40107_60469_25501_17292_19231_58834_15118_40869_26642_49234_28438</t>
  </si>
  <si>
    <t>_-0.55_-1.15_-1.60_-0.06_-0.06_-0.36_-1.45_0.11_-0.22_-0.10_1.54_0.07_-1.49_-0.93_1.42_-1.39_-0.10_-1.40_0.81_-1.27</t>
  </si>
  <si>
    <t>Bulimia</t>
  </si>
  <si>
    <t>hypothyroidism, hypertension, cardiac arrhythmia, musculoskeletal pain</t>
  </si>
  <si>
    <t>f574cffba2</t>
  </si>
  <si>
    <t>_56327_35172_40512_35188_45785_50099_27620_16152_36863_45746_46495_30709_48700_32719_39328_35723_30757_50675_23168_57017</t>
  </si>
  <si>
    <t>_1.29_-1.86_-0.46_0.20_0.15_0.99_0.14_-0.49_0.57_0.38_0.85_0.23_0.42_0.40_0.35_0.26_-0.82_0.92_-0.46_0.98</t>
  </si>
  <si>
    <t>Stress</t>
  </si>
  <si>
    <t>6c2d9e4958</t>
  </si>
  <si>
    <t>_29307_6398_19771_36433_55308_38750_15061_13240_19400_21283_10304_51735_33499_36392_51663_17669_49515_46304_26769_33700</t>
  </si>
  <si>
    <t>_-0.29_-2.27_-1.10_0.23_0.99_0.25_-1.06_-0.92_0.00_-0.25_-0.98_0.95_0.46_-0.31_1.00_-0.51_0.81_0.46_-0.32_0.50</t>
  </si>
  <si>
    <t>Jefferson</t>
  </si>
  <si>
    <t>I found this when I was googling something else. I have no idea what an "experience" is or what any of the programs u suggested r. Just sounded neat</t>
  </si>
  <si>
    <t>Short as hell</t>
  </si>
  <si>
    <t>It's rude to ask</t>
  </si>
  <si>
    <t>I'm ADHD as fuck</t>
  </si>
  <si>
    <t>Maybe should be</t>
  </si>
  <si>
    <t>20mins to an hr</t>
  </si>
  <si>
    <t>08883ee365</t>
  </si>
  <si>
    <t>_59535_59652_29803_53251_30082_45063_42140_44823_9094_36703_61275_27473_13787_54635_43154_26414_52403_19700_50439_41330</t>
  </si>
  <si>
    <t>_1.67_1.39_0.60_1.05_0.03_0.39_-0.36_0.19_-0.69_-0.49_2.06_-0.34_-1.18_0.95_0.60_-1.39_1.16_-0.40_0.87_0.07</t>
  </si>
  <si>
    <t>_55927_44789_18988_20610_22346_47517_22506_22603_50931_3123_32975_34920_38009_4766_5424_49498_45235_10460_52115</t>
  </si>
  <si>
    <t>_1.25_0.25_-0.20_-0.23_-1.37_0.81_-0.73_-0.64_1.05_-1.38_-0.56_0.37_-0.72_-1.15_-1.07_0.30_-0.15_-0.76_0.98</t>
  </si>
  <si>
    <t>1ace6c37f8</t>
  </si>
  <si>
    <t>_21729_45029_8532_48443_61971_49064_50061_55650_26196_28011_39962_58007_56819_48029_61511_35442_25563_15500_61947_46188</t>
  </si>
  <si>
    <t>_0.24_0.47_-0.64_0.22_2.39_0.53_0.42_1.26_0.22_0.64_-0.04_1.25_1.37_0.22_2.15_-0.16_-0.46_-0.30_2.37_-0.20</t>
  </si>
  <si>
    <t>c69d7795c2</t>
  </si>
  <si>
    <t>_39676_47664_20897_6415_44913_30250_60408_59990_38397_15383_38164_35086_18352_3562_50692_11334_12832_40278_37594_612</t>
  </si>
  <si>
    <t>_0.78_-0.22_-0.83_-0.46_-0.03_-0.75_2.18_1.89_0.75_-2.47_-1.60_-0.00_-0.36_-2.81_0.77_-0.39_0.22_-0.53_-0.02_-0.31</t>
  </si>
  <si>
    <t>Kitchener</t>
  </si>
  <si>
    <t>felt like doing something spiritual</t>
  </si>
  <si>
    <t>bdccdd5b23</t>
  </si>
  <si>
    <t>_26167_52329_35250_44794_10141_60903_29894_50583_35913_28000_54243_14095_62491_55049_36648_60895_36947_56453_34138_36180</t>
  </si>
  <si>
    <t>_-0.02_0.94_0.60_0.59_-1.32_1.95_-0.63_0.81_0.32_-0.04_0.93_-0.27_3.69_1.18_-0.25_1.95_0.22_1.13_-0.15_-0.15</t>
  </si>
  <si>
    <t>Newton</t>
  </si>
  <si>
    <t>5e8b3e52db</t>
  </si>
  <si>
    <t>_28331_51623_13396_8694_12454_40791_18459_19589_12153_26357_53040_44285_11303_39290_61887_52781_34996_39059_20876_40367</t>
  </si>
  <si>
    <t>_-0.69_0.94_-0.47_-1.54_-0.56_0.52_-0.31_-1.48_-1.94_-0.46_0.72_0.77_-1.00_0.26_2.33_1.04_-0.40_0.22_-0.43_0.38</t>
  </si>
  <si>
    <t>Sebastopol</t>
  </si>
  <si>
    <t>_18177_16791_43476_24723_31203_58267_19574_42172_43625_37394_45665_61238_53028_54123_20782_36149_32541_26074_26308_53760</t>
  </si>
  <si>
    <t>_0.19_-0.31_0.13_-0.39_-0.38_1.47_-1.69_0.34_0.42_0.07_0.02_2.05_0.84_0.76_-1.53_0.04_-0.22_-0.46_-0.55_0.87</t>
  </si>
  <si>
    <t>Bhutan</t>
  </si>
  <si>
    <t>sda</t>
  </si>
  <si>
    <t>7e920c80dc</t>
  </si>
  <si>
    <t>_47629_13165_35766_16446_55803_56779_60559_10531_57083_22382_22857_36863_48617_47259_35185_2366_13447_52437_29592</t>
  </si>
  <si>
    <t>_0.60_-0.23_-1.70_-0.69_1.24_1.33_1.86_-2.99_1.36_-1.54_0.35_0.05_0.88_0.49_0.07_-1.17_-2.08_0.85_-0.39</t>
  </si>
  <si>
    <t>nashville</t>
  </si>
  <si>
    <t>fb6ab4c12a</t>
  </si>
  <si>
    <t>_40658_11047_53131_38696_3422_38870_9849_20223_56863_14375_30411_60042_35655_14634_42176_38453_58103_24137_10119</t>
  </si>
  <si>
    <t>_-0.79_-0.86_1.09_-0.79_-1.43_0.55_-0.40_-1.29_1.34_-0.85_0.55_1.74_0.53_-0.70_0.42_0.57_1.47_0.19_-1.71</t>
  </si>
  <si>
    <t>Uppsala</t>
  </si>
  <si>
    <t>c5c7a6d910</t>
  </si>
  <si>
    <t>_41712_20721_45838_15807_20724_2937_3561_3717_4461_11763_56987_35448_48297_57675_33311_7444_27528_32395_1781_751</t>
  </si>
  <si>
    <t>_-0.26_-1.29_0.11_0.40_0.71_-1.11_-2.00_-0.51_-1.25_-0.38_1.35_-0.03_1.28_1.54_0.65_-0.90_-0.39_-0.64_0.17_-0.69</t>
  </si>
  <si>
    <t>0f983cfde3</t>
  </si>
  <si>
    <t>_48020_55425_36390_20914_40031_55064_21300_13326_43738_44053_37160_185_21032_13289_11068_60079_7108_49389_23868_22626</t>
  </si>
  <si>
    <t>_0.35_1.12_0.14_-0.22_-0.71_1.28_-0.23_-1.10_0.04_-0.12_0.00_-0.64_-0.41_-0.79_-0.86_1.58_-1.57_0.68_-0.86_-0.55</t>
  </si>
  <si>
    <t>Bupropion</t>
  </si>
  <si>
    <t xml:space="preserve">High BP, cholesterol, mild depression, anxiety </t>
  </si>
  <si>
    <t>a226e3eee6</t>
  </si>
  <si>
    <t>_58057_9198_45791_31810_45151_58303_15107_16215_47704_23447_25848_29027_20293_35603_19014_59839_17837_41431_43249_35414</t>
  </si>
  <si>
    <t>_1.36_-2.26_0.67_-0.69_0.16_1.50_-2.79_-1.42_0.33_-0.89_-0.00_-1.24_-1.78_-0.31_0.01_1.72_-0.34_0.08_0.29_0.48</t>
  </si>
  <si>
    <t>Rehoboth</t>
  </si>
  <si>
    <t>dddf8ca1b9</t>
  </si>
  <si>
    <t>_32160_33846_19966_53779_55691_27211_39146_59860_23127_53815_52221_14178_40759_43643_34684_54299_6673_25120_59091_37715</t>
  </si>
  <si>
    <t>_-0.14_-0.70_-1.33_0.74_1.23_-1.82_0.21_1.61_0.30_1.09_0.85_-0.72_0.43_-0.11_0.22_0.80_-1.05_-0.62_1.60_-0.63</t>
  </si>
  <si>
    <t>Not associated with an experience. Read book by Radin</t>
  </si>
  <si>
    <t>all</t>
  </si>
  <si>
    <t>957f848c61</t>
  </si>
  <si>
    <t>_62011_51462_9692_44899_52863_31331_14156_48896_16106_21505_24225_38215_49983_2145_34645_54511_52811_44717_0_30082</t>
  </si>
  <si>
    <t>_2.42_1.04_-0.53_1.02_0.87_-0.11_-0.63_0.64_-1.40_-0.66_-0.97_-0.20_0.84_0.19_0.18_1.14_1.02_0.13_-0.95_0.84</t>
  </si>
  <si>
    <t>3878a304ab</t>
  </si>
  <si>
    <t>_15136_11409_40861_11196_62099_46995_15581_32224_14938_17518_50030_57051_13438_6235_58607_38801_6815_17565_51514</t>
  </si>
  <si>
    <t>_-0.44_-1.16_0.55_-0.43_2.49_0.46_-0.46_0.24_-0.71_-0.76_0.48_1.36_-0.10_0.05_1.17_1.06_-1.08_-0.78_0.80</t>
  </si>
  <si>
    <t>798f620d9e</t>
  </si>
  <si>
    <t>_24718_47293_9425_25691_31026_61551_38433_39889_53496_42717_18271_48387_7604_57854_58659_31075_51847_45337_35188_51106</t>
  </si>
  <si>
    <t>_-0.35_0.48_-0.74_-0.66_0.16_2.17_-0.50_-1.43_1.08_0.44_-0.86_0.41_-1.98_1.32_1.67_0.09_1.03_0.50_-0.00_0.92</t>
  </si>
  <si>
    <t>778ea470a5</t>
  </si>
  <si>
    <t>_33648_15864_15746_22807_10458_2813_33242_22369_22269_60599_21768_61196_58570_873_16371_3758_59785_40574_47979_51694</t>
  </si>
  <si>
    <t>_-0.02_-0.92_-0.35_-0.01_-1.96_-0.78_-1.75_-0.62_-0.81_1.87_-0.87_2.03_1.80_-1.05_0.06_-2.19_1.73_-0.16_0.57_1.06</t>
  </si>
  <si>
    <t>thyroid problem and sever migraines</t>
  </si>
  <si>
    <t>b2bdc020fb</t>
  </si>
  <si>
    <t>_35849_27448_27611_26545_21948_61707_51199_14802_5756_31109_13951_20842_27531_48059_33406_13796_43720_46144_27269_59503</t>
  </si>
  <si>
    <t>_0.25_0.36_-0.47_-0.26_-0.09_2.23_0.75_-1.31_-1.35_-0.12_-2.11_-0.98_0.09_0.75_-0.65_-0.40_0.50_0.09_-1.10_1.66</t>
  </si>
  <si>
    <t>Saudi Arabia</t>
  </si>
  <si>
    <t>Jeddah</t>
  </si>
  <si>
    <t>_21094_53856_2782_20212_49944_59267_39311_29249_57999_33531_56927_59814_12080_56712_42994_6243_28285_12380_51367</t>
  </si>
  <si>
    <t>_-0.56_0.98_-1.88_-0.62_0.76_1.63_0.39_-1.46_1.46_0.03_1.35_1.66_-2.01_1.17_-0.27_-1.44_-1.29_-1.32_0.92</t>
  </si>
  <si>
    <t>71029a3249</t>
  </si>
  <si>
    <t>_16140_32993_28774_16701_48909_17893_44464_14043_57467_37372_54207_49476_23283_51535_17451_35136_48193_47291_31612_36118</t>
  </si>
  <si>
    <t>_-1.25_0.32_-0.31_-0.09_0.66_-2.91_0.23_-1.15_1.40_-0.45_1.11_0.73_-0.57_0.84_-1.31_0.21_0.61_0.70_-0.68_-0.13</t>
  </si>
  <si>
    <t>San jose</t>
  </si>
  <si>
    <t>3c3731525e</t>
  </si>
  <si>
    <t>_55115_43915_20959_38635_30171_58439_17191_38019_24423_27712_38155_37524_60959_40180_19431_51983_17898_39024_36670</t>
  </si>
  <si>
    <t>_1.18_0.44_-0.55_-0.78_-1.47_1.51_-1.74_-0.60_-0.06_-0.57_0.32_-0.13_1.97_-0.49_-1.55_1.01_-0.06_-0.41_-0.21</t>
  </si>
  <si>
    <t>Livonia</t>
  </si>
  <si>
    <t>I take Bupropion for depression/anxiety.</t>
  </si>
  <si>
    <t>28d101c879</t>
  </si>
  <si>
    <t>_48139_16276_25857_12075_53267_27027_36471_5887_61219_29164_29714_13824_44158_16627_39748_37392_52018_19363_52747_45452</t>
  </si>
  <si>
    <t>_0.74_-0.70_-0.14_-0.58_1.05_-0.44_0.45_-2.49_2.04_0.55_-1.95_-0.77_0.27_-0.78_0.35_0.64_0.96_-0.30_1.01_-0.12</t>
  </si>
  <si>
    <t>75,9</t>
  </si>
  <si>
    <t>Epididymitis</t>
  </si>
  <si>
    <t>478b2e714d</t>
  </si>
  <si>
    <t>_14674_40990_33926_1332_27096_50263_36092_7838_51623_12299_55613_21676_33324_9074_53499_9714_33130_53163_10033_40102</t>
  </si>
  <si>
    <t>_-0.46_0.44_-0.45_-2.19_-0.68_0.97_0.16_-1.39_0.94_-0.13_0.93_-1.05_-2.34_-1.66_1.08_-0.90_0.34_1.07_0.00_0.30</t>
  </si>
  <si>
    <t>Covington</t>
  </si>
  <si>
    <t>27a5773a60</t>
  </si>
  <si>
    <t>_24653_16861_54116_5958_30681_51975_37787_42932_61035_57879_41793_29836_13306_28638_55975_30876_2042_52025_45451_22117</t>
  </si>
  <si>
    <t>_-1.18_-0.96_1.01_-1.51_-1.41_1.15_0.56_0.67_1.99_1.45_0.41_-0.52_-0.17_-0.76_1.26_-0.79_-0.20_0.77_0.50_-0.21</t>
  </si>
  <si>
    <t>Johnson City</t>
  </si>
  <si>
    <t>sinus infection</t>
  </si>
  <si>
    <t>6670ae21ab</t>
  </si>
  <si>
    <t>_24608_41324_40628_8105_48607_60759_37987_8990_40662_22546_34627_42531_46250_43955_20477_8696_44546_53910_7593_49959</t>
  </si>
  <si>
    <t>_-0.75_0.27_0.13_-0.30_0.32_1.92_-0.94_-0.41_-0.93_-0.15_0.16_0.38_-0.06_0.92_-1.38_-0.41_0.24_0.85_-1.33_0.30</t>
  </si>
  <si>
    <t>Ww</t>
  </si>
  <si>
    <t>5d138c004a</t>
  </si>
  <si>
    <t>_41353_7603_37539_26378_13050_54048_31997_23399_16530_30209_61655_6744_56343_48083_41966_21829_23717_5499_38389_10872</t>
  </si>
  <si>
    <t>_-0.94_-0.26_-0.42_-0.38_-0.98_0.80_0.12_-0.01_-1.24_-0.83_2.21_0.17_1.29_0.49_0.44_0.06_-0.39_-1.57_0.62_-0.91</t>
  </si>
  <si>
    <t>8de4496d9d</t>
  </si>
  <si>
    <t>_32203_49593_443_58826_32440_9274_60939_3681_19849_41890_46616_5093_46891_20929_8515_20018_28979_1202_4383_9052</t>
  </si>
  <si>
    <t>_0.31_1.10_-0.74_1.49_0.45_-1.41_1.79_-0.86_-0.43_0.39_0.45_-0.38_0.15_0.03_-0.34_-0.55_0.46_-1.56_-0.09_-1.67</t>
  </si>
  <si>
    <t>Victorville</t>
  </si>
  <si>
    <t>_49139_30389_60687_7139_35298_50809_11081_28802_53554_40607_19409_11941_28738_7703_3892_41184_46431_22026_43669_576</t>
  </si>
  <si>
    <t>_0.57_0.51_1.89_-0.13_-0.02_0.86_-0.01_-0.30_1.11_0.90_-1.31_-1.09_0.38_-0.70_-0.25_0.25_0.71_-0.28_-0.29_-0.73</t>
  </si>
  <si>
    <t xml:space="preserve">Singapore </t>
  </si>
  <si>
    <t>9416b26cf6</t>
  </si>
  <si>
    <t>_46416_55150_49295_49074_44589_12694_21373_28609_54079_46781_60439_28066_48203_15105_46563_41747_25685_31239_5129_14210</t>
  </si>
  <si>
    <t>_0.51_0.77_1.12_0.79_0.25_-0.19_0.14_-0.22_1.08_0.52_1.84_0.12_0.92_-0.37_0.69_0.67_-1.08_-1.30_-1.50_-0.63</t>
  </si>
  <si>
    <t>Silver Sands</t>
  </si>
  <si>
    <t>f9a763ce3d</t>
  </si>
  <si>
    <t>_25995_32460_62487_59187_13946_9888_48251_47842_52063_33300_12868_45468_16803_18821_53863_58795_59615_35128_29174_23649</t>
  </si>
  <si>
    <t>_-0.04_0.16_3.47_1.62_-1.80_-0.62_0.75_0.45_1.19_-0.26_-1.49_0.42_-0.41_0.06_1.02_1.56_1.68_-0.74_0.15_-0.59</t>
  </si>
  <si>
    <t>6e35e79f0a</t>
  </si>
  <si>
    <t>_60903_1757_19153_37597_5503_20601_30211_33928_27045_31938_19031_35559_30781_31758_17955_37291_15463_17864_51807_50709</t>
  </si>
  <si>
    <t>_1.95_-0.11_-1.22_0.82_-2.20_-0.66_0.63_0.29_0.12_-0.09_0.27_0.09_0.17_-0.13_-0.20_-0.25_-0.07_-0.66_0.99_0.79</t>
  </si>
  <si>
    <t xml:space="preserve">Whangarei </t>
  </si>
  <si>
    <t>934a0aac03</t>
  </si>
  <si>
    <t>_56120_30810_34034_40157_42330_11735_7862_51780_19136_51934_45592_18005_36873_48983_12137_55631_50655_30444_20888</t>
  </si>
  <si>
    <t>_1.40_0.03_0.31_0.29_-0.42_-1.35_-0.21_0.69_-1.67_0.95_0.10_-0.67_-1.94_0.82_-0.11_1.23_0.52_-0.61_-0.58</t>
  </si>
  <si>
    <t>Moorhead</t>
  </si>
  <si>
    <t>228308664b</t>
  </si>
  <si>
    <t>_28026_58927_37497_48092_25435_57267_46471_6205_15409_54476_48601_53095_13209_53536_50539_46545_11479_57991_19903_59011</t>
  </si>
  <si>
    <t>_-0.10_1.27_-0.32_0.57_-0.23_1.20_0.68_-1.13_-0.92_0.99_0.69_0.56_-1.84_0.54_0.90_0.01_-1.66_1.49_-0.23_1.59</t>
  </si>
  <si>
    <t>Lewisburg</t>
  </si>
  <si>
    <t>52620fc858</t>
  </si>
  <si>
    <t>_58827_38419_42477_50667_60507_48395_10600_31704_1087_30003_13941_40788_19128_30546_32883_16775_20823_35327_37964_60391</t>
  </si>
  <si>
    <t>_1.57_0.63_1.20_0.97_1.85_0.86_-0.88_-1.69_-1.38_-0.52_0.40_0.04_-0.23_0.23_0.67_-0.70_-1.06_-0.39_-0.94_1.83</t>
  </si>
  <si>
    <t xml:space="preserve">Lowell </t>
  </si>
  <si>
    <t>4â€™9</t>
  </si>
  <si>
    <t>d42b286c69</t>
  </si>
  <si>
    <t>_4698_39969_50134_15316_15144_19067_38705_14847_55151_58955_50051_56817_33972_41544_55075_6569_35527_59851_11521</t>
  </si>
  <si>
    <t>_-2.18_-0.41_1.10_-1.25_0.17_-0.27_-0.95_-0.02_0.77_1.67_0.84_1.21_-0.48_0.36_1.18_-0.16_-0.01_1.34_-1.65</t>
  </si>
  <si>
    <t>Leuven</t>
  </si>
  <si>
    <t>9b2b78033e</t>
  </si>
  <si>
    <t>_46833_20638_13031_49677_58699_4519_39223_42274_21795_29629_33966_18238_41843_45257_41646_14619_54055_48119_54691</t>
  </si>
  <si>
    <t>_0.77_-0.49_-0.80_1.34_1.55_-1.99_0.18_0.14_-0.37_-0.38_-0.04_-0.37_0.16_-0.58_0.02_-1.06_1.10_0.73_1.15</t>
  </si>
  <si>
    <t>Mount Morris</t>
  </si>
  <si>
    <t>fa295642fb</t>
  </si>
  <si>
    <t>_28519_57040_60895_51359_48714_58931_33030_15991_55003_34911_18956_58531_37394_31509_49998_50074_38666_49246_61931</t>
  </si>
  <si>
    <t>_-0.05_1.34_1.95_0.92_0.29_1.58_-0.02_-0.08_1.19_-1.08_-0.89_1.53_-0.44_-0.53_0.69_0.85_-0.04_0.30_2.36</t>
  </si>
  <si>
    <t xml:space="preserve">Athens </t>
  </si>
  <si>
    <t>Day</t>
  </si>
  <si>
    <t>582ca45acf</t>
  </si>
  <si>
    <t>_33545_62431_39929_48858_27115_29997_58459_6494_43899_8437_38545_39070_54969_42697_55371_9138_46338_17257_58311</t>
  </si>
  <si>
    <t>_-0.63_3.06_0.28_0.77_-0.06_-0.30_1.44_-0.27_0.53_-1.89_0.81_-1.56_1.38_-0.01_1.32_-1.32_-0.25_-0.61_1.52</t>
  </si>
  <si>
    <t>Lake City</t>
  </si>
  <si>
    <t>Curiosity: Add Personal Experience to Research</t>
  </si>
  <si>
    <t>bcc67af4cc</t>
  </si>
  <si>
    <t>_9378_56879_44750_56550_54415_46762_26084_50627_57543_52360_25743_31515_50831_8956_44738_41481_32243_59751_6709_22158</t>
  </si>
  <si>
    <t>_0.07_1.34_-0.17_1.26_1.13_0.60_0.29_0.88_1.41_0.70_0.38_-1.73_0.89_-1.34_-1.19_-0.97_-0.99_1.71_-0.08_0.34</t>
  </si>
  <si>
    <t>HTN, paroxysmal AFib, NDPH</t>
  </si>
  <si>
    <t>19a5d5d127</t>
  </si>
  <si>
    <t>_27296_46039_19243_43557_45476_36528_4261_59939_49047_25116_51591_27582_39492_27656_17615_22328_23851_15126_21574_27800</t>
  </si>
  <si>
    <t>_-1.67_0.05_-0.93_-0.32_0.09_-0.90_-1.61_1.74_0.68_-1.09_0.94_-0.61_-0.39_-0.70_-0.97_-1.16_0.02_-0.09_-0.45_-1.28</t>
  </si>
  <si>
    <t>3b2e3ef718</t>
  </si>
  <si>
    <t>_57020_39519_21090_35777_13631_47071_43543_2823_40572_29056_20849_27094_32801_10350_34578_30532_12598_43155_38410_58275</t>
  </si>
  <si>
    <t>_1.23_0.42_-0.73_-0.13_-1.25_0.68_0.62_-1.65_0.39_-0.78_-0.07_0.25_-0.31_-2.25_0.77_-1.22_-0.74_0.04_-0.16_1.30</t>
  </si>
  <si>
    <t xml:space="preserve">Fox creek </t>
  </si>
  <si>
    <t>Chance</t>
  </si>
  <si>
    <t xml:space="preserve">62 inches </t>
  </si>
  <si>
    <t>25333cbcde</t>
  </si>
  <si>
    <t xml:space="preserve">Lebanon </t>
  </si>
  <si>
    <t xml:space="preserve">Predicting </t>
  </si>
  <si>
    <t>6,3</t>
  </si>
  <si>
    <t>_53538_50724_40853_57527_34319_3498_23120_1489_37147_19703_36563_33225_25310_37126_13235_54303_48517_38001_48047_39667_14704_30443_49653_43258_33581_40488_28989_11093_37178_21548_48919</t>
  </si>
  <si>
    <t>_0.72_-0.03_-0.91_1.37_0.37_-1.48_-0.53_-1.21_-1.76_-0.54_0.44_-0.26_-0.94_-0.24_-1.02_1.12_0.90_0.88_0.82_-0.02_-0.73_0.39_0.58_0.39_-1.17_-0.05_-0.21_-1.30_-0.75_-1.48_0.83</t>
  </si>
  <si>
    <t>Same as always :)</t>
  </si>
  <si>
    <t>Itâ€™s complicated</t>
  </si>
  <si>
    <t>Kinda, meds work well, occasional followups</t>
  </si>
  <si>
    <t>Iâ€™m 65, this space isnâ€™t big enough. Seizures.</t>
  </si>
  <si>
    <t>6c6c8cfead</t>
  </si>
  <si>
    <t>_53623_49349_50139_60259_11388_1330_57933_9965_60418_44921_40928_34090_126_23911_31390_61323_15471_58741_10119_21624</t>
  </si>
  <si>
    <t>_0.82_0.64_0.85_1.80_-3.28_-0.26_1.42_-0.63_1.71_0.54_0.89_-0.58_-2.00_0.18_-0.70_2.08_-0.29_1.52_-1.90_-0.92</t>
  </si>
  <si>
    <t>Point Reyes Station</t>
  </si>
  <si>
    <t>8ad3fba2a6</t>
  </si>
  <si>
    <t>_26659_32889_49028_7371_8507_54415_24262_6772_10658_56747_52353_41875_52340_21177_52730_1052_44532_11752_62491_31002</t>
  </si>
  <si>
    <t>_0.32_-0.29_-0.09_-1.04_-0.20_1.17_-1.25_-2.05_-0.32_1.33_1.28_0.18_0.75_-0.65_1.25_-1.18_0.29_-0.46_3.55_-0.39</t>
  </si>
  <si>
    <t>New Haven</t>
  </si>
  <si>
    <t>Sg</t>
  </si>
  <si>
    <t>d366f230aa</t>
  </si>
  <si>
    <t>_41465_51327_13064_591_18199_40251_3227_7609_45567_37506_13647_8616_2797_29909_18676_14444_42415_36128_22458_41283</t>
  </si>
  <si>
    <t>_0.62_0.92_-0.66_-0.98_-0.39_-0.46_-1.21_-1.62_0.99_-0.83_-1.02_-1.35_-1.17_0.28_-1.33_-0.37_-0.07_0.38_-0.74_0.75</t>
  </si>
  <si>
    <t>d329d098a2</t>
  </si>
  <si>
    <t>_17942_18848_22907_58803_19297_56017_56844_49675_60851_4725_41743_33230_5754_10056_18442_59947_42504_23049_19292</t>
  </si>
  <si>
    <t>_-2.00_-1.94_-1.13_1.63_-1.49_0.92_1.10_0.86_1.94_-0.73_-0.14_0.21_-2.31_-0.24_-0.94_1.29_0.47_-0.29_0.04</t>
  </si>
  <si>
    <t>Eagle</t>
  </si>
  <si>
    <t>2min</t>
  </si>
  <si>
    <t>2eaf6bc330</t>
  </si>
  <si>
    <t>_61615_22551_39804_30567_32648_43303_30246_60215_38158_30651_41934_19919_36299_60147_21817_40762_59143_56509_51131_61219</t>
  </si>
  <si>
    <t>_2.19_-2.23_0.32_-0.93_-0.22_0.64_0.32_1.79_-0.27_0.01_-0.86_-0.03_0.28_1.78_-1.26_-0.55_1.61_1.24_0.91_2.04</t>
  </si>
  <si>
    <t xml:space="preserve">Middletown </t>
  </si>
  <si>
    <t>200lbs</t>
  </si>
  <si>
    <t>Diabetes, depression, anxiety, addiction</t>
  </si>
  <si>
    <t>7efa5b201c</t>
  </si>
  <si>
    <t>_51948_31491_22067_52715_42039_7004_22059_34685_21090_19261_46687_12951_26988_45927_36472_62391_35820_29527_13659</t>
  </si>
  <si>
    <t>_1.00_0.20_-0.05_0.35_0.62_-1.10_0.15_-0.60_0.20_0.11_0.93_-0.87_0.04_0.38_0.41_2.93_-0.16_-0.67_-1.05</t>
  </si>
  <si>
    <t xml:space="preserve">Boise </t>
  </si>
  <si>
    <t>709dbf8295</t>
  </si>
  <si>
    <t>_24279_20652_51016_11988_59303_52452_9485_3681_31429_34126_54810_38507_23944_14778_40815_8337_19354_48238_14455_8053</t>
  </si>
  <si>
    <t>_0.60_-1.50_0.82_0.22_1.63_0.82_-1.72_-2.35_0.29_-1.07_1.19_0.64_-1.57_-1.72_0.69_-1.42_-1.00_0.75_-0.30_-0.35</t>
  </si>
  <si>
    <t>5"5</t>
  </si>
  <si>
    <t>86afac9ed4</t>
  </si>
  <si>
    <t>_46087_42298_5965_30288_21352_52150_50591_22506_42066_34472_1764_36356_54076_10047_2700_50627_38473_26384_45259_52339</t>
  </si>
  <si>
    <t>_0.29_0.10_-0.75_-0.55_-0.82_1.02_0.37_-0.23_0.42_-0.56_-0.21_-0.28_0.68_-1.37_-1.56_1.05_-0.37_0.48_-0.71_1.06</t>
  </si>
  <si>
    <t>Beijing</t>
  </si>
  <si>
    <t>EHS, EMF sensitivity</t>
  </si>
  <si>
    <t>f062d85560</t>
  </si>
  <si>
    <t>_12180_3778_39791_11150_13366_15607_45049_50403_42260_27432_20806_29028_59539_52575_3974_26033_26587_35543_43310_55723</t>
  </si>
  <si>
    <t>_0.21_-1.20_0.57_-1.11_-0.59_-0.06_-0.30_0.58_-0.37_-0.17_-2.06_-0.29_1.66_1.00_-1.08_-0.20_-1.21_-0.31_0.52_1.23</t>
  </si>
  <si>
    <t>Dean Radin's Books</t>
  </si>
  <si>
    <t>26ce594081</t>
  </si>
  <si>
    <t>_53903_6925_21440_3529_10056_40287_26626_28816_39415_35081_16062_59259_1644_6707_60507_1920_22305_49024_59159_35532</t>
  </si>
  <si>
    <t>_1.12_-1.23_-1.17_-0.10_-1.46_0.55_-0.81_0.08_0.05_0.35_-0.97_1.63_-1.19_0.47_1.85_-0.23_-2.59_0.81_1.61_-0.46</t>
  </si>
  <si>
    <t>b68344bae5</t>
  </si>
  <si>
    <t>_54862_14327_20058_26210_13230_46622_25791_35921_9267_21381_52193_13473_14665_48072_46707_52575_28300_38746_34432_54391</t>
  </si>
  <si>
    <t>_1.09_-0.13_0.43_-0.23_-0.70_0.38_0.31_-1.33_-1.06_-0.41_0.85_-0.44_0.03_0.60_0.72_1.00_-0.01_-1.43_-0.23_1.13</t>
  </si>
  <si>
    <t>_16217_45063_21414_25104_37465_38736_33239_17695_45655_14482_12291_38283_38768_31080_8732_17595_39763_34596_56655</t>
  </si>
  <si>
    <t>_-2.67_0.24_0.07_-0.79_0.18_0.01_-0.83_-1.65_0.02_-1.21_-0.96_0.40_0.56_-1.30_-0.71_-0.73_0.17_-0.97_1.34</t>
  </si>
  <si>
    <t>f522fb10d4</t>
  </si>
  <si>
    <t>_48620_51880_57275_30453_61745_8921_43663_19418_21452_45336_55591_33248_12097_60139_42146_17114_30070_55266_3697</t>
  </si>
  <si>
    <t>_0.12_0.05_1.04_-0.04_2.12_-0.06_-0.28_-0.50_-0.50_0.58_1.22_0.39_-0.66_1.78_0.37_0.04_-0.74_1.17_-1.27</t>
  </si>
  <si>
    <t>cf3a44364e</t>
  </si>
  <si>
    <t>_28885_38147_27644_26240_32916_40215_52151_24342_12916_26433_55213_24305_46657_54593_62071_13403_12885_53467_56151_41924</t>
  </si>
  <si>
    <t>_-0.87_0.36_-0.58_-0.69_-0.54_0.67_0.97_-1.23_-0.28_-2.48_1.03_-0.76_0.55_0.71_2.46_-1.87_0.07_1.06_1.17_0.51</t>
  </si>
  <si>
    <t>52c671c14d</t>
  </si>
  <si>
    <t>_10250_11029_38977_5733_34402_52801_22614_58923_24664_31706_14769_9600_1693_54303_3296_23557_54003_29544_2088_15290</t>
  </si>
  <si>
    <t>_-0.92_-0.33_-0.92_0.04_0.23_0.70_-1.90_1.58_-0.07_-0.68_-2.07_-0.13_-1.00_1.31_-0.45_-0.35_1.10_-1.10_-0.12_0.68</t>
  </si>
  <si>
    <t>ernakulam</t>
  </si>
  <si>
    <t>309a8dcf4d</t>
  </si>
  <si>
    <t>_17924_54005_39583_5021_18142_24982_9058_48027_37054_2656_28572_61770_53656_38890_22233_42199_33040_12446_43622_23004</t>
  </si>
  <si>
    <t>_-1.41_0.90_-0.23_-1.34_-1.37_-0.36_-1.88_0.46_-0.18_-0.79_0.02_2.25_0.58_0.68_0.74_0.33_-1.31_-0.15_0.56_-0.96</t>
  </si>
  <si>
    <t>Iraq</t>
  </si>
  <si>
    <t xml:space="preserve">Baghdad </t>
  </si>
  <si>
    <t>5.4 feet</t>
  </si>
  <si>
    <t>I'm fine?</t>
  </si>
  <si>
    <t>I dont</t>
  </si>
  <si>
    <t>b578b733cb</t>
  </si>
  <si>
    <t>_4561_30861_5055_58816_50987_54796_59920_27312_10047_17139_39109_29614_44908_870_39049_55612_37110_20283_38784_1563</t>
  </si>
  <si>
    <t>_-0.19_-0.27_-1.18_1.57_0.90_0.48_1.46_0.23_-0.92_-1.14_0.50_-1.05_-0.83_-1.17_-0.31_0.91_0.42_-0.98_-1.32_-1.08</t>
  </si>
  <si>
    <t>996864cf7a</t>
  </si>
  <si>
    <t>_38415_55853_55291_14636_39649_31784_47587_48059_23667_15763_30557_34103_1557_36017_36502_61947_11333_45920_27574</t>
  </si>
  <si>
    <t>_0.36_0.87_1.20_-0.42_-0.03_-0.82_0.84_0.73_0.23_-0.81_0.07_-0.48_-1.49_0.36_-0.30_2.37_-1.68_0.32_-0.07</t>
  </si>
  <si>
    <t>_40071_34833_40419_35810_20556_47566_10364_22325_31430_41173_23929_16546_52404_38545_25574_2262_30506_8936_25950_56089</t>
  </si>
  <si>
    <t>_0.70_-0.36_0.52_-0.19_-1.33_0.52_-0.76_-0.06_0.63_0.45_-0.92_-0.24_0.47_-0.41_0.08_-1.86_-1.73_-1.61_-0.44_1.12</t>
  </si>
  <si>
    <t>Someone recommended it to me.</t>
  </si>
  <si>
    <t>4cea9c4741</t>
  </si>
  <si>
    <t>_37296_45471_15847_25576_59343_56180_32810_8237_30473_14562_56347_17622_59038_2907_23473_58179_50071_28226_12893</t>
  </si>
  <si>
    <t>_-0.58_0.71_-0.92_0.09_1.64_1.05_0.30_-2.11_-0.17_-1.36_0.82_-0.73_1.37_-1.69_0.33_1.46_0.66_-0.16_-1.07</t>
  </si>
  <si>
    <t>Piermont</t>
  </si>
  <si>
    <t>_42980_40255_36062_20234_25163_42470_43944_26475_48699_22532_58534_49259_38537_27112_40029_50643_28150_46938_52416_42524</t>
  </si>
  <si>
    <t>_0.08_0.93_-0.35_-1.04_-0.39_0.07_0.00_0.29_0.77_0.24_1.28_0.50_-0.02_0.12_0.32_0.61_0.33_0.51_0.98_0.57</t>
  </si>
  <si>
    <t xml:space="preserve">Villach </t>
  </si>
  <si>
    <t>9cbbef0256</t>
  </si>
  <si>
    <t>_49193_43591_38638_52238_21755_32155_19800_57543_48479_55908_31988_42544_24878_43799_28957_27201_47910_52135_35431_47527</t>
  </si>
  <si>
    <t>_0.41_0.63_0.43_0.87_0.07_-0.90_0.27_1.41_0.76_1.25_-0.10_0.15_-0.27_0.58_-0.29_-0.06_0.79_0.75_0.48_0.71</t>
  </si>
  <si>
    <t xml:space="preserve">Noosa Heads </t>
  </si>
  <si>
    <t xml:space="preserve">Dean </t>
  </si>
  <si>
    <t>e165749e0d</t>
  </si>
  <si>
    <t>_47281_43361_21531_16226_42506_51316_29536_20172_17117_50099_6331_54659_21441_50788_16906_23731_25814_39960_48755_27530</t>
  </si>
  <si>
    <t>_0.75_-0.26_-0.82_0.16_-1.37_1.05_0.64_0.49_-0.16_0.85_-0.03_0.83_-1.11_0.74_-0.00_-1.07_0.09_-0.02_1.12_-0.26</t>
  </si>
  <si>
    <t>found online</t>
  </si>
  <si>
    <t>96f232d169</t>
  </si>
  <si>
    <t>_32461_16154_42766_31959_48678_9949_49500_9920_27446_29162_1492_30291_53051_58248_29875_23585_24032_232_9067_4914</t>
  </si>
  <si>
    <t>_-0.28_-1.49_0.41_0.68_0.71_-0.56_1.32_-0.00_-0.75_-0.26_-0.76_-1.66_1.22_1.71_-1.65_0.29_0.12_-1.19_-0.88_-2.91</t>
  </si>
  <si>
    <t>South Hadley</t>
  </si>
  <si>
    <t>seeking understanding of perception and consciousness</t>
  </si>
  <si>
    <t>Likely have undiagnosed PTSD</t>
  </si>
  <si>
    <t>9ac661074f</t>
  </si>
  <si>
    <t>_55697_30114_30614_34071_12938_28515_37541_22913_45753_44568_15169_61232_21769_6556_49991_5744_3968_48623_54634_16314</t>
  </si>
  <si>
    <t>_1.28_-0.19_-0.49_0.24_0.01_-0.70_-0.38_0.36_0.78_0.96_-0.29_1.84_-1.05_-0.36_0.64_-1.12_-1.07_0.83_1.13_-1.23</t>
  </si>
  <si>
    <t>West Chester</t>
  </si>
  <si>
    <t>foraminal stenosis</t>
  </si>
  <si>
    <t>_29772_36443_3740_20856_19586_44641_54417_30244_5346_10718_25251_50243_33452_45431_36825_56682_59418_31863_52119_43378</t>
  </si>
  <si>
    <t>_-0.57_-0.09_-0.67_-0.36_-1.23_0.51_0.71_0.11_-1.86_-0.18_-0.94_0.61_-0.13_0.88_0.67_1.32_1.58_0.11_0.68_0.20</t>
  </si>
  <si>
    <t>Sungai petani</t>
  </si>
  <si>
    <t>17d29db8df</t>
  </si>
  <si>
    <t>_59235_58127_37571_54866_44995_40735_17173_15642_36352_59764_50362_15666_48381_49383_43879_11435_32483_20590_50567</t>
  </si>
  <si>
    <t>_1.62_1.48_-0.47_0.85_0.61_-0.23_0.37_-1.21_-0.69_1.58_1.00_-0.25_0.61_0.80_0.44_-0.34_-1.02_-1.28_0.81</t>
  </si>
  <si>
    <t xml:space="preserve">Geelong </t>
  </si>
  <si>
    <t>415728379d</t>
  </si>
  <si>
    <t>_34860_49582_51949_2086_19402_24259_13531_62207_60215_9989_50322_57444_19620_13493_37664_19769_47332_26868_50459_35623</t>
  </si>
  <si>
    <t>_-0.40_0.74_0.45_-0.56_-0.41_-0.48_-1.52_2.60_1.79_0.26_0.69_1.22_-1.50_-1.00_-0.13_-0.36_0.62_-0.17_0.87_0.37</t>
  </si>
  <si>
    <t>588f49b95f</t>
  </si>
  <si>
    <t>_15921_27673_14198_39182_48308_51876_33072_60187_18167_47847_37791_13163_44599_22471_48527_29802_9859_49162_23657_48725</t>
  </si>
  <si>
    <t>_-1.40_0.35_-0.93_0.73_0.69_0.53_0.10_1.80_-0.81_0.20_0.15_-0.48_0.04_0.02_0.48_-0.76_-1.96_0.64_-0.83_0.83</t>
  </si>
  <si>
    <t>8b7b9806e7</t>
  </si>
  <si>
    <t>_50099_37279_34940_3908_51467_26132_24520_28514_17687_5070_50963_48574_23926_10258_8731_31722_48831_32594_43669_43447</t>
  </si>
  <si>
    <t>_0.92_0.17_-0.19_-1.26_0.78_-0.17_-0.94_-0.93_-0.94_-2.10_0.90_0.75_-0.62_-2.93_-0.83_0.59_0.35_0.13_0.15_-0.89</t>
  </si>
  <si>
    <t>buenos aires</t>
  </si>
  <si>
    <t>437612e345</t>
  </si>
  <si>
    <t>_15341_44475_59185_13149_27928_36407_57529_48983_26759_12093_41901_60155_54163_8418_39346_50987_59518_56391_24177_59356</t>
  </si>
  <si>
    <t>_0.36_0.56_1.42_-1.34_-0.57_0.35_1.10_1.04_0.10_-0.24_-0.13_1.60_1.32_-0.46_-0.02_1.12_1.66_1.30_-1.68_1.41</t>
  </si>
  <si>
    <t>c93cfb5eca</t>
  </si>
  <si>
    <t>_17630_11890_44081_22068_51874_24923_39370_6092_31140_21730_45925_29390_58207_61003_32249_60315_37638_3623_30610_5361</t>
  </si>
  <si>
    <t>_-1.08_-0.83_0.17_-1.40_0.96_-1.01_0.24_-1.93_-0.18_-1.27_0.53_0.29_1.18_1.68_0.30_1.83_0.71_-2.51_-0.04_-0.65</t>
  </si>
  <si>
    <t>Blood pressure</t>
  </si>
  <si>
    <t>a3e8f4f892</t>
  </si>
  <si>
    <t>_2429_20284_40668_16815_4245_57592_29327_52333_29184_18259_42884_8507_25826_23315_56495_17525_8192_35117_47933_15530</t>
  </si>
  <si>
    <t>_-0.14_0.12_-0.23_-0.38_-1.45_1.09_0.31_0.58_0.14_-1.20_-0.33_-0.15_-1.34_-1.73_1.30_-0.98_-0.37_-0.59_0.37_0.17</t>
  </si>
  <si>
    <t xml:space="preserve">arthritis, sleep apnea, depression, anxiety, </t>
  </si>
  <si>
    <t>5e4fd4f6ce</t>
  </si>
  <si>
    <t>_59863_31154_26737_6995_931_28431_16129_38791_56687_23222_52379_23346_17017_1328_12201_43830_33677_2605_54462_15437</t>
  </si>
  <si>
    <t>_1.72_-0.16_0.02_-1.11_-1.46_-0.37_-1.53_0.57_1.32_-0.27_0.99_-0.35_-0.19_-1.91_-0.69_-0.04_0.36_-1.47_0.90_0.53</t>
  </si>
  <si>
    <t>Fall River</t>
  </si>
  <si>
    <t>feels like its necessary for the future</t>
  </si>
  <si>
    <t>minor depression and ADHD</t>
  </si>
  <si>
    <t>ea26b0075d</t>
  </si>
  <si>
    <t>_40837_45315_10556_32563_29374_20746_23766_14375_527_30831_45864_59327_60259_4235_28256_34777_42436_51680_15066_26561</t>
  </si>
  <si>
    <t>_-0.96_0.59_-1.42_-0.17_-0.02_-1.48_-0.53_-1.47_-0.68_0.44_-0.02_1.78_1.80_0.19_0.33_0.21_0.38_0.95_-0.98_-0.20</t>
  </si>
  <si>
    <t>Toowong</t>
  </si>
  <si>
    <t>a5f9518f49</t>
  </si>
  <si>
    <t>_2144_2233_18631_32199_54054_31795_8499_13471_38848_2480_21382_42111_46373_19674_59767_50158_3811_430_21695_35514</t>
  </si>
  <si>
    <t>_-1.61_-0.78_0.02_-1.31_1.17_0.91_-0.07_-0.71_-1.17_-0.74_-0.57_-1.27_0.38_0.06_1.71_1.14_-2.13_-1.03_-0.73_-0.47</t>
  </si>
  <si>
    <t xml:space="preserve">Pontevedra </t>
  </si>
  <si>
    <t>5370a079cb</t>
  </si>
  <si>
    <t>_31104_36178_55515_29710_10539_23779_53496_23628_48278_24608_58907_37565_18474_52696_51483_28097_29473_29527_43063_52622</t>
  </si>
  <si>
    <t>_-1.24_0.06_1.22_-1.08_-1.00_-0.24_0.80_-0.59_0.62_-0.04_1.62_-0.06_-0.46_0.96_0.69_-0.54_-0.92_-0.95_-0.28_0.97</t>
  </si>
  <si>
    <t xml:space="preserve">I'd rather not say it </t>
  </si>
  <si>
    <t>3d0e515ea3</t>
  </si>
  <si>
    <t>_43566_44641_32050_29646_30785_35811_8210_46575_46216_31460_58995_56674_14148_17533_53235_30089_27104_23543_54787</t>
  </si>
  <si>
    <t>_0.24_0.46_-1.68_-0.10_-0.67_-1.58_-0.71_1.14_0.72_-0.03_1.59_1.19_-1.12_-0.00_1.11_-1.46_-1.16_-0.82_1.16</t>
  </si>
  <si>
    <t>G</t>
  </si>
  <si>
    <t>167 Pounds</t>
  </si>
  <si>
    <t>cb25eb630f</t>
  </si>
  <si>
    <t>_25409_56529_57648_62199_52443_34674_43100_26305_26869_53099_49902_52912_35746_47430_58483_37537_59391_34712_21450_31840</t>
  </si>
  <si>
    <t>_-0.56_1.28_1.09_2.59_1.11_0.13_0.56_-0.75_0.13_1.03_0.83_0.64_-0.21_0.15_1.52_-0.58_1.65_0.34_-0.52_-0.28</t>
  </si>
  <si>
    <t>3d4cc14fe4</t>
  </si>
  <si>
    <t>_34385_56607_18803_59439_41482_49719_7593_33092_56543_31072_1293_10280_38397_51255_26150_62363_50675_15132_20441_60711</t>
  </si>
  <si>
    <t>_0.32_1.32_-0.96_1.65_-1.14_0.53_-0.58_-1.21_1.39_-1.11_-1.67_-1.62_0.04_0.95_-0.08_2.85_0.88_0.51_-0.23_1.90</t>
  </si>
  <si>
    <t>Hypertension and diabetes</t>
  </si>
  <si>
    <t>_9099_3733_17506_5079_33319_15890_52851_31000_27021_31031_46227_61876_53591_9605_13680_30074_18715_23640_51591</t>
  </si>
  <si>
    <t>_-1.00_-2.34_-0.73_-1.53_0.62_-0.56_1.02_-0.70_-1.26_-1.69_0.64_2.01_0.99_-0.51_-1.27_-0.61_-0.25_0.40_0.94</t>
  </si>
  <si>
    <t>19b69ead16</t>
  </si>
  <si>
    <t>_51402_42367_12786_17690_45067_44475_1791_60195_22607_22743_31168_10682_42527_40844_51411_5570_6871_4635_26663_40751</t>
  </si>
  <si>
    <t>_0.66_0.03_-1.43_-1.32_0.59_0.56_-0.34_1.79_-0.62_-0.30_0.24_-0.09_0.47_0.25_0.33_-1.10_-0.20_-2.08_-0.14_0.42</t>
  </si>
  <si>
    <t>85059f5526</t>
  </si>
  <si>
    <t>_37007_34329_48900_58639_32181_54908_24196_25854_57251_46119_51597_30457_37374_7109_53626_31472_39453_10200_3324</t>
  </si>
  <si>
    <t>_0.32_0.53_0.81_1.54_0.52_1.11_-0.08_-0.46_1.38_0.56_0.46_-0.06_-1.36_-0.15_1.15_0.05_-0.90_-0.30_-1.61</t>
  </si>
  <si>
    <t>45d0a139eb</t>
  </si>
  <si>
    <t>_20244_58790_11967_29167_12614_22756_14197_42417_20072_22641_36341_34046_14659_53399_24874_60107_8492_52229_61383_25167</t>
  </si>
  <si>
    <t>_-0.44_1.24_-0.56_0.11_-1.53_0.16_-1.55_0.53_0.16_0.11_-0.70_-0.55_-0.33_1.06_-1.25_1.77_-0.86_0.62_2.10_-1.77</t>
  </si>
  <si>
    <t>23fcf37293</t>
  </si>
  <si>
    <t>_26976_45609_53887_2698_35738_57691_37234_17896_47503_30527_1033_48635_43323_55006_24120_52655_27200_47527_35940</t>
  </si>
  <si>
    <t>_-0.32_0.46_1.09_-1.51_-0.48_1.43_-0.88_-0.95_0.71_-1.91_-2.07_0.76_0.41_1.00_-0.12_0.77_0.09_0.72_-0.21</t>
  </si>
  <si>
    <t xml:space="preserve">Greeneville </t>
  </si>
  <si>
    <t>e4904efdc3</t>
  </si>
  <si>
    <t>_5874_46600_37899_54610_45122_50552_55515_33238_57475_54136_21257_42240_60355_44729_53234_55691_39393_55659_43075_49327</t>
  </si>
  <si>
    <t>_-1.14_0.35_0.60_1.03_0.47_0.58_1.22_-0.83_1.40_0.41_-1.25_0.20_1.82_0.52_0.86_0.95_-0.08_1.23_0.32_0.80</t>
  </si>
  <si>
    <t>nice try, Illinois</t>
  </si>
  <si>
    <t>80197015d8</t>
  </si>
  <si>
    <t>_28676_22246_5417_38956_54621_24807_10384_46381_5710_40008_23896_46511_20921_24861_62451_20461_25884_9204_57791_12042</t>
  </si>
  <si>
    <t>_-1.65_-0.43_-0.95_0.17_1.44_0.42_-0.62_0.68_-1.34_-0.04_-0.61_0.82_-0.43_0.22_3.14_-1.28_0.07_-0.43_1.44_-0.78</t>
  </si>
  <si>
    <t xml:space="preserve">ConcepciÃ³n del Uruguay </t>
  </si>
  <si>
    <t>7b1ccb7bfc</t>
  </si>
  <si>
    <t>_18022_27319_17458_56870_5753_56543_26914_38833_43328_11444_8364_62112_3256_22647_16379_6022_48251_15689_26953</t>
  </si>
  <si>
    <t>_0.16_0.05_-0.66_1.40_-0.43_1.35_-0.14_0.51_0.74_-0.08_-1.37_2.47_-0.98_0.20_-0.26_-1.09_1.09_-0.24_0.15</t>
  </si>
  <si>
    <t>8b9f92a426</t>
  </si>
  <si>
    <t>_37603_18245_27776_25917_48509_23259_1897_41160_17749_51383_48379_33471_41595_58572_14957_51895_31999_27118_16571</t>
  </si>
  <si>
    <t>_0.01_-1.20_-0.80_-0.26_-0.05_0.21_-0.48_-0.31_-1.32_0.92_0.85_-0.53_0.53_1.40_-0.80_0.95_-0.52_0.41_-0.74</t>
  </si>
  <si>
    <t>4f20724c86</t>
  </si>
  <si>
    <t>_19277_46248_11218_16229_11968_18618_53703_41956_33462_44400_15237_53827_30914_47185_56871_30695_6314_9117_25878_15169</t>
  </si>
  <si>
    <t>_-1.10_0.56_-0.20_-0.92_-1.09_-1.50_1.08_0.15_0.51_0.55_-0.42_0.93_0.14_0.45_1.34_-0.69_0.05_-0.39_0.36_-0.29</t>
  </si>
  <si>
    <t>3c1fc46575</t>
  </si>
  <si>
    <t>_23593_41072_19064_17617_19736_47546_19896_59699_26168_39325_27536_26194_60107_38082_31258_47198_47998_22290_18769_43382</t>
  </si>
  <si>
    <t>_-1.25_-0.55_-0.81_-0.13_-0.34_0.69_0.16_1.70_-0.89_0.02_0.34_-0.02_1.77_0.35_-0.66_0.72_0.72_-0.25_-0.60_0.45</t>
  </si>
  <si>
    <t>Voices</t>
  </si>
  <si>
    <t xml:space="preserve">Kaspersky </t>
  </si>
  <si>
    <t>cdd397f47e</t>
  </si>
  <si>
    <t>_2069_38903_31380_59454_22904_24013_12060_46233_17884_36612_41219_39623_20821_13421_28059_23835_8637_7873_56503_13635</t>
  </si>
  <si>
    <t>_-2.24_-0.67_0.29_1.74_0.51_-0.79_-0.91_0.70_-1.93_-0.04_0.56_0.39_-1.20_0.10_-0.08_-0.53_-0.10_-2.51_1.31_-0.67</t>
  </si>
  <si>
    <t>Lamictal</t>
  </si>
  <si>
    <t>d046ddfbf2</t>
  </si>
  <si>
    <t>_20703_31079_39620_7818_37374_56671_52940_33510_7912_49933_56755_11771_22392_50259_45632_32431_14202_23319_53219_28267</t>
  </si>
  <si>
    <t>_-1.44_0.38_-0.12_-1.45_-1.59_1.32_0.91_0.41_-0.84_0.82_1.33_-0.66_-1.81_0.86_1.06_0.26_-0.45_-0.68_1.04_-1.36</t>
  </si>
  <si>
    <t>_61536_52970_33926_27316_61695_52072_28724_50147_4139_3752_9312_57575_12902_62363_11748_58431_36889_54207_26334_33971</t>
  </si>
  <si>
    <t>_2.16_1.01_-2.49_0.08_2.22_0.92_-1.12_0.85_-2.09_-1.08_-2.04_1.41_-0.26_2.86_-0.89_1.44_0.12_1.11_-0.15_-0.46</t>
  </si>
  <si>
    <t>knu</t>
  </si>
  <si>
    <t>5db1799938</t>
  </si>
  <si>
    <t>_55666_21127_58015_54207_16489_60023_28569_16224_6375_1205_723_48391_57642_37665_62391_61947_61527_20573_32210_42788</t>
  </si>
  <si>
    <t>_0.81_-0.17_1.46_1.11_0.01_1.75_-0.88_-0.79_-1.01_-1.60_-1.49_0.33_1.09_0.65_2.92_2.37_2.15_-0.28_-0.28_0.52</t>
  </si>
  <si>
    <t>f05233b6cb</t>
  </si>
  <si>
    <t>_36464_57715_58383_54775_7065_47875_38283_36643_56451_57529_45619_37369_27040_33559_45937_56995_61879_62143_47403_44141</t>
  </si>
  <si>
    <t>_-0.09_1.43_1.51_0.84_-1.30_0.73_-0.13_0.23_1.30_1.33_0.61_0.21_-0.37_-0.58_-0.22_1.35_2.33_2.52_0.79_-0.12</t>
  </si>
  <si>
    <t>small</t>
  </si>
  <si>
    <t>5 feet 2.99 inches</t>
  </si>
  <si>
    <t>light anxiety</t>
  </si>
  <si>
    <t>0e62be1a9d</t>
  </si>
  <si>
    <t>_52559_34759_54407_36072_28689_56770_16642_14428_35415_47307_35677_56044_13625_36189_42730_26865_59195_25289_24636_16547</t>
  </si>
  <si>
    <t>_1.00_0.65_1.22_-0.39_-0.93_1.28_-0.06_0.64_0.28_0.71_-0.37_1.66_-2.11_0.17_-0.24_-1.74_1.62_-0.06_-1.01_0.22</t>
  </si>
  <si>
    <t>Yukon</t>
  </si>
  <si>
    <t>5â€™ 2â€</t>
  </si>
  <si>
    <t>b54e24b505</t>
  </si>
  <si>
    <t>_51617_34983_57066_30703_36759_31908_42776_10599_45335_28836_58700_51606_40905_51135_23962_7238_6944_60023_58427_37571</t>
  </si>
  <si>
    <t>_0.67_-1.66_1.04_0.33_-0.72_-0.12_-0.20_-0.54_0.67_0.32_1.37_1.15_0.31_0.53_0.01_-1.07_0.01_1.75_1.34_0.07</t>
  </si>
  <si>
    <t>aa29359834</t>
  </si>
  <si>
    <t>_20352_38283_40697_9361_16339_7086_6497_25995_48331_46623_14917_11559_23548_56842_14995_53499_39476_45248_59014_31485</t>
  </si>
  <si>
    <t>_-0.25_-0.48_0.46_-1.65_-0.72_-0.39_-0.66_0.56_0.75_0.76_0.14_-0.12_-0.23_1.15_-0.75_1.09_0.65_0.50_0.97_0.78</t>
  </si>
  <si>
    <t>Trenton</t>
  </si>
  <si>
    <t>5,2</t>
  </si>
  <si>
    <t>6f5b87e772</t>
  </si>
  <si>
    <t>_21823_10969_33548_41307_33434_37994_39224_52891_55155_47181_25729_42911_36812_42965_24272_61835_36374_29726_28845_26578</t>
  </si>
  <si>
    <t>_0.33_-0.78_-0.04_0.48_-0.25_-0.33_-0.08_1.02_1.19_0.36_-0.68_0.09_-0.81_-0.14_-1.33_2.31_-0.16_-1.18_0.34_-1.28</t>
  </si>
  <si>
    <t>Vojens</t>
  </si>
  <si>
    <t>181 cm</t>
  </si>
  <si>
    <t>77 kg</t>
  </si>
  <si>
    <t>fffd042e80</t>
  </si>
  <si>
    <t>_56106_45517_21810_30020_26085_52490_56763_18330_15390_20669_28903_58219_4437_38283_25343_53189_56863_15841_38389_11955</t>
  </si>
  <si>
    <t>_1.18_0.41_0.08_0.17_0.37_0.98_0.98_-0.73_0.19_-1.42_-0.87_1.53_-2.52_-0.20_-0.84_1.02_1.34_-1.41_0.44_-2.21</t>
  </si>
  <si>
    <t>Deming</t>
  </si>
  <si>
    <t xml:space="preserve">Mood disorder </t>
  </si>
  <si>
    <t xml:space="preserve">Olazopine, hydroxyzine, floxtine </t>
  </si>
  <si>
    <t>2b7bf5d16c</t>
  </si>
  <si>
    <t>_11388_9624_57557_44024_59334_26570_23703_3360_15497_24612_42203_319_9685_55105_28298_2367_54779_20726_23626</t>
  </si>
  <si>
    <t>_-0.25_-1.89_1.11_0.14_1.61_-0.00_-1.33_-0.91_-0.55_-0.35_0.53_-0.64_-1.09_1.35_0.35_-0.45_1.20_0.03_-0.14</t>
  </si>
  <si>
    <t>5â€™6â€</t>
  </si>
  <si>
    <t>f70592e5d7</t>
  </si>
  <si>
    <t>_17713_1556_40206_43698_15972_6553_25658_22523_49669_44882_18787_39903_48756_21404_36749_35847_16552_34245_25236_61316</t>
  </si>
  <si>
    <t>_0.13_-1.07_-0.02_0.12_-1.70_-1.18_0.83_-0.89_0.91_0.87_-0.15_0.06_1.02_-0.98_0.98_0.71_-0.58_-0.12_0.10_2.01</t>
  </si>
  <si>
    <t>Palmdale</t>
  </si>
  <si>
    <t>167bfed2d6</t>
  </si>
  <si>
    <t>_37106_22715_36818_33153_34313_36629_38077_47161_30273_39482_35780_38061_54742_32268_54979_23977_21461_44019_3517</t>
  </si>
  <si>
    <t>_-0.64_-0.63_-0.60_0.09_0.23_0.85_-0.01_0.44_-1.13_-0.51_0.15_0.25_1.06_-0.07_1.17_-0.93_-0.28_0.57_-1.60</t>
  </si>
  <si>
    <t>c88a651203</t>
  </si>
  <si>
    <t>_27745_58570_30515_42576_13865_41613_23198_13294_30851_29203_27268_6388_39909_52082_59195_30769_55247_18101_26609_18877</t>
  </si>
  <si>
    <t>_-0.29_1.44_-0.71_0.26_-0.33_0.36_-0.79_-0.57_0.26_-0.28_-0.34_-1.01_0.54_0.87_1.62_-1.10_1.19_-0.70_0.11_-0.46</t>
  </si>
  <si>
    <t>Loomis</t>
  </si>
  <si>
    <t>81c23eb2e6</t>
  </si>
  <si>
    <t>_50921_13485_33107_43973_51423_56330_7260_57323_17384_40937_30363_62339_4742_30432_57927_16929_12716_47331_39072_12303</t>
  </si>
  <si>
    <t>_0.74_-3.21_0.35_0.18_0.93_0.52_-2.07_1.25_-0.24_-0.42_0.24_2.80_-1.21_-0.06_1.42_-0.50_0.17_0.70_0.05_-0.48</t>
  </si>
  <si>
    <t>3058b7a5ce</t>
  </si>
  <si>
    <t>_51283_59135_45647_14705_24270_16123_47146_57580_39500_60219_13053_4554_26772_46115_30014_35152_15363_6781_48591</t>
  </si>
  <si>
    <t>_0.89_1.61_0.27_-1.23_-1.68_-0.32_0.61_1.09_0.47_1.74_-1.35_-1.24_-0.31_0.56_-0.08_-0.25_-0.37_-0.67_0.81</t>
  </si>
  <si>
    <t>3f6bca0632</t>
  </si>
  <si>
    <t>_10550_36363_18884_61983_55035_61147_58691_3747_42811_4856_34243_20878_62151_31182_36495_51370_35767_5688_37050_10301</t>
  </si>
  <si>
    <t>_-0.44_-0.51_0.33_2.39_1.18_2.02_1.55_-0.49_0.48_-0.47_-0.32_-0.50_2.53_-0.44_0.24_0.92_-0.09_-2.53_-1.17_-0.58</t>
  </si>
  <si>
    <t>Stittsville</t>
  </si>
  <si>
    <t xml:space="preserve">Online reading assignment </t>
  </si>
  <si>
    <t>GERD</t>
  </si>
  <si>
    <t>15 to 20</t>
  </si>
  <si>
    <t>_20468_15500_20366_30264_35259_50676_14257_59647_56279_40499_42091_59075_26025_34591_31782_61964_55158_36952_7245_10704</t>
  </si>
  <si>
    <t>_-0.03_-0.97_-1.86_-0.59_0.55_0.23_-0.66_1.21_1.28_-0.08_-0.40_1.60_-1.12_-0.60_-0.28_2.24_1.17_0.07_-1.57_0.32</t>
  </si>
  <si>
    <t xml:space="preserve">Crohn disease </t>
  </si>
  <si>
    <t>5b747f141b</t>
  </si>
  <si>
    <t>_57797_29619_59521_11655_533_11048_45381_41639_16654_35647_48502_23757_8393_52615_20760_55879_14148_23558_38972_18908</t>
  </si>
  <si>
    <t>_1.50_0.04_1.62_-3.03_-0.12_-1.93_0.26_0.95_-0.20_-0.25_0.69_-1.83_-0.39_0.11_-0.76_1.25_-1.35_-0.48_0.31_0.15</t>
  </si>
  <si>
    <t>Centreville</t>
  </si>
  <si>
    <t>72ab34b917</t>
  </si>
  <si>
    <t>_26087_47875_24144_14284_19163_50459_49871_43326_30947_47605_27202_7424_7285_29163_22841_43411_39219_27974_14359</t>
  </si>
  <si>
    <t>_0.35_0.88_-1.44_0.11_-0.29_0.87_0.83_0.00_0.24_0.91_-0.33_-1.84_0.04_-0.92_-0.49_0.51_0.35_-1.62_-0.54</t>
  </si>
  <si>
    <t>stanwood</t>
  </si>
  <si>
    <t>35c249aaf1</t>
  </si>
  <si>
    <t>_40394_11004_2122_53008_17207_29256_59699_37676_43295_5986_4154_1297_16841_45742_16832_33737_4465_28030_48570_47455</t>
  </si>
  <si>
    <t>_-0.32_-1.35_-0.47_0.65_0.40_-0.71_1.70_-0.87_0.49_-1.27_-1.38_-1.43_-1.21_0.47_0.02_-1.16_-0.86_-0.83_0.59_0.70</t>
  </si>
  <si>
    <t>3fe74bc58f</t>
  </si>
  <si>
    <t>_49420_47728_42896_21420_1374_34670_47836_43167_30887_30954_43089_35115_44307_9738_47936_54201_1389_2908_9061_36895</t>
  </si>
  <si>
    <t>_0.67_0.14_-0.36_0.04_-0.71_-0.05_0.27_0.50_-1.28_0.08_0.10_-0.14_-0.59_-2.07_0.53_0.21_-1.66_-0.99_-1.64_-0.05</t>
  </si>
  <si>
    <t>ea1a660caf</t>
  </si>
  <si>
    <t>_23028_23067_37219_36642_48059_27686_6124_61613_33204_6333_28785_21383_36991_27820_48576_54095_26558_59159_34673_35251</t>
  </si>
  <si>
    <t>_-0.33_-1.81_0.39_-1.39_0.87_-0.43_-1.64_2.17_-1.43_0.45_-0.63_0.38_0.42_0.41_0.63_1.11_0.29_1.61_-0.56_0.47</t>
  </si>
  <si>
    <t>Syracuse</t>
  </si>
  <si>
    <t>d77c42b6f5</t>
  </si>
  <si>
    <t>_8364_24708_55723_49255_58103_19842_27739_34698_42730_34117_1913_57782_16869_56435_36491_54250_36468_59791_48803_50190</t>
  </si>
  <si>
    <t>_-1.39_0.14_1.29_0.76_1.53_-0.24_-1.70_0.68_0.70_0.24_-0.70_1.21_-0.67_1.30_-0.59_0.78_-0.21_1.71_0.78_0.48</t>
  </si>
  <si>
    <t>C-PTSD, ADHD, Autism</t>
  </si>
  <si>
    <t>Meds, psychotherapy, yoga, EMDR</t>
  </si>
  <si>
    <t>40 to an hour and 30 mins</t>
  </si>
  <si>
    <t>084321cf33</t>
  </si>
  <si>
    <t>_59159_55371_42927_32511_12025_24544_22744_61219_15665_52138_31695_38537_28119_35594_27009_52763_54997_26428_35203_15447</t>
  </si>
  <si>
    <t>_1.61_1.21_0.55_-0.29_-0.03_-0.86_-0.20_2.04_0.05_0.75_0.02_0.27_-1.07_0.20_-0.68_1.01_1.17_-0.61_0.32_-1.39</t>
  </si>
  <si>
    <t xml:space="preserve">phoenix </t>
  </si>
  <si>
    <t>bd89c6083e</t>
  </si>
  <si>
    <t>_50484_33339_57871_62387_34619_43703_16581_41476_10446_39023_59583_31253_53425_13773_21548_28343_25730_19514_46716_13070</t>
  </si>
  <si>
    <t>_0.53_0.47_1.38_2.90_0.39_0.62_-0.40_0.44_-1.51_0.02_1.68_-1.23_0.98_-1.42_-0.03_-0.16_-0.28_-1.00_-0.37_-0.83</t>
  </si>
  <si>
    <t xml:space="preserve">Cardiff </t>
  </si>
  <si>
    <t>392e2afaca</t>
  </si>
  <si>
    <t>_42630_16203_45802_18992_31346_41198_7392_22389_56779_53275_49087_35317_30171_33651_49365_58931_28857_43515_22922_32216</t>
  </si>
  <si>
    <t>_0.15_-1.08_-0.32_-1.42_0.18_-0.85_-0.02_-2.43_1.33_1.05_0.64_-0.38_-0.24_-1.43_0.68_1.58_-2.20_0.16_-0.34_-0.79</t>
  </si>
  <si>
    <t xml:space="preserve">Meds, therapy </t>
  </si>
  <si>
    <t xml:space="preserve">Lupus, PTSD, Anxiety, Depression, chronic pain </t>
  </si>
  <si>
    <t>09d61ac02e</t>
  </si>
  <si>
    <t>_60707_38231_17946_35020_37624_5307_3697_50987_16662_16721_3388_60967_42963_24767_55631_42140_60789_28530_26078_42530</t>
  </si>
  <si>
    <t>_1.89_0.05_0.30_-0.37_-0.34_0.32_-0.01_0.92_-0.58_-0.16_-0.85_1.97_0.12_0.12_1.23_0.41_1.82_-0.66_-0.89_0.76</t>
  </si>
  <si>
    <t xml:space="preserve">Fort Myers </t>
  </si>
  <si>
    <t>60+</t>
  </si>
  <si>
    <t>e8f9d13acf</t>
  </si>
  <si>
    <t>_16726_1891_43649_62391_42431_46009_54631_47697_50838_36856_55665_9093_43327_25721_52327_41951_15599_55411_32775_57527</t>
  </si>
  <si>
    <t>_0.03_-1.50_0.61_2.92_0.77_0.13_1.15_-0.02_1.00_-0.34_1.21_-1.55_0.00_0.11_0.82_0.66_-0.32_1.21_-0.48_1.46</t>
  </si>
  <si>
    <t>5 feet 6inches</t>
  </si>
  <si>
    <t>7b71407eac</t>
  </si>
  <si>
    <t>_38707_20340_31657_51745_17521_34880_33634_25697_49563_14124_37028_36670_24243_52619_52581_21689_46560_45793_3376_21855</t>
  </si>
  <si>
    <t>_0.39_-0.51_-0.02_0.81_-0.96_-0.38_0.19_-1.50_-0.21_-2.01_-1.40_0.26_0.09_0.71_0.72_-0.37_0.62_0.12_-1.40_-0.47</t>
  </si>
  <si>
    <t>gold coast</t>
  </si>
  <si>
    <t>871175b58e</t>
  </si>
  <si>
    <t>_13490_14405_38018_44759_34964_59831_45847_52975_12820_21107_7072_17400_14869_46586_29165_43835_32773_45691_25672_27977</t>
  </si>
  <si>
    <t>_-0.64_-1.13_-0.46_0.38_0.08_1.72_-0.27_0.68_-1.34_-0.28_-1.48_-0.58_-0.62_0.26_-0.83_0.45_-0.00_0.95_-0.75_-0.93</t>
  </si>
  <si>
    <t>244816489d</t>
  </si>
  <si>
    <t>_21312_25329_26928_36335_31062_48587_34086_24489_52755_49178_28311_44759_59583_32810_53534_4734_416_47147_5714_19846</t>
  </si>
  <si>
    <t>_-0.31_-0.69_-1.10_-0.00_-0.26_0.14_0.53_-0.64_1.14_0.30_0.37_0.34_1.68_0.10_0.95_-2.08_-0.43_0.69_-2.30_-1.10</t>
  </si>
  <si>
    <t>4dcc24e59e</t>
  </si>
  <si>
    <t>_30368_59135_39609_35602_29275_62175_31882_23361_19738_17288_6584_58079_47415_49209_62267_22940_13831_31774_17629_39743</t>
  </si>
  <si>
    <t>_-0.73_1.61_-0.20_0.22_-0.59_2.56_-0.76_-0.45_-1.02_-1.11_-1.75_1.47_0.40_0.76_2.68_-1.79_-1.23_-0.69_-0.33_0.46</t>
  </si>
  <si>
    <t>Never diagnosed, though Iâ€™ve experienced deep sadness, shame, guilt, depression, addiction, humiliation. Blunted or numbed emotions. All this being said, you wouldnâ€™t know any of this upon meeting me as I am very much an â€œendurerâ€ personality.. up to this year anyway</t>
  </si>
  <si>
    <t>743eef96ba</t>
  </si>
  <si>
    <t>_34832_47214_36148_2653_39199_7393_5901_19433_32669_42608_36154_52339_37940_39500_58191_39647_23793_61147_37107_8461</t>
  </si>
  <si>
    <t>_-0.69_0.52_-0.36_-0.61_0.03_-1.70_-0.64_0.15_0.68_0.48_-0.03_1.31_0.24_0.86_1.49_0.45_-1.18_2.02_0.57_0.15</t>
  </si>
  <si>
    <t>faf8a77df7</t>
  </si>
  <si>
    <t>_10736_59939_37538_29197_34107_14941_54739_58773_18603_40007_49852_30898_11825_24126_26006_14703_58956_61043_23426_36085</t>
  </si>
  <si>
    <t>_-0.82_1.74_0.58_0.10_0.39_-0.60_1.16_1.33_-1.02_0.58_0.77_0.01_-0.48_-0.52_-0.40_-1.29_1.56_1.99_-0.41_-0.37</t>
  </si>
  <si>
    <t xml:space="preserve">Cairo </t>
  </si>
  <si>
    <t>8033ecea50</t>
  </si>
  <si>
    <t>_22298_21715_17316_39576_46151_23153_38111_53659_38759_57451_34106_11989_41189_51677_50839_42639_54463_39036_41738_35272</t>
  </si>
  <si>
    <t>_-1.19_-1.92_-0.91_-0.16_-0.11_-1.22_-0.35_1.07_-1.09_1.40_0.30_-0.53_0.05_0.61_0.89_0.51_1.13_-1.26_0.43_-0.22</t>
  </si>
  <si>
    <t>_39659_56279_38701_27589_33167_27791_27716_33125_12323_36131_24870_9189_10549_26897_62095_5474_50822_10404_61129_3049</t>
  </si>
  <si>
    <t>_-0.59_1.29_-2.15_-0.04_0.49_0.67_0.49_0.05_-0.30_-0.24_0.01_-0.93_-1.02_-0.44_2.48_-0.10_1.07_-0.80_1.67_-0.57</t>
  </si>
  <si>
    <t>Nsf</t>
  </si>
  <si>
    <t>cdbe8fda40</t>
  </si>
  <si>
    <t>_36523_51759_31077_38953_52494_13660_40519_25218_41920_59955_47413_15641_48819_55755_26582_28947_49614_50607_32991_33377</t>
  </si>
  <si>
    <t>_0.48_1.15_-1.52_0.30_0.73_-1.32_-0.66_-0.03_0.53_1.74_0.29_-0.96_0.79_0.95_-0.09_-1.03_1.11_0.97_0.24_0.36</t>
  </si>
  <si>
    <t>c3e66c5a45</t>
  </si>
  <si>
    <t>_61527_13897_45845_42115_24863_32797_38499_781_51655_61567_51787_24892_39660_33342_5431_36716_16580_34408_35639_53441</t>
  </si>
  <si>
    <t>_2.15_0.00_0.31_0.59_-0.69_-0.03_0.05_-0.23_0.94_2.17_0.88_0.35_-0.01_-0.03_-0.90_-0.65_-1.38_-0.65_-0.26_1.02</t>
  </si>
  <si>
    <t>Voronezh</t>
  </si>
  <si>
    <t>472a7888c3</t>
  </si>
  <si>
    <t>_50099_54707_22991_25728_33081_20194_4844_48412_20761_53947_34592_61803_34348_30870_5974_27078_13259_20935_58467</t>
  </si>
  <si>
    <t>_0.85_1.15_0.47_-1.96_0.58_-1.45_-1.05_0.65_-0.42_1.09_-0.43_2.29_-0.19_-0.56_-1.31_-2.80_-1.88_-0.49_1.48</t>
  </si>
  <si>
    <t>Fort Collins</t>
  </si>
  <si>
    <t>89831d1034</t>
  </si>
  <si>
    <t>_41036_16996_48411_22242_36091_5232_465_62079_40274_45452_19495_3136_11074_37060_45795_46327_36683_37695_61947_48323</t>
  </si>
  <si>
    <t>_-0.18_-0.44_0.75_-1.00_-0.76_-1.56_-2.11_2.47_-0.50_1.02_-0.97_-0.71_-0.34_0.51_0.43_0.65_0.77_0.92_2.37_0.65</t>
  </si>
  <si>
    <t>Castel Bolognese</t>
  </si>
  <si>
    <t>5552605efa</t>
  </si>
  <si>
    <t>_61751_46230_48411_17298_59043_10330_50627_30487_33450_24469_22617_26069_20239_12521_50146_33305_18200_58063_42843_44956</t>
  </si>
  <si>
    <t>_2.26_0.53_0.80_-0.36_1.59_-0.27_0.88_-0.33_0.24_-0.22_-0.22_-0.76_-1.68_-2.45_0.71_-1.13_-0.29_1.47_-0.07_0.53</t>
  </si>
  <si>
    <t>f16491bf01</t>
  </si>
  <si>
    <t>_60323_29534_25923_2158_36888_60339_9370_3491_61599_2780_23030_19105_56787_54995_30314_24355_27785_35086_26521_47610</t>
  </si>
  <si>
    <t>_1.82_-0.04_-2.22_-0.11_-0.02_1.82_-0.26_-1.06_2.18_-0.78_0.20_-0.05_1.33_1.18_-0.42_-0.05_-0.26_0.15_0.55_0.71</t>
  </si>
  <si>
    <t>9fdb6b71c9</t>
  </si>
  <si>
    <t>_5181_19572_44966_33680_55421_14570_41476_37221_40071_42914_29892_24962_34819_14463_48171_47352_37156_37241_5790</t>
  </si>
  <si>
    <t>_-2.30_-1.46_0.20_-0.56_0.83_-2.12_0.03_0.10_-0.45_-0.14_-1.00_-0.71_-1.49_-1.04_0.74_-0.11_-0.03_0.41_-2.04</t>
  </si>
  <si>
    <t xml:space="preserve">Clanton </t>
  </si>
  <si>
    <t>153c15ec49</t>
  </si>
  <si>
    <t>_28455_36301_34795_57386_42396_59730_45276_36075_34031_3677_16896_57551_6686_8349_55159_52520_8097_25114_38975_47947</t>
  </si>
  <si>
    <t>_0.24_0.07_0.22_1.20_-0.13_1.67_0.47_-0.28_-0.56_-2.39_-1.14_1.43_-1.16_-1.80_1.07_0.81_-1.40_-0.92_0.38_0.72</t>
  </si>
  <si>
    <t>Conroe</t>
  </si>
  <si>
    <t>6d763692ff</t>
  </si>
  <si>
    <t>_19038_57093_13876_51900_39049_43599_16897_35056_11723_31719_49516_57715_38908_35430_51189_7114_24366_60951_35528_47308</t>
  </si>
  <si>
    <t>_-0.42_0.98_-0.45_0.75_-0.10_-0.02_-0.68_-0.09_-0.90_-0.89_0.75_1.43_0.24_-0.49_0.56_-1.00_-1.86_1.97_0.19_0.42</t>
  </si>
  <si>
    <t>nehalem</t>
  </si>
  <si>
    <t>e4a1aabff9</t>
  </si>
  <si>
    <t>_49387_41030_36881_29375_29413_40695_46863_48635_13439_52060_15274_26376_45283_9604_32765_23159_14016_29310_2760_56351</t>
  </si>
  <si>
    <t>_0.14_0.37_0.01_-1.80_0.14_0.40_0.63_0.76_-0.58_0.73_-0.80_-1.01_0.30_-1.36_0.39_-0.52_-0.13_-0.48_-1.38_1.29</t>
  </si>
  <si>
    <t>MADRID</t>
  </si>
  <si>
    <t>0b05899d09</t>
  </si>
  <si>
    <t>_29514_41198_16096_7469_17827_26603_61551_9121_3814_49374_58183_60331_42226_7421_27833_22002_47772_37461_50875_7420</t>
  </si>
  <si>
    <t>_0.36_-0.39_-0.69_-0.88_-0.77_-1.65_2.16_-0.46_-2.08_0.72_1.48_1.38_-1.51_-0.26_0.13_-0.24_0.03_-0.27_0.88_-1.50</t>
  </si>
  <si>
    <t xml:space="preserve">Marenisco </t>
  </si>
  <si>
    <t>c3328e444f</t>
  </si>
  <si>
    <t>_22026_37411_46260_48599_20566_54577_4199_27781_5857_62363_35710_3177_17510_49776_49266_33795_34793_7114_57217_11943</t>
  </si>
  <si>
    <t>_-0.66_0.26_0.51_0.77_-1.29_1.47_-0.62_0.32_-0.69_2.85_-0.94_-1.22_-0.73_0.58_0.33_-0.42_0.08_-0.99_1.13_-1.49</t>
  </si>
  <si>
    <t>Ben</t>
  </si>
  <si>
    <t>8d6ee38d49</t>
  </si>
  <si>
    <t>_15548_14216_46367_5354_55683_20867_25850_20013_21903_25573_36676_33233_12677_28394_16870_41700_26716_7370_59095</t>
  </si>
  <si>
    <t>_-1.51_-0.72_0.69_-1.22_1.38_-0.94_-0.60_-1.89_-0.41_-0.28_0.32_-0.75_-1.57_0.62_0.40_0.44_-0.86_-1.40_1.60</t>
  </si>
  <si>
    <t xml:space="preserve">Johannesburg </t>
  </si>
  <si>
    <t>26269474bc</t>
  </si>
  <si>
    <t>_53998_34887_61347_39367_59699_23111_13056_61723_38687_53643_23277_37849_40119_18855_57427_28241_54519_27071_39634_57503</t>
  </si>
  <si>
    <t>_1.00_0.73_2.09_0.78_1.70_-0.19_-1.03_2.25_0.43_1.07_-0.02_-0.81_-1.28_0.14_1.53_-0.33_1.17_0.34_0.42_1.41</t>
  </si>
  <si>
    <t>Clio</t>
  </si>
  <si>
    <t>Weird things happen around me. Whenever I think about something or wish for something, it comes true.</t>
  </si>
  <si>
    <t>60e995fe8c</t>
  </si>
  <si>
    <t>_23589_13253_39928_5897_21302_3120_12745_19973_3137_42060_5348_17721_35513_39336_58463_45376_56991_19265_61139</t>
  </si>
  <si>
    <t>_-0.34_-2.09_-0.43_-1.58_-0.30_-1.70_-1.12_-0.11_-1.58_-0.25_-2.28_-0.51_-0.34_-0.21_1.48_0.57_1.26_-0.17_2.02</t>
  </si>
  <si>
    <t>St Andrews</t>
  </si>
  <si>
    <t>0c74ac34d6</t>
  </si>
  <si>
    <t>_16805_41170_30402_2526_42260_42706_42164_41410_56495_56723_5265_21051_48643_60711_29899_78_24179_2358_8425_34387</t>
  </si>
  <si>
    <t>_-0.92_-0.39_0.15_-1.09_-0.18_0.61_0.08_0.63_1.40_0.94_-0.83_-1.00_0.95_1.90_-0.10_-2.54_-1.68_-0.47_-1.01_0.46</t>
  </si>
  <si>
    <t>Christian Mystics and the Two Spiritual Teachers who are both amazing</t>
  </si>
  <si>
    <t xml:space="preserve">my neurogenic bladder </t>
  </si>
  <si>
    <t xml:space="preserve">about a 1/2 hour twice a day and I participate in a Poetry call which is a Spiritual Practice every day  365 a year for 3 years straight love this . I also signed up for 30 days to lead this practice, this year , it is the most wonderful event every morning! </t>
  </si>
  <si>
    <t>_36790_36433_6075_24429_59135_7337_52535_29581_35641_59118_60023_41746_37821_22498_22327_4961_14202_21068_49749_8547</t>
  </si>
  <si>
    <t>_0.72_-0.33_-0.14_-0.21_1.61_-1.99_1.02_-0.56_0.27_1.62_1.76_-0.05_-1.17_-0.54_-0.72_-1.36_-0.87_-0.85_0.31_-0.37</t>
  </si>
  <si>
    <t>Trzebnica</t>
  </si>
  <si>
    <t>ffeb0bcb4f</t>
  </si>
  <si>
    <t>_38985_58515_52553_17709_58937_17341_18714_59111_48554_23915_19912_28656_30198_19916_61019_14572_18241_18331_26521_39449</t>
  </si>
  <si>
    <t>_-0.22_1.53_0.46_-1.47_2.07_-0.77_-0.46_1.46_1.05_-0.36_-2.03_-1.24_0.48_-0.29_1.98_0.04_-0.12_-0.07_-0.05_0.42</t>
  </si>
  <si>
    <t>46971276ba</t>
  </si>
  <si>
    <t>_55091_28810_49559_57283_42581_17546_49535_60275_52559_25671_48766_48846_60100_12955_25100_44137_1240_3298_19944_56909</t>
  </si>
  <si>
    <t>_1.18_-0.63_0.82_1.38_0.01_0.31_1.00_1.80_1.00_-0.52_0.80_0.42_1.74_0.19_-0.61_1.09_-0.03_-0.65_-0.30_1.06</t>
  </si>
  <si>
    <t>La Puente</t>
  </si>
  <si>
    <t xml:space="preserve">always neeed to learn more discover more want to regrow internally to call out and be of assistance to live my potential here </t>
  </si>
  <si>
    <t>af365d6e1b</t>
  </si>
  <si>
    <t>_46660_36268_47155_37847_30235_39772_45300_30759_41022_7941_41382_24185_27950_29007_51820_44957_3208_26096_56937_47073</t>
  </si>
  <si>
    <t>_0.35_-0.39_0.78_0.57_-1.55_0.46_0.73_-1.64_0.42_-1.05_0.29_0.11_-0.32_-0.70_0.73_-0.20_-0.42_-0.21_0.77_1.11</t>
  </si>
  <si>
    <t>Meds and psychotherapy</t>
  </si>
  <si>
    <t>c402e24be5</t>
  </si>
  <si>
    <t>_18901_11449_11031_21047_23495_57579_53067_799_44200_48652_22924_29566_12357_58219_41383_18683_42511_48171_45439_38534</t>
  </si>
  <si>
    <t>_-0.75_-1.83_-0.57_-1.35_-0.10_1.42_1.27_-1.54_0.88_0.75_-0.43_-1.29_-0.67_1.49_-1.16_-0.10_0.41_0.74_0.60_-0.19</t>
  </si>
  <si>
    <t xml:space="preserve">Murfreesboro </t>
  </si>
  <si>
    <t xml:space="preserve">Sometimes I can see things before happening </t>
  </si>
  <si>
    <t>5â€™00â€</t>
  </si>
  <si>
    <t xml:space="preserve">N/A </t>
  </si>
  <si>
    <t>3675ab5a75</t>
  </si>
  <si>
    <t>_36853_54407_29356_23008_15486_45359_52095_33504_47367_33443_21244_18058_15277_35127_45720_33924_7445_40115_49111_27215</t>
  </si>
  <si>
    <t>_-0.51_1.13_-0.86_0.30_0.08_0.76_0.97_-0.21_0.81_-0.09_-0.70_-1.79_-1.31_-0.81_-0.25_-1.00_-2.46_0.13_0.79_-1.20</t>
  </si>
  <si>
    <t>Blood Pressure</t>
  </si>
  <si>
    <t>74fdd90e54</t>
  </si>
  <si>
    <t>_57300_33435_25519_6429_49634_37544_61551_39742_39652_56207_33030_55557_44692_57467_14193_16501_53217_36893_1824_45967</t>
  </si>
  <si>
    <t>_1.32_-0.18_-0.72_-1.76_0.46_0.10_2.17_0.09_-0.11_1.01_0.18_0.79_0.65_1.40_-0.78_-2.28_1.17_0.16_0.09_0.65</t>
  </si>
  <si>
    <t>647116a606</t>
  </si>
  <si>
    <t>_25813_22595_49594_47836_54095_55107_32347_17242_58994_16355_56334_33233_12101_57253_56681_62287_43987_35894_55739</t>
  </si>
  <si>
    <t>_-0.13_-0.49_0.67_0.60_1.11_1.18_-0.73_-1.35_1.55_-1.03_0.96_-0.63_-0.28_1.35_1.14_2.70_0.63_-0.45_1.23</t>
  </si>
  <si>
    <t>I'm not involved.</t>
  </si>
  <si>
    <t>Depression/Anxiety</t>
  </si>
  <si>
    <t>8d258675e8</t>
  </si>
  <si>
    <t>_33436_31997_19425_47303_43151_32407_51035_34830_41807_35278_39041_37304_55201_29955_38742_27618_28510_46142_44659_10012</t>
  </si>
  <si>
    <t>_-0.15_-0.96_-0.74_0.15_0.50_-0.97_0.90_-2.54_-0.83_-0.65_-0.33_-0.60_0.88_-0.65_-0.67_0.05_-0.06_0.34_0.16_-0.75</t>
  </si>
  <si>
    <t>f0a43d6e5e</t>
  </si>
  <si>
    <t>_56919_40626_61407_50259_50107_16232_58295_26407_50851_39512_38456_30698_24635_2874_29855_22204_24656_4969_26210_26033</t>
  </si>
  <si>
    <t>_1.35_0.10_2.11_0.86_0.85_-1.19_1.49_-0.18_0.76_-0.23_0.23_0.06_-0.83_-1.13_0.68_0.37_-0.65_-0.78_-0.56_-0.19</t>
  </si>
  <si>
    <t xml:space="preserve">Nottingham </t>
  </si>
  <si>
    <t>Sleep apnea</t>
  </si>
  <si>
    <t xml:space="preserve">30 minutes to an hour </t>
  </si>
  <si>
    <t>f56ef722f0</t>
  </si>
  <si>
    <t>_29880_9339_27334_1262_43667_32716_24637_37940_53364_33771_32827_6306_13261_9049_38070_41459_31702_46118_19737_974</t>
  </si>
  <si>
    <t>_-1.78_-0.32_0.38_-0.48_0.15_-1.07_0.06_-0.47_0.77_-0.76_0.71_-1.07_-0.33_-2.50_0.52_0.22_-0.17_-0.00_-0.39_-1.05</t>
  </si>
  <si>
    <t xml:space="preserve">Tooth infection </t>
  </si>
  <si>
    <t>a1fa59e79b</t>
  </si>
  <si>
    <t>_30569_9287_21273_13721_6922_10555_17617_60615_21869_47537_55287_40756_55927_27658_52054_24451_20300_52245_30051_55091</t>
  </si>
  <si>
    <t>_-0.11_0.06_-0.65_-1.47_-1.73_-0.56_-1.27_1.88_0.67_0.38_1.45_0.38_1.25_-0.21_0.71_-0.21_0.48_0.59_0.17_1.18</t>
  </si>
  <si>
    <t>283374d0e7</t>
  </si>
  <si>
    <t>_47227_58875_25950_22452_11741_37885_5313_59121_17894_10240_37539_26276_7882_43982_22195_48987_26192_25880_14711_60942</t>
  </si>
  <si>
    <t>_0.59_1.59_0.65_-0.02_-0.96_0.29_-1.18_1.64_-0.37_-1.40_0.55_-1.99_0.09_0.13_-0.28_0.66_0.10_0.07_-0.51_1.96</t>
  </si>
  <si>
    <t>lodi</t>
  </si>
  <si>
    <t>ca711bfaf1</t>
  </si>
  <si>
    <t>_62411_33384_34159_25031_21979_26557_39828_59519_44917_59594_27097_19912_46595_29912_43595_3086_7786_57059_13896_40045</t>
  </si>
  <si>
    <t>_2.99_-0.25_0.67_-0.95_-1.03_-0.94_-0.30_1.74_0.23_1.50_-0.34_-0.14_0.72_-0.33_0.77_-1.43_-0.93_1.36_-1.60_0.23</t>
  </si>
  <si>
    <t xml:space="preserve">Why would I get "diagnosed"? </t>
  </si>
  <si>
    <t xml:space="preserve">varies </t>
  </si>
  <si>
    <t>dd8f03f7a4</t>
  </si>
  <si>
    <t>_18766_26326_24790_15225_43647_49387_36683_46477_55862_30080_52051_51023_21881_32064_33221_54415_46296_61743_35309_44251</t>
  </si>
  <si>
    <t>_-2.10_-0.81_0.01_-0.67_0.72_0.40_0.61_0.60_1.00_-1.12_0.66_0.80_-0.98_-0.00_-0.31_1.13_0.21_2.25_-0.14_0.34</t>
  </si>
  <si>
    <t>Cumberland</t>
  </si>
  <si>
    <t>108cffddfb</t>
  </si>
  <si>
    <t>_19289_37918_56407_48178_47377_55867_20886_48242_21963_21137_9820_59375_46274_58120_22498_52335_26107_39866_44685_19160</t>
  </si>
  <si>
    <t>_-1.15_0.54_1.30_0.81_0.75_0.98_-0.94_1.02_-0.92_-0.99_0.36_1.65_-0.39_1.22_0.05_0.57_-1.31_-0.08_0.52_-0.63</t>
  </si>
  <si>
    <t>De Pere</t>
  </si>
  <si>
    <t>Not attending anything</t>
  </si>
  <si>
    <t>2b89b6b6f7</t>
  </si>
  <si>
    <t>_34810_2556_53454_30914_11252_59615_29770_46918_50082_59003_9359_17394_11764_59111_39527_47203_14482_38301_21512_15459</t>
  </si>
  <si>
    <t>_-0.04_-0.91_1.00_-0.27_-0.63_1.68_-0.00_0.07_0.75_1.59_-1.13_-0.43_-0.25_1.61_0.37_0.75_-1.77_0.82_-0.21_-0.70</t>
  </si>
  <si>
    <t>dallas</t>
  </si>
  <si>
    <t xml:space="preserve">curious </t>
  </si>
  <si>
    <t>5â€™6</t>
  </si>
  <si>
    <t xml:space="preserve">migraine </t>
  </si>
  <si>
    <t>118fb89774</t>
  </si>
  <si>
    <t>_2971_54815_29090_13908_38721_7763_26934_57575_16119_3142_47801_7098_1934_10750_62131_42562_46211_24738_3365_15652</t>
  </si>
  <si>
    <t>_-2.63_1.27_-0.35_-0.35_0.05_0.17_0.38_1.41_-0.45_-1.66_0.80_-0.78_-0.88_-0.79_2.38_0.07_0.81_0.27_-0.29_0.40</t>
  </si>
  <si>
    <t>Hartford</t>
  </si>
  <si>
    <t>d6b97cb3ca</t>
  </si>
  <si>
    <t>_59439_12589_24297_51607_34303_23759_41685_26861_20968_25497_11067_42779_53559_55083_23840_47153_16846_61631_28158_19469</t>
  </si>
  <si>
    <t>_1.66_-0.80_-0.03_0.89_-0.11_-0.01_0.20_-0.78_-0.74_0.05_-1.17_0.31_1.00_1.18_-1.17_-0.11_-1.10_2.20_-0.54_-0.72</t>
  </si>
  <si>
    <t>Sunset</t>
  </si>
  <si>
    <t>ccb6649567</t>
  </si>
  <si>
    <t>_51110_31365_58415_31447_13150_42836_54580_23456_62019_12158_15170_16457_44019_8833_37241_22527_26055_37841_19462_17999</t>
  </si>
  <si>
    <t>_0.44_0.52_1.51_0.31_-0.25_0.25_0.73_-0.48_2.44_-0.49_-0.20_-0.71_0.35_-1.40_-0.28_-0.75_-0.47_-0.83_0.25_-0.17</t>
  </si>
  <si>
    <t>Medication and CBT</t>
  </si>
  <si>
    <t>High blood pressure; LVH.</t>
  </si>
  <si>
    <t>d75482a626</t>
  </si>
  <si>
    <t>_15051_31788_18253_31017_27800_18459_8680_18729_46804_47472_11131_37912_62151_61527_50579_19604_12668_13871_28605_62259</t>
  </si>
  <si>
    <t>_-1.96_-0.89_-1.31_-0.26_-0.08_-2.00_-1.77_0.27_0.74_0.54_-0.77_-1.42_2.54_2.16_0.69_-1.15_-1.70_-0.47_-1.52_2.67</t>
  </si>
  <si>
    <t>Thyroid</t>
  </si>
  <si>
    <t>c703eb65f9</t>
  </si>
  <si>
    <t>_33052_30119_41009_7726_62199_34988_41566_7529_57693_57411_42287_57154_28441_16442_7538_21736_16797_37801_61187_43842</t>
  </si>
  <si>
    <t>_0.33_-1.35_0.19_-0.66_2.63_0.01_0.80_-1.77_1.55_1.40_-0.05_1.05_-0.18_-1.51_-0.48_0.26_-1.48_0.94_2.03_-0.16</t>
  </si>
  <si>
    <t>a5311eec87</t>
  </si>
  <si>
    <t>_38021_24161_11095_46531_17258_42713_20941_49631_28004_34493_49633_18191_9070_10322_45744_35824_59367_36630_47172_17332</t>
  </si>
  <si>
    <t>_0.10_-0.68_-1.10_-0.52_-0.59_0.11_-0.75_1.03_-0.70_0.32_0.80_-0.68_-0.61_-0.65_0.46_-0.48_1.64_-0.49_0.41_-0.37</t>
  </si>
  <si>
    <t>6â€™01</t>
  </si>
  <si>
    <t>_59799_52351_33987_39111_21266_10502_24878_3593_20242_38669_53201_30871_42115_20967_42488_47627_62059_19927_17217_49206</t>
  </si>
  <si>
    <t>_1.72_0.86_0.27_0.42_-1.94_-1.26_-1.19_-1.77_-1.42_0.16_1.03_-0.41_0.54_-0.39_-0.05_0.71_2.44_-1.79_-1.10_0.24</t>
  </si>
  <si>
    <t>_33208_46865_24233_61019_19867_30254_59179_15879_39663_27283_60447_53979_17152_51756_12921_51491_51783_43862_33274_4522</t>
  </si>
  <si>
    <t>_-0.27_0.65_-0.97_1.98_-0.39_-0.41_1.58_-0.46_0.39_-0.32_1.84_1.10_-0.89_0.44_-0.42_0.78_0.81_0.48_-0.92_-2.36</t>
  </si>
  <si>
    <t>Death of parent</t>
  </si>
  <si>
    <t>53f985eae5</t>
  </si>
  <si>
    <t>_116_48920_15809_9066_2685_18867_15086_34858_3120_21830_4662_26575_3233_23859_6599_281_51479_35591_18933_6878</t>
  </si>
  <si>
    <t>_-1.36_0.44_0.55_-2.28_-0.13_-0.94_0.10_0.16_-1.22_0.41_-0.72_-0.56_-0.43_-0.37_-0.31_-1.64_0.49_0.49_-0.50_-0.73</t>
  </si>
  <si>
    <t>66d2c90e9d</t>
  </si>
  <si>
    <t>_15333_6492_47796_50283_12186_25441_24190_45457_25039_22110_47066_466_23106_49211_55083_60883_52583_13929_23303_35248</t>
  </si>
  <si>
    <t>_-0.68_-0.38_1.00_0.86_0.23_-0.43_-1.62_0.59_-0.01_-1.09_1.00_-0.68_-0.94_0.80_1.18_1.94_1.00_-0.15_-1.32_-0.45</t>
  </si>
  <si>
    <t>Murfreesboro</t>
  </si>
  <si>
    <t>58bba083ee</t>
  </si>
  <si>
    <t>_2619_58071_8885_37269_47711_49447_5951_41469_41651_11673_37230_55012_8916_37284_3243_55966_33084_34989_10048_20687</t>
  </si>
  <si>
    <t>_-1.61_1.47_-2.67_-0.59_0.31_0.81_-1.50_0.24_-0.39_-0.20_0.43_1.22_-1.01_0.07_-0.69_1.12_0.54_-1.09_-0.26_-0.19</t>
  </si>
  <si>
    <t>Statesboro</t>
  </si>
  <si>
    <t>94c641c32a</t>
  </si>
  <si>
    <t>_59291_22565_28522_37728_56652_40994_24673_36546_8493_12043_55297_51451_35767_27511_55631_23185_8236_23756_39872_28435</t>
  </si>
  <si>
    <t>_1.63_-0.85_0.05_-0.56_1.24_-0.00_-1.39_-0.94_-0.27_-0.32_1.18_0.93_-1.03_0.29_1.23_-1.12_0.09_-0.78_0.03_0.21</t>
  </si>
  <si>
    <t>d8d3bcfffb</t>
  </si>
  <si>
    <t>_17183_10697_43416_59863_27293_41600_49295_13181_36285_24915_2190_31175_14517_46254_20734_29526_20476_37378_5257_9146</t>
  </si>
  <si>
    <t>_-1.23_-1.96_-0.29_1.72_-0.13_0.39_1.08_-1.14_-0.54_-0.40_-1.48_0.27_-0.36_-0.00_-0.76_0.50_-0.20_-1.30_-0.48_-1.63</t>
  </si>
  <si>
    <t xml:space="preserve">Gulf Breeze </t>
  </si>
  <si>
    <t>6f98f6e521</t>
  </si>
  <si>
    <t>_47159_59017_33285_52411_62463_59375_61019_5639_59575_48246_20648_11854_50096_3918_26305_8217_24154_10728_4163_20867</t>
  </si>
  <si>
    <t>_0.65_1.56_-1.45_0.99_3.25_1.65_1.98_-1.23_1.68_0.73_-0.42_-0.10_0.98_-2.46_-0.45_-1.34_-0.38_-0.74_-2.15_0.53</t>
  </si>
  <si>
    <t>Penticton</t>
  </si>
  <si>
    <t>9d53de2344</t>
  </si>
  <si>
    <t>_49588_49529_37812_38697_15128_37888_26137_20516_27662_44763_15298_52974_48901_58483_26416_42147_37049_15246_30663_46530</t>
  </si>
  <si>
    <t>_0.74_1.12_-0.33_0.20_-0.10_0.48_-0.85_0.19_0.21_0.62_-1.68_1.01_0.72_1.52_-1.01_0.72_-0.01_0.14_-0.68_0.66</t>
  </si>
  <si>
    <t>Tiroida</t>
  </si>
  <si>
    <t>26827c8b9a</t>
  </si>
  <si>
    <t>_23815_48304_15457_50808_25461_11514_17417_27610_37579_48967_23822_22292_44598_4109_55779_24346_31756_58031_11817</t>
  </si>
  <si>
    <t>_-0.22_0.74_-0.58_0.89_-1.15_-1.65_-0.80_-0.73_-0.36_0.78_-0.81_0.27_-0.43_-0.92_1.24_0.00_-0.12_1.49_-1.14</t>
  </si>
  <si>
    <t>21b7b899a9</t>
  </si>
  <si>
    <t>_19289_42347_45698_24459_51338_15685_11787_7632_27127_43329_30287_8621_46303_42827_51956_17690_55824_60510_31933_33291</t>
  </si>
  <si>
    <t>_0.02_0.05_0.56_-0.01_1.19_0.22_-0.57_-1.45_0.42_0.64_0.18_-1.47_0.56_0.60_0.27_-0.11_1.49_1.68_0.21_0.41</t>
  </si>
  <si>
    <t>e147f31f66</t>
  </si>
  <si>
    <t>_31570_28350_46479_19532_27914_44359_44232_1586_60507_53389_24714_51913_16332_14388_37719_35375_44687_49783_29970_45873</t>
  </si>
  <si>
    <t>_-0.38_-0.09_0.65_-0.66_-0.63_0.27_-0.09_-1.71_1.86_0.92_-0.79_0.58_-1.09_-1.53_0.36_-0.11_0.57_0.83_-0.17_0.46</t>
  </si>
  <si>
    <t>veliko tarnovo</t>
  </si>
  <si>
    <t>2e38793177</t>
  </si>
  <si>
    <t>_60050_17753_58273_13731_37361_17041_25024_34931_10393_54303_53340_5510_22779_33692_27239_60615_40376_59607_54741</t>
  </si>
  <si>
    <t>_1.45_-0.96_1.47_-0.76_0.25_-2.03_0.20_-1.60_-0.24_1.12_1.49_-0.44_0.31_0.17_0.11_1.60_-0.94_1.69_0.85</t>
  </si>
  <si>
    <t>Lille</t>
  </si>
  <si>
    <t>anti-depressants</t>
  </si>
  <si>
    <t>ae4e20ba64</t>
  </si>
  <si>
    <t>_42685_50578_8442_6616_44979_31627_54431_51147_33450_21847_58806_59831_5328_50189_23447_28515_44687_2625_56519_62431</t>
  </si>
  <si>
    <t>_0.57_0.76_-0.52_-0.98_0.98_0.14_1.13_0.91_0.14_-1.82_1.62_1.72_-0.91_0.52_0.26_-2.71_1.11_-0.71_1.31_3.07</t>
  </si>
  <si>
    <t>Hyperlipidemia</t>
  </si>
  <si>
    <t>a926cc0fa8</t>
  </si>
  <si>
    <t>_58547_35137_24314_49380_60151_25566_41220_8258_21347_40727_3141_33126_29267_37580_40399_50825_2195_11964_4249_18734</t>
  </si>
  <si>
    <t>_1.53_-0.78_-0.53_0.39_1.43_-0.99_0.08_-0.87_-0.53_0.66_-1.03_0.38_0.44_0.60_-0.89_0.93_0.27_-0.05_0.15_-0.57</t>
  </si>
  <si>
    <t>Niskayuna</t>
  </si>
  <si>
    <t>_40100_38571_34831_33108_36223_45266_12603_30038_10315_51783_11588_61631_42442_30600_32823_32207_39730_50681_22095_48447</t>
  </si>
  <si>
    <t>_-0.10_0.32_-0.10_-0.32_-0.41_0.67_-0.95_-0.02_-0.72_0.95_-0.92_2.20_0.47_-2.29_-0.78_-1.05_0.00_0.82_-1.69_1.04</t>
  </si>
  <si>
    <t>Adrian</t>
  </si>
  <si>
    <t>c9d7c016f7</t>
  </si>
  <si>
    <t>_44965_22083_49271_3711_28545_21708_27469_4484_38433_32882_30097_8437_22185_32292_33871_49591_13649_8572_27699_34355</t>
  </si>
  <si>
    <t>_0.50_0.13_0.80_-0.86_0.26_-0.21_-1.04_-1.23_0.34_-0.92_-0.05_-0.54_-1.01_-0.97_-0.60_0.60_-0.24_-0.41_-0.39_-1.34</t>
  </si>
  <si>
    <t xml:space="preserve">Terre haute </t>
  </si>
  <si>
    <t>15103d8d60</t>
  </si>
  <si>
    <t>_31252_13018_33072_50228_56521_21861_29760_51840_44399_12449_47835_31547_36540_22491_40061_61439_44905_32589_56987_55211</t>
  </si>
  <si>
    <t>_-1.47_-1.20_-1.09_0.85_1.08_-1.14_-0.42_0.91_0.40_-0.07_0.72_0.51_-0.48_-0.52_-0.30_2.12_-0.09_0.09_1.36_1.19</t>
  </si>
  <si>
    <t>murray</t>
  </si>
  <si>
    <t>asbergers</t>
  </si>
  <si>
    <t>T2D</t>
  </si>
  <si>
    <t>5min</t>
  </si>
  <si>
    <t>8dcee737aa</t>
  </si>
  <si>
    <t>_17434_36862_20363_28279_34934_59515_46249_43122_61899_44398_53736_59519_24347_13209_20188_36818_24314_40661_39255</t>
  </si>
  <si>
    <t>_0.22_0.45_-0.77_-0.10_-0.11_1.47_0.74_0.33_2.33_-0.11_0.67_1.67_-0.68_-0.57_-0.11_-0.34_-0.45_0.15_0.20</t>
  </si>
  <si>
    <t>Namibia</t>
  </si>
  <si>
    <t xml:space="preserve">WINDHOEK </t>
  </si>
  <si>
    <t>67a9a13318</t>
  </si>
  <si>
    <t>_39147_27855_43869_47527_53855_10225_58321_44508_25049_59026_41671_20019_5562_2670_49419_21897_29308_35449_46477</t>
  </si>
  <si>
    <t>_-0.62_-0.28_0.60_0.91_1.09_-2.60_1.45_0.34_-0.28_1.27_-0.28_-0.04_-1.30_-0.70_0.34_-0.31_-0.06_-0.49_0.56</t>
  </si>
  <si>
    <t>4f25485e9b</t>
  </si>
  <si>
    <t>7345ba318d</t>
  </si>
  <si>
    <t>_17846_34383_11797_12415_26337_40112_28962_39399_54166_33620_45431_18311_15492_36181_32231_35573_62207_19706_50142_36415</t>
  </si>
  <si>
    <t>_-1.20_-1.83_-0.93_-1.22_0.27_-0.71_0.70_0.54_1.11_-0.35_0.76_-1.35_-1.49_0.49_0.06_-2.45_2.61_-2.30_0.61_0.46</t>
  </si>
  <si>
    <t>halifax</t>
  </si>
  <si>
    <t>247bbcdaf7</t>
  </si>
  <si>
    <t>_38475_30852_25462_33265_10177_22291_8282_29519_35171_50762_40691_27456_2244_24145_56876_11476_61751_32419_15097</t>
  </si>
  <si>
    <t>_0.34_-0.07_-0.38_-0.25_0.00_-1.43_-0.24_-0.08_0.36_0.89_0.17_-0.07_-0.05_-0.05_1.26_-0.39_2.26_-0.48_-0.19</t>
  </si>
  <si>
    <t>6338c617cd</t>
  </si>
  <si>
    <t>_21995_33052_22279_35711_54407_3411_39546_15983_14304_27280_21325_40807_53632_59049_15146_44179_62239_59418_3758_30528</t>
  </si>
  <si>
    <t>_-0.32_-0.02_-0.34_-1.31_1.27_-0.59_-0.49_-0.55_0.22_0.13_-0.48_-0.66_0.89_1.44_-0.80_0.85_2.64_1.43_-1.77_-0.31</t>
  </si>
  <si>
    <t>1a99a90820</t>
  </si>
  <si>
    <t>_30335_39745_18745_4697_54111_37443_6735_1601_31483_14880_46115_38083_32220_24595_987_4718_16851_60847_36080</t>
  </si>
  <si>
    <t>_-0.29_-1.44_-0.52_-0.80_1.11_-0.99_0.35_-0.21_-0.33_0.27_0.64_-0.48_-0.04_0.43_-1.52_-0.05_-0.43_1.93_-0.49</t>
  </si>
  <si>
    <t>8a975b5a56</t>
  </si>
  <si>
    <t>_22411_56122_48983_46103_3066_51435_1042_21931_49871_35633_32646_50163_39023_25363_12214_30989_47628_56697_53491</t>
  </si>
  <si>
    <t>_0.11_1.11_0.87_0.49_-0.27_0.93_-1.19_-0.89_0.90_-1.84_-0.18_0.40_-0.06_0.44_-2.11_0.04_0.56_1.14_1.18</t>
  </si>
  <si>
    <t>Amman</t>
  </si>
  <si>
    <t>My friend's recommendation through the book Real Magic</t>
  </si>
  <si>
    <t>00f553514e</t>
  </si>
  <si>
    <t>_34923_23611_10654_46857_7849_2776_19957_61695_41299_43223_45567_43095_49349_47908_55384_6133_4270_16393_26721_39281</t>
  </si>
  <si>
    <t>_-0.14_-0.83_-1.16_0.44_-1.01_-0.77_-0.67_2.23_0.93_-0.71_1.07_0.99_0.37_0.24_1.17_-2.33_-1.83_0.08_0.51_0.40</t>
  </si>
  <si>
    <t>High Point</t>
  </si>
  <si>
    <t>83930fd731</t>
  </si>
  <si>
    <t>_831_27927_44538_47644_51120_11821_14851_38636_34533_22888_33218_51397_526_56652_3478_35881_51840_50554_566_58779</t>
  </si>
  <si>
    <t>_-0.28_-0.00_0.36_0.57_1.34_-1.15_-0.04_0.53_-0.17_0.42_0.02_0.59_-0.57_1.31_-0.69_0.13_0.87_0.78_-0.98_1.56</t>
  </si>
  <si>
    <t>RAMSEY</t>
  </si>
  <si>
    <t>3a398938fd</t>
  </si>
  <si>
    <t>_14457_48563_31026_13447_33450_56879_60891_30502_61879_24023_6147_7437_12927_22093_7056_44724_37885_59548_42511_3147</t>
  </si>
  <si>
    <t>_-0.23_0.42_-1.37_0.40_0.16_1.34_1.95_-0.16_2.33_-0.24_-1.20_-1.63_0.33_-0.51_-0.09_0.50_-0.98_1.80_0.77_-0.01</t>
  </si>
  <si>
    <t>Pike Road</t>
  </si>
  <si>
    <t>0369cd2ae5</t>
  </si>
  <si>
    <t>_58631_39858_60093_14108_19144_34039_37537_10777_22161_10276_9858_47448_41623_8808_14878_22585_40294_51035_21128_24720</t>
  </si>
  <si>
    <t>_1.54_-1.59_1.58_-0.93_-0.59_-0.51_0.86_-1.43_-1.65_-0.51_-0.89_0.80_0.25_-2.34_-0.07_-0.76_-0.17_0.90_-0.73_-0.70</t>
  </si>
  <si>
    <t>m</t>
  </si>
  <si>
    <t>62099a1db8</t>
  </si>
  <si>
    <t>_49929_27638_1921_47314_24237_9566_43049_36928_14335_10616_48635_37362_20068_11264_53588_8010_21938_11644_12561_4927</t>
  </si>
  <si>
    <t>_0.80_-1.24_-0.70_0.30_-0.01_-0.41_0.29_0.15_0.10_-0.75_0.85_-0.13_-0.96_-2.39_0.87_-0.07_-0.42_-0.56_-1.64_-1.06</t>
  </si>
  <si>
    <t>4cbfbfb95c</t>
  </si>
  <si>
    <t>_58447_59963_42165_21211_23547_46135_34237_24026_33031_33479_32487_8636_42422_47813_27243_15269_22176_42073_52306_32400</t>
  </si>
  <si>
    <t>_1.51_1.75_0.42_0.20_-0.91_0.64_-1.58_0.24_-0.78_0.23_-1.25_-1.18_0.22_0.70_0.63_-0.04_-0.09_0.21_0.95_0.41</t>
  </si>
  <si>
    <t>Oregon City</t>
  </si>
  <si>
    <t xml:space="preserve">Googling </t>
  </si>
  <si>
    <t xml:space="preserve">ADHD -adderall </t>
  </si>
  <si>
    <t>eb76fd566c</t>
  </si>
  <si>
    <t>_49675_39259_55876_53505_53310_55583_47524_14439_9159_25257_52868_59831_23935_48879_38019_52691_50021_53652_34337</t>
  </si>
  <si>
    <t>_0.84_0.27_1.24_0.69_0.73_1.22_0.51_-0.73_-1.96_-1.12_0.78_1.72_-0.33_0.93_-0.47_1.01_0.73_0.81_-0.05</t>
  </si>
  <si>
    <t>northridge</t>
  </si>
  <si>
    <t>c666825458</t>
  </si>
  <si>
    <t>_40044_48015_49720_38748_20165_24219_35505_6333_22315_54334_60454_9143_3560_4457_60743_23604_51909_19803_52095_37866</t>
  </si>
  <si>
    <t>_0.20_0.88_0.68_0.09_-0.11_-0.71_-2.12_-0.82_-1.05_1.03_1.77_0.17_-0.96_-0.96_1.91_-1.02_0.77_-1.14_1.03_0.53</t>
  </si>
  <si>
    <t>Baden</t>
  </si>
  <si>
    <t>f2dc6a1676</t>
  </si>
  <si>
    <t>_14888_49359_11230_50122_3382_29523_19900_60639_57807_8460_60743_16140_5847_48598_26369_32171_50565_44612_10192_14364</t>
  </si>
  <si>
    <t>_-1.32_0.83_-1.14_0.79_-1.57_-0.17_-0.02_1.89_1.44_-1.73_1.91_-1.17_-0.96_0.45_-0.86_0.55_1.00_0.74_-1.46_-0.23</t>
  </si>
  <si>
    <t xml:space="preserve">Reynoldsburg </t>
  </si>
  <si>
    <t>2a14845701</t>
  </si>
  <si>
    <t>_52817_21932_25918_59883_37268_34903_36806_46203_30436_32710_62099_58746_36422_46120_52983_12867_27628_13109_48628_60259_25616_20278_19836_42876_47419_20621_38570_49291_33541_53316_30516_15825_38763_32137</t>
  </si>
  <si>
    <t>_1.01_-0.31_-1.36_1.73_0.25_0.32_-0.19_0.72_-0.48_-0.67_2.50_1.44_-0.43_0.65_1.03_-2.80_-1.07_-0.05_-0.12_1.80_-0.31_-2.01_-0.87_0.43_0.94_-1.00_0.29_0.63_-0.37_0.25_-1.01_-0.47_-0.49_-2.64</t>
  </si>
  <si>
    <t>Papua New Guinea</t>
  </si>
  <si>
    <t xml:space="preserve">Port Moresby </t>
  </si>
  <si>
    <t>4e6644ff34</t>
  </si>
  <si>
    <t>_55887_45366_56822_49675_48571_11208_36637_40010_45893_30438_10672_15796_39447_35581_60009_19517_39253_15768_33942_31270</t>
  </si>
  <si>
    <t>_1.48_-0.01_1.30_0.82_1.12_-2.78_0.08_0.24_0.04_-0.08_-1.94_-0.74_0.35_-1.21_1.61_-0.93_0.62_-0.50_0.03_-2.87</t>
  </si>
  <si>
    <t>ebe418ae75</t>
  </si>
  <si>
    <t>_21085_43854_47657_15661_19275_53359_32040_41323_57775_39860_9658_55059_46909_54265_37800_23682_26370_38794_58243_48896</t>
  </si>
  <si>
    <t>_-1.46_0.47_0.57_-1.88_-0.79_1.05_0.20_-0.16_1.43_-0.71_-1.62_1.18_0.59_0.60_0.15_-0.90_0.21_0.22_1.49_0.41</t>
  </si>
  <si>
    <t>c9e6e12061</t>
  </si>
  <si>
    <t>_57027_16734_43426_29069_23919_2684_37931_17527_26735_8820_61227_29710_14716_56357_24703_51912_9801_38395_19242_24254</t>
  </si>
  <si>
    <t>_1.18_-1.76_0.38_-0.17_-0.45_0.05_0.27_-1.28_0.45_0.12_2.05_-0.87_-0.13_0.93_-0.90_0.47_-1.84_-0.27_0.20_-1.01</t>
  </si>
  <si>
    <t xml:space="preserve">Philly </t>
  </si>
  <si>
    <t>f2c9173b4d</t>
  </si>
  <si>
    <t>_19526_19066_31488_25629_34728_3341_19261_47088_12326_6785_44607_9884_43677_24838_22097_56182_42227_11764_12226_60415</t>
  </si>
  <si>
    <t>_0.25_0.18_-0.58_-0.18_-0.87_0.08_-0.61_1.04_-0.92_-1.30_-0.32_-0.08_0.27_-0.59_-0.15_1.16_0.47_-0.35_-1.23_1.84</t>
  </si>
  <si>
    <t>793b586f59</t>
  </si>
  <si>
    <t>_56776_56591_13371_714_54892_14257_35355_34387_12367_25947_17069_34667_61583_17747_41092_56919_47358_40888_28107</t>
  </si>
  <si>
    <t>_1.28_1.31_-1.10_-2.44_1.03_-0.24_0.46_-1.32_-0.67_-0.13_-1.10_-0.44_2.18_-0.01_0.60_1.05_0.74_-0.92_0.21</t>
  </si>
  <si>
    <t>Greater Philadelphia area</t>
  </si>
  <si>
    <t>Curiosity and fun</t>
  </si>
  <si>
    <t>8c73368e1a</t>
  </si>
  <si>
    <t>_37857_57115_46804_28447_54180_25586_31915_12336_8954_9732_43014_57486_24700_58659_40183_5298_42926_34942_18043_58906</t>
  </si>
  <si>
    <t>_0.44_1.41_0.86_0.81_0.72_-0.14_0.23_-1.08_-0.56_0.03_0.71_1.55_-0.23_1.60_0.79_-1.44_-0.02_-0.67_0.12_1.58</t>
  </si>
  <si>
    <t>West midands</t>
  </si>
  <si>
    <t>9b2b841f58</t>
  </si>
  <si>
    <t>_7197_46491_59659_60929_40878_55795_52723_21219_17819_46487_3606_8092_43100_22764_33235_17017_9673_18923_33928_56842</t>
  </si>
  <si>
    <t>_-0.37_0.61_1.62_2.07_-0.42_1.24_1.01_0.27_-0.97_0.34_-0.98_-1.88_-0.02_-0.34_-0.29_-0.56_-0.88_-0.27_-0.81_1.18</t>
  </si>
  <si>
    <t>Wewahitchka</t>
  </si>
  <si>
    <t>lifetime experiencer of phenomena, uap, psi,nde, pschyonautic experiences, etc.finding many denominators of dr gary nolans work and i seek to help us all understand what is transpiring.</t>
  </si>
  <si>
    <t>memory/adhd/sheared neurons thru the va which only prescribes stimulants while discouraging nootropics.</t>
  </si>
  <si>
    <t>_20831_25894_15654_19622_20413_56293_26308_21114_31926_45537_59883_32223_486_14532_32886_32964_30439_57498_6432_11587</t>
  </si>
  <si>
    <t>_-2.74_-1.07_-0.70_-1.06_0.54_1.24_-0.53_-0.83_-1.02_0.59_1.87_0.00_-1.45_-0.03_0.65_0.70_-0.23_1.38_-1.64_0.20</t>
  </si>
  <si>
    <t>Buffalo</t>
  </si>
  <si>
    <t>5'8.5"</t>
  </si>
  <si>
    <t>Hypothyroidism, Anxiety, Migraines</t>
  </si>
  <si>
    <t>b724c921d9</t>
  </si>
  <si>
    <t>_49362_29440_46417_2084_12942_10029_54758_56189_4555_29743_45448_20231_62419_20308_41226_59963_25072_32903_2535</t>
  </si>
  <si>
    <t>_0.60_-1.00_-0.25_-1.46_-0.57_-1.50_0.91_1.04_0.32_-0.53_0.73_-1.22_3.02_-0.87_0.19_1.74_-0.01_-0.11_-2.39</t>
  </si>
  <si>
    <t>BLOOMSDALE mo</t>
  </si>
  <si>
    <t>9f0e20d2a2</t>
  </si>
  <si>
    <t>_43036_33385_32302_50873_20925_60323_18694_43603_42234_29975_62323_8707_43680_50834_41934_37737_4208_32348_58868_13775</t>
  </si>
  <si>
    <t>_0.21_-0.09_-0.25_0.86_0.01_1.81_-0.58_0.47_-0.44_-0.11_2.77_-0.22_-0.32_0.52_-0.23_0.20_-1.44_0.14_1.49_-1.00</t>
  </si>
  <si>
    <t>guarapuava</t>
  </si>
  <si>
    <t>c57705dac0</t>
  </si>
  <si>
    <t>_9452_47695_58848_9980_48667_40234_14854_28139_49193_19646_37795_42142_12206_30033_55887_28876_48190_13165_52931_53468</t>
  </si>
  <si>
    <t>_-0.45_0.34_1.56_-1.70_0.77_0.55_-1.26_-0.16_0.88_-0.13_-0.88_0.34_-0.88_-0.32_1.25_-1.18_0.87_-0.13_1.03_0.89</t>
  </si>
  <si>
    <t xml:space="preserve">Rutherford </t>
  </si>
  <si>
    <t>14d4df9667</t>
  </si>
  <si>
    <t>_34868_12819_50796_36579_26445_40150_52851_54095_62303_21748_50901_14119_55782_19813_28268_62183_36232_17218_56957_17788</t>
  </si>
  <si>
    <t>_0.22_-1.31_0.40_-0.07_-0.48_-1.22_1.03_1.11_2.72_-0.05_0.50_-1.10_0.91_-0.82_-0.22_2.57_0.32_-0.41_0.88_0.27</t>
  </si>
  <si>
    <t>orlando</t>
  </si>
  <si>
    <t>45afabe657</t>
  </si>
  <si>
    <t>_46603_22797_43862_33801_43044_57688_37944_36045_37293_20613_44046_51468_50024_40486_50026_44886_49805_42726_53489_56727</t>
  </si>
  <si>
    <t>_0.41_-0.69_0.23_-1.95_-0.26_1.18_0.12_-1.17_-1.67_-0.14_-0.99_0.99_0.70_-0.41_0.36_0.06_0.79_0.09_0.73_1.06</t>
  </si>
  <si>
    <t>cb14b8a3c2</t>
  </si>
  <si>
    <t>_29286_55483_33914_45535_5310_23380_38292_49831_22984_55211_23656_8206_39444_45507_37170_36870_16196_48335_56623</t>
  </si>
  <si>
    <t>_-0.52_1.22_-0.90_-0.31_-1.26_-0.25_-1.10_0.95_-1.53_1.19_0.16_-0.99_-0.00_-0.55_0.24_-1.40_0.00_0.61_1.32</t>
  </si>
  <si>
    <t xml:space="preserve">oklahoma city </t>
  </si>
  <si>
    <t xml:space="preserve">clairvoyant tendencies </t>
  </si>
  <si>
    <t>2de4661071</t>
  </si>
  <si>
    <t>_7150_49625_15121_37661_34061_14763_23008_29156_22656_41112_20725_18881_42138_44036_43370_57277_7233_10486_45301_19059</t>
  </si>
  <si>
    <t>_-0.98_0.21_-0.97_0.25_0.45_-0.80_-0.31_-0.09_-0.63_-0.26_-0.72_0.37_0.59_0.59_-0.95_1.21_-0.03_-1.69_0.61_-0.78</t>
  </si>
  <si>
    <t xml:space="preserve">Hamburg </t>
  </si>
  <si>
    <t>6,14</t>
  </si>
  <si>
    <t xml:space="preserve">body based (somatic) psychotherapy </t>
  </si>
  <si>
    <t>8058c3b7b3</t>
  </si>
  <si>
    <t>_15963_35847_38369_39813_61529_11718_15424_40808_42497_6755_13725_29176_1667_61783_60831_59319_4330_38545_36805_31161</t>
  </si>
  <si>
    <t>_-0.75_0.40_-0.66_0.16_1.97_-0.25_-0.09_0.39_0.52_0.28_-1.76_-0.09_-1.27_2.28_1.93_1.65_-0.45_0.41_-0.36_-0.00</t>
  </si>
  <si>
    <t>b9f657104b</t>
  </si>
  <si>
    <t>_2988_38217_56623_14631_57279_32028_45878_5131_37040_11538_10202_25055_18113_38473_7487_933_36324_48687_59407</t>
  </si>
  <si>
    <t>_-1.14_-1.03_1.37_-0.10_1.35_-0.15_0.04_-0.81_0.21_-1.45_-0.72_-0.19_-0.50_0.72_-1.42_0.02_0.68_0.31_1.65</t>
  </si>
  <si>
    <t>Becket</t>
  </si>
  <si>
    <t>Exploration</t>
  </si>
  <si>
    <t>96fdf71d23</t>
  </si>
  <si>
    <t>_56213_332_6069_6266_42927_60559_36058_52824_16862_13597_15777_26136_21239_31972_3007_54380_57627_12453_54911_12442</t>
  </si>
  <si>
    <t>_0.99_0.19_-0.14_-0.00_0.82_1.87_-0.12_1.30_-0.48_-0.93_-0.86_0.16_0.23_-2.02_-0.55_1.00_1.42_-0.92_1.17_-1.31</t>
  </si>
  <si>
    <t>1cc477616b</t>
  </si>
  <si>
    <t>_17643_18326_43159_4133_61327_13017_13973_36843_10440_23627_33331_4079_31933_4398_28201_54768_33972_37617_24677_39119</t>
  </si>
  <si>
    <t>_-0.48_-0.69_-0.62_-0.61_1.86_-1.86_0.28_0.68_-0.86_-0.13_0.67_-0.87_-0.71_-1.59_0.05_1.32_0.20_0.85_-0.65_-0.48</t>
  </si>
  <si>
    <t>North Smithfield</t>
  </si>
  <si>
    <t>d5a0255b0a</t>
  </si>
  <si>
    <t>_54631_55258_29662_47917_60671_42943_20677_25744_29900_54683_49707_62363_33503_22933_51400_43160_9648_52460_14498</t>
  </si>
  <si>
    <t>_1.16_1.19_-1.05_0.37_1.89_0.50_-1.85_-1.32_-0.45_1.15_0.82_2.85_-0.05_-0.35_0.92_0.31_-0.32_0.89_-0.13</t>
  </si>
  <si>
    <t>st. paul</t>
  </si>
  <si>
    <t>ef97b40b22</t>
  </si>
  <si>
    <t>_49091_46368_17691_18917_26442_61791_42710_42061_56839_17213_43823_8644_9584_3951_8040_12612_21095_40439_15616_38799</t>
  </si>
  <si>
    <t>_0.61_0.25_-1.06_-0.74_-2.96_2.28_0.17_0.08_1.32_-0.59_0.09_-1.12_-1.52_-1.01_-2.14_-0.52_0.12_0.04_-0.32_0.68</t>
  </si>
  <si>
    <t>kanab</t>
  </si>
  <si>
    <t>roughly 170</t>
  </si>
  <si>
    <t>arthritis; thyroidectomy</t>
  </si>
  <si>
    <t>fcd26ee1f1</t>
  </si>
  <si>
    <t>_22094_41795_2174_4672_38367_55371_42400_59863_62479_40863_15668_28304_8805_54427_23876_7371_44417_19282_45051_25785</t>
  </si>
  <si>
    <t>_-2.44_-0.02_-1.11_-0.38_-0.47_1.21_-0.53_1.72_3.36_0.31_-0.48_-0.56_-2.28_0.92_-0.45_-0.68_0.53_-0.07_0.59_-0.47</t>
  </si>
  <si>
    <t>45min.</t>
  </si>
  <si>
    <t>21eb6a0283</t>
  </si>
  <si>
    <t>_62163_52308_61211_28285_9060_2712_61147_51038_38074_48162_19703_33156_38107_18778_38700_38555_15959_39856_42226_47844</t>
  </si>
  <si>
    <t>_2.36_0.65_1.75_-0.63_-1.03_-0.42_2.02_0.52_-0.11_0.45_-0.29_-0.20_-0.15_-0.67_0.28_0.83_0.10_-0.46_1.02_0.65</t>
  </si>
  <si>
    <t>16b48103d6</t>
  </si>
  <si>
    <t>_15705_26765_7435_15467_31792_1845_57863_33932_20305_62463_45938_5687_59775_37586_57022_44877_24495_18657_56779_44739</t>
  </si>
  <si>
    <t>_-0.94_-0.53_-1.39_-0.95_-0.38_-2.04_0.37_-0.31_-0.75_0.51_0.03_-1.53_0.42_-0.21_0.34_-0.00_-0.61_-0.82_0.33_-0.01</t>
  </si>
  <si>
    <t>Bradenton</t>
  </si>
  <si>
    <t>5’ 10”</t>
  </si>
  <si>
    <t>Bipolar disorder</t>
  </si>
  <si>
    <t>832d65fc9a</t>
  </si>
  <si>
    <t>_41571_14155_37899_35977_37985_19341_38405_17932_43807_50508_37421_25268_44934_53563_54715_54011_55576_55422_31939_53565</t>
  </si>
  <si>
    <t>_0.43_-1.48_0.36_-0.22_-0.96_0.45_-0.59_-0.72_0.82_0.83_-0.23_0.23_0.20_1.17_1.15_0.99_1.16_1.00_0.33_0.92</t>
  </si>
  <si>
    <t>Gretna</t>
  </si>
  <si>
    <t>Lifelong interest</t>
  </si>
  <si>
    <t>2e953a26bb</t>
  </si>
  <si>
    <t>_5524_43079</t>
  </si>
  <si>
    <t>_-0.27_0.50</t>
  </si>
  <si>
    <t>Cagayan de Oro</t>
  </si>
  <si>
    <t>Experiment</t>
  </si>
  <si>
    <t>e38c253bb5</t>
  </si>
  <si>
    <t>_60407_44869_28516_22313_53328_14345_6433_17037_36287_11580_23975_23448_12904_21940_8609_46987_58923_60291_47100_58616</t>
  </si>
  <si>
    <t>_0.44_-0.00_-0.48_-0.68_0.23_-1.00_-1.47_-0.88_-0.24_-1.13_-0.62_-0.64_-1.07_-0.69_-1.31_0.06_0.40_0.44_0.06_0.39</t>
  </si>
  <si>
    <t>Victoria, B.C.</t>
  </si>
  <si>
    <t>3fd9489934</t>
  </si>
  <si>
    <t>_22722_60759_61671_46090_17831_50529_12902_9702_56018_28220_20741_8555_29380_26323_42943_42609_27148_56772_19695_25299</t>
  </si>
  <si>
    <t>_-0.67_0.45_0.48_0.03_-0.85_0.15_-1.07_-1.24_0.31_-0.49_-0.74_-1.31_-0.45_-0.55_-0.06_-0.07_-0.52_0.33_-0.78_-0.58</t>
  </si>
  <si>
    <t>grand bourg</t>
  </si>
  <si>
    <t>dd677267f0</t>
  </si>
  <si>
    <t>_56254_40323_57391_28932_62355_43869_43665_27792_33495_57723_40557_50819_22131_60623_55911_53607_44457_9293_23512_41084</t>
  </si>
  <si>
    <t>_1.25_-1.02_0.79_-0.15_2.81_0.29_0.38_-1.61_0.34_0.88_0.45_0.89_-1.39_1.88_1.25_1.02_0.56_-1.09_-0.68_0.39</t>
  </si>
  <si>
    <t>Dominica</t>
  </si>
  <si>
    <t>Oak Ridge</t>
  </si>
  <si>
    <t>getpsi</t>
  </si>
  <si>
    <t>_37610_49069_4422_10795_21071_29254_44643_58303_21613_53856_37677_13807_22855_25695_16861_14814_11199_28859_46627_22869</t>
  </si>
  <si>
    <t>_0.46_0.75_-1.35_-0.59_0.25_-0.98_0.63_1.50_-0.39_0.70_0.50_-0.84_-1.30_0.12_0.08_-0.95_-2.17_0.07_0.33_-0.54</t>
  </si>
  <si>
    <t xml:space="preserve">Lubbock </t>
  </si>
  <si>
    <t>Ions institute of Noetic Sciences website</t>
  </si>
  <si>
    <t>Medication. Zoloft.</t>
  </si>
  <si>
    <t>2e46b02c1c</t>
  </si>
  <si>
    <t>_23699_24180_55571_38011_54433_8943_43006_38090_19274_40577_18531_10231_60475_49105_43222_23557_37265_60707_20502_35775</t>
  </si>
  <si>
    <t>_-0.29_-2.28_1.16_0.39_1.03_-1.57_0.29_0.47_-0.28_0.08_-1.52_-1.69_1.84_0.76_-0.22_-0.71_-0.07_1.90_-0.90_-0.59</t>
  </si>
  <si>
    <t xml:space="preserve">Medication and therapy </t>
  </si>
  <si>
    <t>5b84771544</t>
  </si>
  <si>
    <t>_55025_17382_58351_47164_55179_27211_21194_44338_27758_51255_33452_56272_60815_47059_46992_41604_39074_61459_17559_37079</t>
  </si>
  <si>
    <t>_1.17_-0.74_1.50_0.73_0.82_-0.59_-1.21_0.34_-0.38_0.92_-0.46_1.21_1.93_0.24_0.16_0.02_-0.31_2.18_-0.04_-0.39</t>
  </si>
  <si>
    <t>Portage</t>
  </si>
  <si>
    <t>IONS gotPSI, LinkedIn</t>
  </si>
  <si>
    <t>ADHD med (vyvanse)</t>
  </si>
  <si>
    <t>_53002_27850_47747_52896_3207_61244_34919_38093_38452_34293_59067_43723_8004_29678_53294_2237_34778_54855_43518_47555</t>
  </si>
  <si>
    <t>_1.02_-1.48_0.72_0.92_-1.21_1.82_0.52_-0.01_0.36_-0.08_1.60_0.09_-1.23_-0.20_0.41_-0.80_-0.22_1.16_0.28_0.75</t>
  </si>
  <si>
    <t>A book by Dean Radin, Real magic was the one I believe. The book mentioned this site and I decided to check it out.</t>
  </si>
  <si>
    <t>I read the book since I have always been fascinated by parapsychology research.</t>
  </si>
  <si>
    <t>~5-20 mins 2x a day followed by prayer journal in the am and gratitude list in the pm</t>
  </si>
  <si>
    <t>551ffb1b22</t>
  </si>
  <si>
    <t>_16940_36753_32771_23938_50660_40758_54519_46359_40663_4025_42340_5224_41178_20734_37363_59630_39190_49115_61555_17590</t>
  </si>
  <si>
    <t>_-0.93_0.46_0.26_-0.15_0.70_-0.13_1.17_0.83_-0.26_0.25_-0.07_-0.62_0.33_-0.96_0.23_1.66_-1.73_0.45_2.00_-0.61</t>
  </si>
  <si>
    <t>Ironwood</t>
  </si>
  <si>
    <t xml:space="preserve">Radio </t>
  </si>
  <si>
    <t>_60719_55353_58237_61991_49690_48945_23126_33445_38126_58967_44258_28283_36979_27339_25370_60935_56417_41811_38614_15904</t>
  </si>
  <si>
    <t>_1.91_1.20_1.28_2.40_0.77_0.81_-0.84_0.25_-0.14_1.29_-0.08_-0.26_-0.15_0.04_-0.26_1.96_1.19_0.60_0.10_-2.13</t>
  </si>
  <si>
    <t xml:space="preserve">Florence </t>
  </si>
  <si>
    <t>4 11</t>
  </si>
  <si>
    <t xml:space="preserve">Autoimmune issues </t>
  </si>
  <si>
    <t>_42682_18347_35264_6976_27790_1352_39805_59799_21318_38255_28144_25373_37465_8834_46564_38410_32495_109_7531_17497</t>
  </si>
  <si>
    <t>_0.93_-0.31_-1.75_-1.09_0.05_0.00_-0.98_1.72_-0.36_0.35_0.02_-0.44_-0.21_-1.04_-0.11_0.88_0.10_-1.18_-0.11_0.29</t>
  </si>
  <si>
    <t>Garland</t>
  </si>
  <si>
    <t>Thyroid, adhd</t>
  </si>
  <si>
    <t>95842a1959</t>
  </si>
  <si>
    <t>_59907_11637_14253_38638_57366_1725_5122_26088_49823_37716_15121_45403_44241_22838_53651_49945_48093_10998_12174_738</t>
  </si>
  <si>
    <t>_1.73_-0.16_-2.17_-0.29_1.31_-1.23_-2.28_0.13_0.83_-0.33_0.51_0.69_0.25_-0.41_1.16_0.65_0.68_-1.13_0.01_-0.88</t>
  </si>
  <si>
    <t>Read a book by Dean Radin that mentioned this site</t>
  </si>
  <si>
    <t>5-20 mins 2x a day</t>
  </si>
  <si>
    <t>_38640_19845_35694_31380_10528_38265_49559_49081_48114_41830_45038_31571_41387_22897_54607_52771_48817_39724_47698_51208</t>
  </si>
  <si>
    <t>_0.31_-0.40_-0.44_-0.71_-1.61_-0.24_0.82_0.78_0.53_0.73_-0.14_-0.12_-0.17_-0.14_1.14_1.01_0.16_-1.11_0.41_0.78</t>
  </si>
  <si>
    <t>intuitiontest.org</t>
  </si>
  <si>
    <t>283f666c49</t>
  </si>
  <si>
    <t>_15050_36121_18971_50027_51168_53952_42948_27590_54223_45041_33079_37464_18277_18344_42652_41188_30932_40382_41234_28739</t>
  </si>
  <si>
    <t>_-1.31_-0.11_-1.02_0.79_0.85_0.74_0.47_0.13_1.12_-0.21_0.14_0.15_-0.79_-1.90_-0.35_-0.23_-0.69_-0.02_0.04_-1.18</t>
  </si>
  <si>
    <t>Makawao</t>
  </si>
  <si>
    <t xml:space="preserve">None </t>
  </si>
  <si>
    <t xml:space="preserve">Talk therapy. </t>
  </si>
  <si>
    <t>22b0d21533</t>
  </si>
  <si>
    <t>_57353_27106_3185_38033_46710_30605_55392_25767_1792_15744_26307_33341_16050_45459_43081_25839_23816_48143_27032_18709</t>
  </si>
  <si>
    <t>_1.22_-0.91_-2.06_-0.15_0.68_-0.28_1.05_-1.00_-0.25_-2.16_-1.52_-0.74_-0.24_0.26_-0.09_-0.47_-2.20_0.55_-0.94_-1.65</t>
  </si>
  <si>
    <t>_44659_21052_19744_22169_25613_35742_51810_32671_31701_39305_18422_53579_34014_56263_52041_59939_25643_23741_14323_29062</t>
  </si>
  <si>
    <t>_0.57_-0.92_-1.17_-0.23_-1.34_-0.27_0.31_-0.94_-0.49_-0.59_-0.09_1.07_-0.57_1.35_0.69_1.74_0.35_-1.09_-0.35_-2.08</t>
  </si>
  <si>
    <t>5’0</t>
  </si>
  <si>
    <t>Asthma adhd</t>
  </si>
  <si>
    <t>cfa64fd443</t>
  </si>
  <si>
    <t>_53347_47034_44428_39308_60123_27627_58562_40055_43376_25920_59169_52632_47146_25188_46257_19712_51195_46169_57639_1116</t>
  </si>
  <si>
    <t>_1.05_0.94_-0.21_0.72_1.77_-0.42_1.52_0.39_0.48_-0.37_1.57_0.50_0.38_-0.47_0.68_-0.24_0.29_0.47_1.35_-1.05</t>
  </si>
  <si>
    <t>Gig harbor</t>
  </si>
  <si>
    <t>Developing extra sensory skills</t>
  </si>
  <si>
    <t>1ef651d180</t>
  </si>
  <si>
    <t>_26909_18607_29984_29438_28306_49751_37353_54295_32599_33442_8238_19017_56113_16466_57720_44437_41195_21039_11864_52339</t>
  </si>
  <si>
    <t>_-1.11_-1.00_0.01_0.23_0.13_0.33_0.03_1.21_-0.24_-0.24_-2.96_-0.35_1.24_-0.34_1.06_-0.14_0.71_0.31_-0.78_1.39</t>
  </si>
  <si>
    <t>Everert</t>
  </si>
  <si>
    <t>35-40</t>
  </si>
  <si>
    <t>00d06796e4</t>
  </si>
  <si>
    <t>_45527_22347_56252_6050_15713_22951_26846_41225_15969_11958_46270_39676_43558_48967_15048_25198_20682_20419_41747_55115</t>
  </si>
  <si>
    <t>_0.27_0.14_1.02_-1.24_0.00_-0.29_-0.16_0.37_-0.97_-0.30_0.28_-1.21_-0.70_0.85_-0.36_-0.74_-2.28_-0.63_0.57_1.19</t>
  </si>
  <si>
    <t>Gotpsi.org</t>
  </si>
  <si>
    <t>Zoloft.</t>
  </si>
  <si>
    <t>_48053_24330_43000_16041_51304_28002_54787_50819_25213_43703_61527_42908_45761_22353_37029_41157_44613_46589_29074_30863</t>
  </si>
  <si>
    <t>_0.38_-1.38_-0.17_-1.40_0.41_-0.00_1.16_0.89_-0.62_0.55_2.16_0.28_0.02_-0.58_-0.19_-0.23_-0.37_-0.06_0.14_-0.78</t>
  </si>
  <si>
    <t>Crystal Lake</t>
  </si>
  <si>
    <t>RA and Lupus Blood Coagulation Disorder</t>
  </si>
  <si>
    <t>_24640_39374_17310_38619_46413_33992_28514_12799_56705_48719_44138_51075_11717_59799_43648_32986_46013_55515_60935_36758</t>
  </si>
  <si>
    <t>_0.04_0.82_-1.53_-0.38_0.50_0.00_-0.24_-2.09_1.10_0.66_0.50_0.91_-0.96_1.72_0.50_0.24_-0.16_1.22_1.96_-0.60</t>
  </si>
  <si>
    <t>_49756_48779_61723_34267_44826_40471_57579_38609_35711_32247_23621_9753_57879_46053_58554_17669_40052_30662_61991_56646</t>
  </si>
  <si>
    <t>_-0.13_0.77_2.24_-0.35_0.43_-0.11_1.41_-0.08_-1.67_0.12_-0.69_0.08_1.45_0.63_1.23_-0.50_-0.80_-1.18_2.40_1.40</t>
  </si>
  <si>
    <t>Orbology</t>
  </si>
  <si>
    <t xml:space="preserve">Quit Alcohol 11 years ago without treatment. </t>
  </si>
  <si>
    <t>_23444_42827_30323_57656_61315_45050_38018_51734_54683_41443_23934_54510_24226_33251_58699_61495_47299_40596_41251_32320</t>
  </si>
  <si>
    <t>_0.12_0.76_0.20_1.42_2.08_0.29_0.21_0.82_1.17_-0.06_-0.17_0.82_-0.55_-0.06_1.55_2.14_0.76_0.40_-0.00_-0.97</t>
  </si>
  <si>
    <t>_21573_19105_38935_54143_58419_16314_1485_30215_40591_9933_48264_24603_31014_49075_36581_13838_22670_19774_16270_7227</t>
  </si>
  <si>
    <t>_-1.50_-0.06_0.61_1.30_1.44_-0.62_-0.16_0.57_0.61_-0.43_0.68_-0.92_0.06_0.37_0.33_-1.05_-0.06_-0.41_-0.15_-1.33</t>
  </si>
  <si>
    <t>Forsyth</t>
  </si>
  <si>
    <t>GotPsi Research Study</t>
  </si>
  <si>
    <t>43f861d575</t>
  </si>
  <si>
    <t>_14221_32022_9411_24155_37135_48392_11649_18155_12503_32170_6868_26292_41976_61459_31236_14861_5408_58907_2006_42402</t>
  </si>
  <si>
    <t>_-1.16_-1.27_-1.31_0.03_-0.65_-0.01_-0.36_-1.16_-2.33_-0.54_-1.21_0.18_-0.21_2.13_-0.31_0.10_-2.47_1.57_-0.28_-0.66</t>
  </si>
  <si>
    <t xml:space="preserve">Kansas City </t>
  </si>
  <si>
    <t xml:space="preserve">GotPSI </t>
  </si>
  <si>
    <t xml:space="preserve">Fibromyalgia and MCAS-no treatment just seeing docs for it. </t>
  </si>
  <si>
    <t>f92becb245</t>
  </si>
  <si>
    <t>_29149_37361_58607_58918_47686_16461_32415_21761_30611_16812_54415_55296_40810_14654_56005_31668_20201_54978_42095_48082</t>
  </si>
  <si>
    <t>_-0.38_-0.52_1.54_1.17_0.51_-0.54_-0.44_-1.34_-0.27_-1.31_1.13_1.03_0.07_-0.80_1.05_-1.06_-1.33_0.88_0.16_0.82</t>
  </si>
  <si>
    <t xml:space="preserve">Buckeye </t>
  </si>
  <si>
    <t>Unsure</t>
  </si>
  <si>
    <t xml:space="preserve">66 inches </t>
  </si>
  <si>
    <t>2e006b735f</t>
  </si>
  <si>
    <t>_44632_32761_29058_12769_37211_4426_54249_50243_23955_53673_49751_9134_22377_11425_37563_4957_41584_19561_37867_21886</t>
  </si>
  <si>
    <t>_0.68_0.47_-0.24_-0.25_0.58_-1.52_1.17_1.10_0.12_0.99_0.86_-0.85_-0.17_-1.76_0.75_-1.04_0.25_-2.11_-0.29_-0.49</t>
  </si>
  <si>
    <t>Santiago (but from Wisconsin, USA)</t>
  </si>
  <si>
    <t xml:space="preserve">gotpsi.org </t>
  </si>
  <si>
    <t>root canal</t>
  </si>
  <si>
    <t>30 approx</t>
  </si>
  <si>
    <t>_33590_39132_20054_60868_41443_60215_42349_53915_39127_37111_59535_47988_54415_51009_26738_56307_48535_48476_30822_33918</t>
  </si>
  <si>
    <t>_-0.92_0.30_0.26_1.74_0.26_1.79_0.19_1.29_-0.68_0.08_1.67_0.53_1.17_0.67_-1.32_1.06_0.76_0.66_-0.96_-1.87</t>
  </si>
  <si>
    <t>Chichester</t>
  </si>
  <si>
    <t>PSI arcade</t>
  </si>
  <si>
    <t>~15-30 minutes</t>
  </si>
  <si>
    <t>d40dfacc09</t>
  </si>
  <si>
    <t>_35331_23283_33153_37379_7823_17563_9045_15638_22277_58931_21465_54569_15989_57920_14371_27647_53915_22098_40534_49716</t>
  </si>
  <si>
    <t>_-0.28_-0.02_-0.50_0.39_-1.44_0.09_-1.09_-0.55_-1.45_1.58_-1.78_0.91_-0.54_1.30_-0.75_0.04_1.09_-1.08_-0.17_0.31</t>
  </si>
  <si>
    <t>Coatesville</t>
  </si>
  <si>
    <t>parapsychology basics</t>
  </si>
  <si>
    <t>arthritis, high blood pressure</t>
  </si>
  <si>
    <t>e23b4bcc65</t>
  </si>
  <si>
    <t>_38772_44498_44051_57853_48357_55728_55953_45661_27898_39399_59519_57966_9441_41564_61991_24660_3782_36324_15034_11604</t>
  </si>
  <si>
    <t>_0.25_-0.54_0.67_1.29_0.75_1.07_1.41_1.16_0.51_0.03_1.67_0.97_-1.07_-0.16_2.40_-0.26_0.09_0.13_-0.57_-0.54</t>
  </si>
  <si>
    <t>Logan</t>
  </si>
  <si>
    <t>I used gotpsi.com</t>
  </si>
  <si>
    <t>_30755_34136_39116_44561_49124_28939_47173_17493_2746_53051_15824_39623_7290_17948_36213_45539_51903_3761_28528_49275</t>
  </si>
  <si>
    <t>_-1.12_-0.23_-0.33_-0.01_0.17_0.53_0.01_-0.48_-1.94_1.10_-1.82_0.48_0.01_-0.73_0.19_0.61_0.97_-2.44_-0.55_0.22</t>
  </si>
  <si>
    <t xml:space="preserve">Ions research </t>
  </si>
  <si>
    <t>_56975_23479_61527_57371_48172_55027_14990_24129_27614_48583_18615_27934_49780_47610_19632_49165_52336_31633_49607_18212</t>
  </si>
  <si>
    <t>_1.35_-1.44_2.16_1.39_0.18_1.18_-0.90_-0.83_0.14_0.07_-0.87_-0.23_0.66_0.34_-0.08_0.77_0.94_-0.76_0.73_-0.31</t>
  </si>
  <si>
    <t>Only viewed some of Dean Radon’s work on YouTube, and read Real Magic</t>
  </si>
  <si>
    <t>_10037_36337_46678_25129_49895_59043_23594_59734_12706_36877_14417_40022_22933_60177_7601_35649_29936_9353_31032_59699</t>
  </si>
  <si>
    <t>_-1.16_-1.05_0.67_-0.00_0.84_1.59_-0.08_1.52_0.00_-0.41_-0.78_0.33_-0.31_1.88_0.16_-0.10_-0.08_-0.35_-0.03_1.70</t>
  </si>
  <si>
    <t>67 inches</t>
  </si>
  <si>
    <t>_58351_52763_18735_13244_28910_56341_13769_20863_25611_22862_44808_25301_37768_62355_46871_54710_6233_8163_46075_12899</t>
  </si>
  <si>
    <t>_1.51_1.01_-0.20_-0.02_-1.67_0.96_-0.43_-0.62_0.16_-0.61_0.42_0.18_-0.42_2.82_0.69_0.92_-1.73_-1.02_0.67_-0.51</t>
  </si>
  <si>
    <t>55c781238a</t>
  </si>
  <si>
    <t>_24141_35619_56292_19740_26424_52604_36095_6186_54100_26468_49478_57131_62159_21559_52363_37915_52508_62275_25022_34255</t>
  </si>
  <si>
    <t>_-0.33_-0.47_1.28_-1.20_-0.12_0.97_0.38_-1.25_0.92_-0.03_0.92_1.37_2.55_-2.28_0.99_0.22_1.10_2.69_-0.37_0.16</t>
  </si>
  <si>
    <t xml:space="preserve">Cuero </t>
  </si>
  <si>
    <t>9e7a2c2a0d</t>
  </si>
  <si>
    <t>_6078_36259_29300_55347_48203_21714_22420_9092_49263_13464_57291_14667_8531_33304_26812_765_57251_52983_22562_18983</t>
  </si>
  <si>
    <t>_-1.26_-1.28_-0.29_1.20_0.86_-0.53_-0.30_-1.47_0.86_-1.43_1.48_-0.02_-0.98_-0.08_-0.15_-0.03_1.38_1.03_-0.67_0.41</t>
  </si>
  <si>
    <t>3328dc4258</t>
  </si>
  <si>
    <t>_43156_9657_46886_46164_42102_9494_21811_26958_33334_28708_56599_28469_21307_44783_17709_7539_20786_30628_18611_24962</t>
  </si>
  <si>
    <t>_0.58_-1.36_0.24_0.28_-0.18_-1.58_-0.38_0.03_-0.17_0.24_1.31_-0.48_-0.93_-0.41_-1.00_-1.71_-1.52_0.50_-0.75_-0.48</t>
  </si>
  <si>
    <t>Unknown</t>
  </si>
  <si>
    <t xml:space="preserve">Ménière’s disease </t>
  </si>
  <si>
    <t>036851a55f</t>
  </si>
  <si>
    <t>GotPsi</t>
  </si>
  <si>
    <t>_21375_59639_50459_30097_39476_12931_58795_27560_45615_58343_56352_11212_44919_39080_52414_29983_7263_43375_40655_20777</t>
  </si>
  <si>
    <t>_-0.83_1.69_0.87_0.10_0.30_-0.45_1.56_0.14_0.53_1.50_0.90_-0.44_0.51_0.43_0.98_-0.96_-1.44_0.24_0.12_-1.00</t>
  </si>
  <si>
    <t>intuitiontest</t>
  </si>
  <si>
    <t>_37290_21659_39871_58515_16874_47551_53538_39321_49739_32839_30299_10980_51552_37627_58591_52181_4028_4987_16550_10080</t>
  </si>
  <si>
    <t>_0.45_-3.17_-0.53_1.53_-0.51_0.95_0.72_0.43_0.83_-0.16_-0.34_0.05_0.03_-0.68_1.53_0.91_-1.81_-1.44_-1.21_-0.60</t>
  </si>
  <si>
    <t>BIRMINGHAM</t>
  </si>
  <si>
    <t>Mas Sajady</t>
  </si>
  <si>
    <t>77c18aa0ae</t>
  </si>
  <si>
    <t>_39666_43374_42333_15161_52151_41913_40070_4025_34682_18890_48672_31066_59335_14314_46927_34600_54303_9842_61535_28034</t>
  </si>
  <si>
    <t>_-0.21_0.43_-0.35_-1.17_0.97_-0.24_-0.22_-1.65_-1.41_-1.14_0.65_-2.34_1.44_-0.53_0.68_-0.44_1.12_-0.58_2.16_-0.84</t>
  </si>
  <si>
    <t>hiram</t>
  </si>
  <si>
    <t>gotpsi website</t>
  </si>
  <si>
    <t>exploration of conscience</t>
  </si>
  <si>
    <t>ff55040f59</t>
  </si>
  <si>
    <t>_18795_15747_48967_32087_51539_37077_44312_29224_21424_53603_36144_23710_12700_35043_46438_3844_17580_36691_27224_47200</t>
  </si>
  <si>
    <t>_-1.59_-1.69_1.02_-0.75_0.47_0.59_0.67_-1.05_-1.26_1.07_-1.09_-0.69_-0.53_0.58_0.72_-0.24_-1.36_0.56_0.13_-0.47</t>
  </si>
  <si>
    <t>_26673_9733_25746_35866_48395_18421_40864_14561_30509_47085_39175_28933_11350_58623_4481_29016_23277_36919_47517_21646</t>
  </si>
  <si>
    <t>_-1.16_-1.28_0.07_-0.24_0.48_-2.07_0.52_-1.52_-0.64_-0.61_0.34_0.03_0.24_1.21_-0.46_-0.82_-0.21_0.28_-0.07_-1.10</t>
  </si>
  <si>
    <t>Birmingham</t>
  </si>
  <si>
    <t>_43223_28379_15200_8036_7212_50808_58979_58212_21471_57659_57864_19395_25757_33191_33651_33449_23779_41489_9741_43055</t>
  </si>
  <si>
    <t>_0.56_-0.98_0.22_-0.27_-0.55_0.86_1.59_1.37_0.18_1.42_1.51_0.48_-0.12_-0.76_0.26_0.21_-0.22_0.04_-0.39_-0.05</t>
  </si>
  <si>
    <t>Inman</t>
  </si>
  <si>
    <t>To support research in the topic(s).</t>
  </si>
  <si>
    <t>Dissociative Identity Disorder, ADD/ADHD, Dysphoria, Hypersomnia, (with bouts of Insomnia).</t>
  </si>
  <si>
    <t>medication, regular phone call check ins, Primary Care Physician.</t>
  </si>
  <si>
    <t>ADD/ADHD, Major Depressive Disorder/Dysphoria, Hypersomnia.</t>
  </si>
  <si>
    <t>_24245_7818_43104_46001_50267_54271_20357_16111_25246_44646_41713_58304_47608_24818_39799_28882_46510_12234_21449_45205</t>
  </si>
  <si>
    <t>_-1.34_-0.47_0.30_0.16_0.92_1.13_-0.54_-0.33_-0.96_0.55_0.68_1.43_0.23_0.40_0.09_-1.32_1.14_-0.41_-0.01_0.50</t>
  </si>
  <si>
    <t>Psi</t>
  </si>
  <si>
    <t>_41620_46855_20845_9998_48819_33015_41302_40122_47579_8058_32216_50838_18518_56431_34463_33247_31921_21542_4593_5898</t>
  </si>
  <si>
    <t>_-1.59_0.67_-0.19_-1.68_0.76_-0.48_0.23_0.52_0.73_-0.97_-0.82_0.69_-0.90_1.02_0.38_0.05_0.62_0.47_0.11_-0.70</t>
  </si>
  <si>
    <t>Calpe</t>
  </si>
  <si>
    <t>Various</t>
  </si>
  <si>
    <t>1 hour</t>
  </si>
  <si>
    <t>6c49d1f204</t>
  </si>
  <si>
    <t>_35168_50779_56747_61315_7337_45770_39877_53768_20413_60315_46707_10669_30742_30841_41859_39371_42115_30477_27933_48840</t>
  </si>
  <si>
    <t>_0.21_1.15_1.39_2.08_-1.31_0.56_-1.43_0.58_-0.45_1.86_-0.33_-0.72_-0.67_-0.26_0.46_0.20_0.67_-0.31_0.13_-0.22</t>
  </si>
  <si>
    <t xml:space="preserve">Farner </t>
  </si>
  <si>
    <t xml:space="preserve">Consciousness </t>
  </si>
  <si>
    <t>_33804_37521_2031_18645_21367_52642_47716_16319_27770_33579_36617_48984_18998_12166_46492_11330_39303_42155_31105_27571</t>
  </si>
  <si>
    <t>_0.16_0.26_-0.75_-0.61_-0.17_0.74_0.71_-0.99_-0.43_-2.02_-0.58_0.46_-0.00_-1.45_0.20_-2.12_0.46_0.46_-0.01_-0.38</t>
  </si>
  <si>
    <t>Psiarcade</t>
  </si>
  <si>
    <t>Prozac</t>
  </si>
  <si>
    <t>Breast cancer, hypertension, depression, anxiety</t>
  </si>
  <si>
    <t>d66d90b56a</t>
  </si>
  <si>
    <t>_30400_26782_34203_50003_13536_56942_5084_62455_20842_24307_13328_2555_25835_5478_49092_45617_9556_47997_13680_59499</t>
  </si>
  <si>
    <t>_-1.09_-0.73_0.19_0.89_-0.33_1.15_0.42_3.17_0.37_0.08_-1.59_-0.21_-0.15_-0.64_0.69_0.35_-1.49_0.28_-1.08_1.66</t>
  </si>
  <si>
    <t>Neuchâtel</t>
  </si>
  <si>
    <t>169 meters</t>
  </si>
  <si>
    <t>36599c7eff</t>
  </si>
  <si>
    <t>_43650_32699_29724_23274_32182_38502_14240_48266_27058_56853_45679_50955_25888_18981_21015_28252_44106_59043_43365_47072</t>
  </si>
  <si>
    <t>_0.38_-1.47_-1.39_-0.68_0.39_-0.36_-1.20_0.94_-1.40_1.13_0.49_0.57_-0.90_-0.09_-0.74_0.02_-0.04_1.59_0.02_-0.35</t>
  </si>
  <si>
    <t>_47084_45170_51055_9704_34393_26269_17346_51703_36633_57611_46359_57115_12018_36383_21459_37029_21449_50403_10627_49102</t>
  </si>
  <si>
    <t>_-0.14_0.20_0.59_-1.25_-0.81_-0.60_-0.85_0.94_0.01_1.42_0.67_1.37_-1.07_-0.32_0.28_-0.48_-0.49_0.36_-1.19_0.43</t>
  </si>
  <si>
    <t>Burnet</t>
  </si>
  <si>
    <t>Ramtha's School Of Enlightenment</t>
  </si>
  <si>
    <t>RSE</t>
  </si>
  <si>
    <t>_29671_42455_15107_47568_3479_16904_23474_19877_31508_1929_12159_38395_8123_39342_14112_56223_51931_11814_47027_38600</t>
  </si>
  <si>
    <t>_-0.54_0.46_-0.34_-0.47_-0.57_-1.28_-1.19_-0.87_-0.31_-1.86_-0.16_0.68_-1.52_0.33_-0.77_1.40_1.04_-0.56_0.21_0.54</t>
  </si>
  <si>
    <t>coatesville</t>
  </si>
  <si>
    <t>polymyalgia rheumatica</t>
  </si>
  <si>
    <t>_30110_62287_19729_48495_58387_37679_4025_21233_19492_39958_44332_28281_15156_42499_46446_35842_55779_51375_22460_22399</t>
  </si>
  <si>
    <t>_-1.89_2.70_-0.83_0.20_1.14_-0.04_-0.78_-0.68_-0.11_-0.46_0.59_-0.12_-1.06_-0.07_0.09_-0.23_1.24_0.89_0.08_-1.38</t>
  </si>
  <si>
    <t xml:space="preserve">Cullybackey </t>
  </si>
  <si>
    <t>1309e0c93b</t>
  </si>
  <si>
    <t>_41832_33555_40778_17291_49263_18834_28436_33448_32132_37390_32987_20070_21743_45945_2575_15517_5052_29406_11432_22782</t>
  </si>
  <si>
    <t>_0.85_-1.87_-0.49_-0.49_0.81_-0.35_0.16_0.65_0.34_-0.33_0.75_-0.72_0.32_0.27_-1.44_-1.40_-1.20_0.47_-1.30_-1.34</t>
  </si>
  <si>
    <t>research invite</t>
  </si>
  <si>
    <t>knowledge</t>
  </si>
  <si>
    <t>_37137_40022_44742_16194_13071_48635_16508_53748_19942_19952_58842_55356_55347_57777_9597_55452_54597_44223_47449_5510</t>
  </si>
  <si>
    <t>_0.34_-0.12_-0.11_-0.84_-0.45_0.77_-0.25_0.88_-1.19_-0.81_1.58_0.51_1.20_1.17_-0.67_1.15_0.81_0.60_0.54_-1.01</t>
  </si>
  <si>
    <t>Ansbach</t>
  </si>
  <si>
    <t>72a7d4d47b</t>
  </si>
  <si>
    <t>_20342_21930_22492_17317_36816_55927_9638_19758_25965_14420_20986_52763_27925_47875_49375_61615_46254_57245_36428_59631</t>
  </si>
  <si>
    <t>_-0.17_-0.33_-0.20_0.63_-0.05_1.25_-0.87_-0.84_-0.64_-1.28_-0.24_1.01_-2.09_0.81_0.50_2.19_0.51_1.08_0.72_1.69</t>
  </si>
  <si>
    <t>buckeye</t>
  </si>
  <si>
    <t>psi</t>
  </si>
  <si>
    <t>_23723_44372_5270_5642_46623_52353_34865_18644_35931_19989_10689_9023_10575_58303_22396_8526_46233_36193_60259_21167</t>
  </si>
  <si>
    <t>_-0.27_0.77_-2.50_-1.10_0.66_1.05_-0.39_0.02_-0.41_-0.70_-0.36_-0.62_-1.66_1.50_-0.65_-0.26_0.51_-0.49_1.80_0.07</t>
  </si>
  <si>
    <t>_6897_32744_958_2806_56407_53427_42782_18060_26299_1424_58311_43686_46752_20668_8312_20769_25015_40146_43358_24168</t>
  </si>
  <si>
    <t>_-0.79_-0.21_-0.23_-1.65_1.30_1.00_0.65_-1.02_-0.09_-2.02_1.50_0.17_0.30_-1.28_-0.93_-1.17_-0.16_0.67_0.55_-0.28</t>
  </si>
  <si>
    <t>_60283_56191_48336_19428_12411_60567_23740_15501_58335_43516_35745_15119_57903_6869_55636_40037_4333_61323_11952_25308</t>
  </si>
  <si>
    <t>_1.81_1.28_0.41_-0.60_-0.53_1.87_-1.08_-0.70_1.50_-0.21_-0.24_-0.76_1.56_-0.48_1.20_0.18_-0.15_2.08_-1.65_-0.06</t>
  </si>
  <si>
    <t>brisbane</t>
  </si>
  <si>
    <t>Increase intuition</t>
  </si>
  <si>
    <t>_21858_25320_49338_22368_57203_54295_51640_36516_15819_17367_48560_29923_59939_36930_40667_49418_30764_60751_18608_23206</t>
  </si>
  <si>
    <t>_-0.30_0.03_0.69_0.17_1.37_1.12_0.50_0.54_-0.62_-0.01_0.28_-0.20_1.74_-0.51_0.31_0.49_-0.21_1.91_-0.69_-1.14</t>
  </si>
  <si>
    <t>65fc3500be</t>
  </si>
  <si>
    <t>_61655_5069_15768_17791_42190_51630_46444_9160_6459_11300_11908_6195_45595_62323_5851_35617_23209_13411_43437_25149</t>
  </si>
  <si>
    <t>_2.21_-0.78_-0.58_-1.60_0.41_0.92_0.17_0.32_-1.71_-1.16_-0.59_-0.54_0.36_2.78_-0.88_0.35_-0.29_-0.34_0.82_-0.62</t>
  </si>
  <si>
    <t>_57981_35189_1228_32961_40418_26607_31088_58688_42900_19790_9162_25151_41565_39219_62451_18317_29205_50715_28566_29647</t>
  </si>
  <si>
    <t>_1.31_0.18_-0.94_0.05_0.32_-1.15_-0.12_1.68_0.52_-0.51_-0.50_-0.47_0.34_0.40_3.12_-0.66_-0.17_0.88_0.11_-0.40</t>
  </si>
  <si>
    <t>_20745_38973_30912_24517_51769_38319_45967_33184_59402_56015_41234_40252_15436_30765_51399_42198_13955_8530_62307_35544</t>
  </si>
  <si>
    <t>_-1.07_-0.11_-0.80_-0.50_0.97_-0.77_0.63_-0.70_1.50_1.26_-0.01_-0.43_-0.56_-0.52_0.92_0.47_-2.02_-0.39_2.73_-0.77</t>
  </si>
  <si>
    <t>Hlinsko</t>
  </si>
  <si>
    <t>2797915e6e</t>
  </si>
  <si>
    <t>_14727_39365_49375_20181_41419_30962_60051_38133_48011_49918_26126_9389_16909_27589_54018_40175_48180_14444_54093_8509</t>
  </si>
  <si>
    <t>_-0.68_-0.51_1.02_-0.54_0.33_0.43_1.76_0.39_0.45_0.86_-0.87_-0.12_-0.87_-0.02_1.01_-0.02_0.18_-0.58_1.05_-0.27</t>
  </si>
  <si>
    <t>Intuition</t>
  </si>
  <si>
    <t>Heart issues</t>
  </si>
  <si>
    <t>40d9d19c86</t>
  </si>
  <si>
    <t>_14550_10687_1990_37085_17857_40348_6575_42855_17189_33376_36754_42242_7051_15932_2826_25365_33541_18083_60712_6622</t>
  </si>
  <si>
    <t>_-0.89_-0.29_-0.07_-1.38_-0.83_-1.51_-1.54_0.45_-0.93_0.02_-0.51_0.27_-0.33_0.03_-1.31_0.44_-0.18_0.13_1.85_-0.60</t>
  </si>
  <si>
    <t>POTS, EDS</t>
  </si>
  <si>
    <t>5d400b32c9</t>
  </si>
  <si>
    <t>_47595_25231_52455_39577_49523_25636_30176_34613_26532_30719_17255_27876_40852_58992_38669_43577_25204_40310_45114_11401</t>
  </si>
  <si>
    <t>_0.16_0.22_0.77_-0.16_0.58_-0.09_-1.12_-1.23_-0.66_0.26_-0.45_-0.06_-0.65_1.58_-0.87_-0.59_-0.67_0.03_-0.07_-1.53</t>
  </si>
  <si>
    <t>Beatrice</t>
  </si>
  <si>
    <t>60in</t>
  </si>
  <si>
    <t>9252d94eb6</t>
  </si>
  <si>
    <t>_48453_42757_14657_44256_37328_12476_33507_38873_56447_14271_56898_2348_54639_25231_40312_20859_32932_30229_7630_43766</t>
  </si>
  <si>
    <t>_0.86_0.58_-2.12_0.61_0.18_-1.68_-0.58_-0.57_1.23_0.21_1.38_-0.89_1.15_-1.12_0.05_-0.56_-1.15_0.49_-1.93_0.48</t>
  </si>
  <si>
    <t>5`7</t>
  </si>
  <si>
    <t>_35356_1102_32569_16772_54059_38585_12698_5969_13174_38563_7733_57115_5832_58757_9843_19737_30668_36175_14576_34646</t>
  </si>
  <si>
    <t>_-1.01_-1.59_0.44_-0.36_0.99_-0.12_-0.11_-0.91_-1.14_-0.18_-0.87_1.36_-0.11_1.32_-0.94_-1.55_-0.25_0.42_0.14_-1.60</t>
  </si>
  <si>
    <t>Cairns</t>
  </si>
  <si>
    <t>Curiosity from Real Magic book and then an emailed invitation</t>
  </si>
  <si>
    <t>8d382113e6</t>
  </si>
  <si>
    <t>_11969_47827_17870_18784_56260_35028_10832_55047_45243_59875_36879_23787_57363_41139_46928_51770_39913_43802_28454_31139</t>
  </si>
  <si>
    <t>_-1.36_0.77_-0.57_-1.22_0.85_0.49_-0.97_1.19_0.61_1.70_-0.06_-0.57_1.39_0.45_0.57_1.36_0.33_-0.23_-0.52_-0.21</t>
  </si>
  <si>
    <t>Brisbane, Queensland</t>
  </si>
  <si>
    <t>_20152_29415_27526_30720_40538_47424_17120_60539_49903_17671_17641_35989_40674_48484_21844_52915_2422_47795_41574_17607</t>
  </si>
  <si>
    <t>_-0.50_0.26_-0.41_-0.05_-0.32_0.40_-0.99_1.86_0.81_-0.88_-0.03_-1.23_-0.04_0.57_-1.01_1.12_-2.26_0.32_0.67_-0.30</t>
  </si>
  <si>
    <t>Spring</t>
  </si>
  <si>
    <t>POTS</t>
  </si>
  <si>
    <t>e80b9d9b0b</t>
  </si>
  <si>
    <t>_19057_49605_19146_40651_19827_5122_43734_40823_42336_2233_4753_52034_8317_11402_5650_33149_14427_49895_38087_45861</t>
  </si>
  <si>
    <t>_-1.45_0.49_-0.84_0.02_-0.41_-0.10_0.49_0.66_-0.55_-1.33_-1.43_0.86_-0.71_-0.29_0.23_-0.75_0.27_0.84_0.35_0.54</t>
  </si>
  <si>
    <t>ocotlan</t>
  </si>
  <si>
    <t>20 years ago i was told i was borderline but, then i was doing drugs at that time</t>
  </si>
  <si>
    <t>not official, i am practicing hemisphere synch and meditation</t>
  </si>
  <si>
    <t>058e038d81</t>
  </si>
  <si>
    <t>_48781_6825_42834_40970_29538_10277_41935_544_3492_27023_42411_41315_42222_61858_47155_38281_4366_33055_17866_3339</t>
  </si>
  <si>
    <t>_0.23_-0.34_0.55_-0.43_0.69_-1.24_0.20_-1.41_-1.53_-0.36_-0.32_-0.88_0.37_2.29_1.11_-0.06_-1.12_-0.51_-0.31_-1.01</t>
  </si>
  <si>
    <t xml:space="preserve">Just this right now. </t>
  </si>
  <si>
    <t>c7391ec6fe</t>
  </si>
  <si>
    <t>_33456_34141_53850_44301_5610_42439_49046_32354_29841_10956_60107_27410_58723_14865_26760_51197_60379_50803_45887_39419</t>
  </si>
  <si>
    <t>_-0.32_-0.43_0.50_0.21_0.04_0.57_0.75_-0.19_-2.96_-0.51_1.77_-0.38_1.55_-1.74_-1.16_0.41_1.82_0.48_0.62_-0.51</t>
  </si>
  <si>
    <t xml:space="preserve">Merseyside </t>
  </si>
  <si>
    <t>Gotpsi test</t>
  </si>
  <si>
    <t>0a2441f8cb</t>
  </si>
  <si>
    <t>_13687_61490_40151_42307_43899_51983_58445_60891_23843_36683_42274_39341_8412_5156_13584_46058_5470_43823_40605_52744</t>
  </si>
  <si>
    <t>_-0.69_2.06_0.01_0.04_0.79_0.96_1.49_1.95_-0.66_-1.31_0.30_0.02_-0.50_-2.42_-0.46_0.68_-1.02_0.74_0.36_1.39</t>
  </si>
  <si>
    <t>_33456_34141_53850_44301_5610_42439_49046_32354_29841_10956_60107_27410_58723_14865_26760_51197_60379_50803_45887_39419_50392_57083_47140_28151_36852_34778_56208_52753_54159_23857_53099_42418_51442_45067_52071_28953_29117_56401_59799_37533_32326_34723_48476_23658_42801_55591_24593_15007_19766_46114_45956_59043_23279_56305_19516_50000_41043_16880_48360_31176_40012_41714_38744_23376_25537_40506_26900_43298_28522_27569_21938_28619_60431_41682_59446_39999_35721_60439_22282_41655_36948_51235_8781_50597_45393_43717_30636_57841_55027_49442_47025_59319_61559_56459_23955_46462_25507_50488_14744_46135_33435_21045_53014_19182_50405_58819_22260_54432_58095_44753_4257_21192_41151_48081_62259_47579_41222_38695_18554_22804</t>
  </si>
  <si>
    <t>_-0.32_-0.43_0.50_0.21_0.04_0.57_0.75_-0.19_-2.96_-0.51_1.77_-0.38_1.55_-1.74_-1.16_0.41_1.82_0.48_0.62_-0.51_0.31_1.36_0.68_-0.86_0.18_-0.00_1.26_0.70_1.11_0.18_1.03_0.14_0.76_0.59_0.97_-0.81_-0.19_0.70_1.72_0.49_-0.80_0.34_0.76_-1.34_-0.26_1.22_-1.84_-0.55_-0.92_0.19_0.71_1.59_-0.99_1.20_-1.92_0.55_-0.08_-1.02_0.02_-0.48_-0.62_0.41_-0.93_-1.01_-0.19_-0.35_-0.93_0.67_0.11_-0.28_0.18_-0.65_1.84_-0.57_1.64_-0.61_0.17_1.84_-0.54_0.42_-1.63_0.32_-1.62_0.30_0.65_0.18_-2.38_1.01_1.23_-0.15_0.65_1.64_2.17_1.30_-0.22_0.48_-0.93_0.24_-0.72_0.64_-1.19_-1.29_0.70_-0.99_0.76_1.57_-0.70_1.13_1.47_0.03_-1.59_0.25_0.29_0.09_2.66_0.76_0.37_-0.35_-0.75_-0.49</t>
  </si>
  <si>
    <t>3a580f1422</t>
  </si>
  <si>
    <t>_38440_8497_6779_25137_22634_56055_17942_4871_14152_30751_46138_11123_46803_17076_47408_29853_55655_34531_40159_37554</t>
  </si>
  <si>
    <t>_-0.32_-0.43_-0.75_-0.17_-0.70_0.87_-0.81_-1.01_-0.54_0.59_0.51_-0.44_0.43_-0.57_0.55_0.26_1.23_-0.26_0.45_-0.18</t>
  </si>
  <si>
    <t>LODZ</t>
  </si>
  <si>
    <t>_8220_59799_47867_51606_29984_47983_44185_12590_28670_17286_49871_38652_41982_26121_55123_6238_12647_39088_7751_7445</t>
  </si>
  <si>
    <t>_-0.79_1.72_0.72_1.06_-0.26_0.82_0.05_-1.31_-0.10_-1.11_1.01_0.48_0.31_-0.05_0.97_-0.65_0.38_-1.11_-1.61_-0.78</t>
  </si>
  <si>
    <t>5 ft 2</t>
  </si>
  <si>
    <t>80533c2558</t>
  </si>
  <si>
    <t>_35904_56110_56160_60407_22587_31170_39156_36849_47964_51024_36235_2371_60559_38608_52867_53963_24828_26750_44332_46440</t>
  </si>
  <si>
    <t>_-0.06_1.09_0.69_1.83_-0.51_-0.17_-1.64_0.02_0.78_0.85_-0.18_-2.92_1.86_0.15_1.02_1.21_-0.27_-0.48_0.52_0.59</t>
  </si>
  <si>
    <t>Sertraline, zolpidem, pregabalin</t>
  </si>
  <si>
    <t>8f75ebcd08</t>
  </si>
  <si>
    <t>_35899_23921_36968_13074_40666_48779_50307_54556_18447_61655_22521_27749_50107_34343_35191_18969_27108_32250_51187_42414</t>
  </si>
  <si>
    <t>_0.34_-0.43_-0.23_-1.23_0.20_0.77_0.86_1.06_-1.18_2.21_-1.65_-3.06_0.85_-0.70_-1.22_-1.41_-1.46_0.37_0.91_-1.08</t>
  </si>
  <si>
    <t>Neuchatel</t>
  </si>
  <si>
    <t>169 m</t>
  </si>
  <si>
    <t>_22904_43930_16196_40178_34210_10293_22412_56879_58721_10642_48251_48561_57045_58591_47796_5964_58183_32336_58995_57595</t>
  </si>
  <si>
    <t>_-0.04_-0.34_-0.54_0.08_-0.03_-2.34_-0.62_1.34_1.64_-1.10_0.78_0.68_1.35_1.53_0.63_-1.80_1.48_-0.75_1.59_1.42</t>
  </si>
  <si>
    <t>_54229_53756_34649_21493_57963_38877_42395_50855_57934_39190_17849_50775_41273_38699_28947_50430_12648_45724_45732_21442</t>
  </si>
  <si>
    <t>_0.52_0.89_-0.05_-1.15_1.46_0.01_0.55_0.89_1.40_-1.40_-0.78_0.46_0.28_-1.11_-0.41_0.16_-1.07_0.58_0.36_-0.77</t>
  </si>
  <si>
    <t>Lawrence</t>
  </si>
  <si>
    <t>a2f7c8fcb0</t>
  </si>
  <si>
    <t>_26488_29119_59519_54241_22047_8365_39729_18975_10835_30743_27405_37941_61835_58534_40832_24129_52263_37931_40834_38347</t>
  </si>
  <si>
    <t>_-0.70_-2.52_1.67_0.97_-1.06_-1.09_0.15_-0.63_-0.14_-0.61_-0.99_0.07_2.31_1.37_-0.03_-0.02_0.94_0.29_0.19_-0.99</t>
  </si>
  <si>
    <t>_47417_37931_28010_8189_36606_51426_36571_11603_34303_5380_45879_49569_38641_41035_14640_23550_27514_56781_47811_44607</t>
  </si>
  <si>
    <t>_0.75_-0.96_-0.47_-0.05_-0.01_0.94_-0.17_0.11_-0.43_-2.31_0.64_0.62_-0.52_0.24_-0.86_-0.11_-0.52_1.33_0.72_0.29</t>
  </si>
  <si>
    <t>PSI</t>
  </si>
  <si>
    <t>I believe in it &amp; I want to help support the research. I just wish I knew how to control it better.</t>
  </si>
  <si>
    <t>Dissociative Identity Disorder, Hypersomnia w/episodes of insomnia, Anorexia, Body Dysmorphia, ADHD.</t>
  </si>
  <si>
    <t>4f4adcbf8c</t>
  </si>
  <si>
    <t>_61819_53772_14911_46178_34065_3800_58358_40589_58483_35592_13357_18120_24941_39455_17261_734_8323_48986_50675_19391</t>
  </si>
  <si>
    <t>_2.30_0.97_-0.94_0.13_0.68_-1.77_1.49_0.35_1.52_0.06_-2.04_-0.53_-0.35_0.65_-0.24_-1.24_-1.20_0.81_0.90_-0.15</t>
  </si>
  <si>
    <t>_47417_37931_28010_8189_36606_51426_36571_11603_34303_5380_45879_49569_38641_41035_14640_23550_27514_56781_47811_44607_22873_11147_51035_37213_54389_50139_41443_12808_41904_26738_49503_59211_53832_49895_41025_8337_8734_25059_33347_2808</t>
  </si>
  <si>
    <t>_0.75_-0.96_-0.47_-0.05_-0.01_0.94_-0.17_0.11_-0.43_-2.31_0.64_0.62_-0.52_0.24_-0.86_-0.11_-0.52_1.33_0.72_0.29_-0.08_-1.49_0.92_0.46_0.82_0.90_0.77_-0.27_0.21_-0.17_0.95_1.62_1.18_1.01_0.33_-0.89_-0.75_-0.20_-0.15_-1.93</t>
  </si>
  <si>
    <t>inman</t>
  </si>
  <si>
    <t>gotpsi.org</t>
  </si>
  <si>
    <t>I believe in it &amp; want to help with the research to support it. I want to help understand it better. I wish I could understand how to control it better. Sometimes, it's easy, other days, it makes me wonder if it even exists...at least, within myself.</t>
  </si>
  <si>
    <t xml:space="preserve">Hypersomnia w/episodes of Insomnia, Dissociative Identity Disorder, Anorexia, Body Dysmorphia, Dysphoria, ADHD. </t>
  </si>
  <si>
    <t>_15095_18144_21137_60710_47883_17055_57750_51250_55911_24097_40159_34211_49151_36120_59751_39643_19665_15532_42237_3405</t>
  </si>
  <si>
    <t>_-0.44_-0.51_-1.42_1.89_0.88_-1.49_1.29_0.49_1.25_0.31_0.50_0.53_0.73_0.25_1.71_-0.38_0.16_-1.14_0.04_-1.41</t>
  </si>
  <si>
    <t>_55491_28404_36279_44747_13829_46557_27110_55609_35438_31637_50508_18479_55936_46185_25593_32914_28354_19584_9276_22232</t>
  </si>
  <si>
    <t>_1.24_0.25_-0.45_0.28_-1.47_0.62_-0.30_1.18_0.06_-2.23_0.37_-0.49_1.04_0.52_-0.81_-0.23_-1.31_-1.09_-1.90_-0.97</t>
  </si>
  <si>
    <t>Spencer</t>
  </si>
  <si>
    <t xml:space="preserve">No recollection </t>
  </si>
  <si>
    <t>_47165_59616_48201_37449_37034_6974_41595_32222_32831_40361_49846_36358_30416_62279_55862_50733_49050_21981_21925_20776</t>
  </si>
  <si>
    <t>_-0.55_1.68_-0.07_-0.88_0.20_-1.18_0.63_-0.04_-0.35_0.41_-0.23_-0.63_0.64_2.70_1.14_0.34_0.41_-1.11_-0.65_-1.63</t>
  </si>
  <si>
    <t>Comumbus</t>
  </si>
  <si>
    <t>_12139_60091_49686_28027_16069_44897_36851_39319_12507_28841_43936_62499_14678_22998_19104_36738_47993_28516_26640_48535</t>
  </si>
  <si>
    <t>_-2.56_1.77_0.48_-0.54_-1.08_-0.24_0.01_-0.16_-1.26_-0.65_0.02_4.00_-2.58_-0.61_-0.47_0.11_0.52_-0.66_-0.60_0.76</t>
  </si>
  <si>
    <t>Lodi</t>
  </si>
  <si>
    <t>ADHD vyvance</t>
  </si>
  <si>
    <t>_8059_31919_34433_6806_46084_54295_36307_37435_44312_19742_33377_35802_53467_33163_37930_5180_62403_53443_6241_46312</t>
  </si>
  <si>
    <t>_-1.51_-0.21_0.04_-1.71_0.27_0.90_-0.67_0.43_0.12_-0.75_-0.33_0.27_1.06_0.05_-0.55_-0.32_2.95_1.06_-2.17_-0.49</t>
  </si>
  <si>
    <t>GotPsi.org</t>
  </si>
  <si>
    <t>Breast cancer, hypertension, anxiety, depression</t>
  </si>
  <si>
    <t>_12623_37558_37558_28841_42201_24216_61443_25471_31880_24856_53071_8688_42774_61827_28706_38623_34998_48588_21608_55072</t>
  </si>
  <si>
    <t>_-1.82_0.28_-0.49_-0.94_1.12_-1.05_2.12_-1.37_0.26_-0.77_0.64_-0.95_0.10_2.29_-0.99_0.14_-0.94_0.59_-0.19_0.99</t>
  </si>
  <si>
    <t>Watsonville</t>
  </si>
  <si>
    <t>Previous GotPsi games user</t>
  </si>
  <si>
    <t>Covid19 positive at the moment</t>
  </si>
  <si>
    <t>8cc2bc8742</t>
  </si>
  <si>
    <t>_6634_25188_39067_5789_50109_21569_39474_9392_56093_38142_22356_46793_26969_31018_18591_58415_27987_45746_31988_12023</t>
  </si>
  <si>
    <t>_-0.11_0.03_-0.05_-1.95_0.86_-0.06_-0.94_-0.77_1.26_-0.29_0.01_0.91_-0.06_0.02_0.45_1.51_-0.66_-0.26_-0.47_-1.25</t>
  </si>
  <si>
    <t>Grants Pass</t>
  </si>
  <si>
    <t>Got psi</t>
  </si>
  <si>
    <t>_26858_10483_36530_11485_8197_60639_20863_24301_41220_24096_30121_25918_59963_33928_36635_62035_43411_21881_49352_35790</t>
  </si>
  <si>
    <t>_-0.77_0.07_0.00_-0.87_-0.90_1.88_-0.68_-0.73_-0.28_-0.87_0.06_-0.37_1.74_-0.59_-0.46_2.44_0.51_-2.74_0.27_-0.33</t>
  </si>
  <si>
    <t>_8996_56879_27164_32561_16773_57107_29883_20097_36030_50459_46081_56067_16519_44613_27516_15711_52260_31648_48344_34008</t>
  </si>
  <si>
    <t>_-1.31_1.34_-1.07_-0.27_-1.18_1.37_-0.45_-0.86_-0.13_0.87_-0.32_1.26_-0.45_-0.27_-0.82_-1.68_0.91_-0.93_0.47_-0.87</t>
  </si>
  <si>
    <t>St. Petersburg</t>
  </si>
  <si>
    <t>2d75bac27a</t>
  </si>
  <si>
    <t>_50555_12935_4984_46974_57791_1069_40297_19291_58067_9411_59907_28581_43222_57451_2649_39389_19011_57307_52643_42315</t>
  </si>
  <si>
    <t>_0.87_-0.76_-0.48_0.62_1.44_-0.22_0.78_-0.63_1.41_-2.04_1.73_-0.00_0.40_1.27_-1.32_0.24_-2.30_1.38_1.01_0.96</t>
  </si>
  <si>
    <t>236545b4bc</t>
  </si>
  <si>
    <t>_29105_21107_24796_29906_41074_49807_28361_39887_56123_56591_13680_38498_41435_33434_36315_30635_51937_18997_54856_17154</t>
  </si>
  <si>
    <t>_0.39_-0.08_-0.28_0.08_0.49_0.78_-0.51_0.10_1.27_0.53_-0.90_0.12_0.50_-0.61_-0.33_-0.37_0.74_-0.57_1.20_-0.49</t>
  </si>
  <si>
    <t>San antonio</t>
  </si>
  <si>
    <t>Science of healing summit</t>
  </si>
  <si>
    <t>_31353_47319_22715_39898_6065_21098_30925_28262_14378_5770_50830_21293_21060_45470_29497_22588_20231_24931_43899_20834</t>
  </si>
  <si>
    <t>_-0.14_0.17_-0.67_0.10_-1.30_-0.72_-0.15_-0.64_-0.80_-1.87_0.92_-1.44_-0.65_0.51_0.61_-0.30_-0.72_-0.71_0.60_-0.03</t>
  </si>
  <si>
    <t>Got Psi</t>
  </si>
  <si>
    <t>8a2808b850</t>
  </si>
  <si>
    <t>_30539_57918_31657_40687_16431_54691_32236_57051_3378_48475_11395_13944_2937_16384_21758_35593_31115_356_54987_52411</t>
  </si>
  <si>
    <t>_0.34_1.57_0.23_0.12_-0.05_1.17_0.39_1.36_0.02_1.03_-0.70_-0.37_0.05_-0.88_-0.12_-0.03_-0.01_-2.01_1.17_0.99</t>
  </si>
  <si>
    <t>_56437_42956_41216_11762_7351_22780_10582_28621_37181_13856_13531_10015_11043_51363_21519_16311_52742_384_59629_32603</t>
  </si>
  <si>
    <t>_1.22_0.48_0.10_-1.52_-1.12_-0.64_-1.11_-0.46_-0.32_-0.67_-2.66_-1.33_-1.23_1.05_0.04_-2.43_0.96_-1.69_1.62_-0.29</t>
  </si>
  <si>
    <t>Parker</t>
  </si>
  <si>
    <t>psi arcade</t>
  </si>
  <si>
    <t>interest in psi research</t>
  </si>
  <si>
    <t>_59963_12628_14136_20814_17132_50743_9538_22644_6906_16773_51175_45661_29_5873_5887_3611_47050_38219_21093_41844</t>
  </si>
  <si>
    <t>_1.74_-0.71_-0.67_-0.92_0.01_0.88_-0.16_0.11_-1.39_-0.58_0.49_0.95_-1.39_-0.27_-1.26_-0.03_0.51_-0.09_0.39_0.04</t>
  </si>
  <si>
    <t>None-- don't remember how I found it</t>
  </si>
  <si>
    <t>not in an experience</t>
  </si>
  <si>
    <t>antidepressants</t>
  </si>
  <si>
    <t>a mystery condition most like restless leg</t>
  </si>
  <si>
    <t>_41608_55877_16888_57713_47095_31141_3189_53135_55399_45744_41451_50709_8928_10144_50777_54398_56366_32359_54532_12553</t>
  </si>
  <si>
    <t>_-0.04_0.81_-1.34_1.34_0.71_-0.07_-1.15_0.51_0.63_-0.23_0.35_0.08_-1.80_-0.86_0.32_1.25_0.95_-0.85_0.78_-1.48</t>
  </si>
  <si>
    <t>_27928_39502_25865_54079_41943_35192_11815_27816_29565_57331_61783_44539_57675_18547_37851_52622_30248_47602_51783_48962</t>
  </si>
  <si>
    <t>_-1.65_-0.15_-0.45_1.10_0.38_-0.49_-1.18_-0.80_-0.88_1.39_2.28_0.56_1.42_-1.09_0.31_0.88_-0.98_0.71_0.95_0.51</t>
  </si>
  <si>
    <t>mesa</t>
  </si>
  <si>
    <t>_40461_22290_57831_31043_3613_2207_6897_47165_58857_17720_58249_21226_24847_8042_36194_58795_56237_41747_37498_55380</t>
  </si>
  <si>
    <t>_0.04_0.40_1.44_0.25_-1.38_-0.60_-2.46_0.33_1.55_-0.55_1.15_0.61_-0.33_0.33_-0.80_1.56_1.26_0.16_0.01_1.17</t>
  </si>
  <si>
    <t>South Fork</t>
  </si>
  <si>
    <t>Gastric Ulcer</t>
  </si>
  <si>
    <t>6402eceaa9</t>
  </si>
  <si>
    <t>_31589_12672_53720_59075_13206_14686_29251_20625_28281_29844_55401_21899_56788_37309_6519_7824_19666_7318_40780_61394</t>
  </si>
  <si>
    <t>_-0.00_-0.71_0.89_1.60_-0.92_-0.53_-1.08_0.40_-0.31_0.81_1.66_-0.70_1.10_1.04_-0.98_-0.90_-0.01_-0.71_-0.74_2.08</t>
  </si>
  <si>
    <t>IDL_ID</t>
  </si>
  <si>
    <t>IDL_Sess</t>
  </si>
  <si>
    <t>Workshop1</t>
  </si>
  <si>
    <t>RespodentID</t>
  </si>
  <si>
    <t>CollectorID</t>
  </si>
  <si>
    <t>Start Date_SM</t>
  </si>
  <si>
    <t>End Date_SM</t>
  </si>
  <si>
    <t>IP Address</t>
  </si>
  <si>
    <t>Email Address</t>
  </si>
  <si>
    <t>First Name</t>
  </si>
  <si>
    <t>Last Name</t>
  </si>
  <si>
    <t>Custom Data 1</t>
  </si>
  <si>
    <t>Lang</t>
  </si>
  <si>
    <t>Age</t>
  </si>
  <si>
    <t>Gender</t>
  </si>
  <si>
    <t>Othergender</t>
  </si>
  <si>
    <t>Country</t>
  </si>
  <si>
    <t>state</t>
  </si>
  <si>
    <t>city</t>
  </si>
  <si>
    <t>Workshop</t>
  </si>
  <si>
    <t>SrtedWrkshp</t>
  </si>
  <si>
    <t>Brght_PG</t>
  </si>
  <si>
    <t>Brght_S</t>
  </si>
  <si>
    <t>Brght_B</t>
  </si>
  <si>
    <t>Brght_A</t>
  </si>
  <si>
    <t>Brght_RR</t>
  </si>
  <si>
    <t>Brght_txt</t>
  </si>
  <si>
    <t>Race_NA</t>
  </si>
  <si>
    <t>Race_Npac</t>
  </si>
  <si>
    <t>Race_Asian</t>
  </si>
  <si>
    <t>Race_Afr</t>
  </si>
  <si>
    <t>Race_ME</t>
  </si>
  <si>
    <t>Race_Latin</t>
  </si>
  <si>
    <t>Race_Europ</t>
  </si>
  <si>
    <t>Ed</t>
  </si>
  <si>
    <t>Rel</t>
  </si>
  <si>
    <t>Resources</t>
  </si>
  <si>
    <t>Ht</t>
  </si>
  <si>
    <t>Wt</t>
  </si>
  <si>
    <t>Slp_Mnth</t>
  </si>
  <si>
    <t>Pn_Mnth</t>
  </si>
  <si>
    <t>Dx_MD</t>
  </si>
  <si>
    <t>Dx_anx</t>
  </si>
  <si>
    <t>DX_BD</t>
  </si>
  <si>
    <t>Dx_mania</t>
  </si>
  <si>
    <t>DX_psychschiz</t>
  </si>
  <si>
    <t>Dx_add</t>
  </si>
  <si>
    <t>Dx_PTSD</t>
  </si>
  <si>
    <t>Dx_DNA</t>
  </si>
  <si>
    <t>DX_txt</t>
  </si>
  <si>
    <t>Psych</t>
  </si>
  <si>
    <t>Psych_TrtType</t>
  </si>
  <si>
    <t>PhysAct_Leisure</t>
  </si>
  <si>
    <t>PhysAct_Wrk</t>
  </si>
  <si>
    <t>GnHlth</t>
  </si>
  <si>
    <t>FllwdHealth</t>
  </si>
  <si>
    <t>HlthCondDes_txt</t>
  </si>
  <si>
    <t>PI1</t>
  </si>
  <si>
    <t>PI2</t>
  </si>
  <si>
    <t>PI3</t>
  </si>
  <si>
    <t>PI4</t>
  </si>
  <si>
    <t>PI5</t>
  </si>
  <si>
    <t>PI6</t>
  </si>
  <si>
    <t>PI7</t>
  </si>
  <si>
    <t>PI8</t>
  </si>
  <si>
    <t>PI9</t>
  </si>
  <si>
    <t>PI10</t>
  </si>
  <si>
    <t>Tab1_1</t>
  </si>
  <si>
    <t>Tab1_1a</t>
  </si>
  <si>
    <t>Tab1_2</t>
  </si>
  <si>
    <t>Tab1_2a</t>
  </si>
  <si>
    <t>SpChld</t>
  </si>
  <si>
    <t>SpCurrent</t>
  </si>
  <si>
    <t>SpChld_Imp</t>
  </si>
  <si>
    <t>SpCurrent_Imp</t>
  </si>
  <si>
    <t>AIOS_Mnth</t>
  </si>
  <si>
    <t>Meditate</t>
  </si>
  <si>
    <t>Med_minsess</t>
  </si>
  <si>
    <t>Med_often</t>
  </si>
  <si>
    <t>Med_yrs</t>
  </si>
  <si>
    <t>Int_SN</t>
  </si>
  <si>
    <t>Int_SO</t>
  </si>
  <si>
    <t>Cr</t>
  </si>
  <si>
    <t>Caff</t>
  </si>
  <si>
    <t>Slp_24</t>
  </si>
  <si>
    <t>Pn_24</t>
  </si>
  <si>
    <t>AIOS_24</t>
  </si>
  <si>
    <t>PANAS1</t>
  </si>
  <si>
    <t>PANAS2</t>
  </si>
  <si>
    <t>PANAS3</t>
  </si>
  <si>
    <t>PANAS4</t>
  </si>
  <si>
    <t>PANAS5</t>
  </si>
  <si>
    <t>PANAS6</t>
  </si>
  <si>
    <t>PANAS7</t>
  </si>
  <si>
    <t>PANAS8</t>
  </si>
  <si>
    <t>PANAS9</t>
  </si>
  <si>
    <t>PANAS10</t>
  </si>
  <si>
    <t>PB1</t>
  </si>
  <si>
    <t>PE1</t>
  </si>
  <si>
    <t>PB2</t>
  </si>
  <si>
    <t>PE2</t>
  </si>
  <si>
    <t>PB3</t>
  </si>
  <si>
    <t>PE3</t>
  </si>
  <si>
    <t>PB4</t>
  </si>
  <si>
    <t>PE4</t>
  </si>
  <si>
    <t>PB5</t>
  </si>
  <si>
    <t>PE5</t>
  </si>
  <si>
    <t>PB6</t>
  </si>
  <si>
    <t>PE6</t>
  </si>
  <si>
    <t>PB7</t>
  </si>
  <si>
    <t>PE7</t>
  </si>
  <si>
    <t>PB8</t>
  </si>
  <si>
    <t>PE8</t>
  </si>
  <si>
    <t>PB9</t>
  </si>
  <si>
    <t>PE9</t>
  </si>
  <si>
    <t>PB10</t>
  </si>
  <si>
    <t>PE10</t>
  </si>
  <si>
    <t>Synch1</t>
  </si>
  <si>
    <t>Int1</t>
  </si>
  <si>
    <t>Int2</t>
  </si>
  <si>
    <t>Int3</t>
  </si>
  <si>
    <t>Int4</t>
  </si>
  <si>
    <t>Int5</t>
  </si>
  <si>
    <t>Int6</t>
  </si>
  <si>
    <t>Int7</t>
  </si>
  <si>
    <t>Int8</t>
  </si>
  <si>
    <t>Int9</t>
  </si>
  <si>
    <t>Int10</t>
  </si>
  <si>
    <t>Int11</t>
  </si>
  <si>
    <t>Int12</t>
  </si>
  <si>
    <t>Int13. I believe that all life depends on some spiritual order or power that cannot be completely explained.</t>
  </si>
  <si>
    <t>Int14</t>
  </si>
  <si>
    <t>Int15</t>
  </si>
  <si>
    <t>Tab2_1</t>
  </si>
  <si>
    <t>Tab2_2</t>
  </si>
  <si>
    <t>Tab2_3</t>
  </si>
  <si>
    <t>Cxn_Teach</t>
  </si>
  <si>
    <t>MnExp_WldAn</t>
  </si>
  <si>
    <t>MnExp_O</t>
  </si>
  <si>
    <t>MnExp_PP</t>
  </si>
  <si>
    <t>Cxn_Ppt</t>
  </si>
  <si>
    <t>DfcltChall</t>
  </si>
  <si>
    <t>Cxn_Nat</t>
  </si>
  <si>
    <t>MysSpir</t>
  </si>
  <si>
    <t>MnExp_Text</t>
  </si>
  <si>
    <t>PE1_2</t>
  </si>
  <si>
    <t>PE2_2</t>
  </si>
  <si>
    <t>PE3_2</t>
  </si>
  <si>
    <t>PE4_2</t>
  </si>
  <si>
    <t>PE5_2</t>
  </si>
  <si>
    <t>PE6_2</t>
  </si>
  <si>
    <t>PE7_2</t>
  </si>
  <si>
    <t>PE8_2</t>
  </si>
  <si>
    <t>PE9_2</t>
  </si>
  <si>
    <t>PE10_2</t>
  </si>
  <si>
    <t>Synch_2</t>
  </si>
  <si>
    <t>tm4wrkshp</t>
  </si>
  <si>
    <t>Ease4Wrkshp</t>
  </si>
  <si>
    <t>Fdbk_txt</t>
  </si>
  <si>
    <t>Earthrise</t>
  </si>
  <si>
    <t>Audio</t>
  </si>
  <si>
    <t>Distr</t>
  </si>
  <si>
    <t>Userid</t>
  </si>
  <si>
    <t>session</t>
  </si>
  <si>
    <t>bubble_bse_ mn</t>
  </si>
  <si>
    <t>bubble_bse_ std</t>
  </si>
  <si>
    <t>jar_count</t>
  </si>
  <si>
    <t>jar_image</t>
  </si>
  <si>
    <t>Shrt_RV_hits</t>
  </si>
  <si>
    <t>TmEst</t>
  </si>
  <si>
    <t>WkrshpCode</t>
  </si>
  <si>
    <t>locscore</t>
  </si>
  <si>
    <t>locdist</t>
  </si>
  <si>
    <t>locz</t>
  </si>
  <si>
    <t>Lng_Rvscore</t>
  </si>
  <si>
    <t>bubble_attn_ mn</t>
  </si>
  <si>
    <t>bubble_attn_ std</t>
  </si>
  <si>
    <t>jar_true</t>
  </si>
  <si>
    <t>Int</t>
  </si>
  <si>
    <t>jar_diff</t>
  </si>
  <si>
    <t>tm_diff</t>
  </si>
  <si>
    <t>Bubble_diff</t>
  </si>
  <si>
    <t>E</t>
  </si>
  <si>
    <t>A</t>
  </si>
  <si>
    <t>C</t>
  </si>
  <si>
    <t>N</t>
  </si>
  <si>
    <t>O</t>
  </si>
  <si>
    <t>PB</t>
  </si>
  <si>
    <t>PE</t>
  </si>
  <si>
    <t>PANAS_P</t>
  </si>
  <si>
    <t>PANAS_N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</si>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</sst>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0.0"/>
    <numFmt numFmtId="166" formatCode="0.000000000000"/>
    <numFmt numFmtId="167" formatCode="yyyy\-mm\-dd\ hh:mm:ss"/>
  </numFmts>
  <fonts count="6" x14ac:knownFonts="1">
    <font>
      <sz val="11"/>
      <color theme="1"/>
      <name val="Calibri"/>
      <family val="2"/>
      <scheme val="minor"/>
    </font>
    <font>
      <sz val="11"/>
      <name val="Calibri"/>
      <family val="2"/>
      <scheme val="minor"/>
    </font>
    <font>
      <sz val="11"/>
      <color theme="1"/>
      <name val="Calibri"/>
      <family val="2"/>
    </font>
    <font>
      <sz val="11"/>
      <name val="Calibri"/>
      <family val="2"/>
    </font>
    <font>
      <sz val="11"/>
      <color rgb="FF333333"/>
      <name val="Arial"/>
      <family val="2"/>
    </font>
    <font>
      <b/>
      <sz val="11"/>
      <color rgb="FF000000"/>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3">
    <xf numFmtId="0" fontId="0" fillId="0" borderId="0" xfId="0"/>
    <xf numFmtId="164" fontId="0" fillId="0" borderId="0" xfId="0" applyNumberFormat="1"/>
    <xf numFmtId="2" fontId="0" fillId="0" borderId="0" xfId="0" applyNumberFormat="1"/>
    <xf numFmtId="165" fontId="0" fillId="0" borderId="0" xfId="0" applyNumberFormat="1"/>
    <xf numFmtId="16" fontId="0" fillId="0" borderId="0" xfId="0" applyNumberFormat="1"/>
    <xf numFmtId="11" fontId="0" fillId="0" borderId="0" xfId="0" applyNumberFormat="1"/>
    <xf numFmtId="17" fontId="0" fillId="0" borderId="0" xfId="0" applyNumberFormat="1"/>
    <xf numFmtId="0" fontId="1" fillId="0" borderId="0" xfId="0" applyFont="1"/>
    <xf numFmtId="165" fontId="1" fillId="0" borderId="0" xfId="0" applyNumberFormat="1" applyFont="1"/>
    <xf numFmtId="2" fontId="0" fillId="2" borderId="0" xfId="0" applyNumberFormat="1" applyFill="1"/>
    <xf numFmtId="3" fontId="0" fillId="0" borderId="0" xfId="0" applyNumberFormat="1"/>
    <xf numFmtId="0" fontId="0" fillId="0" borderId="0" xfId="0" applyAlignment="1">
      <alignment horizontal="center"/>
    </xf>
    <xf numFmtId="0" fontId="2" fillId="0" borderId="0" xfId="0" applyFont="1"/>
    <xf numFmtId="164" fontId="1" fillId="0" borderId="0" xfId="0" applyNumberFormat="1" applyFont="1"/>
    <xf numFmtId="164" fontId="3" fillId="0" borderId="0" xfId="0" applyNumberFormat="1" applyFont="1"/>
    <xf numFmtId="0" fontId="4" fillId="0" borderId="0" xfId="0" applyFont="1"/>
    <xf numFmtId="165" fontId="2" fillId="0" borderId="0" xfId="0" applyNumberFormat="1" applyFont="1"/>
    <xf numFmtId="2" fontId="2" fillId="0" borderId="0" xfId="0" applyNumberFormat="1" applyFont="1"/>
    <xf numFmtId="0" fontId="5" fillId="0" borderId="0" xfId="0" applyFont="1"/>
    <xf numFmtId="49" fontId="0" fillId="0" borderId="0" xfId="0" applyNumberFormat="1" applyAlignment="1">
      <alignment horizontal="left"/>
    </xf>
    <xf numFmtId="1" fontId="0" fillId="0" borderId="0" xfId="0" applyNumberFormat="1"/>
    <xf numFmtId="166" fontId="0" fillId="0" borderId="0" xfId="0" applyNumberFormat="1"/>
    <xf numFmtId="167" fontId="0" fillId="0" borderId="0" xfId="0" applyNumberFormat="1"/>
  </cellXfs>
  <cellStyles count="1">
    <cellStyle name="Normal" xfId="0" builtinId="0"/>
  </cellStyles>
  <dxfs count="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7ADA1-F3DE-4040-B25B-038BD73C1C5A}">
  <dimension ref="A1:GM2420"/>
  <sheetViews>
    <sheetView tabSelected="1" topLeftCell="A2389" workbookViewId="0">
      <selection activeCell="AP2356" sqref="AP2356:AW2420"/>
    </sheetView>
  </sheetViews>
  <sheetFormatPr defaultRowHeight="15" x14ac:dyDescent="0.25"/>
  <cols>
    <col min="1" max="1" width="17.140625" customWidth="1"/>
    <col min="4" max="5" width="16.42578125" customWidth="1"/>
    <col min="6" max="6" width="25.5703125" style="1" customWidth="1"/>
    <col min="7" max="7" width="35.28515625" style="1" customWidth="1"/>
  </cols>
  <sheetData>
    <row r="1" spans="1:195" x14ac:dyDescent="0.25">
      <c r="A1" t="s">
        <v>11152</v>
      </c>
      <c r="B1" s="11" t="s">
        <v>11153</v>
      </c>
      <c r="C1" s="11" t="s">
        <v>11154</v>
      </c>
      <c r="D1" s="12" t="s">
        <v>11155</v>
      </c>
      <c r="E1" s="12" t="s">
        <v>11156</v>
      </c>
      <c r="F1" s="13" t="s">
        <v>11157</v>
      </c>
      <c r="G1" s="14" t="s">
        <v>11158</v>
      </c>
      <c r="H1" s="15" t="s">
        <v>11159</v>
      </c>
      <c r="I1" s="15" t="s">
        <v>11160</v>
      </c>
      <c r="J1" s="15" t="s">
        <v>11161</v>
      </c>
      <c r="K1" s="15" t="s">
        <v>11162</v>
      </c>
      <c r="L1" s="15" t="s">
        <v>11163</v>
      </c>
      <c r="M1" s="15" t="s">
        <v>11164</v>
      </c>
      <c r="N1" t="s">
        <v>11165</v>
      </c>
      <c r="O1" t="s">
        <v>11166</v>
      </c>
      <c r="P1" s="15" t="s">
        <v>11167</v>
      </c>
      <c r="Q1" t="s">
        <v>11168</v>
      </c>
      <c r="R1" s="12" t="s">
        <v>11169</v>
      </c>
      <c r="S1" s="12" t="s">
        <v>11170</v>
      </c>
      <c r="T1" s="12" t="s">
        <v>11171</v>
      </c>
      <c r="U1" s="12" t="s">
        <v>11172</v>
      </c>
      <c r="V1" s="12" t="s">
        <v>11173</v>
      </c>
      <c r="W1" s="12" t="s">
        <v>11174</v>
      </c>
      <c r="X1" s="12" t="s">
        <v>11175</v>
      </c>
      <c r="Y1" s="12" t="s">
        <v>11176</v>
      </c>
      <c r="Z1" s="12" t="s">
        <v>11177</v>
      </c>
      <c r="AA1" s="12" t="s">
        <v>11178</v>
      </c>
      <c r="AB1" s="12" t="s">
        <v>11179</v>
      </c>
      <c r="AC1" s="12" t="s">
        <v>11180</v>
      </c>
      <c r="AD1" s="12" t="s">
        <v>11181</v>
      </c>
      <c r="AE1" s="12" t="s">
        <v>11182</v>
      </c>
      <c r="AF1" s="12" t="s">
        <v>11183</v>
      </c>
      <c r="AG1" s="12" t="s">
        <v>11184</v>
      </c>
      <c r="AH1" s="12" t="s">
        <v>11185</v>
      </c>
      <c r="AI1" t="s">
        <v>11186</v>
      </c>
      <c r="AJ1" t="s">
        <v>11187</v>
      </c>
      <c r="AK1" t="s">
        <v>11188</v>
      </c>
      <c r="AL1" s="12" t="s">
        <v>11189</v>
      </c>
      <c r="AM1" t="s">
        <v>11190</v>
      </c>
      <c r="AN1" s="12" t="s">
        <v>11191</v>
      </c>
      <c r="AO1" s="12" t="s">
        <v>11192</v>
      </c>
      <c r="AP1" s="12" t="s">
        <v>11193</v>
      </c>
      <c r="AQ1" s="12" t="s">
        <v>11194</v>
      </c>
      <c r="AR1" s="12" t="s">
        <v>11195</v>
      </c>
      <c r="AS1" s="12" t="s">
        <v>11196</v>
      </c>
      <c r="AT1" s="12" t="s">
        <v>11197</v>
      </c>
      <c r="AU1" s="12" t="s">
        <v>11198</v>
      </c>
      <c r="AV1" s="12" t="s">
        <v>11199</v>
      </c>
      <c r="AW1" s="12" t="s">
        <v>11200</v>
      </c>
      <c r="AX1" s="12" t="s">
        <v>11201</v>
      </c>
      <c r="AY1" s="12" t="s">
        <v>11202</v>
      </c>
      <c r="AZ1" s="12" t="s">
        <v>11203</v>
      </c>
      <c r="BA1" s="12" t="s">
        <v>11204</v>
      </c>
      <c r="BB1" s="12" t="s">
        <v>11205</v>
      </c>
      <c r="BC1" t="s">
        <v>11206</v>
      </c>
      <c r="BD1" t="s">
        <v>11207</v>
      </c>
      <c r="BE1" t="s">
        <v>11208</v>
      </c>
      <c r="BF1" s="12" t="s">
        <v>11209</v>
      </c>
      <c r="BG1" s="12" t="s">
        <v>11210</v>
      </c>
      <c r="BH1" s="12" t="s">
        <v>11211</v>
      </c>
      <c r="BI1" s="12" t="s">
        <v>11212</v>
      </c>
      <c r="BJ1" s="12" t="s">
        <v>11213</v>
      </c>
      <c r="BK1" s="12" t="s">
        <v>11214</v>
      </c>
      <c r="BL1" s="12" t="s">
        <v>11215</v>
      </c>
      <c r="BM1" s="12" t="s">
        <v>11216</v>
      </c>
      <c r="BN1" s="12" t="s">
        <v>11217</v>
      </c>
      <c r="BO1" s="12" t="s">
        <v>11218</v>
      </c>
      <c r="BP1" s="12" t="s">
        <v>11219</v>
      </c>
      <c r="BQ1" s="12" t="s">
        <v>11220</v>
      </c>
      <c r="BR1" s="12" t="s">
        <v>11221</v>
      </c>
      <c r="BS1" s="12" t="s">
        <v>11222</v>
      </c>
      <c r="BT1" s="12" t="s">
        <v>11223</v>
      </c>
      <c r="BU1" s="12" t="s">
        <v>11224</v>
      </c>
      <c r="BV1" s="12" t="s">
        <v>11225</v>
      </c>
      <c r="BW1" s="12" t="s">
        <v>11226</v>
      </c>
      <c r="BX1" t="s">
        <v>11227</v>
      </c>
      <c r="BY1" t="s">
        <v>11228</v>
      </c>
      <c r="BZ1" s="12" t="s">
        <v>11229</v>
      </c>
      <c r="CA1" s="12" t="s">
        <v>11230</v>
      </c>
      <c r="CB1" s="12" t="s">
        <v>11231</v>
      </c>
      <c r="CC1" t="s">
        <v>11232</v>
      </c>
      <c r="CD1" t="s">
        <v>11233</v>
      </c>
      <c r="CE1" t="s">
        <v>11234</v>
      </c>
      <c r="CF1" s="12" t="s">
        <v>11235</v>
      </c>
      <c r="CG1" t="s">
        <v>11236</v>
      </c>
      <c r="CH1" t="s">
        <v>11237</v>
      </c>
      <c r="CI1" s="12" t="s">
        <v>11238</v>
      </c>
      <c r="CJ1" t="s">
        <v>11239</v>
      </c>
      <c r="CK1" t="s">
        <v>11240</v>
      </c>
      <c r="CL1" t="s">
        <v>11241</v>
      </c>
      <c r="CM1" t="s">
        <v>11242</v>
      </c>
      <c r="CN1" t="s">
        <v>11243</v>
      </c>
      <c r="CO1" t="s">
        <v>11244</v>
      </c>
      <c r="CP1" t="s">
        <v>11245</v>
      </c>
      <c r="CQ1" t="s">
        <v>11246</v>
      </c>
      <c r="CR1" t="s">
        <v>11247</v>
      </c>
      <c r="CS1" t="s">
        <v>11248</v>
      </c>
      <c r="CT1" s="12" t="s">
        <v>11249</v>
      </c>
      <c r="CU1" s="12" t="s">
        <v>11250</v>
      </c>
      <c r="CV1" s="12" t="s">
        <v>11251</v>
      </c>
      <c r="CW1" s="12" t="s">
        <v>11252</v>
      </c>
      <c r="CX1" s="12" t="s">
        <v>11253</v>
      </c>
      <c r="CY1" s="12" t="s">
        <v>11254</v>
      </c>
      <c r="CZ1" s="12" t="s">
        <v>11255</v>
      </c>
      <c r="DA1" s="12" t="s">
        <v>11256</v>
      </c>
      <c r="DB1" s="12" t="s">
        <v>11257</v>
      </c>
      <c r="DC1" s="12" t="s">
        <v>11258</v>
      </c>
      <c r="DD1" s="12" t="s">
        <v>11259</v>
      </c>
      <c r="DE1" s="12" t="s">
        <v>11260</v>
      </c>
      <c r="DF1" s="12" t="s">
        <v>11261</v>
      </c>
      <c r="DG1" s="12" t="s">
        <v>11262</v>
      </c>
      <c r="DH1" s="12" t="s">
        <v>11263</v>
      </c>
      <c r="DI1" s="12" t="s">
        <v>11264</v>
      </c>
      <c r="DJ1" s="12" t="s">
        <v>11265</v>
      </c>
      <c r="DK1" s="12" t="s">
        <v>11266</v>
      </c>
      <c r="DL1" s="12" t="s">
        <v>11267</v>
      </c>
      <c r="DM1" s="12" t="s">
        <v>11268</v>
      </c>
      <c r="DN1" s="12" t="s">
        <v>11269</v>
      </c>
      <c r="DO1" s="16" t="s">
        <v>11270</v>
      </c>
      <c r="DP1" s="16" t="s">
        <v>11271</v>
      </c>
      <c r="DQ1" s="16" t="s">
        <v>11272</v>
      </c>
      <c r="DR1" s="16" t="s">
        <v>11273</v>
      </c>
      <c r="DS1" s="16" t="s">
        <v>11274</v>
      </c>
      <c r="DT1" s="16" t="s">
        <v>11275</v>
      </c>
      <c r="DU1" s="16" t="s">
        <v>11276</v>
      </c>
      <c r="DV1" s="16" t="s">
        <v>11277</v>
      </c>
      <c r="DW1" s="16" t="s">
        <v>11278</v>
      </c>
      <c r="DX1" s="16" t="s">
        <v>11279</v>
      </c>
      <c r="DY1" s="16" t="s">
        <v>11280</v>
      </c>
      <c r="DZ1" s="16" t="s">
        <v>11281</v>
      </c>
      <c r="EA1" s="17" t="s">
        <v>11282</v>
      </c>
      <c r="EB1" s="16" t="s">
        <v>11283</v>
      </c>
      <c r="EC1" s="16" t="s">
        <v>11284</v>
      </c>
      <c r="ED1" s="16" t="s">
        <v>11285</v>
      </c>
      <c r="EE1" s="12" t="s">
        <v>11286</v>
      </c>
      <c r="EF1" s="12" t="s">
        <v>11287</v>
      </c>
      <c r="EG1" s="12" t="s">
        <v>11288</v>
      </c>
      <c r="EH1" s="12" t="s">
        <v>11289</v>
      </c>
      <c r="EI1" s="12" t="s">
        <v>11290</v>
      </c>
      <c r="EJ1" s="12" t="s">
        <v>11291</v>
      </c>
      <c r="EK1" s="12" t="s">
        <v>11292</v>
      </c>
      <c r="EL1" s="12" t="s">
        <v>11293</v>
      </c>
      <c r="EM1" s="12" t="s">
        <v>11294</v>
      </c>
      <c r="EN1" s="12" t="s">
        <v>11295</v>
      </c>
      <c r="EO1" s="12" t="s">
        <v>11296</v>
      </c>
      <c r="EP1" s="12" t="s">
        <v>11297</v>
      </c>
      <c r="EQ1" s="12" t="s">
        <v>11298</v>
      </c>
      <c r="ER1" s="12" t="s">
        <v>11299</v>
      </c>
      <c r="ES1" s="12" t="s">
        <v>11300</v>
      </c>
      <c r="ET1" s="12" t="s">
        <v>11301</v>
      </c>
      <c r="EU1" s="12" t="s">
        <v>11302</v>
      </c>
      <c r="EV1" s="12" t="s">
        <v>11303</v>
      </c>
      <c r="EW1" s="12" t="s">
        <v>11304</v>
      </c>
      <c r="EX1" s="12" t="s">
        <v>11305</v>
      </c>
      <c r="EY1" s="12" t="s">
        <v>11306</v>
      </c>
      <c r="EZ1" s="12" t="s">
        <v>11307</v>
      </c>
      <c r="FA1" s="12" t="s">
        <v>11308</v>
      </c>
      <c r="FB1" s="12" t="s">
        <v>11309</v>
      </c>
      <c r="FC1" s="12" t="s">
        <v>11310</v>
      </c>
      <c r="FD1" s="12" t="s">
        <v>11311</v>
      </c>
      <c r="FE1" s="12"/>
      <c r="FF1" s="12"/>
      <c r="FG1" s="15"/>
      <c r="FH1" s="18"/>
      <c r="FI1" s="18" t="s">
        <v>11312</v>
      </c>
      <c r="FJ1" s="18" t="s">
        <v>11313</v>
      </c>
      <c r="FK1" s="19" t="s">
        <v>11314</v>
      </c>
      <c r="FL1" s="20" t="s">
        <v>11315</v>
      </c>
      <c r="FM1" s="12" t="s">
        <v>11316</v>
      </c>
      <c r="FN1" s="12" t="s">
        <v>11317</v>
      </c>
      <c r="FO1" s="12" t="s">
        <v>11318</v>
      </c>
      <c r="FP1" s="12" t="s">
        <v>11319</v>
      </c>
      <c r="FQ1" s="17" t="s">
        <v>11320</v>
      </c>
      <c r="FR1" s="21" t="s">
        <v>11321</v>
      </c>
      <c r="FS1" s="12" t="s">
        <v>11322</v>
      </c>
      <c r="FT1" s="12" t="s">
        <v>11323</v>
      </c>
      <c r="FU1" s="12" t="s">
        <v>11324</v>
      </c>
      <c r="FV1" s="12" t="s">
        <v>11325</v>
      </c>
      <c r="FW1" s="12" t="s">
        <v>11326</v>
      </c>
      <c r="FX1" s="12" t="s">
        <v>11327</v>
      </c>
      <c r="FY1" s="12" t="s">
        <v>11328</v>
      </c>
      <c r="FZ1" t="s">
        <v>11329</v>
      </c>
      <c r="GA1" s="3" t="s">
        <v>11330</v>
      </c>
      <c r="GB1" t="s">
        <v>11331</v>
      </c>
      <c r="GC1" t="s">
        <v>11332</v>
      </c>
      <c r="GD1" t="s">
        <v>11333</v>
      </c>
      <c r="GE1" t="s">
        <v>11334</v>
      </c>
      <c r="GF1" t="s">
        <v>11335</v>
      </c>
      <c r="GG1" t="s">
        <v>11336</v>
      </c>
      <c r="GH1" t="s">
        <v>11337</v>
      </c>
      <c r="GI1" t="s">
        <v>11338</v>
      </c>
      <c r="GJ1" s="3" t="s">
        <v>11339</v>
      </c>
      <c r="GK1" s="3" t="s">
        <v>11340</v>
      </c>
      <c r="GL1" s="2" t="s">
        <v>11341</v>
      </c>
      <c r="GM1" s="2" t="s">
        <v>11342</v>
      </c>
    </row>
    <row r="2" spans="1:195" x14ac:dyDescent="0.25">
      <c r="A2" t="s">
        <v>16</v>
      </c>
      <c r="B2">
        <v>1</v>
      </c>
      <c r="C2" t="s">
        <v>18</v>
      </c>
      <c r="D2">
        <v>13136423009</v>
      </c>
      <c r="E2">
        <v>390783574</v>
      </c>
      <c r="F2" s="1">
        <v>44517.885740740741</v>
      </c>
      <c r="G2" s="1">
        <v>44517.890555555554</v>
      </c>
      <c r="M2" t="s">
        <v>0</v>
      </c>
      <c r="N2">
        <v>19</v>
      </c>
      <c r="O2" t="s">
        <v>1</v>
      </c>
      <c r="Q2" t="s">
        <v>2</v>
      </c>
      <c r="R2" t="s">
        <v>3</v>
      </c>
      <c r="S2" t="s">
        <v>4</v>
      </c>
      <c r="T2" t="s">
        <v>5</v>
      </c>
      <c r="U2" t="s">
        <v>6</v>
      </c>
      <c r="W2">
        <v>1</v>
      </c>
      <c r="AA2">
        <v>1</v>
      </c>
      <c r="AB2">
        <v>1</v>
      </c>
      <c r="AI2">
        <v>9</v>
      </c>
      <c r="AJ2" t="s">
        <v>7</v>
      </c>
      <c r="AK2">
        <v>11</v>
      </c>
      <c r="AL2">
        <v>4</v>
      </c>
      <c r="AM2">
        <v>5</v>
      </c>
      <c r="AN2">
        <v>7</v>
      </c>
      <c r="AO2">
        <v>4</v>
      </c>
      <c r="AP2">
        <v>1</v>
      </c>
      <c r="AY2" t="s">
        <v>8</v>
      </c>
      <c r="BA2" t="s">
        <v>9</v>
      </c>
      <c r="BB2" t="s">
        <v>10</v>
      </c>
      <c r="BC2" t="s">
        <v>11</v>
      </c>
      <c r="BD2" t="s">
        <v>8</v>
      </c>
      <c r="BF2">
        <v>1</v>
      </c>
      <c r="BG2">
        <v>1</v>
      </c>
      <c r="BH2">
        <v>1</v>
      </c>
      <c r="BI2">
        <v>1</v>
      </c>
      <c r="BJ2">
        <v>2</v>
      </c>
      <c r="BK2">
        <v>2</v>
      </c>
      <c r="BL2">
        <v>2</v>
      </c>
      <c r="BM2">
        <v>2</v>
      </c>
      <c r="BN2">
        <v>2</v>
      </c>
      <c r="BO2">
        <v>2</v>
      </c>
      <c r="BP2" t="s">
        <v>12</v>
      </c>
      <c r="BQ2">
        <v>28</v>
      </c>
      <c r="BR2" t="s">
        <v>6</v>
      </c>
      <c r="BS2">
        <v>53</v>
      </c>
      <c r="BT2" t="s">
        <v>13</v>
      </c>
      <c r="BU2" t="s">
        <v>14</v>
      </c>
      <c r="BV2">
        <v>56</v>
      </c>
      <c r="BW2">
        <v>58</v>
      </c>
      <c r="BX2">
        <v>41</v>
      </c>
      <c r="BY2" t="s">
        <v>6</v>
      </c>
      <c r="CC2">
        <v>54</v>
      </c>
      <c r="CD2">
        <v>45</v>
      </c>
      <c r="CE2">
        <v>57</v>
      </c>
      <c r="CF2" t="s">
        <v>15</v>
      </c>
      <c r="CG2">
        <v>6</v>
      </c>
      <c r="CH2">
        <v>4</v>
      </c>
      <c r="CI2">
        <v>57</v>
      </c>
      <c r="CJ2">
        <v>1</v>
      </c>
      <c r="CK2">
        <v>1</v>
      </c>
      <c r="CL2">
        <v>1</v>
      </c>
      <c r="CM2">
        <v>1</v>
      </c>
      <c r="CN2">
        <v>1</v>
      </c>
      <c r="CO2">
        <v>1</v>
      </c>
      <c r="CP2">
        <v>1</v>
      </c>
      <c r="CQ2">
        <v>1</v>
      </c>
      <c r="CR2">
        <v>1</v>
      </c>
      <c r="CS2">
        <v>1</v>
      </c>
      <c r="CT2">
        <v>41</v>
      </c>
      <c r="CU2">
        <v>55</v>
      </c>
      <c r="CV2">
        <v>59</v>
      </c>
      <c r="CW2">
        <v>57</v>
      </c>
      <c r="CX2">
        <v>56</v>
      </c>
      <c r="CY2">
        <v>55</v>
      </c>
      <c r="CZ2">
        <v>46</v>
      </c>
      <c r="DA2">
        <v>44</v>
      </c>
      <c r="DB2">
        <v>55</v>
      </c>
      <c r="DC2">
        <v>54</v>
      </c>
      <c r="DD2">
        <v>45</v>
      </c>
      <c r="DE2">
        <v>57</v>
      </c>
      <c r="DF2">
        <v>56</v>
      </c>
      <c r="DG2">
        <v>45</v>
      </c>
      <c r="DH2">
        <v>45</v>
      </c>
      <c r="DI2">
        <v>44</v>
      </c>
      <c r="DJ2">
        <v>56</v>
      </c>
      <c r="DK2">
        <v>44</v>
      </c>
      <c r="DL2">
        <v>45</v>
      </c>
      <c r="DM2">
        <v>54</v>
      </c>
      <c r="DN2">
        <v>57</v>
      </c>
      <c r="DO2">
        <v>6</v>
      </c>
      <c r="DP2">
        <v>6</v>
      </c>
      <c r="DQ2">
        <v>6</v>
      </c>
      <c r="DR2">
        <v>6</v>
      </c>
      <c r="DS2">
        <v>6</v>
      </c>
      <c r="DT2">
        <v>6</v>
      </c>
      <c r="DU2">
        <v>6</v>
      </c>
      <c r="DV2">
        <v>7</v>
      </c>
      <c r="DW2">
        <v>6</v>
      </c>
      <c r="DX2">
        <v>6</v>
      </c>
      <c r="DY2">
        <v>6</v>
      </c>
      <c r="DZ2">
        <v>7</v>
      </c>
      <c r="EA2" s="2">
        <v>6.1428571428571432</v>
      </c>
      <c r="EB2">
        <v>6</v>
      </c>
      <c r="EC2">
        <v>6</v>
      </c>
      <c r="FD2" t="s">
        <v>6</v>
      </c>
      <c r="FI2">
        <v>59</v>
      </c>
      <c r="FJ2">
        <v>44</v>
      </c>
      <c r="FK2" t="s">
        <v>16</v>
      </c>
      <c r="FL2">
        <v>1</v>
      </c>
      <c r="FM2">
        <v>0.55587077223754</v>
      </c>
      <c r="FN2">
        <v>0.22732263719816101</v>
      </c>
      <c r="FO2">
        <v>234</v>
      </c>
      <c r="FP2" t="s">
        <v>17</v>
      </c>
      <c r="FQ2" s="2">
        <v>0.35</v>
      </c>
      <c r="FR2">
        <v>0</v>
      </c>
      <c r="FS2" t="s">
        <v>18</v>
      </c>
      <c r="FT2">
        <v>31.62</v>
      </c>
      <c r="FU2" t="s">
        <v>19</v>
      </c>
      <c r="FV2" t="s">
        <v>20</v>
      </c>
      <c r="FW2" t="s">
        <v>21</v>
      </c>
      <c r="FX2">
        <v>0.54080134688410897</v>
      </c>
      <c r="FY2">
        <v>0.21772512131928401</v>
      </c>
      <c r="FZ2">
        <v>136</v>
      </c>
      <c r="GA2" s="3">
        <v>9.2142857142857135</v>
      </c>
      <c r="GB2">
        <v>-98</v>
      </c>
      <c r="GC2">
        <v>10</v>
      </c>
      <c r="GD2">
        <v>1.5069425353431032E-2</v>
      </c>
      <c r="GE2">
        <v>3.5</v>
      </c>
      <c r="GF2">
        <v>2.5</v>
      </c>
      <c r="GG2">
        <v>3.5</v>
      </c>
      <c r="GH2">
        <v>3.5</v>
      </c>
      <c r="GI2">
        <v>3</v>
      </c>
      <c r="GJ2" s="3">
        <v>50.4</v>
      </c>
      <c r="GK2" s="3">
        <v>50.9</v>
      </c>
      <c r="GL2">
        <v>5</v>
      </c>
      <c r="GM2" s="3">
        <v>5</v>
      </c>
    </row>
    <row r="3" spans="1:195" x14ac:dyDescent="0.25">
      <c r="A3" t="s">
        <v>32</v>
      </c>
      <c r="B3">
        <v>1</v>
      </c>
      <c r="C3" t="s">
        <v>18</v>
      </c>
      <c r="D3">
        <v>13141061432</v>
      </c>
      <c r="E3">
        <v>390783574</v>
      </c>
      <c r="F3" s="1">
        <v>44519.372407407405</v>
      </c>
      <c r="G3" s="1">
        <v>44519.380127314813</v>
      </c>
      <c r="M3" t="s">
        <v>0</v>
      </c>
      <c r="N3">
        <v>39</v>
      </c>
      <c r="O3" t="s">
        <v>22</v>
      </c>
      <c r="Q3" t="s">
        <v>23</v>
      </c>
      <c r="R3" t="s">
        <v>24</v>
      </c>
      <c r="S3" t="s">
        <v>25</v>
      </c>
      <c r="T3" t="s">
        <v>5</v>
      </c>
      <c r="U3" t="s">
        <v>6</v>
      </c>
      <c r="V3">
        <v>1</v>
      </c>
      <c r="AH3">
        <v>1</v>
      </c>
      <c r="AI3">
        <v>21</v>
      </c>
      <c r="AJ3" t="s">
        <v>7</v>
      </c>
      <c r="AK3">
        <v>76</v>
      </c>
      <c r="AL3">
        <v>67</v>
      </c>
      <c r="AM3">
        <v>135</v>
      </c>
      <c r="AN3">
        <v>6</v>
      </c>
      <c r="AO3">
        <v>2</v>
      </c>
      <c r="AX3">
        <v>1</v>
      </c>
      <c r="AY3" t="s">
        <v>8</v>
      </c>
      <c r="BA3" t="s">
        <v>26</v>
      </c>
      <c r="BB3" t="s">
        <v>10</v>
      </c>
      <c r="BC3" t="s">
        <v>27</v>
      </c>
      <c r="BD3" t="s">
        <v>8</v>
      </c>
      <c r="BF3">
        <v>5</v>
      </c>
      <c r="BG3">
        <v>3</v>
      </c>
      <c r="BH3">
        <v>4</v>
      </c>
      <c r="BI3">
        <v>4</v>
      </c>
      <c r="BJ3">
        <v>1</v>
      </c>
      <c r="BK3">
        <v>2</v>
      </c>
      <c r="BL3">
        <v>2</v>
      </c>
      <c r="BM3">
        <v>3</v>
      </c>
      <c r="BN3">
        <v>4</v>
      </c>
      <c r="BO3">
        <v>5</v>
      </c>
      <c r="BP3" t="s">
        <v>12</v>
      </c>
      <c r="BQ3">
        <v>11</v>
      </c>
      <c r="BR3" t="s">
        <v>12</v>
      </c>
      <c r="BS3">
        <v>100</v>
      </c>
      <c r="BT3" t="s">
        <v>28</v>
      </c>
      <c r="BU3" t="s">
        <v>29</v>
      </c>
      <c r="BV3">
        <v>22</v>
      </c>
      <c r="BW3">
        <v>70</v>
      </c>
      <c r="BX3">
        <v>87</v>
      </c>
      <c r="BY3" t="s">
        <v>12</v>
      </c>
      <c r="BZ3" t="s">
        <v>30</v>
      </c>
      <c r="CA3" t="s">
        <v>31</v>
      </c>
      <c r="CB3">
        <v>5</v>
      </c>
      <c r="CC3">
        <v>100</v>
      </c>
      <c r="CD3">
        <v>84</v>
      </c>
      <c r="CE3">
        <v>100</v>
      </c>
      <c r="CF3">
        <v>0</v>
      </c>
      <c r="CG3">
        <v>6</v>
      </c>
      <c r="CH3">
        <v>1</v>
      </c>
      <c r="CI3">
        <v>87</v>
      </c>
      <c r="CJ3">
        <v>1</v>
      </c>
      <c r="CK3">
        <v>1</v>
      </c>
      <c r="CL3">
        <v>3</v>
      </c>
      <c r="CM3">
        <v>1</v>
      </c>
      <c r="CN3">
        <v>5</v>
      </c>
      <c r="CO3">
        <v>1</v>
      </c>
      <c r="CP3">
        <v>4</v>
      </c>
      <c r="CQ3">
        <v>3</v>
      </c>
      <c r="CR3">
        <v>1</v>
      </c>
      <c r="CS3">
        <v>4</v>
      </c>
      <c r="CT3">
        <v>87</v>
      </c>
      <c r="CU3">
        <v>30</v>
      </c>
      <c r="CV3">
        <v>93</v>
      </c>
      <c r="CW3">
        <v>47</v>
      </c>
      <c r="CX3">
        <v>83</v>
      </c>
      <c r="CY3">
        <v>48</v>
      </c>
      <c r="CZ3">
        <v>81</v>
      </c>
      <c r="DA3">
        <v>57</v>
      </c>
      <c r="DB3">
        <v>83</v>
      </c>
      <c r="DC3">
        <v>0</v>
      </c>
      <c r="DD3">
        <v>65</v>
      </c>
      <c r="DE3">
        <v>0</v>
      </c>
      <c r="DF3">
        <v>72</v>
      </c>
      <c r="DG3">
        <v>32</v>
      </c>
      <c r="DH3">
        <v>88</v>
      </c>
      <c r="DI3">
        <v>52</v>
      </c>
      <c r="DJ3">
        <v>82</v>
      </c>
      <c r="DK3">
        <v>27</v>
      </c>
      <c r="DL3">
        <v>54</v>
      </c>
      <c r="DM3">
        <v>45</v>
      </c>
      <c r="DN3">
        <v>57</v>
      </c>
      <c r="DO3">
        <v>10</v>
      </c>
      <c r="DP3">
        <v>10</v>
      </c>
      <c r="DQ3">
        <v>4</v>
      </c>
      <c r="DR3">
        <v>10</v>
      </c>
      <c r="DS3">
        <v>4</v>
      </c>
      <c r="DT3">
        <v>4</v>
      </c>
      <c r="DU3">
        <v>10</v>
      </c>
      <c r="DV3">
        <v>4</v>
      </c>
      <c r="DW3">
        <v>6</v>
      </c>
      <c r="DX3">
        <v>0</v>
      </c>
      <c r="DY3">
        <v>8</v>
      </c>
      <c r="DZ3">
        <v>7</v>
      </c>
      <c r="EA3" s="2">
        <v>6.2857142857142856</v>
      </c>
      <c r="EB3">
        <v>3</v>
      </c>
      <c r="EC3">
        <v>8</v>
      </c>
      <c r="FD3" t="s">
        <v>6</v>
      </c>
      <c r="FI3">
        <v>7</v>
      </c>
      <c r="FJ3">
        <v>100</v>
      </c>
      <c r="FK3" t="s">
        <v>32</v>
      </c>
      <c r="FL3">
        <v>1</v>
      </c>
      <c r="FM3">
        <v>0.38140681422373701</v>
      </c>
      <c r="FN3">
        <v>0.26662853282370402</v>
      </c>
      <c r="FO3">
        <v>99</v>
      </c>
      <c r="FP3" t="s">
        <v>33</v>
      </c>
      <c r="FQ3" s="2">
        <v>0.2</v>
      </c>
      <c r="FR3">
        <v>9.1</v>
      </c>
      <c r="FS3" t="s">
        <v>18</v>
      </c>
      <c r="FT3">
        <v>280.63</v>
      </c>
      <c r="FU3" t="s">
        <v>34</v>
      </c>
      <c r="FV3" t="s">
        <v>35</v>
      </c>
      <c r="FW3" t="s">
        <v>36</v>
      </c>
      <c r="FX3">
        <v>0.40885727963177498</v>
      </c>
      <c r="FY3">
        <v>0.31269629474357202</v>
      </c>
      <c r="FZ3">
        <v>840</v>
      </c>
      <c r="GA3" s="3">
        <v>9.4285714285714288</v>
      </c>
      <c r="GB3">
        <v>741</v>
      </c>
      <c r="GC3">
        <v>0.90000000000000036</v>
      </c>
      <c r="GD3">
        <v>-2.7450465408037972E-2</v>
      </c>
      <c r="GE3">
        <v>1.5</v>
      </c>
      <c r="GF3">
        <v>3.5</v>
      </c>
      <c r="GG3">
        <v>2.5</v>
      </c>
      <c r="GH3">
        <v>3</v>
      </c>
      <c r="GI3">
        <v>5</v>
      </c>
      <c r="GJ3" s="3">
        <v>78.8</v>
      </c>
      <c r="GK3" s="3">
        <v>33.799999999999997</v>
      </c>
      <c r="GL3">
        <v>19</v>
      </c>
      <c r="GM3" s="3">
        <v>5</v>
      </c>
    </row>
    <row r="4" spans="1:195" x14ac:dyDescent="0.25">
      <c r="A4" t="s">
        <v>42</v>
      </c>
      <c r="B4">
        <v>1</v>
      </c>
      <c r="C4" t="s">
        <v>18</v>
      </c>
      <c r="D4">
        <v>13141643814</v>
      </c>
      <c r="E4">
        <v>390783574</v>
      </c>
      <c r="F4" s="1">
        <v>44519.528020833335</v>
      </c>
      <c r="G4" s="1">
        <v>44519.53765046296</v>
      </c>
      <c r="M4" t="s">
        <v>0</v>
      </c>
      <c r="N4">
        <v>62</v>
      </c>
      <c r="O4" t="s">
        <v>1</v>
      </c>
      <c r="Q4" t="s">
        <v>23</v>
      </c>
      <c r="R4" t="s">
        <v>37</v>
      </c>
      <c r="S4" t="s">
        <v>38</v>
      </c>
      <c r="T4" t="s">
        <v>5</v>
      </c>
      <c r="U4" t="s">
        <v>12</v>
      </c>
      <c r="Z4">
        <v>1</v>
      </c>
      <c r="AH4">
        <v>1</v>
      </c>
      <c r="AI4">
        <v>16</v>
      </c>
      <c r="AJ4" t="s">
        <v>7</v>
      </c>
      <c r="AK4">
        <v>64</v>
      </c>
      <c r="AL4">
        <v>62</v>
      </c>
      <c r="AM4">
        <v>173</v>
      </c>
      <c r="AN4">
        <v>1</v>
      </c>
      <c r="AO4">
        <v>0</v>
      </c>
      <c r="AQ4">
        <v>1</v>
      </c>
      <c r="AR4">
        <v>1</v>
      </c>
      <c r="AS4">
        <v>1</v>
      </c>
      <c r="AT4">
        <v>1</v>
      </c>
      <c r="AY4" t="s">
        <v>39</v>
      </c>
      <c r="AZ4" t="s">
        <v>40</v>
      </c>
      <c r="BA4" t="s">
        <v>26</v>
      </c>
      <c r="BB4" t="s">
        <v>41</v>
      </c>
      <c r="BC4" t="s">
        <v>27</v>
      </c>
      <c r="BD4" t="s">
        <v>8</v>
      </c>
      <c r="BF4">
        <v>4</v>
      </c>
      <c r="BG4">
        <v>2</v>
      </c>
      <c r="BH4">
        <v>4</v>
      </c>
      <c r="BI4">
        <v>4</v>
      </c>
      <c r="BJ4">
        <v>2</v>
      </c>
      <c r="BK4">
        <v>3</v>
      </c>
      <c r="BL4">
        <v>1</v>
      </c>
      <c r="BM4">
        <v>2</v>
      </c>
      <c r="BN4">
        <v>1</v>
      </c>
      <c r="BO4">
        <v>4</v>
      </c>
      <c r="BP4" t="s">
        <v>6</v>
      </c>
      <c r="BR4" t="s">
        <v>12</v>
      </c>
      <c r="BS4">
        <v>61</v>
      </c>
      <c r="BT4" t="s">
        <v>28</v>
      </c>
      <c r="BU4" t="s">
        <v>29</v>
      </c>
      <c r="BV4">
        <v>17</v>
      </c>
      <c r="BW4">
        <v>55</v>
      </c>
      <c r="BX4">
        <v>78</v>
      </c>
      <c r="BY4" t="s">
        <v>6</v>
      </c>
      <c r="CC4">
        <v>33</v>
      </c>
      <c r="CD4">
        <v>56</v>
      </c>
      <c r="CE4">
        <v>82</v>
      </c>
      <c r="CF4">
        <v>0</v>
      </c>
      <c r="CG4">
        <v>1</v>
      </c>
      <c r="CH4">
        <v>1</v>
      </c>
      <c r="CI4">
        <v>64</v>
      </c>
      <c r="CJ4">
        <v>1</v>
      </c>
      <c r="CK4">
        <v>1</v>
      </c>
      <c r="CL4">
        <v>3</v>
      </c>
      <c r="CM4">
        <v>1</v>
      </c>
      <c r="CN4">
        <v>2</v>
      </c>
      <c r="CO4">
        <v>1</v>
      </c>
      <c r="CP4">
        <v>1</v>
      </c>
      <c r="CQ4">
        <v>2</v>
      </c>
      <c r="CR4">
        <v>1</v>
      </c>
      <c r="CS4">
        <v>3</v>
      </c>
      <c r="CT4">
        <v>75</v>
      </c>
      <c r="CU4">
        <v>61</v>
      </c>
      <c r="CV4">
        <v>77</v>
      </c>
      <c r="CW4">
        <v>59</v>
      </c>
      <c r="CX4">
        <v>99</v>
      </c>
      <c r="CY4">
        <v>25</v>
      </c>
      <c r="CZ4">
        <v>84</v>
      </c>
      <c r="DA4">
        <v>44</v>
      </c>
      <c r="DB4">
        <v>98</v>
      </c>
      <c r="DC4">
        <v>25</v>
      </c>
      <c r="DD4">
        <v>99</v>
      </c>
      <c r="DE4">
        <v>36</v>
      </c>
      <c r="DF4">
        <v>57</v>
      </c>
      <c r="DG4">
        <v>40</v>
      </c>
      <c r="DH4">
        <v>96</v>
      </c>
      <c r="DI4">
        <v>59</v>
      </c>
      <c r="DJ4">
        <v>98</v>
      </c>
      <c r="DK4">
        <v>59</v>
      </c>
      <c r="DL4">
        <v>59</v>
      </c>
      <c r="DM4">
        <v>29</v>
      </c>
      <c r="DN4">
        <v>66</v>
      </c>
      <c r="DO4">
        <v>6</v>
      </c>
      <c r="DP4">
        <v>2</v>
      </c>
      <c r="DQ4">
        <v>6</v>
      </c>
      <c r="DR4">
        <v>7</v>
      </c>
      <c r="DS4">
        <v>6</v>
      </c>
      <c r="DT4">
        <v>2</v>
      </c>
      <c r="DU4">
        <v>6</v>
      </c>
      <c r="DV4">
        <v>4</v>
      </c>
      <c r="DW4">
        <v>2</v>
      </c>
      <c r="DX4">
        <v>7</v>
      </c>
      <c r="DY4">
        <v>3</v>
      </c>
      <c r="DZ4">
        <v>2</v>
      </c>
      <c r="EA4" s="2">
        <v>4.0714285714285712</v>
      </c>
      <c r="EB4">
        <v>1</v>
      </c>
      <c r="EC4">
        <v>3</v>
      </c>
      <c r="FD4" t="s">
        <v>6</v>
      </c>
      <c r="FI4">
        <v>28</v>
      </c>
      <c r="FJ4">
        <v>76</v>
      </c>
      <c r="FK4" t="s">
        <v>42</v>
      </c>
      <c r="FL4">
        <v>1</v>
      </c>
      <c r="FM4">
        <v>0.57012058896361895</v>
      </c>
      <c r="FN4">
        <v>0.31601852833071198</v>
      </c>
      <c r="FO4">
        <v>320</v>
      </c>
      <c r="FP4" t="s">
        <v>33</v>
      </c>
      <c r="FQ4" s="2">
        <v>0.25</v>
      </c>
      <c r="FR4">
        <v>5.4</v>
      </c>
      <c r="FS4" t="s">
        <v>18</v>
      </c>
      <c r="FT4">
        <v>627.86</v>
      </c>
      <c r="FU4" t="s">
        <v>43</v>
      </c>
      <c r="FV4" t="s">
        <v>44</v>
      </c>
      <c r="FW4" t="s">
        <v>45</v>
      </c>
      <c r="FX4">
        <v>0.40238591350498598</v>
      </c>
      <c r="FY4">
        <v>0.34469660521752898</v>
      </c>
      <c r="FZ4">
        <v>840</v>
      </c>
      <c r="GA4" s="3">
        <v>6.1071428571428568</v>
      </c>
      <c r="GB4">
        <v>520</v>
      </c>
      <c r="GC4">
        <v>4.5999999999999996</v>
      </c>
      <c r="GD4">
        <v>0.16773467545863296</v>
      </c>
      <c r="GE4">
        <v>2.5</v>
      </c>
      <c r="GF4">
        <v>3.5</v>
      </c>
      <c r="GG4">
        <v>2</v>
      </c>
      <c r="GH4">
        <v>1.5</v>
      </c>
      <c r="GI4">
        <v>4</v>
      </c>
      <c r="GJ4" s="3">
        <v>84.2</v>
      </c>
      <c r="GK4" s="3">
        <v>43.7</v>
      </c>
      <c r="GL4">
        <v>11</v>
      </c>
      <c r="GM4" s="3">
        <v>5</v>
      </c>
    </row>
    <row r="5" spans="1:195" x14ac:dyDescent="0.25">
      <c r="A5" t="s">
        <v>49</v>
      </c>
      <c r="B5">
        <v>1</v>
      </c>
      <c r="C5" t="s">
        <v>18</v>
      </c>
      <c r="D5">
        <v>13141792651</v>
      </c>
      <c r="E5">
        <v>390783574</v>
      </c>
      <c r="F5" s="1">
        <v>44519.574155092596</v>
      </c>
      <c r="G5" s="1">
        <v>44519.575023148151</v>
      </c>
      <c r="M5" t="s">
        <v>0</v>
      </c>
      <c r="N5">
        <v>34</v>
      </c>
      <c r="O5" t="s">
        <v>1</v>
      </c>
      <c r="Q5" t="s">
        <v>46</v>
      </c>
      <c r="S5" t="s">
        <v>47</v>
      </c>
      <c r="T5" t="s">
        <v>5</v>
      </c>
      <c r="EA5" s="2" t="s">
        <v>48</v>
      </c>
      <c r="FK5" t="s">
        <v>49</v>
      </c>
      <c r="FL5">
        <v>1</v>
      </c>
      <c r="FM5">
        <v>0.33039197433390699</v>
      </c>
      <c r="FN5">
        <v>0.25927367197600898</v>
      </c>
      <c r="FQ5" s="2">
        <v>0.1</v>
      </c>
      <c r="FR5">
        <v>13.1</v>
      </c>
      <c r="FS5" t="s">
        <v>18</v>
      </c>
      <c r="FT5">
        <v>60.82</v>
      </c>
      <c r="FU5" t="s">
        <v>50</v>
      </c>
      <c r="FV5" t="s">
        <v>51</v>
      </c>
      <c r="FW5" t="s">
        <v>52</v>
      </c>
      <c r="FX5">
        <v>0.57281636777042899</v>
      </c>
      <c r="FY5">
        <v>0.26473445290416198</v>
      </c>
      <c r="FZ5" t="b">
        <v>0</v>
      </c>
      <c r="GA5" s="3" t="s">
        <v>48</v>
      </c>
      <c r="GB5" t="s">
        <v>11343</v>
      </c>
      <c r="GC5">
        <v>-3.0999999999999996</v>
      </c>
      <c r="GD5">
        <v>-0.242424393436522</v>
      </c>
      <c r="GE5" t="s">
        <v>11343</v>
      </c>
      <c r="GF5" t="s">
        <v>11343</v>
      </c>
      <c r="GG5" t="s">
        <v>11343</v>
      </c>
      <c r="GH5" t="s">
        <v>11343</v>
      </c>
      <c r="GI5" t="s">
        <v>11343</v>
      </c>
      <c r="GJ5" s="3" t="s">
        <v>11343</v>
      </c>
      <c r="GK5" s="3" t="s">
        <v>11343</v>
      </c>
      <c r="GL5" t="s">
        <v>11343</v>
      </c>
      <c r="GM5" s="3" t="s">
        <v>11343</v>
      </c>
    </row>
    <row r="6" spans="1:195" x14ac:dyDescent="0.25">
      <c r="A6" t="s">
        <v>59</v>
      </c>
      <c r="B6">
        <v>1</v>
      </c>
      <c r="C6" t="s">
        <v>18</v>
      </c>
      <c r="D6">
        <v>13141802625</v>
      </c>
      <c r="E6">
        <v>390783574</v>
      </c>
      <c r="F6" s="1">
        <v>44519.577152777776</v>
      </c>
      <c r="G6" s="1">
        <v>44519.587951388887</v>
      </c>
      <c r="M6" t="s">
        <v>53</v>
      </c>
      <c r="N6">
        <v>64</v>
      </c>
      <c r="O6" t="s">
        <v>1</v>
      </c>
      <c r="Q6" t="s">
        <v>54</v>
      </c>
      <c r="S6" t="s">
        <v>55</v>
      </c>
      <c r="T6" t="s">
        <v>5</v>
      </c>
      <c r="U6" t="s">
        <v>6</v>
      </c>
      <c r="Z6">
        <v>1</v>
      </c>
      <c r="AH6">
        <v>1</v>
      </c>
      <c r="AI6">
        <v>20</v>
      </c>
      <c r="AJ6" t="s">
        <v>7</v>
      </c>
      <c r="AK6">
        <v>82</v>
      </c>
      <c r="AM6">
        <v>100</v>
      </c>
      <c r="AN6">
        <v>4</v>
      </c>
      <c r="AO6">
        <v>4</v>
      </c>
      <c r="AW6">
        <v>1</v>
      </c>
      <c r="AY6" t="s">
        <v>8</v>
      </c>
      <c r="BA6" t="s">
        <v>56</v>
      </c>
      <c r="BB6" t="s">
        <v>10</v>
      </c>
      <c r="BC6" t="s">
        <v>57</v>
      </c>
      <c r="BD6" t="s">
        <v>8</v>
      </c>
      <c r="BF6">
        <v>4</v>
      </c>
      <c r="BG6">
        <v>2</v>
      </c>
      <c r="BH6">
        <v>2</v>
      </c>
      <c r="BI6">
        <v>3</v>
      </c>
      <c r="BJ6">
        <v>1</v>
      </c>
      <c r="BK6">
        <v>4</v>
      </c>
      <c r="BL6">
        <v>3</v>
      </c>
      <c r="BM6">
        <v>2</v>
      </c>
      <c r="BN6">
        <v>3</v>
      </c>
      <c r="BO6">
        <v>4</v>
      </c>
      <c r="BP6" t="s">
        <v>6</v>
      </c>
      <c r="BR6" t="s">
        <v>12</v>
      </c>
      <c r="BS6">
        <v>73</v>
      </c>
      <c r="BT6" t="s">
        <v>13</v>
      </c>
      <c r="BU6" t="s">
        <v>29</v>
      </c>
      <c r="BV6">
        <v>25</v>
      </c>
      <c r="BW6">
        <v>68</v>
      </c>
      <c r="BX6">
        <v>57</v>
      </c>
      <c r="BY6" t="s">
        <v>12</v>
      </c>
      <c r="BZ6">
        <v>15</v>
      </c>
      <c r="CA6" t="s">
        <v>31</v>
      </c>
      <c r="CB6">
        <v>5</v>
      </c>
      <c r="CC6">
        <v>100</v>
      </c>
      <c r="CD6">
        <v>34</v>
      </c>
      <c r="CE6">
        <v>100</v>
      </c>
      <c r="CF6" t="s">
        <v>58</v>
      </c>
      <c r="CG6">
        <v>4</v>
      </c>
      <c r="CH6">
        <v>4</v>
      </c>
      <c r="CI6">
        <v>39</v>
      </c>
      <c r="CJ6">
        <v>4</v>
      </c>
      <c r="CK6">
        <v>4</v>
      </c>
      <c r="CL6">
        <v>4</v>
      </c>
      <c r="CM6">
        <v>1</v>
      </c>
      <c r="CN6">
        <v>4</v>
      </c>
      <c r="CO6">
        <v>3</v>
      </c>
      <c r="CP6">
        <v>4</v>
      </c>
      <c r="CQ6">
        <v>4</v>
      </c>
      <c r="CR6">
        <v>2</v>
      </c>
      <c r="CS6">
        <v>4</v>
      </c>
      <c r="CT6">
        <v>85</v>
      </c>
      <c r="CU6">
        <v>84</v>
      </c>
      <c r="CV6">
        <v>83</v>
      </c>
      <c r="CW6">
        <v>83</v>
      </c>
      <c r="CX6">
        <v>19</v>
      </c>
      <c r="CY6">
        <v>20</v>
      </c>
      <c r="CZ6">
        <v>82</v>
      </c>
      <c r="DA6">
        <v>82</v>
      </c>
      <c r="DB6">
        <v>81</v>
      </c>
      <c r="DC6">
        <v>14</v>
      </c>
      <c r="DD6">
        <v>60</v>
      </c>
      <c r="DE6">
        <v>12</v>
      </c>
      <c r="DF6">
        <v>87</v>
      </c>
      <c r="DG6">
        <v>86</v>
      </c>
      <c r="DH6">
        <v>85</v>
      </c>
      <c r="DI6">
        <v>13</v>
      </c>
      <c r="DJ6">
        <v>85</v>
      </c>
      <c r="DK6">
        <v>85</v>
      </c>
      <c r="DL6">
        <v>13</v>
      </c>
      <c r="DM6">
        <v>12</v>
      </c>
      <c r="DN6">
        <v>91</v>
      </c>
      <c r="DO6">
        <v>9</v>
      </c>
      <c r="DP6">
        <v>9</v>
      </c>
      <c r="DQ6">
        <v>9</v>
      </c>
      <c r="DR6">
        <v>1</v>
      </c>
      <c r="DS6">
        <v>1</v>
      </c>
      <c r="DT6">
        <v>8</v>
      </c>
      <c r="DU6">
        <v>7</v>
      </c>
      <c r="DV6">
        <v>1</v>
      </c>
      <c r="DW6">
        <v>1</v>
      </c>
      <c r="DX6">
        <v>8</v>
      </c>
      <c r="DY6">
        <v>8</v>
      </c>
      <c r="DZ6">
        <v>3</v>
      </c>
      <c r="EA6" s="2">
        <v>5.8571428571428568</v>
      </c>
      <c r="EB6">
        <v>8</v>
      </c>
      <c r="EC6">
        <v>9</v>
      </c>
      <c r="FD6" t="s">
        <v>6</v>
      </c>
      <c r="FI6">
        <v>67</v>
      </c>
      <c r="FJ6">
        <v>33</v>
      </c>
      <c r="FK6" t="s">
        <v>59</v>
      </c>
      <c r="FL6">
        <v>1</v>
      </c>
      <c r="FM6">
        <v>0.44628047023434197</v>
      </c>
      <c r="FN6">
        <v>0.32991142026136999</v>
      </c>
      <c r="FO6">
        <v>500</v>
      </c>
      <c r="FP6" t="s">
        <v>33</v>
      </c>
      <c r="FQ6" s="2">
        <v>0.25</v>
      </c>
      <c r="FR6">
        <v>3.9</v>
      </c>
      <c r="FS6" t="s">
        <v>18</v>
      </c>
      <c r="FT6">
        <v>209.32</v>
      </c>
      <c r="FU6" t="s">
        <v>60</v>
      </c>
      <c r="FV6" t="s">
        <v>61</v>
      </c>
      <c r="FW6" t="s">
        <v>62</v>
      </c>
      <c r="FX6">
        <v>0.47360605618450802</v>
      </c>
      <c r="FY6">
        <v>0.24870149051211801</v>
      </c>
      <c r="FZ6">
        <v>840</v>
      </c>
      <c r="GA6" s="3">
        <v>8.7857142857142865</v>
      </c>
      <c r="GB6">
        <v>340</v>
      </c>
      <c r="GC6">
        <v>6.1</v>
      </c>
      <c r="GD6">
        <v>-2.7325585950166043E-2</v>
      </c>
      <c r="GE6">
        <v>3</v>
      </c>
      <c r="GF6">
        <v>2.5</v>
      </c>
      <c r="GG6">
        <v>3</v>
      </c>
      <c r="GH6">
        <v>3</v>
      </c>
      <c r="GI6">
        <v>4.5</v>
      </c>
      <c r="GJ6" s="3">
        <v>68</v>
      </c>
      <c r="GK6" s="3">
        <v>49.1</v>
      </c>
      <c r="GL6">
        <v>20</v>
      </c>
      <c r="GM6" s="3">
        <v>14</v>
      </c>
    </row>
    <row r="7" spans="1:195" x14ac:dyDescent="0.25">
      <c r="A7" t="s">
        <v>73</v>
      </c>
      <c r="B7">
        <v>1</v>
      </c>
      <c r="C7" t="s">
        <v>18</v>
      </c>
      <c r="D7">
        <v>13142327110</v>
      </c>
      <c r="E7">
        <v>390783574</v>
      </c>
      <c r="F7" s="1">
        <v>44519.817361111112</v>
      </c>
      <c r="G7" s="1">
        <v>44519.823460648149</v>
      </c>
      <c r="M7" t="s">
        <v>0</v>
      </c>
      <c r="N7">
        <v>45</v>
      </c>
      <c r="O7" t="s">
        <v>1</v>
      </c>
      <c r="Q7" t="s">
        <v>23</v>
      </c>
      <c r="R7" t="s">
        <v>63</v>
      </c>
      <c r="S7" t="s">
        <v>64</v>
      </c>
      <c r="T7" t="s">
        <v>5</v>
      </c>
      <c r="U7" t="s">
        <v>6</v>
      </c>
      <c r="V7">
        <v>1</v>
      </c>
      <c r="AH7">
        <v>1</v>
      </c>
      <c r="AI7">
        <v>16</v>
      </c>
      <c r="AJ7" t="s">
        <v>65</v>
      </c>
      <c r="AK7">
        <v>69</v>
      </c>
      <c r="AL7" t="s">
        <v>66</v>
      </c>
      <c r="AM7">
        <v>125</v>
      </c>
      <c r="AN7">
        <v>4</v>
      </c>
      <c r="AO7">
        <v>7</v>
      </c>
      <c r="AQ7">
        <v>1</v>
      </c>
      <c r="AY7" t="s">
        <v>39</v>
      </c>
      <c r="AZ7" t="s">
        <v>67</v>
      </c>
      <c r="BA7" t="s">
        <v>26</v>
      </c>
      <c r="BB7" t="s">
        <v>10</v>
      </c>
      <c r="BC7" t="s">
        <v>57</v>
      </c>
      <c r="BD7" t="s">
        <v>68</v>
      </c>
      <c r="BE7" t="s">
        <v>69</v>
      </c>
      <c r="BF7">
        <v>2</v>
      </c>
      <c r="BG7">
        <v>4</v>
      </c>
      <c r="BH7">
        <v>4</v>
      </c>
      <c r="BI7">
        <v>1</v>
      </c>
      <c r="BJ7">
        <v>2</v>
      </c>
      <c r="BK7">
        <v>4</v>
      </c>
      <c r="BL7">
        <v>4</v>
      </c>
      <c r="BM7">
        <v>2</v>
      </c>
      <c r="BN7">
        <v>5</v>
      </c>
      <c r="BO7">
        <v>4</v>
      </c>
      <c r="BP7" t="s">
        <v>6</v>
      </c>
      <c r="BR7" t="s">
        <v>12</v>
      </c>
      <c r="BS7">
        <v>81</v>
      </c>
      <c r="BT7" t="s">
        <v>70</v>
      </c>
      <c r="BV7">
        <v>50</v>
      </c>
      <c r="BW7">
        <v>94</v>
      </c>
      <c r="BX7">
        <v>15</v>
      </c>
      <c r="BY7" t="s">
        <v>12</v>
      </c>
      <c r="BZ7" t="s">
        <v>71</v>
      </c>
      <c r="CA7" t="s">
        <v>72</v>
      </c>
      <c r="CB7">
        <v>8</v>
      </c>
      <c r="CC7">
        <v>74</v>
      </c>
      <c r="CD7">
        <v>73</v>
      </c>
      <c r="CE7">
        <v>71</v>
      </c>
      <c r="CF7">
        <v>0</v>
      </c>
      <c r="CG7">
        <v>3</v>
      </c>
      <c r="CH7">
        <v>7</v>
      </c>
      <c r="CI7">
        <v>43</v>
      </c>
      <c r="CJ7">
        <v>4</v>
      </c>
      <c r="CK7">
        <v>2</v>
      </c>
      <c r="CL7">
        <v>3</v>
      </c>
      <c r="CM7">
        <v>2</v>
      </c>
      <c r="CN7">
        <v>2</v>
      </c>
      <c r="CO7">
        <v>4</v>
      </c>
      <c r="CP7">
        <v>2</v>
      </c>
      <c r="CQ7">
        <v>2</v>
      </c>
      <c r="CR7">
        <v>4</v>
      </c>
      <c r="CS7">
        <v>3</v>
      </c>
      <c r="CT7">
        <v>98</v>
      </c>
      <c r="CU7">
        <v>81</v>
      </c>
      <c r="CV7">
        <v>99</v>
      </c>
      <c r="CW7">
        <v>63</v>
      </c>
      <c r="CX7">
        <v>66</v>
      </c>
      <c r="CY7">
        <v>2</v>
      </c>
      <c r="CZ7">
        <v>100</v>
      </c>
      <c r="DA7">
        <v>60</v>
      </c>
      <c r="DB7">
        <v>99</v>
      </c>
      <c r="DC7">
        <v>1</v>
      </c>
      <c r="DD7">
        <v>99</v>
      </c>
      <c r="DE7">
        <v>0</v>
      </c>
      <c r="DF7">
        <v>99</v>
      </c>
      <c r="DG7">
        <v>72</v>
      </c>
      <c r="DH7">
        <v>99</v>
      </c>
      <c r="DI7">
        <v>68</v>
      </c>
      <c r="DJ7">
        <v>99</v>
      </c>
      <c r="DK7">
        <v>42</v>
      </c>
      <c r="DL7">
        <v>99</v>
      </c>
      <c r="DM7">
        <v>13</v>
      </c>
      <c r="DN7">
        <v>79</v>
      </c>
      <c r="DO7">
        <v>7</v>
      </c>
      <c r="DP7">
        <v>10</v>
      </c>
      <c r="DQ7">
        <v>7</v>
      </c>
      <c r="DR7">
        <v>10</v>
      </c>
      <c r="DS7">
        <v>8</v>
      </c>
      <c r="DT7">
        <v>6</v>
      </c>
      <c r="DU7">
        <v>6</v>
      </c>
      <c r="DV7">
        <v>7</v>
      </c>
      <c r="DW7">
        <v>5</v>
      </c>
      <c r="DX7">
        <v>6</v>
      </c>
      <c r="DY7">
        <v>10</v>
      </c>
      <c r="DZ7">
        <v>6</v>
      </c>
      <c r="EA7" s="2">
        <v>7</v>
      </c>
      <c r="EB7">
        <v>3</v>
      </c>
      <c r="EC7">
        <v>7</v>
      </c>
      <c r="FD7" t="s">
        <v>6</v>
      </c>
      <c r="FI7">
        <v>36</v>
      </c>
      <c r="FJ7">
        <v>35</v>
      </c>
      <c r="FK7" t="s">
        <v>73</v>
      </c>
      <c r="FL7">
        <v>1</v>
      </c>
      <c r="FM7">
        <v>0.46814418055873802</v>
      </c>
      <c r="FN7">
        <v>0.29877651343432798</v>
      </c>
      <c r="FO7">
        <v>425</v>
      </c>
      <c r="FP7" t="s">
        <v>33</v>
      </c>
      <c r="FQ7" s="2">
        <v>0.4</v>
      </c>
      <c r="FR7">
        <v>14.3</v>
      </c>
      <c r="FS7" t="s">
        <v>18</v>
      </c>
      <c r="FT7">
        <v>162.69999999999999</v>
      </c>
      <c r="FU7" t="s">
        <v>74</v>
      </c>
      <c r="FV7" t="s">
        <v>75</v>
      </c>
      <c r="FW7" t="s">
        <v>76</v>
      </c>
      <c r="FX7">
        <v>0.34563218888070002</v>
      </c>
      <c r="FY7">
        <v>0.29487653393884999</v>
      </c>
      <c r="FZ7">
        <v>840</v>
      </c>
      <c r="GA7" s="3">
        <v>10.5</v>
      </c>
      <c r="GB7">
        <v>415</v>
      </c>
      <c r="GC7">
        <v>-4.3000000000000007</v>
      </c>
      <c r="GD7">
        <v>0.122511991678038</v>
      </c>
      <c r="GE7">
        <v>4</v>
      </c>
      <c r="GF7">
        <v>3</v>
      </c>
      <c r="GG7">
        <v>2</v>
      </c>
      <c r="GH7">
        <v>5</v>
      </c>
      <c r="GI7">
        <v>4</v>
      </c>
      <c r="GJ7" s="3">
        <v>95.7</v>
      </c>
      <c r="GK7" s="3">
        <v>40.200000000000003</v>
      </c>
      <c r="GL7">
        <v>12</v>
      </c>
      <c r="GM7" s="3">
        <v>16</v>
      </c>
    </row>
    <row r="8" spans="1:195" x14ac:dyDescent="0.25">
      <c r="A8" t="s">
        <v>79</v>
      </c>
      <c r="B8">
        <v>1</v>
      </c>
      <c r="C8" t="s">
        <v>18</v>
      </c>
      <c r="D8">
        <v>13142537035</v>
      </c>
      <c r="E8">
        <v>390783574</v>
      </c>
      <c r="F8" s="1">
        <v>44519.982569444444</v>
      </c>
      <c r="G8" s="1">
        <v>44519.98300925926</v>
      </c>
      <c r="M8" t="s">
        <v>0</v>
      </c>
      <c r="N8">
        <v>28</v>
      </c>
      <c r="O8" t="s">
        <v>1</v>
      </c>
      <c r="Q8" t="s">
        <v>23</v>
      </c>
      <c r="R8" t="s">
        <v>77</v>
      </c>
      <c r="S8" t="s">
        <v>78</v>
      </c>
      <c r="T8" t="s">
        <v>5</v>
      </c>
      <c r="EA8" s="2" t="s">
        <v>48</v>
      </c>
      <c r="FK8" t="s">
        <v>79</v>
      </c>
      <c r="FL8">
        <v>1</v>
      </c>
      <c r="FM8">
        <v>0.51624705283029504</v>
      </c>
      <c r="FN8">
        <v>0.308325432737526</v>
      </c>
      <c r="FO8">
        <v>150</v>
      </c>
      <c r="FP8" t="s">
        <v>33</v>
      </c>
      <c r="FQ8" s="2">
        <v>0.15</v>
      </c>
      <c r="FR8">
        <v>2</v>
      </c>
      <c r="FS8" t="s">
        <v>18</v>
      </c>
      <c r="FT8">
        <v>22.91</v>
      </c>
      <c r="FU8" t="s">
        <v>80</v>
      </c>
      <c r="FV8" t="s">
        <v>81</v>
      </c>
      <c r="FW8" t="s">
        <v>82</v>
      </c>
      <c r="FX8">
        <v>0.434475062720594</v>
      </c>
      <c r="FY8">
        <v>0.31993470428819598</v>
      </c>
      <c r="FZ8">
        <v>840</v>
      </c>
      <c r="GA8" s="3" t="s">
        <v>48</v>
      </c>
      <c r="GB8">
        <v>690</v>
      </c>
      <c r="GC8">
        <v>8</v>
      </c>
      <c r="GD8">
        <v>8.1771990109701043E-2</v>
      </c>
      <c r="GE8" t="s">
        <v>11343</v>
      </c>
      <c r="GF8" t="s">
        <v>11343</v>
      </c>
      <c r="GG8" t="s">
        <v>11343</v>
      </c>
      <c r="GH8" t="s">
        <v>11343</v>
      </c>
      <c r="GI8" t="s">
        <v>11343</v>
      </c>
      <c r="GJ8" s="3" t="s">
        <v>11343</v>
      </c>
      <c r="GK8" s="3" t="s">
        <v>11343</v>
      </c>
      <c r="GL8" t="s">
        <v>11343</v>
      </c>
      <c r="GM8" s="3" t="s">
        <v>11343</v>
      </c>
    </row>
    <row r="9" spans="1:195" x14ac:dyDescent="0.25">
      <c r="A9" t="s">
        <v>86</v>
      </c>
      <c r="B9">
        <v>1</v>
      </c>
      <c r="C9" t="s">
        <v>18</v>
      </c>
      <c r="D9">
        <v>13142552772</v>
      </c>
      <c r="E9">
        <v>390783574</v>
      </c>
      <c r="F9" s="1">
        <v>44519.994398148148</v>
      </c>
      <c r="G9" s="1">
        <v>44520.02207175926</v>
      </c>
      <c r="M9" t="s">
        <v>0</v>
      </c>
      <c r="N9">
        <v>28</v>
      </c>
      <c r="O9" t="s">
        <v>22</v>
      </c>
      <c r="Q9" t="s">
        <v>23</v>
      </c>
      <c r="R9" t="s">
        <v>83</v>
      </c>
      <c r="S9" t="s">
        <v>84</v>
      </c>
      <c r="T9" t="s">
        <v>5</v>
      </c>
      <c r="U9" t="s">
        <v>12</v>
      </c>
      <c r="V9">
        <v>1</v>
      </c>
      <c r="W9">
        <v>1</v>
      </c>
      <c r="Y9">
        <v>1</v>
      </c>
      <c r="AG9">
        <v>1</v>
      </c>
      <c r="AI9">
        <v>13</v>
      </c>
      <c r="AJ9" t="s">
        <v>7</v>
      </c>
      <c r="AK9">
        <v>92</v>
      </c>
      <c r="AL9">
        <v>71</v>
      </c>
      <c r="AM9">
        <v>160</v>
      </c>
      <c r="AN9">
        <v>6</v>
      </c>
      <c r="AO9">
        <v>6</v>
      </c>
      <c r="AX9">
        <v>1</v>
      </c>
      <c r="AY9" t="s">
        <v>8</v>
      </c>
      <c r="BA9" t="s">
        <v>85</v>
      </c>
      <c r="BB9" t="s">
        <v>41</v>
      </c>
      <c r="BC9" t="s">
        <v>27</v>
      </c>
      <c r="BD9" t="s">
        <v>8</v>
      </c>
      <c r="BF9">
        <v>2</v>
      </c>
      <c r="BG9">
        <v>1</v>
      </c>
      <c r="BH9">
        <v>1</v>
      </c>
      <c r="BI9">
        <v>2</v>
      </c>
      <c r="BJ9">
        <v>1</v>
      </c>
      <c r="BK9">
        <v>4</v>
      </c>
      <c r="BL9">
        <v>3</v>
      </c>
      <c r="BM9">
        <v>4</v>
      </c>
      <c r="BN9">
        <v>4</v>
      </c>
      <c r="BO9">
        <v>5</v>
      </c>
      <c r="BP9" t="s">
        <v>12</v>
      </c>
      <c r="BQ9">
        <v>87</v>
      </c>
      <c r="BR9" t="s">
        <v>12</v>
      </c>
      <c r="BS9">
        <v>100</v>
      </c>
      <c r="BT9" t="s">
        <v>28</v>
      </c>
      <c r="BU9" t="s">
        <v>29</v>
      </c>
      <c r="BV9">
        <v>63</v>
      </c>
      <c r="BW9">
        <v>100</v>
      </c>
      <c r="BX9">
        <v>70</v>
      </c>
      <c r="BY9" t="s">
        <v>12</v>
      </c>
      <c r="BZ9">
        <v>15</v>
      </c>
      <c r="CA9" t="s">
        <v>31</v>
      </c>
      <c r="CB9">
        <v>10</v>
      </c>
      <c r="CC9">
        <v>100</v>
      </c>
      <c r="CD9">
        <v>54</v>
      </c>
      <c r="CE9">
        <v>100</v>
      </c>
      <c r="CF9" t="s">
        <v>58</v>
      </c>
      <c r="CG9">
        <v>6</v>
      </c>
      <c r="CH9">
        <v>6</v>
      </c>
      <c r="CI9">
        <v>86</v>
      </c>
      <c r="CJ9">
        <v>2</v>
      </c>
      <c r="CK9">
        <v>1</v>
      </c>
      <c r="CL9">
        <v>4</v>
      </c>
      <c r="CM9">
        <v>1</v>
      </c>
      <c r="CN9">
        <v>4</v>
      </c>
      <c r="CO9">
        <v>2</v>
      </c>
      <c r="CP9">
        <v>5</v>
      </c>
      <c r="CQ9">
        <v>5</v>
      </c>
      <c r="CR9">
        <v>1</v>
      </c>
      <c r="CS9">
        <v>3</v>
      </c>
      <c r="CT9">
        <v>100</v>
      </c>
      <c r="CU9">
        <v>90</v>
      </c>
      <c r="CV9">
        <v>100</v>
      </c>
      <c r="CW9">
        <v>92</v>
      </c>
      <c r="CX9">
        <v>100</v>
      </c>
      <c r="CY9">
        <v>56</v>
      </c>
      <c r="CZ9">
        <v>100</v>
      </c>
      <c r="DA9">
        <v>100</v>
      </c>
      <c r="DB9">
        <v>100</v>
      </c>
      <c r="DC9">
        <v>51</v>
      </c>
      <c r="DD9">
        <v>69</v>
      </c>
      <c r="DE9">
        <v>59</v>
      </c>
      <c r="DF9">
        <v>100</v>
      </c>
      <c r="DG9">
        <v>91</v>
      </c>
      <c r="DH9">
        <v>52</v>
      </c>
      <c r="DI9">
        <v>50</v>
      </c>
      <c r="DJ9">
        <v>88</v>
      </c>
      <c r="DK9">
        <v>79</v>
      </c>
      <c r="DL9">
        <v>56</v>
      </c>
      <c r="DM9">
        <v>50</v>
      </c>
      <c r="DN9">
        <v>100</v>
      </c>
      <c r="DO9">
        <v>10</v>
      </c>
      <c r="DP9">
        <v>10</v>
      </c>
      <c r="DQ9">
        <v>8</v>
      </c>
      <c r="DR9">
        <v>10</v>
      </c>
      <c r="DS9">
        <v>10</v>
      </c>
      <c r="DT9">
        <v>10</v>
      </c>
      <c r="DU9">
        <v>10</v>
      </c>
      <c r="DV9">
        <v>4</v>
      </c>
      <c r="DW9">
        <v>6</v>
      </c>
      <c r="DX9">
        <v>10</v>
      </c>
      <c r="DY9">
        <v>10</v>
      </c>
      <c r="DZ9">
        <v>10</v>
      </c>
      <c r="EA9" s="2">
        <v>8.6428571428571423</v>
      </c>
      <c r="EB9">
        <v>8</v>
      </c>
      <c r="EC9">
        <v>5</v>
      </c>
      <c r="FD9" t="s">
        <v>6</v>
      </c>
      <c r="FI9">
        <v>18</v>
      </c>
      <c r="FJ9">
        <v>46</v>
      </c>
      <c r="FK9" t="s">
        <v>86</v>
      </c>
      <c r="FL9">
        <v>1</v>
      </c>
      <c r="FM9">
        <v>0.51027729870111205</v>
      </c>
      <c r="FN9">
        <v>0.28021222718640798</v>
      </c>
      <c r="FO9">
        <v>63</v>
      </c>
      <c r="FP9" t="s">
        <v>87</v>
      </c>
      <c r="FQ9" s="2">
        <v>0.2</v>
      </c>
      <c r="FR9">
        <v>10.8</v>
      </c>
      <c r="FS9" t="s">
        <v>18</v>
      </c>
      <c r="FT9">
        <v>4.01</v>
      </c>
      <c r="FU9" t="s">
        <v>88</v>
      </c>
      <c r="FV9" t="s">
        <v>89</v>
      </c>
      <c r="FW9" t="s">
        <v>90</v>
      </c>
      <c r="FX9">
        <v>0.54142832163779497</v>
      </c>
      <c r="FY9">
        <v>0.26800131591708698</v>
      </c>
      <c r="FZ9">
        <v>411</v>
      </c>
      <c r="GA9" s="3">
        <v>12.964285714285714</v>
      </c>
      <c r="GB9">
        <v>348</v>
      </c>
      <c r="GC9">
        <v>-0.80000000000000071</v>
      </c>
      <c r="GD9">
        <v>-3.1151022936682926E-2</v>
      </c>
      <c r="GE9">
        <v>4</v>
      </c>
      <c r="GF9">
        <v>2</v>
      </c>
      <c r="GG9">
        <v>4.5</v>
      </c>
      <c r="GH9">
        <v>4</v>
      </c>
      <c r="GI9">
        <v>5</v>
      </c>
      <c r="GJ9" s="3">
        <v>86.5</v>
      </c>
      <c r="GK9" s="3">
        <v>71.8</v>
      </c>
      <c r="GL9">
        <v>21</v>
      </c>
      <c r="GM9" s="3">
        <v>7</v>
      </c>
    </row>
    <row r="10" spans="1:195" x14ac:dyDescent="0.25">
      <c r="A10" t="s">
        <v>95</v>
      </c>
      <c r="B10">
        <v>1</v>
      </c>
      <c r="C10" t="s">
        <v>18</v>
      </c>
      <c r="D10">
        <v>13142840467</v>
      </c>
      <c r="E10">
        <v>390783574</v>
      </c>
      <c r="F10" s="1">
        <v>44520.203333333331</v>
      </c>
      <c r="G10" s="1">
        <v>44520.227569444447</v>
      </c>
      <c r="M10" t="s">
        <v>0</v>
      </c>
      <c r="N10">
        <v>36</v>
      </c>
      <c r="O10" t="s">
        <v>1</v>
      </c>
      <c r="Q10" t="s">
        <v>46</v>
      </c>
      <c r="S10" t="s">
        <v>91</v>
      </c>
      <c r="T10" t="s">
        <v>5</v>
      </c>
      <c r="U10" t="s">
        <v>6</v>
      </c>
      <c r="V10">
        <v>1</v>
      </c>
      <c r="W10">
        <v>1</v>
      </c>
      <c r="Z10">
        <v>1</v>
      </c>
      <c r="AH10">
        <v>1</v>
      </c>
      <c r="AI10">
        <v>13</v>
      </c>
      <c r="AJ10" t="s">
        <v>7</v>
      </c>
      <c r="AK10">
        <v>59</v>
      </c>
      <c r="AL10">
        <v>64</v>
      </c>
      <c r="AM10">
        <v>115</v>
      </c>
      <c r="AN10">
        <v>7</v>
      </c>
      <c r="AO10">
        <v>4</v>
      </c>
      <c r="AQ10">
        <v>1</v>
      </c>
      <c r="AV10">
        <v>1</v>
      </c>
      <c r="AY10" t="s">
        <v>39</v>
      </c>
      <c r="AZ10" t="s">
        <v>92</v>
      </c>
      <c r="BA10" t="s">
        <v>85</v>
      </c>
      <c r="BB10" t="s">
        <v>10</v>
      </c>
      <c r="BC10" t="s">
        <v>27</v>
      </c>
      <c r="BD10" t="s">
        <v>68</v>
      </c>
      <c r="BE10" t="s">
        <v>93</v>
      </c>
      <c r="BF10">
        <v>4</v>
      </c>
      <c r="BG10">
        <v>5</v>
      </c>
      <c r="BH10">
        <v>4</v>
      </c>
      <c r="BI10">
        <v>1</v>
      </c>
      <c r="BJ10">
        <v>2</v>
      </c>
      <c r="BK10">
        <v>2</v>
      </c>
      <c r="BL10">
        <v>4</v>
      </c>
      <c r="BM10">
        <v>3</v>
      </c>
      <c r="BN10">
        <v>5</v>
      </c>
      <c r="BO10">
        <v>4</v>
      </c>
      <c r="BP10" t="s">
        <v>6</v>
      </c>
      <c r="BR10" t="s">
        <v>12</v>
      </c>
      <c r="BS10">
        <v>72</v>
      </c>
      <c r="BT10" t="s">
        <v>70</v>
      </c>
      <c r="BU10" t="s">
        <v>29</v>
      </c>
      <c r="BV10">
        <v>16</v>
      </c>
      <c r="BW10">
        <v>74</v>
      </c>
      <c r="BX10">
        <v>69</v>
      </c>
      <c r="BY10" t="s">
        <v>12</v>
      </c>
      <c r="BZ10">
        <v>10</v>
      </c>
      <c r="CA10" t="s">
        <v>94</v>
      </c>
      <c r="CB10">
        <v>1</v>
      </c>
      <c r="CC10">
        <v>100</v>
      </c>
      <c r="CD10">
        <v>31</v>
      </c>
      <c r="CE10">
        <v>68</v>
      </c>
      <c r="CF10">
        <v>0</v>
      </c>
      <c r="CG10">
        <v>7</v>
      </c>
      <c r="CH10">
        <v>3</v>
      </c>
      <c r="CI10">
        <v>66</v>
      </c>
      <c r="CJ10">
        <v>1</v>
      </c>
      <c r="CK10">
        <v>1</v>
      </c>
      <c r="CL10">
        <v>2</v>
      </c>
      <c r="CM10">
        <v>2</v>
      </c>
      <c r="CN10">
        <v>3</v>
      </c>
      <c r="CO10">
        <v>2</v>
      </c>
      <c r="CP10">
        <v>2</v>
      </c>
      <c r="CQ10">
        <v>3</v>
      </c>
      <c r="CR10">
        <v>1</v>
      </c>
      <c r="CS10">
        <v>2</v>
      </c>
      <c r="CT10">
        <v>100</v>
      </c>
      <c r="CU10">
        <v>69</v>
      </c>
      <c r="CV10">
        <v>100</v>
      </c>
      <c r="CW10">
        <v>56</v>
      </c>
      <c r="CX10">
        <v>54</v>
      </c>
      <c r="CY10">
        <v>0</v>
      </c>
      <c r="CZ10">
        <v>59</v>
      </c>
      <c r="DA10">
        <v>34</v>
      </c>
      <c r="DB10">
        <v>100</v>
      </c>
      <c r="DC10">
        <v>56</v>
      </c>
      <c r="DD10">
        <v>100</v>
      </c>
      <c r="DE10">
        <v>20</v>
      </c>
      <c r="DF10">
        <v>100</v>
      </c>
      <c r="DG10">
        <v>60</v>
      </c>
      <c r="DH10">
        <v>85</v>
      </c>
      <c r="DI10">
        <v>62</v>
      </c>
      <c r="DJ10">
        <v>100</v>
      </c>
      <c r="DK10">
        <v>85</v>
      </c>
      <c r="DL10">
        <v>70</v>
      </c>
      <c r="DM10">
        <v>0</v>
      </c>
      <c r="DN10">
        <v>71</v>
      </c>
      <c r="DO10">
        <v>3</v>
      </c>
      <c r="DP10">
        <v>7</v>
      </c>
      <c r="DQ10">
        <v>4</v>
      </c>
      <c r="DR10">
        <v>6</v>
      </c>
      <c r="DS10">
        <v>6</v>
      </c>
      <c r="DT10">
        <v>6</v>
      </c>
      <c r="DU10">
        <v>7</v>
      </c>
      <c r="DV10">
        <v>3</v>
      </c>
      <c r="DW10">
        <v>1</v>
      </c>
      <c r="DX10">
        <v>1</v>
      </c>
      <c r="DY10">
        <v>6</v>
      </c>
      <c r="DZ10">
        <v>6</v>
      </c>
      <c r="EA10" s="2">
        <v>4.8571428571428568</v>
      </c>
      <c r="EB10">
        <v>2</v>
      </c>
      <c r="EC10">
        <v>10</v>
      </c>
      <c r="FD10" t="s">
        <v>6</v>
      </c>
      <c r="FI10">
        <v>8</v>
      </c>
      <c r="FJ10">
        <v>83</v>
      </c>
      <c r="FK10" t="s">
        <v>95</v>
      </c>
      <c r="FL10">
        <v>1</v>
      </c>
      <c r="FM10">
        <v>0.52608155456255201</v>
      </c>
      <c r="FN10">
        <v>0.28034414616117398</v>
      </c>
      <c r="FO10">
        <v>851</v>
      </c>
      <c r="FP10" t="s">
        <v>33</v>
      </c>
      <c r="FQ10" s="2">
        <v>0.25</v>
      </c>
      <c r="FR10">
        <v>4.7</v>
      </c>
      <c r="FS10" t="s">
        <v>18</v>
      </c>
      <c r="FT10">
        <v>8.74</v>
      </c>
      <c r="FU10" t="s">
        <v>96</v>
      </c>
      <c r="FV10" t="s">
        <v>97</v>
      </c>
      <c r="FW10" t="s">
        <v>98</v>
      </c>
      <c r="FX10">
        <v>0.57184378670353897</v>
      </c>
      <c r="FY10">
        <v>0.23412799962782799</v>
      </c>
      <c r="FZ10">
        <v>840</v>
      </c>
      <c r="GA10" s="3">
        <v>7.2857142857142865</v>
      </c>
      <c r="GB10">
        <v>-11</v>
      </c>
      <c r="GC10">
        <v>5.3</v>
      </c>
      <c r="GD10">
        <v>-4.5762232140986958E-2</v>
      </c>
      <c r="GE10">
        <v>2</v>
      </c>
      <c r="GF10">
        <v>3.5</v>
      </c>
      <c r="GG10">
        <v>2.5</v>
      </c>
      <c r="GH10">
        <v>5</v>
      </c>
      <c r="GI10">
        <v>4</v>
      </c>
      <c r="GJ10" s="3">
        <v>86.8</v>
      </c>
      <c r="GK10" s="3">
        <v>44.2</v>
      </c>
      <c r="GL10">
        <v>12</v>
      </c>
      <c r="GM10" s="3">
        <v>7</v>
      </c>
    </row>
    <row r="11" spans="1:195" x14ac:dyDescent="0.25">
      <c r="A11" t="s">
        <v>105</v>
      </c>
      <c r="B11">
        <v>1</v>
      </c>
      <c r="C11" t="s">
        <v>18</v>
      </c>
      <c r="D11">
        <v>13142969096</v>
      </c>
      <c r="E11">
        <v>390783574</v>
      </c>
      <c r="F11" s="1">
        <v>44520.280532407407</v>
      </c>
      <c r="G11" s="1">
        <v>44520.293842592589</v>
      </c>
      <c r="M11" t="s">
        <v>0</v>
      </c>
      <c r="N11">
        <v>60</v>
      </c>
      <c r="O11" t="s">
        <v>1</v>
      </c>
      <c r="Q11" t="s">
        <v>23</v>
      </c>
      <c r="R11" t="s">
        <v>99</v>
      </c>
      <c r="S11" t="s">
        <v>100</v>
      </c>
      <c r="T11" t="s">
        <v>5</v>
      </c>
      <c r="U11" t="s">
        <v>12</v>
      </c>
      <c r="V11">
        <v>1</v>
      </c>
      <c r="W11">
        <v>1</v>
      </c>
      <c r="AH11">
        <v>1</v>
      </c>
      <c r="AI11">
        <v>19</v>
      </c>
      <c r="AJ11" t="s">
        <v>65</v>
      </c>
      <c r="AK11">
        <v>74</v>
      </c>
      <c r="AL11">
        <v>64</v>
      </c>
      <c r="AM11">
        <v>235</v>
      </c>
      <c r="AN11">
        <v>6</v>
      </c>
      <c r="AO11">
        <v>0</v>
      </c>
      <c r="AP11">
        <v>1</v>
      </c>
      <c r="AY11" t="s">
        <v>8</v>
      </c>
      <c r="BA11" t="s">
        <v>9</v>
      </c>
      <c r="BB11" t="s">
        <v>41</v>
      </c>
      <c r="BC11" t="s">
        <v>57</v>
      </c>
      <c r="BD11" t="s">
        <v>68</v>
      </c>
      <c r="BE11" t="s">
        <v>101</v>
      </c>
      <c r="BF11">
        <v>5</v>
      </c>
      <c r="BG11">
        <v>4</v>
      </c>
      <c r="BH11">
        <v>4</v>
      </c>
      <c r="BI11">
        <v>4</v>
      </c>
      <c r="BJ11">
        <v>3</v>
      </c>
      <c r="BK11">
        <v>2</v>
      </c>
      <c r="BL11">
        <v>2</v>
      </c>
      <c r="BM11">
        <v>5</v>
      </c>
      <c r="BN11">
        <v>3</v>
      </c>
      <c r="BO11">
        <v>5</v>
      </c>
      <c r="BP11" t="s">
        <v>12</v>
      </c>
      <c r="BQ11">
        <v>89</v>
      </c>
      <c r="BR11" t="s">
        <v>12</v>
      </c>
      <c r="BS11">
        <v>99</v>
      </c>
      <c r="BT11" t="s">
        <v>28</v>
      </c>
      <c r="BU11" t="s">
        <v>29</v>
      </c>
      <c r="BV11">
        <v>76</v>
      </c>
      <c r="BW11">
        <v>98</v>
      </c>
      <c r="BX11">
        <v>85</v>
      </c>
      <c r="BY11" t="s">
        <v>12</v>
      </c>
      <c r="BZ11" t="s">
        <v>102</v>
      </c>
      <c r="CA11" t="s">
        <v>103</v>
      </c>
      <c r="CB11">
        <v>15</v>
      </c>
      <c r="CC11">
        <v>98</v>
      </c>
      <c r="CD11">
        <v>72</v>
      </c>
      <c r="CE11">
        <v>71</v>
      </c>
      <c r="CF11" t="s">
        <v>104</v>
      </c>
      <c r="CG11">
        <v>1</v>
      </c>
      <c r="CH11">
        <v>0</v>
      </c>
      <c r="CI11">
        <v>92</v>
      </c>
      <c r="CJ11">
        <v>2</v>
      </c>
      <c r="CK11">
        <v>1</v>
      </c>
      <c r="CL11">
        <v>5</v>
      </c>
      <c r="CM11">
        <v>1</v>
      </c>
      <c r="CN11">
        <v>5</v>
      </c>
      <c r="CO11">
        <v>2</v>
      </c>
      <c r="CP11">
        <v>5</v>
      </c>
      <c r="CQ11">
        <v>5</v>
      </c>
      <c r="CR11">
        <v>1</v>
      </c>
      <c r="CS11">
        <v>5</v>
      </c>
      <c r="CT11">
        <v>99</v>
      </c>
      <c r="CU11">
        <v>99</v>
      </c>
      <c r="CV11">
        <v>99</v>
      </c>
      <c r="CW11">
        <v>98</v>
      </c>
      <c r="CX11">
        <v>98</v>
      </c>
      <c r="CY11">
        <v>60</v>
      </c>
      <c r="CZ11">
        <v>98</v>
      </c>
      <c r="DA11">
        <v>87</v>
      </c>
      <c r="DB11">
        <v>98</v>
      </c>
      <c r="DC11">
        <v>81</v>
      </c>
      <c r="DD11">
        <v>99</v>
      </c>
      <c r="DE11">
        <v>97</v>
      </c>
      <c r="DF11">
        <v>99</v>
      </c>
      <c r="DG11">
        <v>97</v>
      </c>
      <c r="DH11">
        <v>99</v>
      </c>
      <c r="DI11">
        <v>98</v>
      </c>
      <c r="DJ11">
        <v>98</v>
      </c>
      <c r="DK11">
        <v>74</v>
      </c>
      <c r="DL11">
        <v>99</v>
      </c>
      <c r="DM11">
        <v>98</v>
      </c>
      <c r="DN11">
        <v>99</v>
      </c>
      <c r="DO11">
        <v>10</v>
      </c>
      <c r="DP11">
        <v>10</v>
      </c>
      <c r="DQ11">
        <v>10</v>
      </c>
      <c r="DR11">
        <v>10</v>
      </c>
      <c r="DS11">
        <v>10</v>
      </c>
      <c r="DT11">
        <v>10</v>
      </c>
      <c r="DU11">
        <v>6</v>
      </c>
      <c r="DV11">
        <v>7</v>
      </c>
      <c r="DW11">
        <v>10</v>
      </c>
      <c r="DX11">
        <v>10</v>
      </c>
      <c r="DY11">
        <v>10</v>
      </c>
      <c r="DZ11">
        <v>10</v>
      </c>
      <c r="EA11" s="2">
        <v>9.0714285714285712</v>
      </c>
      <c r="EB11">
        <v>7</v>
      </c>
      <c r="EC11">
        <v>7</v>
      </c>
      <c r="FD11" t="s">
        <v>6</v>
      </c>
      <c r="FI11">
        <v>1</v>
      </c>
      <c r="FJ11">
        <v>98</v>
      </c>
      <c r="FK11" t="s">
        <v>105</v>
      </c>
      <c r="FL11">
        <v>1</v>
      </c>
      <c r="FM11">
        <v>0.418234879150987</v>
      </c>
      <c r="FN11">
        <v>0.28690559900364598</v>
      </c>
      <c r="FO11">
        <v>423</v>
      </c>
      <c r="FP11" t="s">
        <v>87</v>
      </c>
      <c r="FQ11" s="2">
        <v>0.1</v>
      </c>
      <c r="FR11">
        <v>6.4</v>
      </c>
      <c r="FS11" t="s">
        <v>18</v>
      </c>
      <c r="FT11">
        <v>5.0599999999999996</v>
      </c>
      <c r="FU11" t="s">
        <v>106</v>
      </c>
      <c r="FV11" t="s">
        <v>107</v>
      </c>
      <c r="FW11" t="s">
        <v>108</v>
      </c>
      <c r="FX11">
        <v>0.61218837948399596</v>
      </c>
      <c r="FY11">
        <v>0.332426987244195</v>
      </c>
      <c r="FZ11">
        <v>411</v>
      </c>
      <c r="GA11" s="3">
        <v>13.607142857142856</v>
      </c>
      <c r="GB11">
        <v>-12</v>
      </c>
      <c r="GC11">
        <v>3.5999999999999996</v>
      </c>
      <c r="GD11">
        <v>-0.19395350033300895</v>
      </c>
      <c r="GE11">
        <v>1.5</v>
      </c>
      <c r="GF11">
        <v>4</v>
      </c>
      <c r="GG11">
        <v>3.5</v>
      </c>
      <c r="GH11">
        <v>2.5</v>
      </c>
      <c r="GI11">
        <v>4</v>
      </c>
      <c r="GJ11" s="3">
        <v>98.6</v>
      </c>
      <c r="GK11" s="3">
        <v>88.9</v>
      </c>
      <c r="GL11">
        <v>25</v>
      </c>
      <c r="GM11" s="3">
        <v>7</v>
      </c>
    </row>
    <row r="12" spans="1:195" x14ac:dyDescent="0.25">
      <c r="A12" t="s">
        <v>113</v>
      </c>
      <c r="B12">
        <v>1</v>
      </c>
      <c r="C12" t="s">
        <v>18</v>
      </c>
      <c r="D12">
        <v>13143183288</v>
      </c>
      <c r="E12">
        <v>390783574</v>
      </c>
      <c r="F12" s="1">
        <v>44520.405995370369</v>
      </c>
      <c r="G12" s="1">
        <v>44520.418182870373</v>
      </c>
      <c r="M12" t="s">
        <v>0</v>
      </c>
      <c r="N12">
        <v>53</v>
      </c>
      <c r="O12" t="s">
        <v>1</v>
      </c>
      <c r="Q12" t="s">
        <v>109</v>
      </c>
      <c r="S12" t="s">
        <v>110</v>
      </c>
      <c r="T12" t="s">
        <v>5</v>
      </c>
      <c r="U12" t="s">
        <v>6</v>
      </c>
      <c r="W12">
        <v>1</v>
      </c>
      <c r="AD12">
        <v>1</v>
      </c>
      <c r="AI12">
        <v>22</v>
      </c>
      <c r="AJ12" t="s">
        <v>65</v>
      </c>
      <c r="AK12">
        <v>54</v>
      </c>
      <c r="AL12" t="s">
        <v>111</v>
      </c>
      <c r="AM12">
        <v>94</v>
      </c>
      <c r="AN12">
        <v>6</v>
      </c>
      <c r="AO12">
        <v>6</v>
      </c>
      <c r="AW12">
        <v>1</v>
      </c>
      <c r="AY12" t="s">
        <v>8</v>
      </c>
      <c r="BA12" t="s">
        <v>9</v>
      </c>
      <c r="BB12" t="s">
        <v>10</v>
      </c>
      <c r="BC12" t="s">
        <v>112</v>
      </c>
      <c r="BD12" t="s">
        <v>8</v>
      </c>
      <c r="BF12">
        <v>3</v>
      </c>
      <c r="BG12">
        <v>4</v>
      </c>
      <c r="BH12">
        <v>2</v>
      </c>
      <c r="BI12">
        <v>3</v>
      </c>
      <c r="BJ12">
        <v>4</v>
      </c>
      <c r="BK12">
        <v>2</v>
      </c>
      <c r="BL12">
        <v>3</v>
      </c>
      <c r="BM12">
        <v>3</v>
      </c>
      <c r="BN12">
        <v>2</v>
      </c>
      <c r="BO12">
        <v>3</v>
      </c>
      <c r="BP12" t="s">
        <v>12</v>
      </c>
      <c r="BQ12">
        <v>30</v>
      </c>
      <c r="BR12" t="s">
        <v>12</v>
      </c>
      <c r="BS12">
        <v>68</v>
      </c>
      <c r="EA12" s="2" t="s">
        <v>48</v>
      </c>
      <c r="FK12" t="s">
        <v>113</v>
      </c>
      <c r="FL12">
        <v>1</v>
      </c>
      <c r="FM12">
        <v>0.550363075002679</v>
      </c>
      <c r="FN12">
        <v>0.28129785469479102</v>
      </c>
      <c r="FO12">
        <v>38</v>
      </c>
      <c r="FP12" t="s">
        <v>87</v>
      </c>
      <c r="FQ12" s="2">
        <v>0.25</v>
      </c>
      <c r="FR12">
        <v>8.4</v>
      </c>
      <c r="FS12" t="s">
        <v>18</v>
      </c>
      <c r="FT12">
        <v>4.0999999999999996</v>
      </c>
      <c r="FU12" t="s">
        <v>114</v>
      </c>
      <c r="FV12" t="s">
        <v>115</v>
      </c>
      <c r="FW12" t="s">
        <v>116</v>
      </c>
      <c r="FX12">
        <v>0.56349060425418396</v>
      </c>
      <c r="FY12">
        <v>0.31570547589188402</v>
      </c>
      <c r="FZ12">
        <v>411</v>
      </c>
      <c r="GA12" s="3" t="s">
        <v>48</v>
      </c>
      <c r="GB12">
        <v>373</v>
      </c>
      <c r="GC12">
        <v>1.5999999999999996</v>
      </c>
      <c r="GD12">
        <v>-1.3127529251504955E-2</v>
      </c>
      <c r="GE12">
        <v>2.5</v>
      </c>
      <c r="GF12">
        <v>3.5</v>
      </c>
      <c r="GG12">
        <v>3.5</v>
      </c>
      <c r="GH12">
        <v>2.5</v>
      </c>
      <c r="GI12">
        <v>2.5</v>
      </c>
      <c r="GJ12" s="3" t="s">
        <v>11343</v>
      </c>
      <c r="GK12" s="3" t="s">
        <v>11343</v>
      </c>
      <c r="GL12" t="s">
        <v>11343</v>
      </c>
      <c r="GM12" s="3" t="s">
        <v>11343</v>
      </c>
    </row>
    <row r="13" spans="1:195" x14ac:dyDescent="0.25">
      <c r="A13" t="s">
        <v>121</v>
      </c>
      <c r="B13">
        <v>1</v>
      </c>
      <c r="C13" t="s">
        <v>18</v>
      </c>
      <c r="D13">
        <v>13143455923</v>
      </c>
      <c r="E13">
        <v>390783574</v>
      </c>
      <c r="F13" s="1">
        <v>44520.604872685188</v>
      </c>
      <c r="G13" s="1">
        <v>44520.612974537034</v>
      </c>
      <c r="M13" t="s">
        <v>0</v>
      </c>
      <c r="N13">
        <v>48</v>
      </c>
      <c r="O13" t="s">
        <v>1</v>
      </c>
      <c r="Q13" t="s">
        <v>117</v>
      </c>
      <c r="S13" t="s">
        <v>118</v>
      </c>
      <c r="T13" t="s">
        <v>5</v>
      </c>
      <c r="U13" t="s">
        <v>12</v>
      </c>
      <c r="V13">
        <v>1</v>
      </c>
      <c r="AH13">
        <v>1</v>
      </c>
      <c r="AI13">
        <v>16</v>
      </c>
      <c r="AJ13" t="s">
        <v>7</v>
      </c>
      <c r="AK13">
        <v>65</v>
      </c>
      <c r="AL13">
        <v>170</v>
      </c>
      <c r="AM13">
        <v>100</v>
      </c>
      <c r="AN13">
        <v>6</v>
      </c>
      <c r="AO13">
        <v>6</v>
      </c>
      <c r="AV13">
        <v>1</v>
      </c>
      <c r="AY13" t="s">
        <v>8</v>
      </c>
      <c r="BA13" t="s">
        <v>56</v>
      </c>
      <c r="BB13" t="s">
        <v>119</v>
      </c>
      <c r="BC13" t="s">
        <v>112</v>
      </c>
      <c r="BD13" t="s">
        <v>8</v>
      </c>
      <c r="BF13">
        <v>1</v>
      </c>
      <c r="BG13">
        <v>4</v>
      </c>
      <c r="BH13">
        <v>4</v>
      </c>
      <c r="BI13">
        <v>4</v>
      </c>
      <c r="BJ13">
        <v>2</v>
      </c>
      <c r="BK13">
        <v>4</v>
      </c>
      <c r="BL13">
        <v>2</v>
      </c>
      <c r="BM13">
        <v>3</v>
      </c>
      <c r="BN13">
        <v>1</v>
      </c>
      <c r="BO13">
        <v>1</v>
      </c>
      <c r="BP13" t="s">
        <v>12</v>
      </c>
      <c r="BQ13">
        <v>71</v>
      </c>
      <c r="BR13" t="s">
        <v>12</v>
      </c>
      <c r="BS13">
        <v>67</v>
      </c>
      <c r="BT13" t="s">
        <v>28</v>
      </c>
      <c r="BU13" t="s">
        <v>29</v>
      </c>
      <c r="BV13">
        <v>100</v>
      </c>
      <c r="BW13">
        <v>100</v>
      </c>
      <c r="BX13">
        <v>63</v>
      </c>
      <c r="BY13" t="s">
        <v>6</v>
      </c>
      <c r="CC13">
        <v>100</v>
      </c>
      <c r="CD13">
        <v>84</v>
      </c>
      <c r="CE13">
        <v>38</v>
      </c>
      <c r="CF13" t="s">
        <v>120</v>
      </c>
      <c r="CG13">
        <v>4</v>
      </c>
      <c r="CH13">
        <v>3</v>
      </c>
      <c r="CI13">
        <v>72</v>
      </c>
      <c r="CJ13">
        <v>2</v>
      </c>
      <c r="CK13">
        <v>1</v>
      </c>
      <c r="CL13">
        <v>3</v>
      </c>
      <c r="CM13">
        <v>1</v>
      </c>
      <c r="CN13">
        <v>3</v>
      </c>
      <c r="CO13">
        <v>1</v>
      </c>
      <c r="CQ13">
        <v>4</v>
      </c>
      <c r="CR13">
        <v>2</v>
      </c>
      <c r="CS13">
        <v>2</v>
      </c>
      <c r="CT13">
        <v>100</v>
      </c>
      <c r="CU13">
        <v>100</v>
      </c>
      <c r="CV13">
        <v>66</v>
      </c>
      <c r="CW13">
        <v>64</v>
      </c>
      <c r="CX13">
        <v>61</v>
      </c>
      <c r="CY13">
        <v>0</v>
      </c>
      <c r="CZ13">
        <v>100</v>
      </c>
      <c r="DA13">
        <v>100</v>
      </c>
      <c r="DB13">
        <v>100</v>
      </c>
      <c r="DC13">
        <v>100</v>
      </c>
      <c r="DD13">
        <v>67</v>
      </c>
      <c r="DE13">
        <v>70</v>
      </c>
      <c r="DF13">
        <v>100</v>
      </c>
      <c r="DG13">
        <v>100</v>
      </c>
      <c r="DH13">
        <v>100</v>
      </c>
      <c r="DI13">
        <v>100</v>
      </c>
      <c r="DJ13">
        <v>100</v>
      </c>
      <c r="DK13">
        <v>100</v>
      </c>
      <c r="DL13">
        <v>72</v>
      </c>
      <c r="DM13">
        <v>0</v>
      </c>
      <c r="DN13">
        <v>100</v>
      </c>
      <c r="DO13">
        <v>7</v>
      </c>
      <c r="DP13">
        <v>7</v>
      </c>
      <c r="DQ13">
        <v>8</v>
      </c>
      <c r="DR13">
        <v>8</v>
      </c>
      <c r="DS13">
        <v>8</v>
      </c>
      <c r="DT13">
        <v>7</v>
      </c>
      <c r="DU13">
        <v>4</v>
      </c>
      <c r="DV13">
        <v>7</v>
      </c>
      <c r="DW13">
        <v>10</v>
      </c>
      <c r="DX13">
        <v>10</v>
      </c>
      <c r="DY13">
        <v>10</v>
      </c>
      <c r="DZ13">
        <v>7</v>
      </c>
      <c r="EA13" s="2">
        <v>7.6428571428571432</v>
      </c>
      <c r="EB13">
        <v>4</v>
      </c>
      <c r="EC13">
        <v>10</v>
      </c>
      <c r="FD13" t="s">
        <v>6</v>
      </c>
      <c r="FI13">
        <v>21</v>
      </c>
      <c r="FJ13">
        <v>100</v>
      </c>
      <c r="FK13" t="s">
        <v>121</v>
      </c>
      <c r="FL13">
        <v>1</v>
      </c>
      <c r="FM13">
        <v>0.48976385858259203</v>
      </c>
      <c r="FN13">
        <v>0.33403976974257099</v>
      </c>
      <c r="FO13">
        <v>200</v>
      </c>
      <c r="FP13" t="s">
        <v>33</v>
      </c>
      <c r="FQ13" s="2">
        <v>0.35</v>
      </c>
      <c r="FR13">
        <v>3.7</v>
      </c>
      <c r="FS13" t="s">
        <v>18</v>
      </c>
      <c r="FT13">
        <v>93.59</v>
      </c>
      <c r="FU13" t="s">
        <v>122</v>
      </c>
      <c r="FV13" t="s">
        <v>123</v>
      </c>
      <c r="FW13" t="s">
        <v>124</v>
      </c>
      <c r="FX13">
        <v>0.50050942227244399</v>
      </c>
      <c r="FY13">
        <v>0.28087725968177002</v>
      </c>
      <c r="FZ13">
        <v>840</v>
      </c>
      <c r="GA13" s="3">
        <v>11.464285714285714</v>
      </c>
      <c r="GB13">
        <v>640</v>
      </c>
      <c r="GC13">
        <v>6.3</v>
      </c>
      <c r="GD13">
        <v>-1.0745563689851967E-2</v>
      </c>
      <c r="GE13">
        <v>4.5</v>
      </c>
      <c r="GF13">
        <v>4</v>
      </c>
      <c r="GG13">
        <v>2.5</v>
      </c>
      <c r="GH13">
        <v>1.5</v>
      </c>
      <c r="GI13">
        <v>2.5</v>
      </c>
      <c r="GJ13" s="3">
        <v>86.6</v>
      </c>
      <c r="GK13" s="3">
        <v>73.400000000000006</v>
      </c>
      <c r="GL13">
        <v>12</v>
      </c>
      <c r="GM13" s="3">
        <v>7</v>
      </c>
    </row>
    <row r="14" spans="1:195" x14ac:dyDescent="0.25">
      <c r="A14" t="s">
        <v>128</v>
      </c>
      <c r="B14">
        <v>1</v>
      </c>
      <c r="C14" t="s">
        <v>18</v>
      </c>
      <c r="D14">
        <v>13143523219</v>
      </c>
      <c r="E14">
        <v>390783574</v>
      </c>
      <c r="F14" s="1">
        <v>44520.661076388889</v>
      </c>
      <c r="G14" s="1">
        <v>44520.668773148151</v>
      </c>
      <c r="M14" t="s">
        <v>0</v>
      </c>
      <c r="N14">
        <v>65</v>
      </c>
      <c r="O14" t="s">
        <v>22</v>
      </c>
      <c r="Q14" t="s">
        <v>46</v>
      </c>
      <c r="S14" t="s">
        <v>125</v>
      </c>
      <c r="T14" t="s">
        <v>5</v>
      </c>
      <c r="U14" t="s">
        <v>6</v>
      </c>
      <c r="V14">
        <v>1</v>
      </c>
      <c r="W14">
        <v>1</v>
      </c>
      <c r="Y14">
        <v>1</v>
      </c>
      <c r="Z14">
        <v>1</v>
      </c>
      <c r="AA14">
        <v>1</v>
      </c>
      <c r="AH14">
        <v>1</v>
      </c>
      <c r="AI14">
        <v>15</v>
      </c>
      <c r="AJ14" t="s">
        <v>7</v>
      </c>
      <c r="AK14">
        <v>70</v>
      </c>
      <c r="AL14">
        <v>69</v>
      </c>
      <c r="AM14">
        <v>190</v>
      </c>
      <c r="AN14">
        <v>1</v>
      </c>
      <c r="AO14">
        <v>0</v>
      </c>
      <c r="AW14">
        <v>1</v>
      </c>
      <c r="AY14" t="s">
        <v>8</v>
      </c>
      <c r="BA14" t="s">
        <v>85</v>
      </c>
      <c r="BB14" t="s">
        <v>10</v>
      </c>
      <c r="BC14" t="s">
        <v>57</v>
      </c>
      <c r="BD14" t="s">
        <v>68</v>
      </c>
      <c r="BE14" t="s">
        <v>126</v>
      </c>
      <c r="BF14">
        <v>2</v>
      </c>
      <c r="BG14">
        <v>5</v>
      </c>
      <c r="BH14">
        <v>4</v>
      </c>
      <c r="BI14">
        <v>5</v>
      </c>
      <c r="BJ14">
        <v>5</v>
      </c>
      <c r="BK14">
        <v>5</v>
      </c>
      <c r="BL14">
        <v>1</v>
      </c>
      <c r="BM14">
        <v>4</v>
      </c>
      <c r="BN14">
        <v>1</v>
      </c>
      <c r="BO14">
        <v>4</v>
      </c>
      <c r="BP14" t="s">
        <v>12</v>
      </c>
      <c r="BR14" t="s">
        <v>12</v>
      </c>
      <c r="BS14">
        <v>92</v>
      </c>
      <c r="BT14" t="s">
        <v>70</v>
      </c>
      <c r="BU14" t="s">
        <v>28</v>
      </c>
      <c r="BV14">
        <v>49</v>
      </c>
      <c r="BW14">
        <v>91</v>
      </c>
      <c r="BX14">
        <v>81</v>
      </c>
      <c r="BY14" t="s">
        <v>12</v>
      </c>
      <c r="BZ14">
        <v>15</v>
      </c>
      <c r="CA14" t="s">
        <v>94</v>
      </c>
      <c r="CB14">
        <v>2</v>
      </c>
      <c r="CC14">
        <v>75</v>
      </c>
      <c r="CD14">
        <v>75</v>
      </c>
      <c r="CE14">
        <v>48</v>
      </c>
      <c r="CF14" t="s">
        <v>127</v>
      </c>
      <c r="CG14">
        <v>1</v>
      </c>
      <c r="CH14">
        <v>1</v>
      </c>
      <c r="CI14">
        <v>80</v>
      </c>
      <c r="CJ14">
        <v>1</v>
      </c>
      <c r="CK14">
        <v>1</v>
      </c>
      <c r="CL14">
        <v>3</v>
      </c>
      <c r="CM14">
        <v>1</v>
      </c>
      <c r="CN14">
        <v>1</v>
      </c>
      <c r="CO14">
        <v>1</v>
      </c>
      <c r="CP14">
        <v>3</v>
      </c>
      <c r="CQ14">
        <v>3</v>
      </c>
      <c r="CR14">
        <v>1</v>
      </c>
      <c r="CS14">
        <v>2</v>
      </c>
      <c r="CT14">
        <v>80</v>
      </c>
      <c r="CU14">
        <v>51</v>
      </c>
      <c r="CV14">
        <v>98</v>
      </c>
      <c r="CW14">
        <v>71</v>
      </c>
      <c r="CX14">
        <v>87</v>
      </c>
      <c r="CY14">
        <v>7</v>
      </c>
      <c r="CZ14">
        <v>92</v>
      </c>
      <c r="DA14">
        <v>18</v>
      </c>
      <c r="DB14">
        <v>96</v>
      </c>
      <c r="DC14">
        <v>79</v>
      </c>
      <c r="DD14">
        <v>84</v>
      </c>
      <c r="DE14">
        <v>16</v>
      </c>
      <c r="DF14">
        <v>91</v>
      </c>
      <c r="DG14">
        <v>72</v>
      </c>
      <c r="DH14">
        <v>87</v>
      </c>
      <c r="DI14">
        <v>63</v>
      </c>
      <c r="DJ14">
        <v>96</v>
      </c>
      <c r="DK14">
        <v>81</v>
      </c>
      <c r="DL14">
        <v>48</v>
      </c>
      <c r="DM14">
        <v>47</v>
      </c>
      <c r="DN14">
        <v>74</v>
      </c>
      <c r="DO14">
        <v>8</v>
      </c>
      <c r="DP14">
        <v>9</v>
      </c>
      <c r="DQ14">
        <v>8</v>
      </c>
      <c r="DR14">
        <v>9</v>
      </c>
      <c r="DS14">
        <v>10</v>
      </c>
      <c r="DT14">
        <v>10</v>
      </c>
      <c r="DU14">
        <v>8</v>
      </c>
      <c r="DV14">
        <v>3</v>
      </c>
      <c r="DW14">
        <v>5</v>
      </c>
      <c r="DX14">
        <v>8</v>
      </c>
      <c r="DY14">
        <v>3</v>
      </c>
      <c r="DZ14">
        <v>8</v>
      </c>
      <c r="EA14" s="2">
        <v>7.1428571428571432</v>
      </c>
      <c r="EB14">
        <v>3</v>
      </c>
      <c r="EC14">
        <v>8</v>
      </c>
      <c r="FD14" t="s">
        <v>6</v>
      </c>
      <c r="FI14">
        <v>21</v>
      </c>
      <c r="FJ14">
        <v>70</v>
      </c>
      <c r="FK14" t="s">
        <v>128</v>
      </c>
      <c r="FL14">
        <v>1</v>
      </c>
      <c r="FM14">
        <v>0.593278964210185</v>
      </c>
      <c r="FN14">
        <v>0.24449924653565</v>
      </c>
      <c r="FO14">
        <v>560</v>
      </c>
      <c r="FP14" t="s">
        <v>33</v>
      </c>
      <c r="FQ14" s="2">
        <v>0.25</v>
      </c>
      <c r="FR14">
        <v>14.4</v>
      </c>
      <c r="FS14" t="s">
        <v>18</v>
      </c>
      <c r="FT14">
        <v>44.42</v>
      </c>
      <c r="FU14" t="s">
        <v>129</v>
      </c>
      <c r="FV14" t="s">
        <v>130</v>
      </c>
      <c r="FW14" t="s">
        <v>131</v>
      </c>
      <c r="FX14">
        <v>0.36544628614501601</v>
      </c>
      <c r="FY14">
        <v>0.23229367290628999</v>
      </c>
      <c r="FZ14">
        <v>840</v>
      </c>
      <c r="GA14" s="3">
        <v>10.714285714285714</v>
      </c>
      <c r="GB14">
        <v>280</v>
      </c>
      <c r="GC14">
        <v>-4.4000000000000004</v>
      </c>
      <c r="GD14">
        <v>0.22783267806516899</v>
      </c>
      <c r="GE14">
        <v>4.5</v>
      </c>
      <c r="GF14">
        <v>5</v>
      </c>
      <c r="GG14">
        <v>3</v>
      </c>
      <c r="GH14">
        <v>1</v>
      </c>
      <c r="GI14">
        <v>2.5</v>
      </c>
      <c r="GJ14" s="3">
        <v>85.9</v>
      </c>
      <c r="GK14" s="3">
        <v>50.5</v>
      </c>
      <c r="GL14">
        <v>12</v>
      </c>
      <c r="GM14" s="3">
        <v>5</v>
      </c>
    </row>
    <row r="15" spans="1:195" x14ac:dyDescent="0.25">
      <c r="A15" t="s">
        <v>134</v>
      </c>
      <c r="B15">
        <v>1</v>
      </c>
      <c r="C15" t="s">
        <v>18</v>
      </c>
      <c r="D15">
        <v>13143600830</v>
      </c>
      <c r="E15">
        <v>390783574</v>
      </c>
      <c r="F15" s="1">
        <v>44520.734976851854</v>
      </c>
      <c r="G15" s="1">
        <v>44520.74827546296</v>
      </c>
      <c r="M15" t="s">
        <v>0</v>
      </c>
      <c r="N15">
        <v>47</v>
      </c>
      <c r="O15" t="s">
        <v>1</v>
      </c>
      <c r="Q15" t="s">
        <v>46</v>
      </c>
      <c r="S15" t="s">
        <v>132</v>
      </c>
      <c r="T15" t="s">
        <v>5</v>
      </c>
      <c r="U15" t="s">
        <v>6</v>
      </c>
      <c r="W15">
        <v>1</v>
      </c>
      <c r="AH15">
        <v>1</v>
      </c>
      <c r="AI15">
        <v>8</v>
      </c>
      <c r="AJ15" t="s">
        <v>65</v>
      </c>
      <c r="AK15">
        <v>26</v>
      </c>
      <c r="AL15" t="s">
        <v>133</v>
      </c>
      <c r="AM15">
        <v>189</v>
      </c>
      <c r="AN15">
        <v>4</v>
      </c>
      <c r="AO15">
        <v>7</v>
      </c>
      <c r="AW15">
        <v>1</v>
      </c>
      <c r="AY15" t="s">
        <v>8</v>
      </c>
      <c r="BA15" t="s">
        <v>85</v>
      </c>
      <c r="BB15" t="s">
        <v>41</v>
      </c>
      <c r="BC15" t="s">
        <v>57</v>
      </c>
      <c r="BD15" t="s">
        <v>8</v>
      </c>
      <c r="BF15">
        <v>5</v>
      </c>
      <c r="BG15">
        <v>3</v>
      </c>
      <c r="BH15">
        <v>1</v>
      </c>
      <c r="BI15">
        <v>3</v>
      </c>
      <c r="BJ15">
        <v>3</v>
      </c>
      <c r="BK15">
        <v>2</v>
      </c>
      <c r="BL15">
        <v>2</v>
      </c>
      <c r="BM15">
        <v>1</v>
      </c>
      <c r="BN15">
        <v>2</v>
      </c>
      <c r="BO15">
        <v>3</v>
      </c>
      <c r="BP15" t="s">
        <v>12</v>
      </c>
      <c r="BQ15">
        <v>30</v>
      </c>
      <c r="BR15" t="s">
        <v>12</v>
      </c>
      <c r="BS15">
        <v>79</v>
      </c>
      <c r="BT15" t="s">
        <v>13</v>
      </c>
      <c r="BU15" t="s">
        <v>28</v>
      </c>
      <c r="BV15">
        <v>35</v>
      </c>
      <c r="BW15">
        <v>80</v>
      </c>
      <c r="BX15">
        <v>69</v>
      </c>
      <c r="BY15" t="s">
        <v>12</v>
      </c>
      <c r="BZ15">
        <v>20</v>
      </c>
      <c r="CA15" t="s">
        <v>94</v>
      </c>
      <c r="CB15">
        <v>23</v>
      </c>
      <c r="CC15">
        <v>78</v>
      </c>
      <c r="CD15">
        <v>29</v>
      </c>
      <c r="CE15">
        <v>57</v>
      </c>
      <c r="CF15" t="s">
        <v>104</v>
      </c>
      <c r="CG15">
        <v>6</v>
      </c>
      <c r="CH15">
        <v>7</v>
      </c>
      <c r="CI15">
        <v>28</v>
      </c>
      <c r="CJ15">
        <v>2</v>
      </c>
      <c r="CK15">
        <v>2</v>
      </c>
      <c r="CL15">
        <v>3</v>
      </c>
      <c r="CM15">
        <v>3</v>
      </c>
      <c r="CN15">
        <v>2</v>
      </c>
      <c r="CO15">
        <v>5</v>
      </c>
      <c r="CP15">
        <v>2</v>
      </c>
      <c r="CQ15">
        <v>4</v>
      </c>
      <c r="CS15">
        <v>3</v>
      </c>
      <c r="CT15">
        <v>100</v>
      </c>
      <c r="CU15">
        <v>100</v>
      </c>
      <c r="CV15">
        <v>100</v>
      </c>
      <c r="CW15">
        <v>100</v>
      </c>
      <c r="CX15">
        <v>100</v>
      </c>
      <c r="CY15">
        <v>98</v>
      </c>
      <c r="CZ15">
        <v>100</v>
      </c>
      <c r="DA15">
        <v>32</v>
      </c>
      <c r="DB15">
        <v>100</v>
      </c>
      <c r="DC15">
        <v>83</v>
      </c>
      <c r="DD15">
        <v>90</v>
      </c>
      <c r="DE15">
        <v>93</v>
      </c>
      <c r="DF15">
        <v>80</v>
      </c>
      <c r="DG15">
        <v>85</v>
      </c>
      <c r="DH15">
        <v>97</v>
      </c>
      <c r="DI15">
        <v>98</v>
      </c>
      <c r="DJ15">
        <v>77</v>
      </c>
      <c r="DK15">
        <v>34</v>
      </c>
      <c r="DL15">
        <v>100</v>
      </c>
      <c r="DM15">
        <v>100</v>
      </c>
      <c r="DN15">
        <v>81</v>
      </c>
      <c r="DO15">
        <v>9</v>
      </c>
      <c r="DP15">
        <v>9</v>
      </c>
      <c r="DQ15">
        <v>10</v>
      </c>
      <c r="DR15">
        <v>8</v>
      </c>
      <c r="DS15">
        <v>10</v>
      </c>
      <c r="DT15">
        <v>8</v>
      </c>
      <c r="DU15">
        <v>9</v>
      </c>
      <c r="DV15">
        <v>9</v>
      </c>
      <c r="DW15">
        <v>8</v>
      </c>
      <c r="DX15">
        <v>8</v>
      </c>
      <c r="DY15">
        <v>8</v>
      </c>
      <c r="DZ15">
        <v>8</v>
      </c>
      <c r="EA15" s="2">
        <v>8.6428571428571423</v>
      </c>
      <c r="EB15">
        <v>9</v>
      </c>
      <c r="EC15">
        <v>8</v>
      </c>
      <c r="FD15" t="s">
        <v>6</v>
      </c>
      <c r="FI15">
        <v>0</v>
      </c>
      <c r="FJ15">
        <v>100</v>
      </c>
      <c r="FK15" t="s">
        <v>134</v>
      </c>
      <c r="FL15">
        <v>1</v>
      </c>
      <c r="FM15">
        <v>0.45271156373200899</v>
      </c>
      <c r="FN15">
        <v>0.32744777314488899</v>
      </c>
      <c r="FQ15" s="2">
        <v>0.1</v>
      </c>
      <c r="FR15">
        <v>9</v>
      </c>
      <c r="FS15" t="s">
        <v>18</v>
      </c>
      <c r="FT15">
        <v>48.12</v>
      </c>
      <c r="FU15" t="s">
        <v>135</v>
      </c>
      <c r="FV15" t="s">
        <v>136</v>
      </c>
      <c r="FW15" t="s">
        <v>137</v>
      </c>
      <c r="FX15">
        <v>0.58231932811031595</v>
      </c>
      <c r="FY15">
        <v>0.26551508707618399</v>
      </c>
      <c r="FZ15" t="b">
        <v>0</v>
      </c>
      <c r="GA15" s="3">
        <v>12.964285714285714</v>
      </c>
      <c r="GB15" t="s">
        <v>11343</v>
      </c>
      <c r="GC15">
        <v>1</v>
      </c>
      <c r="GD15">
        <v>-0.12960776437830696</v>
      </c>
      <c r="GE15">
        <v>1.5</v>
      </c>
      <c r="GF15">
        <v>3.5</v>
      </c>
      <c r="GG15">
        <v>3</v>
      </c>
      <c r="GH15">
        <v>2.5</v>
      </c>
      <c r="GI15">
        <v>3</v>
      </c>
      <c r="GJ15" s="3">
        <v>94.4</v>
      </c>
      <c r="GK15" s="3">
        <v>82.3</v>
      </c>
      <c r="GL15">
        <v>14</v>
      </c>
      <c r="GM15" s="3">
        <v>12</v>
      </c>
    </row>
    <row r="16" spans="1:195" x14ac:dyDescent="0.25">
      <c r="A16" t="s">
        <v>143</v>
      </c>
      <c r="B16">
        <v>1</v>
      </c>
      <c r="C16" t="s">
        <v>18</v>
      </c>
      <c r="D16">
        <v>13143797826</v>
      </c>
      <c r="E16">
        <v>390783574</v>
      </c>
      <c r="F16" s="1">
        <v>44520.94672453704</v>
      </c>
      <c r="G16" s="1">
        <v>44520.956666666665</v>
      </c>
      <c r="M16" t="s">
        <v>0</v>
      </c>
      <c r="N16">
        <v>61</v>
      </c>
      <c r="O16" t="s">
        <v>1</v>
      </c>
      <c r="Q16" t="s">
        <v>23</v>
      </c>
      <c r="R16" t="s">
        <v>138</v>
      </c>
      <c r="S16" t="s">
        <v>139</v>
      </c>
      <c r="T16" t="s">
        <v>5</v>
      </c>
      <c r="U16" t="s">
        <v>6</v>
      </c>
      <c r="AA16">
        <v>1</v>
      </c>
      <c r="AB16">
        <v>1</v>
      </c>
      <c r="AH16">
        <v>1</v>
      </c>
      <c r="AI16">
        <v>20</v>
      </c>
      <c r="AJ16" t="s">
        <v>7</v>
      </c>
      <c r="AK16">
        <v>51</v>
      </c>
      <c r="AL16">
        <v>64.5</v>
      </c>
      <c r="AM16">
        <v>340</v>
      </c>
      <c r="AN16">
        <v>5</v>
      </c>
      <c r="AO16">
        <v>5</v>
      </c>
      <c r="AW16">
        <v>1</v>
      </c>
      <c r="AY16" t="s">
        <v>8</v>
      </c>
      <c r="BA16" t="s">
        <v>9</v>
      </c>
      <c r="BB16" t="s">
        <v>10</v>
      </c>
      <c r="BC16" t="s">
        <v>112</v>
      </c>
      <c r="BD16" t="s">
        <v>68</v>
      </c>
      <c r="BE16" t="s">
        <v>140</v>
      </c>
      <c r="BF16">
        <v>1</v>
      </c>
      <c r="BG16">
        <v>5</v>
      </c>
      <c r="BH16">
        <v>4</v>
      </c>
      <c r="BI16">
        <v>4</v>
      </c>
      <c r="BJ16">
        <v>1</v>
      </c>
      <c r="BK16">
        <v>5</v>
      </c>
      <c r="BL16">
        <v>4</v>
      </c>
      <c r="BM16">
        <v>5</v>
      </c>
      <c r="BN16">
        <v>2</v>
      </c>
      <c r="BO16">
        <v>5</v>
      </c>
      <c r="BP16" t="s">
        <v>12</v>
      </c>
      <c r="BQ16">
        <v>93</v>
      </c>
      <c r="BR16" t="s">
        <v>12</v>
      </c>
      <c r="BS16">
        <v>94</v>
      </c>
      <c r="BT16" t="s">
        <v>28</v>
      </c>
      <c r="BU16" t="s">
        <v>29</v>
      </c>
      <c r="BV16">
        <v>98</v>
      </c>
      <c r="BW16">
        <v>100</v>
      </c>
      <c r="BX16">
        <v>72</v>
      </c>
      <c r="BY16" t="s">
        <v>12</v>
      </c>
      <c r="BZ16" t="s">
        <v>141</v>
      </c>
      <c r="CA16" t="s">
        <v>142</v>
      </c>
      <c r="CB16">
        <v>10</v>
      </c>
      <c r="CC16">
        <v>98</v>
      </c>
      <c r="CD16">
        <v>63</v>
      </c>
      <c r="CE16">
        <v>98</v>
      </c>
      <c r="CF16" t="s">
        <v>15</v>
      </c>
      <c r="CG16">
        <v>4</v>
      </c>
      <c r="CH16">
        <v>6</v>
      </c>
      <c r="CI16">
        <v>59</v>
      </c>
      <c r="CJ16">
        <v>2</v>
      </c>
      <c r="CK16">
        <v>1</v>
      </c>
      <c r="CL16">
        <v>2</v>
      </c>
      <c r="CM16">
        <v>1</v>
      </c>
      <c r="CN16">
        <v>4</v>
      </c>
      <c r="CO16">
        <v>2</v>
      </c>
      <c r="CP16">
        <v>4</v>
      </c>
      <c r="CQ16">
        <v>3</v>
      </c>
      <c r="CR16">
        <v>1</v>
      </c>
      <c r="CS16">
        <v>1</v>
      </c>
      <c r="CT16">
        <v>99</v>
      </c>
      <c r="CU16">
        <v>99</v>
      </c>
      <c r="CV16">
        <v>99</v>
      </c>
      <c r="CW16">
        <v>100</v>
      </c>
      <c r="CX16">
        <v>89</v>
      </c>
      <c r="CY16">
        <v>62</v>
      </c>
      <c r="CZ16">
        <v>99</v>
      </c>
      <c r="DA16">
        <v>100</v>
      </c>
      <c r="DB16">
        <v>100</v>
      </c>
      <c r="DC16">
        <v>100</v>
      </c>
      <c r="DD16">
        <v>98</v>
      </c>
      <c r="DE16">
        <v>100</v>
      </c>
      <c r="DF16">
        <v>100</v>
      </c>
      <c r="DG16">
        <v>100</v>
      </c>
      <c r="DH16">
        <v>100</v>
      </c>
      <c r="DI16">
        <v>100</v>
      </c>
      <c r="DJ16">
        <v>100</v>
      </c>
      <c r="DK16">
        <v>100</v>
      </c>
      <c r="DL16">
        <v>100</v>
      </c>
      <c r="DM16">
        <v>81</v>
      </c>
      <c r="DN16">
        <v>100</v>
      </c>
      <c r="DO16">
        <v>10</v>
      </c>
      <c r="DP16">
        <v>10</v>
      </c>
      <c r="DQ16">
        <v>10</v>
      </c>
      <c r="DR16">
        <v>10</v>
      </c>
      <c r="DS16">
        <v>10</v>
      </c>
      <c r="DT16">
        <v>10</v>
      </c>
      <c r="DU16">
        <v>10</v>
      </c>
      <c r="DV16">
        <v>9</v>
      </c>
      <c r="DW16">
        <v>8</v>
      </c>
      <c r="DX16">
        <v>10</v>
      </c>
      <c r="DY16">
        <v>10</v>
      </c>
      <c r="DZ16">
        <v>10</v>
      </c>
      <c r="EA16" s="2">
        <v>9.5714285714285712</v>
      </c>
      <c r="EB16">
        <v>9</v>
      </c>
      <c r="EC16">
        <v>8</v>
      </c>
      <c r="FD16" t="s">
        <v>6</v>
      </c>
      <c r="FI16">
        <v>50</v>
      </c>
      <c r="FJ16">
        <v>68</v>
      </c>
      <c r="FK16" t="s">
        <v>143</v>
      </c>
      <c r="FL16">
        <v>1</v>
      </c>
      <c r="FM16">
        <v>0.48538889727206003</v>
      </c>
      <c r="FN16">
        <v>0.25449055193132702</v>
      </c>
      <c r="FO16">
        <v>450</v>
      </c>
      <c r="FP16" t="s">
        <v>87</v>
      </c>
      <c r="FQ16" s="2">
        <v>0.35</v>
      </c>
      <c r="FR16">
        <v>14.9</v>
      </c>
      <c r="FS16" t="s">
        <v>18</v>
      </c>
      <c r="FT16">
        <v>126.57</v>
      </c>
      <c r="FU16" t="s">
        <v>144</v>
      </c>
      <c r="FV16" t="s">
        <v>145</v>
      </c>
      <c r="FW16" t="s">
        <v>146</v>
      </c>
      <c r="FX16">
        <v>0.40326927231217302</v>
      </c>
      <c r="FY16">
        <v>0.305258508861036</v>
      </c>
      <c r="FZ16">
        <v>411</v>
      </c>
      <c r="GA16" s="3">
        <v>14.357142857142856</v>
      </c>
      <c r="GB16">
        <v>-39</v>
      </c>
      <c r="GC16">
        <v>-4.9000000000000004</v>
      </c>
      <c r="GD16">
        <v>8.2119624959887005E-2</v>
      </c>
      <c r="GE16">
        <v>5</v>
      </c>
      <c r="GF16">
        <v>3.5</v>
      </c>
      <c r="GG16">
        <v>3.5</v>
      </c>
      <c r="GH16">
        <v>2</v>
      </c>
      <c r="GI16">
        <v>5</v>
      </c>
      <c r="GJ16" s="3">
        <v>98.4</v>
      </c>
      <c r="GK16" s="3">
        <v>94.2</v>
      </c>
      <c r="GL16">
        <v>14</v>
      </c>
      <c r="GM16" s="3">
        <v>7</v>
      </c>
    </row>
    <row r="17" spans="1:195" x14ac:dyDescent="0.25">
      <c r="A17" t="s">
        <v>149</v>
      </c>
      <c r="B17">
        <v>1</v>
      </c>
      <c r="C17" t="s">
        <v>18</v>
      </c>
      <c r="D17">
        <v>13143808129</v>
      </c>
      <c r="E17">
        <v>390783574</v>
      </c>
      <c r="F17" s="1">
        <v>44520.958958333336</v>
      </c>
      <c r="G17" s="1">
        <v>44520.974930555552</v>
      </c>
      <c r="M17" t="s">
        <v>0</v>
      </c>
      <c r="N17">
        <v>55</v>
      </c>
      <c r="O17" t="s">
        <v>22</v>
      </c>
      <c r="Q17" t="s">
        <v>23</v>
      </c>
      <c r="R17" t="s">
        <v>147</v>
      </c>
      <c r="S17" t="s">
        <v>148</v>
      </c>
      <c r="T17" t="s">
        <v>5</v>
      </c>
      <c r="U17" t="s">
        <v>6</v>
      </c>
      <c r="V17">
        <v>1</v>
      </c>
      <c r="AH17">
        <v>1</v>
      </c>
      <c r="AI17">
        <v>17</v>
      </c>
      <c r="AJ17" t="s">
        <v>65</v>
      </c>
      <c r="AK17">
        <v>75</v>
      </c>
      <c r="AL17">
        <v>71</v>
      </c>
      <c r="AM17">
        <v>190</v>
      </c>
      <c r="AN17">
        <v>7</v>
      </c>
      <c r="AO17">
        <v>6</v>
      </c>
      <c r="AW17">
        <v>1</v>
      </c>
      <c r="AY17" t="s">
        <v>8</v>
      </c>
      <c r="BA17" t="s">
        <v>85</v>
      </c>
      <c r="BB17" t="s">
        <v>10</v>
      </c>
      <c r="BC17" t="s">
        <v>57</v>
      </c>
      <c r="BD17" t="s">
        <v>8</v>
      </c>
      <c r="BF17">
        <v>4</v>
      </c>
      <c r="BG17">
        <v>5</v>
      </c>
      <c r="BH17">
        <v>4</v>
      </c>
      <c r="BI17">
        <v>4</v>
      </c>
      <c r="BJ17">
        <v>1</v>
      </c>
      <c r="BK17">
        <v>3</v>
      </c>
      <c r="BL17">
        <v>2</v>
      </c>
      <c r="BM17">
        <v>5</v>
      </c>
      <c r="BN17">
        <v>3</v>
      </c>
      <c r="BO17">
        <v>4</v>
      </c>
      <c r="BP17" t="s">
        <v>6</v>
      </c>
      <c r="BR17" t="s">
        <v>12</v>
      </c>
      <c r="BS17">
        <v>90</v>
      </c>
      <c r="BT17" t="s">
        <v>14</v>
      </c>
      <c r="BU17" t="s">
        <v>13</v>
      </c>
      <c r="BV17">
        <v>12</v>
      </c>
      <c r="BW17">
        <v>11</v>
      </c>
      <c r="BX17">
        <v>22</v>
      </c>
      <c r="BY17" t="s">
        <v>12</v>
      </c>
      <c r="BZ17">
        <v>30</v>
      </c>
      <c r="CA17" t="s">
        <v>142</v>
      </c>
      <c r="CB17">
        <v>2</v>
      </c>
      <c r="CC17">
        <v>85</v>
      </c>
      <c r="CD17">
        <v>87</v>
      </c>
      <c r="CE17">
        <v>100</v>
      </c>
      <c r="CF17" t="s">
        <v>58</v>
      </c>
      <c r="CG17">
        <v>2</v>
      </c>
      <c r="CH17">
        <v>1</v>
      </c>
      <c r="CI17">
        <v>81</v>
      </c>
      <c r="CJ17">
        <v>1</v>
      </c>
      <c r="CK17">
        <v>1</v>
      </c>
      <c r="CL17">
        <v>4</v>
      </c>
      <c r="CM17">
        <v>1</v>
      </c>
      <c r="CN17">
        <v>2</v>
      </c>
      <c r="CO17">
        <v>1</v>
      </c>
      <c r="CP17">
        <v>3</v>
      </c>
      <c r="CQ17">
        <v>4</v>
      </c>
      <c r="CR17">
        <v>1</v>
      </c>
      <c r="CS17">
        <v>3</v>
      </c>
      <c r="CT17">
        <v>100</v>
      </c>
      <c r="CU17">
        <v>73</v>
      </c>
      <c r="CV17">
        <v>59</v>
      </c>
      <c r="CW17">
        <v>14</v>
      </c>
      <c r="CX17">
        <v>76</v>
      </c>
      <c r="CY17">
        <v>4</v>
      </c>
      <c r="CZ17">
        <v>65</v>
      </c>
      <c r="DA17">
        <v>61</v>
      </c>
      <c r="DB17">
        <v>24</v>
      </c>
      <c r="DC17">
        <v>4</v>
      </c>
      <c r="DD17">
        <v>9</v>
      </c>
      <c r="DE17">
        <v>4</v>
      </c>
      <c r="DF17">
        <v>78</v>
      </c>
      <c r="DG17">
        <v>68</v>
      </c>
      <c r="DH17">
        <v>57</v>
      </c>
      <c r="DI17">
        <v>30</v>
      </c>
      <c r="DJ17">
        <v>62</v>
      </c>
      <c r="DK17">
        <v>32</v>
      </c>
      <c r="DL17">
        <v>43</v>
      </c>
      <c r="DM17">
        <v>0</v>
      </c>
      <c r="DN17">
        <v>70</v>
      </c>
      <c r="DO17">
        <v>4</v>
      </c>
      <c r="DP17">
        <v>7</v>
      </c>
      <c r="DQ17">
        <v>6</v>
      </c>
      <c r="DR17">
        <v>2</v>
      </c>
      <c r="DS17">
        <v>6</v>
      </c>
      <c r="DT17">
        <v>4</v>
      </c>
      <c r="DU17">
        <v>8</v>
      </c>
      <c r="DV17">
        <v>6</v>
      </c>
      <c r="DW17">
        <v>5</v>
      </c>
      <c r="DX17">
        <v>2</v>
      </c>
      <c r="DY17">
        <v>6</v>
      </c>
      <c r="DZ17">
        <v>5</v>
      </c>
      <c r="EA17" s="2">
        <v>4.7142857142857144</v>
      </c>
      <c r="EB17">
        <v>3</v>
      </c>
      <c r="EC17">
        <v>2</v>
      </c>
      <c r="FD17" t="s">
        <v>6</v>
      </c>
      <c r="FI17">
        <v>12</v>
      </c>
      <c r="FJ17">
        <v>89</v>
      </c>
      <c r="FK17" t="s">
        <v>149</v>
      </c>
      <c r="FL17">
        <v>1</v>
      </c>
      <c r="FM17">
        <v>0.46661649833549701</v>
      </c>
      <c r="FN17">
        <v>0.28433413826131598</v>
      </c>
      <c r="FO17">
        <v>48</v>
      </c>
      <c r="FP17" t="s">
        <v>17</v>
      </c>
      <c r="FQ17" s="2">
        <v>0.15</v>
      </c>
      <c r="FR17">
        <v>9.9</v>
      </c>
      <c r="FS17" t="s">
        <v>18</v>
      </c>
      <c r="FT17">
        <v>41.6</v>
      </c>
      <c r="FU17" t="s">
        <v>150</v>
      </c>
      <c r="FV17" t="s">
        <v>151</v>
      </c>
      <c r="FW17" t="s">
        <v>152</v>
      </c>
      <c r="FX17">
        <v>0.48888626419648101</v>
      </c>
      <c r="FY17">
        <v>0.32262812705628902</v>
      </c>
      <c r="FZ17">
        <v>136</v>
      </c>
      <c r="GA17" s="3">
        <v>7.0714285714285712</v>
      </c>
      <c r="GB17">
        <v>88</v>
      </c>
      <c r="GC17">
        <v>9.9999999999999645E-2</v>
      </c>
      <c r="GD17">
        <v>-2.2269765860984003E-2</v>
      </c>
      <c r="GE17">
        <v>2.5</v>
      </c>
      <c r="GF17">
        <v>4.5</v>
      </c>
      <c r="GG17">
        <v>3.5</v>
      </c>
      <c r="GH17">
        <v>2.5</v>
      </c>
      <c r="GI17">
        <v>4.5</v>
      </c>
      <c r="GJ17" s="3">
        <v>57.3</v>
      </c>
      <c r="GK17" s="3">
        <v>29</v>
      </c>
      <c r="GL17">
        <v>16</v>
      </c>
      <c r="GM17" s="3">
        <v>5</v>
      </c>
    </row>
    <row r="18" spans="1:195" x14ac:dyDescent="0.25">
      <c r="A18" t="s">
        <v>157</v>
      </c>
      <c r="B18">
        <v>1</v>
      </c>
      <c r="C18" t="s">
        <v>18</v>
      </c>
      <c r="D18">
        <v>13144192729</v>
      </c>
      <c r="E18">
        <v>390783574</v>
      </c>
      <c r="F18" s="1">
        <v>44521.275208333333</v>
      </c>
      <c r="G18" s="1">
        <v>44521.282418981478</v>
      </c>
      <c r="M18" t="s">
        <v>0</v>
      </c>
      <c r="N18">
        <v>31</v>
      </c>
      <c r="O18" t="s">
        <v>1</v>
      </c>
      <c r="Q18" t="s">
        <v>23</v>
      </c>
      <c r="R18" t="s">
        <v>153</v>
      </c>
      <c r="S18" t="s">
        <v>154</v>
      </c>
      <c r="T18" t="s">
        <v>5</v>
      </c>
      <c r="U18" t="s">
        <v>12</v>
      </c>
      <c r="V18">
        <v>1</v>
      </c>
      <c r="W18">
        <v>1</v>
      </c>
      <c r="Z18">
        <v>1</v>
      </c>
      <c r="AH18">
        <v>1</v>
      </c>
      <c r="AI18">
        <v>16</v>
      </c>
      <c r="AJ18" t="s">
        <v>7</v>
      </c>
      <c r="AK18">
        <v>66</v>
      </c>
      <c r="AL18">
        <v>66</v>
      </c>
      <c r="AM18">
        <v>270</v>
      </c>
      <c r="AN18">
        <v>6</v>
      </c>
      <c r="AO18">
        <v>6</v>
      </c>
      <c r="AP18">
        <v>1</v>
      </c>
      <c r="AQ18">
        <v>1</v>
      </c>
      <c r="AY18" t="s">
        <v>39</v>
      </c>
      <c r="AZ18" t="s">
        <v>155</v>
      </c>
      <c r="BA18" t="s">
        <v>9</v>
      </c>
      <c r="BB18" t="s">
        <v>119</v>
      </c>
      <c r="BC18" t="s">
        <v>112</v>
      </c>
      <c r="BD18" t="s">
        <v>68</v>
      </c>
      <c r="BE18" t="s">
        <v>156</v>
      </c>
      <c r="BF18">
        <v>4</v>
      </c>
      <c r="BG18">
        <v>2</v>
      </c>
      <c r="BH18">
        <v>4</v>
      </c>
      <c r="BI18">
        <v>2</v>
      </c>
      <c r="BJ18">
        <v>2</v>
      </c>
      <c r="BK18">
        <v>1</v>
      </c>
      <c r="BL18">
        <v>4</v>
      </c>
      <c r="BM18">
        <v>4</v>
      </c>
      <c r="BN18">
        <v>5</v>
      </c>
      <c r="BO18">
        <v>4</v>
      </c>
      <c r="BP18" t="s">
        <v>12</v>
      </c>
      <c r="BQ18">
        <v>30</v>
      </c>
      <c r="BR18" t="s">
        <v>12</v>
      </c>
      <c r="BS18">
        <v>64</v>
      </c>
      <c r="BT18" t="s">
        <v>28</v>
      </c>
      <c r="BU18" t="s">
        <v>70</v>
      </c>
      <c r="BV18">
        <v>71</v>
      </c>
      <c r="BW18">
        <v>70</v>
      </c>
      <c r="BX18">
        <v>55</v>
      </c>
      <c r="BY18" t="s">
        <v>6</v>
      </c>
      <c r="CC18">
        <v>55</v>
      </c>
      <c r="CD18">
        <v>74</v>
      </c>
      <c r="CE18">
        <v>55</v>
      </c>
      <c r="CF18" t="s">
        <v>58</v>
      </c>
      <c r="CG18">
        <v>7</v>
      </c>
      <c r="CH18">
        <v>6</v>
      </c>
      <c r="CI18">
        <v>57</v>
      </c>
      <c r="CJ18">
        <v>4</v>
      </c>
      <c r="CK18">
        <v>3</v>
      </c>
      <c r="CL18">
        <v>2</v>
      </c>
      <c r="CM18">
        <v>3</v>
      </c>
      <c r="CN18">
        <v>3</v>
      </c>
      <c r="CO18">
        <v>4</v>
      </c>
      <c r="CP18">
        <v>4</v>
      </c>
      <c r="CQ18">
        <v>3</v>
      </c>
      <c r="CR18">
        <v>2</v>
      </c>
      <c r="CS18">
        <v>2</v>
      </c>
      <c r="CT18">
        <v>79</v>
      </c>
      <c r="CU18">
        <v>81</v>
      </c>
      <c r="CV18">
        <v>82</v>
      </c>
      <c r="CW18">
        <v>72</v>
      </c>
      <c r="CX18">
        <v>58</v>
      </c>
      <c r="CY18">
        <v>22</v>
      </c>
      <c r="CZ18">
        <v>78</v>
      </c>
      <c r="DA18">
        <v>66</v>
      </c>
      <c r="DB18">
        <v>82</v>
      </c>
      <c r="DC18">
        <v>68</v>
      </c>
      <c r="DD18">
        <v>85</v>
      </c>
      <c r="DE18">
        <v>64</v>
      </c>
      <c r="DF18">
        <v>89</v>
      </c>
      <c r="DG18">
        <v>76</v>
      </c>
      <c r="DH18">
        <v>79</v>
      </c>
      <c r="DI18">
        <v>66</v>
      </c>
      <c r="DJ18">
        <v>78</v>
      </c>
      <c r="DK18">
        <v>63</v>
      </c>
      <c r="DL18">
        <v>78</v>
      </c>
      <c r="DM18">
        <v>56</v>
      </c>
      <c r="DN18">
        <v>80</v>
      </c>
      <c r="DO18">
        <v>6</v>
      </c>
      <c r="DP18">
        <v>6</v>
      </c>
      <c r="DQ18">
        <v>7</v>
      </c>
      <c r="DR18">
        <v>8</v>
      </c>
      <c r="DS18">
        <v>9</v>
      </c>
      <c r="DT18">
        <v>10</v>
      </c>
      <c r="DU18">
        <v>6</v>
      </c>
      <c r="DV18">
        <v>5</v>
      </c>
      <c r="DW18">
        <v>2</v>
      </c>
      <c r="DX18">
        <v>4</v>
      </c>
      <c r="DY18">
        <v>6</v>
      </c>
      <c r="DZ18">
        <v>4</v>
      </c>
      <c r="EA18" s="2">
        <v>5.7857142857142856</v>
      </c>
      <c r="EB18">
        <v>5</v>
      </c>
      <c r="EC18">
        <v>3</v>
      </c>
      <c r="FD18" t="s">
        <v>6</v>
      </c>
      <c r="FI18">
        <v>22</v>
      </c>
      <c r="FJ18">
        <v>42</v>
      </c>
      <c r="FK18" t="s">
        <v>157</v>
      </c>
      <c r="FL18">
        <v>1</v>
      </c>
      <c r="FM18">
        <v>0.60981020663166396</v>
      </c>
      <c r="FN18">
        <v>0.30478286914223601</v>
      </c>
      <c r="FO18">
        <v>77</v>
      </c>
      <c r="FP18" t="s">
        <v>17</v>
      </c>
      <c r="FQ18" s="2">
        <v>0.2</v>
      </c>
      <c r="FR18">
        <v>14.1</v>
      </c>
      <c r="FS18" t="s">
        <v>18</v>
      </c>
      <c r="FT18">
        <v>11.82</v>
      </c>
      <c r="FU18" t="s">
        <v>158</v>
      </c>
      <c r="FV18" t="s">
        <v>159</v>
      </c>
      <c r="FW18" t="s">
        <v>160</v>
      </c>
      <c r="FX18">
        <v>0.371899637146271</v>
      </c>
      <c r="FY18">
        <v>0.34794900435401399</v>
      </c>
      <c r="FZ18">
        <v>136</v>
      </c>
      <c r="GA18" s="3">
        <v>8.6785714285714288</v>
      </c>
      <c r="GB18">
        <v>59</v>
      </c>
      <c r="GC18">
        <v>-4.0999999999999996</v>
      </c>
      <c r="GD18">
        <v>0.23791056948539296</v>
      </c>
      <c r="GE18">
        <v>1.5</v>
      </c>
      <c r="GF18">
        <v>2</v>
      </c>
      <c r="GG18">
        <v>3</v>
      </c>
      <c r="GH18">
        <v>4.5</v>
      </c>
      <c r="GI18">
        <v>4</v>
      </c>
      <c r="GJ18" s="3">
        <v>78.8</v>
      </c>
      <c r="GK18" s="3">
        <v>63.4</v>
      </c>
      <c r="GL18">
        <v>14</v>
      </c>
      <c r="GM18" s="3">
        <v>16</v>
      </c>
    </row>
    <row r="19" spans="1:195" x14ac:dyDescent="0.25">
      <c r="A19" t="s">
        <v>165</v>
      </c>
      <c r="B19">
        <v>1</v>
      </c>
      <c r="C19" t="s">
        <v>18</v>
      </c>
      <c r="D19">
        <v>13144273169</v>
      </c>
      <c r="E19">
        <v>390783574</v>
      </c>
      <c r="F19" s="1">
        <v>44521.32640046296</v>
      </c>
      <c r="G19" s="1">
        <v>44521.335150462961</v>
      </c>
      <c r="M19" t="s">
        <v>0</v>
      </c>
      <c r="N19">
        <v>37</v>
      </c>
      <c r="O19" t="s">
        <v>1</v>
      </c>
      <c r="Q19" t="s">
        <v>23</v>
      </c>
      <c r="R19" t="s">
        <v>161</v>
      </c>
      <c r="S19" t="s">
        <v>162</v>
      </c>
      <c r="T19" t="s">
        <v>5</v>
      </c>
      <c r="U19" t="s">
        <v>12</v>
      </c>
      <c r="V19">
        <v>1</v>
      </c>
      <c r="W19">
        <v>1</v>
      </c>
      <c r="AA19">
        <v>1</v>
      </c>
      <c r="AH19">
        <v>1</v>
      </c>
      <c r="AI19">
        <v>18</v>
      </c>
      <c r="AJ19" t="s">
        <v>7</v>
      </c>
      <c r="AK19">
        <v>62</v>
      </c>
      <c r="AL19">
        <v>65</v>
      </c>
      <c r="AM19">
        <v>145</v>
      </c>
      <c r="AN19">
        <v>3</v>
      </c>
      <c r="AO19">
        <v>6</v>
      </c>
      <c r="AQ19">
        <v>1</v>
      </c>
      <c r="AX19">
        <v>1</v>
      </c>
      <c r="AY19" t="s">
        <v>39</v>
      </c>
      <c r="AZ19" t="s">
        <v>163</v>
      </c>
      <c r="BA19" t="s">
        <v>56</v>
      </c>
      <c r="BB19" t="s">
        <v>41</v>
      </c>
      <c r="BC19" t="s">
        <v>57</v>
      </c>
      <c r="BD19" t="s">
        <v>68</v>
      </c>
      <c r="BE19" t="s">
        <v>164</v>
      </c>
      <c r="BF19">
        <v>2</v>
      </c>
      <c r="BG19">
        <v>4</v>
      </c>
      <c r="BH19">
        <v>2</v>
      </c>
      <c r="BI19">
        <v>4</v>
      </c>
      <c r="BJ19">
        <v>1</v>
      </c>
      <c r="BK19">
        <v>5</v>
      </c>
      <c r="BL19">
        <v>1</v>
      </c>
      <c r="BM19">
        <v>4</v>
      </c>
      <c r="BN19">
        <v>4</v>
      </c>
      <c r="BO19">
        <v>5</v>
      </c>
      <c r="BP19" t="s">
        <v>12</v>
      </c>
      <c r="BR19" t="s">
        <v>12</v>
      </c>
      <c r="BS19">
        <v>81</v>
      </c>
      <c r="BT19" t="s">
        <v>70</v>
      </c>
      <c r="BU19" t="s">
        <v>29</v>
      </c>
      <c r="BV19">
        <v>29</v>
      </c>
      <c r="BW19">
        <v>96</v>
      </c>
      <c r="BX19">
        <v>50</v>
      </c>
      <c r="BY19" t="s">
        <v>6</v>
      </c>
      <c r="CC19">
        <v>61</v>
      </c>
      <c r="CD19">
        <v>59</v>
      </c>
      <c r="CE19">
        <v>68</v>
      </c>
      <c r="CF19" t="s">
        <v>104</v>
      </c>
      <c r="CG19">
        <v>5</v>
      </c>
      <c r="CH19">
        <v>5</v>
      </c>
      <c r="CI19">
        <v>60</v>
      </c>
      <c r="CJ19">
        <v>3</v>
      </c>
      <c r="CK19">
        <v>1</v>
      </c>
      <c r="CL19">
        <v>2</v>
      </c>
      <c r="CM19">
        <v>1</v>
      </c>
      <c r="CN19">
        <v>3</v>
      </c>
      <c r="CO19">
        <v>2</v>
      </c>
      <c r="CP19">
        <v>3</v>
      </c>
      <c r="CQ19">
        <v>2</v>
      </c>
      <c r="CR19">
        <v>2</v>
      </c>
      <c r="CS19">
        <v>2</v>
      </c>
      <c r="CT19">
        <v>85</v>
      </c>
      <c r="CU19">
        <v>90</v>
      </c>
      <c r="CV19">
        <v>80</v>
      </c>
      <c r="CW19">
        <v>63</v>
      </c>
      <c r="CX19">
        <v>24</v>
      </c>
      <c r="CY19">
        <v>0</v>
      </c>
      <c r="CZ19">
        <v>87</v>
      </c>
      <c r="DA19">
        <v>81</v>
      </c>
      <c r="DB19">
        <v>98</v>
      </c>
      <c r="DC19">
        <v>72</v>
      </c>
      <c r="DD19">
        <v>85</v>
      </c>
      <c r="DE19">
        <v>70</v>
      </c>
      <c r="DF19">
        <v>88</v>
      </c>
      <c r="DG19">
        <v>80</v>
      </c>
      <c r="DH19">
        <v>74</v>
      </c>
      <c r="DI19">
        <v>50</v>
      </c>
      <c r="DJ19">
        <v>76</v>
      </c>
      <c r="DK19">
        <v>21</v>
      </c>
      <c r="DL19">
        <v>78</v>
      </c>
      <c r="DM19">
        <v>51</v>
      </c>
      <c r="DN19">
        <v>62</v>
      </c>
      <c r="DO19">
        <v>8</v>
      </c>
      <c r="DP19">
        <v>3</v>
      </c>
      <c r="DQ19">
        <v>7</v>
      </c>
      <c r="DR19">
        <v>6</v>
      </c>
      <c r="DS19">
        <v>10</v>
      </c>
      <c r="DT19">
        <v>8</v>
      </c>
      <c r="DU19">
        <v>8</v>
      </c>
      <c r="DV19">
        <v>10</v>
      </c>
      <c r="DW19">
        <v>8</v>
      </c>
      <c r="DX19">
        <v>8</v>
      </c>
      <c r="DY19">
        <v>8</v>
      </c>
      <c r="DZ19">
        <v>8</v>
      </c>
      <c r="EA19" s="2">
        <v>8</v>
      </c>
      <c r="EB19">
        <v>10</v>
      </c>
      <c r="EC19">
        <v>10</v>
      </c>
      <c r="FD19" t="s">
        <v>6</v>
      </c>
      <c r="FI19">
        <v>26</v>
      </c>
      <c r="FJ19">
        <v>67</v>
      </c>
      <c r="FK19" t="s">
        <v>165</v>
      </c>
      <c r="FL19">
        <v>1</v>
      </c>
      <c r="FM19">
        <v>0.57470594985352397</v>
      </c>
      <c r="FN19">
        <v>0.31761700177667102</v>
      </c>
      <c r="FO19">
        <v>150</v>
      </c>
      <c r="FP19" t="s">
        <v>17</v>
      </c>
      <c r="FQ19" s="2">
        <v>0.05</v>
      </c>
      <c r="FR19">
        <v>8.3000000000000007</v>
      </c>
      <c r="FS19" t="s">
        <v>18</v>
      </c>
      <c r="FT19">
        <v>870.45</v>
      </c>
      <c r="FU19" t="s">
        <v>166</v>
      </c>
      <c r="FV19" t="s">
        <v>167</v>
      </c>
      <c r="FW19" t="s">
        <v>168</v>
      </c>
      <c r="FX19">
        <v>0.35221776878461197</v>
      </c>
      <c r="FY19">
        <v>0.224407101352011</v>
      </c>
      <c r="FZ19">
        <v>136</v>
      </c>
      <c r="GA19" s="3">
        <v>12</v>
      </c>
      <c r="GB19">
        <v>-14</v>
      </c>
      <c r="GC19">
        <v>1.6999999999999993</v>
      </c>
      <c r="GD19">
        <v>0.22248818106891199</v>
      </c>
      <c r="GE19">
        <v>4.5</v>
      </c>
      <c r="GF19">
        <v>4.5</v>
      </c>
      <c r="GG19">
        <v>4</v>
      </c>
      <c r="GH19">
        <v>3</v>
      </c>
      <c r="GI19">
        <v>5</v>
      </c>
      <c r="GJ19" s="3">
        <v>77.5</v>
      </c>
      <c r="GK19" s="3">
        <v>57.8</v>
      </c>
      <c r="GL19">
        <v>12</v>
      </c>
      <c r="GM19" s="3">
        <v>9</v>
      </c>
    </row>
    <row r="20" spans="1:195" x14ac:dyDescent="0.25">
      <c r="A20" t="s">
        <v>170</v>
      </c>
      <c r="B20">
        <v>1</v>
      </c>
      <c r="C20" t="s">
        <v>18</v>
      </c>
      <c r="D20">
        <v>13144440441</v>
      </c>
      <c r="E20">
        <v>390783574</v>
      </c>
      <c r="F20" s="1">
        <v>44521.434652777774</v>
      </c>
      <c r="G20" s="1">
        <v>44521.451574074075</v>
      </c>
      <c r="M20" t="s">
        <v>0</v>
      </c>
      <c r="N20">
        <v>45</v>
      </c>
      <c r="O20" t="s">
        <v>1</v>
      </c>
      <c r="Q20" t="s">
        <v>23</v>
      </c>
      <c r="R20" t="s">
        <v>63</v>
      </c>
      <c r="S20" t="s">
        <v>169</v>
      </c>
      <c r="T20" t="s">
        <v>5</v>
      </c>
      <c r="U20" t="s">
        <v>6</v>
      </c>
      <c r="AA20">
        <v>1</v>
      </c>
      <c r="AH20">
        <v>1</v>
      </c>
      <c r="AI20">
        <v>16</v>
      </c>
      <c r="AJ20" t="s">
        <v>7</v>
      </c>
      <c r="AK20">
        <v>55</v>
      </c>
      <c r="AL20">
        <v>62</v>
      </c>
      <c r="AM20">
        <v>160</v>
      </c>
      <c r="AN20">
        <v>6</v>
      </c>
      <c r="AO20">
        <v>4</v>
      </c>
      <c r="AW20">
        <v>1</v>
      </c>
      <c r="AY20" t="s">
        <v>8</v>
      </c>
      <c r="BA20" t="s">
        <v>9</v>
      </c>
      <c r="BB20" t="s">
        <v>10</v>
      </c>
      <c r="BC20" t="s">
        <v>57</v>
      </c>
      <c r="BD20" t="s">
        <v>8</v>
      </c>
      <c r="BF20">
        <v>2</v>
      </c>
      <c r="BG20">
        <v>4</v>
      </c>
      <c r="BH20">
        <v>5</v>
      </c>
      <c r="BI20">
        <v>2</v>
      </c>
      <c r="BJ20">
        <v>3</v>
      </c>
      <c r="BK20">
        <v>3</v>
      </c>
      <c r="BL20">
        <v>3</v>
      </c>
      <c r="BM20">
        <v>4</v>
      </c>
      <c r="BN20">
        <v>5</v>
      </c>
      <c r="BO20">
        <v>4</v>
      </c>
      <c r="BP20" t="s">
        <v>12</v>
      </c>
      <c r="BQ20">
        <v>45</v>
      </c>
      <c r="BR20" t="s">
        <v>12</v>
      </c>
      <c r="BS20">
        <v>71</v>
      </c>
      <c r="BT20" t="s">
        <v>13</v>
      </c>
      <c r="BU20" t="s">
        <v>29</v>
      </c>
      <c r="BV20">
        <v>32</v>
      </c>
      <c r="BW20">
        <v>78</v>
      </c>
      <c r="BX20">
        <v>65</v>
      </c>
      <c r="BY20" t="s">
        <v>6</v>
      </c>
      <c r="CC20">
        <v>68</v>
      </c>
      <c r="CD20">
        <v>26</v>
      </c>
      <c r="CE20">
        <v>58</v>
      </c>
      <c r="CF20">
        <v>0</v>
      </c>
      <c r="CG20">
        <v>6</v>
      </c>
      <c r="CH20">
        <v>0</v>
      </c>
      <c r="CI20">
        <v>43</v>
      </c>
      <c r="CJ20">
        <v>1</v>
      </c>
      <c r="CK20">
        <v>2</v>
      </c>
      <c r="CL20">
        <v>2</v>
      </c>
      <c r="CM20">
        <v>1</v>
      </c>
      <c r="CN20">
        <v>2</v>
      </c>
      <c r="CO20">
        <v>2</v>
      </c>
      <c r="CP20">
        <v>2</v>
      </c>
      <c r="CQ20">
        <v>3</v>
      </c>
      <c r="CR20">
        <v>1</v>
      </c>
      <c r="CS20">
        <v>1</v>
      </c>
      <c r="CT20">
        <v>69</v>
      </c>
      <c r="CU20">
        <v>64</v>
      </c>
      <c r="CV20">
        <v>67</v>
      </c>
      <c r="CW20">
        <v>64</v>
      </c>
      <c r="CX20">
        <v>55</v>
      </c>
      <c r="CY20">
        <v>35</v>
      </c>
      <c r="CZ20">
        <v>44</v>
      </c>
      <c r="DA20">
        <v>53</v>
      </c>
      <c r="DB20">
        <v>57</v>
      </c>
      <c r="DC20">
        <v>74</v>
      </c>
      <c r="DD20">
        <v>74</v>
      </c>
      <c r="DE20">
        <v>68</v>
      </c>
      <c r="DF20">
        <v>58</v>
      </c>
      <c r="DG20">
        <v>57</v>
      </c>
      <c r="DH20">
        <v>53</v>
      </c>
      <c r="DI20">
        <v>55</v>
      </c>
      <c r="DJ20">
        <v>56</v>
      </c>
      <c r="DK20">
        <v>52</v>
      </c>
      <c r="DL20">
        <v>73</v>
      </c>
      <c r="DM20">
        <v>74</v>
      </c>
      <c r="DN20">
        <v>75</v>
      </c>
      <c r="DO20">
        <v>3</v>
      </c>
      <c r="DP20">
        <v>10</v>
      </c>
      <c r="DQ20">
        <v>6</v>
      </c>
      <c r="DR20">
        <v>6</v>
      </c>
      <c r="DS20">
        <v>10</v>
      </c>
      <c r="DT20">
        <v>7</v>
      </c>
      <c r="DU20">
        <v>6</v>
      </c>
      <c r="DV20">
        <v>8</v>
      </c>
      <c r="DW20">
        <v>4</v>
      </c>
      <c r="DX20">
        <v>6</v>
      </c>
      <c r="DY20">
        <v>6</v>
      </c>
      <c r="DZ20">
        <v>1</v>
      </c>
      <c r="EA20" s="2">
        <v>6.1428571428571432</v>
      </c>
      <c r="EB20">
        <v>7</v>
      </c>
      <c r="EC20">
        <v>6</v>
      </c>
      <c r="FD20" t="s">
        <v>6</v>
      </c>
      <c r="FI20">
        <v>54</v>
      </c>
      <c r="FJ20">
        <v>89</v>
      </c>
      <c r="FK20" t="s">
        <v>170</v>
      </c>
      <c r="FL20">
        <v>1</v>
      </c>
      <c r="FM20">
        <v>0.52904053353995595</v>
      </c>
      <c r="FN20">
        <v>0.26847954479277403</v>
      </c>
      <c r="FQ20" s="2">
        <v>0.35</v>
      </c>
      <c r="FR20">
        <v>14.3</v>
      </c>
      <c r="FS20" t="s">
        <v>18</v>
      </c>
      <c r="FT20">
        <v>1205.52</v>
      </c>
      <c r="FU20" t="s">
        <v>171</v>
      </c>
      <c r="FV20" t="s">
        <v>172</v>
      </c>
      <c r="FW20" t="s">
        <v>173</v>
      </c>
      <c r="FX20">
        <v>0.57744932387140602</v>
      </c>
      <c r="FY20">
        <v>0.237516562616267</v>
      </c>
      <c r="FZ20" t="b">
        <v>0</v>
      </c>
      <c r="GA20" s="3">
        <v>9.2142857142857135</v>
      </c>
      <c r="GB20" t="s">
        <v>11343</v>
      </c>
      <c r="GC20">
        <v>-4.3000000000000007</v>
      </c>
      <c r="GD20">
        <v>-4.8408790331450069E-2</v>
      </c>
      <c r="GE20">
        <v>3.5</v>
      </c>
      <c r="GF20">
        <v>3.5</v>
      </c>
      <c r="GG20">
        <v>2.5</v>
      </c>
      <c r="GH20">
        <v>4.5</v>
      </c>
      <c r="GI20">
        <v>3.5</v>
      </c>
      <c r="GJ20" s="3">
        <v>60.6</v>
      </c>
      <c r="GK20" s="3">
        <v>59.6</v>
      </c>
      <c r="GL20">
        <v>10</v>
      </c>
      <c r="GM20" s="3">
        <v>7</v>
      </c>
    </row>
    <row r="21" spans="1:195" x14ac:dyDescent="0.25">
      <c r="A21" t="s">
        <v>176</v>
      </c>
      <c r="B21">
        <v>1</v>
      </c>
      <c r="C21" t="s">
        <v>18</v>
      </c>
      <c r="D21">
        <v>13144478685</v>
      </c>
      <c r="E21">
        <v>390783574</v>
      </c>
      <c r="F21" s="1">
        <v>44521.461585648147</v>
      </c>
      <c r="G21" s="1">
        <v>44521.476458333331</v>
      </c>
      <c r="M21" t="s">
        <v>0</v>
      </c>
      <c r="N21">
        <v>52</v>
      </c>
      <c r="O21" t="s">
        <v>22</v>
      </c>
      <c r="Q21" t="s">
        <v>23</v>
      </c>
      <c r="R21" t="s">
        <v>63</v>
      </c>
      <c r="S21" t="s">
        <v>174</v>
      </c>
      <c r="T21" t="s">
        <v>5</v>
      </c>
      <c r="U21" t="s">
        <v>12</v>
      </c>
      <c r="V21">
        <v>1</v>
      </c>
      <c r="W21">
        <v>1</v>
      </c>
      <c r="Z21">
        <v>1</v>
      </c>
      <c r="AH21">
        <v>1</v>
      </c>
      <c r="AI21">
        <v>19</v>
      </c>
      <c r="AJ21" t="s">
        <v>7</v>
      </c>
      <c r="AK21">
        <v>80</v>
      </c>
      <c r="AL21" t="s">
        <v>175</v>
      </c>
      <c r="AM21">
        <v>200</v>
      </c>
      <c r="AN21">
        <v>4</v>
      </c>
      <c r="AO21">
        <v>1</v>
      </c>
      <c r="AW21">
        <v>1</v>
      </c>
      <c r="AY21" t="s">
        <v>8</v>
      </c>
      <c r="BA21" t="s">
        <v>85</v>
      </c>
      <c r="BB21" t="s">
        <v>10</v>
      </c>
      <c r="BC21" t="s">
        <v>57</v>
      </c>
      <c r="BD21" t="s">
        <v>8</v>
      </c>
      <c r="BF21">
        <v>3</v>
      </c>
      <c r="BG21">
        <v>3</v>
      </c>
      <c r="BH21">
        <v>2</v>
      </c>
      <c r="BI21">
        <v>3</v>
      </c>
      <c r="BJ21">
        <v>3</v>
      </c>
      <c r="BK21">
        <v>1</v>
      </c>
      <c r="BL21">
        <v>3</v>
      </c>
      <c r="BM21">
        <v>3</v>
      </c>
      <c r="BN21">
        <v>3</v>
      </c>
      <c r="BO21">
        <v>2</v>
      </c>
      <c r="BP21" t="s">
        <v>6</v>
      </c>
      <c r="BR21" t="s">
        <v>6</v>
      </c>
      <c r="BT21" t="s">
        <v>13</v>
      </c>
      <c r="BU21" t="s">
        <v>29</v>
      </c>
      <c r="BV21">
        <v>1</v>
      </c>
      <c r="BW21">
        <v>45</v>
      </c>
      <c r="BX21">
        <v>52</v>
      </c>
      <c r="BY21" t="s">
        <v>6</v>
      </c>
      <c r="CC21">
        <v>59</v>
      </c>
      <c r="CD21">
        <v>22</v>
      </c>
      <c r="CE21">
        <v>62</v>
      </c>
      <c r="CF21" t="s">
        <v>120</v>
      </c>
      <c r="CG21">
        <v>4</v>
      </c>
      <c r="CH21">
        <v>0</v>
      </c>
      <c r="CI21">
        <v>62</v>
      </c>
      <c r="CJ21">
        <v>2</v>
      </c>
      <c r="CK21">
        <v>1</v>
      </c>
      <c r="CL21">
        <v>2</v>
      </c>
      <c r="CM21">
        <v>1</v>
      </c>
      <c r="CN21">
        <v>3</v>
      </c>
      <c r="CO21">
        <v>1</v>
      </c>
      <c r="CP21">
        <v>2</v>
      </c>
      <c r="CQ21">
        <v>3</v>
      </c>
      <c r="CR21">
        <v>1</v>
      </c>
      <c r="CS21">
        <v>2</v>
      </c>
      <c r="CT21">
        <v>76</v>
      </c>
      <c r="CU21">
        <v>67</v>
      </c>
      <c r="CV21">
        <v>98</v>
      </c>
      <c r="CW21">
        <v>62</v>
      </c>
      <c r="CX21">
        <v>56</v>
      </c>
      <c r="CY21">
        <v>2</v>
      </c>
      <c r="CZ21">
        <v>40</v>
      </c>
      <c r="DA21">
        <v>1</v>
      </c>
      <c r="DB21">
        <v>96</v>
      </c>
      <c r="DC21">
        <v>5</v>
      </c>
      <c r="DD21">
        <v>59</v>
      </c>
      <c r="DE21">
        <v>4</v>
      </c>
      <c r="DF21">
        <v>55</v>
      </c>
      <c r="DG21">
        <v>7</v>
      </c>
      <c r="DH21">
        <v>56</v>
      </c>
      <c r="DI21">
        <v>43</v>
      </c>
      <c r="DJ21">
        <v>60</v>
      </c>
      <c r="DK21">
        <v>19</v>
      </c>
      <c r="DL21">
        <v>89</v>
      </c>
      <c r="DM21">
        <v>17</v>
      </c>
      <c r="DN21">
        <v>97</v>
      </c>
      <c r="DO21">
        <v>3</v>
      </c>
      <c r="DP21">
        <v>7</v>
      </c>
      <c r="DQ21">
        <v>3</v>
      </c>
      <c r="DR21">
        <v>3</v>
      </c>
      <c r="DS21">
        <v>7</v>
      </c>
      <c r="DT21">
        <v>2</v>
      </c>
      <c r="DU21">
        <v>3</v>
      </c>
      <c r="DV21">
        <v>6</v>
      </c>
      <c r="DW21">
        <v>2</v>
      </c>
      <c r="DX21">
        <v>1</v>
      </c>
      <c r="DY21">
        <v>4</v>
      </c>
      <c r="DZ21">
        <v>2</v>
      </c>
      <c r="EA21" s="2">
        <v>3.5</v>
      </c>
      <c r="EB21">
        <v>2</v>
      </c>
      <c r="EC21">
        <v>4</v>
      </c>
      <c r="FD21" t="s">
        <v>6</v>
      </c>
      <c r="FI21">
        <v>3</v>
      </c>
      <c r="FJ21">
        <v>98</v>
      </c>
      <c r="FK21" t="s">
        <v>176</v>
      </c>
      <c r="FL21">
        <v>1</v>
      </c>
      <c r="FM21">
        <v>0.427162148451316</v>
      </c>
      <c r="FN21">
        <v>0.31089580530439997</v>
      </c>
      <c r="FO21">
        <v>100</v>
      </c>
      <c r="FP21" t="s">
        <v>17</v>
      </c>
      <c r="FQ21" s="2">
        <v>0.2</v>
      </c>
      <c r="FR21">
        <v>10.6</v>
      </c>
      <c r="FS21" t="s">
        <v>18</v>
      </c>
      <c r="FT21">
        <v>5242.76</v>
      </c>
      <c r="FU21" t="s">
        <v>177</v>
      </c>
      <c r="FV21" t="s">
        <v>178</v>
      </c>
      <c r="FW21" t="s">
        <v>179</v>
      </c>
      <c r="FX21">
        <v>0.49397817099816199</v>
      </c>
      <c r="FY21">
        <v>0.31629747821458098</v>
      </c>
      <c r="FZ21">
        <v>136</v>
      </c>
      <c r="GA21" s="3">
        <v>5.25</v>
      </c>
      <c r="GB21">
        <v>36</v>
      </c>
      <c r="GC21">
        <v>-0.59999999999999964</v>
      </c>
      <c r="GD21">
        <v>-6.6816022546845988E-2</v>
      </c>
      <c r="GE21">
        <v>2</v>
      </c>
      <c r="GF21">
        <v>3</v>
      </c>
      <c r="GG21">
        <v>3.5</v>
      </c>
      <c r="GH21">
        <v>3</v>
      </c>
      <c r="GI21">
        <v>2.5</v>
      </c>
      <c r="GJ21" s="3">
        <v>68.5</v>
      </c>
      <c r="GK21" s="3">
        <v>22.7</v>
      </c>
      <c r="GL21">
        <v>12</v>
      </c>
      <c r="GM21" s="3">
        <v>6</v>
      </c>
    </row>
    <row r="22" spans="1:195" x14ac:dyDescent="0.25">
      <c r="A22" t="s">
        <v>182</v>
      </c>
      <c r="B22">
        <v>1</v>
      </c>
      <c r="C22" t="s">
        <v>18</v>
      </c>
      <c r="D22">
        <v>13144840145</v>
      </c>
      <c r="E22">
        <v>390783574</v>
      </c>
      <c r="F22" s="1">
        <v>44521.657627314817</v>
      </c>
      <c r="G22" s="1">
        <v>44521.665451388886</v>
      </c>
      <c r="M22" t="s">
        <v>0</v>
      </c>
      <c r="N22">
        <v>38</v>
      </c>
      <c r="O22" t="s">
        <v>1</v>
      </c>
      <c r="Q22" t="s">
        <v>23</v>
      </c>
      <c r="R22" t="s">
        <v>77</v>
      </c>
      <c r="S22" t="s">
        <v>180</v>
      </c>
      <c r="T22" t="s">
        <v>5</v>
      </c>
      <c r="U22" t="s">
        <v>6</v>
      </c>
      <c r="Y22">
        <v>1</v>
      </c>
      <c r="AA22">
        <v>1</v>
      </c>
      <c r="AG22">
        <v>1</v>
      </c>
      <c r="AI22">
        <v>22</v>
      </c>
      <c r="AJ22" t="s">
        <v>7</v>
      </c>
      <c r="AK22">
        <v>50</v>
      </c>
      <c r="AL22">
        <v>64</v>
      </c>
      <c r="AM22">
        <v>155</v>
      </c>
      <c r="AN22">
        <v>7</v>
      </c>
      <c r="AO22">
        <v>1</v>
      </c>
      <c r="AW22">
        <v>1</v>
      </c>
      <c r="AY22" t="s">
        <v>8</v>
      </c>
      <c r="BA22" t="s">
        <v>56</v>
      </c>
      <c r="BB22" t="s">
        <v>41</v>
      </c>
      <c r="BC22" t="s">
        <v>27</v>
      </c>
      <c r="BD22" t="s">
        <v>8</v>
      </c>
      <c r="BF22">
        <v>5</v>
      </c>
      <c r="BG22">
        <v>2</v>
      </c>
      <c r="BH22">
        <v>3</v>
      </c>
      <c r="BI22">
        <v>4</v>
      </c>
      <c r="BJ22">
        <v>3</v>
      </c>
      <c r="BK22">
        <v>3</v>
      </c>
      <c r="BL22">
        <v>2</v>
      </c>
      <c r="BM22">
        <v>4</v>
      </c>
      <c r="BN22">
        <v>2</v>
      </c>
      <c r="BO22">
        <v>3</v>
      </c>
      <c r="BP22" t="s">
        <v>6</v>
      </c>
      <c r="BR22" t="s">
        <v>12</v>
      </c>
      <c r="BS22">
        <v>50</v>
      </c>
      <c r="BT22" t="s">
        <v>28</v>
      </c>
      <c r="BU22" t="s">
        <v>29</v>
      </c>
      <c r="BV22">
        <v>50</v>
      </c>
      <c r="BW22">
        <v>49</v>
      </c>
      <c r="BX22">
        <v>55</v>
      </c>
      <c r="BY22" t="s">
        <v>6</v>
      </c>
      <c r="CC22">
        <v>30</v>
      </c>
      <c r="CD22">
        <v>10</v>
      </c>
      <c r="CE22">
        <v>70</v>
      </c>
      <c r="CF22" t="s">
        <v>181</v>
      </c>
      <c r="CG22">
        <v>5</v>
      </c>
      <c r="CH22">
        <v>1</v>
      </c>
      <c r="CI22">
        <v>73</v>
      </c>
      <c r="CJ22">
        <v>3</v>
      </c>
      <c r="CK22">
        <v>1</v>
      </c>
      <c r="CL22">
        <v>3</v>
      </c>
      <c r="CM22">
        <v>1</v>
      </c>
      <c r="CN22">
        <v>4</v>
      </c>
      <c r="CO22">
        <v>2</v>
      </c>
      <c r="CP22">
        <v>4</v>
      </c>
      <c r="CQ22">
        <v>4</v>
      </c>
      <c r="CR22">
        <v>1</v>
      </c>
      <c r="CS22">
        <v>4</v>
      </c>
      <c r="CT22">
        <v>78</v>
      </c>
      <c r="CU22">
        <v>73</v>
      </c>
      <c r="CV22">
        <v>100</v>
      </c>
      <c r="CW22">
        <v>76</v>
      </c>
      <c r="CX22">
        <v>50</v>
      </c>
      <c r="CY22">
        <v>0</v>
      </c>
      <c r="CZ22">
        <v>50</v>
      </c>
      <c r="DA22">
        <v>0</v>
      </c>
      <c r="DB22">
        <v>100</v>
      </c>
      <c r="DC22">
        <v>56</v>
      </c>
      <c r="DD22">
        <v>50</v>
      </c>
      <c r="DE22">
        <v>0</v>
      </c>
      <c r="DF22">
        <v>78</v>
      </c>
      <c r="DG22">
        <v>14</v>
      </c>
      <c r="DH22">
        <v>50</v>
      </c>
      <c r="DI22">
        <v>50</v>
      </c>
      <c r="DJ22">
        <v>50</v>
      </c>
      <c r="DK22">
        <v>0</v>
      </c>
      <c r="DL22">
        <v>50</v>
      </c>
      <c r="DM22">
        <v>0</v>
      </c>
      <c r="DN22">
        <v>50</v>
      </c>
      <c r="DO22">
        <v>1</v>
      </c>
      <c r="DP22">
        <v>1</v>
      </c>
      <c r="DQ22">
        <v>1</v>
      </c>
      <c r="DR22">
        <v>1</v>
      </c>
      <c r="DS22">
        <v>1</v>
      </c>
      <c r="DT22">
        <v>1</v>
      </c>
      <c r="DU22">
        <v>9</v>
      </c>
      <c r="DV22">
        <v>3</v>
      </c>
      <c r="DW22">
        <v>5</v>
      </c>
      <c r="DX22">
        <v>1</v>
      </c>
      <c r="DY22">
        <v>1</v>
      </c>
      <c r="DZ22">
        <v>1</v>
      </c>
      <c r="EA22" s="2">
        <v>2.3571428571428572</v>
      </c>
      <c r="EB22">
        <v>2</v>
      </c>
      <c r="EC22">
        <v>5</v>
      </c>
      <c r="FD22" t="s">
        <v>6</v>
      </c>
      <c r="FI22">
        <v>60</v>
      </c>
      <c r="FJ22">
        <v>38</v>
      </c>
      <c r="FK22" t="s">
        <v>182</v>
      </c>
      <c r="FL22">
        <v>1</v>
      </c>
      <c r="FM22">
        <v>0.56637083912210096</v>
      </c>
      <c r="FN22">
        <v>0.333082328298268</v>
      </c>
      <c r="FO22">
        <v>324</v>
      </c>
      <c r="FP22" t="s">
        <v>87</v>
      </c>
      <c r="FQ22" s="2">
        <v>0</v>
      </c>
      <c r="FR22">
        <v>10.9</v>
      </c>
      <c r="FS22" t="s">
        <v>18</v>
      </c>
      <c r="FT22">
        <v>4.2300000000000004</v>
      </c>
      <c r="FU22" t="s">
        <v>183</v>
      </c>
      <c r="FV22" t="s">
        <v>184</v>
      </c>
      <c r="FW22" t="s">
        <v>185</v>
      </c>
      <c r="FX22">
        <v>0.533512502850499</v>
      </c>
      <c r="FY22">
        <v>0.28306794548528302</v>
      </c>
      <c r="FZ22">
        <v>411</v>
      </c>
      <c r="GA22" s="3">
        <v>3.535714285714286</v>
      </c>
      <c r="GB22">
        <v>87</v>
      </c>
      <c r="GC22">
        <v>-0.90000000000000036</v>
      </c>
      <c r="GD22">
        <v>3.2858336271601951E-2</v>
      </c>
      <c r="GE22">
        <v>2</v>
      </c>
      <c r="GF22">
        <v>3</v>
      </c>
      <c r="GG22">
        <v>3.5</v>
      </c>
      <c r="GH22">
        <v>2</v>
      </c>
      <c r="GI22">
        <v>3</v>
      </c>
      <c r="GJ22" s="3">
        <v>65.599999999999994</v>
      </c>
      <c r="GK22" s="3">
        <v>26.9</v>
      </c>
      <c r="GL22">
        <v>19</v>
      </c>
      <c r="GM22" s="3">
        <v>8</v>
      </c>
    </row>
    <row r="23" spans="1:195" x14ac:dyDescent="0.25">
      <c r="A23" t="s">
        <v>187</v>
      </c>
      <c r="B23">
        <v>1</v>
      </c>
      <c r="C23" t="s">
        <v>18</v>
      </c>
      <c r="D23">
        <v>13144957355</v>
      </c>
      <c r="E23">
        <v>390783574</v>
      </c>
      <c r="F23" s="1">
        <v>44521.71025462963</v>
      </c>
      <c r="G23" s="1">
        <v>44521.723541666666</v>
      </c>
      <c r="M23" t="s">
        <v>0</v>
      </c>
      <c r="N23">
        <v>31</v>
      </c>
      <c r="O23" t="s">
        <v>1</v>
      </c>
      <c r="Q23" t="s">
        <v>23</v>
      </c>
      <c r="R23" t="s">
        <v>138</v>
      </c>
      <c r="S23" t="s">
        <v>186</v>
      </c>
      <c r="T23" t="s">
        <v>5</v>
      </c>
      <c r="U23" t="s">
        <v>12</v>
      </c>
      <c r="V23">
        <v>1</v>
      </c>
      <c r="AH23">
        <v>1</v>
      </c>
      <c r="AI23">
        <v>16</v>
      </c>
      <c r="AJ23" t="s">
        <v>7</v>
      </c>
      <c r="AK23">
        <v>66</v>
      </c>
      <c r="AL23">
        <v>66</v>
      </c>
      <c r="AM23">
        <v>212</v>
      </c>
      <c r="AN23">
        <v>4</v>
      </c>
      <c r="AO23">
        <v>2</v>
      </c>
      <c r="AW23">
        <v>1</v>
      </c>
      <c r="AY23" t="s">
        <v>8</v>
      </c>
      <c r="BA23" t="s">
        <v>56</v>
      </c>
      <c r="BB23" t="s">
        <v>41</v>
      </c>
      <c r="BC23" t="s">
        <v>57</v>
      </c>
      <c r="BD23" t="s">
        <v>8</v>
      </c>
      <c r="BF23">
        <v>4</v>
      </c>
      <c r="BG23">
        <v>4</v>
      </c>
      <c r="BH23">
        <v>4</v>
      </c>
      <c r="BI23">
        <v>2</v>
      </c>
      <c r="BJ23">
        <v>2</v>
      </c>
      <c r="BK23">
        <v>4</v>
      </c>
      <c r="BL23">
        <v>4</v>
      </c>
      <c r="BM23">
        <v>3</v>
      </c>
      <c r="BN23">
        <v>4</v>
      </c>
      <c r="BO23">
        <v>5</v>
      </c>
      <c r="BP23" t="s">
        <v>6</v>
      </c>
      <c r="BR23" t="s">
        <v>12</v>
      </c>
      <c r="BS23">
        <v>69</v>
      </c>
      <c r="BT23" t="s">
        <v>28</v>
      </c>
      <c r="BU23" t="s">
        <v>29</v>
      </c>
      <c r="BV23">
        <v>52</v>
      </c>
      <c r="BW23">
        <v>64</v>
      </c>
      <c r="BX23">
        <v>70</v>
      </c>
      <c r="BY23" t="s">
        <v>12</v>
      </c>
      <c r="BZ23">
        <v>20</v>
      </c>
      <c r="CA23" t="s">
        <v>31</v>
      </c>
      <c r="CB23">
        <v>5</v>
      </c>
      <c r="CC23">
        <v>75</v>
      </c>
      <c r="CD23">
        <v>75</v>
      </c>
      <c r="CE23">
        <v>77</v>
      </c>
      <c r="CF23" t="s">
        <v>15</v>
      </c>
      <c r="CG23">
        <v>2</v>
      </c>
      <c r="CH23">
        <v>1</v>
      </c>
      <c r="CI23">
        <v>79</v>
      </c>
      <c r="CJ23">
        <v>2</v>
      </c>
      <c r="CK23">
        <v>1</v>
      </c>
      <c r="CL23">
        <v>3</v>
      </c>
      <c r="CM23">
        <v>1</v>
      </c>
      <c r="CN23">
        <v>2</v>
      </c>
      <c r="CO23">
        <v>1</v>
      </c>
      <c r="CP23">
        <v>2</v>
      </c>
      <c r="CQ23">
        <v>3</v>
      </c>
      <c r="CR23">
        <v>2</v>
      </c>
      <c r="CS23">
        <v>4</v>
      </c>
      <c r="CT23">
        <v>95</v>
      </c>
      <c r="CU23">
        <v>67</v>
      </c>
      <c r="CV23">
        <v>100</v>
      </c>
      <c r="CW23">
        <v>64</v>
      </c>
      <c r="CX23">
        <v>100</v>
      </c>
      <c r="CY23">
        <v>0</v>
      </c>
      <c r="CZ23">
        <v>100</v>
      </c>
      <c r="DA23">
        <v>65</v>
      </c>
      <c r="DB23">
        <v>100</v>
      </c>
      <c r="DC23">
        <v>0</v>
      </c>
      <c r="DD23">
        <v>100</v>
      </c>
      <c r="DE23">
        <v>64</v>
      </c>
      <c r="DF23">
        <v>100</v>
      </c>
      <c r="DG23">
        <v>64</v>
      </c>
      <c r="DH23">
        <v>59</v>
      </c>
      <c r="DI23">
        <v>34</v>
      </c>
      <c r="DJ23">
        <v>82</v>
      </c>
      <c r="DK23">
        <v>0</v>
      </c>
      <c r="DL23">
        <v>84</v>
      </c>
      <c r="DM23">
        <v>0</v>
      </c>
      <c r="DN23">
        <v>88</v>
      </c>
      <c r="DO23">
        <v>6</v>
      </c>
      <c r="DP23">
        <v>7</v>
      </c>
      <c r="DQ23">
        <v>6</v>
      </c>
      <c r="DR23">
        <v>10</v>
      </c>
      <c r="DS23">
        <v>7</v>
      </c>
      <c r="DT23">
        <v>6</v>
      </c>
      <c r="DU23">
        <v>7</v>
      </c>
      <c r="DV23">
        <v>6</v>
      </c>
      <c r="DW23">
        <v>4</v>
      </c>
      <c r="DX23">
        <v>7</v>
      </c>
      <c r="DY23">
        <v>10</v>
      </c>
      <c r="DZ23">
        <v>7</v>
      </c>
      <c r="EA23" s="2">
        <v>7.0714285714285712</v>
      </c>
      <c r="EB23">
        <v>8</v>
      </c>
      <c r="EC23">
        <v>8</v>
      </c>
      <c r="FD23" t="s">
        <v>6</v>
      </c>
      <c r="FI23">
        <v>38</v>
      </c>
      <c r="FJ23">
        <v>70</v>
      </c>
      <c r="FK23" t="s">
        <v>187</v>
      </c>
      <c r="FL23">
        <v>1</v>
      </c>
      <c r="FM23">
        <v>0.51966581071610596</v>
      </c>
      <c r="FN23">
        <v>0.263848339819445</v>
      </c>
      <c r="FO23">
        <v>1</v>
      </c>
      <c r="FP23" t="s">
        <v>17</v>
      </c>
      <c r="FQ23" s="2">
        <v>0.2</v>
      </c>
      <c r="FR23">
        <v>11.4</v>
      </c>
      <c r="FS23" t="s">
        <v>18</v>
      </c>
      <c r="FT23">
        <v>1.33</v>
      </c>
      <c r="FU23" t="s">
        <v>188</v>
      </c>
      <c r="FV23" t="s">
        <v>189</v>
      </c>
      <c r="FW23" t="s">
        <v>190</v>
      </c>
      <c r="FX23">
        <v>0.51226729564950801</v>
      </c>
      <c r="FY23">
        <v>0.32602825485804099</v>
      </c>
      <c r="FZ23">
        <v>136</v>
      </c>
      <c r="GA23" s="3">
        <v>10.607142857142858</v>
      </c>
      <c r="GB23">
        <v>135</v>
      </c>
      <c r="GC23">
        <v>-1.4000000000000004</v>
      </c>
      <c r="GD23">
        <v>7.3985150665979438E-3</v>
      </c>
      <c r="GE23">
        <v>3</v>
      </c>
      <c r="GF23">
        <v>3</v>
      </c>
      <c r="GG23">
        <v>2.5</v>
      </c>
      <c r="GH23">
        <v>4</v>
      </c>
      <c r="GI23">
        <v>4.5</v>
      </c>
      <c r="GJ23" s="3">
        <v>92</v>
      </c>
      <c r="GK23" s="3">
        <v>35.799999999999997</v>
      </c>
      <c r="GL23">
        <v>14</v>
      </c>
      <c r="GM23" s="3">
        <v>7</v>
      </c>
    </row>
    <row r="24" spans="1:195" x14ac:dyDescent="0.25">
      <c r="A24" t="s">
        <v>193</v>
      </c>
      <c r="B24">
        <v>1</v>
      </c>
      <c r="C24" t="s">
        <v>18</v>
      </c>
      <c r="D24">
        <v>13145139069</v>
      </c>
      <c r="E24">
        <v>390783574</v>
      </c>
      <c r="F24" s="1">
        <v>44521.779282407406</v>
      </c>
      <c r="G24" s="1">
        <v>44521.787905092591</v>
      </c>
      <c r="M24" t="s">
        <v>0</v>
      </c>
      <c r="N24">
        <v>32</v>
      </c>
      <c r="O24" t="s">
        <v>1</v>
      </c>
      <c r="Q24" t="s">
        <v>191</v>
      </c>
      <c r="S24" t="s">
        <v>192</v>
      </c>
      <c r="T24" t="s">
        <v>5</v>
      </c>
      <c r="U24" t="s">
        <v>6</v>
      </c>
      <c r="W24">
        <v>1</v>
      </c>
      <c r="AH24">
        <v>1</v>
      </c>
      <c r="AI24">
        <v>13</v>
      </c>
      <c r="AJ24" t="s">
        <v>65</v>
      </c>
      <c r="AK24">
        <v>43</v>
      </c>
      <c r="AL24">
        <v>5.5</v>
      </c>
      <c r="AM24">
        <v>127</v>
      </c>
      <c r="AN24">
        <v>7</v>
      </c>
      <c r="AO24">
        <v>6</v>
      </c>
      <c r="AW24">
        <v>1</v>
      </c>
      <c r="AY24" t="s">
        <v>8</v>
      </c>
      <c r="BA24" t="s">
        <v>85</v>
      </c>
      <c r="BB24" t="s">
        <v>10</v>
      </c>
      <c r="BC24" t="s">
        <v>57</v>
      </c>
      <c r="BD24" t="s">
        <v>8</v>
      </c>
      <c r="BF24">
        <v>5</v>
      </c>
      <c r="BG24">
        <v>3</v>
      </c>
      <c r="BH24">
        <v>3</v>
      </c>
      <c r="BI24">
        <v>2</v>
      </c>
      <c r="BJ24">
        <v>3</v>
      </c>
      <c r="BK24">
        <v>2</v>
      </c>
      <c r="BL24">
        <v>2</v>
      </c>
      <c r="BM24">
        <v>2</v>
      </c>
      <c r="BN24">
        <v>5</v>
      </c>
      <c r="BO24">
        <v>5</v>
      </c>
      <c r="BP24" t="s">
        <v>12</v>
      </c>
      <c r="BQ24">
        <v>17</v>
      </c>
      <c r="BR24" t="s">
        <v>12</v>
      </c>
      <c r="BS24">
        <v>82</v>
      </c>
      <c r="BT24" t="s">
        <v>13</v>
      </c>
      <c r="BU24" t="s">
        <v>29</v>
      </c>
      <c r="BV24">
        <v>12</v>
      </c>
      <c r="BW24">
        <v>65</v>
      </c>
      <c r="BX24">
        <v>44</v>
      </c>
      <c r="BY24" t="s">
        <v>12</v>
      </c>
      <c r="BZ24">
        <v>30</v>
      </c>
      <c r="CA24" t="s">
        <v>31</v>
      </c>
      <c r="CB24">
        <v>1</v>
      </c>
      <c r="CC24">
        <v>57</v>
      </c>
      <c r="CD24">
        <v>37</v>
      </c>
      <c r="CE24">
        <v>74</v>
      </c>
      <c r="CF24" t="s">
        <v>58</v>
      </c>
      <c r="CG24">
        <v>6</v>
      </c>
      <c r="CH24">
        <v>3</v>
      </c>
      <c r="CI24">
        <v>46</v>
      </c>
      <c r="CJ24">
        <v>4</v>
      </c>
      <c r="CK24">
        <v>2</v>
      </c>
      <c r="CL24">
        <v>2</v>
      </c>
      <c r="CM24">
        <v>3</v>
      </c>
      <c r="CN24">
        <v>2</v>
      </c>
      <c r="CO24">
        <v>5</v>
      </c>
      <c r="CP24">
        <v>2</v>
      </c>
      <c r="CQ24">
        <v>2</v>
      </c>
      <c r="CR24">
        <v>5</v>
      </c>
      <c r="CS24">
        <v>2</v>
      </c>
      <c r="CT24">
        <v>80</v>
      </c>
      <c r="CU24">
        <v>78</v>
      </c>
      <c r="CV24">
        <v>69</v>
      </c>
      <c r="CW24">
        <v>67</v>
      </c>
      <c r="CX24">
        <v>50</v>
      </c>
      <c r="CY24">
        <v>0</v>
      </c>
      <c r="CZ24">
        <v>95</v>
      </c>
      <c r="DA24">
        <v>66</v>
      </c>
      <c r="DB24">
        <v>50</v>
      </c>
      <c r="DC24">
        <v>37</v>
      </c>
      <c r="DD24">
        <v>50</v>
      </c>
      <c r="DE24">
        <v>55</v>
      </c>
      <c r="DF24">
        <v>69</v>
      </c>
      <c r="DG24">
        <v>30</v>
      </c>
      <c r="DH24">
        <v>84</v>
      </c>
      <c r="DI24">
        <v>77</v>
      </c>
      <c r="DJ24">
        <v>90</v>
      </c>
      <c r="DK24">
        <v>22</v>
      </c>
      <c r="DL24">
        <v>64</v>
      </c>
      <c r="DM24">
        <v>24</v>
      </c>
      <c r="DN24">
        <v>100</v>
      </c>
      <c r="DO24">
        <v>4</v>
      </c>
      <c r="DP24">
        <v>6</v>
      </c>
      <c r="DQ24">
        <v>6</v>
      </c>
      <c r="DR24">
        <v>10</v>
      </c>
      <c r="DS24">
        <v>6</v>
      </c>
      <c r="DT24">
        <v>10</v>
      </c>
      <c r="DU24">
        <v>10</v>
      </c>
      <c r="DV24">
        <v>6</v>
      </c>
      <c r="DW24">
        <v>4</v>
      </c>
      <c r="DX24">
        <v>10</v>
      </c>
      <c r="DY24">
        <v>10</v>
      </c>
      <c r="DZ24">
        <v>4</v>
      </c>
      <c r="EA24" s="2">
        <v>7</v>
      </c>
      <c r="EB24">
        <v>2</v>
      </c>
      <c r="EC24">
        <v>10</v>
      </c>
      <c r="FD24" t="s">
        <v>6</v>
      </c>
      <c r="FI24">
        <v>56</v>
      </c>
      <c r="FJ24">
        <v>96</v>
      </c>
      <c r="FK24" t="s">
        <v>193</v>
      </c>
      <c r="FL24">
        <v>1</v>
      </c>
      <c r="FM24">
        <v>0.41882484083180299</v>
      </c>
      <c r="FN24">
        <v>0.264543759130342</v>
      </c>
      <c r="FO24">
        <v>37</v>
      </c>
      <c r="FP24" t="s">
        <v>17</v>
      </c>
      <c r="FQ24" s="2">
        <v>0.15</v>
      </c>
      <c r="FR24">
        <v>8.3000000000000007</v>
      </c>
      <c r="FS24" t="s">
        <v>18</v>
      </c>
      <c r="FT24">
        <v>3.53</v>
      </c>
      <c r="FU24" t="s">
        <v>194</v>
      </c>
      <c r="FV24" t="s">
        <v>195</v>
      </c>
      <c r="FW24" t="s">
        <v>196</v>
      </c>
      <c r="FX24">
        <v>0.433181976564811</v>
      </c>
      <c r="FY24">
        <v>0.305722531072875</v>
      </c>
      <c r="FZ24">
        <v>136</v>
      </c>
      <c r="GA24" s="3">
        <v>10.5</v>
      </c>
      <c r="GB24">
        <v>99</v>
      </c>
      <c r="GC24">
        <v>1.6999999999999993</v>
      </c>
      <c r="GD24">
        <v>-1.4357135733008008E-2</v>
      </c>
      <c r="GE24">
        <v>1.5</v>
      </c>
      <c r="GF24">
        <v>3.5</v>
      </c>
      <c r="GG24">
        <v>2.5</v>
      </c>
      <c r="GH24">
        <v>4.5</v>
      </c>
      <c r="GI24">
        <v>4</v>
      </c>
      <c r="GJ24" s="3">
        <v>70.099999999999994</v>
      </c>
      <c r="GK24" s="3">
        <v>45.6</v>
      </c>
      <c r="GL24">
        <v>10</v>
      </c>
      <c r="GM24" s="3">
        <v>19</v>
      </c>
    </row>
    <row r="25" spans="1:195" x14ac:dyDescent="0.25">
      <c r="A25" t="s">
        <v>200</v>
      </c>
      <c r="B25">
        <v>1</v>
      </c>
      <c r="C25" t="s">
        <v>18</v>
      </c>
      <c r="D25">
        <v>13145331186</v>
      </c>
      <c r="E25">
        <v>390783574</v>
      </c>
      <c r="F25" s="1">
        <v>44521.859212962961</v>
      </c>
      <c r="G25" s="1">
        <v>44521.866944444446</v>
      </c>
      <c r="M25" t="s">
        <v>0</v>
      </c>
      <c r="N25">
        <v>29</v>
      </c>
      <c r="O25" t="s">
        <v>1</v>
      </c>
      <c r="Q25" t="s">
        <v>23</v>
      </c>
      <c r="R25" t="s">
        <v>197</v>
      </c>
      <c r="S25" t="s">
        <v>198</v>
      </c>
      <c r="T25" t="s">
        <v>5</v>
      </c>
      <c r="U25" t="s">
        <v>12</v>
      </c>
      <c r="V25">
        <v>1</v>
      </c>
      <c r="W25">
        <v>1</v>
      </c>
      <c r="X25">
        <v>1</v>
      </c>
      <c r="Y25">
        <v>1</v>
      </c>
      <c r="Z25">
        <v>1</v>
      </c>
      <c r="AH25">
        <v>1</v>
      </c>
      <c r="AI25">
        <v>12</v>
      </c>
      <c r="AJ25" t="s">
        <v>65</v>
      </c>
      <c r="AK25">
        <v>70</v>
      </c>
      <c r="AL25">
        <v>66</v>
      </c>
      <c r="AM25">
        <v>130</v>
      </c>
      <c r="AN25">
        <v>2</v>
      </c>
      <c r="AO25">
        <v>6</v>
      </c>
      <c r="AW25">
        <v>1</v>
      </c>
      <c r="AY25" t="s">
        <v>8</v>
      </c>
      <c r="BA25" t="s">
        <v>56</v>
      </c>
      <c r="BB25" t="s">
        <v>119</v>
      </c>
      <c r="BC25" t="s">
        <v>27</v>
      </c>
      <c r="BD25" t="s">
        <v>8</v>
      </c>
      <c r="BF25">
        <v>4</v>
      </c>
      <c r="BG25">
        <v>2</v>
      </c>
      <c r="BH25">
        <v>1</v>
      </c>
      <c r="BI25">
        <v>5</v>
      </c>
      <c r="BJ25">
        <v>4</v>
      </c>
      <c r="BK25">
        <v>4</v>
      </c>
      <c r="BL25">
        <v>2</v>
      </c>
      <c r="BM25">
        <v>5</v>
      </c>
      <c r="BN25">
        <v>2</v>
      </c>
      <c r="BO25">
        <v>4</v>
      </c>
      <c r="BP25" t="s">
        <v>12</v>
      </c>
      <c r="BQ25">
        <v>31</v>
      </c>
      <c r="BR25" t="s">
        <v>12</v>
      </c>
      <c r="BS25">
        <v>96</v>
      </c>
      <c r="BT25" t="s">
        <v>28</v>
      </c>
      <c r="BU25" t="s">
        <v>29</v>
      </c>
      <c r="BV25">
        <v>66</v>
      </c>
      <c r="BW25">
        <v>69</v>
      </c>
      <c r="BX25">
        <v>32</v>
      </c>
      <c r="BY25" t="s">
        <v>12</v>
      </c>
      <c r="BZ25">
        <v>10</v>
      </c>
      <c r="CA25" t="s">
        <v>94</v>
      </c>
      <c r="CB25" t="s">
        <v>199</v>
      </c>
      <c r="CC25">
        <v>68</v>
      </c>
      <c r="CD25">
        <v>84</v>
      </c>
      <c r="CE25">
        <v>74</v>
      </c>
      <c r="CF25" t="s">
        <v>181</v>
      </c>
      <c r="CG25">
        <v>2</v>
      </c>
      <c r="CH25">
        <v>2</v>
      </c>
      <c r="CI25">
        <v>73</v>
      </c>
      <c r="CJ25">
        <v>1</v>
      </c>
      <c r="CK25">
        <v>1</v>
      </c>
      <c r="CL25">
        <v>4</v>
      </c>
      <c r="CM25">
        <v>2</v>
      </c>
      <c r="CN25">
        <v>4</v>
      </c>
      <c r="CO25">
        <v>1</v>
      </c>
      <c r="CP25">
        <v>5</v>
      </c>
      <c r="CQ25">
        <v>4</v>
      </c>
      <c r="CR25">
        <v>1</v>
      </c>
      <c r="CS25">
        <v>3</v>
      </c>
      <c r="CT25">
        <v>93</v>
      </c>
      <c r="CU25">
        <v>100</v>
      </c>
      <c r="CV25">
        <v>96</v>
      </c>
      <c r="CW25">
        <v>92</v>
      </c>
      <c r="CX25">
        <v>100</v>
      </c>
      <c r="CY25">
        <v>0</v>
      </c>
      <c r="CZ25">
        <v>100</v>
      </c>
      <c r="DA25">
        <v>74</v>
      </c>
      <c r="DB25">
        <v>91</v>
      </c>
      <c r="DC25">
        <v>100</v>
      </c>
      <c r="DD25">
        <v>71</v>
      </c>
      <c r="DE25">
        <v>77</v>
      </c>
      <c r="DF25">
        <v>87</v>
      </c>
      <c r="DG25">
        <v>93</v>
      </c>
      <c r="DH25">
        <v>80</v>
      </c>
      <c r="DI25">
        <v>87</v>
      </c>
      <c r="DJ25">
        <v>85</v>
      </c>
      <c r="DK25">
        <v>70</v>
      </c>
      <c r="DL25">
        <v>85</v>
      </c>
      <c r="DM25">
        <v>72</v>
      </c>
      <c r="DN25">
        <v>80</v>
      </c>
      <c r="DO25">
        <v>9</v>
      </c>
      <c r="DP25">
        <v>8</v>
      </c>
      <c r="DQ25">
        <v>10</v>
      </c>
      <c r="DR25">
        <v>10</v>
      </c>
      <c r="DS25">
        <v>10</v>
      </c>
      <c r="DT25">
        <v>10</v>
      </c>
      <c r="DU25">
        <v>9</v>
      </c>
      <c r="DV25">
        <v>10</v>
      </c>
      <c r="DW25">
        <v>10</v>
      </c>
      <c r="DX25">
        <v>10</v>
      </c>
      <c r="DY25">
        <v>10</v>
      </c>
      <c r="DZ25">
        <v>10</v>
      </c>
      <c r="EA25" s="2">
        <v>9.6428571428571423</v>
      </c>
      <c r="EB25">
        <v>9</v>
      </c>
      <c r="EC25">
        <v>10</v>
      </c>
      <c r="FD25" t="s">
        <v>6</v>
      </c>
      <c r="FI25">
        <v>0</v>
      </c>
      <c r="FJ25">
        <v>96</v>
      </c>
      <c r="FK25" t="s">
        <v>200</v>
      </c>
      <c r="FL25">
        <v>1</v>
      </c>
      <c r="FM25">
        <v>0.54399443200964004</v>
      </c>
      <c r="FN25">
        <v>0.29005121969535003</v>
      </c>
      <c r="FO25">
        <v>364</v>
      </c>
      <c r="FP25" t="s">
        <v>33</v>
      </c>
      <c r="FQ25" s="2">
        <v>0.2</v>
      </c>
      <c r="FR25">
        <v>7</v>
      </c>
      <c r="FS25" t="s">
        <v>18</v>
      </c>
      <c r="FT25">
        <v>20.399999999999999</v>
      </c>
      <c r="FU25" t="s">
        <v>201</v>
      </c>
      <c r="FV25" t="s">
        <v>202</v>
      </c>
      <c r="FW25" t="s">
        <v>203</v>
      </c>
      <c r="FX25">
        <v>0.53687912490568102</v>
      </c>
      <c r="FY25">
        <v>0.32308982952849702</v>
      </c>
      <c r="FZ25">
        <v>840</v>
      </c>
      <c r="GA25" s="3">
        <v>14.464285714285714</v>
      </c>
      <c r="GB25">
        <v>476</v>
      </c>
      <c r="GC25">
        <v>3</v>
      </c>
      <c r="GD25">
        <v>7.1153071039590232E-3</v>
      </c>
      <c r="GE25">
        <v>3</v>
      </c>
      <c r="GF25">
        <v>3</v>
      </c>
      <c r="GG25">
        <v>5</v>
      </c>
      <c r="GH25">
        <v>1.5</v>
      </c>
      <c r="GI25">
        <v>3</v>
      </c>
      <c r="GJ25" s="3">
        <v>88.8</v>
      </c>
      <c r="GK25" s="3">
        <v>76.5</v>
      </c>
      <c r="GL25">
        <v>20</v>
      </c>
      <c r="GM25" s="3">
        <v>6</v>
      </c>
    </row>
    <row r="26" spans="1:195" x14ac:dyDescent="0.25">
      <c r="A26" t="s">
        <v>206</v>
      </c>
      <c r="B26">
        <v>1</v>
      </c>
      <c r="C26" t="s">
        <v>18</v>
      </c>
      <c r="D26">
        <v>13148043587</v>
      </c>
      <c r="E26">
        <v>390783574</v>
      </c>
      <c r="F26" s="1">
        <v>44522.717094907406</v>
      </c>
      <c r="G26" s="1">
        <v>44522.723622685182</v>
      </c>
      <c r="M26" t="s">
        <v>0</v>
      </c>
      <c r="N26">
        <v>24</v>
      </c>
      <c r="O26" t="s">
        <v>1</v>
      </c>
      <c r="Q26" t="s">
        <v>204</v>
      </c>
      <c r="S26" t="s">
        <v>205</v>
      </c>
      <c r="T26" t="s">
        <v>5</v>
      </c>
      <c r="U26" t="s">
        <v>6</v>
      </c>
      <c r="AA26">
        <v>1</v>
      </c>
      <c r="AH26">
        <v>1</v>
      </c>
      <c r="AI26">
        <v>16</v>
      </c>
      <c r="AJ26" t="s">
        <v>65</v>
      </c>
      <c r="AK26">
        <v>73</v>
      </c>
      <c r="AL26">
        <v>68</v>
      </c>
      <c r="AM26">
        <v>158</v>
      </c>
      <c r="AN26">
        <v>6</v>
      </c>
      <c r="AO26">
        <v>4</v>
      </c>
      <c r="AW26">
        <v>1</v>
      </c>
      <c r="AY26" t="s">
        <v>8</v>
      </c>
      <c r="BA26" t="s">
        <v>56</v>
      </c>
      <c r="BB26" t="s">
        <v>119</v>
      </c>
      <c r="BC26" t="s">
        <v>57</v>
      </c>
      <c r="BD26" t="s">
        <v>8</v>
      </c>
      <c r="BF26">
        <v>4</v>
      </c>
      <c r="BG26">
        <v>2</v>
      </c>
      <c r="BH26">
        <v>3</v>
      </c>
      <c r="BI26">
        <v>2</v>
      </c>
      <c r="BJ26">
        <v>4</v>
      </c>
      <c r="BK26">
        <v>4</v>
      </c>
      <c r="BL26">
        <v>2</v>
      </c>
      <c r="BM26">
        <v>5</v>
      </c>
      <c r="BN26">
        <v>2</v>
      </c>
      <c r="BO26">
        <v>4</v>
      </c>
      <c r="BP26" t="s">
        <v>6</v>
      </c>
      <c r="BR26" t="s">
        <v>12</v>
      </c>
      <c r="BS26">
        <v>68</v>
      </c>
      <c r="BT26" t="s">
        <v>28</v>
      </c>
      <c r="BU26" t="s">
        <v>29</v>
      </c>
      <c r="BV26">
        <v>100</v>
      </c>
      <c r="BW26">
        <v>52</v>
      </c>
      <c r="BX26">
        <v>39</v>
      </c>
      <c r="BY26" t="s">
        <v>6</v>
      </c>
      <c r="CC26">
        <v>55</v>
      </c>
      <c r="CD26">
        <v>63</v>
      </c>
      <c r="CE26">
        <v>40</v>
      </c>
      <c r="CF26">
        <v>0</v>
      </c>
      <c r="CG26">
        <v>8</v>
      </c>
      <c r="CH26">
        <v>0</v>
      </c>
      <c r="CI26">
        <v>60</v>
      </c>
      <c r="CJ26">
        <v>3</v>
      </c>
      <c r="CK26">
        <v>1</v>
      </c>
      <c r="CL26">
        <v>2</v>
      </c>
      <c r="CM26">
        <v>4</v>
      </c>
      <c r="CN26">
        <v>3</v>
      </c>
      <c r="CO26">
        <v>2</v>
      </c>
      <c r="CP26">
        <v>3</v>
      </c>
      <c r="CQ26">
        <v>4</v>
      </c>
      <c r="CR26">
        <v>1</v>
      </c>
      <c r="CS26">
        <v>4</v>
      </c>
      <c r="CT26">
        <v>100</v>
      </c>
      <c r="CU26">
        <v>54</v>
      </c>
      <c r="CV26">
        <v>100</v>
      </c>
      <c r="CW26">
        <v>55</v>
      </c>
      <c r="CX26">
        <v>79</v>
      </c>
      <c r="CY26">
        <v>13</v>
      </c>
      <c r="CZ26">
        <v>100</v>
      </c>
      <c r="DA26">
        <v>40</v>
      </c>
      <c r="DB26">
        <v>100</v>
      </c>
      <c r="DC26">
        <v>18</v>
      </c>
      <c r="DD26">
        <v>57</v>
      </c>
      <c r="DE26">
        <v>0</v>
      </c>
      <c r="DF26">
        <v>85</v>
      </c>
      <c r="DG26">
        <v>56</v>
      </c>
      <c r="DH26">
        <v>60</v>
      </c>
      <c r="DI26">
        <v>29</v>
      </c>
      <c r="DJ26">
        <v>100</v>
      </c>
      <c r="DK26">
        <v>55</v>
      </c>
      <c r="DL26">
        <v>100</v>
      </c>
      <c r="DM26">
        <v>100</v>
      </c>
      <c r="DN26">
        <v>60</v>
      </c>
      <c r="DO26">
        <v>6</v>
      </c>
      <c r="DP26">
        <v>6</v>
      </c>
      <c r="DQ26">
        <v>4</v>
      </c>
      <c r="DR26">
        <v>9</v>
      </c>
      <c r="DS26">
        <v>3</v>
      </c>
      <c r="DT26">
        <v>8</v>
      </c>
      <c r="DU26">
        <v>5</v>
      </c>
      <c r="DV26">
        <v>5</v>
      </c>
      <c r="DW26">
        <v>7</v>
      </c>
      <c r="DX26">
        <v>10</v>
      </c>
      <c r="DY26">
        <v>8</v>
      </c>
      <c r="DZ26">
        <v>8</v>
      </c>
      <c r="EA26" s="2">
        <v>6.6428571428571432</v>
      </c>
      <c r="EB26">
        <v>4</v>
      </c>
      <c r="EC26">
        <v>10</v>
      </c>
      <c r="FD26" t="s">
        <v>6</v>
      </c>
      <c r="FI26">
        <v>56</v>
      </c>
      <c r="FJ26">
        <v>43</v>
      </c>
      <c r="FK26" t="s">
        <v>206</v>
      </c>
      <c r="FL26">
        <v>1</v>
      </c>
      <c r="FO26">
        <v>342</v>
      </c>
      <c r="FP26" t="s">
        <v>87</v>
      </c>
      <c r="FQ26" s="2">
        <v>0.25</v>
      </c>
      <c r="FR26">
        <v>6.2</v>
      </c>
      <c r="FS26" t="s">
        <v>18</v>
      </c>
      <c r="FT26">
        <v>14.85</v>
      </c>
      <c r="FU26" t="s">
        <v>207</v>
      </c>
      <c r="FV26" t="s">
        <v>208</v>
      </c>
      <c r="FZ26">
        <v>411</v>
      </c>
      <c r="GA26" s="3">
        <v>9.9642857142857135</v>
      </c>
      <c r="GB26">
        <v>69</v>
      </c>
      <c r="GC26">
        <v>3.8</v>
      </c>
      <c r="GD26" t="s">
        <v>11343</v>
      </c>
      <c r="GE26">
        <v>3</v>
      </c>
      <c r="GF26">
        <v>3</v>
      </c>
      <c r="GG26">
        <v>4</v>
      </c>
      <c r="GH26">
        <v>3</v>
      </c>
      <c r="GI26">
        <v>3</v>
      </c>
      <c r="GJ26" s="3">
        <v>88.1</v>
      </c>
      <c r="GK26" s="3">
        <v>42</v>
      </c>
      <c r="GL26">
        <v>16</v>
      </c>
      <c r="GM26" s="3">
        <v>11</v>
      </c>
    </row>
    <row r="27" spans="1:195" x14ac:dyDescent="0.25">
      <c r="A27" t="s">
        <v>213</v>
      </c>
      <c r="B27">
        <v>1</v>
      </c>
      <c r="C27" t="s">
        <v>18</v>
      </c>
      <c r="D27">
        <v>13148240509</v>
      </c>
      <c r="E27">
        <v>390783574</v>
      </c>
      <c r="F27" s="1">
        <v>44522.801678240743</v>
      </c>
      <c r="G27" s="1">
        <v>44522.820891203701</v>
      </c>
      <c r="M27" t="s">
        <v>0</v>
      </c>
      <c r="N27">
        <v>63</v>
      </c>
      <c r="O27" t="s">
        <v>1</v>
      </c>
      <c r="Q27" t="s">
        <v>23</v>
      </c>
      <c r="R27" t="s">
        <v>209</v>
      </c>
      <c r="S27" t="s">
        <v>210</v>
      </c>
      <c r="T27" t="s">
        <v>5</v>
      </c>
      <c r="U27" t="s">
        <v>6</v>
      </c>
      <c r="Z27">
        <v>1</v>
      </c>
      <c r="AH27">
        <v>1</v>
      </c>
      <c r="AI27">
        <v>14</v>
      </c>
      <c r="AJ27" t="s">
        <v>7</v>
      </c>
      <c r="AK27">
        <v>61</v>
      </c>
      <c r="AL27" t="s">
        <v>211</v>
      </c>
      <c r="AM27">
        <v>165</v>
      </c>
      <c r="AN27">
        <v>4</v>
      </c>
      <c r="AO27">
        <v>4</v>
      </c>
      <c r="AW27">
        <v>1</v>
      </c>
      <c r="AY27" t="s">
        <v>8</v>
      </c>
      <c r="BA27" t="s">
        <v>56</v>
      </c>
      <c r="BB27" t="s">
        <v>119</v>
      </c>
      <c r="BC27" t="s">
        <v>27</v>
      </c>
      <c r="BD27" t="s">
        <v>68</v>
      </c>
      <c r="BE27" t="s">
        <v>212</v>
      </c>
      <c r="BF27">
        <v>3</v>
      </c>
      <c r="BG27">
        <v>2</v>
      </c>
      <c r="BH27">
        <v>2</v>
      </c>
      <c r="BI27">
        <v>3</v>
      </c>
      <c r="BJ27">
        <v>1</v>
      </c>
      <c r="BK27">
        <v>3</v>
      </c>
      <c r="BL27">
        <v>2</v>
      </c>
      <c r="BM27">
        <v>4</v>
      </c>
      <c r="BN27">
        <v>3</v>
      </c>
      <c r="BO27">
        <v>4</v>
      </c>
      <c r="BP27" t="s">
        <v>12</v>
      </c>
      <c r="BQ27">
        <v>45</v>
      </c>
      <c r="BR27" t="s">
        <v>12</v>
      </c>
      <c r="BS27">
        <v>68</v>
      </c>
      <c r="BT27" t="s">
        <v>14</v>
      </c>
      <c r="BU27" t="s">
        <v>29</v>
      </c>
      <c r="BV27">
        <v>24</v>
      </c>
      <c r="BW27">
        <v>62</v>
      </c>
      <c r="BX27">
        <v>61</v>
      </c>
      <c r="BY27" t="s">
        <v>12</v>
      </c>
      <c r="BZ27">
        <v>5</v>
      </c>
      <c r="CA27" t="s">
        <v>31</v>
      </c>
      <c r="CB27">
        <v>40</v>
      </c>
      <c r="CC27">
        <v>60</v>
      </c>
      <c r="CD27">
        <v>60</v>
      </c>
      <c r="CE27">
        <v>85</v>
      </c>
      <c r="CF27" t="s">
        <v>15</v>
      </c>
      <c r="CG27">
        <v>4</v>
      </c>
      <c r="CH27">
        <v>2</v>
      </c>
      <c r="CI27">
        <v>60</v>
      </c>
      <c r="CJ27">
        <v>2</v>
      </c>
      <c r="CK27">
        <v>1</v>
      </c>
      <c r="CL27">
        <v>3</v>
      </c>
      <c r="CM27">
        <v>1</v>
      </c>
      <c r="CN27">
        <v>4</v>
      </c>
      <c r="CO27">
        <v>1</v>
      </c>
      <c r="CP27">
        <v>3</v>
      </c>
      <c r="CQ27">
        <v>3</v>
      </c>
      <c r="CR27">
        <v>1</v>
      </c>
      <c r="CS27">
        <v>3</v>
      </c>
      <c r="CT27">
        <v>68</v>
      </c>
      <c r="CU27">
        <v>70</v>
      </c>
      <c r="CV27">
        <v>73</v>
      </c>
      <c r="CW27">
        <v>69</v>
      </c>
      <c r="CX27">
        <v>100</v>
      </c>
      <c r="CY27">
        <v>79</v>
      </c>
      <c r="CZ27">
        <v>73</v>
      </c>
      <c r="DA27">
        <v>77</v>
      </c>
      <c r="DB27">
        <v>80</v>
      </c>
      <c r="DC27">
        <v>73</v>
      </c>
      <c r="DD27">
        <v>73</v>
      </c>
      <c r="DE27">
        <v>61</v>
      </c>
      <c r="DF27">
        <v>79</v>
      </c>
      <c r="DG27">
        <v>88</v>
      </c>
      <c r="DH27">
        <v>64</v>
      </c>
      <c r="DI27">
        <v>69</v>
      </c>
      <c r="DJ27">
        <v>80</v>
      </c>
      <c r="DK27">
        <v>66</v>
      </c>
      <c r="DL27">
        <v>66</v>
      </c>
      <c r="DM27">
        <v>72</v>
      </c>
      <c r="DN27">
        <v>69</v>
      </c>
      <c r="DO27">
        <v>8</v>
      </c>
      <c r="DP27">
        <v>7</v>
      </c>
      <c r="DQ27">
        <v>8</v>
      </c>
      <c r="DR27">
        <v>8</v>
      </c>
      <c r="DS27">
        <v>6</v>
      </c>
      <c r="DT27">
        <v>7</v>
      </c>
      <c r="DU27">
        <v>7</v>
      </c>
      <c r="DV27">
        <v>6</v>
      </c>
      <c r="DW27">
        <v>6</v>
      </c>
      <c r="DX27">
        <v>7</v>
      </c>
      <c r="DY27">
        <v>6</v>
      </c>
      <c r="DZ27">
        <v>7</v>
      </c>
      <c r="EA27" s="2">
        <v>6.7857142857142856</v>
      </c>
      <c r="EB27">
        <v>5</v>
      </c>
      <c r="EC27">
        <v>7</v>
      </c>
      <c r="FD27" t="s">
        <v>6</v>
      </c>
      <c r="FI27">
        <v>58</v>
      </c>
      <c r="FJ27">
        <v>72</v>
      </c>
      <c r="FK27" t="s">
        <v>213</v>
      </c>
      <c r="FL27">
        <v>1</v>
      </c>
      <c r="FM27">
        <v>0.53934033625409905</v>
      </c>
      <c r="FN27">
        <v>0.24037793305185401</v>
      </c>
      <c r="FO27">
        <v>326</v>
      </c>
      <c r="FP27" t="s">
        <v>33</v>
      </c>
      <c r="FQ27" s="2">
        <v>0.2</v>
      </c>
      <c r="FR27">
        <v>19.5</v>
      </c>
      <c r="FS27" t="s">
        <v>18</v>
      </c>
      <c r="FT27">
        <v>42.25</v>
      </c>
      <c r="FU27" t="s">
        <v>214</v>
      </c>
      <c r="FV27" t="s">
        <v>215</v>
      </c>
      <c r="FW27" t="s">
        <v>216</v>
      </c>
      <c r="FX27">
        <v>0.44227057199168501</v>
      </c>
      <c r="FY27">
        <v>0.28303870052410102</v>
      </c>
      <c r="FZ27">
        <v>840</v>
      </c>
      <c r="GA27" s="3">
        <v>10.178571428571429</v>
      </c>
      <c r="GB27">
        <v>514</v>
      </c>
      <c r="GC27">
        <v>-9.5</v>
      </c>
      <c r="GD27">
        <v>9.7069764262414038E-2</v>
      </c>
      <c r="GE27">
        <v>3</v>
      </c>
      <c r="GF27">
        <v>3</v>
      </c>
      <c r="GG27">
        <v>4</v>
      </c>
      <c r="GH27">
        <v>3</v>
      </c>
      <c r="GI27">
        <v>4.5</v>
      </c>
      <c r="GJ27" s="3">
        <v>75.599999999999994</v>
      </c>
      <c r="GK27" s="3">
        <v>72.400000000000006</v>
      </c>
      <c r="GL27">
        <v>16</v>
      </c>
      <c r="GM27" s="3">
        <v>6</v>
      </c>
    </row>
    <row r="28" spans="1:195" x14ac:dyDescent="0.25">
      <c r="A28" t="s">
        <v>220</v>
      </c>
      <c r="B28">
        <v>1</v>
      </c>
      <c r="C28" t="s">
        <v>18</v>
      </c>
      <c r="D28">
        <v>13148256738</v>
      </c>
      <c r="E28">
        <v>390783574</v>
      </c>
      <c r="F28" s="1">
        <v>44522.809236111112</v>
      </c>
      <c r="G28" s="1">
        <v>44522.817928240744</v>
      </c>
      <c r="M28" t="s">
        <v>0</v>
      </c>
      <c r="N28">
        <v>45</v>
      </c>
      <c r="O28" t="s">
        <v>1</v>
      </c>
      <c r="Q28" t="s">
        <v>23</v>
      </c>
      <c r="R28" t="s">
        <v>63</v>
      </c>
      <c r="S28" t="s">
        <v>217</v>
      </c>
      <c r="T28" t="s">
        <v>5</v>
      </c>
      <c r="U28" t="s">
        <v>6</v>
      </c>
      <c r="AA28">
        <v>1</v>
      </c>
      <c r="AG28">
        <v>1</v>
      </c>
      <c r="AH28">
        <v>1</v>
      </c>
      <c r="AI28">
        <v>13</v>
      </c>
      <c r="AJ28" t="s">
        <v>7</v>
      </c>
      <c r="AK28">
        <v>61</v>
      </c>
      <c r="AL28" t="s">
        <v>218</v>
      </c>
      <c r="AM28">
        <v>154</v>
      </c>
      <c r="AN28">
        <v>8</v>
      </c>
      <c r="AO28">
        <v>5</v>
      </c>
      <c r="AW28">
        <v>1</v>
      </c>
      <c r="AY28" t="s">
        <v>8</v>
      </c>
      <c r="BA28" t="s">
        <v>26</v>
      </c>
      <c r="BB28" t="s">
        <v>119</v>
      </c>
      <c r="BC28" t="s">
        <v>57</v>
      </c>
      <c r="BD28" t="s">
        <v>68</v>
      </c>
      <c r="BE28" t="s">
        <v>219</v>
      </c>
      <c r="BF28">
        <v>3</v>
      </c>
      <c r="BG28">
        <v>4</v>
      </c>
      <c r="BH28">
        <v>2</v>
      </c>
      <c r="BI28">
        <v>2</v>
      </c>
      <c r="BJ28">
        <v>3</v>
      </c>
      <c r="BK28">
        <v>3</v>
      </c>
      <c r="BL28">
        <v>4</v>
      </c>
      <c r="BM28">
        <v>5</v>
      </c>
      <c r="BN28">
        <v>4</v>
      </c>
      <c r="BO28">
        <v>5</v>
      </c>
      <c r="BP28" t="s">
        <v>12</v>
      </c>
      <c r="BQ28">
        <v>35</v>
      </c>
      <c r="BR28" t="s">
        <v>12</v>
      </c>
      <c r="BS28">
        <v>69</v>
      </c>
      <c r="BT28" t="s">
        <v>70</v>
      </c>
      <c r="BU28" t="s">
        <v>13</v>
      </c>
      <c r="BV28">
        <v>50</v>
      </c>
      <c r="BW28">
        <v>23</v>
      </c>
      <c r="BX28">
        <v>50</v>
      </c>
      <c r="BY28" t="s">
        <v>6</v>
      </c>
      <c r="CC28">
        <v>76</v>
      </c>
      <c r="CD28">
        <v>73</v>
      </c>
      <c r="CE28">
        <v>80</v>
      </c>
      <c r="CF28" t="s">
        <v>58</v>
      </c>
      <c r="CG28">
        <v>6</v>
      </c>
      <c r="CH28">
        <v>5</v>
      </c>
      <c r="CI28">
        <v>50</v>
      </c>
      <c r="CJ28">
        <v>1</v>
      </c>
      <c r="CK28">
        <v>1</v>
      </c>
      <c r="CL28">
        <v>4</v>
      </c>
      <c r="CM28">
        <v>1</v>
      </c>
      <c r="CN28">
        <v>4</v>
      </c>
      <c r="CO28">
        <v>1</v>
      </c>
      <c r="CP28">
        <v>5</v>
      </c>
      <c r="CQ28">
        <v>5</v>
      </c>
      <c r="CR28">
        <v>1</v>
      </c>
      <c r="CS28">
        <v>3</v>
      </c>
      <c r="CT28">
        <v>73</v>
      </c>
      <c r="CU28">
        <v>86</v>
      </c>
      <c r="CV28">
        <v>50</v>
      </c>
      <c r="CW28">
        <v>56</v>
      </c>
      <c r="CX28">
        <v>41</v>
      </c>
      <c r="CY28">
        <v>0</v>
      </c>
      <c r="CZ28">
        <v>65</v>
      </c>
      <c r="DA28">
        <v>60</v>
      </c>
      <c r="DB28">
        <v>50</v>
      </c>
      <c r="DC28">
        <v>55</v>
      </c>
      <c r="DD28">
        <v>28</v>
      </c>
      <c r="DE28">
        <v>50</v>
      </c>
      <c r="DF28">
        <v>61</v>
      </c>
      <c r="DG28">
        <v>65</v>
      </c>
      <c r="DH28">
        <v>77</v>
      </c>
      <c r="DI28">
        <v>71</v>
      </c>
      <c r="DJ28">
        <v>64</v>
      </c>
      <c r="DK28">
        <v>64</v>
      </c>
      <c r="DL28">
        <v>50</v>
      </c>
      <c r="DM28">
        <v>40</v>
      </c>
      <c r="DN28">
        <v>57</v>
      </c>
      <c r="DO28">
        <v>6</v>
      </c>
      <c r="DP28">
        <v>7</v>
      </c>
      <c r="DQ28">
        <v>6</v>
      </c>
      <c r="DR28">
        <v>7</v>
      </c>
      <c r="DS28">
        <v>5</v>
      </c>
      <c r="DT28">
        <v>4</v>
      </c>
      <c r="DU28">
        <v>7</v>
      </c>
      <c r="DV28">
        <v>6</v>
      </c>
      <c r="DW28">
        <v>6</v>
      </c>
      <c r="DX28">
        <v>2</v>
      </c>
      <c r="DY28">
        <v>8</v>
      </c>
      <c r="DZ28">
        <v>6</v>
      </c>
      <c r="EA28" s="2">
        <v>6.2857142857142856</v>
      </c>
      <c r="EB28">
        <v>8</v>
      </c>
      <c r="EC28">
        <v>10</v>
      </c>
      <c r="FD28" t="s">
        <v>6</v>
      </c>
      <c r="FI28">
        <v>72</v>
      </c>
      <c r="FJ28">
        <v>24</v>
      </c>
      <c r="FK28" t="s">
        <v>220</v>
      </c>
      <c r="FL28">
        <v>1</v>
      </c>
      <c r="FM28">
        <v>0.49758794225635899</v>
      </c>
      <c r="FN28">
        <v>0.25376129190911201</v>
      </c>
      <c r="FO28">
        <v>50</v>
      </c>
      <c r="FP28" t="s">
        <v>87</v>
      </c>
      <c r="FQ28" s="2">
        <v>0.25</v>
      </c>
      <c r="FR28">
        <v>13.9</v>
      </c>
      <c r="FS28" t="s">
        <v>18</v>
      </c>
      <c r="FT28">
        <v>18.21</v>
      </c>
      <c r="FU28" t="s">
        <v>221</v>
      </c>
      <c r="FV28" t="s">
        <v>222</v>
      </c>
      <c r="FW28" t="s">
        <v>223</v>
      </c>
      <c r="FX28">
        <v>0.50646759527444396</v>
      </c>
      <c r="FY28">
        <v>0.29627815449122002</v>
      </c>
      <c r="FZ28">
        <v>411</v>
      </c>
      <c r="GA28" s="3">
        <v>9.4285714285714288</v>
      </c>
      <c r="GB28">
        <v>361</v>
      </c>
      <c r="GC28">
        <v>-3.9000000000000004</v>
      </c>
      <c r="GD28">
        <v>-8.8796530180849653E-3</v>
      </c>
      <c r="GE28">
        <v>3</v>
      </c>
      <c r="GF28">
        <v>3</v>
      </c>
      <c r="GG28">
        <v>4.5</v>
      </c>
      <c r="GH28">
        <v>4</v>
      </c>
      <c r="GI28">
        <v>4</v>
      </c>
      <c r="GJ28" s="3">
        <v>55.9</v>
      </c>
      <c r="GK28" s="3">
        <v>54.7</v>
      </c>
      <c r="GL28">
        <v>21</v>
      </c>
      <c r="GM28" s="3">
        <v>5</v>
      </c>
    </row>
    <row r="29" spans="1:195" x14ac:dyDescent="0.25">
      <c r="A29" t="s">
        <v>227</v>
      </c>
      <c r="B29">
        <v>1</v>
      </c>
      <c r="C29" t="s">
        <v>18</v>
      </c>
      <c r="D29">
        <v>13150401322</v>
      </c>
      <c r="E29">
        <v>390783574</v>
      </c>
      <c r="F29" s="1">
        <v>44523.524039351854</v>
      </c>
      <c r="G29" s="1">
        <v>44523.541087962964</v>
      </c>
      <c r="M29" t="s">
        <v>0</v>
      </c>
      <c r="N29">
        <v>60</v>
      </c>
      <c r="O29" t="s">
        <v>1</v>
      </c>
      <c r="Q29" t="s">
        <v>23</v>
      </c>
      <c r="R29" t="s">
        <v>63</v>
      </c>
      <c r="S29" t="s">
        <v>224</v>
      </c>
      <c r="T29" t="s">
        <v>5</v>
      </c>
      <c r="U29" t="s">
        <v>12</v>
      </c>
      <c r="Z29">
        <v>1</v>
      </c>
      <c r="AB29">
        <v>1</v>
      </c>
      <c r="AI29">
        <v>17</v>
      </c>
      <c r="AJ29" t="s">
        <v>65</v>
      </c>
      <c r="AK29">
        <v>2</v>
      </c>
      <c r="AL29" t="s">
        <v>225</v>
      </c>
      <c r="AM29">
        <v>211</v>
      </c>
      <c r="AN29">
        <v>5</v>
      </c>
      <c r="AO29">
        <v>5</v>
      </c>
      <c r="AV29">
        <v>1</v>
      </c>
      <c r="AY29" t="s">
        <v>8</v>
      </c>
      <c r="BA29" t="s">
        <v>85</v>
      </c>
      <c r="BB29" t="s">
        <v>41</v>
      </c>
      <c r="BC29" t="s">
        <v>57</v>
      </c>
      <c r="BD29" t="s">
        <v>68</v>
      </c>
      <c r="BE29" t="s">
        <v>226</v>
      </c>
      <c r="BF29">
        <v>5</v>
      </c>
      <c r="BG29">
        <v>4</v>
      </c>
      <c r="BH29">
        <v>1</v>
      </c>
      <c r="BI29">
        <v>3</v>
      </c>
      <c r="BJ29">
        <v>1</v>
      </c>
      <c r="BK29">
        <v>4</v>
      </c>
      <c r="BL29">
        <v>1</v>
      </c>
      <c r="BM29">
        <v>5</v>
      </c>
      <c r="BN29">
        <v>1</v>
      </c>
      <c r="BO29">
        <v>5</v>
      </c>
      <c r="BP29" t="s">
        <v>12</v>
      </c>
      <c r="BQ29">
        <v>50</v>
      </c>
      <c r="BR29" t="s">
        <v>12</v>
      </c>
      <c r="BS29">
        <v>99</v>
      </c>
      <c r="BT29" t="s">
        <v>28</v>
      </c>
      <c r="BU29" t="s">
        <v>29</v>
      </c>
      <c r="BV29">
        <v>99</v>
      </c>
      <c r="BW29">
        <v>98</v>
      </c>
      <c r="BX29">
        <v>50</v>
      </c>
      <c r="BY29" t="s">
        <v>6</v>
      </c>
      <c r="CC29">
        <v>50</v>
      </c>
      <c r="CD29">
        <v>51</v>
      </c>
      <c r="CE29">
        <v>90</v>
      </c>
      <c r="CF29" t="s">
        <v>104</v>
      </c>
      <c r="CG29">
        <v>5</v>
      </c>
      <c r="CH29">
        <v>5</v>
      </c>
      <c r="CI29">
        <v>50</v>
      </c>
      <c r="CJ29">
        <v>2</v>
      </c>
      <c r="CK29">
        <v>1</v>
      </c>
      <c r="CL29">
        <v>1</v>
      </c>
      <c r="CM29">
        <v>1</v>
      </c>
      <c r="CN29">
        <v>2</v>
      </c>
      <c r="CO29">
        <v>1</v>
      </c>
      <c r="CP29">
        <v>2</v>
      </c>
      <c r="CQ29">
        <v>2</v>
      </c>
      <c r="CR29">
        <v>1</v>
      </c>
      <c r="CS29">
        <v>2</v>
      </c>
      <c r="CT29">
        <v>50</v>
      </c>
      <c r="CU29">
        <v>50</v>
      </c>
      <c r="CV29">
        <v>65</v>
      </c>
      <c r="CW29">
        <v>50</v>
      </c>
      <c r="CX29">
        <v>91</v>
      </c>
      <c r="CY29">
        <v>52</v>
      </c>
      <c r="CZ29">
        <v>1</v>
      </c>
      <c r="DA29">
        <v>3</v>
      </c>
      <c r="DB29">
        <v>50</v>
      </c>
      <c r="DC29">
        <v>0</v>
      </c>
      <c r="DD29">
        <v>51</v>
      </c>
      <c r="DE29">
        <v>50</v>
      </c>
      <c r="DF29">
        <v>60</v>
      </c>
      <c r="DG29">
        <v>50</v>
      </c>
      <c r="DH29">
        <v>53</v>
      </c>
      <c r="DI29">
        <v>51</v>
      </c>
      <c r="DJ29">
        <v>56</v>
      </c>
      <c r="DK29">
        <v>51</v>
      </c>
      <c r="DL29">
        <v>56</v>
      </c>
      <c r="DM29">
        <v>51</v>
      </c>
      <c r="DN29">
        <v>52</v>
      </c>
      <c r="DO29">
        <v>5</v>
      </c>
      <c r="DP29">
        <v>5</v>
      </c>
      <c r="DQ29">
        <v>5</v>
      </c>
      <c r="DR29">
        <v>5</v>
      </c>
      <c r="DS29">
        <v>5</v>
      </c>
      <c r="DT29">
        <v>5</v>
      </c>
      <c r="DU29">
        <v>5</v>
      </c>
      <c r="DV29">
        <v>5</v>
      </c>
      <c r="DW29">
        <v>5</v>
      </c>
      <c r="DX29">
        <v>5</v>
      </c>
      <c r="DY29">
        <v>5</v>
      </c>
      <c r="DZ29">
        <v>5</v>
      </c>
      <c r="EA29" s="2">
        <v>5</v>
      </c>
      <c r="EB29">
        <v>5</v>
      </c>
      <c r="EC29">
        <v>5</v>
      </c>
      <c r="FD29" t="s">
        <v>12</v>
      </c>
      <c r="FE29" t="s">
        <v>6</v>
      </c>
      <c r="FI29">
        <v>50</v>
      </c>
      <c r="FJ29">
        <v>51</v>
      </c>
      <c r="FK29" t="s">
        <v>227</v>
      </c>
      <c r="FL29">
        <v>1</v>
      </c>
      <c r="FM29">
        <v>0.46676794423547102</v>
      </c>
      <c r="FN29">
        <v>0.26628105866032598</v>
      </c>
      <c r="FO29">
        <v>207</v>
      </c>
      <c r="FP29" t="s">
        <v>33</v>
      </c>
      <c r="FQ29" s="2">
        <v>0.1</v>
      </c>
      <c r="FR29">
        <v>11</v>
      </c>
      <c r="FS29" t="s">
        <v>18</v>
      </c>
      <c r="FT29">
        <v>10.16</v>
      </c>
      <c r="FU29" t="s">
        <v>228</v>
      </c>
      <c r="FV29" t="s">
        <v>229</v>
      </c>
      <c r="FW29" t="s">
        <v>76</v>
      </c>
      <c r="FX29">
        <v>0.48135485647071602</v>
      </c>
      <c r="FY29">
        <v>0.30026685694754401</v>
      </c>
      <c r="FZ29">
        <v>840</v>
      </c>
      <c r="GA29" s="3">
        <v>7.5</v>
      </c>
      <c r="GB29">
        <v>633</v>
      </c>
      <c r="GC29">
        <v>-1</v>
      </c>
      <c r="GD29">
        <v>-1.4586912235244998E-2</v>
      </c>
      <c r="GE29">
        <v>2.5</v>
      </c>
      <c r="GF29">
        <v>4.5</v>
      </c>
      <c r="GG29">
        <v>5</v>
      </c>
      <c r="GH29">
        <v>2</v>
      </c>
      <c r="GI29">
        <v>5</v>
      </c>
      <c r="GJ29" s="3">
        <v>53.3</v>
      </c>
      <c r="GK29" s="3">
        <v>40.799999999999997</v>
      </c>
      <c r="GL29">
        <v>9</v>
      </c>
      <c r="GM29" s="3">
        <v>6</v>
      </c>
    </row>
    <row r="30" spans="1:195" x14ac:dyDescent="0.25">
      <c r="A30" t="s">
        <v>232</v>
      </c>
      <c r="B30">
        <v>1</v>
      </c>
      <c r="C30" t="s">
        <v>18</v>
      </c>
      <c r="D30">
        <v>13151993040</v>
      </c>
      <c r="E30">
        <v>390783574</v>
      </c>
      <c r="F30" s="1">
        <v>44524.125127314815</v>
      </c>
      <c r="G30" s="1">
        <v>44524.336956018517</v>
      </c>
      <c r="M30" t="s">
        <v>0</v>
      </c>
      <c r="N30">
        <v>57</v>
      </c>
      <c r="O30" t="s">
        <v>22</v>
      </c>
      <c r="Q30" t="s">
        <v>230</v>
      </c>
      <c r="S30" t="s">
        <v>231</v>
      </c>
      <c r="T30" t="s">
        <v>5</v>
      </c>
      <c r="U30" t="s">
        <v>12</v>
      </c>
      <c r="V30">
        <v>1</v>
      </c>
      <c r="AH30">
        <v>1</v>
      </c>
      <c r="AI30">
        <v>16</v>
      </c>
      <c r="AJ30" t="s">
        <v>7</v>
      </c>
      <c r="AK30">
        <v>65</v>
      </c>
      <c r="AL30">
        <v>8.11</v>
      </c>
      <c r="AM30">
        <v>191.8</v>
      </c>
      <c r="AN30">
        <v>6</v>
      </c>
      <c r="AO30">
        <v>4</v>
      </c>
      <c r="AW30">
        <v>1</v>
      </c>
      <c r="AY30" t="s">
        <v>8</v>
      </c>
      <c r="BA30" t="s">
        <v>26</v>
      </c>
      <c r="BB30" t="s">
        <v>10</v>
      </c>
      <c r="BC30" t="s">
        <v>27</v>
      </c>
      <c r="BD30" t="s">
        <v>8</v>
      </c>
      <c r="BF30">
        <v>4</v>
      </c>
      <c r="BG30">
        <v>4</v>
      </c>
      <c r="BH30">
        <v>4</v>
      </c>
      <c r="BI30">
        <v>3</v>
      </c>
      <c r="BJ30">
        <v>3</v>
      </c>
      <c r="BK30">
        <v>4</v>
      </c>
      <c r="BL30">
        <v>2</v>
      </c>
      <c r="BM30">
        <v>3</v>
      </c>
      <c r="BN30">
        <v>3</v>
      </c>
      <c r="BO30">
        <v>5</v>
      </c>
      <c r="BP30" t="s">
        <v>12</v>
      </c>
      <c r="BQ30">
        <v>79</v>
      </c>
      <c r="BR30" t="s">
        <v>6</v>
      </c>
      <c r="BT30" t="s">
        <v>70</v>
      </c>
      <c r="BU30" t="s">
        <v>14</v>
      </c>
      <c r="BV30">
        <v>0</v>
      </c>
      <c r="BW30">
        <v>18</v>
      </c>
      <c r="BX30">
        <v>34</v>
      </c>
      <c r="BY30" t="s">
        <v>6</v>
      </c>
      <c r="CC30">
        <v>99</v>
      </c>
      <c r="CD30">
        <v>87</v>
      </c>
      <c r="CE30">
        <v>86</v>
      </c>
      <c r="CF30" t="s">
        <v>15</v>
      </c>
      <c r="CG30">
        <v>4</v>
      </c>
      <c r="CH30">
        <v>4</v>
      </c>
      <c r="CI30">
        <v>57</v>
      </c>
      <c r="CJ30">
        <v>1</v>
      </c>
      <c r="CK30">
        <v>1</v>
      </c>
      <c r="CL30">
        <v>2</v>
      </c>
      <c r="CM30">
        <v>1</v>
      </c>
      <c r="CN30">
        <v>4</v>
      </c>
      <c r="CO30">
        <v>3</v>
      </c>
      <c r="CP30">
        <v>4</v>
      </c>
      <c r="CQ30">
        <v>4</v>
      </c>
      <c r="CR30">
        <v>3</v>
      </c>
      <c r="CS30">
        <v>5</v>
      </c>
      <c r="CT30">
        <v>100</v>
      </c>
      <c r="CU30">
        <v>100</v>
      </c>
      <c r="CV30">
        <v>94</v>
      </c>
      <c r="CW30">
        <v>67</v>
      </c>
      <c r="CX30">
        <v>99</v>
      </c>
      <c r="CY30">
        <v>0</v>
      </c>
      <c r="CZ30">
        <v>0</v>
      </c>
      <c r="DA30">
        <v>0</v>
      </c>
      <c r="DB30">
        <v>73</v>
      </c>
      <c r="DC30">
        <v>0</v>
      </c>
      <c r="DD30">
        <v>19</v>
      </c>
      <c r="DE30">
        <v>0</v>
      </c>
      <c r="DF30">
        <v>65</v>
      </c>
      <c r="DG30">
        <v>65</v>
      </c>
      <c r="DH30">
        <v>100</v>
      </c>
      <c r="DI30">
        <v>68</v>
      </c>
      <c r="DJ30">
        <v>60</v>
      </c>
      <c r="DK30">
        <v>60</v>
      </c>
      <c r="DL30">
        <v>0</v>
      </c>
      <c r="DM30">
        <v>0</v>
      </c>
      <c r="DN30">
        <v>100</v>
      </c>
      <c r="DO30">
        <v>10</v>
      </c>
      <c r="DP30">
        <v>8</v>
      </c>
      <c r="DQ30">
        <v>2</v>
      </c>
      <c r="DR30">
        <v>6</v>
      </c>
      <c r="DS30">
        <v>6</v>
      </c>
      <c r="DT30">
        <v>6</v>
      </c>
      <c r="DU30">
        <v>6</v>
      </c>
      <c r="DV30">
        <v>6</v>
      </c>
      <c r="DW30">
        <v>7</v>
      </c>
      <c r="DX30">
        <v>0</v>
      </c>
      <c r="DY30">
        <v>8</v>
      </c>
      <c r="DZ30">
        <v>6</v>
      </c>
      <c r="EA30" s="2">
        <v>6</v>
      </c>
      <c r="EB30">
        <v>4</v>
      </c>
      <c r="EC30">
        <v>9</v>
      </c>
      <c r="FD30" t="s">
        <v>6</v>
      </c>
      <c r="FI30">
        <v>58</v>
      </c>
      <c r="FJ30">
        <v>43</v>
      </c>
      <c r="FK30" t="s">
        <v>232</v>
      </c>
      <c r="FL30">
        <v>1</v>
      </c>
      <c r="FM30">
        <v>0.44126810287707502</v>
      </c>
      <c r="FN30">
        <v>0.27247399146578999</v>
      </c>
      <c r="FO30">
        <v>136</v>
      </c>
      <c r="FP30" t="s">
        <v>87</v>
      </c>
      <c r="FQ30" s="2">
        <v>0.2</v>
      </c>
      <c r="FR30">
        <v>12.1</v>
      </c>
      <c r="FS30" t="s">
        <v>18</v>
      </c>
      <c r="FT30">
        <v>8.0299999999999994</v>
      </c>
      <c r="FU30" t="s">
        <v>233</v>
      </c>
      <c r="FV30" t="s">
        <v>234</v>
      </c>
      <c r="FW30" t="s">
        <v>235</v>
      </c>
      <c r="FX30">
        <v>0.58351391566975497</v>
      </c>
      <c r="FY30">
        <v>0.23300801011893599</v>
      </c>
      <c r="FZ30">
        <v>411</v>
      </c>
      <c r="GA30" s="3">
        <v>9</v>
      </c>
      <c r="GB30">
        <v>275</v>
      </c>
      <c r="GC30">
        <v>-2.0999999999999996</v>
      </c>
      <c r="GD30">
        <v>-0.14224581279267995</v>
      </c>
      <c r="GE30">
        <v>3</v>
      </c>
      <c r="GF30">
        <v>4</v>
      </c>
      <c r="GG30">
        <v>2.5</v>
      </c>
      <c r="GH30">
        <v>3</v>
      </c>
      <c r="GI30">
        <v>4</v>
      </c>
      <c r="GJ30" s="3">
        <v>61</v>
      </c>
      <c r="GK30" s="3">
        <v>36</v>
      </c>
      <c r="GL30">
        <v>19</v>
      </c>
      <c r="GM30" s="3">
        <v>9</v>
      </c>
    </row>
    <row r="31" spans="1:195" x14ac:dyDescent="0.25">
      <c r="A31" t="s">
        <v>238</v>
      </c>
      <c r="B31">
        <v>1</v>
      </c>
      <c r="C31" t="s">
        <v>18</v>
      </c>
      <c r="D31">
        <v>13152714406</v>
      </c>
      <c r="E31">
        <v>390783574</v>
      </c>
      <c r="F31" s="1">
        <v>44524.331724537034</v>
      </c>
      <c r="G31" s="1">
        <v>44524.34033564815</v>
      </c>
      <c r="M31" t="s">
        <v>0</v>
      </c>
      <c r="N31">
        <v>26</v>
      </c>
      <c r="O31" t="s">
        <v>22</v>
      </c>
      <c r="Q31" t="s">
        <v>23</v>
      </c>
      <c r="R31" t="s">
        <v>77</v>
      </c>
      <c r="S31" t="s">
        <v>236</v>
      </c>
      <c r="T31" t="s">
        <v>5</v>
      </c>
      <c r="U31" t="s">
        <v>12</v>
      </c>
      <c r="V31">
        <v>1</v>
      </c>
      <c r="W31">
        <v>1</v>
      </c>
      <c r="Y31">
        <v>1</v>
      </c>
      <c r="AA31">
        <v>1</v>
      </c>
      <c r="AB31">
        <v>1</v>
      </c>
      <c r="AG31">
        <v>1</v>
      </c>
      <c r="AH31">
        <v>1</v>
      </c>
      <c r="AI31">
        <v>16</v>
      </c>
      <c r="AJ31" t="s">
        <v>65</v>
      </c>
      <c r="AK31">
        <v>58</v>
      </c>
      <c r="AL31">
        <v>70</v>
      </c>
      <c r="AM31">
        <v>255</v>
      </c>
      <c r="AN31">
        <v>4</v>
      </c>
      <c r="AO31">
        <v>2</v>
      </c>
      <c r="AQ31">
        <v>1</v>
      </c>
      <c r="AR31">
        <v>1</v>
      </c>
      <c r="AV31">
        <v>1</v>
      </c>
      <c r="AX31">
        <v>1</v>
      </c>
      <c r="AY31" t="s">
        <v>39</v>
      </c>
      <c r="AZ31" t="s">
        <v>237</v>
      </c>
      <c r="BA31" t="s">
        <v>85</v>
      </c>
      <c r="BB31" t="s">
        <v>41</v>
      </c>
      <c r="BC31" t="s">
        <v>57</v>
      </c>
      <c r="BD31" t="s">
        <v>8</v>
      </c>
      <c r="BF31">
        <v>4</v>
      </c>
      <c r="BG31">
        <v>2</v>
      </c>
      <c r="BH31">
        <v>3</v>
      </c>
      <c r="BI31">
        <v>3</v>
      </c>
      <c r="BJ31">
        <v>1</v>
      </c>
      <c r="BK31">
        <v>4</v>
      </c>
      <c r="BL31">
        <v>2</v>
      </c>
      <c r="BM31">
        <v>3</v>
      </c>
      <c r="BN31">
        <v>4</v>
      </c>
      <c r="BO31">
        <v>5</v>
      </c>
      <c r="BP31" t="s">
        <v>12</v>
      </c>
      <c r="BQ31">
        <v>67</v>
      </c>
      <c r="BR31" t="s">
        <v>12</v>
      </c>
      <c r="BS31">
        <v>84</v>
      </c>
      <c r="BT31" t="s">
        <v>70</v>
      </c>
      <c r="BU31" t="s">
        <v>29</v>
      </c>
      <c r="BV31">
        <v>43</v>
      </c>
      <c r="BW31">
        <v>100</v>
      </c>
      <c r="BX31">
        <v>80</v>
      </c>
      <c r="BY31" t="s">
        <v>12</v>
      </c>
      <c r="BZ31">
        <v>5</v>
      </c>
      <c r="CA31" t="s">
        <v>31</v>
      </c>
      <c r="CB31">
        <v>7</v>
      </c>
      <c r="CC31">
        <v>73</v>
      </c>
      <c r="CD31">
        <v>70</v>
      </c>
      <c r="CE31">
        <v>83</v>
      </c>
      <c r="CF31" t="s">
        <v>104</v>
      </c>
      <c r="CG31">
        <v>3</v>
      </c>
      <c r="CH31">
        <v>2</v>
      </c>
      <c r="CI31">
        <v>66</v>
      </c>
      <c r="CJ31">
        <v>2</v>
      </c>
      <c r="CK31">
        <v>1</v>
      </c>
      <c r="CL31">
        <v>4</v>
      </c>
      <c r="CM31">
        <v>1</v>
      </c>
      <c r="CN31">
        <v>5</v>
      </c>
      <c r="CO31">
        <v>2</v>
      </c>
      <c r="CP31">
        <v>4</v>
      </c>
      <c r="CQ31">
        <v>4</v>
      </c>
      <c r="CR31">
        <v>1</v>
      </c>
      <c r="CS31">
        <v>4</v>
      </c>
      <c r="CT31">
        <v>100</v>
      </c>
      <c r="CU31">
        <v>88</v>
      </c>
      <c r="CV31">
        <v>100</v>
      </c>
      <c r="CW31">
        <v>100</v>
      </c>
      <c r="CX31">
        <v>100</v>
      </c>
      <c r="CY31">
        <v>52</v>
      </c>
      <c r="CZ31">
        <v>100</v>
      </c>
      <c r="DA31">
        <v>100</v>
      </c>
      <c r="DB31">
        <v>100</v>
      </c>
      <c r="DC31">
        <v>82</v>
      </c>
      <c r="DD31">
        <v>69</v>
      </c>
      <c r="DE31">
        <v>61</v>
      </c>
      <c r="DF31">
        <v>100</v>
      </c>
      <c r="DG31">
        <v>85</v>
      </c>
      <c r="DH31">
        <v>87</v>
      </c>
      <c r="DI31">
        <v>59</v>
      </c>
      <c r="DJ31">
        <v>100</v>
      </c>
      <c r="DK31">
        <v>54</v>
      </c>
      <c r="DL31">
        <v>100</v>
      </c>
      <c r="DM31">
        <v>80</v>
      </c>
      <c r="DN31">
        <v>100</v>
      </c>
      <c r="DO31">
        <v>7</v>
      </c>
      <c r="DP31">
        <v>7</v>
      </c>
      <c r="DQ31">
        <v>8</v>
      </c>
      <c r="DR31">
        <v>10</v>
      </c>
      <c r="DS31">
        <v>8</v>
      </c>
      <c r="DT31">
        <v>8</v>
      </c>
      <c r="DU31">
        <v>9</v>
      </c>
      <c r="DV31">
        <v>9</v>
      </c>
      <c r="DW31">
        <v>6</v>
      </c>
      <c r="DX31">
        <v>8</v>
      </c>
      <c r="DY31">
        <v>8</v>
      </c>
      <c r="DZ31">
        <v>9</v>
      </c>
      <c r="EA31" s="2">
        <v>8</v>
      </c>
      <c r="EB31">
        <v>7</v>
      </c>
      <c r="EC31">
        <v>8</v>
      </c>
      <c r="FD31" t="s">
        <v>6</v>
      </c>
      <c r="FI31">
        <v>22</v>
      </c>
      <c r="FJ31">
        <v>89</v>
      </c>
      <c r="FK31" t="s">
        <v>238</v>
      </c>
      <c r="FL31">
        <v>1</v>
      </c>
      <c r="FM31">
        <v>0.57101987898931805</v>
      </c>
      <c r="FN31">
        <v>0.20283117272288601</v>
      </c>
      <c r="FO31">
        <v>145</v>
      </c>
      <c r="FP31" t="s">
        <v>17</v>
      </c>
      <c r="FQ31" s="2">
        <v>0.35</v>
      </c>
      <c r="FR31">
        <v>9.8000000000000007</v>
      </c>
      <c r="FS31" t="s">
        <v>18</v>
      </c>
      <c r="FT31">
        <v>7.16</v>
      </c>
      <c r="FU31" t="s">
        <v>239</v>
      </c>
      <c r="FV31" t="s">
        <v>240</v>
      </c>
      <c r="FW31" t="s">
        <v>241</v>
      </c>
      <c r="FX31">
        <v>0.42498818640888197</v>
      </c>
      <c r="FY31">
        <v>0.31130890489924201</v>
      </c>
      <c r="FZ31">
        <v>136</v>
      </c>
      <c r="GA31" s="3">
        <v>12</v>
      </c>
      <c r="GB31">
        <v>-9</v>
      </c>
      <c r="GC31">
        <v>0.19999999999999929</v>
      </c>
      <c r="GD31">
        <v>0.14603169258043608</v>
      </c>
      <c r="GE31">
        <v>3</v>
      </c>
      <c r="GF31">
        <v>3</v>
      </c>
      <c r="GG31">
        <v>3</v>
      </c>
      <c r="GH31">
        <v>3.5</v>
      </c>
      <c r="GI31">
        <v>5</v>
      </c>
      <c r="GJ31" s="3">
        <v>95.6</v>
      </c>
      <c r="GK31" s="3">
        <v>76.099999999999994</v>
      </c>
      <c r="GL31">
        <v>21</v>
      </c>
      <c r="GM31" s="3">
        <v>7</v>
      </c>
    </row>
    <row r="32" spans="1:195" x14ac:dyDescent="0.25">
      <c r="A32" t="s">
        <v>244</v>
      </c>
      <c r="B32">
        <v>1</v>
      </c>
      <c r="C32" t="s">
        <v>18</v>
      </c>
      <c r="D32">
        <v>13153028687</v>
      </c>
      <c r="E32">
        <v>390783574</v>
      </c>
      <c r="F32" s="1">
        <v>44524.415324074071</v>
      </c>
      <c r="G32" s="1">
        <v>44524.423344907409</v>
      </c>
      <c r="M32" t="s">
        <v>0</v>
      </c>
      <c r="N32">
        <v>48</v>
      </c>
      <c r="O32" t="s">
        <v>1</v>
      </c>
      <c r="Q32" t="s">
        <v>54</v>
      </c>
      <c r="S32" t="s">
        <v>242</v>
      </c>
      <c r="T32" t="s">
        <v>5</v>
      </c>
      <c r="U32" t="s">
        <v>6</v>
      </c>
      <c r="V32">
        <v>1</v>
      </c>
      <c r="AH32">
        <v>1</v>
      </c>
      <c r="AI32">
        <v>18</v>
      </c>
      <c r="AJ32" t="s">
        <v>65</v>
      </c>
      <c r="AK32">
        <v>9</v>
      </c>
      <c r="AL32" t="s">
        <v>242</v>
      </c>
      <c r="AM32" t="s">
        <v>242</v>
      </c>
      <c r="AN32">
        <v>1</v>
      </c>
      <c r="AO32">
        <v>2</v>
      </c>
      <c r="AV32">
        <v>1</v>
      </c>
      <c r="AY32" t="s">
        <v>8</v>
      </c>
      <c r="BA32" t="s">
        <v>56</v>
      </c>
      <c r="BB32" t="s">
        <v>10</v>
      </c>
      <c r="BC32" t="s">
        <v>57</v>
      </c>
      <c r="BD32" t="s">
        <v>8</v>
      </c>
      <c r="BF32">
        <v>2</v>
      </c>
      <c r="BG32">
        <v>5</v>
      </c>
      <c r="BH32">
        <v>4</v>
      </c>
      <c r="BI32">
        <v>5</v>
      </c>
      <c r="BJ32">
        <v>1</v>
      </c>
      <c r="BK32">
        <v>4</v>
      </c>
      <c r="BL32">
        <v>4</v>
      </c>
      <c r="BM32">
        <v>4</v>
      </c>
      <c r="BN32">
        <v>2</v>
      </c>
      <c r="BO32">
        <v>5</v>
      </c>
      <c r="BP32" t="s">
        <v>12</v>
      </c>
      <c r="BQ32">
        <v>56</v>
      </c>
      <c r="BR32" t="s">
        <v>12</v>
      </c>
      <c r="BS32">
        <v>74</v>
      </c>
      <c r="BT32" t="s">
        <v>28</v>
      </c>
      <c r="BU32" t="s">
        <v>29</v>
      </c>
      <c r="BV32">
        <v>58</v>
      </c>
      <c r="BW32">
        <v>100</v>
      </c>
      <c r="BX32">
        <v>59</v>
      </c>
      <c r="BY32" t="s">
        <v>12</v>
      </c>
      <c r="BZ32" t="s">
        <v>243</v>
      </c>
      <c r="CA32" t="s">
        <v>94</v>
      </c>
      <c r="CB32">
        <v>4</v>
      </c>
      <c r="CC32">
        <v>88</v>
      </c>
      <c r="CD32">
        <v>64</v>
      </c>
      <c r="CE32">
        <v>96</v>
      </c>
      <c r="CF32" t="s">
        <v>104</v>
      </c>
      <c r="CG32">
        <v>1</v>
      </c>
      <c r="CH32">
        <v>6</v>
      </c>
      <c r="CI32">
        <v>56</v>
      </c>
      <c r="CJ32">
        <v>2</v>
      </c>
      <c r="CK32">
        <v>1</v>
      </c>
      <c r="CL32">
        <v>2</v>
      </c>
      <c r="CM32">
        <v>1</v>
      </c>
      <c r="CN32">
        <v>3</v>
      </c>
      <c r="CO32">
        <v>2</v>
      </c>
      <c r="CP32">
        <v>2</v>
      </c>
      <c r="CQ32">
        <v>4</v>
      </c>
      <c r="CR32">
        <v>1</v>
      </c>
      <c r="CS32">
        <v>3</v>
      </c>
      <c r="CT32">
        <v>91</v>
      </c>
      <c r="CU32">
        <v>66</v>
      </c>
      <c r="CV32">
        <v>76</v>
      </c>
      <c r="CW32">
        <v>56</v>
      </c>
      <c r="CX32">
        <v>53</v>
      </c>
      <c r="CY32">
        <v>9</v>
      </c>
      <c r="CZ32">
        <v>92</v>
      </c>
      <c r="DA32">
        <v>56</v>
      </c>
      <c r="DB32">
        <v>99</v>
      </c>
      <c r="DC32">
        <v>13</v>
      </c>
      <c r="DD32">
        <v>96</v>
      </c>
      <c r="DE32">
        <v>66</v>
      </c>
      <c r="DF32">
        <v>80</v>
      </c>
      <c r="DG32">
        <v>68</v>
      </c>
      <c r="DH32">
        <v>98</v>
      </c>
      <c r="DI32">
        <v>72</v>
      </c>
      <c r="DJ32">
        <v>98</v>
      </c>
      <c r="DK32">
        <v>70</v>
      </c>
      <c r="DL32">
        <v>98</v>
      </c>
      <c r="DM32">
        <v>75</v>
      </c>
      <c r="DN32">
        <v>98</v>
      </c>
      <c r="DO32">
        <v>6</v>
      </c>
      <c r="DP32">
        <v>9</v>
      </c>
      <c r="DQ32">
        <v>7</v>
      </c>
      <c r="DR32">
        <v>7</v>
      </c>
      <c r="DS32">
        <v>10</v>
      </c>
      <c r="DT32">
        <v>6</v>
      </c>
      <c r="DU32">
        <v>10</v>
      </c>
      <c r="DV32">
        <v>4</v>
      </c>
      <c r="DW32">
        <v>6</v>
      </c>
      <c r="DX32">
        <v>10</v>
      </c>
      <c r="DY32">
        <v>10</v>
      </c>
      <c r="DZ32">
        <v>8</v>
      </c>
      <c r="EA32" s="2">
        <v>7.7857142857142856</v>
      </c>
      <c r="EB32">
        <v>6</v>
      </c>
      <c r="EC32">
        <v>10</v>
      </c>
      <c r="FD32" t="s">
        <v>6</v>
      </c>
      <c r="FI32">
        <v>12</v>
      </c>
      <c r="FJ32">
        <v>29</v>
      </c>
      <c r="FK32" t="s">
        <v>244</v>
      </c>
      <c r="FL32">
        <v>1</v>
      </c>
      <c r="FM32">
        <v>0.40210993078653701</v>
      </c>
      <c r="FN32">
        <v>0.29636588860448898</v>
      </c>
      <c r="FO32">
        <v>45</v>
      </c>
      <c r="FP32" t="s">
        <v>17</v>
      </c>
      <c r="FQ32" s="2">
        <v>0.3</v>
      </c>
      <c r="FR32">
        <v>13.7</v>
      </c>
      <c r="FS32" t="s">
        <v>18</v>
      </c>
      <c r="FT32">
        <v>21.3</v>
      </c>
      <c r="FU32" t="s">
        <v>245</v>
      </c>
      <c r="FV32" t="s">
        <v>246</v>
      </c>
      <c r="FW32" t="s">
        <v>76</v>
      </c>
      <c r="FX32">
        <v>0.53653627980384</v>
      </c>
      <c r="FY32">
        <v>0.24941173391173499</v>
      </c>
      <c r="FZ32">
        <v>136</v>
      </c>
      <c r="GA32" s="3">
        <v>11.678571428571429</v>
      </c>
      <c r="GB32">
        <v>91</v>
      </c>
      <c r="GC32">
        <v>-3.6999999999999993</v>
      </c>
      <c r="GD32">
        <v>-0.13442634901730299</v>
      </c>
      <c r="GE32">
        <v>4</v>
      </c>
      <c r="GF32">
        <v>3.5</v>
      </c>
      <c r="GG32">
        <v>3</v>
      </c>
      <c r="GH32">
        <v>1.5</v>
      </c>
      <c r="GI32">
        <v>5</v>
      </c>
      <c r="GJ32" s="3">
        <v>88.1</v>
      </c>
      <c r="GK32" s="3">
        <v>55.1</v>
      </c>
      <c r="GL32">
        <v>14</v>
      </c>
      <c r="GM32" s="3">
        <v>7</v>
      </c>
    </row>
    <row r="33" spans="1:195" x14ac:dyDescent="0.25">
      <c r="A33" t="s">
        <v>249</v>
      </c>
      <c r="B33">
        <v>1</v>
      </c>
      <c r="C33" t="s">
        <v>18</v>
      </c>
      <c r="D33">
        <v>13153142100</v>
      </c>
      <c r="E33">
        <v>390783574</v>
      </c>
      <c r="F33" s="1">
        <v>44524.447997685187</v>
      </c>
      <c r="G33" s="1">
        <v>44524.458506944444</v>
      </c>
      <c r="M33" t="s">
        <v>0</v>
      </c>
      <c r="N33">
        <v>66</v>
      </c>
      <c r="O33" t="s">
        <v>1</v>
      </c>
      <c r="Q33" t="s">
        <v>23</v>
      </c>
      <c r="R33" t="s">
        <v>138</v>
      </c>
      <c r="S33" t="s">
        <v>247</v>
      </c>
      <c r="T33" t="s">
        <v>5</v>
      </c>
      <c r="U33" t="s">
        <v>12</v>
      </c>
      <c r="V33">
        <v>1</v>
      </c>
      <c r="W33">
        <v>1</v>
      </c>
      <c r="AH33">
        <v>1</v>
      </c>
      <c r="AI33">
        <v>22</v>
      </c>
      <c r="AJ33" t="s">
        <v>65</v>
      </c>
      <c r="AK33">
        <v>69</v>
      </c>
      <c r="AL33">
        <v>66</v>
      </c>
      <c r="AM33">
        <v>232</v>
      </c>
      <c r="AN33">
        <v>6</v>
      </c>
      <c r="AO33">
        <v>6</v>
      </c>
      <c r="AP33">
        <v>1</v>
      </c>
      <c r="AR33">
        <v>1</v>
      </c>
      <c r="AY33" t="s">
        <v>8</v>
      </c>
      <c r="BA33" t="s">
        <v>85</v>
      </c>
      <c r="BB33" t="s">
        <v>41</v>
      </c>
      <c r="BC33" t="s">
        <v>57</v>
      </c>
      <c r="BD33" t="s">
        <v>68</v>
      </c>
      <c r="BE33" t="s">
        <v>248</v>
      </c>
      <c r="BF33">
        <v>5</v>
      </c>
      <c r="BG33">
        <v>4</v>
      </c>
      <c r="BH33">
        <v>2</v>
      </c>
      <c r="BI33">
        <v>2</v>
      </c>
      <c r="BJ33">
        <v>2</v>
      </c>
      <c r="BK33">
        <v>1</v>
      </c>
      <c r="BL33">
        <v>3</v>
      </c>
      <c r="BM33">
        <v>5</v>
      </c>
      <c r="BN33">
        <v>5</v>
      </c>
      <c r="BO33">
        <v>5</v>
      </c>
      <c r="BP33" t="s">
        <v>6</v>
      </c>
      <c r="BR33" t="s">
        <v>6</v>
      </c>
      <c r="BT33" t="s">
        <v>28</v>
      </c>
      <c r="BU33" t="s">
        <v>29</v>
      </c>
      <c r="BV33">
        <v>55</v>
      </c>
      <c r="BW33">
        <v>99</v>
      </c>
      <c r="BX33">
        <v>56</v>
      </c>
      <c r="BY33" t="s">
        <v>6</v>
      </c>
      <c r="CC33">
        <v>92</v>
      </c>
      <c r="CD33">
        <v>45</v>
      </c>
      <c r="CE33">
        <v>54</v>
      </c>
      <c r="CF33" t="s">
        <v>58</v>
      </c>
      <c r="CG33">
        <v>4</v>
      </c>
      <c r="CH33">
        <v>4</v>
      </c>
      <c r="CI33">
        <v>46</v>
      </c>
      <c r="CJ33">
        <v>2</v>
      </c>
      <c r="CK33">
        <v>1</v>
      </c>
      <c r="CL33">
        <v>4</v>
      </c>
      <c r="CM33">
        <v>1</v>
      </c>
      <c r="CN33">
        <v>2</v>
      </c>
      <c r="CO33">
        <v>3</v>
      </c>
      <c r="CP33">
        <v>3</v>
      </c>
      <c r="CQ33">
        <v>3</v>
      </c>
      <c r="CR33">
        <v>2</v>
      </c>
      <c r="CS33">
        <v>2</v>
      </c>
      <c r="CT33">
        <v>99</v>
      </c>
      <c r="CU33">
        <v>70</v>
      </c>
      <c r="CV33">
        <v>100</v>
      </c>
      <c r="CW33">
        <v>55</v>
      </c>
      <c r="CX33">
        <v>50</v>
      </c>
      <c r="CY33">
        <v>1</v>
      </c>
      <c r="CZ33">
        <v>99</v>
      </c>
      <c r="DA33">
        <v>1</v>
      </c>
      <c r="DB33">
        <v>99</v>
      </c>
      <c r="DC33">
        <v>0</v>
      </c>
      <c r="DD33">
        <v>77</v>
      </c>
      <c r="DE33">
        <v>1</v>
      </c>
      <c r="DF33">
        <v>99</v>
      </c>
      <c r="DG33">
        <v>17</v>
      </c>
      <c r="DH33">
        <v>99</v>
      </c>
      <c r="DI33">
        <v>47</v>
      </c>
      <c r="DJ33">
        <v>99</v>
      </c>
      <c r="DK33">
        <v>12</v>
      </c>
      <c r="DL33">
        <v>99</v>
      </c>
      <c r="DM33">
        <v>1</v>
      </c>
      <c r="DN33">
        <v>73</v>
      </c>
      <c r="DO33">
        <v>5</v>
      </c>
      <c r="DP33">
        <v>10</v>
      </c>
      <c r="DQ33">
        <v>4</v>
      </c>
      <c r="DR33">
        <v>10</v>
      </c>
      <c r="DS33">
        <v>10</v>
      </c>
      <c r="DT33">
        <v>8</v>
      </c>
      <c r="DU33">
        <v>8</v>
      </c>
      <c r="DV33">
        <v>6</v>
      </c>
      <c r="DW33">
        <v>5</v>
      </c>
      <c r="DX33">
        <v>8</v>
      </c>
      <c r="DY33">
        <v>9</v>
      </c>
      <c r="DZ33">
        <v>9</v>
      </c>
      <c r="EA33" s="2">
        <v>7.7142857142857144</v>
      </c>
      <c r="EB33">
        <v>6</v>
      </c>
      <c r="EC33">
        <v>10</v>
      </c>
      <c r="FD33" t="s">
        <v>6</v>
      </c>
      <c r="FI33">
        <v>7</v>
      </c>
      <c r="FJ33">
        <v>90</v>
      </c>
      <c r="FK33" t="s">
        <v>249</v>
      </c>
      <c r="FL33">
        <v>1</v>
      </c>
      <c r="FM33">
        <v>0.546617135027191</v>
      </c>
      <c r="FN33">
        <v>0.27473527731380598</v>
      </c>
      <c r="FO33">
        <v>80</v>
      </c>
      <c r="FP33" t="s">
        <v>87</v>
      </c>
      <c r="FQ33" s="2">
        <v>0.2</v>
      </c>
      <c r="FR33">
        <v>10.6</v>
      </c>
      <c r="FS33" t="s">
        <v>18</v>
      </c>
      <c r="FT33">
        <v>7.36</v>
      </c>
      <c r="FU33" t="s">
        <v>250</v>
      </c>
      <c r="FV33" t="s">
        <v>251</v>
      </c>
      <c r="FW33" t="s">
        <v>252</v>
      </c>
      <c r="FX33">
        <v>0.52896841354959201</v>
      </c>
      <c r="FY33">
        <v>0.248162611808557</v>
      </c>
      <c r="FZ33">
        <v>411</v>
      </c>
      <c r="GA33" s="3">
        <v>11.571428571428571</v>
      </c>
      <c r="GB33">
        <v>331</v>
      </c>
      <c r="GC33">
        <v>-0.59999999999999964</v>
      </c>
      <c r="GD33">
        <v>1.7648721477598994E-2</v>
      </c>
      <c r="GE33">
        <v>1</v>
      </c>
      <c r="GF33">
        <v>3.5</v>
      </c>
      <c r="GG33">
        <v>4.5</v>
      </c>
      <c r="GH33">
        <v>4.5</v>
      </c>
      <c r="GI33">
        <v>4.5</v>
      </c>
      <c r="GJ33" s="3">
        <v>92</v>
      </c>
      <c r="GK33" s="3">
        <v>20.5</v>
      </c>
      <c r="GL33">
        <v>14</v>
      </c>
      <c r="GM33" s="3">
        <v>9</v>
      </c>
    </row>
    <row r="34" spans="1:195" x14ac:dyDescent="0.25">
      <c r="A34" t="s">
        <v>258</v>
      </c>
      <c r="B34">
        <v>1</v>
      </c>
      <c r="C34" t="s">
        <v>18</v>
      </c>
      <c r="D34">
        <v>13153523431</v>
      </c>
      <c r="E34">
        <v>390783574</v>
      </c>
      <c r="F34" s="1">
        <v>44524.575891203705</v>
      </c>
      <c r="G34" s="1">
        <v>44524.602094907408</v>
      </c>
      <c r="M34" t="s">
        <v>0</v>
      </c>
      <c r="N34">
        <v>48</v>
      </c>
      <c r="O34" t="s">
        <v>1</v>
      </c>
      <c r="Q34" t="s">
        <v>46</v>
      </c>
      <c r="S34" t="s">
        <v>253</v>
      </c>
      <c r="T34" t="s">
        <v>5</v>
      </c>
      <c r="U34" t="s">
        <v>6</v>
      </c>
      <c r="W34">
        <v>1</v>
      </c>
      <c r="Z34">
        <v>1</v>
      </c>
      <c r="AH34">
        <v>1</v>
      </c>
      <c r="AI34">
        <v>19</v>
      </c>
      <c r="AJ34" t="s">
        <v>7</v>
      </c>
      <c r="AK34">
        <v>85</v>
      </c>
      <c r="AL34" t="s">
        <v>254</v>
      </c>
      <c r="AM34" t="s">
        <v>255</v>
      </c>
      <c r="AN34">
        <v>7</v>
      </c>
      <c r="AO34">
        <v>3</v>
      </c>
      <c r="AP34">
        <v>1</v>
      </c>
      <c r="AQ34">
        <v>1</v>
      </c>
      <c r="AY34" t="s">
        <v>39</v>
      </c>
      <c r="AZ34" t="s">
        <v>256</v>
      </c>
      <c r="BA34" t="s">
        <v>9</v>
      </c>
      <c r="BB34" t="s">
        <v>10</v>
      </c>
      <c r="BC34" t="s">
        <v>112</v>
      </c>
      <c r="BD34" t="s">
        <v>68</v>
      </c>
      <c r="BE34" t="s">
        <v>257</v>
      </c>
      <c r="BF34">
        <v>1</v>
      </c>
      <c r="BG34">
        <v>5</v>
      </c>
      <c r="BH34">
        <v>5</v>
      </c>
      <c r="BI34">
        <v>3</v>
      </c>
      <c r="BJ34">
        <v>3</v>
      </c>
      <c r="BK34">
        <v>5</v>
      </c>
      <c r="BL34">
        <v>1</v>
      </c>
      <c r="BM34">
        <v>4</v>
      </c>
      <c r="BN34">
        <v>4</v>
      </c>
      <c r="BO34">
        <v>3</v>
      </c>
      <c r="BP34" t="s">
        <v>6</v>
      </c>
      <c r="BR34" t="s">
        <v>6</v>
      </c>
      <c r="BT34" t="s">
        <v>13</v>
      </c>
      <c r="BU34" t="s">
        <v>29</v>
      </c>
      <c r="BV34">
        <v>36</v>
      </c>
      <c r="BW34">
        <v>100</v>
      </c>
      <c r="BX34">
        <v>77</v>
      </c>
      <c r="BY34" t="s">
        <v>6</v>
      </c>
      <c r="CC34">
        <v>0</v>
      </c>
      <c r="CD34">
        <v>70</v>
      </c>
      <c r="CE34">
        <v>84</v>
      </c>
      <c r="CF34" t="s">
        <v>15</v>
      </c>
      <c r="CG34">
        <v>3</v>
      </c>
      <c r="CH34">
        <v>1</v>
      </c>
      <c r="CI34">
        <v>82</v>
      </c>
      <c r="CJ34">
        <v>1</v>
      </c>
      <c r="CK34">
        <v>1</v>
      </c>
      <c r="CL34">
        <v>4</v>
      </c>
      <c r="CM34">
        <v>2</v>
      </c>
      <c r="CN34">
        <v>4</v>
      </c>
      <c r="CO34">
        <v>3</v>
      </c>
      <c r="CP34">
        <v>3</v>
      </c>
      <c r="CQ34">
        <v>5</v>
      </c>
      <c r="CR34">
        <v>1</v>
      </c>
      <c r="CS34">
        <v>1</v>
      </c>
      <c r="CT34">
        <v>89</v>
      </c>
      <c r="CU34">
        <v>16</v>
      </c>
      <c r="CV34">
        <v>100</v>
      </c>
      <c r="CW34">
        <v>25</v>
      </c>
      <c r="CX34">
        <v>80</v>
      </c>
      <c r="CY34">
        <v>0</v>
      </c>
      <c r="CZ34">
        <v>100</v>
      </c>
      <c r="DA34">
        <v>0</v>
      </c>
      <c r="DB34">
        <v>100</v>
      </c>
      <c r="DC34">
        <v>100</v>
      </c>
      <c r="DD34">
        <v>100</v>
      </c>
      <c r="DE34">
        <v>55</v>
      </c>
      <c r="DF34">
        <v>100</v>
      </c>
      <c r="DG34">
        <v>24</v>
      </c>
      <c r="DH34">
        <v>80</v>
      </c>
      <c r="DI34">
        <v>15</v>
      </c>
      <c r="DJ34">
        <v>94</v>
      </c>
      <c r="DK34">
        <v>14</v>
      </c>
      <c r="DL34">
        <v>100</v>
      </c>
      <c r="DM34">
        <v>21</v>
      </c>
      <c r="DN34">
        <v>55</v>
      </c>
      <c r="DO34">
        <v>2</v>
      </c>
      <c r="DP34">
        <v>6</v>
      </c>
      <c r="DQ34">
        <v>1</v>
      </c>
      <c r="DR34">
        <v>9</v>
      </c>
      <c r="DS34">
        <v>10</v>
      </c>
      <c r="DT34">
        <v>7</v>
      </c>
      <c r="DU34">
        <v>8</v>
      </c>
      <c r="DV34">
        <v>8</v>
      </c>
      <c r="DW34">
        <v>7</v>
      </c>
      <c r="DX34">
        <v>6</v>
      </c>
      <c r="DY34">
        <v>7</v>
      </c>
      <c r="DZ34">
        <v>6</v>
      </c>
      <c r="EA34" s="2">
        <v>6.6428571428571432</v>
      </c>
      <c r="EB34">
        <v>6</v>
      </c>
      <c r="EC34">
        <v>10</v>
      </c>
      <c r="FD34" t="s">
        <v>6</v>
      </c>
      <c r="FI34">
        <v>0</v>
      </c>
      <c r="FJ34">
        <v>91</v>
      </c>
      <c r="FK34" t="s">
        <v>258</v>
      </c>
      <c r="FL34">
        <v>1</v>
      </c>
      <c r="FM34">
        <v>0.47506567383243198</v>
      </c>
      <c r="FN34">
        <v>0.24059202430423701</v>
      </c>
      <c r="FO34">
        <v>1268</v>
      </c>
      <c r="FP34" t="s">
        <v>33</v>
      </c>
      <c r="FQ34" s="2">
        <v>0.1</v>
      </c>
      <c r="FR34">
        <v>11.4</v>
      </c>
      <c r="FS34" t="s">
        <v>18</v>
      </c>
      <c r="FT34">
        <v>66.069999999999993</v>
      </c>
      <c r="FU34" t="s">
        <v>259</v>
      </c>
      <c r="FV34" t="s">
        <v>260</v>
      </c>
      <c r="FW34" t="s">
        <v>76</v>
      </c>
      <c r="FX34">
        <v>0.48791858024196699</v>
      </c>
      <c r="FY34">
        <v>0.289860856951491</v>
      </c>
      <c r="FZ34">
        <v>840</v>
      </c>
      <c r="GA34" s="3">
        <v>9.9642857142857135</v>
      </c>
      <c r="GB34">
        <v>-428</v>
      </c>
      <c r="GC34">
        <v>-1.4000000000000004</v>
      </c>
      <c r="GD34">
        <v>-1.2852906409535014E-2</v>
      </c>
      <c r="GE34">
        <v>5</v>
      </c>
      <c r="GF34">
        <v>5</v>
      </c>
      <c r="GG34">
        <v>2.5</v>
      </c>
      <c r="GH34">
        <v>3.5</v>
      </c>
      <c r="GI34">
        <v>3</v>
      </c>
      <c r="GJ34" s="3">
        <v>94.3</v>
      </c>
      <c r="GK34" s="3">
        <v>27</v>
      </c>
      <c r="GL34">
        <v>17</v>
      </c>
      <c r="GM34" s="3">
        <v>8</v>
      </c>
    </row>
    <row r="35" spans="1:195" x14ac:dyDescent="0.25">
      <c r="A35" t="s">
        <v>263</v>
      </c>
      <c r="B35">
        <v>1</v>
      </c>
      <c r="C35" t="s">
        <v>18</v>
      </c>
      <c r="D35">
        <v>13153787187</v>
      </c>
      <c r="E35">
        <v>390783574</v>
      </c>
      <c r="F35" s="1">
        <v>44524.657881944448</v>
      </c>
      <c r="G35" s="1">
        <v>44524.68167824074</v>
      </c>
      <c r="M35" t="s">
        <v>0</v>
      </c>
      <c r="N35">
        <v>39</v>
      </c>
      <c r="O35" t="s">
        <v>1</v>
      </c>
      <c r="Q35" t="s">
        <v>23</v>
      </c>
      <c r="R35" t="s">
        <v>261</v>
      </c>
      <c r="S35" t="s">
        <v>262</v>
      </c>
      <c r="T35" t="s">
        <v>5</v>
      </c>
      <c r="U35" t="s">
        <v>12</v>
      </c>
      <c r="AA35">
        <v>1</v>
      </c>
      <c r="AH35">
        <v>1</v>
      </c>
      <c r="AI35">
        <v>12</v>
      </c>
      <c r="AJ35" t="s">
        <v>7</v>
      </c>
      <c r="AK35">
        <v>15</v>
      </c>
      <c r="AL35">
        <v>62</v>
      </c>
      <c r="AM35">
        <v>130</v>
      </c>
      <c r="AN35">
        <v>7</v>
      </c>
      <c r="AO35">
        <v>6</v>
      </c>
      <c r="AW35">
        <v>1</v>
      </c>
      <c r="AY35" t="s">
        <v>8</v>
      </c>
      <c r="BA35" t="s">
        <v>56</v>
      </c>
      <c r="BB35" t="s">
        <v>119</v>
      </c>
      <c r="BC35" t="s">
        <v>27</v>
      </c>
      <c r="BD35" t="s">
        <v>8</v>
      </c>
      <c r="BF35">
        <v>5</v>
      </c>
      <c r="BG35">
        <v>3</v>
      </c>
      <c r="BH35">
        <v>3</v>
      </c>
      <c r="BI35">
        <v>2</v>
      </c>
      <c r="BJ35">
        <v>3</v>
      </c>
      <c r="BK35">
        <v>2</v>
      </c>
      <c r="BL35">
        <v>2</v>
      </c>
      <c r="BM35">
        <v>3</v>
      </c>
      <c r="BN35">
        <v>4</v>
      </c>
      <c r="BO35">
        <v>4</v>
      </c>
      <c r="BP35" t="s">
        <v>6</v>
      </c>
      <c r="BR35" t="s">
        <v>12</v>
      </c>
      <c r="BS35">
        <v>85</v>
      </c>
      <c r="BT35" t="s">
        <v>28</v>
      </c>
      <c r="BU35" t="s">
        <v>29</v>
      </c>
      <c r="BV35">
        <v>29</v>
      </c>
      <c r="BW35">
        <v>51</v>
      </c>
      <c r="BX35">
        <v>21</v>
      </c>
      <c r="BY35" t="s">
        <v>12</v>
      </c>
      <c r="BZ35">
        <v>10</v>
      </c>
      <c r="CA35" t="s">
        <v>31</v>
      </c>
      <c r="CB35" t="s">
        <v>199</v>
      </c>
      <c r="CC35">
        <v>76</v>
      </c>
      <c r="CD35">
        <v>30</v>
      </c>
      <c r="CE35">
        <v>26</v>
      </c>
      <c r="CF35" t="s">
        <v>15</v>
      </c>
      <c r="CG35">
        <v>6</v>
      </c>
      <c r="CH35">
        <v>6</v>
      </c>
      <c r="CI35">
        <v>21</v>
      </c>
      <c r="CJ35">
        <v>2</v>
      </c>
      <c r="CK35">
        <v>1</v>
      </c>
      <c r="CL35">
        <v>1</v>
      </c>
      <c r="CM35">
        <v>3</v>
      </c>
      <c r="CN35">
        <v>2</v>
      </c>
      <c r="CO35">
        <v>3</v>
      </c>
      <c r="CP35">
        <v>1</v>
      </c>
      <c r="CQ35">
        <v>2</v>
      </c>
      <c r="CR35">
        <v>1</v>
      </c>
      <c r="CS35">
        <v>2</v>
      </c>
      <c r="CT35">
        <v>87</v>
      </c>
      <c r="CU35">
        <v>82</v>
      </c>
      <c r="CV35">
        <v>64</v>
      </c>
      <c r="CW35">
        <v>59</v>
      </c>
      <c r="CX35">
        <v>46</v>
      </c>
      <c r="CY35">
        <v>0</v>
      </c>
      <c r="CZ35">
        <v>60</v>
      </c>
      <c r="DA35">
        <v>69</v>
      </c>
      <c r="DB35">
        <v>68</v>
      </c>
      <c r="DC35">
        <v>15</v>
      </c>
      <c r="DD35">
        <v>67</v>
      </c>
      <c r="DE35">
        <v>14</v>
      </c>
      <c r="DF35">
        <v>68</v>
      </c>
      <c r="DG35">
        <v>81</v>
      </c>
      <c r="DH35">
        <v>71</v>
      </c>
      <c r="DI35">
        <v>73</v>
      </c>
      <c r="DJ35">
        <v>85</v>
      </c>
      <c r="DK35">
        <v>89</v>
      </c>
      <c r="DL35">
        <v>55</v>
      </c>
      <c r="DM35">
        <v>52</v>
      </c>
      <c r="DN35">
        <v>91</v>
      </c>
      <c r="DO35">
        <v>9</v>
      </c>
      <c r="DP35">
        <v>8</v>
      </c>
      <c r="DQ35">
        <v>8</v>
      </c>
      <c r="DR35">
        <v>5</v>
      </c>
      <c r="DS35">
        <v>6</v>
      </c>
      <c r="DT35">
        <v>3</v>
      </c>
      <c r="DU35">
        <v>5</v>
      </c>
      <c r="DV35">
        <v>4</v>
      </c>
      <c r="DW35">
        <v>5</v>
      </c>
      <c r="DX35">
        <v>5</v>
      </c>
      <c r="DY35">
        <v>5</v>
      </c>
      <c r="DZ35">
        <v>5</v>
      </c>
      <c r="EA35" s="2">
        <v>6.2857142857142856</v>
      </c>
      <c r="EB35">
        <v>10</v>
      </c>
      <c r="EC35">
        <v>10</v>
      </c>
      <c r="FD35" t="s">
        <v>6</v>
      </c>
      <c r="FI35">
        <v>35</v>
      </c>
      <c r="FJ35">
        <v>13</v>
      </c>
      <c r="FK35" t="s">
        <v>263</v>
      </c>
      <c r="FL35">
        <v>1</v>
      </c>
      <c r="FM35">
        <v>0.47761962268850799</v>
      </c>
      <c r="FN35">
        <v>0.32874148787235302</v>
      </c>
      <c r="FO35">
        <v>335</v>
      </c>
      <c r="FP35" t="s">
        <v>33</v>
      </c>
      <c r="FQ35" s="2">
        <v>0.15</v>
      </c>
      <c r="FR35">
        <v>15.5</v>
      </c>
      <c r="FS35" t="s">
        <v>18</v>
      </c>
      <c r="FT35">
        <v>172.13</v>
      </c>
      <c r="FU35" t="s">
        <v>264</v>
      </c>
      <c r="FV35" t="s">
        <v>265</v>
      </c>
      <c r="FW35" t="s">
        <v>266</v>
      </c>
      <c r="FX35">
        <v>0.47459629381773999</v>
      </c>
      <c r="FY35">
        <v>0.32438329479974798</v>
      </c>
      <c r="FZ35">
        <v>840</v>
      </c>
      <c r="GA35" s="3">
        <v>9.4285714285714288</v>
      </c>
      <c r="GB35">
        <v>505</v>
      </c>
      <c r="GC35">
        <v>-5.5</v>
      </c>
      <c r="GD35">
        <v>3.023328870768005E-3</v>
      </c>
      <c r="GE35">
        <v>1.5</v>
      </c>
      <c r="GF35">
        <v>3.5</v>
      </c>
      <c r="GG35">
        <v>3</v>
      </c>
      <c r="GH35">
        <v>4</v>
      </c>
      <c r="GI35">
        <v>3.5</v>
      </c>
      <c r="GJ35" s="3">
        <v>67.099999999999994</v>
      </c>
      <c r="GK35" s="3">
        <v>53.4</v>
      </c>
      <c r="GL35">
        <v>8</v>
      </c>
      <c r="GM35" s="3">
        <v>10</v>
      </c>
    </row>
    <row r="36" spans="1:195" x14ac:dyDescent="0.25">
      <c r="A36" t="s">
        <v>269</v>
      </c>
      <c r="B36">
        <v>1</v>
      </c>
      <c r="C36" t="s">
        <v>18</v>
      </c>
      <c r="D36">
        <v>13154099442</v>
      </c>
      <c r="E36">
        <v>390783574</v>
      </c>
      <c r="F36" s="1">
        <v>44524.786539351851</v>
      </c>
      <c r="G36" s="1">
        <v>44524.796342592592</v>
      </c>
      <c r="M36" t="s">
        <v>0</v>
      </c>
      <c r="N36">
        <v>44</v>
      </c>
      <c r="O36" t="s">
        <v>22</v>
      </c>
      <c r="Q36" t="s">
        <v>46</v>
      </c>
      <c r="S36" t="s">
        <v>267</v>
      </c>
      <c r="T36" t="s">
        <v>5</v>
      </c>
      <c r="U36" t="s">
        <v>6</v>
      </c>
      <c r="AA36">
        <v>1</v>
      </c>
      <c r="AH36">
        <v>1</v>
      </c>
      <c r="AI36">
        <v>24</v>
      </c>
      <c r="AJ36" t="s">
        <v>65</v>
      </c>
      <c r="AK36">
        <v>15</v>
      </c>
      <c r="AL36">
        <v>73</v>
      </c>
      <c r="AM36">
        <v>185</v>
      </c>
      <c r="AN36">
        <v>7</v>
      </c>
      <c r="AO36">
        <v>7</v>
      </c>
      <c r="AV36">
        <v>1</v>
      </c>
      <c r="AY36" t="s">
        <v>8</v>
      </c>
      <c r="BA36" t="s">
        <v>9</v>
      </c>
      <c r="BB36" t="s">
        <v>41</v>
      </c>
      <c r="BC36" t="s">
        <v>11</v>
      </c>
      <c r="BD36" t="s">
        <v>68</v>
      </c>
      <c r="BE36" t="s">
        <v>268</v>
      </c>
      <c r="BF36">
        <v>4</v>
      </c>
      <c r="BG36">
        <v>4</v>
      </c>
      <c r="BH36">
        <v>4</v>
      </c>
      <c r="BI36">
        <v>2</v>
      </c>
      <c r="BJ36">
        <v>2</v>
      </c>
      <c r="BK36">
        <v>4</v>
      </c>
      <c r="BL36">
        <v>2</v>
      </c>
      <c r="BM36">
        <v>4</v>
      </c>
      <c r="BN36">
        <v>1</v>
      </c>
      <c r="BO36">
        <v>4</v>
      </c>
      <c r="BP36" t="s">
        <v>12</v>
      </c>
      <c r="BQ36">
        <v>1</v>
      </c>
      <c r="BR36" t="s">
        <v>12</v>
      </c>
      <c r="BS36">
        <v>100</v>
      </c>
      <c r="BT36" t="s">
        <v>28</v>
      </c>
      <c r="BU36" t="s">
        <v>29</v>
      </c>
      <c r="BV36">
        <v>97</v>
      </c>
      <c r="BW36">
        <v>0</v>
      </c>
      <c r="BX36">
        <v>0</v>
      </c>
      <c r="BY36" t="s">
        <v>6</v>
      </c>
      <c r="CC36">
        <v>67</v>
      </c>
      <c r="CD36">
        <v>72</v>
      </c>
      <c r="CE36">
        <v>74</v>
      </c>
      <c r="CF36">
        <v>0</v>
      </c>
      <c r="CG36">
        <v>7</v>
      </c>
      <c r="CH36">
        <v>6</v>
      </c>
      <c r="CI36">
        <v>14</v>
      </c>
      <c r="CJ36">
        <v>4</v>
      </c>
      <c r="CK36">
        <v>3</v>
      </c>
      <c r="CL36">
        <v>1</v>
      </c>
      <c r="CM36">
        <v>1</v>
      </c>
      <c r="CN36">
        <v>1</v>
      </c>
      <c r="CO36">
        <v>1</v>
      </c>
      <c r="CP36">
        <v>2</v>
      </c>
      <c r="CQ36">
        <v>1</v>
      </c>
      <c r="CR36">
        <v>3</v>
      </c>
      <c r="CS36">
        <v>1</v>
      </c>
      <c r="CT36">
        <v>83</v>
      </c>
      <c r="CU36">
        <v>63</v>
      </c>
      <c r="CV36">
        <v>72</v>
      </c>
      <c r="CW36">
        <v>71</v>
      </c>
      <c r="CX36">
        <v>0</v>
      </c>
      <c r="CY36">
        <v>2</v>
      </c>
      <c r="CZ36">
        <v>29</v>
      </c>
      <c r="DA36">
        <v>18</v>
      </c>
      <c r="DB36">
        <v>9</v>
      </c>
      <c r="DC36">
        <v>12</v>
      </c>
      <c r="DD36">
        <v>26</v>
      </c>
      <c r="DE36">
        <v>1</v>
      </c>
      <c r="DF36">
        <v>19</v>
      </c>
      <c r="DG36">
        <v>19</v>
      </c>
      <c r="DH36">
        <v>10</v>
      </c>
      <c r="DI36">
        <v>12</v>
      </c>
      <c r="DJ36">
        <v>22</v>
      </c>
      <c r="DK36">
        <v>0</v>
      </c>
      <c r="DL36">
        <v>0</v>
      </c>
      <c r="DM36">
        <v>0</v>
      </c>
      <c r="DN36">
        <v>76</v>
      </c>
      <c r="DO36">
        <v>10</v>
      </c>
      <c r="DP36">
        <v>6</v>
      </c>
      <c r="DQ36">
        <v>6</v>
      </c>
      <c r="DR36">
        <v>7</v>
      </c>
      <c r="DS36">
        <v>6</v>
      </c>
      <c r="DT36">
        <v>7</v>
      </c>
      <c r="DU36">
        <v>10</v>
      </c>
      <c r="DV36">
        <v>4</v>
      </c>
      <c r="DW36">
        <v>10</v>
      </c>
      <c r="DX36">
        <v>7</v>
      </c>
      <c r="DY36">
        <v>7</v>
      </c>
      <c r="DZ36">
        <v>0</v>
      </c>
      <c r="EA36" s="2">
        <v>7.1428571428571432</v>
      </c>
      <c r="EB36">
        <v>10</v>
      </c>
      <c r="EC36">
        <v>10</v>
      </c>
      <c r="FD36" t="s">
        <v>6</v>
      </c>
      <c r="FI36">
        <v>0</v>
      </c>
      <c r="FJ36">
        <v>100</v>
      </c>
      <c r="FK36" t="s">
        <v>269</v>
      </c>
      <c r="FL36">
        <v>1</v>
      </c>
      <c r="FM36">
        <v>0.42377521289745301</v>
      </c>
      <c r="FN36">
        <v>0.28153948245938099</v>
      </c>
      <c r="FQ36" s="2">
        <v>0.3</v>
      </c>
      <c r="FR36">
        <v>5.3</v>
      </c>
      <c r="FS36" t="s">
        <v>18</v>
      </c>
      <c r="FT36">
        <v>4.37</v>
      </c>
      <c r="FU36" t="s">
        <v>270</v>
      </c>
      <c r="FV36" t="s">
        <v>271</v>
      </c>
      <c r="FW36" t="s">
        <v>272</v>
      </c>
      <c r="FX36">
        <v>0.34969282569363702</v>
      </c>
      <c r="FY36">
        <v>0.31108687584838701</v>
      </c>
      <c r="FZ36" t="b">
        <v>0</v>
      </c>
      <c r="GA36" s="3">
        <v>10.714285714285714</v>
      </c>
      <c r="GB36" t="s">
        <v>11343</v>
      </c>
      <c r="GC36">
        <v>4.7</v>
      </c>
      <c r="GD36">
        <v>7.4082387203815991E-2</v>
      </c>
      <c r="GE36">
        <v>3</v>
      </c>
      <c r="GF36">
        <v>4</v>
      </c>
      <c r="GG36">
        <v>3</v>
      </c>
      <c r="GH36">
        <v>2.5</v>
      </c>
      <c r="GI36">
        <v>4</v>
      </c>
      <c r="GJ36" s="3">
        <v>27</v>
      </c>
      <c r="GK36" s="3">
        <v>19.8</v>
      </c>
      <c r="GL36">
        <v>6</v>
      </c>
      <c r="GM36" s="3">
        <v>12</v>
      </c>
    </row>
    <row r="37" spans="1:195" x14ac:dyDescent="0.25">
      <c r="A37" t="s">
        <v>277</v>
      </c>
      <c r="B37">
        <v>1</v>
      </c>
      <c r="C37" t="s">
        <v>18</v>
      </c>
      <c r="D37">
        <v>13154178483</v>
      </c>
      <c r="E37">
        <v>390783574</v>
      </c>
      <c r="F37" s="1">
        <v>44524.822685185187</v>
      </c>
      <c r="G37" s="1">
        <v>44524.830810185187</v>
      </c>
      <c r="M37" t="s">
        <v>0</v>
      </c>
      <c r="N37">
        <v>40</v>
      </c>
      <c r="O37" t="s">
        <v>1</v>
      </c>
      <c r="Q37" t="s">
        <v>23</v>
      </c>
      <c r="R37" t="s">
        <v>273</v>
      </c>
      <c r="S37" t="s">
        <v>274</v>
      </c>
      <c r="T37" t="s">
        <v>5</v>
      </c>
      <c r="U37" t="s">
        <v>12</v>
      </c>
      <c r="V37">
        <v>1</v>
      </c>
      <c r="W37">
        <v>1</v>
      </c>
      <c r="Z37">
        <v>1</v>
      </c>
      <c r="AA37">
        <v>1</v>
      </c>
      <c r="AH37">
        <v>1</v>
      </c>
      <c r="AI37">
        <v>12</v>
      </c>
      <c r="AJ37" t="s">
        <v>7</v>
      </c>
      <c r="AK37">
        <v>68</v>
      </c>
      <c r="AL37" t="s">
        <v>275</v>
      </c>
      <c r="AM37">
        <v>140</v>
      </c>
      <c r="AN37">
        <v>7</v>
      </c>
      <c r="AO37">
        <v>6</v>
      </c>
      <c r="AQ37">
        <v>1</v>
      </c>
      <c r="AY37" t="s">
        <v>8</v>
      </c>
      <c r="BA37" t="s">
        <v>85</v>
      </c>
      <c r="BB37" t="s">
        <v>10</v>
      </c>
      <c r="BC37" t="s">
        <v>27</v>
      </c>
      <c r="BD37" t="s">
        <v>68</v>
      </c>
      <c r="BE37" t="s">
        <v>276</v>
      </c>
      <c r="BF37">
        <v>4</v>
      </c>
      <c r="BG37">
        <v>3</v>
      </c>
      <c r="BH37">
        <v>3</v>
      </c>
      <c r="BI37">
        <v>2</v>
      </c>
      <c r="BJ37">
        <v>4</v>
      </c>
      <c r="BK37">
        <v>4</v>
      </c>
      <c r="BL37">
        <v>2</v>
      </c>
      <c r="BM37">
        <v>4</v>
      </c>
      <c r="BN37">
        <v>5</v>
      </c>
      <c r="BO37">
        <v>4</v>
      </c>
      <c r="BP37" t="s">
        <v>12</v>
      </c>
      <c r="BQ37">
        <v>30</v>
      </c>
      <c r="BR37" t="s">
        <v>6</v>
      </c>
      <c r="BS37">
        <v>45</v>
      </c>
      <c r="BT37" t="s">
        <v>13</v>
      </c>
      <c r="BU37" t="s">
        <v>14</v>
      </c>
      <c r="BV37">
        <v>0</v>
      </c>
      <c r="BW37">
        <v>76</v>
      </c>
      <c r="BX37">
        <v>32</v>
      </c>
      <c r="BY37" t="s">
        <v>6</v>
      </c>
      <c r="CC37">
        <v>71</v>
      </c>
      <c r="CD37">
        <v>75</v>
      </c>
      <c r="CE37">
        <v>77</v>
      </c>
      <c r="CF37" t="s">
        <v>15</v>
      </c>
      <c r="CG37">
        <v>3</v>
      </c>
      <c r="CH37">
        <v>3</v>
      </c>
      <c r="CI37">
        <v>65</v>
      </c>
      <c r="CJ37">
        <v>1</v>
      </c>
      <c r="CK37">
        <v>1</v>
      </c>
      <c r="CL37">
        <v>4</v>
      </c>
      <c r="CM37">
        <v>1</v>
      </c>
      <c r="CN37">
        <v>3</v>
      </c>
      <c r="CO37">
        <v>4</v>
      </c>
      <c r="CP37">
        <v>3</v>
      </c>
      <c r="CQ37">
        <v>3</v>
      </c>
      <c r="CR37">
        <v>2</v>
      </c>
      <c r="CS37">
        <v>2</v>
      </c>
      <c r="CT37">
        <v>100</v>
      </c>
      <c r="CU37">
        <v>81</v>
      </c>
      <c r="CV37">
        <v>100</v>
      </c>
      <c r="CW37">
        <v>81</v>
      </c>
      <c r="CX37">
        <v>66</v>
      </c>
      <c r="CY37">
        <v>0</v>
      </c>
      <c r="CZ37">
        <v>87</v>
      </c>
      <c r="DA37">
        <v>59</v>
      </c>
      <c r="DB37">
        <v>100</v>
      </c>
      <c r="DC37">
        <v>0</v>
      </c>
      <c r="DD37">
        <v>100</v>
      </c>
      <c r="DE37">
        <v>0</v>
      </c>
      <c r="DF37">
        <v>100</v>
      </c>
      <c r="DG37">
        <v>87</v>
      </c>
      <c r="DH37">
        <v>72</v>
      </c>
      <c r="DI37">
        <v>71</v>
      </c>
      <c r="DJ37">
        <v>77</v>
      </c>
      <c r="DK37">
        <v>80</v>
      </c>
      <c r="DL37">
        <v>74</v>
      </c>
      <c r="DM37">
        <v>75</v>
      </c>
      <c r="DN37">
        <v>82</v>
      </c>
      <c r="DO37">
        <v>7</v>
      </c>
      <c r="DP37">
        <v>7</v>
      </c>
      <c r="DQ37">
        <v>10</v>
      </c>
      <c r="DR37">
        <v>7</v>
      </c>
      <c r="DS37">
        <v>10</v>
      </c>
      <c r="DT37">
        <v>10</v>
      </c>
      <c r="DU37">
        <v>10</v>
      </c>
      <c r="DV37">
        <v>10</v>
      </c>
      <c r="DW37">
        <v>6</v>
      </c>
      <c r="DX37">
        <v>10</v>
      </c>
      <c r="DY37">
        <v>8</v>
      </c>
      <c r="DZ37">
        <v>8</v>
      </c>
      <c r="EA37" s="2">
        <v>8.7857142857142865</v>
      </c>
      <c r="EB37">
        <v>10</v>
      </c>
      <c r="EC37">
        <v>10</v>
      </c>
      <c r="FD37" t="s">
        <v>6</v>
      </c>
      <c r="FI37">
        <v>62</v>
      </c>
      <c r="FJ37">
        <v>40</v>
      </c>
      <c r="FK37" t="s">
        <v>277</v>
      </c>
      <c r="FL37">
        <v>1</v>
      </c>
      <c r="FM37">
        <v>0.47386695246677801</v>
      </c>
      <c r="FN37">
        <v>0.28122506687176002</v>
      </c>
      <c r="FO37">
        <v>53</v>
      </c>
      <c r="FP37" t="s">
        <v>87</v>
      </c>
      <c r="FQ37" s="2">
        <v>0.3</v>
      </c>
      <c r="FR37">
        <v>9.6</v>
      </c>
      <c r="FS37" t="s">
        <v>18</v>
      </c>
      <c r="FT37">
        <v>6.92</v>
      </c>
      <c r="FU37" t="s">
        <v>278</v>
      </c>
      <c r="FV37" t="s">
        <v>279</v>
      </c>
      <c r="FW37" t="s">
        <v>280</v>
      </c>
      <c r="FX37">
        <v>0.53048930510703896</v>
      </c>
      <c r="FY37">
        <v>0.27080249160883801</v>
      </c>
      <c r="FZ37">
        <v>411</v>
      </c>
      <c r="GA37" s="3">
        <v>13.178571428571427</v>
      </c>
      <c r="GB37">
        <v>358</v>
      </c>
      <c r="GC37">
        <v>0.40000000000000036</v>
      </c>
      <c r="GD37">
        <v>-5.6622352640260942E-2</v>
      </c>
      <c r="GE37">
        <v>3</v>
      </c>
      <c r="GF37">
        <v>3.5</v>
      </c>
      <c r="GG37">
        <v>3.5</v>
      </c>
      <c r="GH37">
        <v>4.5</v>
      </c>
      <c r="GI37">
        <v>3</v>
      </c>
      <c r="GJ37" s="3">
        <v>87.6</v>
      </c>
      <c r="GK37" s="3">
        <v>53.4</v>
      </c>
      <c r="GL37">
        <v>15</v>
      </c>
      <c r="GM37" s="3">
        <v>9</v>
      </c>
    </row>
    <row r="38" spans="1:195" x14ac:dyDescent="0.25">
      <c r="A38" t="s">
        <v>285</v>
      </c>
      <c r="B38">
        <v>1</v>
      </c>
      <c r="C38" t="s">
        <v>18</v>
      </c>
      <c r="D38">
        <v>13154203045</v>
      </c>
      <c r="E38">
        <v>390783574</v>
      </c>
      <c r="F38" s="1">
        <v>44524.835416666669</v>
      </c>
      <c r="G38" s="1">
        <v>44524.841377314813</v>
      </c>
      <c r="M38" t="s">
        <v>0</v>
      </c>
      <c r="N38">
        <v>24</v>
      </c>
      <c r="O38" t="s">
        <v>1</v>
      </c>
      <c r="Q38" t="s">
        <v>281</v>
      </c>
      <c r="S38" t="s">
        <v>282</v>
      </c>
      <c r="T38" t="s">
        <v>5</v>
      </c>
      <c r="U38" t="s">
        <v>6</v>
      </c>
      <c r="Y38">
        <v>1</v>
      </c>
      <c r="AH38">
        <v>1</v>
      </c>
      <c r="AI38">
        <v>16</v>
      </c>
      <c r="AJ38" t="s">
        <v>7</v>
      </c>
      <c r="AK38">
        <v>66</v>
      </c>
      <c r="AL38" t="s">
        <v>283</v>
      </c>
      <c r="AM38">
        <v>155</v>
      </c>
      <c r="AN38">
        <v>6</v>
      </c>
      <c r="AO38">
        <v>4</v>
      </c>
      <c r="AP38">
        <v>1</v>
      </c>
      <c r="AQ38">
        <v>1</v>
      </c>
      <c r="AR38">
        <v>1</v>
      </c>
      <c r="AY38" t="s">
        <v>39</v>
      </c>
      <c r="AZ38" t="s">
        <v>284</v>
      </c>
      <c r="BA38" t="s">
        <v>56</v>
      </c>
      <c r="BB38" t="s">
        <v>41</v>
      </c>
      <c r="BC38" t="s">
        <v>57</v>
      </c>
      <c r="BD38" t="s">
        <v>8</v>
      </c>
      <c r="BF38">
        <v>4</v>
      </c>
      <c r="BG38">
        <v>4</v>
      </c>
      <c r="BH38">
        <v>2</v>
      </c>
      <c r="BI38">
        <v>2</v>
      </c>
      <c r="BJ38">
        <v>1</v>
      </c>
      <c r="BK38">
        <v>3</v>
      </c>
      <c r="BL38">
        <v>4</v>
      </c>
      <c r="BM38">
        <v>4</v>
      </c>
      <c r="BN38">
        <v>4</v>
      </c>
      <c r="BO38">
        <v>4</v>
      </c>
      <c r="BP38" t="s">
        <v>12</v>
      </c>
      <c r="BR38" t="s">
        <v>12</v>
      </c>
      <c r="BS38">
        <v>90</v>
      </c>
      <c r="BT38" t="s">
        <v>70</v>
      </c>
      <c r="BU38" t="s">
        <v>29</v>
      </c>
      <c r="BV38">
        <v>63</v>
      </c>
      <c r="BW38">
        <v>91</v>
      </c>
      <c r="BX38">
        <v>74</v>
      </c>
      <c r="BY38" t="s">
        <v>12</v>
      </c>
      <c r="BZ38">
        <v>10</v>
      </c>
      <c r="CA38" t="s">
        <v>31</v>
      </c>
      <c r="CB38">
        <v>3</v>
      </c>
      <c r="CC38">
        <v>75</v>
      </c>
      <c r="CD38">
        <v>38</v>
      </c>
      <c r="CE38">
        <v>95</v>
      </c>
      <c r="CF38" t="s">
        <v>15</v>
      </c>
      <c r="CG38">
        <v>7</v>
      </c>
      <c r="CH38">
        <v>0</v>
      </c>
      <c r="CI38">
        <v>45</v>
      </c>
      <c r="CJ38">
        <v>2</v>
      </c>
      <c r="CK38">
        <v>2</v>
      </c>
      <c r="CL38">
        <v>2</v>
      </c>
      <c r="CM38">
        <v>2</v>
      </c>
      <c r="CN38">
        <v>3</v>
      </c>
      <c r="CO38">
        <v>3</v>
      </c>
      <c r="CP38">
        <v>3</v>
      </c>
      <c r="CQ38">
        <v>3</v>
      </c>
      <c r="CR38">
        <v>2</v>
      </c>
      <c r="CS38">
        <v>3</v>
      </c>
      <c r="CT38">
        <v>100</v>
      </c>
      <c r="CU38">
        <v>83</v>
      </c>
      <c r="CV38">
        <v>77</v>
      </c>
      <c r="CW38">
        <v>79</v>
      </c>
      <c r="CX38">
        <v>45</v>
      </c>
      <c r="CY38">
        <v>0</v>
      </c>
      <c r="CZ38">
        <v>79</v>
      </c>
      <c r="DA38">
        <v>79</v>
      </c>
      <c r="DB38">
        <v>77</v>
      </c>
      <c r="DC38">
        <v>61</v>
      </c>
      <c r="DD38">
        <v>81</v>
      </c>
      <c r="DE38">
        <v>73</v>
      </c>
      <c r="DF38">
        <v>80</v>
      </c>
      <c r="DG38">
        <v>78</v>
      </c>
      <c r="DH38">
        <v>75</v>
      </c>
      <c r="DI38">
        <v>78</v>
      </c>
      <c r="DJ38">
        <v>61</v>
      </c>
      <c r="DK38">
        <v>62</v>
      </c>
      <c r="DL38">
        <v>80</v>
      </c>
      <c r="DM38">
        <v>78</v>
      </c>
      <c r="DN38">
        <v>81</v>
      </c>
      <c r="DO38">
        <v>7</v>
      </c>
      <c r="DP38">
        <v>9</v>
      </c>
      <c r="DQ38">
        <v>8</v>
      </c>
      <c r="DR38">
        <v>6</v>
      </c>
      <c r="DS38">
        <v>8</v>
      </c>
      <c r="DT38">
        <v>8</v>
      </c>
      <c r="DU38">
        <v>6</v>
      </c>
      <c r="DV38">
        <v>8</v>
      </c>
      <c r="DW38">
        <v>6</v>
      </c>
      <c r="DX38">
        <v>9</v>
      </c>
      <c r="DY38">
        <v>9</v>
      </c>
      <c r="DZ38">
        <v>8</v>
      </c>
      <c r="EA38" s="2">
        <v>7.5714285714285712</v>
      </c>
      <c r="EB38">
        <v>6</v>
      </c>
      <c r="EC38">
        <v>8</v>
      </c>
      <c r="FD38" t="s">
        <v>6</v>
      </c>
      <c r="FI38">
        <v>69</v>
      </c>
      <c r="FJ38">
        <v>37</v>
      </c>
      <c r="FK38" t="s">
        <v>285</v>
      </c>
      <c r="FL38">
        <v>1</v>
      </c>
      <c r="FM38">
        <v>0.55427262882585604</v>
      </c>
      <c r="FN38">
        <v>0.22679369669558899</v>
      </c>
      <c r="FO38">
        <v>54</v>
      </c>
      <c r="FP38" t="s">
        <v>87</v>
      </c>
      <c r="FQ38" s="2">
        <v>0.35</v>
      </c>
      <c r="FR38">
        <v>15</v>
      </c>
      <c r="FS38" t="s">
        <v>18</v>
      </c>
      <c r="FT38">
        <v>76.31</v>
      </c>
      <c r="FU38" t="s">
        <v>286</v>
      </c>
      <c r="FV38" t="s">
        <v>287</v>
      </c>
      <c r="FW38" t="s">
        <v>288</v>
      </c>
      <c r="FX38">
        <v>0.51401479495689295</v>
      </c>
      <c r="FY38">
        <v>0.31340635622769297</v>
      </c>
      <c r="FZ38">
        <v>411</v>
      </c>
      <c r="GA38" s="3">
        <v>11.357142857142858</v>
      </c>
      <c r="GB38">
        <v>357</v>
      </c>
      <c r="GC38">
        <v>-5</v>
      </c>
      <c r="GD38">
        <v>4.0257833868963089E-2</v>
      </c>
      <c r="GE38">
        <v>2.5</v>
      </c>
      <c r="GF38">
        <v>3</v>
      </c>
      <c r="GG38">
        <v>4</v>
      </c>
      <c r="GH38">
        <v>4</v>
      </c>
      <c r="GI38">
        <v>4.5</v>
      </c>
      <c r="GJ38" s="3">
        <v>75.5</v>
      </c>
      <c r="GK38" s="3">
        <v>67.099999999999994</v>
      </c>
      <c r="GL38">
        <v>14</v>
      </c>
      <c r="GM38" s="3">
        <v>11</v>
      </c>
    </row>
    <row r="39" spans="1:195" x14ac:dyDescent="0.25">
      <c r="A39" t="s">
        <v>291</v>
      </c>
      <c r="B39">
        <v>1</v>
      </c>
      <c r="C39" t="s">
        <v>18</v>
      </c>
      <c r="D39">
        <v>13155688574</v>
      </c>
      <c r="E39">
        <v>390783574</v>
      </c>
      <c r="F39" s="1">
        <v>44525.448969907404</v>
      </c>
      <c r="G39" s="1">
        <v>44526.604456018518</v>
      </c>
      <c r="M39" t="s">
        <v>0</v>
      </c>
      <c r="N39">
        <v>50</v>
      </c>
      <c r="O39" t="s">
        <v>22</v>
      </c>
      <c r="Q39" t="s">
        <v>23</v>
      </c>
      <c r="R39" t="s">
        <v>63</v>
      </c>
      <c r="S39" t="s">
        <v>289</v>
      </c>
      <c r="T39" t="s">
        <v>5</v>
      </c>
      <c r="U39" t="s">
        <v>6</v>
      </c>
      <c r="Y39">
        <v>1</v>
      </c>
      <c r="AG39">
        <v>1</v>
      </c>
      <c r="AI39">
        <v>20</v>
      </c>
      <c r="AJ39" t="s">
        <v>7</v>
      </c>
      <c r="AK39">
        <v>82</v>
      </c>
      <c r="AL39" t="s">
        <v>290</v>
      </c>
      <c r="AM39">
        <v>168</v>
      </c>
      <c r="AN39">
        <v>1</v>
      </c>
      <c r="AO39">
        <v>0</v>
      </c>
      <c r="AW39">
        <v>1</v>
      </c>
      <c r="AY39" t="s">
        <v>8</v>
      </c>
      <c r="BA39" t="s">
        <v>26</v>
      </c>
      <c r="BB39" t="s">
        <v>119</v>
      </c>
      <c r="BC39" t="s">
        <v>27</v>
      </c>
      <c r="BD39" t="s">
        <v>8</v>
      </c>
      <c r="BF39">
        <v>4</v>
      </c>
      <c r="BG39">
        <v>5</v>
      </c>
      <c r="BH39">
        <v>2</v>
      </c>
      <c r="BI39">
        <v>3</v>
      </c>
      <c r="BJ39">
        <v>2</v>
      </c>
      <c r="BK39">
        <v>4</v>
      </c>
      <c r="BL39">
        <v>2</v>
      </c>
      <c r="BM39">
        <v>5</v>
      </c>
      <c r="BN39">
        <v>1</v>
      </c>
      <c r="BO39">
        <v>5</v>
      </c>
      <c r="BP39" t="s">
        <v>12</v>
      </c>
      <c r="BQ39">
        <v>79</v>
      </c>
      <c r="BR39" t="s">
        <v>12</v>
      </c>
      <c r="BS39">
        <v>72</v>
      </c>
      <c r="BT39" t="s">
        <v>70</v>
      </c>
      <c r="BU39" t="s">
        <v>70</v>
      </c>
      <c r="BV39">
        <v>44</v>
      </c>
      <c r="BW39">
        <v>90</v>
      </c>
      <c r="BX39">
        <v>80</v>
      </c>
      <c r="BY39" t="s">
        <v>12</v>
      </c>
      <c r="BZ39">
        <v>10</v>
      </c>
      <c r="CA39" t="s">
        <v>142</v>
      </c>
      <c r="CB39">
        <v>1</v>
      </c>
      <c r="CC39">
        <v>74</v>
      </c>
      <c r="CD39">
        <v>39</v>
      </c>
      <c r="CE39">
        <v>93</v>
      </c>
      <c r="CF39" t="s">
        <v>104</v>
      </c>
      <c r="CG39">
        <v>1</v>
      </c>
      <c r="CH39">
        <v>1</v>
      </c>
      <c r="CI39">
        <v>76</v>
      </c>
      <c r="CJ39">
        <v>1</v>
      </c>
      <c r="CK39">
        <v>1</v>
      </c>
      <c r="CL39">
        <v>3</v>
      </c>
      <c r="CM39">
        <v>1</v>
      </c>
      <c r="CO39">
        <v>1</v>
      </c>
      <c r="CP39">
        <v>4</v>
      </c>
      <c r="CQ39">
        <v>4</v>
      </c>
      <c r="CR39">
        <v>1</v>
      </c>
      <c r="CS39">
        <v>4</v>
      </c>
      <c r="CT39">
        <v>89</v>
      </c>
      <c r="CU39">
        <v>75</v>
      </c>
      <c r="CV39">
        <v>100</v>
      </c>
      <c r="CW39">
        <v>58</v>
      </c>
      <c r="CX39">
        <v>72</v>
      </c>
      <c r="CY39">
        <v>0</v>
      </c>
      <c r="CZ39">
        <v>91</v>
      </c>
      <c r="DA39">
        <v>66</v>
      </c>
      <c r="DB39">
        <v>90</v>
      </c>
      <c r="DC39">
        <v>0</v>
      </c>
      <c r="DD39">
        <v>84</v>
      </c>
      <c r="DE39">
        <v>0</v>
      </c>
      <c r="DF39">
        <v>78</v>
      </c>
      <c r="DG39">
        <v>10</v>
      </c>
      <c r="DH39">
        <v>68</v>
      </c>
      <c r="DI39">
        <v>4</v>
      </c>
      <c r="DJ39">
        <v>74</v>
      </c>
      <c r="DK39">
        <v>18</v>
      </c>
      <c r="DL39">
        <v>95</v>
      </c>
      <c r="DM39">
        <v>67</v>
      </c>
      <c r="DN39">
        <v>72</v>
      </c>
      <c r="EA39" s="2" t="s">
        <v>48</v>
      </c>
      <c r="FK39" t="s">
        <v>291</v>
      </c>
      <c r="FL39">
        <v>1</v>
      </c>
      <c r="FM39">
        <v>0.39285519519762602</v>
      </c>
      <c r="FN39">
        <v>0.301047384841299</v>
      </c>
      <c r="FO39">
        <v>324</v>
      </c>
      <c r="FP39" t="s">
        <v>33</v>
      </c>
      <c r="FQ39" s="2">
        <v>0.25</v>
      </c>
      <c r="FR39">
        <v>6</v>
      </c>
      <c r="FS39" t="s">
        <v>18</v>
      </c>
      <c r="FT39">
        <v>7.19</v>
      </c>
      <c r="FU39" t="s">
        <v>292</v>
      </c>
      <c r="FV39" t="s">
        <v>293</v>
      </c>
      <c r="FW39" t="s">
        <v>294</v>
      </c>
      <c r="FX39">
        <v>0.43287153365963599</v>
      </c>
      <c r="FY39">
        <v>0.294441686500233</v>
      </c>
      <c r="FZ39">
        <v>840</v>
      </c>
      <c r="GA39" s="3" t="s">
        <v>48</v>
      </c>
      <c r="GB39">
        <v>516</v>
      </c>
      <c r="GC39">
        <v>4</v>
      </c>
      <c r="GD39">
        <v>-4.001633846200997E-2</v>
      </c>
      <c r="GE39">
        <v>3</v>
      </c>
      <c r="GF39">
        <v>4.5</v>
      </c>
      <c r="GG39">
        <v>4.5</v>
      </c>
      <c r="GH39">
        <v>2</v>
      </c>
      <c r="GI39">
        <v>4.5</v>
      </c>
      <c r="GJ39" s="3">
        <v>84.1</v>
      </c>
      <c r="GK39" s="3">
        <v>29.8</v>
      </c>
      <c r="GL39">
        <v>15</v>
      </c>
      <c r="GM39" s="3">
        <v>5</v>
      </c>
    </row>
    <row r="40" spans="1:195" x14ac:dyDescent="0.25">
      <c r="A40" t="s">
        <v>299</v>
      </c>
      <c r="B40">
        <v>1</v>
      </c>
      <c r="C40" t="s">
        <v>18</v>
      </c>
      <c r="D40">
        <v>13156783600</v>
      </c>
      <c r="E40">
        <v>390783574</v>
      </c>
      <c r="F40" s="1">
        <v>44526.037800925929</v>
      </c>
      <c r="G40" s="1">
        <v>44526.156608796293</v>
      </c>
      <c r="M40" t="s">
        <v>0</v>
      </c>
      <c r="N40">
        <v>29</v>
      </c>
      <c r="O40" t="s">
        <v>1</v>
      </c>
      <c r="Q40" t="s">
        <v>23</v>
      </c>
      <c r="R40" t="s">
        <v>77</v>
      </c>
      <c r="S40" t="s">
        <v>295</v>
      </c>
      <c r="T40" t="s">
        <v>5</v>
      </c>
      <c r="U40" t="s">
        <v>6</v>
      </c>
      <c r="V40">
        <v>1</v>
      </c>
      <c r="W40">
        <v>1</v>
      </c>
      <c r="Y40">
        <v>1</v>
      </c>
      <c r="AB40">
        <v>1</v>
      </c>
      <c r="AG40">
        <v>1</v>
      </c>
      <c r="AI40">
        <v>12</v>
      </c>
      <c r="AJ40" t="s">
        <v>7</v>
      </c>
      <c r="AK40">
        <v>74</v>
      </c>
      <c r="AL40" t="s">
        <v>296</v>
      </c>
      <c r="AM40" t="s">
        <v>297</v>
      </c>
      <c r="AN40">
        <v>5</v>
      </c>
      <c r="AO40">
        <v>6</v>
      </c>
      <c r="AW40">
        <v>1</v>
      </c>
      <c r="AY40" t="s">
        <v>8</v>
      </c>
      <c r="BA40" t="s">
        <v>85</v>
      </c>
      <c r="BB40" t="s">
        <v>119</v>
      </c>
      <c r="BC40" t="s">
        <v>57</v>
      </c>
      <c r="BD40" t="s">
        <v>8</v>
      </c>
      <c r="BF40">
        <v>5</v>
      </c>
      <c r="BG40">
        <v>4</v>
      </c>
      <c r="BH40">
        <v>4</v>
      </c>
      <c r="BI40">
        <v>2</v>
      </c>
      <c r="BJ40">
        <v>5</v>
      </c>
      <c r="BK40">
        <v>1</v>
      </c>
      <c r="BL40">
        <v>3</v>
      </c>
      <c r="BM40">
        <v>5</v>
      </c>
      <c r="BN40">
        <v>5</v>
      </c>
      <c r="BO40">
        <v>5</v>
      </c>
      <c r="BP40" t="s">
        <v>12</v>
      </c>
      <c r="BQ40">
        <v>85</v>
      </c>
      <c r="BR40" t="s">
        <v>12</v>
      </c>
      <c r="BS40">
        <v>100</v>
      </c>
      <c r="BT40" t="s">
        <v>29</v>
      </c>
      <c r="BU40" t="s">
        <v>29</v>
      </c>
      <c r="BV40">
        <v>100</v>
      </c>
      <c r="BW40">
        <v>100</v>
      </c>
      <c r="BX40">
        <v>51</v>
      </c>
      <c r="BY40" t="s">
        <v>12</v>
      </c>
      <c r="BZ40" t="s">
        <v>298</v>
      </c>
      <c r="CA40" t="s">
        <v>31</v>
      </c>
      <c r="CB40">
        <v>17</v>
      </c>
      <c r="CC40">
        <v>86</v>
      </c>
      <c r="CD40">
        <v>84</v>
      </c>
      <c r="CE40">
        <v>69</v>
      </c>
      <c r="CF40" t="s">
        <v>58</v>
      </c>
      <c r="CG40">
        <v>5</v>
      </c>
      <c r="CH40">
        <v>6</v>
      </c>
      <c r="CI40">
        <v>85</v>
      </c>
      <c r="CJ40">
        <v>3</v>
      </c>
      <c r="CK40">
        <v>2</v>
      </c>
      <c r="CL40">
        <v>3</v>
      </c>
      <c r="CM40">
        <v>3</v>
      </c>
      <c r="CN40">
        <v>4</v>
      </c>
      <c r="CO40">
        <v>4</v>
      </c>
      <c r="CP40">
        <v>5</v>
      </c>
      <c r="CQ40">
        <v>3</v>
      </c>
      <c r="CR40">
        <v>1</v>
      </c>
      <c r="CS40">
        <v>3</v>
      </c>
      <c r="CT40">
        <v>100</v>
      </c>
      <c r="CU40">
        <v>100</v>
      </c>
      <c r="CV40">
        <v>100</v>
      </c>
      <c r="CW40">
        <v>100</v>
      </c>
      <c r="CX40">
        <v>100</v>
      </c>
      <c r="CY40">
        <v>53</v>
      </c>
      <c r="CZ40">
        <v>84</v>
      </c>
      <c r="DA40">
        <v>75</v>
      </c>
      <c r="DB40">
        <v>100</v>
      </c>
      <c r="DC40">
        <v>77</v>
      </c>
      <c r="DD40">
        <v>100</v>
      </c>
      <c r="DE40">
        <v>65</v>
      </c>
      <c r="DF40">
        <v>100</v>
      </c>
      <c r="DG40">
        <v>100</v>
      </c>
      <c r="DH40">
        <v>100</v>
      </c>
      <c r="DI40">
        <v>78</v>
      </c>
      <c r="DJ40">
        <v>100</v>
      </c>
      <c r="DK40">
        <v>100</v>
      </c>
      <c r="DL40">
        <v>100</v>
      </c>
      <c r="DM40">
        <v>58</v>
      </c>
      <c r="DN40">
        <v>100</v>
      </c>
      <c r="DO40">
        <v>6</v>
      </c>
      <c r="DP40">
        <v>10</v>
      </c>
      <c r="DQ40">
        <v>8</v>
      </c>
      <c r="DR40">
        <v>10</v>
      </c>
      <c r="DS40">
        <v>7</v>
      </c>
      <c r="DT40">
        <v>10</v>
      </c>
      <c r="DU40">
        <v>10</v>
      </c>
      <c r="DV40">
        <v>6</v>
      </c>
      <c r="DW40">
        <v>5</v>
      </c>
      <c r="DX40">
        <v>10</v>
      </c>
      <c r="DY40">
        <v>10</v>
      </c>
      <c r="DZ40">
        <v>6</v>
      </c>
      <c r="EA40" s="2">
        <v>7.8571428571428568</v>
      </c>
      <c r="EB40">
        <v>7</v>
      </c>
      <c r="EC40">
        <v>5</v>
      </c>
      <c r="FD40" t="s">
        <v>6</v>
      </c>
      <c r="FI40">
        <v>52</v>
      </c>
      <c r="FJ40">
        <v>64</v>
      </c>
      <c r="FK40" t="s">
        <v>299</v>
      </c>
      <c r="FL40">
        <v>1</v>
      </c>
      <c r="FM40">
        <v>0.62725770141696602</v>
      </c>
      <c r="FN40">
        <v>0.22707816335219599</v>
      </c>
      <c r="FO40">
        <v>97</v>
      </c>
      <c r="FP40" t="s">
        <v>87</v>
      </c>
      <c r="FQ40" s="2">
        <v>0.3</v>
      </c>
      <c r="FR40">
        <v>13.4</v>
      </c>
      <c r="FS40" t="s">
        <v>18</v>
      </c>
      <c r="FT40">
        <v>317.41000000000003</v>
      </c>
      <c r="FU40" t="s">
        <v>300</v>
      </c>
      <c r="FV40" t="s">
        <v>301</v>
      </c>
      <c r="FW40" t="s">
        <v>288</v>
      </c>
      <c r="FX40">
        <v>0.62895857570401903</v>
      </c>
      <c r="FY40">
        <v>0.333930710570704</v>
      </c>
      <c r="FZ40">
        <v>411</v>
      </c>
      <c r="GA40" s="3">
        <v>11.785714285714286</v>
      </c>
      <c r="GB40">
        <v>314</v>
      </c>
      <c r="GC40">
        <v>-3.4000000000000004</v>
      </c>
      <c r="GD40">
        <v>-1.7008742870530114E-3</v>
      </c>
      <c r="GE40">
        <v>1</v>
      </c>
      <c r="GF40">
        <v>3.5</v>
      </c>
      <c r="GG40">
        <v>3.5</v>
      </c>
      <c r="GH40">
        <v>4.5</v>
      </c>
      <c r="GI40">
        <v>3</v>
      </c>
      <c r="GJ40" s="3">
        <v>98.4</v>
      </c>
      <c r="GK40" s="3">
        <v>80.599999999999994</v>
      </c>
      <c r="GL40">
        <v>18</v>
      </c>
      <c r="GM40" s="3">
        <v>13</v>
      </c>
    </row>
    <row r="41" spans="1:195" x14ac:dyDescent="0.25">
      <c r="A41" t="s">
        <v>304</v>
      </c>
      <c r="B41">
        <v>1</v>
      </c>
      <c r="C41" t="s">
        <v>18</v>
      </c>
      <c r="D41">
        <v>13157698643</v>
      </c>
      <c r="E41">
        <v>390783574</v>
      </c>
      <c r="F41" s="1">
        <v>44526.405277777776</v>
      </c>
      <c r="G41" s="1">
        <v>44526.476076388892</v>
      </c>
      <c r="M41" t="s">
        <v>0</v>
      </c>
      <c r="N41">
        <v>44</v>
      </c>
      <c r="O41" t="s">
        <v>22</v>
      </c>
      <c r="Q41" t="s">
        <v>302</v>
      </c>
      <c r="S41" t="s">
        <v>303</v>
      </c>
      <c r="T41" t="s">
        <v>5</v>
      </c>
      <c r="U41" t="s">
        <v>12</v>
      </c>
      <c r="V41">
        <v>1</v>
      </c>
      <c r="W41">
        <v>1</v>
      </c>
      <c r="Y41">
        <v>1</v>
      </c>
      <c r="Z41">
        <v>1</v>
      </c>
      <c r="AH41">
        <v>1</v>
      </c>
      <c r="AI41">
        <v>22</v>
      </c>
      <c r="AJ41" t="s">
        <v>7</v>
      </c>
      <c r="AK41">
        <v>65</v>
      </c>
      <c r="AL41">
        <v>6.2</v>
      </c>
      <c r="AM41">
        <v>165</v>
      </c>
      <c r="AN41">
        <v>3</v>
      </c>
      <c r="AO41">
        <v>1</v>
      </c>
      <c r="AW41">
        <v>1</v>
      </c>
      <c r="AY41" t="s">
        <v>8</v>
      </c>
      <c r="BA41" t="s">
        <v>26</v>
      </c>
      <c r="BB41" t="s">
        <v>10</v>
      </c>
      <c r="BC41" t="s">
        <v>27</v>
      </c>
      <c r="BD41" t="s">
        <v>8</v>
      </c>
      <c r="BF41">
        <v>4</v>
      </c>
      <c r="BG41">
        <v>3</v>
      </c>
      <c r="BH41">
        <v>2</v>
      </c>
      <c r="BI41">
        <v>4</v>
      </c>
      <c r="BJ41">
        <v>3</v>
      </c>
      <c r="BK41">
        <v>4</v>
      </c>
      <c r="BL41">
        <v>4</v>
      </c>
      <c r="BM41">
        <v>4</v>
      </c>
      <c r="BN41">
        <v>2</v>
      </c>
      <c r="BO41">
        <v>5</v>
      </c>
      <c r="BP41" t="s">
        <v>12</v>
      </c>
      <c r="BQ41">
        <v>50</v>
      </c>
      <c r="BR41" t="s">
        <v>12</v>
      </c>
      <c r="BS41">
        <v>64</v>
      </c>
      <c r="BT41" t="s">
        <v>70</v>
      </c>
      <c r="BU41" t="s">
        <v>29</v>
      </c>
      <c r="BV41">
        <v>64</v>
      </c>
      <c r="BW41">
        <v>92</v>
      </c>
      <c r="BX41">
        <v>69</v>
      </c>
      <c r="BY41" t="s">
        <v>12</v>
      </c>
      <c r="BZ41">
        <v>1</v>
      </c>
      <c r="CA41" t="s">
        <v>94</v>
      </c>
      <c r="CB41">
        <v>1</v>
      </c>
      <c r="CC41">
        <v>65</v>
      </c>
      <c r="CD41">
        <v>53</v>
      </c>
      <c r="CE41">
        <v>64</v>
      </c>
      <c r="CF41" t="s">
        <v>120</v>
      </c>
      <c r="CG41">
        <v>4</v>
      </c>
      <c r="CH41">
        <v>0</v>
      </c>
      <c r="CI41">
        <v>66</v>
      </c>
      <c r="CJ41">
        <v>3</v>
      </c>
      <c r="CK41">
        <v>2</v>
      </c>
      <c r="CL41">
        <v>4</v>
      </c>
      <c r="CM41">
        <v>1</v>
      </c>
      <c r="CN41">
        <v>3</v>
      </c>
      <c r="CO41">
        <v>2</v>
      </c>
      <c r="CP41">
        <v>3</v>
      </c>
      <c r="CQ41">
        <v>4</v>
      </c>
      <c r="CR41">
        <v>3</v>
      </c>
      <c r="CS41">
        <v>4</v>
      </c>
      <c r="CT41">
        <v>99</v>
      </c>
      <c r="CU41">
        <v>83</v>
      </c>
      <c r="CV41">
        <v>90</v>
      </c>
      <c r="CW41">
        <v>80</v>
      </c>
      <c r="CX41">
        <v>73</v>
      </c>
      <c r="CY41">
        <v>1</v>
      </c>
      <c r="CZ41">
        <v>90</v>
      </c>
      <c r="DA41">
        <v>73</v>
      </c>
      <c r="DB41">
        <v>90</v>
      </c>
      <c r="DC41">
        <v>77</v>
      </c>
      <c r="DD41">
        <v>82</v>
      </c>
      <c r="DE41">
        <v>64</v>
      </c>
      <c r="DF41">
        <v>87</v>
      </c>
      <c r="DG41">
        <v>73</v>
      </c>
      <c r="DH41">
        <v>90</v>
      </c>
      <c r="DI41">
        <v>74</v>
      </c>
      <c r="DJ41">
        <v>87</v>
      </c>
      <c r="DK41">
        <v>68</v>
      </c>
      <c r="DL41">
        <v>70</v>
      </c>
      <c r="DM41">
        <v>16</v>
      </c>
      <c r="DN41">
        <v>91</v>
      </c>
      <c r="DO41">
        <v>2</v>
      </c>
      <c r="DP41">
        <v>5</v>
      </c>
      <c r="DQ41">
        <v>7</v>
      </c>
      <c r="DR41">
        <v>5</v>
      </c>
      <c r="DS41">
        <v>7</v>
      </c>
      <c r="DT41">
        <v>9</v>
      </c>
      <c r="DU41">
        <v>5</v>
      </c>
      <c r="DV41">
        <v>5</v>
      </c>
      <c r="DW41">
        <v>2</v>
      </c>
      <c r="DX41">
        <v>5</v>
      </c>
      <c r="DY41">
        <v>4</v>
      </c>
      <c r="DZ41">
        <v>4</v>
      </c>
      <c r="EA41" s="2">
        <v>4.7857142857142856</v>
      </c>
      <c r="EB41">
        <v>5</v>
      </c>
      <c r="EC41">
        <v>2</v>
      </c>
      <c r="FD41" t="s">
        <v>6</v>
      </c>
      <c r="FI41">
        <v>6</v>
      </c>
      <c r="FJ41">
        <v>53</v>
      </c>
      <c r="FK41" t="s">
        <v>304</v>
      </c>
      <c r="FL41">
        <v>1</v>
      </c>
      <c r="FM41">
        <v>0.476365088208695</v>
      </c>
      <c r="FN41">
        <v>0.33675997943809199</v>
      </c>
      <c r="FO41">
        <v>438</v>
      </c>
      <c r="FP41" t="s">
        <v>87</v>
      </c>
      <c r="FQ41" s="2">
        <v>0.1</v>
      </c>
      <c r="FR41">
        <v>14.3</v>
      </c>
      <c r="FS41" t="s">
        <v>18</v>
      </c>
      <c r="FT41">
        <v>135.38999999999999</v>
      </c>
      <c r="FU41" t="s">
        <v>305</v>
      </c>
      <c r="FV41" t="s">
        <v>306</v>
      </c>
      <c r="FW41" t="s">
        <v>307</v>
      </c>
      <c r="FX41">
        <v>0.59275368752423696</v>
      </c>
      <c r="FY41">
        <v>0.30425174674139199</v>
      </c>
      <c r="FZ41">
        <v>411</v>
      </c>
      <c r="GA41" s="3">
        <v>7.1785714285714288</v>
      </c>
      <c r="GB41">
        <v>-27</v>
      </c>
      <c r="GC41">
        <v>-4.3000000000000007</v>
      </c>
      <c r="GD41">
        <v>-0.11638859931554196</v>
      </c>
      <c r="GE41">
        <v>3</v>
      </c>
      <c r="GF41">
        <v>2.5</v>
      </c>
      <c r="GG41">
        <v>4</v>
      </c>
      <c r="GH41">
        <v>2</v>
      </c>
      <c r="GI41">
        <v>4</v>
      </c>
      <c r="GJ41" s="3">
        <v>85.8</v>
      </c>
      <c r="GK41" s="3">
        <v>60.9</v>
      </c>
      <c r="GL41">
        <v>18</v>
      </c>
      <c r="GM41" s="3">
        <v>11</v>
      </c>
    </row>
    <row r="42" spans="1:195" x14ac:dyDescent="0.25">
      <c r="A42" t="s">
        <v>311</v>
      </c>
      <c r="B42">
        <v>1</v>
      </c>
      <c r="C42" t="s">
        <v>18</v>
      </c>
      <c r="D42">
        <v>13158029592</v>
      </c>
      <c r="E42">
        <v>390783574</v>
      </c>
      <c r="F42" s="1">
        <v>44526.572129629632</v>
      </c>
      <c r="G42" s="1">
        <v>44526.579074074078</v>
      </c>
      <c r="M42" t="s">
        <v>0</v>
      </c>
      <c r="N42">
        <v>33</v>
      </c>
      <c r="O42" t="s">
        <v>308</v>
      </c>
      <c r="Q42" t="s">
        <v>23</v>
      </c>
      <c r="R42" t="s">
        <v>209</v>
      </c>
      <c r="S42" t="s">
        <v>309</v>
      </c>
      <c r="T42" t="s">
        <v>5</v>
      </c>
      <c r="U42" t="s">
        <v>6</v>
      </c>
      <c r="Y42">
        <v>1</v>
      </c>
      <c r="AH42">
        <v>1</v>
      </c>
      <c r="AI42">
        <v>16</v>
      </c>
      <c r="AJ42" t="s">
        <v>7</v>
      </c>
      <c r="AK42">
        <v>100</v>
      </c>
      <c r="AL42">
        <v>65</v>
      </c>
      <c r="AM42">
        <v>123</v>
      </c>
      <c r="AN42">
        <v>5</v>
      </c>
      <c r="AO42">
        <v>1</v>
      </c>
      <c r="AP42">
        <v>1</v>
      </c>
      <c r="AQ42">
        <v>1</v>
      </c>
      <c r="AY42" t="s">
        <v>8</v>
      </c>
      <c r="BA42" t="s">
        <v>85</v>
      </c>
      <c r="BB42" t="s">
        <v>10</v>
      </c>
      <c r="BC42" t="s">
        <v>57</v>
      </c>
      <c r="BD42" t="s">
        <v>68</v>
      </c>
      <c r="BE42" t="s">
        <v>310</v>
      </c>
      <c r="BF42">
        <v>5</v>
      </c>
      <c r="BG42">
        <v>2</v>
      </c>
      <c r="BH42">
        <v>3</v>
      </c>
      <c r="BI42">
        <v>2</v>
      </c>
      <c r="BJ42">
        <v>1</v>
      </c>
      <c r="BK42">
        <v>3</v>
      </c>
      <c r="BL42">
        <v>5</v>
      </c>
      <c r="BM42">
        <v>5</v>
      </c>
      <c r="BN42">
        <v>4</v>
      </c>
      <c r="BO42">
        <v>4</v>
      </c>
      <c r="BP42" t="s">
        <v>12</v>
      </c>
      <c r="BQ42">
        <v>51</v>
      </c>
      <c r="BR42" t="s">
        <v>12</v>
      </c>
      <c r="BS42">
        <v>64</v>
      </c>
      <c r="BT42" t="s">
        <v>14</v>
      </c>
      <c r="BU42" t="s">
        <v>13</v>
      </c>
      <c r="BV42">
        <v>13</v>
      </c>
      <c r="BW42">
        <v>3</v>
      </c>
      <c r="BX42">
        <v>35</v>
      </c>
      <c r="BY42" t="s">
        <v>6</v>
      </c>
      <c r="CC42">
        <v>40</v>
      </c>
      <c r="CD42">
        <v>23</v>
      </c>
      <c r="CE42">
        <v>80</v>
      </c>
      <c r="CF42" t="s">
        <v>58</v>
      </c>
      <c r="CG42">
        <v>3</v>
      </c>
      <c r="CH42">
        <v>1</v>
      </c>
      <c r="CI42">
        <v>70</v>
      </c>
      <c r="CJ42">
        <v>2</v>
      </c>
      <c r="CK42">
        <v>1</v>
      </c>
      <c r="CL42">
        <v>3</v>
      </c>
      <c r="CM42">
        <v>1</v>
      </c>
      <c r="CN42">
        <v>3</v>
      </c>
      <c r="CO42">
        <v>1</v>
      </c>
      <c r="CP42">
        <v>3</v>
      </c>
      <c r="CQ42">
        <v>3</v>
      </c>
      <c r="CR42">
        <v>1</v>
      </c>
      <c r="CS42">
        <v>2</v>
      </c>
      <c r="CT42">
        <v>44</v>
      </c>
      <c r="CU42">
        <v>61</v>
      </c>
      <c r="CV42">
        <v>49</v>
      </c>
      <c r="CW42">
        <v>0</v>
      </c>
      <c r="CX42">
        <v>50</v>
      </c>
      <c r="CY42">
        <v>22</v>
      </c>
      <c r="CZ42">
        <v>9</v>
      </c>
      <c r="DA42">
        <v>10</v>
      </c>
      <c r="DB42">
        <v>26</v>
      </c>
      <c r="DC42">
        <v>5</v>
      </c>
      <c r="DD42">
        <v>7</v>
      </c>
      <c r="DE42">
        <v>1</v>
      </c>
      <c r="DF42">
        <v>6</v>
      </c>
      <c r="DG42">
        <v>4</v>
      </c>
      <c r="DH42">
        <v>14</v>
      </c>
      <c r="DI42">
        <v>0</v>
      </c>
      <c r="DJ42">
        <v>1</v>
      </c>
      <c r="DK42">
        <v>0</v>
      </c>
      <c r="DL42">
        <v>22</v>
      </c>
      <c r="DM42">
        <v>8</v>
      </c>
      <c r="DN42">
        <v>13</v>
      </c>
      <c r="DO42">
        <v>8</v>
      </c>
      <c r="DP42">
        <v>2</v>
      </c>
      <c r="DQ42">
        <v>2</v>
      </c>
      <c r="DR42">
        <v>1</v>
      </c>
      <c r="DS42">
        <v>3</v>
      </c>
      <c r="DT42">
        <v>1</v>
      </c>
      <c r="DU42">
        <v>5</v>
      </c>
      <c r="DV42">
        <v>2</v>
      </c>
      <c r="DW42">
        <v>8</v>
      </c>
      <c r="DX42">
        <v>2</v>
      </c>
      <c r="DY42">
        <v>4</v>
      </c>
      <c r="DZ42">
        <v>3</v>
      </c>
      <c r="EA42" s="2">
        <v>3.5714285714285716</v>
      </c>
      <c r="EB42">
        <v>4</v>
      </c>
      <c r="EC42">
        <v>5</v>
      </c>
      <c r="FD42" t="s">
        <v>6</v>
      </c>
      <c r="FI42">
        <v>76</v>
      </c>
      <c r="FJ42">
        <v>26</v>
      </c>
      <c r="FK42" t="s">
        <v>311</v>
      </c>
      <c r="FL42">
        <v>1</v>
      </c>
      <c r="FM42">
        <v>0.49790860757639199</v>
      </c>
      <c r="FN42">
        <v>0.29798176367186802</v>
      </c>
      <c r="FO42">
        <v>2185</v>
      </c>
      <c r="FP42" t="s">
        <v>33</v>
      </c>
      <c r="FQ42" s="2">
        <v>0.1</v>
      </c>
      <c r="FR42">
        <v>8.6</v>
      </c>
      <c r="FS42" t="s">
        <v>18</v>
      </c>
      <c r="FT42">
        <v>13.7</v>
      </c>
      <c r="FU42" t="s">
        <v>312</v>
      </c>
      <c r="FV42" t="s">
        <v>313</v>
      </c>
      <c r="FW42" t="s">
        <v>314</v>
      </c>
      <c r="FX42">
        <v>0.48180391429923503</v>
      </c>
      <c r="FY42">
        <v>0.33585175493006902</v>
      </c>
      <c r="FZ42">
        <v>840</v>
      </c>
      <c r="GA42" s="3">
        <v>5.3571428571428568</v>
      </c>
      <c r="GB42">
        <v>-1345</v>
      </c>
      <c r="GC42">
        <v>1.4000000000000004</v>
      </c>
      <c r="GD42">
        <v>1.6104693277156967E-2</v>
      </c>
      <c r="GE42">
        <v>2</v>
      </c>
      <c r="GF42">
        <v>1.5</v>
      </c>
      <c r="GG42">
        <v>4</v>
      </c>
      <c r="GH42">
        <v>4</v>
      </c>
      <c r="GI42">
        <v>4.5</v>
      </c>
      <c r="GJ42" s="3">
        <v>22.8</v>
      </c>
      <c r="GK42" s="3">
        <v>11.1</v>
      </c>
      <c r="GL42">
        <v>14</v>
      </c>
      <c r="GM42" s="3">
        <v>6</v>
      </c>
    </row>
    <row r="43" spans="1:195" x14ac:dyDescent="0.25">
      <c r="A43" t="s">
        <v>315</v>
      </c>
      <c r="B43">
        <v>1</v>
      </c>
      <c r="C43" t="s">
        <v>18</v>
      </c>
      <c r="D43">
        <v>13158297323</v>
      </c>
      <c r="E43">
        <v>390783574</v>
      </c>
      <c r="F43" s="1">
        <v>44526.712013888886</v>
      </c>
      <c r="G43" s="1">
        <v>44526.720902777779</v>
      </c>
      <c r="M43" t="s">
        <v>0</v>
      </c>
      <c r="N43">
        <v>32</v>
      </c>
      <c r="O43" t="s">
        <v>1</v>
      </c>
      <c r="Q43" t="s">
        <v>23</v>
      </c>
      <c r="R43" t="s">
        <v>99</v>
      </c>
      <c r="S43" t="s">
        <v>99</v>
      </c>
      <c r="T43" t="s">
        <v>5</v>
      </c>
      <c r="U43" t="s">
        <v>6</v>
      </c>
      <c r="V43">
        <v>1</v>
      </c>
      <c r="W43">
        <v>1</v>
      </c>
      <c r="X43">
        <v>1</v>
      </c>
      <c r="Y43">
        <v>1</v>
      </c>
      <c r="Z43">
        <v>1</v>
      </c>
      <c r="AG43">
        <v>1</v>
      </c>
      <c r="AH43">
        <v>1</v>
      </c>
      <c r="AI43">
        <v>16</v>
      </c>
      <c r="AJ43" t="s">
        <v>65</v>
      </c>
      <c r="AK43">
        <v>76</v>
      </c>
      <c r="AL43">
        <v>67</v>
      </c>
      <c r="AM43">
        <v>105</v>
      </c>
      <c r="AN43">
        <v>7</v>
      </c>
      <c r="AO43">
        <v>4</v>
      </c>
      <c r="AP43">
        <v>1</v>
      </c>
      <c r="AQ43">
        <v>1</v>
      </c>
      <c r="AY43" t="s">
        <v>39</v>
      </c>
      <c r="AZ43" t="s">
        <v>40</v>
      </c>
      <c r="BA43" t="s">
        <v>85</v>
      </c>
      <c r="BB43" t="s">
        <v>41</v>
      </c>
      <c r="BC43" t="s">
        <v>57</v>
      </c>
      <c r="BD43" t="s">
        <v>8</v>
      </c>
      <c r="BF43">
        <v>3</v>
      </c>
      <c r="BG43">
        <v>2</v>
      </c>
      <c r="BH43">
        <v>3</v>
      </c>
      <c r="BI43">
        <v>2</v>
      </c>
      <c r="BJ43">
        <v>5</v>
      </c>
      <c r="BK43">
        <v>5</v>
      </c>
      <c r="BL43">
        <v>5</v>
      </c>
      <c r="BM43">
        <v>5</v>
      </c>
      <c r="BN43">
        <v>1</v>
      </c>
      <c r="BO43">
        <v>5</v>
      </c>
      <c r="BP43" t="s">
        <v>12</v>
      </c>
      <c r="BR43" t="s">
        <v>12</v>
      </c>
      <c r="BT43" t="s">
        <v>13</v>
      </c>
      <c r="BU43" t="s">
        <v>13</v>
      </c>
      <c r="BV43">
        <v>0</v>
      </c>
      <c r="BW43">
        <v>0</v>
      </c>
      <c r="BX43">
        <v>47</v>
      </c>
      <c r="BY43" t="s">
        <v>6</v>
      </c>
      <c r="CC43">
        <v>54</v>
      </c>
      <c r="CD43">
        <v>62</v>
      </c>
      <c r="CE43">
        <v>100</v>
      </c>
      <c r="CF43" t="s">
        <v>15</v>
      </c>
      <c r="CG43">
        <v>6</v>
      </c>
      <c r="CH43">
        <v>6</v>
      </c>
      <c r="CI43">
        <v>46</v>
      </c>
      <c r="CJ43">
        <v>2</v>
      </c>
      <c r="CK43">
        <v>1</v>
      </c>
      <c r="CL43">
        <v>1</v>
      </c>
      <c r="CM43">
        <v>2</v>
      </c>
      <c r="CN43">
        <v>4</v>
      </c>
      <c r="CO43">
        <v>1</v>
      </c>
      <c r="CP43">
        <v>3</v>
      </c>
      <c r="CQ43">
        <v>4</v>
      </c>
      <c r="CR43">
        <v>1</v>
      </c>
      <c r="CS43">
        <v>2</v>
      </c>
      <c r="CT43">
        <v>79</v>
      </c>
      <c r="CU43">
        <v>100</v>
      </c>
      <c r="CV43">
        <v>67</v>
      </c>
      <c r="CW43">
        <v>62</v>
      </c>
      <c r="CX43">
        <v>53</v>
      </c>
      <c r="CY43">
        <v>0</v>
      </c>
      <c r="CZ43">
        <v>100</v>
      </c>
      <c r="DA43">
        <v>100</v>
      </c>
      <c r="DB43">
        <v>37</v>
      </c>
      <c r="DC43">
        <v>61</v>
      </c>
      <c r="DD43">
        <v>58</v>
      </c>
      <c r="DE43">
        <v>35</v>
      </c>
      <c r="DF43">
        <v>100</v>
      </c>
      <c r="DG43">
        <v>100</v>
      </c>
      <c r="DH43">
        <v>100</v>
      </c>
      <c r="DI43">
        <v>65</v>
      </c>
      <c r="DJ43">
        <v>100</v>
      </c>
      <c r="DK43">
        <v>100</v>
      </c>
      <c r="DL43">
        <v>85</v>
      </c>
      <c r="DM43">
        <v>83</v>
      </c>
      <c r="DN43">
        <v>100</v>
      </c>
      <c r="DO43">
        <v>7</v>
      </c>
      <c r="DP43">
        <v>4</v>
      </c>
      <c r="DQ43">
        <v>10</v>
      </c>
      <c r="DR43">
        <v>10</v>
      </c>
      <c r="DS43">
        <v>9</v>
      </c>
      <c r="DT43">
        <v>10</v>
      </c>
      <c r="DU43">
        <v>10</v>
      </c>
      <c r="DV43">
        <v>7</v>
      </c>
      <c r="DW43">
        <v>4</v>
      </c>
      <c r="DX43">
        <v>7</v>
      </c>
      <c r="DY43">
        <v>4</v>
      </c>
      <c r="DZ43">
        <v>4</v>
      </c>
      <c r="EA43" s="2">
        <v>6.8571428571428568</v>
      </c>
      <c r="EB43">
        <v>6</v>
      </c>
      <c r="EC43">
        <v>4</v>
      </c>
      <c r="FD43" t="s">
        <v>6</v>
      </c>
      <c r="FI43">
        <v>21</v>
      </c>
      <c r="FJ43">
        <v>66</v>
      </c>
      <c r="FK43" t="s">
        <v>315</v>
      </c>
      <c r="FL43">
        <v>1</v>
      </c>
      <c r="FM43">
        <v>0.50923488310945697</v>
      </c>
      <c r="FN43">
        <v>0.32882789505009002</v>
      </c>
      <c r="FO43">
        <v>7</v>
      </c>
      <c r="FP43" t="s">
        <v>17</v>
      </c>
      <c r="FQ43" s="2">
        <v>0.2</v>
      </c>
      <c r="FR43">
        <v>13.4</v>
      </c>
      <c r="FS43" t="s">
        <v>18</v>
      </c>
      <c r="FT43">
        <v>168.1</v>
      </c>
      <c r="FU43" t="s">
        <v>316</v>
      </c>
      <c r="FV43" t="s">
        <v>317</v>
      </c>
      <c r="FW43" t="s">
        <v>318</v>
      </c>
      <c r="FX43">
        <v>0.41196208968176501</v>
      </c>
      <c r="FY43">
        <v>0.26476082979284998</v>
      </c>
      <c r="FZ43">
        <v>136</v>
      </c>
      <c r="GA43" s="3">
        <v>10.285714285714286</v>
      </c>
      <c r="GB43">
        <v>129</v>
      </c>
      <c r="GC43">
        <v>-3.4000000000000004</v>
      </c>
      <c r="GD43">
        <v>9.7272793427691961E-2</v>
      </c>
      <c r="GE43">
        <v>4</v>
      </c>
      <c r="GF43">
        <v>1.5</v>
      </c>
      <c r="GG43">
        <v>4</v>
      </c>
      <c r="GH43">
        <v>2.5</v>
      </c>
      <c r="GI43">
        <v>3</v>
      </c>
      <c r="GJ43" s="3">
        <v>77.900000000000006</v>
      </c>
      <c r="GK43" s="3">
        <v>70.599999999999994</v>
      </c>
      <c r="GL43">
        <v>14</v>
      </c>
      <c r="GM43" s="3">
        <v>7</v>
      </c>
    </row>
    <row r="44" spans="1:195" x14ac:dyDescent="0.25">
      <c r="A44" t="s">
        <v>321</v>
      </c>
      <c r="B44">
        <v>1</v>
      </c>
      <c r="C44" t="s">
        <v>18</v>
      </c>
      <c r="D44">
        <v>13158401471</v>
      </c>
      <c r="E44">
        <v>390783574</v>
      </c>
      <c r="F44" s="1">
        <v>44526.771921296298</v>
      </c>
      <c r="G44" s="1">
        <v>44526.782384259262</v>
      </c>
      <c r="M44" t="s">
        <v>0</v>
      </c>
      <c r="N44">
        <v>45</v>
      </c>
      <c r="O44" t="s">
        <v>1</v>
      </c>
      <c r="Q44" t="s">
        <v>23</v>
      </c>
      <c r="R44" t="s">
        <v>161</v>
      </c>
      <c r="S44" t="s">
        <v>319</v>
      </c>
      <c r="T44" t="s">
        <v>5</v>
      </c>
      <c r="U44" t="s">
        <v>6</v>
      </c>
      <c r="V44">
        <v>1</v>
      </c>
      <c r="AD44">
        <v>1</v>
      </c>
      <c r="AI44">
        <v>12</v>
      </c>
      <c r="AJ44" t="s">
        <v>7</v>
      </c>
      <c r="AK44">
        <v>56</v>
      </c>
      <c r="AL44" t="s">
        <v>320</v>
      </c>
      <c r="AM44">
        <v>131</v>
      </c>
      <c r="AN44">
        <v>8</v>
      </c>
      <c r="AO44">
        <v>0</v>
      </c>
      <c r="AQ44">
        <v>1</v>
      </c>
      <c r="AY44" t="s">
        <v>8</v>
      </c>
      <c r="BA44" t="s">
        <v>56</v>
      </c>
      <c r="BB44" t="s">
        <v>41</v>
      </c>
      <c r="BC44" t="s">
        <v>57</v>
      </c>
      <c r="BD44" t="s">
        <v>8</v>
      </c>
      <c r="BF44">
        <v>5</v>
      </c>
      <c r="BG44">
        <v>5</v>
      </c>
      <c r="BH44">
        <v>1</v>
      </c>
      <c r="BI44">
        <v>1</v>
      </c>
      <c r="BJ44">
        <v>2</v>
      </c>
      <c r="BK44">
        <v>1</v>
      </c>
      <c r="BL44">
        <v>4</v>
      </c>
      <c r="BM44">
        <v>5</v>
      </c>
      <c r="BN44">
        <v>5</v>
      </c>
      <c r="BO44">
        <v>1</v>
      </c>
      <c r="BP44" t="s">
        <v>12</v>
      </c>
      <c r="BQ44">
        <v>32</v>
      </c>
      <c r="BR44" t="s">
        <v>12</v>
      </c>
      <c r="BS44">
        <v>100</v>
      </c>
      <c r="BT44" t="s">
        <v>70</v>
      </c>
      <c r="BU44" t="s">
        <v>29</v>
      </c>
      <c r="BV44">
        <v>11</v>
      </c>
      <c r="BW44">
        <v>94</v>
      </c>
      <c r="BX44">
        <v>73</v>
      </c>
      <c r="BY44" t="s">
        <v>6</v>
      </c>
      <c r="CC44">
        <v>70</v>
      </c>
      <c r="CD44">
        <v>70</v>
      </c>
      <c r="CE44">
        <v>73</v>
      </c>
      <c r="CF44" t="s">
        <v>15</v>
      </c>
      <c r="CG44">
        <v>2</v>
      </c>
      <c r="CH44">
        <v>0</v>
      </c>
      <c r="CI44">
        <v>90</v>
      </c>
      <c r="CJ44">
        <v>2</v>
      </c>
      <c r="CK44">
        <v>2</v>
      </c>
      <c r="CL44">
        <v>4</v>
      </c>
      <c r="CM44">
        <v>1</v>
      </c>
      <c r="CN44">
        <v>4</v>
      </c>
      <c r="CO44">
        <v>3</v>
      </c>
      <c r="CP44">
        <v>5</v>
      </c>
      <c r="CQ44">
        <v>4</v>
      </c>
      <c r="CR44">
        <v>1</v>
      </c>
      <c r="CS44">
        <v>3</v>
      </c>
      <c r="CT44">
        <v>100</v>
      </c>
      <c r="CU44">
        <v>100</v>
      </c>
      <c r="CV44">
        <v>100</v>
      </c>
      <c r="CW44">
        <v>100</v>
      </c>
      <c r="CX44">
        <v>100</v>
      </c>
      <c r="CY44">
        <v>81</v>
      </c>
      <c r="CZ44">
        <v>100</v>
      </c>
      <c r="DA44">
        <v>100</v>
      </c>
      <c r="DB44">
        <v>100</v>
      </c>
      <c r="DC44">
        <v>100</v>
      </c>
      <c r="DD44">
        <v>100</v>
      </c>
      <c r="DE44">
        <v>86</v>
      </c>
      <c r="DF44">
        <v>100</v>
      </c>
      <c r="DG44">
        <v>100</v>
      </c>
      <c r="DH44">
        <v>100</v>
      </c>
      <c r="DI44">
        <v>73</v>
      </c>
      <c r="DJ44">
        <v>100</v>
      </c>
      <c r="DK44">
        <v>100</v>
      </c>
      <c r="DL44">
        <v>100</v>
      </c>
      <c r="DM44">
        <v>56</v>
      </c>
      <c r="DN44">
        <v>61</v>
      </c>
      <c r="DO44">
        <v>8</v>
      </c>
      <c r="DP44">
        <v>10</v>
      </c>
      <c r="DQ44">
        <v>10</v>
      </c>
      <c r="DR44">
        <v>10</v>
      </c>
      <c r="DS44">
        <v>10</v>
      </c>
      <c r="DT44">
        <v>10</v>
      </c>
      <c r="DU44">
        <v>6</v>
      </c>
      <c r="DV44">
        <v>8</v>
      </c>
      <c r="DW44">
        <v>2</v>
      </c>
      <c r="DX44">
        <v>10</v>
      </c>
      <c r="DY44">
        <v>10</v>
      </c>
      <c r="DZ44">
        <v>0</v>
      </c>
      <c r="EA44" s="2">
        <v>7.4285714285714288</v>
      </c>
      <c r="EB44">
        <v>0</v>
      </c>
      <c r="EC44">
        <v>10</v>
      </c>
      <c r="FD44" t="s">
        <v>6</v>
      </c>
      <c r="FI44">
        <v>0</v>
      </c>
      <c r="FJ44">
        <v>0</v>
      </c>
      <c r="FK44" t="s">
        <v>321</v>
      </c>
      <c r="FL44">
        <v>1</v>
      </c>
      <c r="FM44">
        <v>0.43459374071972001</v>
      </c>
      <c r="FN44">
        <v>0.26679878125244699</v>
      </c>
      <c r="FO44">
        <v>108</v>
      </c>
      <c r="FP44" t="s">
        <v>17</v>
      </c>
      <c r="FQ44" s="2">
        <v>0.15</v>
      </c>
      <c r="FR44">
        <v>8.8000000000000007</v>
      </c>
      <c r="FS44" t="s">
        <v>18</v>
      </c>
      <c r="FT44">
        <v>826.01</v>
      </c>
      <c r="FU44" t="s">
        <v>322</v>
      </c>
      <c r="FV44" t="s">
        <v>323</v>
      </c>
      <c r="FW44" t="s">
        <v>324</v>
      </c>
      <c r="FX44">
        <v>0.44903278443962302</v>
      </c>
      <c r="FY44">
        <v>0.27362390840952999</v>
      </c>
      <c r="FZ44">
        <v>136</v>
      </c>
      <c r="GA44" s="3">
        <v>11.142857142857142</v>
      </c>
      <c r="GB44">
        <v>28</v>
      </c>
      <c r="GC44">
        <v>1.1999999999999993</v>
      </c>
      <c r="GD44">
        <v>-1.4439043719903011E-2</v>
      </c>
      <c r="GE44">
        <v>1</v>
      </c>
      <c r="GF44">
        <v>3.5</v>
      </c>
      <c r="GG44">
        <v>5</v>
      </c>
      <c r="GH44">
        <v>5</v>
      </c>
      <c r="GI44">
        <v>2.5</v>
      </c>
      <c r="GJ44" s="3">
        <v>100</v>
      </c>
      <c r="GK44" s="3">
        <v>89.6</v>
      </c>
      <c r="GL44">
        <v>20</v>
      </c>
      <c r="GM44" s="3">
        <v>9</v>
      </c>
    </row>
    <row r="45" spans="1:195" x14ac:dyDescent="0.25">
      <c r="A45" t="s">
        <v>328</v>
      </c>
      <c r="B45">
        <v>1</v>
      </c>
      <c r="C45" t="s">
        <v>18</v>
      </c>
      <c r="D45">
        <v>13159171339</v>
      </c>
      <c r="E45">
        <v>390783574</v>
      </c>
      <c r="F45" s="1">
        <v>44527.360625000001</v>
      </c>
      <c r="G45" s="1">
        <v>44527.373333333337</v>
      </c>
      <c r="M45" t="s">
        <v>0</v>
      </c>
      <c r="N45">
        <v>48</v>
      </c>
      <c r="O45" t="s">
        <v>1</v>
      </c>
      <c r="Q45" t="s">
        <v>23</v>
      </c>
      <c r="R45" t="s">
        <v>325</v>
      </c>
      <c r="S45" t="s">
        <v>326</v>
      </c>
      <c r="T45" t="s">
        <v>5</v>
      </c>
      <c r="U45" t="s">
        <v>6</v>
      </c>
      <c r="AA45">
        <v>1</v>
      </c>
      <c r="AH45">
        <v>1</v>
      </c>
      <c r="AI45">
        <v>12</v>
      </c>
      <c r="AJ45" t="s">
        <v>7</v>
      </c>
      <c r="AK45">
        <v>51</v>
      </c>
      <c r="AL45">
        <v>62</v>
      </c>
      <c r="AM45">
        <v>184</v>
      </c>
      <c r="AN45">
        <v>5</v>
      </c>
      <c r="AO45">
        <v>3</v>
      </c>
      <c r="AW45">
        <v>1</v>
      </c>
      <c r="AY45" t="s">
        <v>8</v>
      </c>
      <c r="BA45" t="s">
        <v>56</v>
      </c>
      <c r="BB45" t="s">
        <v>41</v>
      </c>
      <c r="BC45" t="s">
        <v>57</v>
      </c>
      <c r="BD45" t="s">
        <v>68</v>
      </c>
      <c r="BE45" t="s">
        <v>327</v>
      </c>
      <c r="BF45">
        <v>2</v>
      </c>
      <c r="BG45">
        <v>5</v>
      </c>
      <c r="BH45">
        <v>1</v>
      </c>
      <c r="BI45">
        <v>5</v>
      </c>
      <c r="BJ45">
        <v>2</v>
      </c>
      <c r="BK45">
        <v>3</v>
      </c>
      <c r="BL45">
        <v>2</v>
      </c>
      <c r="BM45">
        <v>5</v>
      </c>
      <c r="BN45">
        <v>2</v>
      </c>
      <c r="BO45">
        <v>4</v>
      </c>
      <c r="BP45" t="s">
        <v>6</v>
      </c>
      <c r="BQ45">
        <v>51</v>
      </c>
      <c r="BR45" t="s">
        <v>6</v>
      </c>
      <c r="BS45">
        <v>52</v>
      </c>
      <c r="BT45" t="s">
        <v>14</v>
      </c>
      <c r="BU45" t="s">
        <v>29</v>
      </c>
      <c r="BV45">
        <v>28</v>
      </c>
      <c r="BW45">
        <v>65</v>
      </c>
      <c r="BX45">
        <v>52</v>
      </c>
      <c r="BY45" t="s">
        <v>6</v>
      </c>
      <c r="CC45">
        <v>76</v>
      </c>
      <c r="CD45">
        <v>72</v>
      </c>
      <c r="CE45">
        <v>70</v>
      </c>
      <c r="CF45" t="s">
        <v>58</v>
      </c>
      <c r="CG45">
        <v>6</v>
      </c>
      <c r="CH45">
        <v>2</v>
      </c>
      <c r="CI45">
        <v>57</v>
      </c>
      <c r="CJ45">
        <v>1</v>
      </c>
      <c r="CK45">
        <v>1</v>
      </c>
      <c r="CL45">
        <v>3</v>
      </c>
      <c r="CM45">
        <v>1</v>
      </c>
      <c r="CN45">
        <v>3</v>
      </c>
      <c r="CO45">
        <v>1</v>
      </c>
      <c r="CP45">
        <v>2</v>
      </c>
      <c r="CQ45">
        <v>2</v>
      </c>
      <c r="CR45">
        <v>1</v>
      </c>
      <c r="CS45">
        <v>3</v>
      </c>
      <c r="CT45">
        <v>18</v>
      </c>
      <c r="CU45">
        <v>72</v>
      </c>
      <c r="CV45">
        <v>84</v>
      </c>
      <c r="CW45">
        <v>71</v>
      </c>
      <c r="CX45">
        <v>92</v>
      </c>
      <c r="CY45">
        <v>13</v>
      </c>
      <c r="CZ45">
        <v>81</v>
      </c>
      <c r="DA45">
        <v>69</v>
      </c>
      <c r="DB45">
        <v>78</v>
      </c>
      <c r="DC45">
        <v>16</v>
      </c>
      <c r="DD45">
        <v>78</v>
      </c>
      <c r="DE45">
        <v>50</v>
      </c>
      <c r="DF45">
        <v>96</v>
      </c>
      <c r="DG45">
        <v>100</v>
      </c>
      <c r="DH45">
        <v>63</v>
      </c>
      <c r="DI45">
        <v>22</v>
      </c>
      <c r="DJ45">
        <v>100</v>
      </c>
      <c r="DK45">
        <v>100</v>
      </c>
      <c r="DL45">
        <v>83</v>
      </c>
      <c r="DM45">
        <v>47</v>
      </c>
      <c r="DN45">
        <v>75</v>
      </c>
      <c r="DO45">
        <v>6</v>
      </c>
      <c r="DP45">
        <v>9</v>
      </c>
      <c r="DQ45">
        <v>8</v>
      </c>
      <c r="DR45">
        <v>6</v>
      </c>
      <c r="DS45">
        <v>10</v>
      </c>
      <c r="DT45">
        <v>5</v>
      </c>
      <c r="DU45">
        <v>6</v>
      </c>
      <c r="DV45">
        <v>10</v>
      </c>
      <c r="DW45">
        <v>5</v>
      </c>
      <c r="DX45">
        <v>6</v>
      </c>
      <c r="DY45">
        <v>6</v>
      </c>
      <c r="DZ45">
        <v>7</v>
      </c>
      <c r="EA45" s="2">
        <v>6.8571428571428568</v>
      </c>
      <c r="EB45">
        <v>6</v>
      </c>
      <c r="EC45">
        <v>6</v>
      </c>
      <c r="FD45" t="s">
        <v>6</v>
      </c>
      <c r="FI45">
        <v>48</v>
      </c>
      <c r="FJ45">
        <v>35</v>
      </c>
      <c r="FK45" t="s">
        <v>328</v>
      </c>
      <c r="FL45">
        <v>1</v>
      </c>
      <c r="FM45">
        <v>0.45009500562446197</v>
      </c>
      <c r="FN45">
        <v>0.31293532094045901</v>
      </c>
      <c r="FO45">
        <v>4782</v>
      </c>
      <c r="FP45" t="s">
        <v>33</v>
      </c>
      <c r="FQ45" s="2">
        <v>0.15</v>
      </c>
      <c r="FR45">
        <v>18.600000000000001</v>
      </c>
      <c r="FS45" t="s">
        <v>18</v>
      </c>
      <c r="FT45">
        <v>8.8000000000000007</v>
      </c>
      <c r="FU45" t="s">
        <v>329</v>
      </c>
      <c r="FV45" t="s">
        <v>330</v>
      </c>
      <c r="FW45" t="s">
        <v>331</v>
      </c>
      <c r="FX45">
        <v>0.443408117789659</v>
      </c>
      <c r="FY45">
        <v>0.34689457939607199</v>
      </c>
      <c r="FZ45">
        <v>840</v>
      </c>
      <c r="GA45" s="3">
        <v>10.285714285714286</v>
      </c>
      <c r="GB45">
        <v>-3942</v>
      </c>
      <c r="GC45">
        <v>-8.6000000000000014</v>
      </c>
      <c r="GD45">
        <v>6.6868878348029792E-3</v>
      </c>
      <c r="GE45">
        <v>3.5</v>
      </c>
      <c r="GF45">
        <v>4.5</v>
      </c>
      <c r="GG45">
        <v>5</v>
      </c>
      <c r="GH45">
        <v>1.5</v>
      </c>
      <c r="GI45">
        <v>4</v>
      </c>
      <c r="GJ45" s="3">
        <v>77.3</v>
      </c>
      <c r="GK45" s="3">
        <v>56</v>
      </c>
      <c r="GL45">
        <v>13</v>
      </c>
      <c r="GM45" s="3">
        <v>5</v>
      </c>
    </row>
    <row r="46" spans="1:195" x14ac:dyDescent="0.25">
      <c r="A46" t="s">
        <v>339</v>
      </c>
      <c r="B46">
        <v>1</v>
      </c>
      <c r="C46" t="s">
        <v>18</v>
      </c>
      <c r="D46">
        <v>13159371982</v>
      </c>
      <c r="E46">
        <v>390783574</v>
      </c>
      <c r="F46" s="1">
        <v>44527.513020833336</v>
      </c>
      <c r="G46" s="1">
        <v>44527.522418981483</v>
      </c>
      <c r="M46" t="s">
        <v>0</v>
      </c>
      <c r="N46">
        <v>47</v>
      </c>
      <c r="O46" t="s">
        <v>1</v>
      </c>
      <c r="Q46" t="s">
        <v>23</v>
      </c>
      <c r="R46" t="s">
        <v>332</v>
      </c>
      <c r="S46" t="s">
        <v>333</v>
      </c>
      <c r="T46" t="s">
        <v>5</v>
      </c>
      <c r="U46" t="s">
        <v>12</v>
      </c>
      <c r="V46">
        <v>1</v>
      </c>
      <c r="W46">
        <v>1</v>
      </c>
      <c r="Z46">
        <v>1</v>
      </c>
      <c r="AA46">
        <v>1</v>
      </c>
      <c r="AH46">
        <v>1</v>
      </c>
      <c r="AI46">
        <v>16</v>
      </c>
      <c r="AJ46" t="s">
        <v>65</v>
      </c>
      <c r="AK46">
        <v>63</v>
      </c>
      <c r="AL46" t="s">
        <v>334</v>
      </c>
      <c r="AM46" t="s">
        <v>335</v>
      </c>
      <c r="AN46">
        <v>6</v>
      </c>
      <c r="AO46">
        <v>4</v>
      </c>
      <c r="AQ46">
        <v>1</v>
      </c>
      <c r="AX46">
        <v>1</v>
      </c>
      <c r="AY46" t="s">
        <v>8</v>
      </c>
      <c r="BA46" t="s">
        <v>336</v>
      </c>
      <c r="BB46" t="s">
        <v>41</v>
      </c>
      <c r="BC46" t="s">
        <v>27</v>
      </c>
      <c r="BD46" t="s">
        <v>68</v>
      </c>
      <c r="BE46" t="s">
        <v>337</v>
      </c>
      <c r="BF46">
        <v>4</v>
      </c>
      <c r="BG46">
        <v>4</v>
      </c>
      <c r="BH46">
        <v>3</v>
      </c>
      <c r="BI46">
        <v>5</v>
      </c>
      <c r="BJ46">
        <v>1</v>
      </c>
      <c r="BK46">
        <v>5</v>
      </c>
      <c r="BL46">
        <v>2</v>
      </c>
      <c r="BM46">
        <v>5</v>
      </c>
      <c r="BN46">
        <v>4</v>
      </c>
      <c r="BO46">
        <v>5</v>
      </c>
      <c r="BP46" t="s">
        <v>12</v>
      </c>
      <c r="BQ46">
        <v>36</v>
      </c>
      <c r="BR46" t="s">
        <v>12</v>
      </c>
      <c r="BS46">
        <v>100</v>
      </c>
      <c r="BT46" t="s">
        <v>28</v>
      </c>
      <c r="BU46" t="s">
        <v>29</v>
      </c>
      <c r="BV46">
        <v>57</v>
      </c>
      <c r="BW46">
        <v>90</v>
      </c>
      <c r="BX46">
        <v>82</v>
      </c>
      <c r="BY46" t="s">
        <v>12</v>
      </c>
      <c r="BZ46" t="s">
        <v>338</v>
      </c>
      <c r="CA46" t="s">
        <v>72</v>
      </c>
      <c r="CB46">
        <v>20</v>
      </c>
      <c r="CC46">
        <v>80</v>
      </c>
      <c r="CD46">
        <v>64</v>
      </c>
      <c r="CE46">
        <v>100</v>
      </c>
      <c r="CF46" t="s">
        <v>15</v>
      </c>
      <c r="CG46">
        <v>4</v>
      </c>
      <c r="CH46">
        <v>1</v>
      </c>
      <c r="CI46">
        <v>86</v>
      </c>
      <c r="CJ46">
        <v>2</v>
      </c>
      <c r="CK46">
        <v>2</v>
      </c>
      <c r="CL46">
        <v>4</v>
      </c>
      <c r="CM46">
        <v>1</v>
      </c>
      <c r="CN46">
        <v>5</v>
      </c>
      <c r="CO46">
        <v>2</v>
      </c>
      <c r="CP46">
        <v>4</v>
      </c>
      <c r="CQ46">
        <v>4</v>
      </c>
      <c r="CR46">
        <v>3</v>
      </c>
      <c r="CS46">
        <v>5</v>
      </c>
      <c r="CT46">
        <v>100</v>
      </c>
      <c r="CU46">
        <v>100</v>
      </c>
      <c r="CV46">
        <v>100</v>
      </c>
      <c r="CW46">
        <v>100</v>
      </c>
      <c r="CX46">
        <v>50</v>
      </c>
      <c r="CY46">
        <v>0</v>
      </c>
      <c r="CZ46">
        <v>100</v>
      </c>
      <c r="DA46">
        <v>90</v>
      </c>
      <c r="DB46">
        <v>100</v>
      </c>
      <c r="DC46">
        <v>84</v>
      </c>
      <c r="DD46">
        <v>100</v>
      </c>
      <c r="DE46">
        <v>78</v>
      </c>
      <c r="DF46">
        <v>100</v>
      </c>
      <c r="DG46">
        <v>99</v>
      </c>
      <c r="DH46">
        <v>100</v>
      </c>
      <c r="DI46">
        <v>68</v>
      </c>
      <c r="DJ46">
        <v>100</v>
      </c>
      <c r="DK46">
        <v>84</v>
      </c>
      <c r="DL46">
        <v>99</v>
      </c>
      <c r="DM46">
        <v>63</v>
      </c>
      <c r="DN46">
        <v>100</v>
      </c>
      <c r="DO46">
        <v>10</v>
      </c>
      <c r="DP46">
        <v>9</v>
      </c>
      <c r="DQ46">
        <v>9</v>
      </c>
      <c r="DR46">
        <v>10</v>
      </c>
      <c r="DS46">
        <v>10</v>
      </c>
      <c r="DT46">
        <v>10</v>
      </c>
      <c r="DU46">
        <v>10</v>
      </c>
      <c r="DV46">
        <v>10</v>
      </c>
      <c r="DW46">
        <v>9</v>
      </c>
      <c r="DX46">
        <v>10</v>
      </c>
      <c r="DY46">
        <v>10</v>
      </c>
      <c r="DZ46">
        <v>8</v>
      </c>
      <c r="EA46" s="2">
        <v>9.6428571428571423</v>
      </c>
      <c r="EB46">
        <v>10</v>
      </c>
      <c r="EC46">
        <v>10</v>
      </c>
      <c r="FD46" t="s">
        <v>6</v>
      </c>
      <c r="FI46">
        <v>16</v>
      </c>
      <c r="FJ46">
        <v>92</v>
      </c>
      <c r="FK46" t="s">
        <v>339</v>
      </c>
      <c r="FL46">
        <v>1</v>
      </c>
      <c r="FM46">
        <v>0.42595788992184702</v>
      </c>
      <c r="FN46">
        <v>0.24135452320193301</v>
      </c>
      <c r="FQ46" s="2">
        <v>0.15</v>
      </c>
      <c r="FR46">
        <v>10.4</v>
      </c>
      <c r="FS46" t="s">
        <v>18</v>
      </c>
      <c r="FT46">
        <v>5.5</v>
      </c>
      <c r="FU46" t="s">
        <v>340</v>
      </c>
      <c r="FV46" t="s">
        <v>341</v>
      </c>
      <c r="FW46" t="s">
        <v>342</v>
      </c>
      <c r="FX46">
        <v>0.39725131879094999</v>
      </c>
      <c r="FY46">
        <v>0.255322838672351</v>
      </c>
      <c r="FZ46" t="b">
        <v>0</v>
      </c>
      <c r="GA46" s="3">
        <v>14.464285714285714</v>
      </c>
      <c r="GB46" t="s">
        <v>11343</v>
      </c>
      <c r="GC46">
        <v>-0.40000000000000036</v>
      </c>
      <c r="GD46">
        <v>2.8706571130897029E-2</v>
      </c>
      <c r="GE46">
        <v>3.5</v>
      </c>
      <c r="GF46">
        <v>4</v>
      </c>
      <c r="GG46">
        <v>4</v>
      </c>
      <c r="GH46">
        <v>2.5</v>
      </c>
      <c r="GI46">
        <v>5</v>
      </c>
      <c r="GJ46" s="3">
        <v>94.9</v>
      </c>
      <c r="GK46" s="3">
        <v>76.599999999999994</v>
      </c>
      <c r="GL46">
        <v>22</v>
      </c>
      <c r="GM46" s="3">
        <v>10</v>
      </c>
    </row>
    <row r="47" spans="1:195" x14ac:dyDescent="0.25">
      <c r="A47" t="s">
        <v>344</v>
      </c>
      <c r="B47">
        <v>1</v>
      </c>
      <c r="C47" t="s">
        <v>18</v>
      </c>
      <c r="D47">
        <v>13159679353</v>
      </c>
      <c r="E47">
        <v>390783574</v>
      </c>
      <c r="F47" s="1">
        <v>44527.795451388891</v>
      </c>
      <c r="G47" s="1">
        <v>44527.800567129627</v>
      </c>
      <c r="M47" t="s">
        <v>0</v>
      </c>
      <c r="N47">
        <v>48</v>
      </c>
      <c r="O47" t="s">
        <v>22</v>
      </c>
      <c r="Q47" t="s">
        <v>23</v>
      </c>
      <c r="R47" t="s">
        <v>63</v>
      </c>
      <c r="S47" t="s">
        <v>343</v>
      </c>
      <c r="T47" t="s">
        <v>5</v>
      </c>
      <c r="U47" t="s">
        <v>6</v>
      </c>
      <c r="AA47">
        <v>1</v>
      </c>
      <c r="AH47">
        <v>1</v>
      </c>
      <c r="AI47">
        <v>12</v>
      </c>
      <c r="AJ47" t="s">
        <v>65</v>
      </c>
      <c r="AK47">
        <v>43</v>
      </c>
      <c r="AL47">
        <v>72</v>
      </c>
      <c r="AM47">
        <v>220</v>
      </c>
      <c r="AN47">
        <v>3</v>
      </c>
      <c r="AO47">
        <v>1</v>
      </c>
      <c r="AP47">
        <v>1</v>
      </c>
      <c r="AR47">
        <v>1</v>
      </c>
      <c r="AS47">
        <v>1</v>
      </c>
      <c r="AT47">
        <v>1</v>
      </c>
      <c r="AU47">
        <v>1</v>
      </c>
      <c r="AV47">
        <v>1</v>
      </c>
      <c r="AX47">
        <v>1</v>
      </c>
      <c r="AY47" t="s">
        <v>8</v>
      </c>
      <c r="BA47" t="s">
        <v>26</v>
      </c>
      <c r="BB47" t="s">
        <v>10</v>
      </c>
      <c r="BC47" t="s">
        <v>27</v>
      </c>
      <c r="BD47" t="s">
        <v>8</v>
      </c>
      <c r="EA47" s="2" t="s">
        <v>48</v>
      </c>
      <c r="FK47" t="s">
        <v>344</v>
      </c>
      <c r="FL47">
        <v>1</v>
      </c>
      <c r="FM47">
        <v>0.51302775197837003</v>
      </c>
      <c r="FN47">
        <v>0.28733464530663899</v>
      </c>
      <c r="FQ47" s="2">
        <v>0.15</v>
      </c>
      <c r="FR47">
        <v>9.5</v>
      </c>
      <c r="FS47" t="s">
        <v>18</v>
      </c>
      <c r="FT47">
        <v>2.2799999999999998</v>
      </c>
      <c r="FU47" t="s">
        <v>345</v>
      </c>
      <c r="FV47" t="s">
        <v>346</v>
      </c>
      <c r="FW47" t="s">
        <v>347</v>
      </c>
      <c r="FX47">
        <v>0.64224910490156595</v>
      </c>
      <c r="FY47">
        <v>0.26842261295516601</v>
      </c>
      <c r="FZ47" t="b">
        <v>0</v>
      </c>
      <c r="GA47" s="3" t="s">
        <v>48</v>
      </c>
      <c r="GB47" t="s">
        <v>11343</v>
      </c>
      <c r="GC47">
        <v>0.5</v>
      </c>
      <c r="GD47">
        <v>-0.12922135292319592</v>
      </c>
      <c r="GE47" t="s">
        <v>11343</v>
      </c>
      <c r="GF47" t="s">
        <v>11343</v>
      </c>
      <c r="GG47" t="s">
        <v>11343</v>
      </c>
      <c r="GH47" t="s">
        <v>11343</v>
      </c>
      <c r="GI47" t="s">
        <v>11343</v>
      </c>
      <c r="GJ47" s="3" t="s">
        <v>11343</v>
      </c>
      <c r="GK47" s="3" t="s">
        <v>11343</v>
      </c>
      <c r="GL47" t="s">
        <v>11343</v>
      </c>
      <c r="GM47" s="3" t="s">
        <v>11343</v>
      </c>
    </row>
    <row r="48" spans="1:195" x14ac:dyDescent="0.25">
      <c r="A48" t="s">
        <v>349</v>
      </c>
      <c r="B48">
        <v>1</v>
      </c>
      <c r="C48" t="s">
        <v>18</v>
      </c>
      <c r="D48">
        <v>13160131247</v>
      </c>
      <c r="E48">
        <v>390783574</v>
      </c>
      <c r="F48" s="1">
        <v>44528.258449074077</v>
      </c>
      <c r="G48" s="1">
        <v>44528.267962962964</v>
      </c>
      <c r="M48" t="s">
        <v>0</v>
      </c>
      <c r="N48">
        <v>63</v>
      </c>
      <c r="O48" t="s">
        <v>1</v>
      </c>
      <c r="Q48" t="s">
        <v>23</v>
      </c>
      <c r="R48" t="s">
        <v>147</v>
      </c>
      <c r="S48" t="s">
        <v>348</v>
      </c>
      <c r="T48" t="s">
        <v>5</v>
      </c>
      <c r="U48" t="s">
        <v>12</v>
      </c>
      <c r="V48">
        <v>1</v>
      </c>
      <c r="W48">
        <v>1</v>
      </c>
      <c r="Z48">
        <v>1</v>
      </c>
      <c r="AH48">
        <v>1</v>
      </c>
      <c r="AI48">
        <v>18</v>
      </c>
      <c r="AJ48" t="s">
        <v>7</v>
      </c>
      <c r="AK48">
        <v>75</v>
      </c>
      <c r="AL48">
        <v>66</v>
      </c>
      <c r="AM48">
        <v>165</v>
      </c>
      <c r="AN48">
        <v>3</v>
      </c>
      <c r="AO48">
        <v>6</v>
      </c>
      <c r="AP48">
        <v>1</v>
      </c>
      <c r="AY48" t="s">
        <v>8</v>
      </c>
      <c r="BA48" t="s">
        <v>26</v>
      </c>
      <c r="BB48" t="s">
        <v>41</v>
      </c>
      <c r="BC48" t="s">
        <v>27</v>
      </c>
      <c r="BD48" t="s">
        <v>68</v>
      </c>
      <c r="BE48" t="s">
        <v>212</v>
      </c>
      <c r="BF48">
        <v>4</v>
      </c>
      <c r="BG48">
        <v>4</v>
      </c>
      <c r="BH48">
        <v>3</v>
      </c>
      <c r="BI48">
        <v>4</v>
      </c>
      <c r="BJ48">
        <v>2</v>
      </c>
      <c r="BK48">
        <v>4</v>
      </c>
      <c r="BL48">
        <v>3</v>
      </c>
      <c r="BM48">
        <v>2</v>
      </c>
      <c r="BN48">
        <v>3</v>
      </c>
      <c r="BO48">
        <v>5</v>
      </c>
      <c r="BP48" t="s">
        <v>12</v>
      </c>
      <c r="BQ48">
        <v>67</v>
      </c>
      <c r="BR48" t="s">
        <v>12</v>
      </c>
      <c r="BS48">
        <v>70</v>
      </c>
      <c r="BT48" t="s">
        <v>28</v>
      </c>
      <c r="BU48" t="s">
        <v>29</v>
      </c>
      <c r="BV48">
        <v>89</v>
      </c>
      <c r="BW48">
        <v>98</v>
      </c>
      <c r="BX48">
        <v>68</v>
      </c>
      <c r="BY48" t="s">
        <v>12</v>
      </c>
      <c r="BZ48">
        <v>10</v>
      </c>
      <c r="CA48" t="s">
        <v>142</v>
      </c>
      <c r="CB48">
        <v>35</v>
      </c>
      <c r="CC48">
        <v>99</v>
      </c>
      <c r="CD48">
        <v>64</v>
      </c>
      <c r="CE48">
        <v>76</v>
      </c>
      <c r="CF48" t="s">
        <v>120</v>
      </c>
      <c r="CG48">
        <v>4</v>
      </c>
      <c r="CH48">
        <v>4</v>
      </c>
      <c r="CI48">
        <v>63</v>
      </c>
      <c r="CJ48">
        <v>2</v>
      </c>
      <c r="CK48">
        <v>1</v>
      </c>
      <c r="CL48">
        <v>3</v>
      </c>
      <c r="CM48">
        <v>1</v>
      </c>
      <c r="CN48">
        <v>3</v>
      </c>
      <c r="CO48">
        <v>2</v>
      </c>
      <c r="CP48">
        <v>4</v>
      </c>
      <c r="CQ48">
        <v>3</v>
      </c>
      <c r="CR48">
        <v>2</v>
      </c>
      <c r="CS48">
        <v>3</v>
      </c>
      <c r="CT48">
        <v>98</v>
      </c>
      <c r="CU48">
        <v>98</v>
      </c>
      <c r="CV48">
        <v>100</v>
      </c>
      <c r="CW48">
        <v>98</v>
      </c>
      <c r="CX48">
        <v>100</v>
      </c>
      <c r="CY48">
        <v>81</v>
      </c>
      <c r="CZ48">
        <v>99</v>
      </c>
      <c r="DA48">
        <v>99</v>
      </c>
      <c r="DB48">
        <v>99</v>
      </c>
      <c r="DC48">
        <v>80</v>
      </c>
      <c r="DD48">
        <v>99</v>
      </c>
      <c r="DE48">
        <v>76</v>
      </c>
      <c r="DF48">
        <v>100</v>
      </c>
      <c r="DG48">
        <v>73</v>
      </c>
      <c r="DH48">
        <v>99</v>
      </c>
      <c r="DI48">
        <v>77</v>
      </c>
      <c r="DJ48">
        <v>88</v>
      </c>
      <c r="DK48">
        <v>73</v>
      </c>
      <c r="DL48">
        <v>77</v>
      </c>
      <c r="DM48">
        <v>59</v>
      </c>
      <c r="DN48">
        <v>98</v>
      </c>
      <c r="DO48">
        <v>9</v>
      </c>
      <c r="DP48">
        <v>10</v>
      </c>
      <c r="DQ48">
        <v>10</v>
      </c>
      <c r="DR48">
        <v>9</v>
      </c>
      <c r="DS48">
        <v>9</v>
      </c>
      <c r="DT48">
        <v>10</v>
      </c>
      <c r="DU48">
        <v>8</v>
      </c>
      <c r="DV48">
        <v>9</v>
      </c>
      <c r="DW48">
        <v>10</v>
      </c>
      <c r="DX48">
        <v>9</v>
      </c>
      <c r="DY48">
        <v>9</v>
      </c>
      <c r="DZ48">
        <v>10</v>
      </c>
      <c r="EA48" s="2">
        <v>9.2857142857142865</v>
      </c>
      <c r="EB48">
        <v>8</v>
      </c>
      <c r="EC48">
        <v>10</v>
      </c>
      <c r="FD48" t="s">
        <v>6</v>
      </c>
      <c r="FI48">
        <v>27</v>
      </c>
      <c r="FJ48">
        <v>42</v>
      </c>
      <c r="FK48" t="s">
        <v>349</v>
      </c>
      <c r="FL48">
        <v>1</v>
      </c>
      <c r="FM48">
        <v>0.62329010781831995</v>
      </c>
      <c r="FN48">
        <v>0.19582894451778199</v>
      </c>
      <c r="FO48">
        <v>450</v>
      </c>
      <c r="FP48" t="s">
        <v>87</v>
      </c>
      <c r="FQ48" s="2">
        <v>0.3</v>
      </c>
      <c r="FR48">
        <v>6.4</v>
      </c>
      <c r="FS48" t="s">
        <v>18</v>
      </c>
      <c r="FT48">
        <v>190.2</v>
      </c>
      <c r="FU48" t="s">
        <v>350</v>
      </c>
      <c r="FV48" t="s">
        <v>351</v>
      </c>
      <c r="FW48" t="s">
        <v>352</v>
      </c>
      <c r="FX48">
        <v>0.49202651328232599</v>
      </c>
      <c r="FY48">
        <v>0.33440571299084298</v>
      </c>
      <c r="FZ48">
        <v>411</v>
      </c>
      <c r="GA48" s="3">
        <v>13.928571428571427</v>
      </c>
      <c r="GB48">
        <v>-39</v>
      </c>
      <c r="GC48">
        <v>3.5999999999999996</v>
      </c>
      <c r="GD48">
        <v>0.13126359453599395</v>
      </c>
      <c r="GE48">
        <v>3</v>
      </c>
      <c r="GF48">
        <v>3.5</v>
      </c>
      <c r="GG48">
        <v>2.5</v>
      </c>
      <c r="GH48">
        <v>2.5</v>
      </c>
      <c r="GI48">
        <v>4.5</v>
      </c>
      <c r="GJ48" s="3">
        <v>95.9</v>
      </c>
      <c r="GK48" s="3">
        <v>81.400000000000006</v>
      </c>
      <c r="GL48">
        <v>16</v>
      </c>
      <c r="GM48" s="3">
        <v>8</v>
      </c>
    </row>
    <row r="49" spans="1:195" x14ac:dyDescent="0.25">
      <c r="A49" t="s">
        <v>354</v>
      </c>
      <c r="B49">
        <v>1</v>
      </c>
      <c r="C49" t="s">
        <v>18</v>
      </c>
      <c r="D49">
        <v>13162322679</v>
      </c>
      <c r="E49">
        <v>390783574</v>
      </c>
      <c r="F49" s="1">
        <v>44529.329548611109</v>
      </c>
      <c r="G49" s="1">
        <v>44529.336655092593</v>
      </c>
      <c r="M49" t="s">
        <v>0</v>
      </c>
      <c r="N49">
        <v>34</v>
      </c>
      <c r="O49" t="s">
        <v>22</v>
      </c>
      <c r="Q49" t="s">
        <v>23</v>
      </c>
      <c r="R49" t="s">
        <v>332</v>
      </c>
      <c r="S49" t="s">
        <v>353</v>
      </c>
      <c r="T49" t="s">
        <v>5</v>
      </c>
      <c r="U49" t="s">
        <v>12</v>
      </c>
      <c r="V49">
        <v>1</v>
      </c>
      <c r="W49">
        <v>1</v>
      </c>
      <c r="AH49">
        <v>1</v>
      </c>
      <c r="AI49">
        <v>16</v>
      </c>
      <c r="AJ49" t="s">
        <v>7</v>
      </c>
      <c r="AK49">
        <v>53</v>
      </c>
      <c r="AL49">
        <v>72</v>
      </c>
      <c r="AM49">
        <v>130</v>
      </c>
      <c r="AN49">
        <v>5</v>
      </c>
      <c r="AO49">
        <v>6</v>
      </c>
      <c r="AQ49">
        <v>1</v>
      </c>
      <c r="AY49" t="s">
        <v>8</v>
      </c>
      <c r="BA49" t="s">
        <v>85</v>
      </c>
      <c r="BB49" t="s">
        <v>10</v>
      </c>
      <c r="BC49" t="s">
        <v>112</v>
      </c>
      <c r="BD49" t="s">
        <v>8</v>
      </c>
      <c r="BF49">
        <v>5</v>
      </c>
      <c r="BG49">
        <v>5</v>
      </c>
      <c r="BH49">
        <v>4</v>
      </c>
      <c r="BI49">
        <v>2</v>
      </c>
      <c r="BJ49">
        <v>3</v>
      </c>
      <c r="BK49">
        <v>4</v>
      </c>
      <c r="BL49">
        <v>1</v>
      </c>
      <c r="BM49">
        <v>5</v>
      </c>
      <c r="BN49">
        <v>5</v>
      </c>
      <c r="BO49">
        <v>5</v>
      </c>
      <c r="BP49" t="s">
        <v>12</v>
      </c>
      <c r="BQ49">
        <v>38</v>
      </c>
      <c r="BR49" t="s">
        <v>12</v>
      </c>
      <c r="BS49">
        <v>82</v>
      </c>
      <c r="BT49" t="s">
        <v>28</v>
      </c>
      <c r="BU49" t="s">
        <v>29</v>
      </c>
      <c r="BV49">
        <v>50</v>
      </c>
      <c r="BW49">
        <v>81</v>
      </c>
      <c r="BX49">
        <v>50</v>
      </c>
      <c r="BY49" t="s">
        <v>12</v>
      </c>
      <c r="BZ49">
        <v>30</v>
      </c>
      <c r="CA49" t="s">
        <v>72</v>
      </c>
      <c r="CB49">
        <v>14</v>
      </c>
      <c r="CC49">
        <v>61</v>
      </c>
      <c r="CD49">
        <v>89</v>
      </c>
      <c r="CE49">
        <v>100</v>
      </c>
      <c r="CF49" t="s">
        <v>15</v>
      </c>
      <c r="CG49">
        <v>5</v>
      </c>
      <c r="CH49">
        <v>3</v>
      </c>
      <c r="CI49">
        <v>61</v>
      </c>
      <c r="CJ49">
        <v>2</v>
      </c>
      <c r="CK49">
        <v>1</v>
      </c>
      <c r="CL49">
        <v>5</v>
      </c>
      <c r="CM49">
        <v>2</v>
      </c>
      <c r="CN49">
        <v>5</v>
      </c>
      <c r="CO49">
        <v>5</v>
      </c>
      <c r="CP49">
        <v>5</v>
      </c>
      <c r="CQ49">
        <v>3</v>
      </c>
      <c r="CR49">
        <v>1</v>
      </c>
      <c r="CS49">
        <v>2</v>
      </c>
      <c r="CT49">
        <v>100</v>
      </c>
      <c r="CU49">
        <v>85</v>
      </c>
      <c r="CV49">
        <v>89</v>
      </c>
      <c r="CW49">
        <v>76</v>
      </c>
      <c r="CX49">
        <v>64</v>
      </c>
      <c r="CY49">
        <v>14</v>
      </c>
      <c r="CZ49">
        <v>90</v>
      </c>
      <c r="DA49">
        <v>76</v>
      </c>
      <c r="DB49">
        <v>66</v>
      </c>
      <c r="DC49">
        <v>50</v>
      </c>
      <c r="DD49">
        <v>27</v>
      </c>
      <c r="DE49">
        <v>4</v>
      </c>
      <c r="DF49">
        <v>85</v>
      </c>
      <c r="DG49">
        <v>90</v>
      </c>
      <c r="DH49">
        <v>92</v>
      </c>
      <c r="DI49">
        <v>76</v>
      </c>
      <c r="DJ49">
        <v>89</v>
      </c>
      <c r="DK49">
        <v>87</v>
      </c>
      <c r="DL49">
        <v>17</v>
      </c>
      <c r="DM49">
        <v>11</v>
      </c>
      <c r="DN49">
        <v>100</v>
      </c>
      <c r="DO49">
        <v>10</v>
      </c>
      <c r="DP49">
        <v>8</v>
      </c>
      <c r="DQ49">
        <v>10</v>
      </c>
      <c r="DR49">
        <v>10</v>
      </c>
      <c r="DS49">
        <v>10</v>
      </c>
      <c r="DT49">
        <v>2</v>
      </c>
      <c r="DU49">
        <v>10</v>
      </c>
      <c r="DV49">
        <v>10</v>
      </c>
      <c r="DW49">
        <v>3</v>
      </c>
      <c r="DX49">
        <v>8</v>
      </c>
      <c r="DY49">
        <v>10</v>
      </c>
      <c r="DZ49">
        <v>10</v>
      </c>
      <c r="EA49" s="2">
        <v>8.1428571428571423</v>
      </c>
      <c r="EB49">
        <v>8</v>
      </c>
      <c r="EC49">
        <v>5</v>
      </c>
      <c r="FD49" t="s">
        <v>6</v>
      </c>
      <c r="FI49">
        <v>0</v>
      </c>
      <c r="FJ49">
        <v>86</v>
      </c>
      <c r="FK49" t="s">
        <v>354</v>
      </c>
      <c r="FL49">
        <v>1</v>
      </c>
      <c r="FM49">
        <v>0.52367535862140402</v>
      </c>
      <c r="FN49">
        <v>0.30723668025107098</v>
      </c>
      <c r="FO49">
        <v>250</v>
      </c>
      <c r="FP49" t="s">
        <v>33</v>
      </c>
      <c r="FQ49" s="2">
        <v>0.2</v>
      </c>
      <c r="FR49">
        <v>14.8</v>
      </c>
      <c r="FS49" t="s">
        <v>18</v>
      </c>
      <c r="FT49">
        <v>6.22</v>
      </c>
      <c r="FU49" t="s">
        <v>355</v>
      </c>
      <c r="FV49" t="s">
        <v>356</v>
      </c>
      <c r="FW49" t="s">
        <v>357</v>
      </c>
      <c r="FX49">
        <v>0.67703972417803004</v>
      </c>
      <c r="FY49">
        <v>0.27899136509038602</v>
      </c>
      <c r="FZ49">
        <v>840</v>
      </c>
      <c r="GA49" s="3">
        <v>12.214285714285714</v>
      </c>
      <c r="GB49">
        <v>590</v>
      </c>
      <c r="GC49">
        <v>-4.8000000000000007</v>
      </c>
      <c r="GD49">
        <v>-0.15336436555662603</v>
      </c>
      <c r="GE49">
        <v>2.5</v>
      </c>
      <c r="GF49">
        <v>5</v>
      </c>
      <c r="GG49">
        <v>3.5</v>
      </c>
      <c r="GH49">
        <v>4.5</v>
      </c>
      <c r="GI49">
        <v>4</v>
      </c>
      <c r="GJ49" s="3">
        <v>71.900000000000006</v>
      </c>
      <c r="GK49" s="3">
        <v>56.9</v>
      </c>
      <c r="GL49">
        <v>20</v>
      </c>
      <c r="GM49" s="3">
        <v>11</v>
      </c>
    </row>
    <row r="50" spans="1:195" x14ac:dyDescent="0.25">
      <c r="A50" t="s">
        <v>359</v>
      </c>
      <c r="B50">
        <v>1</v>
      </c>
      <c r="C50" t="s">
        <v>18</v>
      </c>
      <c r="D50">
        <v>13164139413</v>
      </c>
      <c r="E50">
        <v>390783574</v>
      </c>
      <c r="F50" s="1">
        <v>44529.838819444441</v>
      </c>
      <c r="G50" s="1">
        <v>44529.84002314815</v>
      </c>
      <c r="M50" t="s">
        <v>0</v>
      </c>
      <c r="N50">
        <v>29</v>
      </c>
      <c r="O50" t="s">
        <v>22</v>
      </c>
      <c r="Q50" t="s">
        <v>23</v>
      </c>
      <c r="R50" t="s">
        <v>63</v>
      </c>
      <c r="S50" t="s">
        <v>358</v>
      </c>
      <c r="T50" t="s">
        <v>5</v>
      </c>
      <c r="EA50" s="2" t="s">
        <v>48</v>
      </c>
      <c r="FK50" t="s">
        <v>359</v>
      </c>
      <c r="FL50">
        <v>1</v>
      </c>
      <c r="FM50">
        <v>0.46447475551394701</v>
      </c>
      <c r="FN50">
        <v>0.32972358610910302</v>
      </c>
      <c r="FQ50" s="2"/>
      <c r="FS50" t="s">
        <v>18</v>
      </c>
      <c r="FT50">
        <v>31.61</v>
      </c>
      <c r="FU50" t="s">
        <v>360</v>
      </c>
      <c r="FV50" t="s">
        <v>361</v>
      </c>
      <c r="FX50">
        <v>0.49828654695011199</v>
      </c>
      <c r="FY50">
        <v>0.32156420941039199</v>
      </c>
      <c r="FZ50" t="b">
        <v>0</v>
      </c>
      <c r="GA50" s="3" t="s">
        <v>48</v>
      </c>
      <c r="GB50" t="s">
        <v>11343</v>
      </c>
      <c r="GC50" t="s">
        <v>11343</v>
      </c>
      <c r="GD50">
        <v>-3.3811791436164973E-2</v>
      </c>
      <c r="GE50" t="s">
        <v>11343</v>
      </c>
      <c r="GF50" t="s">
        <v>11343</v>
      </c>
      <c r="GG50" t="s">
        <v>11343</v>
      </c>
      <c r="GH50" t="s">
        <v>11343</v>
      </c>
      <c r="GI50" t="s">
        <v>11343</v>
      </c>
      <c r="GJ50" s="3" t="s">
        <v>11343</v>
      </c>
      <c r="GK50" s="3" t="s">
        <v>11343</v>
      </c>
      <c r="GL50" t="s">
        <v>11343</v>
      </c>
      <c r="GM50" s="3" t="s">
        <v>11343</v>
      </c>
    </row>
    <row r="51" spans="1:195" x14ac:dyDescent="0.25">
      <c r="A51" t="s">
        <v>364</v>
      </c>
      <c r="B51">
        <v>1</v>
      </c>
      <c r="C51" t="s">
        <v>18</v>
      </c>
      <c r="D51">
        <v>13164353175</v>
      </c>
      <c r="E51">
        <v>390783574</v>
      </c>
      <c r="F51" s="1">
        <v>44529.95821759259</v>
      </c>
      <c r="G51" s="1">
        <v>44529.974756944444</v>
      </c>
      <c r="M51" t="s">
        <v>0</v>
      </c>
      <c r="N51">
        <v>34</v>
      </c>
      <c r="O51" t="s">
        <v>1</v>
      </c>
      <c r="Q51" t="s">
        <v>23</v>
      </c>
      <c r="R51" t="s">
        <v>63</v>
      </c>
      <c r="S51" t="s">
        <v>362</v>
      </c>
      <c r="T51" t="s">
        <v>5</v>
      </c>
      <c r="U51" t="s">
        <v>6</v>
      </c>
      <c r="AA51">
        <v>1</v>
      </c>
      <c r="AG51">
        <v>1</v>
      </c>
      <c r="AI51">
        <v>14</v>
      </c>
      <c r="AJ51" t="s">
        <v>65</v>
      </c>
      <c r="AK51">
        <v>45</v>
      </c>
      <c r="AL51">
        <v>66</v>
      </c>
      <c r="AM51">
        <v>150</v>
      </c>
      <c r="AN51">
        <v>4</v>
      </c>
      <c r="AO51">
        <v>6</v>
      </c>
      <c r="AQ51">
        <v>1</v>
      </c>
      <c r="AY51" t="s">
        <v>39</v>
      </c>
      <c r="AZ51" t="s">
        <v>363</v>
      </c>
      <c r="BA51" t="s">
        <v>56</v>
      </c>
      <c r="BB51" t="s">
        <v>10</v>
      </c>
      <c r="BC51" t="s">
        <v>112</v>
      </c>
      <c r="BD51" t="s">
        <v>8</v>
      </c>
      <c r="BF51">
        <v>4</v>
      </c>
      <c r="BG51">
        <v>5</v>
      </c>
      <c r="BH51">
        <v>4</v>
      </c>
      <c r="BI51">
        <v>2</v>
      </c>
      <c r="BJ51">
        <v>4</v>
      </c>
      <c r="BK51">
        <v>3</v>
      </c>
      <c r="BL51">
        <v>4</v>
      </c>
      <c r="BM51">
        <v>3</v>
      </c>
      <c r="BN51">
        <v>5</v>
      </c>
      <c r="BO51">
        <v>5</v>
      </c>
      <c r="BP51" t="s">
        <v>12</v>
      </c>
      <c r="BQ51">
        <v>43</v>
      </c>
      <c r="BR51" t="s">
        <v>6</v>
      </c>
      <c r="BS51">
        <v>55</v>
      </c>
      <c r="BT51" t="s">
        <v>70</v>
      </c>
      <c r="BU51" t="s">
        <v>70</v>
      </c>
      <c r="BV51">
        <v>58</v>
      </c>
      <c r="BW51">
        <v>53</v>
      </c>
      <c r="BX51">
        <v>36</v>
      </c>
      <c r="BY51" t="s">
        <v>6</v>
      </c>
      <c r="CC51">
        <v>58</v>
      </c>
      <c r="CD51">
        <v>72</v>
      </c>
      <c r="CE51">
        <v>100</v>
      </c>
      <c r="CF51" t="s">
        <v>58</v>
      </c>
      <c r="CG51">
        <v>2</v>
      </c>
      <c r="CH51">
        <v>4</v>
      </c>
      <c r="CI51">
        <v>60</v>
      </c>
      <c r="CJ51">
        <v>1</v>
      </c>
      <c r="CK51">
        <v>1</v>
      </c>
      <c r="CL51">
        <v>3</v>
      </c>
      <c r="CM51">
        <v>1</v>
      </c>
      <c r="CN51">
        <v>3</v>
      </c>
      <c r="CO51">
        <v>2</v>
      </c>
      <c r="CP51">
        <v>3</v>
      </c>
      <c r="CQ51">
        <v>3</v>
      </c>
      <c r="CR51">
        <v>1</v>
      </c>
      <c r="CS51">
        <v>3</v>
      </c>
      <c r="CT51">
        <v>59</v>
      </c>
      <c r="CU51">
        <v>67</v>
      </c>
      <c r="CV51">
        <v>62</v>
      </c>
      <c r="CW51">
        <v>70</v>
      </c>
      <c r="CX51">
        <v>58</v>
      </c>
      <c r="CY51">
        <v>0</v>
      </c>
      <c r="CZ51">
        <v>73</v>
      </c>
      <c r="DA51">
        <v>71</v>
      </c>
      <c r="DB51">
        <v>56</v>
      </c>
      <c r="DC51">
        <v>5</v>
      </c>
      <c r="DD51">
        <v>57</v>
      </c>
      <c r="DE51">
        <v>0</v>
      </c>
      <c r="DF51">
        <v>70</v>
      </c>
      <c r="DG51">
        <v>69</v>
      </c>
      <c r="DH51">
        <v>43</v>
      </c>
      <c r="DI51">
        <v>56</v>
      </c>
      <c r="DJ51">
        <v>63</v>
      </c>
      <c r="DK51">
        <v>57</v>
      </c>
      <c r="DL51">
        <v>60</v>
      </c>
      <c r="DM51">
        <v>62</v>
      </c>
      <c r="DN51">
        <v>63</v>
      </c>
      <c r="DO51">
        <v>5</v>
      </c>
      <c r="DP51">
        <v>6</v>
      </c>
      <c r="DQ51">
        <v>6</v>
      </c>
      <c r="DR51">
        <v>4</v>
      </c>
      <c r="DS51">
        <v>8</v>
      </c>
      <c r="DT51">
        <v>5</v>
      </c>
      <c r="DU51">
        <v>6</v>
      </c>
      <c r="DV51">
        <v>9</v>
      </c>
      <c r="DW51">
        <v>6</v>
      </c>
      <c r="DX51">
        <v>3</v>
      </c>
      <c r="DY51">
        <v>3</v>
      </c>
      <c r="DZ51">
        <v>10</v>
      </c>
      <c r="EA51" s="2">
        <v>6.2857142857142856</v>
      </c>
      <c r="EB51">
        <v>9</v>
      </c>
      <c r="EC51">
        <v>8</v>
      </c>
      <c r="FD51" t="s">
        <v>6</v>
      </c>
      <c r="FI51">
        <v>1</v>
      </c>
      <c r="FJ51">
        <v>76</v>
      </c>
      <c r="FK51" t="s">
        <v>364</v>
      </c>
      <c r="FL51">
        <v>1</v>
      </c>
      <c r="FM51">
        <v>0.39545255541452201</v>
      </c>
      <c r="FN51">
        <v>0.29999856943137698</v>
      </c>
      <c r="FO51">
        <v>235</v>
      </c>
      <c r="FP51" t="s">
        <v>17</v>
      </c>
      <c r="FQ51" s="2">
        <v>0.1</v>
      </c>
      <c r="FR51">
        <v>2.2999999999999998</v>
      </c>
      <c r="FS51" t="s">
        <v>18</v>
      </c>
      <c r="FT51">
        <v>66.75</v>
      </c>
      <c r="FU51" t="s">
        <v>365</v>
      </c>
      <c r="FV51" t="s">
        <v>366</v>
      </c>
      <c r="FW51" t="s">
        <v>367</v>
      </c>
      <c r="FX51">
        <v>0.58161610443494305</v>
      </c>
      <c r="FY51">
        <v>0.22608740113623799</v>
      </c>
      <c r="FZ51">
        <v>136</v>
      </c>
      <c r="GA51" s="3">
        <v>9.4285714285714288</v>
      </c>
      <c r="GB51">
        <v>-99</v>
      </c>
      <c r="GC51">
        <v>7.7</v>
      </c>
      <c r="GD51">
        <v>-0.18616354902042104</v>
      </c>
      <c r="GE51">
        <v>2.5</v>
      </c>
      <c r="GF51">
        <v>3.5</v>
      </c>
      <c r="GG51">
        <v>2.5</v>
      </c>
      <c r="GH51">
        <v>4.5</v>
      </c>
      <c r="GI51">
        <v>3.5</v>
      </c>
      <c r="GJ51" s="3">
        <v>60.1</v>
      </c>
      <c r="GK51" s="3">
        <v>45.7</v>
      </c>
      <c r="GL51">
        <v>15</v>
      </c>
      <c r="GM51" s="3">
        <v>6</v>
      </c>
    </row>
    <row r="52" spans="1:195" x14ac:dyDescent="0.25">
      <c r="A52" t="s">
        <v>370</v>
      </c>
      <c r="B52">
        <v>1</v>
      </c>
      <c r="C52" t="s">
        <v>18</v>
      </c>
      <c r="D52">
        <v>13166441335</v>
      </c>
      <c r="E52">
        <v>390783574</v>
      </c>
      <c r="F52" s="1">
        <v>44530.535011574073</v>
      </c>
      <c r="G52" s="1">
        <v>44530.545543981483</v>
      </c>
      <c r="M52" t="s">
        <v>0</v>
      </c>
      <c r="N52">
        <v>58</v>
      </c>
      <c r="O52" t="s">
        <v>22</v>
      </c>
      <c r="Q52" t="s">
        <v>230</v>
      </c>
      <c r="S52" t="s">
        <v>368</v>
      </c>
      <c r="T52" t="s">
        <v>5</v>
      </c>
      <c r="U52" t="s">
        <v>12</v>
      </c>
      <c r="W52">
        <v>1</v>
      </c>
      <c r="AH52">
        <v>1</v>
      </c>
      <c r="AI52">
        <v>25</v>
      </c>
      <c r="AJ52" t="s">
        <v>7</v>
      </c>
      <c r="AK52">
        <v>51</v>
      </c>
      <c r="AL52" t="s">
        <v>369</v>
      </c>
      <c r="AM52">
        <v>185</v>
      </c>
      <c r="AN52">
        <v>5</v>
      </c>
      <c r="AO52">
        <v>2</v>
      </c>
      <c r="AW52">
        <v>1</v>
      </c>
      <c r="AY52" t="s">
        <v>8</v>
      </c>
      <c r="BA52" t="s">
        <v>56</v>
      </c>
      <c r="BB52" t="s">
        <v>10</v>
      </c>
      <c r="BC52" t="s">
        <v>57</v>
      </c>
      <c r="BD52" t="s">
        <v>8</v>
      </c>
      <c r="BF52">
        <v>3</v>
      </c>
      <c r="BG52">
        <v>4</v>
      </c>
      <c r="BH52">
        <v>1</v>
      </c>
      <c r="BI52">
        <v>3</v>
      </c>
      <c r="BJ52">
        <v>4</v>
      </c>
      <c r="BK52">
        <v>3</v>
      </c>
      <c r="BL52">
        <v>1</v>
      </c>
      <c r="BM52">
        <v>5</v>
      </c>
      <c r="BN52">
        <v>2</v>
      </c>
      <c r="BO52">
        <v>3</v>
      </c>
      <c r="BP52" t="s">
        <v>12</v>
      </c>
      <c r="BQ52">
        <v>69</v>
      </c>
      <c r="BR52" t="s">
        <v>12</v>
      </c>
      <c r="BS52">
        <v>94</v>
      </c>
      <c r="BT52" t="s">
        <v>28</v>
      </c>
      <c r="BU52" t="s">
        <v>28</v>
      </c>
      <c r="BV52">
        <v>77</v>
      </c>
      <c r="BW52">
        <v>100</v>
      </c>
      <c r="BX52">
        <v>78</v>
      </c>
      <c r="BY52" t="s">
        <v>12</v>
      </c>
      <c r="BZ52">
        <v>20</v>
      </c>
      <c r="CA52" t="s">
        <v>72</v>
      </c>
      <c r="CB52">
        <v>30</v>
      </c>
      <c r="CC52">
        <v>73</v>
      </c>
      <c r="CD52">
        <v>74</v>
      </c>
      <c r="CE52">
        <v>75</v>
      </c>
      <c r="CF52">
        <v>0</v>
      </c>
      <c r="CG52">
        <v>6</v>
      </c>
      <c r="CH52">
        <v>3</v>
      </c>
      <c r="CI52">
        <v>68</v>
      </c>
      <c r="CJ52">
        <v>2</v>
      </c>
      <c r="CK52">
        <v>1</v>
      </c>
      <c r="CL52">
        <v>2</v>
      </c>
      <c r="CM52">
        <v>1</v>
      </c>
      <c r="CN52">
        <v>4</v>
      </c>
      <c r="CO52">
        <v>2</v>
      </c>
      <c r="CP52">
        <v>5</v>
      </c>
      <c r="CQ52">
        <v>4</v>
      </c>
      <c r="CR52">
        <v>2</v>
      </c>
      <c r="CS52">
        <v>5</v>
      </c>
      <c r="CT52">
        <v>91</v>
      </c>
      <c r="CU52">
        <v>95</v>
      </c>
      <c r="CV52">
        <v>97</v>
      </c>
      <c r="CW52">
        <v>89</v>
      </c>
      <c r="CX52">
        <v>10</v>
      </c>
      <c r="CY52">
        <v>0</v>
      </c>
      <c r="CZ52">
        <v>84</v>
      </c>
      <c r="DA52">
        <v>85</v>
      </c>
      <c r="DB52">
        <v>100</v>
      </c>
      <c r="DC52">
        <v>99</v>
      </c>
      <c r="DD52">
        <v>100</v>
      </c>
      <c r="DE52">
        <v>99</v>
      </c>
      <c r="DF52">
        <v>97</v>
      </c>
      <c r="DG52">
        <v>92</v>
      </c>
      <c r="DH52">
        <v>85</v>
      </c>
      <c r="DI52">
        <v>71</v>
      </c>
      <c r="DJ52">
        <v>96</v>
      </c>
      <c r="DK52">
        <v>71</v>
      </c>
      <c r="DL52">
        <v>91</v>
      </c>
      <c r="DM52">
        <v>84</v>
      </c>
      <c r="DN52">
        <v>74</v>
      </c>
      <c r="DO52">
        <v>8</v>
      </c>
      <c r="DP52">
        <v>6</v>
      </c>
      <c r="DQ52">
        <v>7</v>
      </c>
      <c r="DR52">
        <v>6</v>
      </c>
      <c r="DS52">
        <v>8</v>
      </c>
      <c r="DT52">
        <v>10</v>
      </c>
      <c r="DU52">
        <v>7</v>
      </c>
      <c r="DV52">
        <v>8</v>
      </c>
      <c r="DW52">
        <v>6</v>
      </c>
      <c r="DX52">
        <v>9</v>
      </c>
      <c r="DY52">
        <v>9</v>
      </c>
      <c r="DZ52">
        <v>9</v>
      </c>
      <c r="EA52" s="2">
        <v>7.6428571428571432</v>
      </c>
      <c r="EB52">
        <v>6</v>
      </c>
      <c r="EC52">
        <v>8</v>
      </c>
      <c r="FD52" t="s">
        <v>6</v>
      </c>
      <c r="FI52">
        <v>9</v>
      </c>
      <c r="FJ52">
        <v>95</v>
      </c>
      <c r="FK52" t="s">
        <v>370</v>
      </c>
      <c r="FL52">
        <v>1</v>
      </c>
      <c r="FM52">
        <v>0.56426206578908</v>
      </c>
      <c r="FN52">
        <v>0.29776137764932098</v>
      </c>
      <c r="FO52">
        <v>50</v>
      </c>
      <c r="FP52" t="s">
        <v>17</v>
      </c>
      <c r="FQ52" s="2">
        <v>0.25</v>
      </c>
      <c r="FR52">
        <v>10.4</v>
      </c>
      <c r="FS52" t="s">
        <v>18</v>
      </c>
      <c r="FT52">
        <v>36.630000000000003</v>
      </c>
      <c r="FU52" t="s">
        <v>371</v>
      </c>
      <c r="FV52" t="s">
        <v>372</v>
      </c>
      <c r="FW52" t="s">
        <v>373</v>
      </c>
      <c r="FX52">
        <v>0.56545601974357895</v>
      </c>
      <c r="FY52">
        <v>0.32641300613344598</v>
      </c>
      <c r="FZ52">
        <v>136</v>
      </c>
      <c r="GA52" s="3">
        <v>11.464285714285714</v>
      </c>
      <c r="GB52">
        <v>86</v>
      </c>
      <c r="GC52">
        <v>-0.40000000000000036</v>
      </c>
      <c r="GD52">
        <v>-1.1939539544989497E-3</v>
      </c>
      <c r="GE52">
        <v>3</v>
      </c>
      <c r="GF52">
        <v>4.5</v>
      </c>
      <c r="GG52">
        <v>5</v>
      </c>
      <c r="GH52">
        <v>2.5</v>
      </c>
      <c r="GI52">
        <v>2.5</v>
      </c>
      <c r="GJ52" s="3">
        <v>85.1</v>
      </c>
      <c r="GK52" s="3">
        <v>78.5</v>
      </c>
      <c r="GL52">
        <v>20</v>
      </c>
      <c r="GM52" s="3">
        <v>8</v>
      </c>
    </row>
    <row r="53" spans="1:195" x14ac:dyDescent="0.25">
      <c r="A53" t="s">
        <v>375</v>
      </c>
      <c r="B53">
        <v>1</v>
      </c>
      <c r="C53" t="s">
        <v>18</v>
      </c>
      <c r="D53">
        <v>13166446588</v>
      </c>
      <c r="E53">
        <v>390783574</v>
      </c>
      <c r="F53" s="1">
        <v>44530.536168981482</v>
      </c>
      <c r="G53" s="1">
        <v>44530.545393518521</v>
      </c>
      <c r="M53" t="s">
        <v>0</v>
      </c>
      <c r="N53">
        <v>50</v>
      </c>
      <c r="O53" t="s">
        <v>1</v>
      </c>
      <c r="Q53" t="s">
        <v>23</v>
      </c>
      <c r="R53" t="s">
        <v>77</v>
      </c>
      <c r="S53" t="s">
        <v>180</v>
      </c>
      <c r="T53" t="s">
        <v>5</v>
      </c>
      <c r="U53" t="s">
        <v>12</v>
      </c>
      <c r="V53">
        <v>1</v>
      </c>
      <c r="W53">
        <v>1</v>
      </c>
      <c r="Y53">
        <v>1</v>
      </c>
      <c r="Z53">
        <v>1</v>
      </c>
      <c r="AB53">
        <v>1</v>
      </c>
      <c r="AH53">
        <v>1</v>
      </c>
      <c r="AI53">
        <v>15</v>
      </c>
      <c r="AJ53" t="s">
        <v>65</v>
      </c>
      <c r="AK53">
        <v>50</v>
      </c>
      <c r="AL53">
        <v>62</v>
      </c>
      <c r="AM53">
        <v>150</v>
      </c>
      <c r="AN53">
        <v>7</v>
      </c>
      <c r="AO53">
        <v>6</v>
      </c>
      <c r="AQ53">
        <v>1</v>
      </c>
      <c r="AU53">
        <v>1</v>
      </c>
      <c r="AY53" t="s">
        <v>8</v>
      </c>
      <c r="BA53" t="s">
        <v>56</v>
      </c>
      <c r="BB53" t="s">
        <v>10</v>
      </c>
      <c r="BC53" t="s">
        <v>57</v>
      </c>
      <c r="BD53" t="s">
        <v>68</v>
      </c>
      <c r="BE53" t="s">
        <v>374</v>
      </c>
      <c r="BF53">
        <v>2</v>
      </c>
      <c r="BG53">
        <v>5</v>
      </c>
      <c r="BH53">
        <v>3</v>
      </c>
      <c r="BI53">
        <v>4</v>
      </c>
      <c r="BJ53">
        <v>5</v>
      </c>
      <c r="BK53">
        <v>4</v>
      </c>
      <c r="BL53">
        <v>3</v>
      </c>
      <c r="BM53">
        <v>4</v>
      </c>
      <c r="BN53">
        <v>3</v>
      </c>
      <c r="BO53">
        <v>5</v>
      </c>
      <c r="BP53" t="s">
        <v>12</v>
      </c>
      <c r="BQ53">
        <v>75</v>
      </c>
      <c r="BR53" t="s">
        <v>12</v>
      </c>
      <c r="BS53">
        <v>93</v>
      </c>
      <c r="BT53" t="s">
        <v>29</v>
      </c>
      <c r="BU53" t="s">
        <v>29</v>
      </c>
      <c r="BV53">
        <v>50</v>
      </c>
      <c r="BW53">
        <v>50</v>
      </c>
      <c r="BX53">
        <v>57</v>
      </c>
      <c r="BY53" t="s">
        <v>6</v>
      </c>
      <c r="CC53">
        <v>79</v>
      </c>
      <c r="CD53">
        <v>79</v>
      </c>
      <c r="CE53">
        <v>79</v>
      </c>
      <c r="CF53" t="s">
        <v>127</v>
      </c>
      <c r="CG53">
        <v>6</v>
      </c>
      <c r="CH53">
        <v>6</v>
      </c>
      <c r="CI53">
        <v>40</v>
      </c>
      <c r="CJ53">
        <v>2</v>
      </c>
      <c r="CK53">
        <v>1</v>
      </c>
      <c r="CL53">
        <v>3</v>
      </c>
      <c r="CM53">
        <v>1</v>
      </c>
      <c r="CN53">
        <v>2</v>
      </c>
      <c r="CO53">
        <v>1</v>
      </c>
      <c r="CP53">
        <v>2</v>
      </c>
      <c r="CQ53">
        <v>2</v>
      </c>
      <c r="CR53">
        <v>1</v>
      </c>
      <c r="CS53">
        <v>2</v>
      </c>
      <c r="CT53">
        <v>63</v>
      </c>
      <c r="CU53">
        <v>63</v>
      </c>
      <c r="CV53">
        <v>77</v>
      </c>
      <c r="CW53">
        <v>50</v>
      </c>
      <c r="CX53">
        <v>100</v>
      </c>
      <c r="CY53">
        <v>62</v>
      </c>
      <c r="CZ53">
        <v>100</v>
      </c>
      <c r="DA53">
        <v>76</v>
      </c>
      <c r="DB53">
        <v>60</v>
      </c>
      <c r="DC53">
        <v>2</v>
      </c>
      <c r="DD53">
        <v>100</v>
      </c>
      <c r="DE53">
        <v>74</v>
      </c>
      <c r="DF53">
        <v>100</v>
      </c>
      <c r="DG53">
        <v>56</v>
      </c>
      <c r="DH53">
        <v>86</v>
      </c>
      <c r="DI53">
        <v>57</v>
      </c>
      <c r="DJ53">
        <v>100</v>
      </c>
      <c r="DK53">
        <v>84</v>
      </c>
      <c r="DL53">
        <v>57</v>
      </c>
      <c r="DM53">
        <v>0</v>
      </c>
      <c r="DN53">
        <v>87</v>
      </c>
      <c r="DO53">
        <v>7</v>
      </c>
      <c r="DP53">
        <v>5</v>
      </c>
      <c r="DQ53">
        <v>10</v>
      </c>
      <c r="DR53">
        <v>3</v>
      </c>
      <c r="DS53">
        <v>10</v>
      </c>
      <c r="DT53">
        <v>2</v>
      </c>
      <c r="DU53">
        <v>5</v>
      </c>
      <c r="DV53">
        <v>5</v>
      </c>
      <c r="DW53">
        <v>3</v>
      </c>
      <c r="DX53">
        <v>3</v>
      </c>
      <c r="DY53">
        <v>3</v>
      </c>
      <c r="DZ53">
        <v>3</v>
      </c>
      <c r="EA53" s="2">
        <v>5.2142857142857144</v>
      </c>
      <c r="EB53">
        <v>7</v>
      </c>
      <c r="EC53">
        <v>7</v>
      </c>
      <c r="FD53" t="s">
        <v>6</v>
      </c>
      <c r="FI53">
        <v>51</v>
      </c>
      <c r="FJ53">
        <v>50</v>
      </c>
      <c r="FK53" t="s">
        <v>375</v>
      </c>
      <c r="FL53">
        <v>1</v>
      </c>
      <c r="FM53">
        <v>0.45880290666536899</v>
      </c>
      <c r="FN53">
        <v>0.279297399513318</v>
      </c>
      <c r="FO53">
        <v>71</v>
      </c>
      <c r="FP53" t="s">
        <v>17</v>
      </c>
      <c r="FQ53" s="2">
        <v>0.25</v>
      </c>
      <c r="FR53">
        <v>8.8000000000000007</v>
      </c>
      <c r="FS53" t="s">
        <v>18</v>
      </c>
      <c r="FT53">
        <v>9.7899999999999991</v>
      </c>
      <c r="FU53" t="s">
        <v>376</v>
      </c>
      <c r="FV53" t="s">
        <v>377</v>
      </c>
      <c r="FW53" t="s">
        <v>252</v>
      </c>
      <c r="FX53">
        <v>0.55327449286414798</v>
      </c>
      <c r="FY53">
        <v>0.314915321623567</v>
      </c>
      <c r="FZ53">
        <v>136</v>
      </c>
      <c r="GA53" s="3">
        <v>7.8214285714285712</v>
      </c>
      <c r="GB53">
        <v>65</v>
      </c>
      <c r="GC53">
        <v>1.1999999999999993</v>
      </c>
      <c r="GD53">
        <v>-9.447158619877899E-2</v>
      </c>
      <c r="GE53">
        <v>4</v>
      </c>
      <c r="GF53">
        <v>4</v>
      </c>
      <c r="GG53">
        <v>3.5</v>
      </c>
      <c r="GH53">
        <v>2.5</v>
      </c>
      <c r="GI53">
        <v>3</v>
      </c>
      <c r="GJ53" s="3">
        <v>84.3</v>
      </c>
      <c r="GK53" s="3">
        <v>52.4</v>
      </c>
      <c r="GL53">
        <v>11</v>
      </c>
      <c r="GM53" s="3">
        <v>6</v>
      </c>
    </row>
    <row r="54" spans="1:195" x14ac:dyDescent="0.25">
      <c r="A54" t="s">
        <v>380</v>
      </c>
      <c r="B54">
        <v>1</v>
      </c>
      <c r="C54" t="s">
        <v>18</v>
      </c>
      <c r="D54">
        <v>13166476530</v>
      </c>
      <c r="E54">
        <v>390783574</v>
      </c>
      <c r="F54" s="1">
        <v>44530.543877314813</v>
      </c>
      <c r="G54" s="1">
        <v>44530.553113425929</v>
      </c>
      <c r="M54" t="s">
        <v>0</v>
      </c>
      <c r="N54">
        <v>54</v>
      </c>
      <c r="O54" t="s">
        <v>1</v>
      </c>
      <c r="Q54" t="s">
        <v>23</v>
      </c>
      <c r="R54" t="s">
        <v>378</v>
      </c>
      <c r="S54" t="s">
        <v>379</v>
      </c>
      <c r="T54" t="s">
        <v>5</v>
      </c>
      <c r="U54" t="s">
        <v>6</v>
      </c>
      <c r="V54">
        <v>1</v>
      </c>
      <c r="W54">
        <v>1</v>
      </c>
      <c r="AH54">
        <v>1</v>
      </c>
      <c r="AI54">
        <v>16</v>
      </c>
      <c r="AJ54" t="s">
        <v>7</v>
      </c>
      <c r="AK54">
        <v>55</v>
      </c>
      <c r="AL54">
        <v>67</v>
      </c>
      <c r="AM54">
        <v>243</v>
      </c>
      <c r="AN54">
        <v>3</v>
      </c>
      <c r="AO54">
        <v>4</v>
      </c>
      <c r="AW54">
        <v>1</v>
      </c>
      <c r="AY54" t="s">
        <v>8</v>
      </c>
      <c r="BA54" t="s">
        <v>85</v>
      </c>
      <c r="BB54" t="s">
        <v>10</v>
      </c>
      <c r="BC54" t="s">
        <v>57</v>
      </c>
      <c r="BD54" t="s">
        <v>8</v>
      </c>
      <c r="BF54">
        <v>4</v>
      </c>
      <c r="BG54">
        <v>5</v>
      </c>
      <c r="BH54">
        <v>4</v>
      </c>
      <c r="BI54">
        <v>4</v>
      </c>
      <c r="BJ54">
        <v>2</v>
      </c>
      <c r="BK54">
        <v>4</v>
      </c>
      <c r="BL54">
        <v>1</v>
      </c>
      <c r="BM54">
        <v>3</v>
      </c>
      <c r="BN54">
        <v>3</v>
      </c>
      <c r="BO54">
        <v>5</v>
      </c>
      <c r="BP54" t="s">
        <v>6</v>
      </c>
      <c r="BR54" t="s">
        <v>12</v>
      </c>
      <c r="BS54">
        <v>96</v>
      </c>
      <c r="BT54" t="s">
        <v>28</v>
      </c>
      <c r="BU54" t="s">
        <v>70</v>
      </c>
      <c r="BV54">
        <v>85</v>
      </c>
      <c r="BW54">
        <v>59</v>
      </c>
      <c r="BX54">
        <v>80</v>
      </c>
      <c r="BY54" t="s">
        <v>12</v>
      </c>
      <c r="BZ54">
        <v>20</v>
      </c>
      <c r="CA54" t="s">
        <v>31</v>
      </c>
      <c r="CB54">
        <v>11</v>
      </c>
      <c r="CC54">
        <v>68</v>
      </c>
      <c r="CD54">
        <v>81</v>
      </c>
      <c r="CE54">
        <v>67</v>
      </c>
      <c r="CF54" t="s">
        <v>15</v>
      </c>
      <c r="CG54">
        <v>2</v>
      </c>
      <c r="CH54">
        <v>4</v>
      </c>
      <c r="CI54">
        <v>76</v>
      </c>
      <c r="CJ54">
        <v>2</v>
      </c>
      <c r="CK54">
        <v>1</v>
      </c>
      <c r="CL54">
        <v>4</v>
      </c>
      <c r="CM54">
        <v>1</v>
      </c>
      <c r="CN54">
        <v>5</v>
      </c>
      <c r="CO54">
        <v>1</v>
      </c>
      <c r="CP54">
        <v>3</v>
      </c>
      <c r="CQ54">
        <v>4</v>
      </c>
      <c r="CR54">
        <v>1</v>
      </c>
      <c r="CS54">
        <v>3</v>
      </c>
      <c r="CT54">
        <v>98</v>
      </c>
      <c r="CU54">
        <v>73</v>
      </c>
      <c r="CV54">
        <v>98</v>
      </c>
      <c r="CW54">
        <v>86</v>
      </c>
      <c r="CX54">
        <v>97</v>
      </c>
      <c r="CY54">
        <v>3</v>
      </c>
      <c r="CZ54">
        <v>97</v>
      </c>
      <c r="DA54">
        <v>23</v>
      </c>
      <c r="DB54">
        <v>96</v>
      </c>
      <c r="DC54">
        <v>77</v>
      </c>
      <c r="DD54">
        <v>97</v>
      </c>
      <c r="DE54">
        <v>70</v>
      </c>
      <c r="DF54">
        <v>96</v>
      </c>
      <c r="DG54">
        <v>79</v>
      </c>
      <c r="DH54">
        <v>98</v>
      </c>
      <c r="DI54">
        <v>78</v>
      </c>
      <c r="DJ54">
        <v>96</v>
      </c>
      <c r="DK54">
        <v>32</v>
      </c>
      <c r="DL54">
        <v>98</v>
      </c>
      <c r="DM54">
        <v>73</v>
      </c>
      <c r="DN54">
        <v>75</v>
      </c>
      <c r="DO54">
        <v>6</v>
      </c>
      <c r="DP54">
        <v>6</v>
      </c>
      <c r="DQ54">
        <v>6</v>
      </c>
      <c r="DR54">
        <v>10</v>
      </c>
      <c r="DS54">
        <v>10</v>
      </c>
      <c r="DT54">
        <v>8</v>
      </c>
      <c r="DU54">
        <v>8</v>
      </c>
      <c r="DV54">
        <v>6</v>
      </c>
      <c r="DW54">
        <v>4</v>
      </c>
      <c r="DX54">
        <v>8</v>
      </c>
      <c r="DY54">
        <v>9</v>
      </c>
      <c r="DZ54">
        <v>7</v>
      </c>
      <c r="EA54" s="2">
        <v>7.1428571428571432</v>
      </c>
      <c r="EB54">
        <v>6</v>
      </c>
      <c r="EC54">
        <v>6</v>
      </c>
      <c r="FD54" t="s">
        <v>6</v>
      </c>
      <c r="FI54">
        <v>6</v>
      </c>
      <c r="FJ54">
        <v>71</v>
      </c>
      <c r="FK54" t="s">
        <v>380</v>
      </c>
      <c r="FL54">
        <v>1</v>
      </c>
      <c r="FM54">
        <v>0.53340432043478403</v>
      </c>
      <c r="FN54">
        <v>0.31284418306679301</v>
      </c>
      <c r="FO54">
        <v>253</v>
      </c>
      <c r="FP54" t="s">
        <v>33</v>
      </c>
      <c r="FQ54" s="2">
        <v>0.35</v>
      </c>
      <c r="FR54">
        <v>6.8</v>
      </c>
      <c r="FS54" t="s">
        <v>18</v>
      </c>
      <c r="FT54">
        <v>2.95</v>
      </c>
      <c r="FU54" t="s">
        <v>381</v>
      </c>
      <c r="FV54" t="s">
        <v>382</v>
      </c>
      <c r="FW54" t="s">
        <v>383</v>
      </c>
      <c r="FX54">
        <v>0.52694184535357602</v>
      </c>
      <c r="FY54">
        <v>0.27593741058141502</v>
      </c>
      <c r="FZ54">
        <v>840</v>
      </c>
      <c r="GA54" s="3">
        <v>10.714285714285714</v>
      </c>
      <c r="GB54">
        <v>587</v>
      </c>
      <c r="GC54">
        <v>3.2</v>
      </c>
      <c r="GD54">
        <v>6.4624750812080078E-3</v>
      </c>
      <c r="GE54">
        <v>3</v>
      </c>
      <c r="GF54">
        <v>5</v>
      </c>
      <c r="GG54">
        <v>2.5</v>
      </c>
      <c r="GH54">
        <v>2.5</v>
      </c>
      <c r="GI54">
        <v>4.5</v>
      </c>
      <c r="GJ54" s="3">
        <v>97.1</v>
      </c>
      <c r="GK54" s="3">
        <v>59.4</v>
      </c>
      <c r="GL54">
        <v>19</v>
      </c>
      <c r="GM54" s="3">
        <v>6</v>
      </c>
    </row>
    <row r="55" spans="1:195" x14ac:dyDescent="0.25">
      <c r="A55" t="s">
        <v>387</v>
      </c>
      <c r="B55">
        <v>1</v>
      </c>
      <c r="C55" t="s">
        <v>18</v>
      </c>
      <c r="D55">
        <v>13167039132</v>
      </c>
      <c r="E55">
        <v>390783574</v>
      </c>
      <c r="F55" s="1">
        <v>44530.680856481478</v>
      </c>
      <c r="G55" s="1">
        <v>44530.692361111112</v>
      </c>
      <c r="M55" t="s">
        <v>0</v>
      </c>
      <c r="N55">
        <v>67</v>
      </c>
      <c r="O55" t="s">
        <v>1</v>
      </c>
      <c r="Q55" t="s">
        <v>23</v>
      </c>
      <c r="R55" t="s">
        <v>384</v>
      </c>
      <c r="S55" t="s">
        <v>385</v>
      </c>
      <c r="T55" t="s">
        <v>5</v>
      </c>
      <c r="U55" t="s">
        <v>12</v>
      </c>
      <c r="V55">
        <v>1</v>
      </c>
      <c r="W55">
        <v>1</v>
      </c>
      <c r="AH55">
        <v>1</v>
      </c>
      <c r="AI55">
        <v>14</v>
      </c>
      <c r="AJ55" t="s">
        <v>65</v>
      </c>
      <c r="AK55">
        <v>67</v>
      </c>
      <c r="AL55" t="s">
        <v>386</v>
      </c>
      <c r="AM55">
        <v>110</v>
      </c>
      <c r="AN55">
        <v>5</v>
      </c>
      <c r="AO55">
        <v>1</v>
      </c>
      <c r="AW55">
        <v>1</v>
      </c>
      <c r="AY55" t="s">
        <v>8</v>
      </c>
      <c r="BA55" t="s">
        <v>56</v>
      </c>
      <c r="BB55" t="s">
        <v>119</v>
      </c>
      <c r="BC55" t="s">
        <v>57</v>
      </c>
      <c r="BD55" t="s">
        <v>8</v>
      </c>
      <c r="BF55">
        <v>3</v>
      </c>
      <c r="BG55">
        <v>4</v>
      </c>
      <c r="BH55">
        <v>1</v>
      </c>
      <c r="BI55">
        <v>4</v>
      </c>
      <c r="BJ55">
        <v>1</v>
      </c>
      <c r="BK55">
        <v>4</v>
      </c>
      <c r="BL55">
        <v>4</v>
      </c>
      <c r="BM55">
        <v>5</v>
      </c>
      <c r="BN55">
        <v>4</v>
      </c>
      <c r="BO55">
        <v>4</v>
      </c>
      <c r="BP55" t="s">
        <v>12</v>
      </c>
      <c r="BQ55">
        <v>28</v>
      </c>
      <c r="BR55" t="s">
        <v>12</v>
      </c>
      <c r="BS55">
        <v>89</v>
      </c>
      <c r="BT55" t="s">
        <v>70</v>
      </c>
      <c r="BU55" t="s">
        <v>70</v>
      </c>
      <c r="BV55">
        <v>73</v>
      </c>
      <c r="BW55">
        <v>98</v>
      </c>
      <c r="BX55">
        <v>13</v>
      </c>
      <c r="BY55" t="s">
        <v>6</v>
      </c>
      <c r="CC55">
        <v>100</v>
      </c>
      <c r="CD55">
        <v>51</v>
      </c>
      <c r="CE55">
        <v>74</v>
      </c>
      <c r="CF55" t="s">
        <v>104</v>
      </c>
      <c r="CG55">
        <v>5</v>
      </c>
      <c r="CH55">
        <v>0</v>
      </c>
      <c r="CI55">
        <v>13</v>
      </c>
      <c r="CJ55">
        <v>3</v>
      </c>
      <c r="CK55">
        <v>2</v>
      </c>
      <c r="CL55">
        <v>3</v>
      </c>
      <c r="CM55">
        <v>1</v>
      </c>
      <c r="CN55">
        <v>2</v>
      </c>
      <c r="CO55">
        <v>3</v>
      </c>
      <c r="CP55">
        <v>4</v>
      </c>
      <c r="CQ55">
        <v>1</v>
      </c>
      <c r="CR55">
        <v>3</v>
      </c>
      <c r="CS55">
        <v>2</v>
      </c>
      <c r="CT55">
        <v>100</v>
      </c>
      <c r="CU55">
        <v>78</v>
      </c>
      <c r="CV55">
        <v>100</v>
      </c>
      <c r="CW55">
        <v>66</v>
      </c>
      <c r="CX55">
        <v>51</v>
      </c>
      <c r="CY55">
        <v>0</v>
      </c>
      <c r="CZ55">
        <v>84</v>
      </c>
      <c r="DA55">
        <v>79</v>
      </c>
      <c r="DB55">
        <v>97</v>
      </c>
      <c r="DC55">
        <v>52</v>
      </c>
      <c r="DD55">
        <v>73</v>
      </c>
      <c r="DE55">
        <v>0</v>
      </c>
      <c r="DF55">
        <v>65</v>
      </c>
      <c r="DG55">
        <v>51</v>
      </c>
      <c r="DH55">
        <v>52</v>
      </c>
      <c r="DI55">
        <v>15</v>
      </c>
      <c r="DJ55">
        <v>100</v>
      </c>
      <c r="DK55">
        <v>62</v>
      </c>
      <c r="DL55">
        <v>71</v>
      </c>
      <c r="DM55">
        <v>8</v>
      </c>
      <c r="DN55">
        <v>100</v>
      </c>
      <c r="DO55">
        <v>10</v>
      </c>
      <c r="DP55">
        <v>10</v>
      </c>
      <c r="DQ55">
        <v>8</v>
      </c>
      <c r="DR55">
        <v>8</v>
      </c>
      <c r="DS55">
        <v>10</v>
      </c>
      <c r="DT55">
        <v>10</v>
      </c>
      <c r="DU55">
        <v>10</v>
      </c>
      <c r="DV55">
        <v>7</v>
      </c>
      <c r="DW55">
        <v>10</v>
      </c>
      <c r="DX55">
        <v>6</v>
      </c>
      <c r="DY55">
        <v>10</v>
      </c>
      <c r="DZ55">
        <v>10</v>
      </c>
      <c r="EA55" s="2">
        <v>9.1428571428571423</v>
      </c>
      <c r="EB55">
        <v>9</v>
      </c>
      <c r="EC55">
        <v>10</v>
      </c>
      <c r="FD55" t="s">
        <v>6</v>
      </c>
      <c r="FI55">
        <v>0</v>
      </c>
      <c r="FJ55">
        <v>60</v>
      </c>
      <c r="FK55" t="s">
        <v>387</v>
      </c>
      <c r="FL55">
        <v>1</v>
      </c>
      <c r="FM55">
        <v>0.63087819081556495</v>
      </c>
      <c r="FN55">
        <v>0.28868402416752598</v>
      </c>
      <c r="FO55">
        <v>1120</v>
      </c>
      <c r="FP55" t="s">
        <v>33</v>
      </c>
      <c r="FQ55" s="2">
        <v>0.25</v>
      </c>
      <c r="FR55">
        <v>9.1</v>
      </c>
      <c r="FS55" t="s">
        <v>18</v>
      </c>
      <c r="FT55">
        <v>10.99</v>
      </c>
      <c r="FU55" t="s">
        <v>388</v>
      </c>
      <c r="FV55" t="s">
        <v>389</v>
      </c>
      <c r="FW55" t="s">
        <v>390</v>
      </c>
      <c r="FX55">
        <v>0.61621484090574097</v>
      </c>
      <c r="FY55">
        <v>0.305087076376926</v>
      </c>
      <c r="FZ55">
        <v>840</v>
      </c>
      <c r="GA55" s="3">
        <v>13.714285714285714</v>
      </c>
      <c r="GB55">
        <v>-280</v>
      </c>
      <c r="GC55">
        <v>0.90000000000000036</v>
      </c>
      <c r="GD55">
        <v>1.4663349909823986E-2</v>
      </c>
      <c r="GE55">
        <v>3.5</v>
      </c>
      <c r="GF55">
        <v>3</v>
      </c>
      <c r="GG55">
        <v>5</v>
      </c>
      <c r="GH55">
        <v>3</v>
      </c>
      <c r="GI55">
        <v>4.5</v>
      </c>
      <c r="GJ55" s="3">
        <v>79.3</v>
      </c>
      <c r="GK55" s="3">
        <v>41.1</v>
      </c>
      <c r="GL55">
        <v>12</v>
      </c>
      <c r="GM55" s="3">
        <v>12</v>
      </c>
    </row>
    <row r="56" spans="1:195" x14ac:dyDescent="0.25">
      <c r="A56" t="s">
        <v>392</v>
      </c>
      <c r="B56">
        <v>1</v>
      </c>
      <c r="C56" t="s">
        <v>18</v>
      </c>
      <c r="D56">
        <v>13167322010</v>
      </c>
      <c r="E56">
        <v>390783574</v>
      </c>
      <c r="F56" s="1">
        <v>44530.783414351848</v>
      </c>
      <c r="G56" s="1">
        <v>44530.790243055555</v>
      </c>
      <c r="M56" t="s">
        <v>0</v>
      </c>
      <c r="N56">
        <v>32</v>
      </c>
      <c r="O56" t="s">
        <v>1</v>
      </c>
      <c r="Q56" t="s">
        <v>23</v>
      </c>
      <c r="R56" t="s">
        <v>138</v>
      </c>
      <c r="S56" t="s">
        <v>391</v>
      </c>
      <c r="T56" t="s">
        <v>5</v>
      </c>
      <c r="U56" t="s">
        <v>6</v>
      </c>
      <c r="V56">
        <v>1</v>
      </c>
      <c r="W56">
        <v>1</v>
      </c>
      <c r="Y56">
        <v>1</v>
      </c>
      <c r="AB56">
        <v>1</v>
      </c>
      <c r="AI56">
        <v>12</v>
      </c>
      <c r="AJ56" t="s">
        <v>7</v>
      </c>
      <c r="AK56">
        <v>76</v>
      </c>
      <c r="AL56">
        <v>5</v>
      </c>
      <c r="AM56">
        <v>190</v>
      </c>
      <c r="AN56">
        <v>2</v>
      </c>
      <c r="AO56">
        <v>5</v>
      </c>
      <c r="AW56">
        <v>1</v>
      </c>
      <c r="AY56" t="s">
        <v>8</v>
      </c>
      <c r="BA56" t="s">
        <v>9</v>
      </c>
      <c r="BB56" t="s">
        <v>10</v>
      </c>
      <c r="BC56" t="s">
        <v>112</v>
      </c>
      <c r="BD56" t="s">
        <v>8</v>
      </c>
      <c r="BF56">
        <v>2</v>
      </c>
      <c r="BG56">
        <v>5</v>
      </c>
      <c r="BH56">
        <v>4</v>
      </c>
      <c r="BI56">
        <v>4</v>
      </c>
      <c r="BJ56">
        <v>5</v>
      </c>
      <c r="BK56">
        <v>5</v>
      </c>
      <c r="BL56">
        <v>3</v>
      </c>
      <c r="BM56">
        <v>4</v>
      </c>
      <c r="BN56">
        <v>3</v>
      </c>
      <c r="BO56">
        <v>5</v>
      </c>
      <c r="BP56" t="s">
        <v>12</v>
      </c>
      <c r="BQ56">
        <v>20</v>
      </c>
      <c r="BR56" t="s">
        <v>12</v>
      </c>
      <c r="BS56">
        <v>74</v>
      </c>
      <c r="BT56" t="s">
        <v>70</v>
      </c>
      <c r="BU56" t="s">
        <v>29</v>
      </c>
      <c r="BV56">
        <v>24</v>
      </c>
      <c r="BW56">
        <v>99</v>
      </c>
      <c r="BX56">
        <v>49</v>
      </c>
      <c r="BY56" t="s">
        <v>6</v>
      </c>
      <c r="CC56">
        <v>50</v>
      </c>
      <c r="CD56">
        <v>24</v>
      </c>
      <c r="CE56">
        <v>98</v>
      </c>
      <c r="CF56" t="s">
        <v>58</v>
      </c>
      <c r="CG56">
        <v>2</v>
      </c>
      <c r="CH56">
        <v>3</v>
      </c>
      <c r="CI56">
        <v>76</v>
      </c>
      <c r="CJ56">
        <v>2</v>
      </c>
      <c r="CK56">
        <v>1</v>
      </c>
      <c r="CL56">
        <v>4</v>
      </c>
      <c r="CM56">
        <v>1</v>
      </c>
      <c r="CN56">
        <v>5</v>
      </c>
      <c r="CO56">
        <v>2</v>
      </c>
      <c r="CP56">
        <v>4</v>
      </c>
      <c r="CQ56">
        <v>4</v>
      </c>
      <c r="CR56">
        <v>1</v>
      </c>
      <c r="CS56">
        <v>3</v>
      </c>
      <c r="CT56">
        <v>99</v>
      </c>
      <c r="CU56">
        <v>69</v>
      </c>
      <c r="CV56">
        <v>98</v>
      </c>
      <c r="CW56">
        <v>59</v>
      </c>
      <c r="CX56">
        <v>85</v>
      </c>
      <c r="CY56">
        <v>1</v>
      </c>
      <c r="CZ56">
        <v>82</v>
      </c>
      <c r="DA56">
        <v>27</v>
      </c>
      <c r="DB56">
        <v>99</v>
      </c>
      <c r="DC56">
        <v>24</v>
      </c>
      <c r="DD56">
        <v>100</v>
      </c>
      <c r="DE56">
        <v>25</v>
      </c>
      <c r="DF56">
        <v>99</v>
      </c>
      <c r="DG56">
        <v>72</v>
      </c>
      <c r="DH56">
        <v>75</v>
      </c>
      <c r="DI56">
        <v>76</v>
      </c>
      <c r="DJ56">
        <v>99</v>
      </c>
      <c r="DK56">
        <v>99</v>
      </c>
      <c r="DL56">
        <v>100</v>
      </c>
      <c r="DM56">
        <v>25</v>
      </c>
      <c r="DN56">
        <v>99</v>
      </c>
      <c r="DO56">
        <v>6</v>
      </c>
      <c r="DP56">
        <v>8</v>
      </c>
      <c r="DQ56">
        <v>10</v>
      </c>
      <c r="DR56">
        <v>8</v>
      </c>
      <c r="DS56">
        <v>10</v>
      </c>
      <c r="DT56">
        <v>10</v>
      </c>
      <c r="DU56">
        <v>10</v>
      </c>
      <c r="DV56">
        <v>7</v>
      </c>
      <c r="DW56">
        <v>4</v>
      </c>
      <c r="DX56">
        <v>6</v>
      </c>
      <c r="DY56">
        <v>8</v>
      </c>
      <c r="DZ56">
        <v>8</v>
      </c>
      <c r="EA56" s="2">
        <v>8.0714285714285712</v>
      </c>
      <c r="EB56">
        <v>9</v>
      </c>
      <c r="EC56">
        <v>9</v>
      </c>
      <c r="FD56" t="s">
        <v>6</v>
      </c>
      <c r="FI56">
        <v>100</v>
      </c>
      <c r="FJ56">
        <v>21</v>
      </c>
      <c r="FK56" t="s">
        <v>392</v>
      </c>
      <c r="FL56">
        <v>1</v>
      </c>
      <c r="FM56">
        <v>0.53513937741809103</v>
      </c>
      <c r="FN56">
        <v>0.299021523802036</v>
      </c>
      <c r="FO56">
        <v>200</v>
      </c>
      <c r="FP56" t="s">
        <v>33</v>
      </c>
      <c r="FQ56" s="2">
        <v>0.1</v>
      </c>
      <c r="FR56">
        <v>8.3000000000000007</v>
      </c>
      <c r="FS56" t="s">
        <v>18</v>
      </c>
      <c r="FT56">
        <v>11.91</v>
      </c>
      <c r="FU56" t="s">
        <v>393</v>
      </c>
      <c r="FV56" t="s">
        <v>394</v>
      </c>
      <c r="FW56" t="s">
        <v>62</v>
      </c>
      <c r="FX56">
        <v>0.55192283474025305</v>
      </c>
      <c r="FY56">
        <v>0.31036466960229397</v>
      </c>
      <c r="FZ56">
        <v>840</v>
      </c>
      <c r="GA56" s="3">
        <v>12.107142857142858</v>
      </c>
      <c r="GB56">
        <v>640</v>
      </c>
      <c r="GC56">
        <v>1.6999999999999993</v>
      </c>
      <c r="GD56">
        <v>-1.6783457322162021E-2</v>
      </c>
      <c r="GE56">
        <v>4.5</v>
      </c>
      <c r="GF56">
        <v>4</v>
      </c>
      <c r="GG56">
        <v>3</v>
      </c>
      <c r="GH56">
        <v>2.5</v>
      </c>
      <c r="GI56">
        <v>3</v>
      </c>
      <c r="GJ56" s="3">
        <v>93.6</v>
      </c>
      <c r="GK56" s="3">
        <v>47.7</v>
      </c>
      <c r="GL56">
        <v>20</v>
      </c>
      <c r="GM56" s="3">
        <v>7</v>
      </c>
    </row>
    <row r="57" spans="1:195" x14ac:dyDescent="0.25">
      <c r="A57">
        <v>657038008</v>
      </c>
      <c r="B57">
        <v>1</v>
      </c>
      <c r="C57" t="s">
        <v>18</v>
      </c>
      <c r="D57">
        <v>13167358123</v>
      </c>
      <c r="E57">
        <v>390783574</v>
      </c>
      <c r="F57" s="1">
        <v>44530.799421296295</v>
      </c>
      <c r="G57" s="1">
        <v>44530.812291666669</v>
      </c>
      <c r="M57" t="s">
        <v>0</v>
      </c>
      <c r="N57">
        <v>64</v>
      </c>
      <c r="O57" t="s">
        <v>1</v>
      </c>
      <c r="Q57" t="s">
        <v>23</v>
      </c>
      <c r="R57" t="s">
        <v>395</v>
      </c>
      <c r="S57" t="s">
        <v>396</v>
      </c>
      <c r="T57" t="s">
        <v>5</v>
      </c>
      <c r="U57" t="s">
        <v>6</v>
      </c>
      <c r="W57">
        <v>1</v>
      </c>
      <c r="AH57">
        <v>1</v>
      </c>
      <c r="AI57">
        <v>16</v>
      </c>
      <c r="AJ57" t="s">
        <v>65</v>
      </c>
      <c r="AK57">
        <v>73</v>
      </c>
      <c r="AL57">
        <v>68</v>
      </c>
      <c r="AM57">
        <v>165</v>
      </c>
      <c r="AN57">
        <v>2</v>
      </c>
      <c r="AO57">
        <v>1</v>
      </c>
      <c r="AW57">
        <v>1</v>
      </c>
      <c r="AY57" t="s">
        <v>8</v>
      </c>
      <c r="BA57" t="s">
        <v>85</v>
      </c>
      <c r="BB57" t="s">
        <v>119</v>
      </c>
      <c r="BC57" t="s">
        <v>27</v>
      </c>
      <c r="BD57" t="s">
        <v>8</v>
      </c>
      <c r="BF57">
        <v>2</v>
      </c>
      <c r="BG57">
        <v>4</v>
      </c>
      <c r="BH57">
        <v>2</v>
      </c>
      <c r="BI57">
        <v>4</v>
      </c>
      <c r="BJ57">
        <v>3</v>
      </c>
      <c r="BK57">
        <v>4</v>
      </c>
      <c r="BL57">
        <v>4</v>
      </c>
      <c r="BM57">
        <v>4</v>
      </c>
      <c r="BN57">
        <v>4</v>
      </c>
      <c r="BO57">
        <v>5</v>
      </c>
      <c r="BP57" t="s">
        <v>6</v>
      </c>
      <c r="BR57" t="s">
        <v>12</v>
      </c>
      <c r="BS57">
        <v>84</v>
      </c>
      <c r="BT57" t="s">
        <v>28</v>
      </c>
      <c r="BU57" t="s">
        <v>29</v>
      </c>
      <c r="BV57">
        <v>74</v>
      </c>
      <c r="BW57">
        <v>91</v>
      </c>
      <c r="BX57">
        <v>75</v>
      </c>
      <c r="BY57" t="s">
        <v>6</v>
      </c>
      <c r="CC57">
        <v>72</v>
      </c>
      <c r="CD57">
        <v>40</v>
      </c>
      <c r="CE57">
        <v>66</v>
      </c>
      <c r="CF57" t="s">
        <v>15</v>
      </c>
      <c r="CG57">
        <v>2</v>
      </c>
      <c r="CH57">
        <v>2</v>
      </c>
      <c r="CI57">
        <v>81</v>
      </c>
      <c r="CJ57">
        <v>1</v>
      </c>
      <c r="CK57">
        <v>1</v>
      </c>
      <c r="CL57">
        <v>4</v>
      </c>
      <c r="CM57">
        <v>2</v>
      </c>
      <c r="CN57">
        <v>3</v>
      </c>
      <c r="CO57">
        <v>2</v>
      </c>
      <c r="CP57">
        <v>3</v>
      </c>
      <c r="CQ57">
        <v>4</v>
      </c>
      <c r="CR57">
        <v>1</v>
      </c>
      <c r="CS57">
        <v>4</v>
      </c>
      <c r="CT57">
        <v>87</v>
      </c>
      <c r="CU57">
        <v>76</v>
      </c>
      <c r="CV57">
        <v>89</v>
      </c>
      <c r="CW57">
        <v>82</v>
      </c>
      <c r="CX57">
        <v>50</v>
      </c>
      <c r="CY57">
        <v>26</v>
      </c>
      <c r="CZ57">
        <v>100</v>
      </c>
      <c r="DA57">
        <v>88</v>
      </c>
      <c r="DB57">
        <v>75</v>
      </c>
      <c r="DC57">
        <v>14</v>
      </c>
      <c r="DD57">
        <v>76</v>
      </c>
      <c r="DE57">
        <v>6</v>
      </c>
      <c r="DF57">
        <v>89</v>
      </c>
      <c r="DG57">
        <v>100</v>
      </c>
      <c r="DH57">
        <v>50</v>
      </c>
      <c r="DI57">
        <v>16</v>
      </c>
      <c r="DJ57">
        <v>86</v>
      </c>
      <c r="DK57">
        <v>87</v>
      </c>
      <c r="DL57">
        <v>91</v>
      </c>
      <c r="DM57">
        <v>50</v>
      </c>
      <c r="DN57">
        <v>83</v>
      </c>
      <c r="DO57">
        <v>10</v>
      </c>
      <c r="DP57">
        <v>5</v>
      </c>
      <c r="DQ57">
        <v>9</v>
      </c>
      <c r="DR57">
        <v>2</v>
      </c>
      <c r="DS57">
        <v>10</v>
      </c>
      <c r="DT57">
        <v>6</v>
      </c>
      <c r="DU57">
        <v>9</v>
      </c>
      <c r="DV57">
        <v>5</v>
      </c>
      <c r="DW57">
        <v>1</v>
      </c>
      <c r="DX57">
        <v>9</v>
      </c>
      <c r="DY57">
        <v>3</v>
      </c>
      <c r="DZ57">
        <v>2</v>
      </c>
      <c r="EA57" s="2">
        <v>6</v>
      </c>
      <c r="EB57">
        <v>8</v>
      </c>
      <c r="EC57">
        <v>5</v>
      </c>
      <c r="FD57" t="s">
        <v>6</v>
      </c>
      <c r="FI57">
        <v>0</v>
      </c>
      <c r="FJ57">
        <v>81</v>
      </c>
      <c r="FK57">
        <v>657038008</v>
      </c>
      <c r="FL57">
        <v>1</v>
      </c>
      <c r="FM57">
        <v>0.64667593181366101</v>
      </c>
      <c r="FN57">
        <v>0.302536267884429</v>
      </c>
      <c r="FO57">
        <v>450</v>
      </c>
      <c r="FP57" t="s">
        <v>87</v>
      </c>
      <c r="FQ57" s="2" t="s">
        <v>397</v>
      </c>
      <c r="FR57">
        <v>10.7</v>
      </c>
      <c r="FS57" t="s">
        <v>18</v>
      </c>
      <c r="FT57">
        <v>23.47</v>
      </c>
      <c r="FU57" t="s">
        <v>398</v>
      </c>
      <c r="FV57" t="s">
        <v>399</v>
      </c>
      <c r="FW57" t="s">
        <v>400</v>
      </c>
      <c r="FX57">
        <v>0.473401997340261</v>
      </c>
      <c r="FY57">
        <v>0.31692697981231299</v>
      </c>
      <c r="FZ57">
        <v>411</v>
      </c>
      <c r="GA57" s="3">
        <v>9</v>
      </c>
      <c r="GB57">
        <v>-39</v>
      </c>
      <c r="GC57">
        <v>-0.69999999999999929</v>
      </c>
      <c r="GD57">
        <v>0.1732739344734</v>
      </c>
      <c r="GE57">
        <v>4</v>
      </c>
      <c r="GF57">
        <v>3</v>
      </c>
      <c r="GG57">
        <v>4</v>
      </c>
      <c r="GH57">
        <v>3</v>
      </c>
      <c r="GI57">
        <v>4</v>
      </c>
      <c r="GJ57" s="3">
        <v>79.3</v>
      </c>
      <c r="GK57" s="3">
        <v>54.5</v>
      </c>
      <c r="GL57">
        <v>18</v>
      </c>
      <c r="GM57" s="3">
        <v>7</v>
      </c>
    </row>
    <row r="58" spans="1:195" x14ac:dyDescent="0.25">
      <c r="A58" t="s">
        <v>403</v>
      </c>
      <c r="B58">
        <v>1</v>
      </c>
      <c r="C58" t="s">
        <v>18</v>
      </c>
      <c r="D58">
        <v>13167359277</v>
      </c>
      <c r="E58">
        <v>390783574</v>
      </c>
      <c r="F58" s="1">
        <v>44530.800219907411</v>
      </c>
      <c r="G58" s="1">
        <v>44530.811631944445</v>
      </c>
      <c r="M58" t="s">
        <v>0</v>
      </c>
      <c r="N58">
        <v>40</v>
      </c>
      <c r="O58" t="s">
        <v>22</v>
      </c>
      <c r="Q58" t="s">
        <v>23</v>
      </c>
      <c r="R58" t="s">
        <v>401</v>
      </c>
      <c r="S58" t="s">
        <v>402</v>
      </c>
      <c r="T58" t="s">
        <v>5</v>
      </c>
      <c r="U58" t="s">
        <v>6</v>
      </c>
      <c r="V58">
        <v>1</v>
      </c>
      <c r="W58">
        <v>1</v>
      </c>
      <c r="Z58">
        <v>1</v>
      </c>
      <c r="AH58">
        <v>1</v>
      </c>
      <c r="AI58">
        <v>14</v>
      </c>
      <c r="AJ58" t="s">
        <v>7</v>
      </c>
      <c r="AK58">
        <v>80</v>
      </c>
      <c r="AL58">
        <v>66</v>
      </c>
      <c r="AM58">
        <v>180</v>
      </c>
      <c r="AN58">
        <v>4</v>
      </c>
      <c r="AO58">
        <v>0</v>
      </c>
      <c r="AW58">
        <v>1</v>
      </c>
      <c r="AY58" t="s">
        <v>8</v>
      </c>
      <c r="BA58" t="s">
        <v>56</v>
      </c>
      <c r="BB58" t="s">
        <v>10</v>
      </c>
      <c r="BC58" t="s">
        <v>57</v>
      </c>
      <c r="BD58" t="s">
        <v>8</v>
      </c>
      <c r="BF58">
        <v>4</v>
      </c>
      <c r="BG58">
        <v>1</v>
      </c>
      <c r="BH58">
        <v>4</v>
      </c>
      <c r="BI58">
        <v>5</v>
      </c>
      <c r="BJ58">
        <v>4</v>
      </c>
      <c r="BK58">
        <v>1</v>
      </c>
      <c r="BL58">
        <v>5</v>
      </c>
      <c r="BM58">
        <v>5</v>
      </c>
      <c r="BN58">
        <v>4</v>
      </c>
      <c r="BO58">
        <v>3</v>
      </c>
      <c r="BP58" t="s">
        <v>6</v>
      </c>
      <c r="BR58" t="s">
        <v>12</v>
      </c>
      <c r="BS58">
        <v>75</v>
      </c>
      <c r="BT58" t="s">
        <v>28</v>
      </c>
      <c r="BU58" t="s">
        <v>29</v>
      </c>
      <c r="BV58">
        <v>0</v>
      </c>
      <c r="BW58">
        <v>74</v>
      </c>
      <c r="BX58">
        <v>27</v>
      </c>
      <c r="BY58" t="s">
        <v>12</v>
      </c>
      <c r="BZ58">
        <v>15</v>
      </c>
      <c r="CA58" t="s">
        <v>31</v>
      </c>
      <c r="CB58">
        <v>10</v>
      </c>
      <c r="CC58">
        <v>91</v>
      </c>
      <c r="CD58">
        <v>22</v>
      </c>
      <c r="CE58">
        <v>36</v>
      </c>
      <c r="CF58" t="s">
        <v>104</v>
      </c>
      <c r="CG58">
        <v>3</v>
      </c>
      <c r="CH58">
        <v>0</v>
      </c>
      <c r="CI58">
        <v>57</v>
      </c>
      <c r="CJ58">
        <v>1</v>
      </c>
      <c r="CK58">
        <v>1</v>
      </c>
      <c r="CL58">
        <v>3</v>
      </c>
      <c r="CM58">
        <v>1</v>
      </c>
      <c r="CN58">
        <v>3</v>
      </c>
      <c r="CO58">
        <v>3</v>
      </c>
      <c r="CP58">
        <v>3</v>
      </c>
      <c r="CQ58">
        <v>4</v>
      </c>
      <c r="CR58">
        <v>1</v>
      </c>
      <c r="CS58">
        <v>3</v>
      </c>
      <c r="CT58">
        <v>100</v>
      </c>
      <c r="CU58">
        <v>100</v>
      </c>
      <c r="CV58">
        <v>100</v>
      </c>
      <c r="CW58">
        <v>60</v>
      </c>
      <c r="CX58">
        <v>44</v>
      </c>
      <c r="CY58">
        <v>0</v>
      </c>
      <c r="CZ58">
        <v>100</v>
      </c>
      <c r="DA58">
        <v>64</v>
      </c>
      <c r="DB58">
        <v>24</v>
      </c>
      <c r="DC58">
        <v>0</v>
      </c>
      <c r="DD58">
        <v>43</v>
      </c>
      <c r="DE58">
        <v>0</v>
      </c>
      <c r="DF58">
        <v>100</v>
      </c>
      <c r="DG58">
        <v>100</v>
      </c>
      <c r="DH58">
        <v>73</v>
      </c>
      <c r="DI58">
        <v>23</v>
      </c>
      <c r="DJ58">
        <v>100</v>
      </c>
      <c r="DK58">
        <v>77</v>
      </c>
      <c r="DL58">
        <v>71</v>
      </c>
      <c r="DM58">
        <v>26</v>
      </c>
      <c r="DN58">
        <v>70</v>
      </c>
      <c r="DO58">
        <v>3</v>
      </c>
      <c r="DP58">
        <v>10</v>
      </c>
      <c r="DQ58">
        <v>10</v>
      </c>
      <c r="DR58">
        <v>10</v>
      </c>
      <c r="DS58">
        <v>10</v>
      </c>
      <c r="DT58">
        <v>6</v>
      </c>
      <c r="DU58">
        <v>4</v>
      </c>
      <c r="DV58">
        <v>0</v>
      </c>
      <c r="DW58">
        <v>2</v>
      </c>
      <c r="DX58">
        <v>6</v>
      </c>
      <c r="DY58">
        <v>10</v>
      </c>
      <c r="DZ58">
        <v>10</v>
      </c>
      <c r="EA58" s="2">
        <v>6.7857142857142856</v>
      </c>
      <c r="EB58">
        <v>4</v>
      </c>
      <c r="EC58">
        <v>10</v>
      </c>
      <c r="FD58" t="s">
        <v>6</v>
      </c>
      <c r="FI58">
        <v>23</v>
      </c>
      <c r="FJ58">
        <v>100</v>
      </c>
      <c r="FK58" t="s">
        <v>403</v>
      </c>
      <c r="FL58">
        <v>1</v>
      </c>
      <c r="FM58">
        <v>0.37480067137221301</v>
      </c>
      <c r="FN58">
        <v>0.28608085277378098</v>
      </c>
      <c r="FQ58" s="2">
        <v>0.2</v>
      </c>
      <c r="FR58">
        <v>9.6999999999999993</v>
      </c>
      <c r="FS58" t="s">
        <v>18</v>
      </c>
      <c r="FW58" t="s">
        <v>131</v>
      </c>
      <c r="FX58">
        <v>0.470127230320941</v>
      </c>
      <c r="FY58">
        <v>0.29222025160305898</v>
      </c>
      <c r="FZ58" t="b">
        <v>0</v>
      </c>
      <c r="GA58" s="3">
        <v>10.178571428571429</v>
      </c>
      <c r="GB58" t="s">
        <v>11343</v>
      </c>
      <c r="GC58">
        <v>0.30000000000000071</v>
      </c>
      <c r="GD58">
        <v>-9.5326558948727991E-2</v>
      </c>
      <c r="GE58">
        <v>1.5</v>
      </c>
      <c r="GF58">
        <v>1</v>
      </c>
      <c r="GG58">
        <v>3.5</v>
      </c>
      <c r="GH58">
        <v>2.5</v>
      </c>
      <c r="GI58">
        <v>2.5</v>
      </c>
      <c r="GJ58" s="3">
        <v>75.5</v>
      </c>
      <c r="GK58" s="3">
        <v>45</v>
      </c>
      <c r="GL58">
        <v>16</v>
      </c>
      <c r="GM58" s="3">
        <v>7</v>
      </c>
    </row>
    <row r="59" spans="1:195" x14ac:dyDescent="0.25">
      <c r="A59" t="s">
        <v>407</v>
      </c>
      <c r="B59">
        <v>1</v>
      </c>
      <c r="C59" t="s">
        <v>18</v>
      </c>
      <c r="D59">
        <v>13167470847</v>
      </c>
      <c r="E59">
        <v>390783574</v>
      </c>
      <c r="F59" s="1">
        <v>44530.850555555553</v>
      </c>
      <c r="G59" s="1">
        <v>44530.855219907404</v>
      </c>
      <c r="M59" t="s">
        <v>0</v>
      </c>
      <c r="N59">
        <v>31</v>
      </c>
      <c r="O59" t="s">
        <v>308</v>
      </c>
      <c r="Q59" t="s">
        <v>23</v>
      </c>
      <c r="R59" t="s">
        <v>77</v>
      </c>
      <c r="S59" t="s">
        <v>404</v>
      </c>
      <c r="T59" t="s">
        <v>5</v>
      </c>
      <c r="U59" t="s">
        <v>12</v>
      </c>
      <c r="V59">
        <v>1</v>
      </c>
      <c r="W59">
        <v>1</v>
      </c>
      <c r="Z59">
        <v>1</v>
      </c>
      <c r="AA59">
        <v>1</v>
      </c>
      <c r="AB59">
        <v>1</v>
      </c>
      <c r="AC59">
        <v>1</v>
      </c>
      <c r="AD59">
        <v>1</v>
      </c>
      <c r="AE59">
        <v>1</v>
      </c>
      <c r="AF59">
        <v>1</v>
      </c>
      <c r="AG59">
        <v>1</v>
      </c>
      <c r="AH59">
        <v>1</v>
      </c>
      <c r="AI59">
        <v>12</v>
      </c>
      <c r="AJ59" t="s">
        <v>65</v>
      </c>
      <c r="AK59">
        <v>67</v>
      </c>
      <c r="AL59">
        <v>57</v>
      </c>
      <c r="AM59">
        <v>600</v>
      </c>
      <c r="AN59">
        <v>4</v>
      </c>
      <c r="AO59">
        <v>6</v>
      </c>
      <c r="AS59">
        <v>1</v>
      </c>
      <c r="AY59" t="s">
        <v>8</v>
      </c>
      <c r="BA59" t="s">
        <v>26</v>
      </c>
      <c r="BB59" t="s">
        <v>119</v>
      </c>
      <c r="BC59" t="s">
        <v>57</v>
      </c>
      <c r="BD59" t="s">
        <v>8</v>
      </c>
      <c r="BF59">
        <v>4</v>
      </c>
      <c r="BG59">
        <v>2</v>
      </c>
      <c r="BH59">
        <v>4</v>
      </c>
      <c r="BI59">
        <v>2</v>
      </c>
      <c r="BJ59">
        <v>4</v>
      </c>
      <c r="BK59">
        <v>4</v>
      </c>
      <c r="BL59">
        <v>3</v>
      </c>
      <c r="BM59">
        <v>2</v>
      </c>
      <c r="BN59">
        <v>4</v>
      </c>
      <c r="BO59">
        <v>2</v>
      </c>
      <c r="BP59" t="s">
        <v>12</v>
      </c>
      <c r="BQ59">
        <v>75</v>
      </c>
      <c r="BR59" t="s">
        <v>12</v>
      </c>
      <c r="BS59">
        <v>79</v>
      </c>
      <c r="BT59" t="s">
        <v>70</v>
      </c>
      <c r="BU59" t="s">
        <v>14</v>
      </c>
      <c r="BV59">
        <v>82</v>
      </c>
      <c r="BW59">
        <v>79</v>
      </c>
      <c r="BX59">
        <v>77</v>
      </c>
      <c r="BY59" t="s">
        <v>12</v>
      </c>
      <c r="BZ59">
        <v>30</v>
      </c>
      <c r="CA59" t="s">
        <v>103</v>
      </c>
      <c r="CB59">
        <v>5</v>
      </c>
      <c r="CC59">
        <v>59</v>
      </c>
      <c r="CD59">
        <v>62</v>
      </c>
      <c r="CE59">
        <v>61</v>
      </c>
      <c r="CF59" t="s">
        <v>127</v>
      </c>
      <c r="CG59">
        <v>7</v>
      </c>
      <c r="CH59">
        <v>7</v>
      </c>
      <c r="CI59">
        <v>66</v>
      </c>
      <c r="CJ59">
        <v>3</v>
      </c>
      <c r="CK59">
        <v>3</v>
      </c>
      <c r="CL59">
        <v>3</v>
      </c>
      <c r="CM59">
        <v>4</v>
      </c>
      <c r="CN59">
        <v>3</v>
      </c>
      <c r="CO59">
        <v>3</v>
      </c>
      <c r="CP59">
        <v>3</v>
      </c>
      <c r="CQ59">
        <v>2</v>
      </c>
      <c r="CR59">
        <v>3</v>
      </c>
      <c r="CS59">
        <v>4</v>
      </c>
      <c r="CT59">
        <v>70</v>
      </c>
      <c r="CU59">
        <v>72</v>
      </c>
      <c r="CV59">
        <v>65</v>
      </c>
      <c r="CW59">
        <v>63</v>
      </c>
      <c r="CX59">
        <v>66</v>
      </c>
      <c r="CY59">
        <v>71</v>
      </c>
      <c r="CZ59">
        <v>68</v>
      </c>
      <c r="DA59">
        <v>18</v>
      </c>
      <c r="DB59">
        <v>67</v>
      </c>
      <c r="DC59">
        <v>75</v>
      </c>
      <c r="DD59">
        <v>69</v>
      </c>
      <c r="DE59">
        <v>73</v>
      </c>
      <c r="DF59">
        <v>67</v>
      </c>
      <c r="DG59">
        <v>71</v>
      </c>
      <c r="DH59">
        <v>74</v>
      </c>
      <c r="DI59">
        <v>64</v>
      </c>
      <c r="DJ59">
        <v>71</v>
      </c>
      <c r="DK59">
        <v>23</v>
      </c>
      <c r="DL59">
        <v>22</v>
      </c>
      <c r="DM59">
        <v>26</v>
      </c>
      <c r="DN59">
        <v>27</v>
      </c>
      <c r="DO59">
        <v>7</v>
      </c>
      <c r="DP59">
        <v>7</v>
      </c>
      <c r="DQ59">
        <v>6</v>
      </c>
      <c r="DR59">
        <v>2</v>
      </c>
      <c r="DS59">
        <v>1</v>
      </c>
      <c r="DT59">
        <v>7</v>
      </c>
      <c r="DU59">
        <v>7</v>
      </c>
      <c r="DV59">
        <v>2</v>
      </c>
      <c r="DW59">
        <v>7</v>
      </c>
      <c r="DX59">
        <v>2</v>
      </c>
      <c r="DY59">
        <v>7</v>
      </c>
      <c r="DZ59">
        <v>2</v>
      </c>
      <c r="EA59" s="2">
        <v>4.6428571428571432</v>
      </c>
      <c r="EB59">
        <v>2</v>
      </c>
      <c r="EC59">
        <v>6</v>
      </c>
      <c r="FD59" t="s">
        <v>12</v>
      </c>
      <c r="FE59" t="s">
        <v>12</v>
      </c>
      <c r="FF59" t="s">
        <v>405</v>
      </c>
      <c r="FG59" t="s">
        <v>406</v>
      </c>
      <c r="FH59">
        <v>7</v>
      </c>
      <c r="FI59">
        <v>67</v>
      </c>
      <c r="FJ59">
        <v>79</v>
      </c>
      <c r="FK59" t="s">
        <v>407</v>
      </c>
      <c r="FL59">
        <v>1</v>
      </c>
      <c r="FM59">
        <v>0.56030589774309203</v>
      </c>
      <c r="FN59">
        <v>0.29115105208227599</v>
      </c>
      <c r="FQ59" s="2">
        <v>0.15</v>
      </c>
      <c r="FR59">
        <v>4.9000000000000004</v>
      </c>
      <c r="FS59" t="s">
        <v>18</v>
      </c>
      <c r="FT59">
        <v>10.44</v>
      </c>
      <c r="FU59" t="s">
        <v>408</v>
      </c>
      <c r="FV59" t="s">
        <v>409</v>
      </c>
      <c r="FW59" t="s">
        <v>410</v>
      </c>
      <c r="FX59">
        <v>0.64379924732202198</v>
      </c>
      <c r="FY59">
        <v>0.265779158698845</v>
      </c>
      <c r="FZ59" t="b">
        <v>0</v>
      </c>
      <c r="GA59" s="3">
        <v>6.9642857142857135</v>
      </c>
      <c r="GB59" t="s">
        <v>11343</v>
      </c>
      <c r="GC59">
        <v>5.0999999999999996</v>
      </c>
      <c r="GD59">
        <v>-8.3493349578929954E-2</v>
      </c>
      <c r="GE59">
        <v>3</v>
      </c>
      <c r="GF59">
        <v>2.5</v>
      </c>
      <c r="GG59">
        <v>2</v>
      </c>
      <c r="GH59">
        <v>4</v>
      </c>
      <c r="GI59">
        <v>2</v>
      </c>
      <c r="GJ59" s="3">
        <v>63.9</v>
      </c>
      <c r="GK59" s="3">
        <v>55.6</v>
      </c>
      <c r="GL59">
        <v>15</v>
      </c>
      <c r="GM59" s="3">
        <v>16</v>
      </c>
    </row>
    <row r="60" spans="1:195" x14ac:dyDescent="0.25">
      <c r="A60" t="s">
        <v>412</v>
      </c>
      <c r="B60">
        <v>1</v>
      </c>
      <c r="C60" t="s">
        <v>18</v>
      </c>
      <c r="D60">
        <v>13167473593</v>
      </c>
      <c r="E60">
        <v>390783574</v>
      </c>
      <c r="F60" s="1">
        <v>44530.852002314816</v>
      </c>
      <c r="G60" s="1">
        <v>44530.859699074077</v>
      </c>
      <c r="M60" t="s">
        <v>0</v>
      </c>
      <c r="N60">
        <v>60</v>
      </c>
      <c r="O60" t="s">
        <v>1</v>
      </c>
      <c r="Q60" t="s">
        <v>23</v>
      </c>
      <c r="R60" t="s">
        <v>99</v>
      </c>
      <c r="S60" t="s">
        <v>411</v>
      </c>
      <c r="T60" t="s">
        <v>5</v>
      </c>
      <c r="U60" t="s">
        <v>6</v>
      </c>
      <c r="Z60">
        <v>1</v>
      </c>
      <c r="AH60">
        <v>1</v>
      </c>
      <c r="AI60">
        <v>16</v>
      </c>
      <c r="AJ60" t="s">
        <v>7</v>
      </c>
      <c r="AK60">
        <v>51</v>
      </c>
      <c r="AL60">
        <v>66</v>
      </c>
      <c r="AM60">
        <v>132</v>
      </c>
      <c r="AN60">
        <v>4</v>
      </c>
      <c r="AO60">
        <v>3</v>
      </c>
      <c r="AW60">
        <v>1</v>
      </c>
      <c r="AY60" t="s">
        <v>8</v>
      </c>
      <c r="BA60" t="s">
        <v>85</v>
      </c>
      <c r="BB60" t="s">
        <v>10</v>
      </c>
      <c r="BC60" t="s">
        <v>57</v>
      </c>
      <c r="BD60" t="s">
        <v>8</v>
      </c>
      <c r="BF60">
        <v>5</v>
      </c>
      <c r="BG60">
        <v>1</v>
      </c>
      <c r="BH60">
        <v>3</v>
      </c>
      <c r="BI60">
        <v>4</v>
      </c>
      <c r="BJ60">
        <v>2</v>
      </c>
      <c r="BK60">
        <v>2</v>
      </c>
      <c r="BL60">
        <v>3</v>
      </c>
      <c r="BM60">
        <v>4</v>
      </c>
      <c r="BN60">
        <v>2</v>
      </c>
      <c r="BO60">
        <v>4</v>
      </c>
      <c r="BP60" t="s">
        <v>12</v>
      </c>
      <c r="BQ60">
        <v>50</v>
      </c>
      <c r="BR60" t="s">
        <v>6</v>
      </c>
      <c r="BT60" t="s">
        <v>28</v>
      </c>
      <c r="BU60" t="s">
        <v>13</v>
      </c>
      <c r="BV60">
        <v>19</v>
      </c>
      <c r="BW60">
        <v>8</v>
      </c>
      <c r="BX60">
        <v>51</v>
      </c>
      <c r="BY60" t="s">
        <v>6</v>
      </c>
      <c r="CC60">
        <v>13</v>
      </c>
      <c r="CD60">
        <v>11</v>
      </c>
      <c r="CE60">
        <v>50</v>
      </c>
      <c r="CF60" t="s">
        <v>120</v>
      </c>
      <c r="CG60">
        <v>6</v>
      </c>
      <c r="CH60">
        <v>6</v>
      </c>
      <c r="CI60">
        <v>50</v>
      </c>
      <c r="CJ60">
        <v>2</v>
      </c>
      <c r="CK60">
        <v>2</v>
      </c>
      <c r="CL60">
        <v>2</v>
      </c>
      <c r="CM60">
        <v>1</v>
      </c>
      <c r="CN60">
        <v>3</v>
      </c>
      <c r="CO60">
        <v>2</v>
      </c>
      <c r="CP60">
        <v>5</v>
      </c>
      <c r="CQ60">
        <v>3</v>
      </c>
      <c r="CR60">
        <v>2</v>
      </c>
      <c r="CS60">
        <v>3</v>
      </c>
      <c r="CT60">
        <v>71</v>
      </c>
      <c r="CU60">
        <v>66</v>
      </c>
      <c r="CV60">
        <v>69</v>
      </c>
      <c r="CW60">
        <v>65</v>
      </c>
      <c r="CX60">
        <v>13</v>
      </c>
      <c r="CY60">
        <v>3</v>
      </c>
      <c r="CZ60">
        <v>67</v>
      </c>
      <c r="DA60">
        <v>21</v>
      </c>
      <c r="DB60">
        <v>69</v>
      </c>
      <c r="DC60">
        <v>25</v>
      </c>
      <c r="DD60">
        <v>33</v>
      </c>
      <c r="DE60">
        <v>26</v>
      </c>
      <c r="DF60">
        <v>66</v>
      </c>
      <c r="DG60">
        <v>60</v>
      </c>
      <c r="DH60">
        <v>39</v>
      </c>
      <c r="DI60">
        <v>19</v>
      </c>
      <c r="DJ60">
        <v>65</v>
      </c>
      <c r="DK60">
        <v>71</v>
      </c>
      <c r="DL60">
        <v>37</v>
      </c>
      <c r="DM60">
        <v>28</v>
      </c>
      <c r="DN60">
        <v>62</v>
      </c>
      <c r="DO60">
        <v>7</v>
      </c>
      <c r="DP60">
        <v>3</v>
      </c>
      <c r="DQ60">
        <v>6</v>
      </c>
      <c r="DR60">
        <v>6</v>
      </c>
      <c r="DS60">
        <v>6</v>
      </c>
      <c r="DT60">
        <v>8</v>
      </c>
      <c r="DU60">
        <v>3</v>
      </c>
      <c r="DV60">
        <v>2</v>
      </c>
      <c r="DW60">
        <v>2</v>
      </c>
      <c r="DX60">
        <v>7</v>
      </c>
      <c r="DY60">
        <v>3</v>
      </c>
      <c r="DZ60">
        <v>3</v>
      </c>
      <c r="EA60" s="2">
        <v>4.2857142857142856</v>
      </c>
      <c r="EB60">
        <v>3</v>
      </c>
      <c r="EC60">
        <v>1</v>
      </c>
      <c r="FD60" t="s">
        <v>6</v>
      </c>
      <c r="FI60">
        <v>4</v>
      </c>
      <c r="FJ60">
        <v>79</v>
      </c>
      <c r="FK60" t="s">
        <v>412</v>
      </c>
      <c r="FL60">
        <v>1</v>
      </c>
      <c r="FM60">
        <v>0.57504202488053102</v>
      </c>
      <c r="FN60">
        <v>0.31410454418288403</v>
      </c>
      <c r="FO60">
        <v>200</v>
      </c>
      <c r="FP60" t="s">
        <v>17</v>
      </c>
      <c r="FQ60" s="2">
        <v>0.25</v>
      </c>
      <c r="FR60">
        <v>7.8</v>
      </c>
      <c r="FS60" t="s">
        <v>18</v>
      </c>
      <c r="FT60">
        <v>24.59</v>
      </c>
      <c r="FU60" t="s">
        <v>413</v>
      </c>
      <c r="FV60" t="s">
        <v>414</v>
      </c>
      <c r="FW60" t="s">
        <v>415</v>
      </c>
      <c r="FX60">
        <v>0.53215320703748104</v>
      </c>
      <c r="FY60">
        <v>0.305320717344916</v>
      </c>
      <c r="FZ60">
        <v>136</v>
      </c>
      <c r="GA60" s="3">
        <v>6.4285714285714279</v>
      </c>
      <c r="GB60">
        <v>-64</v>
      </c>
      <c r="GC60">
        <v>2.2000000000000002</v>
      </c>
      <c r="GD60">
        <v>4.2888817843049987E-2</v>
      </c>
      <c r="GE60">
        <v>1.5</v>
      </c>
      <c r="GF60">
        <v>2</v>
      </c>
      <c r="GG60">
        <v>3.5</v>
      </c>
      <c r="GH60">
        <v>2</v>
      </c>
      <c r="GI60">
        <v>4</v>
      </c>
      <c r="GJ60" s="3">
        <v>52.9</v>
      </c>
      <c r="GK60" s="3">
        <v>38.4</v>
      </c>
      <c r="GL60">
        <v>16</v>
      </c>
      <c r="GM60" s="3">
        <v>9</v>
      </c>
    </row>
    <row r="61" spans="1:195" x14ac:dyDescent="0.25">
      <c r="A61" t="s">
        <v>419</v>
      </c>
      <c r="B61">
        <v>1</v>
      </c>
      <c r="C61" t="s">
        <v>18</v>
      </c>
      <c r="D61">
        <v>13167491960</v>
      </c>
      <c r="E61">
        <v>390783574</v>
      </c>
      <c r="F61" s="1">
        <v>44530.859351851854</v>
      </c>
      <c r="G61" s="1">
        <v>44530.872384259259</v>
      </c>
      <c r="M61" t="s">
        <v>0</v>
      </c>
      <c r="N61">
        <v>73</v>
      </c>
      <c r="O61" t="s">
        <v>22</v>
      </c>
      <c r="Q61" t="s">
        <v>23</v>
      </c>
      <c r="R61" t="s">
        <v>416</v>
      </c>
      <c r="S61" t="s">
        <v>417</v>
      </c>
      <c r="T61" t="s">
        <v>5</v>
      </c>
      <c r="U61" t="s">
        <v>6</v>
      </c>
      <c r="W61">
        <v>1</v>
      </c>
      <c r="AH61">
        <v>1</v>
      </c>
      <c r="AI61">
        <v>16</v>
      </c>
      <c r="AJ61" t="s">
        <v>65</v>
      </c>
      <c r="AK61">
        <v>68</v>
      </c>
      <c r="AL61">
        <v>65</v>
      </c>
      <c r="AM61">
        <v>190</v>
      </c>
      <c r="AN61">
        <v>1</v>
      </c>
      <c r="AO61">
        <v>0</v>
      </c>
      <c r="AP61">
        <v>1</v>
      </c>
      <c r="AY61" t="s">
        <v>8</v>
      </c>
      <c r="BA61" t="s">
        <v>56</v>
      </c>
      <c r="BB61" t="s">
        <v>41</v>
      </c>
      <c r="BC61" t="s">
        <v>27</v>
      </c>
      <c r="BD61" t="s">
        <v>8</v>
      </c>
      <c r="BF61">
        <v>4</v>
      </c>
      <c r="BG61">
        <v>3</v>
      </c>
      <c r="BH61">
        <v>3</v>
      </c>
      <c r="BI61">
        <v>2</v>
      </c>
      <c r="BJ61">
        <v>4</v>
      </c>
      <c r="BK61">
        <v>5</v>
      </c>
      <c r="BL61">
        <v>4</v>
      </c>
      <c r="BM61">
        <v>3</v>
      </c>
      <c r="BN61">
        <v>3</v>
      </c>
      <c r="BO61">
        <v>5</v>
      </c>
      <c r="BP61" t="s">
        <v>12</v>
      </c>
      <c r="BQ61">
        <v>33</v>
      </c>
      <c r="BR61" t="s">
        <v>12</v>
      </c>
      <c r="BS61">
        <v>97</v>
      </c>
      <c r="BT61" t="s">
        <v>13</v>
      </c>
      <c r="BU61" t="s">
        <v>29</v>
      </c>
      <c r="BV61">
        <v>3</v>
      </c>
      <c r="BW61">
        <v>99</v>
      </c>
      <c r="BX61">
        <v>64</v>
      </c>
      <c r="BY61" t="s">
        <v>12</v>
      </c>
      <c r="BZ61">
        <v>50</v>
      </c>
      <c r="CA61" t="s">
        <v>418</v>
      </c>
      <c r="CB61">
        <v>45</v>
      </c>
      <c r="CC61">
        <v>91</v>
      </c>
      <c r="CD61">
        <v>38</v>
      </c>
      <c r="CE61">
        <v>84</v>
      </c>
      <c r="CF61" t="s">
        <v>58</v>
      </c>
      <c r="CG61">
        <v>1</v>
      </c>
      <c r="CH61">
        <v>0</v>
      </c>
      <c r="CI61">
        <v>91</v>
      </c>
      <c r="CJ61">
        <v>1</v>
      </c>
      <c r="CK61">
        <v>2</v>
      </c>
      <c r="CL61">
        <v>3</v>
      </c>
      <c r="CM61">
        <v>1</v>
      </c>
      <c r="CN61">
        <v>4</v>
      </c>
      <c r="CO61">
        <v>2</v>
      </c>
      <c r="CP61">
        <v>4</v>
      </c>
      <c r="CQ61">
        <v>4</v>
      </c>
      <c r="CR61">
        <v>1</v>
      </c>
      <c r="CS61">
        <v>3</v>
      </c>
      <c r="CT61">
        <v>72</v>
      </c>
      <c r="CU61">
        <v>72</v>
      </c>
      <c r="CV61">
        <v>92</v>
      </c>
      <c r="CW61">
        <v>86</v>
      </c>
      <c r="CX61">
        <v>88</v>
      </c>
      <c r="CY61">
        <v>21</v>
      </c>
      <c r="CZ61">
        <v>78</v>
      </c>
      <c r="DA61">
        <v>76</v>
      </c>
      <c r="DB61">
        <v>100</v>
      </c>
      <c r="DC61">
        <v>93</v>
      </c>
      <c r="DD61">
        <v>100</v>
      </c>
      <c r="DE61">
        <v>85</v>
      </c>
      <c r="DF61">
        <v>84</v>
      </c>
      <c r="DG61">
        <v>74</v>
      </c>
      <c r="DH61">
        <v>82</v>
      </c>
      <c r="DI61">
        <v>69</v>
      </c>
      <c r="DJ61">
        <v>81</v>
      </c>
      <c r="DK61">
        <v>81</v>
      </c>
      <c r="DL61">
        <v>98</v>
      </c>
      <c r="DM61">
        <v>100</v>
      </c>
      <c r="DN61">
        <v>96</v>
      </c>
      <c r="DO61">
        <v>8</v>
      </c>
      <c r="DP61">
        <v>7</v>
      </c>
      <c r="DQ61">
        <v>7</v>
      </c>
      <c r="DR61">
        <v>6</v>
      </c>
      <c r="DS61">
        <v>7</v>
      </c>
      <c r="DT61">
        <v>10</v>
      </c>
      <c r="DU61">
        <v>9</v>
      </c>
      <c r="DV61">
        <v>10</v>
      </c>
      <c r="DW61">
        <v>10</v>
      </c>
      <c r="DX61">
        <v>10</v>
      </c>
      <c r="DY61">
        <v>10</v>
      </c>
      <c r="DZ61">
        <v>8</v>
      </c>
      <c r="EA61" s="2">
        <v>8.3571428571428577</v>
      </c>
      <c r="EB61">
        <v>6</v>
      </c>
      <c r="EC61">
        <v>9</v>
      </c>
      <c r="FD61" t="s">
        <v>6</v>
      </c>
      <c r="FI61">
        <v>3</v>
      </c>
      <c r="FJ61">
        <v>100</v>
      </c>
      <c r="FK61" t="s">
        <v>419</v>
      </c>
      <c r="FL61">
        <v>1</v>
      </c>
      <c r="FM61">
        <v>0.64624381448084001</v>
      </c>
      <c r="FN61">
        <v>0.32476925802265</v>
      </c>
      <c r="FO61">
        <v>877</v>
      </c>
      <c r="FP61" t="s">
        <v>33</v>
      </c>
      <c r="FQ61" s="2">
        <v>0.25</v>
      </c>
      <c r="FR61">
        <v>9.4</v>
      </c>
      <c r="FS61" t="s">
        <v>18</v>
      </c>
      <c r="FT61">
        <v>24.18</v>
      </c>
      <c r="FU61" t="s">
        <v>420</v>
      </c>
      <c r="FV61" t="s">
        <v>421</v>
      </c>
      <c r="FW61" t="s">
        <v>422</v>
      </c>
      <c r="FX61">
        <v>0.51273662768653605</v>
      </c>
      <c r="FY61">
        <v>0.26980285088595202</v>
      </c>
      <c r="FZ61">
        <v>840</v>
      </c>
      <c r="GA61" s="3">
        <v>12.535714285714286</v>
      </c>
      <c r="GB61">
        <v>-37</v>
      </c>
      <c r="GC61">
        <v>0.59999999999999964</v>
      </c>
      <c r="GD61">
        <v>0.13350718679430396</v>
      </c>
      <c r="GE61">
        <v>3.5</v>
      </c>
      <c r="GF61">
        <v>2.5</v>
      </c>
      <c r="GG61">
        <v>3</v>
      </c>
      <c r="GH61">
        <v>3.5</v>
      </c>
      <c r="GI61">
        <v>3.5</v>
      </c>
      <c r="GJ61" s="3">
        <v>87.5</v>
      </c>
      <c r="GK61" s="3">
        <v>75.7</v>
      </c>
      <c r="GL61">
        <v>18</v>
      </c>
      <c r="GM61" s="3">
        <v>7</v>
      </c>
    </row>
    <row r="62" spans="1:195" x14ac:dyDescent="0.25">
      <c r="A62" t="s">
        <v>427</v>
      </c>
      <c r="B62">
        <v>1</v>
      </c>
      <c r="C62" t="s">
        <v>18</v>
      </c>
      <c r="D62">
        <v>13167561984</v>
      </c>
      <c r="E62">
        <v>390783574</v>
      </c>
      <c r="F62" s="1">
        <v>44530.891689814816</v>
      </c>
      <c r="G62" s="1">
        <v>44530.903587962966</v>
      </c>
      <c r="M62" t="s">
        <v>0</v>
      </c>
      <c r="N62">
        <v>18</v>
      </c>
      <c r="O62" t="s">
        <v>22</v>
      </c>
      <c r="Q62" t="s">
        <v>23</v>
      </c>
      <c r="R62" t="s">
        <v>423</v>
      </c>
      <c r="S62" t="s">
        <v>424</v>
      </c>
      <c r="T62" t="s">
        <v>5</v>
      </c>
      <c r="U62" t="s">
        <v>6</v>
      </c>
      <c r="V62">
        <v>1</v>
      </c>
      <c r="Y62">
        <v>1</v>
      </c>
      <c r="AH62">
        <v>1</v>
      </c>
      <c r="AI62">
        <v>12</v>
      </c>
      <c r="AJ62" t="s">
        <v>65</v>
      </c>
      <c r="AK62">
        <v>29</v>
      </c>
      <c r="AL62">
        <v>74</v>
      </c>
      <c r="AM62">
        <v>157</v>
      </c>
      <c r="AN62">
        <v>8</v>
      </c>
      <c r="AO62">
        <v>6</v>
      </c>
      <c r="AQ62">
        <v>1</v>
      </c>
      <c r="AX62" t="s">
        <v>425</v>
      </c>
      <c r="AY62" t="s">
        <v>39</v>
      </c>
      <c r="AZ62" t="s">
        <v>426</v>
      </c>
      <c r="BA62" t="s">
        <v>85</v>
      </c>
      <c r="BB62" t="s">
        <v>10</v>
      </c>
      <c r="BC62" t="s">
        <v>112</v>
      </c>
      <c r="BD62" t="s">
        <v>8</v>
      </c>
      <c r="BF62">
        <v>5</v>
      </c>
      <c r="BG62">
        <v>5</v>
      </c>
      <c r="BH62">
        <v>4</v>
      </c>
      <c r="BI62">
        <v>2</v>
      </c>
      <c r="BJ62">
        <v>4</v>
      </c>
      <c r="BK62">
        <v>1</v>
      </c>
      <c r="BL62">
        <v>5</v>
      </c>
      <c r="BM62">
        <v>5</v>
      </c>
      <c r="BN62">
        <v>4</v>
      </c>
      <c r="BO62">
        <v>5</v>
      </c>
      <c r="BP62" t="s">
        <v>6</v>
      </c>
      <c r="BR62" t="s">
        <v>6</v>
      </c>
      <c r="BT62" t="s">
        <v>28</v>
      </c>
      <c r="BU62" t="s">
        <v>29</v>
      </c>
      <c r="BV62">
        <v>75</v>
      </c>
      <c r="BW62">
        <v>57</v>
      </c>
      <c r="BX62">
        <v>34</v>
      </c>
      <c r="BY62" t="s">
        <v>6</v>
      </c>
      <c r="CC62">
        <v>21</v>
      </c>
      <c r="CD62">
        <v>19</v>
      </c>
      <c r="CE62">
        <v>60</v>
      </c>
      <c r="CF62">
        <v>0</v>
      </c>
      <c r="CG62">
        <v>4</v>
      </c>
      <c r="CH62">
        <v>1</v>
      </c>
      <c r="CI62">
        <v>44</v>
      </c>
      <c r="CJ62">
        <v>2</v>
      </c>
      <c r="CK62">
        <v>1</v>
      </c>
      <c r="CL62">
        <v>2</v>
      </c>
      <c r="CM62">
        <v>2</v>
      </c>
      <c r="CN62">
        <v>4</v>
      </c>
      <c r="CO62">
        <v>3</v>
      </c>
      <c r="CP62">
        <v>3</v>
      </c>
      <c r="CQ62">
        <v>2</v>
      </c>
      <c r="CR62">
        <v>1</v>
      </c>
      <c r="CS62">
        <v>1</v>
      </c>
      <c r="CT62">
        <v>100</v>
      </c>
      <c r="CU62">
        <v>80</v>
      </c>
      <c r="CV62">
        <v>100</v>
      </c>
      <c r="CW62">
        <v>28</v>
      </c>
      <c r="CX62">
        <v>59</v>
      </c>
      <c r="CY62">
        <v>0</v>
      </c>
      <c r="CZ62">
        <v>80</v>
      </c>
      <c r="DA62">
        <v>37</v>
      </c>
      <c r="DB62">
        <v>100</v>
      </c>
      <c r="DC62">
        <v>0</v>
      </c>
      <c r="DD62">
        <v>58</v>
      </c>
      <c r="DE62">
        <v>0</v>
      </c>
      <c r="DF62">
        <v>100</v>
      </c>
      <c r="DG62">
        <v>73</v>
      </c>
      <c r="DH62">
        <v>100</v>
      </c>
      <c r="DI62">
        <v>71</v>
      </c>
      <c r="DJ62">
        <v>100</v>
      </c>
      <c r="DK62">
        <v>42</v>
      </c>
      <c r="DL62">
        <v>68</v>
      </c>
      <c r="DM62">
        <v>8</v>
      </c>
      <c r="DN62">
        <v>64</v>
      </c>
      <c r="DO62">
        <v>10</v>
      </c>
      <c r="DP62">
        <v>7</v>
      </c>
      <c r="DQ62">
        <v>8</v>
      </c>
      <c r="DR62">
        <v>10</v>
      </c>
      <c r="DS62">
        <v>2</v>
      </c>
      <c r="DT62">
        <v>10</v>
      </c>
      <c r="DU62">
        <v>10</v>
      </c>
      <c r="DV62">
        <v>3</v>
      </c>
      <c r="DW62">
        <v>5</v>
      </c>
      <c r="DX62">
        <v>0</v>
      </c>
      <c r="DY62">
        <v>6</v>
      </c>
      <c r="DZ62">
        <v>3</v>
      </c>
      <c r="EA62" s="2">
        <v>6.2857142857142856</v>
      </c>
      <c r="EB62">
        <v>6</v>
      </c>
      <c r="EC62">
        <v>8</v>
      </c>
      <c r="FD62" t="s">
        <v>6</v>
      </c>
      <c r="FI62">
        <v>18</v>
      </c>
      <c r="FJ62">
        <v>77</v>
      </c>
      <c r="FK62" t="s">
        <v>427</v>
      </c>
      <c r="FL62">
        <v>1</v>
      </c>
      <c r="FM62">
        <v>0.442815566682839</v>
      </c>
      <c r="FN62">
        <v>0.243782328784376</v>
      </c>
      <c r="FO62">
        <v>762</v>
      </c>
      <c r="FP62" t="s">
        <v>33</v>
      </c>
      <c r="FQ62" s="2">
        <v>0.35</v>
      </c>
      <c r="FR62">
        <v>8.6999999999999993</v>
      </c>
      <c r="FS62" t="s">
        <v>18</v>
      </c>
      <c r="FT62">
        <v>9.25</v>
      </c>
      <c r="FU62" t="s">
        <v>428</v>
      </c>
      <c r="FV62" t="s">
        <v>429</v>
      </c>
      <c r="FW62" t="s">
        <v>430</v>
      </c>
      <c r="FX62">
        <v>0.43011777683568703</v>
      </c>
      <c r="FY62">
        <v>0.31306515500174997</v>
      </c>
      <c r="FZ62">
        <v>840</v>
      </c>
      <c r="GA62" s="3">
        <v>9.4285714285714288</v>
      </c>
      <c r="GB62">
        <v>78</v>
      </c>
      <c r="GC62">
        <v>1.3000000000000007</v>
      </c>
      <c r="GD62">
        <v>1.2697789847151975E-2</v>
      </c>
      <c r="GE62">
        <v>1</v>
      </c>
      <c r="GF62">
        <v>3</v>
      </c>
      <c r="GG62">
        <v>3.5</v>
      </c>
      <c r="GH62">
        <v>4</v>
      </c>
      <c r="GI62">
        <v>3.5</v>
      </c>
      <c r="GJ62" s="3">
        <v>86.5</v>
      </c>
      <c r="GK62" s="3">
        <v>33.9</v>
      </c>
      <c r="GL62">
        <v>12</v>
      </c>
      <c r="GM62" s="3">
        <v>9</v>
      </c>
    </row>
    <row r="63" spans="1:195" x14ac:dyDescent="0.25">
      <c r="A63" t="s">
        <v>435</v>
      </c>
      <c r="B63">
        <v>1</v>
      </c>
      <c r="C63" t="s">
        <v>18</v>
      </c>
      <c r="D63">
        <v>13167908232</v>
      </c>
      <c r="E63">
        <v>390783574</v>
      </c>
      <c r="F63" s="1">
        <v>44531.047835648147</v>
      </c>
      <c r="G63" s="1">
        <v>44531.057013888887</v>
      </c>
      <c r="M63" t="s">
        <v>0</v>
      </c>
      <c r="N63">
        <v>39</v>
      </c>
      <c r="O63" t="s">
        <v>22</v>
      </c>
      <c r="Q63" t="s">
        <v>431</v>
      </c>
      <c r="S63" t="s">
        <v>432</v>
      </c>
      <c r="T63" t="s">
        <v>5</v>
      </c>
      <c r="U63" t="s">
        <v>6</v>
      </c>
      <c r="V63">
        <v>1</v>
      </c>
      <c r="W63">
        <v>1</v>
      </c>
      <c r="AH63">
        <v>1</v>
      </c>
      <c r="AI63">
        <v>16</v>
      </c>
      <c r="AJ63" t="s">
        <v>65</v>
      </c>
      <c r="AK63">
        <v>76</v>
      </c>
      <c r="AL63">
        <v>72.8</v>
      </c>
      <c r="AM63">
        <v>154</v>
      </c>
      <c r="AN63">
        <v>8</v>
      </c>
      <c r="AO63">
        <v>6</v>
      </c>
      <c r="AW63">
        <v>1</v>
      </c>
      <c r="AY63" t="s">
        <v>8</v>
      </c>
      <c r="BA63" t="s">
        <v>85</v>
      </c>
      <c r="BB63" t="s">
        <v>10</v>
      </c>
      <c r="BC63" t="s">
        <v>112</v>
      </c>
      <c r="BD63" t="s">
        <v>68</v>
      </c>
      <c r="BE63" t="s">
        <v>433</v>
      </c>
      <c r="BF63">
        <v>3</v>
      </c>
      <c r="BG63">
        <v>3</v>
      </c>
      <c r="BH63">
        <v>2</v>
      </c>
      <c r="BI63">
        <v>2</v>
      </c>
      <c r="BJ63">
        <v>2</v>
      </c>
      <c r="BK63">
        <v>3</v>
      </c>
      <c r="BL63">
        <v>3</v>
      </c>
      <c r="BM63">
        <v>4</v>
      </c>
      <c r="BN63">
        <v>4</v>
      </c>
      <c r="BO63">
        <v>5</v>
      </c>
      <c r="BP63" t="s">
        <v>12</v>
      </c>
      <c r="BQ63">
        <v>100</v>
      </c>
      <c r="BR63" t="s">
        <v>12</v>
      </c>
      <c r="BS63">
        <v>100</v>
      </c>
      <c r="BT63" t="s">
        <v>13</v>
      </c>
      <c r="BU63" t="s">
        <v>29</v>
      </c>
      <c r="BV63">
        <v>57</v>
      </c>
      <c r="BW63">
        <v>100</v>
      </c>
      <c r="BX63">
        <v>21</v>
      </c>
      <c r="BY63" t="s">
        <v>12</v>
      </c>
      <c r="BZ63">
        <v>20</v>
      </c>
      <c r="CA63" t="s">
        <v>434</v>
      </c>
      <c r="CB63">
        <v>15</v>
      </c>
      <c r="CC63">
        <v>100</v>
      </c>
      <c r="CD63">
        <v>50</v>
      </c>
      <c r="CE63">
        <v>77</v>
      </c>
      <c r="CF63" t="s">
        <v>15</v>
      </c>
      <c r="CG63">
        <v>5</v>
      </c>
      <c r="CH63">
        <v>6</v>
      </c>
      <c r="CI63">
        <v>37</v>
      </c>
      <c r="CJ63">
        <v>4</v>
      </c>
      <c r="CK63">
        <v>1</v>
      </c>
      <c r="CL63">
        <v>5</v>
      </c>
      <c r="CM63">
        <v>1</v>
      </c>
      <c r="CN63">
        <v>4</v>
      </c>
      <c r="CO63">
        <v>4</v>
      </c>
      <c r="CP63">
        <v>4</v>
      </c>
      <c r="CQ63">
        <v>4</v>
      </c>
      <c r="CR63">
        <v>2</v>
      </c>
      <c r="CS63">
        <v>3</v>
      </c>
      <c r="CT63">
        <v>100</v>
      </c>
      <c r="CU63">
        <v>100</v>
      </c>
      <c r="CV63">
        <v>100</v>
      </c>
      <c r="CW63">
        <v>100</v>
      </c>
      <c r="CX63">
        <v>73</v>
      </c>
      <c r="CY63">
        <v>49</v>
      </c>
      <c r="CZ63">
        <v>100</v>
      </c>
      <c r="DA63">
        <v>100</v>
      </c>
      <c r="DB63">
        <v>100</v>
      </c>
      <c r="DC63">
        <v>81</v>
      </c>
      <c r="DD63">
        <v>76</v>
      </c>
      <c r="DE63">
        <v>51</v>
      </c>
      <c r="DF63">
        <v>100</v>
      </c>
      <c r="DG63">
        <v>100</v>
      </c>
      <c r="DH63">
        <v>100</v>
      </c>
      <c r="DI63">
        <v>100</v>
      </c>
      <c r="DJ63">
        <v>100</v>
      </c>
      <c r="DK63">
        <v>100</v>
      </c>
      <c r="DL63">
        <v>75</v>
      </c>
      <c r="DM63">
        <v>38</v>
      </c>
      <c r="DN63">
        <v>100</v>
      </c>
      <c r="DO63">
        <v>10</v>
      </c>
      <c r="DP63">
        <v>10</v>
      </c>
      <c r="DQ63">
        <v>10</v>
      </c>
      <c r="DR63">
        <v>10</v>
      </c>
      <c r="DS63">
        <v>10</v>
      </c>
      <c r="DT63">
        <v>10</v>
      </c>
      <c r="DU63">
        <v>10</v>
      </c>
      <c r="DV63">
        <v>10</v>
      </c>
      <c r="DW63">
        <v>10</v>
      </c>
      <c r="DX63">
        <v>10</v>
      </c>
      <c r="DY63">
        <v>10</v>
      </c>
      <c r="DZ63">
        <v>10</v>
      </c>
      <c r="EA63" s="2">
        <v>9.8571428571428577</v>
      </c>
      <c r="EB63">
        <v>8</v>
      </c>
      <c r="EC63">
        <v>10</v>
      </c>
      <c r="FD63" t="s">
        <v>6</v>
      </c>
      <c r="FI63">
        <v>0</v>
      </c>
      <c r="FJ63">
        <v>14</v>
      </c>
      <c r="FK63" t="s">
        <v>435</v>
      </c>
      <c r="FL63">
        <v>1</v>
      </c>
      <c r="FM63">
        <v>0.58436455210903704</v>
      </c>
      <c r="FN63">
        <v>0.31605370861536503</v>
      </c>
      <c r="FO63">
        <v>143</v>
      </c>
      <c r="FP63" t="s">
        <v>33</v>
      </c>
      <c r="FQ63" s="2">
        <v>0.05</v>
      </c>
      <c r="FR63">
        <v>9.8000000000000007</v>
      </c>
      <c r="FS63" t="s">
        <v>18</v>
      </c>
      <c r="FT63">
        <v>87.9</v>
      </c>
      <c r="FU63" t="s">
        <v>436</v>
      </c>
      <c r="FV63" t="s">
        <v>437</v>
      </c>
      <c r="FW63" t="s">
        <v>438</v>
      </c>
      <c r="FX63">
        <v>0.46162642069975801</v>
      </c>
      <c r="FY63">
        <v>0.32852660904828801</v>
      </c>
      <c r="FZ63">
        <v>840</v>
      </c>
      <c r="GA63" s="3">
        <v>14.785714285714286</v>
      </c>
      <c r="GB63">
        <v>697</v>
      </c>
      <c r="GC63">
        <v>0.19999999999999929</v>
      </c>
      <c r="GD63">
        <v>0.12273813140927903</v>
      </c>
      <c r="GE63">
        <v>3</v>
      </c>
      <c r="GF63">
        <v>3</v>
      </c>
      <c r="GG63">
        <v>4</v>
      </c>
      <c r="GH63">
        <v>4</v>
      </c>
      <c r="GI63">
        <v>4.5</v>
      </c>
      <c r="GJ63" s="3">
        <v>92.4</v>
      </c>
      <c r="GK63" s="3">
        <v>81.900000000000006</v>
      </c>
      <c r="GL63">
        <v>20</v>
      </c>
      <c r="GM63" s="3">
        <v>12</v>
      </c>
    </row>
    <row r="64" spans="1:195" x14ac:dyDescent="0.25">
      <c r="A64" t="s">
        <v>443</v>
      </c>
      <c r="B64">
        <v>1</v>
      </c>
      <c r="C64" t="s">
        <v>18</v>
      </c>
      <c r="D64">
        <v>13168005397</v>
      </c>
      <c r="E64">
        <v>390783574</v>
      </c>
      <c r="F64" s="1">
        <v>44531.085648148146</v>
      </c>
      <c r="G64" s="1">
        <v>44531.098969907405</v>
      </c>
      <c r="M64" t="s">
        <v>0</v>
      </c>
      <c r="N64">
        <v>31</v>
      </c>
      <c r="O64" t="s">
        <v>1</v>
      </c>
      <c r="Q64" t="s">
        <v>439</v>
      </c>
      <c r="S64" t="s">
        <v>440</v>
      </c>
      <c r="T64" t="s">
        <v>5</v>
      </c>
      <c r="U64" t="s">
        <v>6</v>
      </c>
      <c r="V64">
        <v>1</v>
      </c>
      <c r="W64">
        <v>1</v>
      </c>
      <c r="Z64">
        <v>1</v>
      </c>
      <c r="AH64">
        <v>1</v>
      </c>
      <c r="AI64">
        <v>18</v>
      </c>
      <c r="AJ64" t="s">
        <v>7</v>
      </c>
      <c r="AK64">
        <v>68</v>
      </c>
      <c r="AL64">
        <v>63</v>
      </c>
      <c r="AM64">
        <v>100</v>
      </c>
      <c r="AN64">
        <v>4</v>
      </c>
      <c r="AO64">
        <v>7</v>
      </c>
      <c r="AX64" t="s">
        <v>441</v>
      </c>
      <c r="AY64" t="s">
        <v>39</v>
      </c>
      <c r="AZ64" t="s">
        <v>442</v>
      </c>
      <c r="BA64" t="s">
        <v>56</v>
      </c>
      <c r="BB64" t="s">
        <v>10</v>
      </c>
      <c r="BC64" t="s">
        <v>57</v>
      </c>
      <c r="BD64" t="s">
        <v>8</v>
      </c>
      <c r="BF64">
        <v>4</v>
      </c>
      <c r="BG64">
        <v>2</v>
      </c>
      <c r="BH64">
        <v>2</v>
      </c>
      <c r="BI64">
        <v>2</v>
      </c>
      <c r="BJ64">
        <v>4</v>
      </c>
      <c r="BK64">
        <v>2</v>
      </c>
      <c r="BL64">
        <v>4</v>
      </c>
      <c r="BM64">
        <v>2</v>
      </c>
      <c r="BN64">
        <v>4</v>
      </c>
      <c r="BO64">
        <v>5</v>
      </c>
      <c r="BP64" t="s">
        <v>12</v>
      </c>
      <c r="BQ64">
        <v>27</v>
      </c>
      <c r="BR64" t="s">
        <v>12</v>
      </c>
      <c r="BS64">
        <v>89</v>
      </c>
      <c r="BT64" t="s">
        <v>70</v>
      </c>
      <c r="BU64" t="s">
        <v>29</v>
      </c>
      <c r="BV64">
        <v>74</v>
      </c>
      <c r="BW64">
        <v>65</v>
      </c>
      <c r="BX64">
        <v>21</v>
      </c>
      <c r="BY64" t="s">
        <v>12</v>
      </c>
      <c r="BZ64">
        <v>45</v>
      </c>
      <c r="CA64" t="s">
        <v>94</v>
      </c>
      <c r="CB64">
        <v>4</v>
      </c>
      <c r="CC64">
        <v>75</v>
      </c>
      <c r="CD64">
        <v>76</v>
      </c>
      <c r="CE64">
        <v>89</v>
      </c>
      <c r="CF64" t="s">
        <v>15</v>
      </c>
      <c r="CG64">
        <v>4</v>
      </c>
      <c r="CH64">
        <v>6</v>
      </c>
      <c r="CI64">
        <v>33</v>
      </c>
      <c r="CJ64">
        <v>4</v>
      </c>
      <c r="CK64">
        <v>2</v>
      </c>
      <c r="CL64">
        <v>1</v>
      </c>
      <c r="CM64">
        <v>4</v>
      </c>
      <c r="CN64">
        <v>1</v>
      </c>
      <c r="CO64">
        <v>4</v>
      </c>
      <c r="CP64">
        <v>3</v>
      </c>
      <c r="CQ64">
        <v>2</v>
      </c>
      <c r="CR64">
        <v>1</v>
      </c>
      <c r="CS64">
        <v>1</v>
      </c>
      <c r="CT64">
        <v>100</v>
      </c>
      <c r="CU64">
        <v>73</v>
      </c>
      <c r="CV64">
        <v>74</v>
      </c>
      <c r="CW64">
        <v>74</v>
      </c>
      <c r="CX64">
        <v>100</v>
      </c>
      <c r="CY64">
        <v>54</v>
      </c>
      <c r="CZ64">
        <v>100</v>
      </c>
      <c r="DA64">
        <v>74</v>
      </c>
      <c r="DB64">
        <v>100</v>
      </c>
      <c r="DC64">
        <v>78</v>
      </c>
      <c r="DD64">
        <v>100</v>
      </c>
      <c r="DE64">
        <v>74</v>
      </c>
      <c r="DF64">
        <v>100</v>
      </c>
      <c r="DG64">
        <v>71</v>
      </c>
      <c r="DH64">
        <v>68</v>
      </c>
      <c r="DI64">
        <v>58</v>
      </c>
      <c r="DJ64">
        <v>58</v>
      </c>
      <c r="DK64">
        <v>15</v>
      </c>
      <c r="DL64">
        <v>70</v>
      </c>
      <c r="DM64">
        <v>60</v>
      </c>
      <c r="DN64">
        <v>72</v>
      </c>
      <c r="DO64">
        <v>8</v>
      </c>
      <c r="DP64">
        <v>8</v>
      </c>
      <c r="DQ64">
        <v>3</v>
      </c>
      <c r="DR64">
        <v>8</v>
      </c>
      <c r="DS64">
        <v>7</v>
      </c>
      <c r="DT64">
        <v>7</v>
      </c>
      <c r="DU64">
        <v>2</v>
      </c>
      <c r="DV64">
        <v>3</v>
      </c>
      <c r="DW64">
        <v>6</v>
      </c>
      <c r="DX64">
        <v>8</v>
      </c>
      <c r="DY64">
        <v>10</v>
      </c>
      <c r="DZ64">
        <v>6</v>
      </c>
      <c r="EA64" s="2">
        <v>6.1428571428571432</v>
      </c>
      <c r="EB64">
        <v>3</v>
      </c>
      <c r="EC64">
        <v>7</v>
      </c>
      <c r="FD64" t="s">
        <v>6</v>
      </c>
      <c r="FI64">
        <v>14</v>
      </c>
      <c r="FJ64">
        <v>60</v>
      </c>
      <c r="FK64" t="s">
        <v>443</v>
      </c>
      <c r="FL64">
        <v>1</v>
      </c>
      <c r="FM64">
        <v>0.49393074160616401</v>
      </c>
      <c r="FN64">
        <v>0.248810649271758</v>
      </c>
      <c r="FQ64" s="2">
        <v>0.25</v>
      </c>
      <c r="FR64">
        <v>10.7</v>
      </c>
      <c r="FS64" t="s">
        <v>18</v>
      </c>
      <c r="FT64">
        <v>132.16</v>
      </c>
      <c r="FU64" t="s">
        <v>444</v>
      </c>
      <c r="FV64" t="s">
        <v>445</v>
      </c>
      <c r="FW64" t="s">
        <v>446</v>
      </c>
      <c r="FX64">
        <v>0.47494563557847902</v>
      </c>
      <c r="FY64">
        <v>0.27736072336412498</v>
      </c>
      <c r="FZ64" t="b">
        <v>0</v>
      </c>
      <c r="GA64" s="3">
        <v>9.2142857142857135</v>
      </c>
      <c r="GB64" t="s">
        <v>11343</v>
      </c>
      <c r="GC64">
        <v>-0.69999999999999929</v>
      </c>
      <c r="GD64">
        <v>1.8985106027684995E-2</v>
      </c>
      <c r="GE64">
        <v>2</v>
      </c>
      <c r="GF64">
        <v>2</v>
      </c>
      <c r="GG64">
        <v>3</v>
      </c>
      <c r="GH64">
        <v>4</v>
      </c>
      <c r="GI64">
        <v>3.5</v>
      </c>
      <c r="GJ64" s="3">
        <v>87</v>
      </c>
      <c r="GK64" s="3">
        <v>63.1</v>
      </c>
      <c r="GL64">
        <v>8</v>
      </c>
      <c r="GM64" s="3">
        <v>15</v>
      </c>
    </row>
    <row r="65" spans="1:195" x14ac:dyDescent="0.25">
      <c r="A65" t="s">
        <v>448</v>
      </c>
      <c r="B65">
        <v>1</v>
      </c>
      <c r="C65" t="s">
        <v>18</v>
      </c>
      <c r="D65">
        <v>13168054373</v>
      </c>
      <c r="E65">
        <v>390783574</v>
      </c>
      <c r="F65" s="1">
        <v>44531.103831018518</v>
      </c>
      <c r="G65" s="1">
        <v>44531.107928240737</v>
      </c>
      <c r="M65" t="s">
        <v>0</v>
      </c>
      <c r="N65">
        <v>60</v>
      </c>
      <c r="O65" t="s">
        <v>1</v>
      </c>
      <c r="Q65" t="s">
        <v>302</v>
      </c>
      <c r="S65" t="s">
        <v>447</v>
      </c>
      <c r="T65" t="s">
        <v>5</v>
      </c>
      <c r="U65" t="s">
        <v>12</v>
      </c>
      <c r="V65">
        <v>1</v>
      </c>
      <c r="W65">
        <v>1</v>
      </c>
      <c r="AH65">
        <v>1</v>
      </c>
      <c r="AI65">
        <v>19</v>
      </c>
      <c r="AJ65" t="s">
        <v>65</v>
      </c>
      <c r="AK65">
        <v>97</v>
      </c>
      <c r="AL65">
        <v>67</v>
      </c>
      <c r="AM65">
        <v>130</v>
      </c>
      <c r="AN65">
        <v>1</v>
      </c>
      <c r="AO65">
        <v>1</v>
      </c>
      <c r="AP65">
        <v>1</v>
      </c>
      <c r="AY65" t="s">
        <v>8</v>
      </c>
      <c r="BA65" t="s">
        <v>26</v>
      </c>
      <c r="BB65" t="s">
        <v>119</v>
      </c>
      <c r="BC65" t="s">
        <v>27</v>
      </c>
      <c r="BD65" t="s">
        <v>8</v>
      </c>
      <c r="BF65">
        <v>1</v>
      </c>
      <c r="BG65">
        <v>5</v>
      </c>
      <c r="BH65">
        <v>3</v>
      </c>
      <c r="BI65">
        <v>4</v>
      </c>
      <c r="BJ65">
        <v>1</v>
      </c>
      <c r="BK65">
        <v>4</v>
      </c>
      <c r="BL65">
        <v>1</v>
      </c>
      <c r="BM65">
        <v>4</v>
      </c>
      <c r="BN65">
        <v>2</v>
      </c>
      <c r="BO65">
        <v>5</v>
      </c>
      <c r="BP65" t="s">
        <v>12</v>
      </c>
      <c r="BQ65">
        <v>94</v>
      </c>
      <c r="BR65" t="s">
        <v>12</v>
      </c>
      <c r="BS65">
        <v>99</v>
      </c>
      <c r="BT65" t="s">
        <v>28</v>
      </c>
      <c r="BU65" t="s">
        <v>29</v>
      </c>
      <c r="BV65">
        <v>86</v>
      </c>
      <c r="BW65">
        <v>99</v>
      </c>
      <c r="BX65">
        <v>85</v>
      </c>
      <c r="BY65" t="s">
        <v>12</v>
      </c>
      <c r="BZ65">
        <v>20</v>
      </c>
      <c r="CA65" t="s">
        <v>94</v>
      </c>
      <c r="CB65">
        <v>15</v>
      </c>
      <c r="CC65">
        <v>88</v>
      </c>
      <c r="CD65">
        <v>97</v>
      </c>
      <c r="CE65">
        <v>99</v>
      </c>
      <c r="CF65" t="s">
        <v>58</v>
      </c>
      <c r="CG65">
        <v>1</v>
      </c>
      <c r="CH65">
        <v>1</v>
      </c>
      <c r="CI65">
        <v>80</v>
      </c>
      <c r="CJ65">
        <v>2</v>
      </c>
      <c r="CK65">
        <v>1</v>
      </c>
      <c r="CL65">
        <v>4</v>
      </c>
      <c r="CM65">
        <v>1</v>
      </c>
      <c r="CN65">
        <v>4</v>
      </c>
      <c r="CO65">
        <v>1</v>
      </c>
      <c r="CP65">
        <v>3</v>
      </c>
      <c r="CQ65">
        <v>4</v>
      </c>
      <c r="CR65">
        <v>1</v>
      </c>
      <c r="CS65">
        <v>5</v>
      </c>
      <c r="CT65">
        <v>100</v>
      </c>
      <c r="CU65">
        <v>99</v>
      </c>
      <c r="CV65">
        <v>99</v>
      </c>
      <c r="CW65">
        <v>91</v>
      </c>
      <c r="CX65">
        <v>99</v>
      </c>
      <c r="CY65">
        <v>84</v>
      </c>
      <c r="CZ65">
        <v>99</v>
      </c>
      <c r="DA65">
        <v>82</v>
      </c>
      <c r="DB65">
        <v>99</v>
      </c>
      <c r="DC65">
        <v>99</v>
      </c>
      <c r="DD65">
        <v>99</v>
      </c>
      <c r="DE65">
        <v>84</v>
      </c>
      <c r="DF65">
        <v>99</v>
      </c>
      <c r="DG65">
        <v>77</v>
      </c>
      <c r="DH65">
        <v>99</v>
      </c>
      <c r="DI65">
        <v>85</v>
      </c>
      <c r="DJ65">
        <v>100</v>
      </c>
      <c r="DK65">
        <v>83</v>
      </c>
      <c r="DL65">
        <v>99</v>
      </c>
      <c r="DM65">
        <v>87</v>
      </c>
      <c r="DN65">
        <v>99</v>
      </c>
      <c r="DO65">
        <v>9</v>
      </c>
      <c r="DP65">
        <v>10</v>
      </c>
      <c r="DQ65">
        <v>8</v>
      </c>
      <c r="DR65">
        <v>10</v>
      </c>
      <c r="DS65">
        <v>9</v>
      </c>
      <c r="DT65">
        <v>10</v>
      </c>
      <c r="DU65">
        <v>10</v>
      </c>
      <c r="DV65">
        <v>9</v>
      </c>
      <c r="DW65">
        <v>10</v>
      </c>
      <c r="DX65">
        <v>10</v>
      </c>
      <c r="DY65">
        <v>10</v>
      </c>
      <c r="DZ65">
        <v>10</v>
      </c>
      <c r="EA65" s="2">
        <v>9.6428571428571423</v>
      </c>
      <c r="EB65">
        <v>10</v>
      </c>
      <c r="EC65">
        <v>10</v>
      </c>
      <c r="FD65" t="s">
        <v>6</v>
      </c>
      <c r="FI65">
        <v>2</v>
      </c>
      <c r="FJ65">
        <v>97</v>
      </c>
      <c r="FK65" t="s">
        <v>448</v>
      </c>
      <c r="FL65">
        <v>1</v>
      </c>
      <c r="FM65">
        <v>0.50085459908586905</v>
      </c>
      <c r="FN65">
        <v>0.28020464932606798</v>
      </c>
      <c r="FO65">
        <v>75</v>
      </c>
      <c r="FP65" t="s">
        <v>87</v>
      </c>
      <c r="FQ65" s="2">
        <v>0.25</v>
      </c>
      <c r="FR65">
        <v>12.9</v>
      </c>
      <c r="FS65" t="s">
        <v>18</v>
      </c>
      <c r="FT65">
        <v>2.13</v>
      </c>
      <c r="FU65" t="s">
        <v>449</v>
      </c>
      <c r="FV65" t="s">
        <v>450</v>
      </c>
      <c r="FW65" t="s">
        <v>451</v>
      </c>
      <c r="FX65">
        <v>0.490665268996963</v>
      </c>
      <c r="FY65">
        <v>0.32408060891816798</v>
      </c>
      <c r="FZ65">
        <v>411</v>
      </c>
      <c r="GA65" s="3">
        <v>14.464285714285714</v>
      </c>
      <c r="GB65">
        <v>336</v>
      </c>
      <c r="GC65">
        <v>-2.9000000000000004</v>
      </c>
      <c r="GD65">
        <v>1.0189330088906046E-2</v>
      </c>
      <c r="GE65">
        <v>4.5</v>
      </c>
      <c r="GF65">
        <v>5</v>
      </c>
      <c r="GG65">
        <v>3.5</v>
      </c>
      <c r="GH65">
        <v>2</v>
      </c>
      <c r="GI65">
        <v>5</v>
      </c>
      <c r="GJ65" s="3">
        <v>99.2</v>
      </c>
      <c r="GK65" s="3">
        <v>87.1</v>
      </c>
      <c r="GL65">
        <v>20</v>
      </c>
      <c r="GM65" s="3">
        <v>6</v>
      </c>
    </row>
    <row r="66" spans="1:195" x14ac:dyDescent="0.25">
      <c r="A66" t="s">
        <v>455</v>
      </c>
      <c r="B66">
        <v>1</v>
      </c>
      <c r="C66" t="s">
        <v>18</v>
      </c>
      <c r="D66">
        <v>13168261058</v>
      </c>
      <c r="E66">
        <v>390783574</v>
      </c>
      <c r="F66" s="1">
        <v>44531.17559027778</v>
      </c>
      <c r="G66" s="1">
        <v>44531.18340277778</v>
      </c>
      <c r="M66" t="s">
        <v>0</v>
      </c>
      <c r="N66">
        <v>30</v>
      </c>
      <c r="O66" t="s">
        <v>22</v>
      </c>
      <c r="Q66" t="s">
        <v>23</v>
      </c>
      <c r="R66" t="s">
        <v>99</v>
      </c>
      <c r="S66" t="s">
        <v>452</v>
      </c>
      <c r="T66" t="s">
        <v>5</v>
      </c>
      <c r="U66" t="s">
        <v>12</v>
      </c>
      <c r="V66">
        <v>1</v>
      </c>
      <c r="Z66">
        <v>1</v>
      </c>
      <c r="AB66">
        <v>1</v>
      </c>
      <c r="AE66">
        <v>1</v>
      </c>
      <c r="AG66">
        <v>1</v>
      </c>
      <c r="AH66">
        <v>1</v>
      </c>
      <c r="AI66">
        <v>16</v>
      </c>
      <c r="AJ66" t="s">
        <v>65</v>
      </c>
      <c r="AK66">
        <v>76</v>
      </c>
      <c r="AL66" t="s">
        <v>453</v>
      </c>
      <c r="AM66">
        <v>150</v>
      </c>
      <c r="AN66">
        <v>4</v>
      </c>
      <c r="AO66">
        <v>1</v>
      </c>
      <c r="AP66">
        <v>1</v>
      </c>
      <c r="AY66" t="s">
        <v>8</v>
      </c>
      <c r="BA66" t="s">
        <v>85</v>
      </c>
      <c r="BB66" t="s">
        <v>10</v>
      </c>
      <c r="BC66" t="s">
        <v>454</v>
      </c>
      <c r="BD66" t="s">
        <v>8</v>
      </c>
      <c r="BF66">
        <v>4</v>
      </c>
      <c r="BG66">
        <v>1</v>
      </c>
      <c r="BH66">
        <v>3</v>
      </c>
      <c r="BI66">
        <v>5</v>
      </c>
      <c r="BJ66">
        <v>1</v>
      </c>
      <c r="BK66">
        <v>2</v>
      </c>
      <c r="BL66">
        <v>3</v>
      </c>
      <c r="BM66">
        <v>3</v>
      </c>
      <c r="BN66">
        <v>4</v>
      </c>
      <c r="BO66">
        <v>5</v>
      </c>
      <c r="BP66" t="s">
        <v>12</v>
      </c>
      <c r="BQ66">
        <v>61</v>
      </c>
      <c r="BR66" t="s">
        <v>12</v>
      </c>
      <c r="BS66">
        <v>88</v>
      </c>
      <c r="BT66" t="s">
        <v>14</v>
      </c>
      <c r="BU66" t="s">
        <v>29</v>
      </c>
      <c r="BV66">
        <v>32</v>
      </c>
      <c r="BW66">
        <v>67</v>
      </c>
      <c r="BX66">
        <v>72</v>
      </c>
      <c r="BY66" t="s">
        <v>12</v>
      </c>
      <c r="BZ66">
        <v>30</v>
      </c>
      <c r="CA66" t="s">
        <v>434</v>
      </c>
      <c r="CB66">
        <v>10</v>
      </c>
      <c r="CC66">
        <v>61</v>
      </c>
      <c r="CD66">
        <v>60</v>
      </c>
      <c r="CE66">
        <v>89</v>
      </c>
      <c r="CF66">
        <v>0</v>
      </c>
      <c r="CG66">
        <v>5</v>
      </c>
      <c r="CH66">
        <v>2</v>
      </c>
      <c r="CI66">
        <v>69</v>
      </c>
      <c r="CJ66">
        <v>1</v>
      </c>
      <c r="CK66">
        <v>2</v>
      </c>
      <c r="CL66">
        <v>3</v>
      </c>
      <c r="CM66">
        <v>1</v>
      </c>
      <c r="CN66">
        <v>4</v>
      </c>
      <c r="CO66">
        <v>2</v>
      </c>
      <c r="CP66">
        <v>3</v>
      </c>
      <c r="CQ66">
        <v>3</v>
      </c>
      <c r="CR66">
        <v>1</v>
      </c>
      <c r="CS66">
        <v>3</v>
      </c>
      <c r="CT66">
        <v>87</v>
      </c>
      <c r="CU66">
        <v>85</v>
      </c>
      <c r="CV66">
        <v>100</v>
      </c>
      <c r="CW66">
        <v>75</v>
      </c>
      <c r="CX66">
        <v>83</v>
      </c>
      <c r="CY66">
        <v>67</v>
      </c>
      <c r="CZ66">
        <v>87</v>
      </c>
      <c r="DA66">
        <v>75</v>
      </c>
      <c r="DB66">
        <v>89</v>
      </c>
      <c r="DC66">
        <v>71</v>
      </c>
      <c r="DD66">
        <v>39</v>
      </c>
      <c r="DE66">
        <v>38</v>
      </c>
      <c r="DF66">
        <v>100</v>
      </c>
      <c r="DG66">
        <v>76</v>
      </c>
      <c r="DH66">
        <v>69</v>
      </c>
      <c r="DI66">
        <v>60</v>
      </c>
      <c r="DJ66">
        <v>100</v>
      </c>
      <c r="DK66">
        <v>84</v>
      </c>
      <c r="DL66">
        <v>80</v>
      </c>
      <c r="DM66">
        <v>68</v>
      </c>
      <c r="DN66">
        <v>88</v>
      </c>
      <c r="DO66">
        <v>6</v>
      </c>
      <c r="DP66">
        <v>9</v>
      </c>
      <c r="DQ66">
        <v>7</v>
      </c>
      <c r="DR66">
        <v>9</v>
      </c>
      <c r="DS66">
        <v>6</v>
      </c>
      <c r="DT66">
        <v>6</v>
      </c>
      <c r="DU66">
        <v>7</v>
      </c>
      <c r="DV66">
        <v>5</v>
      </c>
      <c r="DW66">
        <v>4</v>
      </c>
      <c r="DX66">
        <v>6</v>
      </c>
      <c r="DY66">
        <v>7</v>
      </c>
      <c r="DZ66">
        <v>5</v>
      </c>
      <c r="EA66" s="2">
        <v>6.5</v>
      </c>
      <c r="EB66">
        <v>8</v>
      </c>
      <c r="EC66">
        <v>6</v>
      </c>
      <c r="FD66" t="s">
        <v>6</v>
      </c>
      <c r="FI66">
        <v>24</v>
      </c>
      <c r="FJ66">
        <v>84</v>
      </c>
      <c r="FK66" t="s">
        <v>455</v>
      </c>
      <c r="FL66">
        <v>1</v>
      </c>
      <c r="FM66">
        <v>0.44055872886383401</v>
      </c>
      <c r="FN66">
        <v>0.29500198335897299</v>
      </c>
      <c r="FO66">
        <v>175</v>
      </c>
      <c r="FP66" t="s">
        <v>33</v>
      </c>
      <c r="FQ66" s="2">
        <v>0.3</v>
      </c>
      <c r="FR66">
        <v>10.6</v>
      </c>
      <c r="FS66" t="s">
        <v>18</v>
      </c>
      <c r="FT66">
        <v>82.29</v>
      </c>
      <c r="FU66" t="s">
        <v>456</v>
      </c>
      <c r="FV66" t="s">
        <v>457</v>
      </c>
      <c r="FW66" t="s">
        <v>458</v>
      </c>
      <c r="FX66">
        <v>0.62916711406433001</v>
      </c>
      <c r="FY66">
        <v>0.27665521100518797</v>
      </c>
      <c r="FZ66">
        <v>840</v>
      </c>
      <c r="GA66" s="3">
        <v>9.75</v>
      </c>
      <c r="GB66">
        <v>665</v>
      </c>
      <c r="GC66">
        <v>-0.59999999999999964</v>
      </c>
      <c r="GD66">
        <v>-0.188608385200496</v>
      </c>
      <c r="GE66">
        <v>2</v>
      </c>
      <c r="GF66">
        <v>2</v>
      </c>
      <c r="GG66">
        <v>3</v>
      </c>
      <c r="GH66">
        <v>2.5</v>
      </c>
      <c r="GI66">
        <v>5</v>
      </c>
      <c r="GJ66" s="3">
        <v>83.4</v>
      </c>
      <c r="GK66" s="3">
        <v>69.900000000000006</v>
      </c>
      <c r="GL66">
        <v>16</v>
      </c>
      <c r="GM66" s="3">
        <v>7</v>
      </c>
    </row>
    <row r="67" spans="1:195" x14ac:dyDescent="0.25">
      <c r="A67" t="s">
        <v>462</v>
      </c>
      <c r="B67">
        <v>1</v>
      </c>
      <c r="C67" t="s">
        <v>18</v>
      </c>
      <c r="D67">
        <v>13168593511</v>
      </c>
      <c r="E67">
        <v>390783574</v>
      </c>
      <c r="F67" s="1">
        <v>44531.258159722223</v>
      </c>
      <c r="G67" s="1">
        <v>44531.276921296296</v>
      </c>
      <c r="M67" t="s">
        <v>0</v>
      </c>
      <c r="N67">
        <v>70</v>
      </c>
      <c r="O67" t="s">
        <v>22</v>
      </c>
      <c r="Q67" t="s">
        <v>23</v>
      </c>
      <c r="R67" t="s">
        <v>77</v>
      </c>
      <c r="S67" t="s">
        <v>459</v>
      </c>
      <c r="T67" t="s">
        <v>5</v>
      </c>
      <c r="U67" t="s">
        <v>12</v>
      </c>
      <c r="V67">
        <v>1</v>
      </c>
      <c r="W67">
        <v>1</v>
      </c>
      <c r="Z67">
        <v>1</v>
      </c>
      <c r="AH67">
        <v>1</v>
      </c>
      <c r="AI67">
        <v>12</v>
      </c>
      <c r="AJ67" t="s">
        <v>7</v>
      </c>
      <c r="AK67">
        <v>50</v>
      </c>
      <c r="AL67" t="s">
        <v>460</v>
      </c>
      <c r="AM67">
        <v>400</v>
      </c>
      <c r="AN67">
        <v>2</v>
      </c>
      <c r="AO67">
        <v>7</v>
      </c>
      <c r="AW67">
        <v>1</v>
      </c>
      <c r="AY67" t="s">
        <v>8</v>
      </c>
      <c r="BA67" t="s">
        <v>9</v>
      </c>
      <c r="BB67" t="s">
        <v>10</v>
      </c>
      <c r="BC67" t="s">
        <v>112</v>
      </c>
      <c r="BD67" t="s">
        <v>68</v>
      </c>
      <c r="BE67" t="s">
        <v>461</v>
      </c>
      <c r="BF67">
        <v>3</v>
      </c>
      <c r="BG67">
        <v>2</v>
      </c>
      <c r="BH67">
        <v>4</v>
      </c>
      <c r="BI67">
        <v>5</v>
      </c>
      <c r="BJ67">
        <v>4</v>
      </c>
      <c r="BK67">
        <v>3</v>
      </c>
      <c r="BL67">
        <v>4</v>
      </c>
      <c r="BM67">
        <v>5</v>
      </c>
      <c r="BN67">
        <v>1</v>
      </c>
      <c r="BO67">
        <v>5</v>
      </c>
      <c r="BP67" t="s">
        <v>12</v>
      </c>
      <c r="BQ67">
        <v>84</v>
      </c>
      <c r="BR67" t="s">
        <v>12</v>
      </c>
      <c r="BS67">
        <v>83</v>
      </c>
      <c r="BT67" t="s">
        <v>70</v>
      </c>
      <c r="BU67" t="s">
        <v>14</v>
      </c>
      <c r="BV67">
        <v>50</v>
      </c>
      <c r="BW67">
        <v>50</v>
      </c>
      <c r="BX67">
        <v>72</v>
      </c>
      <c r="BY67" t="s">
        <v>12</v>
      </c>
      <c r="BZ67">
        <v>30</v>
      </c>
      <c r="CA67" t="s">
        <v>94</v>
      </c>
      <c r="CB67">
        <v>30</v>
      </c>
      <c r="CC67">
        <v>51</v>
      </c>
      <c r="CD67">
        <v>50</v>
      </c>
      <c r="CE67">
        <v>77</v>
      </c>
      <c r="CF67" t="s">
        <v>15</v>
      </c>
      <c r="CG67">
        <v>3</v>
      </c>
      <c r="CH67">
        <v>7</v>
      </c>
      <c r="CI67">
        <v>68</v>
      </c>
      <c r="CJ67">
        <v>1</v>
      </c>
      <c r="CK67">
        <v>1</v>
      </c>
      <c r="CL67">
        <v>3</v>
      </c>
      <c r="CM67">
        <v>1</v>
      </c>
      <c r="CN67">
        <v>3</v>
      </c>
      <c r="CO67">
        <v>1</v>
      </c>
      <c r="CP67">
        <v>3</v>
      </c>
      <c r="CQ67">
        <v>3</v>
      </c>
      <c r="CR67">
        <v>1</v>
      </c>
      <c r="CS67">
        <v>2</v>
      </c>
      <c r="CT67">
        <v>78</v>
      </c>
      <c r="CU67">
        <v>90</v>
      </c>
      <c r="CV67">
        <v>86</v>
      </c>
      <c r="CW67">
        <v>85</v>
      </c>
      <c r="CX67">
        <v>50</v>
      </c>
      <c r="CY67">
        <v>9</v>
      </c>
      <c r="CZ67">
        <v>87</v>
      </c>
      <c r="DA67">
        <v>83</v>
      </c>
      <c r="DB67">
        <v>86</v>
      </c>
      <c r="DC67">
        <v>50</v>
      </c>
      <c r="DD67">
        <v>63</v>
      </c>
      <c r="DE67">
        <v>16</v>
      </c>
      <c r="DF67">
        <v>91</v>
      </c>
      <c r="DG67">
        <v>85</v>
      </c>
      <c r="DH67">
        <v>70</v>
      </c>
      <c r="DI67">
        <v>58</v>
      </c>
      <c r="DJ67">
        <v>98</v>
      </c>
      <c r="DK67">
        <v>85</v>
      </c>
      <c r="DL67">
        <v>49</v>
      </c>
      <c r="DM67">
        <v>19</v>
      </c>
      <c r="DN67">
        <v>68</v>
      </c>
      <c r="DO67">
        <v>6</v>
      </c>
      <c r="DP67">
        <v>5</v>
      </c>
      <c r="DQ67">
        <v>6</v>
      </c>
      <c r="DR67">
        <v>4</v>
      </c>
      <c r="DS67">
        <v>5</v>
      </c>
      <c r="DT67">
        <v>5</v>
      </c>
      <c r="DU67">
        <v>6</v>
      </c>
      <c r="DV67">
        <v>4</v>
      </c>
      <c r="DW67">
        <v>4</v>
      </c>
      <c r="DX67">
        <v>6</v>
      </c>
      <c r="DY67">
        <v>4</v>
      </c>
      <c r="DZ67">
        <v>4</v>
      </c>
      <c r="EA67" s="2">
        <v>4.8571428571428568</v>
      </c>
      <c r="EB67">
        <v>3</v>
      </c>
      <c r="EC67">
        <v>6</v>
      </c>
      <c r="FD67" t="s">
        <v>6</v>
      </c>
      <c r="FI67">
        <v>5</v>
      </c>
      <c r="FJ67">
        <v>89</v>
      </c>
      <c r="FK67" t="s">
        <v>462</v>
      </c>
      <c r="FL67">
        <v>1</v>
      </c>
      <c r="FM67">
        <v>0.44699568682699498</v>
      </c>
      <c r="FN67">
        <v>0.25625123884117501</v>
      </c>
      <c r="FO67">
        <v>336</v>
      </c>
      <c r="FP67" t="s">
        <v>87</v>
      </c>
      <c r="FQ67" s="2">
        <v>0.2</v>
      </c>
      <c r="FR67">
        <v>1.6</v>
      </c>
      <c r="FS67" t="s">
        <v>18</v>
      </c>
      <c r="FT67">
        <v>11.59</v>
      </c>
      <c r="FU67" t="s">
        <v>463</v>
      </c>
      <c r="FV67" t="s">
        <v>464</v>
      </c>
      <c r="FW67" t="s">
        <v>465</v>
      </c>
      <c r="FX67">
        <v>0.49045996709901402</v>
      </c>
      <c r="FY67">
        <v>0.27160675656750399</v>
      </c>
      <c r="FZ67">
        <v>411</v>
      </c>
      <c r="GA67" s="3">
        <v>7.2857142857142865</v>
      </c>
      <c r="GB67">
        <v>75</v>
      </c>
      <c r="GC67">
        <v>8.4</v>
      </c>
      <c r="GD67">
        <v>-4.346428027201904E-2</v>
      </c>
      <c r="GE67">
        <v>3</v>
      </c>
      <c r="GF67">
        <v>2</v>
      </c>
      <c r="GG67">
        <v>3.5</v>
      </c>
      <c r="GH67">
        <v>1</v>
      </c>
      <c r="GI67">
        <v>3.5</v>
      </c>
      <c r="GJ67" s="3">
        <v>75.8</v>
      </c>
      <c r="GK67" s="3">
        <v>58</v>
      </c>
      <c r="GL67">
        <v>14</v>
      </c>
      <c r="GM67" s="3">
        <v>5</v>
      </c>
    </row>
    <row r="68" spans="1:195" x14ac:dyDescent="0.25">
      <c r="A68" t="s">
        <v>471</v>
      </c>
      <c r="B68">
        <v>1</v>
      </c>
      <c r="C68" t="s">
        <v>18</v>
      </c>
      <c r="D68">
        <v>13169123054</v>
      </c>
      <c r="E68">
        <v>390783574</v>
      </c>
      <c r="F68" s="1">
        <v>44531.377256944441</v>
      </c>
      <c r="G68" s="1">
        <v>44531.389513888891</v>
      </c>
      <c r="M68" t="s">
        <v>466</v>
      </c>
      <c r="N68">
        <v>75</v>
      </c>
      <c r="O68" t="s">
        <v>22</v>
      </c>
      <c r="Q68" t="s">
        <v>467</v>
      </c>
      <c r="S68" t="s">
        <v>468</v>
      </c>
      <c r="T68" t="s">
        <v>5</v>
      </c>
      <c r="U68" t="s">
        <v>6</v>
      </c>
      <c r="AA68">
        <v>1</v>
      </c>
      <c r="AH68">
        <v>1</v>
      </c>
      <c r="AI68">
        <v>17</v>
      </c>
      <c r="AJ68" t="s">
        <v>65</v>
      </c>
      <c r="AK68">
        <v>34</v>
      </c>
      <c r="AL68">
        <v>170</v>
      </c>
      <c r="AM68">
        <v>70</v>
      </c>
      <c r="AN68">
        <v>1</v>
      </c>
      <c r="AO68">
        <v>0</v>
      </c>
      <c r="AW68">
        <v>1</v>
      </c>
      <c r="AY68" t="s">
        <v>8</v>
      </c>
      <c r="BA68" t="s">
        <v>56</v>
      </c>
      <c r="BB68" t="s">
        <v>469</v>
      </c>
      <c r="BC68" t="s">
        <v>57</v>
      </c>
      <c r="BD68" t="s">
        <v>68</v>
      </c>
      <c r="BE68" t="s">
        <v>470</v>
      </c>
      <c r="BF68">
        <v>4</v>
      </c>
      <c r="BG68">
        <v>4</v>
      </c>
      <c r="BH68">
        <v>3</v>
      </c>
      <c r="BI68">
        <v>4</v>
      </c>
      <c r="BJ68">
        <v>3</v>
      </c>
      <c r="BK68">
        <v>3</v>
      </c>
      <c r="BL68">
        <v>1</v>
      </c>
      <c r="BM68">
        <v>4</v>
      </c>
      <c r="BN68">
        <v>4</v>
      </c>
      <c r="BO68">
        <v>5</v>
      </c>
      <c r="BP68" t="s">
        <v>6</v>
      </c>
      <c r="BR68" t="s">
        <v>6</v>
      </c>
      <c r="BT68" t="s">
        <v>28</v>
      </c>
      <c r="BU68" t="s">
        <v>13</v>
      </c>
      <c r="BV68">
        <v>9</v>
      </c>
      <c r="BW68">
        <v>5</v>
      </c>
      <c r="BX68">
        <v>38</v>
      </c>
      <c r="BY68" t="s">
        <v>6</v>
      </c>
      <c r="CC68">
        <v>40</v>
      </c>
      <c r="CD68">
        <v>17</v>
      </c>
      <c r="CE68">
        <v>62</v>
      </c>
      <c r="CF68" t="s">
        <v>15</v>
      </c>
      <c r="CG68">
        <v>1</v>
      </c>
      <c r="CH68">
        <v>6</v>
      </c>
      <c r="CI68">
        <v>24</v>
      </c>
      <c r="CJ68">
        <v>2</v>
      </c>
      <c r="CK68">
        <v>1</v>
      </c>
      <c r="CL68">
        <v>4</v>
      </c>
      <c r="CM68">
        <v>1</v>
      </c>
      <c r="CN68">
        <v>2</v>
      </c>
      <c r="CO68">
        <v>3</v>
      </c>
      <c r="CP68">
        <v>2</v>
      </c>
      <c r="CQ68">
        <v>2</v>
      </c>
      <c r="CR68">
        <v>4</v>
      </c>
      <c r="CS68">
        <v>3</v>
      </c>
      <c r="CT68">
        <v>82</v>
      </c>
      <c r="CU68">
        <v>16</v>
      </c>
      <c r="CV68">
        <v>60</v>
      </c>
      <c r="CW68">
        <v>0</v>
      </c>
      <c r="CX68">
        <v>12</v>
      </c>
      <c r="CY68">
        <v>1</v>
      </c>
      <c r="CZ68">
        <v>65</v>
      </c>
      <c r="DA68">
        <v>3</v>
      </c>
      <c r="DB68">
        <v>10</v>
      </c>
      <c r="DC68">
        <v>2</v>
      </c>
      <c r="DD68">
        <v>50</v>
      </c>
      <c r="DE68">
        <v>2</v>
      </c>
      <c r="DF68">
        <v>51</v>
      </c>
      <c r="DG68">
        <v>2</v>
      </c>
      <c r="DH68">
        <v>61</v>
      </c>
      <c r="DI68">
        <v>1</v>
      </c>
      <c r="DJ68">
        <v>69</v>
      </c>
      <c r="DK68">
        <v>2</v>
      </c>
      <c r="DL68">
        <v>72</v>
      </c>
      <c r="DM68">
        <v>2</v>
      </c>
      <c r="DN68">
        <v>17</v>
      </c>
      <c r="DO68">
        <v>8</v>
      </c>
      <c r="DP68">
        <v>6</v>
      </c>
      <c r="DQ68">
        <v>4</v>
      </c>
      <c r="DR68">
        <v>4</v>
      </c>
      <c r="DS68">
        <v>7</v>
      </c>
      <c r="DT68">
        <v>4</v>
      </c>
      <c r="DU68">
        <v>4</v>
      </c>
      <c r="DV68">
        <v>4</v>
      </c>
      <c r="DW68">
        <v>1</v>
      </c>
      <c r="DX68">
        <v>2</v>
      </c>
      <c r="DY68">
        <v>4</v>
      </c>
      <c r="DZ68">
        <v>4</v>
      </c>
      <c r="EA68" s="2">
        <v>4.4285714285714288</v>
      </c>
      <c r="EB68">
        <v>3</v>
      </c>
      <c r="EC68">
        <v>7</v>
      </c>
      <c r="FD68" t="s">
        <v>6</v>
      </c>
      <c r="FI68">
        <v>1</v>
      </c>
      <c r="FJ68">
        <v>97</v>
      </c>
      <c r="FK68" t="s">
        <v>471</v>
      </c>
      <c r="FL68">
        <v>1</v>
      </c>
      <c r="FM68">
        <v>0.61613128916360405</v>
      </c>
      <c r="FN68">
        <v>0.299922073996506</v>
      </c>
      <c r="FO68">
        <v>80</v>
      </c>
      <c r="FP68" t="s">
        <v>87</v>
      </c>
      <c r="FQ68" s="2">
        <v>0.05</v>
      </c>
      <c r="FR68">
        <v>11.1</v>
      </c>
      <c r="FS68" t="s">
        <v>18</v>
      </c>
      <c r="FT68">
        <v>2.78</v>
      </c>
      <c r="FU68" t="s">
        <v>472</v>
      </c>
      <c r="FV68" t="s">
        <v>473</v>
      </c>
      <c r="FW68" t="s">
        <v>474</v>
      </c>
      <c r="FX68">
        <v>0.42123434784298303</v>
      </c>
      <c r="FY68">
        <v>0.214454706074824</v>
      </c>
      <c r="FZ68">
        <v>411</v>
      </c>
      <c r="GA68" s="3">
        <v>6.6428571428571432</v>
      </c>
      <c r="GB68">
        <v>331</v>
      </c>
      <c r="GC68">
        <v>-1.0999999999999996</v>
      </c>
      <c r="GD68">
        <v>0.19489694132062102</v>
      </c>
      <c r="GE68">
        <v>2.5</v>
      </c>
      <c r="GF68">
        <v>4.5</v>
      </c>
      <c r="GG68">
        <v>3.5</v>
      </c>
      <c r="GH68">
        <v>3</v>
      </c>
      <c r="GI68">
        <v>4</v>
      </c>
      <c r="GJ68" s="3">
        <v>53.2</v>
      </c>
      <c r="GK68" s="3">
        <v>3.1</v>
      </c>
      <c r="GL68">
        <v>13</v>
      </c>
      <c r="GM68" s="3">
        <v>11</v>
      </c>
    </row>
    <row r="69" spans="1:195" x14ac:dyDescent="0.25">
      <c r="A69" t="s">
        <v>476</v>
      </c>
      <c r="B69">
        <v>1</v>
      </c>
      <c r="C69" t="s">
        <v>18</v>
      </c>
      <c r="D69">
        <v>13169623550</v>
      </c>
      <c r="E69">
        <v>390783574</v>
      </c>
      <c r="F69" s="1">
        <v>44531.485497685186</v>
      </c>
      <c r="G69" s="1">
        <v>44531.492604166669</v>
      </c>
      <c r="M69" t="s">
        <v>0</v>
      </c>
      <c r="N69">
        <v>57</v>
      </c>
      <c r="O69" t="s">
        <v>1</v>
      </c>
      <c r="Q69" t="s">
        <v>46</v>
      </c>
      <c r="S69" t="s">
        <v>475</v>
      </c>
      <c r="T69" t="s">
        <v>5</v>
      </c>
      <c r="U69" t="s">
        <v>12</v>
      </c>
      <c r="W69">
        <v>1</v>
      </c>
      <c r="AH69">
        <v>1</v>
      </c>
      <c r="AI69">
        <v>20</v>
      </c>
      <c r="AJ69" t="s">
        <v>65</v>
      </c>
      <c r="AK69">
        <v>51</v>
      </c>
      <c r="AL69">
        <v>62.99</v>
      </c>
      <c r="AM69">
        <v>128</v>
      </c>
      <c r="AN69">
        <v>5</v>
      </c>
      <c r="AO69">
        <v>3</v>
      </c>
      <c r="AW69">
        <v>1</v>
      </c>
      <c r="AY69" t="s">
        <v>8</v>
      </c>
      <c r="BA69" t="s">
        <v>26</v>
      </c>
      <c r="BB69" t="s">
        <v>41</v>
      </c>
      <c r="BC69" t="s">
        <v>57</v>
      </c>
      <c r="BD69" t="s">
        <v>8</v>
      </c>
      <c r="BF69">
        <v>2</v>
      </c>
      <c r="BG69">
        <v>4</v>
      </c>
      <c r="BH69">
        <v>1</v>
      </c>
      <c r="BI69">
        <v>3</v>
      </c>
      <c r="BJ69">
        <v>2</v>
      </c>
      <c r="BK69">
        <v>4</v>
      </c>
      <c r="BL69">
        <v>3</v>
      </c>
      <c r="BM69">
        <v>4</v>
      </c>
      <c r="BN69">
        <v>3</v>
      </c>
      <c r="BO69">
        <v>5</v>
      </c>
      <c r="BP69" t="s">
        <v>12</v>
      </c>
      <c r="BQ69">
        <v>50</v>
      </c>
      <c r="BR69" t="s">
        <v>12</v>
      </c>
      <c r="BS69">
        <v>59</v>
      </c>
      <c r="BT69" t="s">
        <v>13</v>
      </c>
      <c r="BU69" t="s">
        <v>29</v>
      </c>
      <c r="BV69">
        <v>50</v>
      </c>
      <c r="BW69">
        <v>50</v>
      </c>
      <c r="BX69">
        <v>40</v>
      </c>
      <c r="BY69" t="s">
        <v>12</v>
      </c>
      <c r="BZ69">
        <v>20</v>
      </c>
      <c r="CA69" t="s">
        <v>31</v>
      </c>
      <c r="CB69">
        <v>1</v>
      </c>
      <c r="CC69">
        <v>63</v>
      </c>
      <c r="CD69">
        <v>65</v>
      </c>
      <c r="CE69">
        <v>82</v>
      </c>
      <c r="CF69" t="s">
        <v>120</v>
      </c>
      <c r="CG69">
        <v>5</v>
      </c>
      <c r="CH69">
        <v>3</v>
      </c>
      <c r="CI69">
        <v>36</v>
      </c>
      <c r="CJ69">
        <v>3</v>
      </c>
      <c r="CK69">
        <v>1</v>
      </c>
      <c r="CL69">
        <v>4</v>
      </c>
      <c r="CM69">
        <v>1</v>
      </c>
      <c r="CN69">
        <v>3</v>
      </c>
      <c r="CO69">
        <v>1</v>
      </c>
      <c r="CP69">
        <v>3</v>
      </c>
      <c r="CQ69">
        <v>3</v>
      </c>
      <c r="CR69">
        <v>1</v>
      </c>
      <c r="CS69">
        <v>4</v>
      </c>
      <c r="CT69">
        <v>62</v>
      </c>
      <c r="CU69">
        <v>74</v>
      </c>
      <c r="CV69">
        <v>87</v>
      </c>
      <c r="CW69">
        <v>84</v>
      </c>
      <c r="CX69">
        <v>50</v>
      </c>
      <c r="CY69">
        <v>2</v>
      </c>
      <c r="CZ69">
        <v>80</v>
      </c>
      <c r="DA69">
        <v>50</v>
      </c>
      <c r="DB69">
        <v>100</v>
      </c>
      <c r="DC69">
        <v>100</v>
      </c>
      <c r="DD69">
        <v>100</v>
      </c>
      <c r="DE69">
        <v>82</v>
      </c>
      <c r="DF69">
        <v>50</v>
      </c>
      <c r="DG69">
        <v>50</v>
      </c>
      <c r="DH69">
        <v>50</v>
      </c>
      <c r="DI69">
        <v>50</v>
      </c>
      <c r="DJ69">
        <v>50</v>
      </c>
      <c r="DK69">
        <v>50</v>
      </c>
      <c r="DL69">
        <v>50</v>
      </c>
      <c r="DM69">
        <v>50</v>
      </c>
      <c r="DN69">
        <v>100</v>
      </c>
      <c r="DO69">
        <v>10</v>
      </c>
      <c r="DP69">
        <v>10</v>
      </c>
      <c r="DQ69">
        <v>8</v>
      </c>
      <c r="DR69">
        <v>10</v>
      </c>
      <c r="DS69">
        <v>10</v>
      </c>
      <c r="DT69">
        <v>10</v>
      </c>
      <c r="DU69">
        <v>10</v>
      </c>
      <c r="DV69">
        <v>8</v>
      </c>
      <c r="DW69">
        <v>10</v>
      </c>
      <c r="DX69">
        <v>10</v>
      </c>
      <c r="DY69">
        <v>10</v>
      </c>
      <c r="DZ69">
        <v>10</v>
      </c>
      <c r="EA69" s="2">
        <v>9.5714285714285712</v>
      </c>
      <c r="EB69">
        <v>8</v>
      </c>
      <c r="EC69">
        <v>10</v>
      </c>
      <c r="FD69" t="s">
        <v>6</v>
      </c>
      <c r="FI69">
        <v>50</v>
      </c>
      <c r="FJ69">
        <v>82</v>
      </c>
      <c r="FK69" t="s">
        <v>476</v>
      </c>
      <c r="FL69">
        <v>1</v>
      </c>
      <c r="FM69">
        <v>0.39663286571158102</v>
      </c>
      <c r="FN69">
        <v>0.24300890635514599</v>
      </c>
      <c r="FQ69" s="2">
        <v>0.25</v>
      </c>
      <c r="FR69">
        <v>13.2</v>
      </c>
      <c r="FS69" t="s">
        <v>18</v>
      </c>
      <c r="FT69">
        <v>5.45</v>
      </c>
      <c r="FU69" t="s">
        <v>477</v>
      </c>
      <c r="FV69" t="s">
        <v>478</v>
      </c>
      <c r="FW69" t="s">
        <v>479</v>
      </c>
      <c r="FX69">
        <v>0.51186405216867603</v>
      </c>
      <c r="FY69">
        <v>0.337782523161828</v>
      </c>
      <c r="FZ69" t="b">
        <v>0</v>
      </c>
      <c r="GA69" s="3">
        <v>14.357142857142856</v>
      </c>
      <c r="GB69" t="s">
        <v>11343</v>
      </c>
      <c r="GC69">
        <v>-3.1999999999999993</v>
      </c>
      <c r="GD69">
        <v>-0.11523118645709501</v>
      </c>
      <c r="GE69">
        <v>4</v>
      </c>
      <c r="GF69">
        <v>3.5</v>
      </c>
      <c r="GG69">
        <v>4.5</v>
      </c>
      <c r="GH69">
        <v>3</v>
      </c>
      <c r="GI69">
        <v>4.5</v>
      </c>
      <c r="GJ69" s="3">
        <v>67.900000000000006</v>
      </c>
      <c r="GK69" s="3">
        <v>59.2</v>
      </c>
      <c r="GL69">
        <v>17</v>
      </c>
      <c r="GM69" s="3">
        <v>7</v>
      </c>
    </row>
    <row r="70" spans="1:195" x14ac:dyDescent="0.25">
      <c r="A70" t="s">
        <v>480</v>
      </c>
      <c r="B70">
        <v>1</v>
      </c>
      <c r="C70" t="s">
        <v>18</v>
      </c>
      <c r="D70">
        <v>13169867596</v>
      </c>
      <c r="E70">
        <v>390783574</v>
      </c>
      <c r="F70" s="1">
        <v>44531.537708333337</v>
      </c>
      <c r="G70" s="1">
        <v>44531.55400462963</v>
      </c>
      <c r="M70" t="s">
        <v>0</v>
      </c>
      <c r="N70">
        <v>50</v>
      </c>
      <c r="O70" t="s">
        <v>1</v>
      </c>
      <c r="Q70" t="s">
        <v>281</v>
      </c>
      <c r="S70" t="s">
        <v>282</v>
      </c>
      <c r="T70" t="s">
        <v>5</v>
      </c>
      <c r="U70" t="s">
        <v>6</v>
      </c>
      <c r="V70">
        <v>1</v>
      </c>
      <c r="AD70">
        <v>1</v>
      </c>
      <c r="AI70">
        <v>22</v>
      </c>
      <c r="AJ70" t="s">
        <v>7</v>
      </c>
      <c r="AK70">
        <v>76</v>
      </c>
      <c r="AL70">
        <v>64</v>
      </c>
      <c r="AM70">
        <v>120</v>
      </c>
      <c r="AN70">
        <v>1</v>
      </c>
      <c r="AO70">
        <v>1</v>
      </c>
      <c r="AW70">
        <v>1</v>
      </c>
      <c r="AY70" t="s">
        <v>8</v>
      </c>
      <c r="BA70" t="s">
        <v>56</v>
      </c>
      <c r="BB70" t="s">
        <v>10</v>
      </c>
      <c r="BC70" t="s">
        <v>27</v>
      </c>
      <c r="BD70" t="s">
        <v>8</v>
      </c>
      <c r="BF70">
        <v>4</v>
      </c>
      <c r="BG70">
        <v>5</v>
      </c>
      <c r="BH70">
        <v>3</v>
      </c>
      <c r="BI70">
        <v>5</v>
      </c>
      <c r="BJ70">
        <v>1</v>
      </c>
      <c r="BK70">
        <v>4</v>
      </c>
      <c r="BL70">
        <v>4</v>
      </c>
      <c r="BM70">
        <v>5</v>
      </c>
      <c r="BN70">
        <v>4</v>
      </c>
      <c r="BO70">
        <v>5</v>
      </c>
      <c r="BP70" t="s">
        <v>12</v>
      </c>
      <c r="BQ70">
        <v>100</v>
      </c>
      <c r="BR70" t="s">
        <v>12</v>
      </c>
      <c r="BS70">
        <v>100</v>
      </c>
      <c r="BT70" t="s">
        <v>70</v>
      </c>
      <c r="BU70" t="s">
        <v>29</v>
      </c>
      <c r="BV70">
        <v>100</v>
      </c>
      <c r="BW70">
        <v>100</v>
      </c>
      <c r="BX70">
        <v>92</v>
      </c>
      <c r="BY70" t="s">
        <v>12</v>
      </c>
      <c r="BZ70">
        <v>10</v>
      </c>
      <c r="CA70" t="s">
        <v>94</v>
      </c>
      <c r="CB70">
        <v>2</v>
      </c>
      <c r="CC70">
        <v>100</v>
      </c>
      <c r="CD70">
        <v>81</v>
      </c>
      <c r="CE70">
        <v>81</v>
      </c>
      <c r="CF70" t="s">
        <v>58</v>
      </c>
      <c r="CG70">
        <v>2</v>
      </c>
      <c r="CH70">
        <v>0</v>
      </c>
      <c r="CI70">
        <v>79</v>
      </c>
      <c r="CJ70">
        <v>1</v>
      </c>
      <c r="CK70">
        <v>1</v>
      </c>
      <c r="CL70">
        <v>3</v>
      </c>
      <c r="CM70">
        <v>1</v>
      </c>
      <c r="CN70">
        <v>4</v>
      </c>
      <c r="CO70">
        <v>2</v>
      </c>
      <c r="CP70">
        <v>4</v>
      </c>
      <c r="CQ70">
        <v>4</v>
      </c>
      <c r="CR70">
        <v>1</v>
      </c>
      <c r="CS70">
        <v>3</v>
      </c>
      <c r="CT70">
        <v>100</v>
      </c>
      <c r="CU70">
        <v>77</v>
      </c>
      <c r="CV70">
        <v>100</v>
      </c>
      <c r="CW70">
        <v>62</v>
      </c>
      <c r="CX70">
        <v>76</v>
      </c>
      <c r="CY70">
        <v>0</v>
      </c>
      <c r="CZ70">
        <v>87</v>
      </c>
      <c r="DA70">
        <v>56</v>
      </c>
      <c r="DB70">
        <v>85</v>
      </c>
      <c r="DC70">
        <v>0</v>
      </c>
      <c r="DD70">
        <v>94</v>
      </c>
      <c r="DE70">
        <v>0</v>
      </c>
      <c r="DF70">
        <v>86</v>
      </c>
      <c r="DG70">
        <v>72</v>
      </c>
      <c r="DH70">
        <v>100</v>
      </c>
      <c r="DI70">
        <v>50</v>
      </c>
      <c r="DJ70">
        <v>96</v>
      </c>
      <c r="DK70">
        <v>53</v>
      </c>
      <c r="DL70">
        <v>95</v>
      </c>
      <c r="DM70">
        <v>0</v>
      </c>
      <c r="DN70">
        <v>73</v>
      </c>
      <c r="DO70">
        <v>9</v>
      </c>
      <c r="DP70">
        <v>9</v>
      </c>
      <c r="DQ70">
        <v>6</v>
      </c>
      <c r="DR70">
        <v>8</v>
      </c>
      <c r="DS70">
        <v>9</v>
      </c>
      <c r="DT70">
        <v>9</v>
      </c>
      <c r="DU70">
        <v>10</v>
      </c>
      <c r="DV70">
        <v>9</v>
      </c>
      <c r="DW70">
        <v>7</v>
      </c>
      <c r="DX70">
        <v>2</v>
      </c>
      <c r="DY70">
        <v>10</v>
      </c>
      <c r="DZ70">
        <v>10</v>
      </c>
      <c r="EA70" s="2">
        <v>8.3571428571428577</v>
      </c>
      <c r="EB70">
        <v>9</v>
      </c>
      <c r="EC70">
        <v>10</v>
      </c>
      <c r="FD70" t="s">
        <v>6</v>
      </c>
      <c r="FI70">
        <v>4</v>
      </c>
      <c r="FJ70">
        <v>97</v>
      </c>
      <c r="FK70" t="s">
        <v>480</v>
      </c>
      <c r="FL70">
        <v>1</v>
      </c>
      <c r="FM70">
        <v>0.40450081886956502</v>
      </c>
      <c r="FN70">
        <v>0.25535331521090598</v>
      </c>
      <c r="FO70">
        <v>50</v>
      </c>
      <c r="FP70" t="s">
        <v>17</v>
      </c>
      <c r="FQ70" s="2">
        <v>0.3</v>
      </c>
      <c r="FR70">
        <v>12.3</v>
      </c>
      <c r="FS70" t="s">
        <v>18</v>
      </c>
      <c r="FT70">
        <v>37.78</v>
      </c>
      <c r="FU70" t="s">
        <v>481</v>
      </c>
      <c r="FV70" t="s">
        <v>482</v>
      </c>
      <c r="FW70" t="s">
        <v>483</v>
      </c>
      <c r="FX70">
        <v>0.39864407571440102</v>
      </c>
      <c r="FY70">
        <v>0.22576525404563799</v>
      </c>
      <c r="FZ70">
        <v>136</v>
      </c>
      <c r="GA70" s="3">
        <v>12.535714285714286</v>
      </c>
      <c r="GB70">
        <v>86</v>
      </c>
      <c r="GC70">
        <v>-2.3000000000000007</v>
      </c>
      <c r="GD70">
        <v>5.8567431551639904E-3</v>
      </c>
      <c r="GE70">
        <v>3</v>
      </c>
      <c r="GF70">
        <v>3.5</v>
      </c>
      <c r="GG70">
        <v>4</v>
      </c>
      <c r="GH70">
        <v>2.5</v>
      </c>
      <c r="GI70">
        <v>5</v>
      </c>
      <c r="GJ70" s="3">
        <v>91.9</v>
      </c>
      <c r="GK70" s="3">
        <v>37</v>
      </c>
      <c r="GL70">
        <v>18</v>
      </c>
      <c r="GM70" s="3">
        <v>6</v>
      </c>
    </row>
    <row r="71" spans="1:195" x14ac:dyDescent="0.25">
      <c r="A71" t="s">
        <v>487</v>
      </c>
      <c r="B71">
        <v>1</v>
      </c>
      <c r="C71" t="s">
        <v>18</v>
      </c>
      <c r="D71">
        <v>13170404498</v>
      </c>
      <c r="E71">
        <v>390783574</v>
      </c>
      <c r="F71" s="1">
        <v>44531.665937500002</v>
      </c>
      <c r="G71" s="1">
        <v>44531.680335648147</v>
      </c>
      <c r="M71" t="s">
        <v>0</v>
      </c>
      <c r="N71">
        <v>74</v>
      </c>
      <c r="O71" t="s">
        <v>1</v>
      </c>
      <c r="Q71" t="s">
        <v>23</v>
      </c>
      <c r="R71" t="s">
        <v>484</v>
      </c>
      <c r="S71" t="s">
        <v>485</v>
      </c>
      <c r="T71" t="s">
        <v>5</v>
      </c>
      <c r="U71" t="s">
        <v>6</v>
      </c>
      <c r="W71">
        <v>1</v>
      </c>
      <c r="AH71">
        <v>1</v>
      </c>
      <c r="AI71">
        <v>14</v>
      </c>
      <c r="AJ71" t="s">
        <v>7</v>
      </c>
      <c r="AK71">
        <v>81</v>
      </c>
      <c r="AL71">
        <v>62</v>
      </c>
      <c r="AM71">
        <v>170</v>
      </c>
      <c r="AN71">
        <v>1</v>
      </c>
      <c r="AO71">
        <v>1</v>
      </c>
      <c r="AW71">
        <v>1</v>
      </c>
      <c r="AY71" t="s">
        <v>8</v>
      </c>
      <c r="BA71" t="s">
        <v>56</v>
      </c>
      <c r="BB71" t="s">
        <v>119</v>
      </c>
      <c r="BC71" t="s">
        <v>27</v>
      </c>
      <c r="BD71" t="s">
        <v>68</v>
      </c>
      <c r="BE71" t="s">
        <v>486</v>
      </c>
      <c r="BF71">
        <v>4</v>
      </c>
      <c r="BG71">
        <v>2</v>
      </c>
      <c r="BH71">
        <v>1</v>
      </c>
      <c r="BI71">
        <v>4</v>
      </c>
      <c r="BJ71">
        <v>2</v>
      </c>
      <c r="BK71">
        <v>4</v>
      </c>
      <c r="BL71">
        <v>2</v>
      </c>
      <c r="BM71">
        <v>4</v>
      </c>
      <c r="BN71">
        <v>3</v>
      </c>
      <c r="BO71">
        <v>2</v>
      </c>
      <c r="BP71" t="s">
        <v>6</v>
      </c>
      <c r="BR71" t="s">
        <v>12</v>
      </c>
      <c r="BS71">
        <v>71</v>
      </c>
      <c r="BT71" t="s">
        <v>70</v>
      </c>
      <c r="BU71" t="s">
        <v>29</v>
      </c>
      <c r="BV71">
        <v>32</v>
      </c>
      <c r="BW71">
        <v>73</v>
      </c>
      <c r="BX71">
        <v>71</v>
      </c>
      <c r="BY71" t="s">
        <v>12</v>
      </c>
      <c r="BZ71">
        <v>30</v>
      </c>
      <c r="CA71" t="s">
        <v>94</v>
      </c>
      <c r="CB71">
        <v>2</v>
      </c>
      <c r="CC71">
        <v>69</v>
      </c>
      <c r="CD71">
        <v>58</v>
      </c>
      <c r="CE71">
        <v>57</v>
      </c>
      <c r="CF71" t="s">
        <v>15</v>
      </c>
      <c r="CG71">
        <v>3</v>
      </c>
      <c r="CH71">
        <v>2</v>
      </c>
      <c r="CI71">
        <v>80</v>
      </c>
      <c r="CJ71">
        <v>1</v>
      </c>
      <c r="CK71">
        <v>1</v>
      </c>
      <c r="CL71">
        <v>4</v>
      </c>
      <c r="CM71">
        <v>1</v>
      </c>
      <c r="CN71">
        <v>3</v>
      </c>
      <c r="CO71">
        <v>1</v>
      </c>
      <c r="CP71">
        <v>2</v>
      </c>
      <c r="CQ71">
        <v>4</v>
      </c>
      <c r="CR71">
        <v>1</v>
      </c>
      <c r="CS71">
        <v>3</v>
      </c>
      <c r="CT71">
        <v>72</v>
      </c>
      <c r="CU71">
        <v>58</v>
      </c>
      <c r="CV71">
        <v>86</v>
      </c>
      <c r="CW71">
        <v>73</v>
      </c>
      <c r="CX71">
        <v>65</v>
      </c>
      <c r="CY71">
        <v>9</v>
      </c>
      <c r="CZ71">
        <v>73</v>
      </c>
      <c r="DA71">
        <v>67</v>
      </c>
      <c r="DB71">
        <v>84</v>
      </c>
      <c r="DC71">
        <v>73</v>
      </c>
      <c r="DD71">
        <v>62</v>
      </c>
      <c r="DE71">
        <v>12</v>
      </c>
      <c r="DF71">
        <v>65</v>
      </c>
      <c r="DG71">
        <v>66</v>
      </c>
      <c r="DH71">
        <v>83</v>
      </c>
      <c r="DI71">
        <v>67</v>
      </c>
      <c r="DJ71">
        <v>74</v>
      </c>
      <c r="DK71">
        <v>66</v>
      </c>
      <c r="DL71">
        <v>65</v>
      </c>
      <c r="DM71">
        <v>0</v>
      </c>
      <c r="DN71">
        <v>33</v>
      </c>
      <c r="DO71">
        <v>6</v>
      </c>
      <c r="DP71">
        <v>6</v>
      </c>
      <c r="DQ71">
        <v>6</v>
      </c>
      <c r="DR71">
        <v>6</v>
      </c>
      <c r="DS71">
        <v>6</v>
      </c>
      <c r="DT71">
        <v>8</v>
      </c>
      <c r="DU71">
        <v>4</v>
      </c>
      <c r="DV71">
        <v>6</v>
      </c>
      <c r="DW71">
        <v>3</v>
      </c>
      <c r="DX71">
        <v>4</v>
      </c>
      <c r="DY71">
        <v>4</v>
      </c>
      <c r="DZ71">
        <v>6</v>
      </c>
      <c r="EA71" s="2">
        <v>5.3571428571428568</v>
      </c>
      <c r="EB71">
        <v>4</v>
      </c>
      <c r="EC71">
        <v>6</v>
      </c>
      <c r="FD71" t="s">
        <v>6</v>
      </c>
      <c r="FI71">
        <v>16</v>
      </c>
      <c r="FJ71">
        <v>74</v>
      </c>
      <c r="FK71" t="s">
        <v>487</v>
      </c>
      <c r="FL71">
        <v>1</v>
      </c>
      <c r="FM71">
        <v>0.54927899767062605</v>
      </c>
      <c r="FN71">
        <v>0.275017857351328</v>
      </c>
      <c r="FO71">
        <v>10</v>
      </c>
      <c r="FP71" t="s">
        <v>87</v>
      </c>
      <c r="FQ71" s="2">
        <v>0.1</v>
      </c>
      <c r="FR71">
        <v>14.7</v>
      </c>
      <c r="FS71" t="s">
        <v>18</v>
      </c>
      <c r="FT71">
        <v>34625.449999999997</v>
      </c>
      <c r="FU71" t="s">
        <v>488</v>
      </c>
      <c r="FV71" t="s">
        <v>489</v>
      </c>
      <c r="FX71">
        <v>0.53838233790884304</v>
      </c>
      <c r="FY71">
        <v>0.27499619469151498</v>
      </c>
      <c r="FZ71">
        <v>411</v>
      </c>
      <c r="GA71" s="3">
        <v>8.0357142857142865</v>
      </c>
      <c r="GB71">
        <v>401</v>
      </c>
      <c r="GC71">
        <v>-4.6999999999999993</v>
      </c>
      <c r="GD71">
        <v>1.0896659761783001E-2</v>
      </c>
      <c r="GE71">
        <v>3</v>
      </c>
      <c r="GF71">
        <v>3</v>
      </c>
      <c r="GG71">
        <v>4.5</v>
      </c>
      <c r="GH71">
        <v>2.5</v>
      </c>
      <c r="GI71">
        <v>3</v>
      </c>
      <c r="GJ71" s="3">
        <v>72.900000000000006</v>
      </c>
      <c r="GK71" s="3">
        <v>49.1</v>
      </c>
      <c r="GL71">
        <v>16</v>
      </c>
      <c r="GM71" s="3">
        <v>5</v>
      </c>
    </row>
    <row r="72" spans="1:195" x14ac:dyDescent="0.25">
      <c r="A72" t="s">
        <v>490</v>
      </c>
      <c r="B72">
        <v>1</v>
      </c>
      <c r="C72" t="s">
        <v>18</v>
      </c>
      <c r="D72">
        <v>13170877076</v>
      </c>
      <c r="E72">
        <v>390783574</v>
      </c>
      <c r="F72" s="1">
        <v>44531.837175925924</v>
      </c>
      <c r="G72" s="1">
        <v>44531.84646990741</v>
      </c>
      <c r="M72" t="s">
        <v>0</v>
      </c>
      <c r="N72">
        <v>39</v>
      </c>
      <c r="O72" t="s">
        <v>1</v>
      </c>
      <c r="Q72" t="s">
        <v>23</v>
      </c>
      <c r="R72" t="s">
        <v>63</v>
      </c>
      <c r="S72" t="s">
        <v>4</v>
      </c>
      <c r="T72" t="s">
        <v>5</v>
      </c>
      <c r="U72" t="s">
        <v>12</v>
      </c>
      <c r="V72">
        <v>1</v>
      </c>
      <c r="W72">
        <v>1</v>
      </c>
      <c r="AH72">
        <v>1</v>
      </c>
      <c r="AI72">
        <v>12</v>
      </c>
      <c r="AJ72" t="s">
        <v>7</v>
      </c>
      <c r="AK72">
        <v>67</v>
      </c>
      <c r="AL72">
        <v>67</v>
      </c>
      <c r="AM72">
        <v>135</v>
      </c>
      <c r="AN72">
        <v>7</v>
      </c>
      <c r="AO72">
        <v>2</v>
      </c>
      <c r="AW72">
        <v>1</v>
      </c>
      <c r="AY72" t="s">
        <v>8</v>
      </c>
      <c r="BA72" t="s">
        <v>56</v>
      </c>
      <c r="BB72" t="s">
        <v>41</v>
      </c>
      <c r="BC72" t="s">
        <v>27</v>
      </c>
      <c r="BD72" t="s">
        <v>8</v>
      </c>
      <c r="BF72">
        <v>1</v>
      </c>
      <c r="BG72">
        <v>3</v>
      </c>
      <c r="BH72">
        <v>3</v>
      </c>
      <c r="BI72">
        <v>2</v>
      </c>
      <c r="BJ72">
        <v>1</v>
      </c>
      <c r="BK72">
        <v>5</v>
      </c>
      <c r="BL72">
        <v>2</v>
      </c>
      <c r="BM72">
        <v>3</v>
      </c>
      <c r="BN72">
        <v>1</v>
      </c>
      <c r="BO72">
        <v>4</v>
      </c>
      <c r="BP72" t="s">
        <v>12</v>
      </c>
      <c r="BQ72">
        <v>87</v>
      </c>
      <c r="BR72" t="s">
        <v>12</v>
      </c>
      <c r="BS72">
        <v>100</v>
      </c>
      <c r="BT72" t="s">
        <v>70</v>
      </c>
      <c r="BU72" t="s">
        <v>29</v>
      </c>
      <c r="BV72">
        <v>16</v>
      </c>
      <c r="BW72">
        <v>76</v>
      </c>
      <c r="BX72">
        <v>99</v>
      </c>
      <c r="BY72" t="s">
        <v>12</v>
      </c>
      <c r="BZ72">
        <v>30</v>
      </c>
      <c r="CA72" t="s">
        <v>142</v>
      </c>
      <c r="CB72" t="s">
        <v>199</v>
      </c>
      <c r="CC72">
        <v>78</v>
      </c>
      <c r="CD72">
        <v>78</v>
      </c>
      <c r="CE72">
        <v>100</v>
      </c>
      <c r="CF72" t="s">
        <v>15</v>
      </c>
      <c r="CG72">
        <v>8</v>
      </c>
      <c r="CH72">
        <v>2</v>
      </c>
      <c r="CI72">
        <v>32</v>
      </c>
      <c r="CJ72">
        <v>1</v>
      </c>
      <c r="CK72">
        <v>1</v>
      </c>
      <c r="CL72">
        <v>3</v>
      </c>
      <c r="CM72">
        <v>1</v>
      </c>
      <c r="CN72">
        <v>3</v>
      </c>
      <c r="CO72">
        <v>4</v>
      </c>
      <c r="CP72">
        <v>3</v>
      </c>
      <c r="CQ72">
        <v>3</v>
      </c>
      <c r="CR72">
        <v>2</v>
      </c>
      <c r="CS72">
        <v>2</v>
      </c>
      <c r="CT72">
        <v>100</v>
      </c>
      <c r="CU72">
        <v>74</v>
      </c>
      <c r="CV72">
        <v>100</v>
      </c>
      <c r="CW72">
        <v>62</v>
      </c>
      <c r="CX72">
        <v>100</v>
      </c>
      <c r="CY72">
        <v>36</v>
      </c>
      <c r="CZ72">
        <v>100</v>
      </c>
      <c r="DA72">
        <v>64</v>
      </c>
      <c r="DB72">
        <v>100</v>
      </c>
      <c r="DC72">
        <v>69</v>
      </c>
      <c r="DD72">
        <v>100</v>
      </c>
      <c r="DE72">
        <v>68</v>
      </c>
      <c r="DF72">
        <v>100</v>
      </c>
      <c r="DG72">
        <v>66</v>
      </c>
      <c r="DH72">
        <v>100</v>
      </c>
      <c r="DI72">
        <v>65</v>
      </c>
      <c r="DJ72">
        <v>100</v>
      </c>
      <c r="DK72">
        <v>39</v>
      </c>
      <c r="DL72">
        <v>100</v>
      </c>
      <c r="DM72">
        <v>58</v>
      </c>
      <c r="DN72">
        <v>41</v>
      </c>
      <c r="DO72">
        <v>6</v>
      </c>
      <c r="DP72">
        <v>10</v>
      </c>
      <c r="DQ72">
        <v>6</v>
      </c>
      <c r="DR72">
        <v>10</v>
      </c>
      <c r="DS72">
        <v>10</v>
      </c>
      <c r="DT72">
        <v>10</v>
      </c>
      <c r="DU72">
        <v>10</v>
      </c>
      <c r="DV72">
        <v>8</v>
      </c>
      <c r="DW72">
        <v>6</v>
      </c>
      <c r="DX72">
        <v>10</v>
      </c>
      <c r="DY72">
        <v>10</v>
      </c>
      <c r="DZ72">
        <v>10</v>
      </c>
      <c r="EA72" s="2">
        <v>8.7142857142857135</v>
      </c>
      <c r="EB72">
        <v>10</v>
      </c>
      <c r="EC72">
        <v>6</v>
      </c>
      <c r="FD72" t="s">
        <v>6</v>
      </c>
      <c r="FI72">
        <v>0</v>
      </c>
      <c r="FJ72">
        <v>39</v>
      </c>
      <c r="FK72" t="s">
        <v>490</v>
      </c>
      <c r="FL72">
        <v>1</v>
      </c>
      <c r="FM72">
        <v>0.51848569659341603</v>
      </c>
      <c r="FN72">
        <v>0.28607034876049497</v>
      </c>
      <c r="FO72">
        <v>524</v>
      </c>
      <c r="FP72" t="s">
        <v>87</v>
      </c>
      <c r="FQ72" s="2">
        <v>0.15</v>
      </c>
      <c r="FR72">
        <v>13.1</v>
      </c>
      <c r="FS72" t="s">
        <v>18</v>
      </c>
      <c r="FT72">
        <v>1179.93</v>
      </c>
      <c r="FU72" t="s">
        <v>491</v>
      </c>
      <c r="FV72" t="s">
        <v>492</v>
      </c>
      <c r="FW72" t="s">
        <v>493</v>
      </c>
      <c r="FX72">
        <v>0.51892792768194296</v>
      </c>
      <c r="FY72">
        <v>0.31779151044468801</v>
      </c>
      <c r="FZ72">
        <v>411</v>
      </c>
      <c r="GA72" s="3">
        <v>13.071428571428573</v>
      </c>
      <c r="GB72">
        <v>-113</v>
      </c>
      <c r="GC72">
        <v>-3.0999999999999996</v>
      </c>
      <c r="GD72">
        <v>-4.4223108852692317E-4</v>
      </c>
      <c r="GE72">
        <v>5</v>
      </c>
      <c r="GF72">
        <v>3.5</v>
      </c>
      <c r="GG72">
        <v>3</v>
      </c>
      <c r="GH72">
        <v>2.5</v>
      </c>
      <c r="GI72">
        <v>4.5</v>
      </c>
      <c r="GJ72" s="3">
        <v>100</v>
      </c>
      <c r="GK72" s="3">
        <v>60.1</v>
      </c>
      <c r="GL72">
        <v>14</v>
      </c>
      <c r="GM72" s="3">
        <v>9</v>
      </c>
    </row>
    <row r="73" spans="1:195" x14ac:dyDescent="0.25">
      <c r="A73" t="s">
        <v>497</v>
      </c>
      <c r="B73">
        <v>1</v>
      </c>
      <c r="C73" t="s">
        <v>18</v>
      </c>
      <c r="D73">
        <v>13171120743</v>
      </c>
      <c r="E73">
        <v>390783574</v>
      </c>
      <c r="F73" s="1">
        <v>44531.950879629629</v>
      </c>
      <c r="G73" s="1">
        <v>44531.956377314818</v>
      </c>
      <c r="M73" t="s">
        <v>0</v>
      </c>
      <c r="N73">
        <v>30</v>
      </c>
      <c r="O73" t="s">
        <v>1</v>
      </c>
      <c r="Q73" t="s">
        <v>23</v>
      </c>
      <c r="R73" t="s">
        <v>37</v>
      </c>
      <c r="S73" t="s">
        <v>494</v>
      </c>
      <c r="T73" t="s">
        <v>5</v>
      </c>
      <c r="U73" t="s">
        <v>6</v>
      </c>
      <c r="V73">
        <v>1</v>
      </c>
      <c r="Z73">
        <v>1</v>
      </c>
      <c r="AH73">
        <v>1</v>
      </c>
      <c r="AI73">
        <v>14</v>
      </c>
      <c r="AJ73" t="s">
        <v>7</v>
      </c>
      <c r="AK73">
        <v>55</v>
      </c>
      <c r="AL73">
        <v>64</v>
      </c>
      <c r="AM73">
        <v>170</v>
      </c>
      <c r="AN73">
        <v>7</v>
      </c>
      <c r="AO73">
        <v>6</v>
      </c>
      <c r="AQ73">
        <v>1</v>
      </c>
      <c r="AU73">
        <v>1</v>
      </c>
      <c r="AV73">
        <v>1</v>
      </c>
      <c r="AY73" t="s">
        <v>39</v>
      </c>
      <c r="AZ73" t="s">
        <v>495</v>
      </c>
      <c r="BA73" t="s">
        <v>85</v>
      </c>
      <c r="BB73" t="s">
        <v>10</v>
      </c>
      <c r="BC73" t="s">
        <v>112</v>
      </c>
      <c r="BD73" t="s">
        <v>68</v>
      </c>
      <c r="BE73" t="s">
        <v>496</v>
      </c>
      <c r="BF73">
        <v>2</v>
      </c>
      <c r="BG73">
        <v>1</v>
      </c>
      <c r="BH73">
        <v>4</v>
      </c>
      <c r="BI73">
        <v>1</v>
      </c>
      <c r="BJ73">
        <v>1</v>
      </c>
      <c r="BK73">
        <v>2</v>
      </c>
      <c r="BL73">
        <v>4</v>
      </c>
      <c r="BM73">
        <v>3</v>
      </c>
      <c r="BN73">
        <v>4</v>
      </c>
      <c r="BO73">
        <v>5</v>
      </c>
      <c r="BP73" t="s">
        <v>12</v>
      </c>
      <c r="BQ73">
        <v>36</v>
      </c>
      <c r="BR73" t="s">
        <v>6</v>
      </c>
      <c r="BT73" t="s">
        <v>70</v>
      </c>
      <c r="BU73" t="s">
        <v>13</v>
      </c>
      <c r="BV73">
        <v>48</v>
      </c>
      <c r="BW73">
        <v>4</v>
      </c>
      <c r="BX73">
        <v>40</v>
      </c>
      <c r="BY73" t="s">
        <v>12</v>
      </c>
      <c r="BZ73">
        <v>15</v>
      </c>
      <c r="CA73" t="s">
        <v>94</v>
      </c>
      <c r="CB73">
        <v>1</v>
      </c>
      <c r="CC73">
        <v>56</v>
      </c>
      <c r="CD73">
        <v>35</v>
      </c>
      <c r="CE73">
        <v>61</v>
      </c>
      <c r="CF73" t="s">
        <v>58</v>
      </c>
      <c r="CG73">
        <v>6</v>
      </c>
      <c r="CH73">
        <v>6</v>
      </c>
      <c r="CI73">
        <v>30</v>
      </c>
      <c r="CJ73">
        <v>3</v>
      </c>
      <c r="CK73">
        <v>2</v>
      </c>
      <c r="CL73">
        <v>5</v>
      </c>
      <c r="CM73">
        <v>2</v>
      </c>
      <c r="CN73">
        <v>1</v>
      </c>
      <c r="CO73">
        <v>4</v>
      </c>
      <c r="CP73">
        <v>3</v>
      </c>
      <c r="CQ73">
        <v>3</v>
      </c>
      <c r="CR73">
        <v>2</v>
      </c>
      <c r="CS73">
        <v>2</v>
      </c>
      <c r="CT73">
        <v>77</v>
      </c>
      <c r="CU73">
        <v>68</v>
      </c>
      <c r="CV73">
        <v>22</v>
      </c>
      <c r="CW73">
        <v>50</v>
      </c>
      <c r="CX73">
        <v>55</v>
      </c>
      <c r="CY73">
        <v>1</v>
      </c>
      <c r="CZ73">
        <v>68</v>
      </c>
      <c r="DA73">
        <v>55</v>
      </c>
      <c r="DB73">
        <v>0</v>
      </c>
      <c r="DC73">
        <v>1</v>
      </c>
      <c r="DD73">
        <v>56</v>
      </c>
      <c r="DE73">
        <v>55</v>
      </c>
      <c r="DF73">
        <v>55</v>
      </c>
      <c r="DG73">
        <v>37</v>
      </c>
      <c r="DH73">
        <v>75</v>
      </c>
      <c r="DI73">
        <v>67</v>
      </c>
      <c r="DJ73">
        <v>60</v>
      </c>
      <c r="DK73">
        <v>60</v>
      </c>
      <c r="DL73">
        <v>35</v>
      </c>
      <c r="DM73">
        <v>5</v>
      </c>
      <c r="DN73">
        <v>70</v>
      </c>
      <c r="DO73">
        <v>6</v>
      </c>
      <c r="DP73">
        <v>6</v>
      </c>
      <c r="DQ73">
        <v>7</v>
      </c>
      <c r="DR73">
        <v>3</v>
      </c>
      <c r="DS73">
        <v>2</v>
      </c>
      <c r="DT73">
        <v>1</v>
      </c>
      <c r="DU73">
        <v>7</v>
      </c>
      <c r="DV73">
        <v>1</v>
      </c>
      <c r="DW73">
        <v>6</v>
      </c>
      <c r="DX73">
        <v>0</v>
      </c>
      <c r="DY73">
        <v>3</v>
      </c>
      <c r="DZ73">
        <v>0</v>
      </c>
      <c r="EA73" s="2">
        <v>3.9285714285714284</v>
      </c>
      <c r="EB73">
        <v>4</v>
      </c>
      <c r="EC73">
        <v>9</v>
      </c>
      <c r="FD73" t="s">
        <v>6</v>
      </c>
      <c r="FI73">
        <v>74</v>
      </c>
      <c r="FJ73">
        <v>33</v>
      </c>
      <c r="FK73" t="s">
        <v>497</v>
      </c>
      <c r="FL73">
        <v>1</v>
      </c>
      <c r="FM73">
        <v>0.56933343988203</v>
      </c>
      <c r="FN73">
        <v>0.31809501764750397</v>
      </c>
      <c r="FQ73" s="2">
        <v>0.25</v>
      </c>
      <c r="FR73">
        <v>9.6999999999999993</v>
      </c>
      <c r="FS73" t="s">
        <v>18</v>
      </c>
      <c r="FT73">
        <v>18.399999999999999</v>
      </c>
      <c r="FU73" t="s">
        <v>498</v>
      </c>
      <c r="FV73" t="s">
        <v>499</v>
      </c>
      <c r="FW73" t="s">
        <v>500</v>
      </c>
      <c r="FX73">
        <v>0.52627751375257503</v>
      </c>
      <c r="FY73">
        <v>0.28159688502050501</v>
      </c>
      <c r="FZ73" t="b">
        <v>0</v>
      </c>
      <c r="GA73" s="3">
        <v>5.8928571428571432</v>
      </c>
      <c r="GB73" t="s">
        <v>11343</v>
      </c>
      <c r="GC73">
        <v>0.30000000000000071</v>
      </c>
      <c r="GD73">
        <v>4.3055926129454969E-2</v>
      </c>
      <c r="GE73">
        <v>3</v>
      </c>
      <c r="GF73">
        <v>1.5</v>
      </c>
      <c r="GG73">
        <v>2.5</v>
      </c>
      <c r="GH73">
        <v>4.5</v>
      </c>
      <c r="GI73">
        <v>5</v>
      </c>
      <c r="GJ73" s="3">
        <v>50.3</v>
      </c>
      <c r="GK73" s="3">
        <v>39.9</v>
      </c>
      <c r="GL73">
        <v>14</v>
      </c>
      <c r="GM73" s="3">
        <v>13</v>
      </c>
    </row>
    <row r="74" spans="1:195" x14ac:dyDescent="0.25">
      <c r="A74" t="s">
        <v>503</v>
      </c>
      <c r="B74">
        <v>1</v>
      </c>
      <c r="C74" t="s">
        <v>18</v>
      </c>
      <c r="D74">
        <v>13171397241</v>
      </c>
      <c r="E74">
        <v>390783574</v>
      </c>
      <c r="F74" s="1">
        <v>44532.053090277775</v>
      </c>
      <c r="G74" s="1">
        <v>44532.06585648148</v>
      </c>
      <c r="M74" t="s">
        <v>0</v>
      </c>
      <c r="N74">
        <v>61</v>
      </c>
      <c r="O74" t="s">
        <v>1</v>
      </c>
      <c r="Q74" t="s">
        <v>23</v>
      </c>
      <c r="R74" t="s">
        <v>147</v>
      </c>
      <c r="S74" t="s">
        <v>501</v>
      </c>
      <c r="T74" t="s">
        <v>5</v>
      </c>
      <c r="U74" t="s">
        <v>12</v>
      </c>
      <c r="Z74">
        <v>1</v>
      </c>
      <c r="AH74">
        <v>1</v>
      </c>
      <c r="AI74">
        <v>14</v>
      </c>
      <c r="AJ74" t="s">
        <v>7</v>
      </c>
      <c r="AK74">
        <v>57</v>
      </c>
      <c r="AL74" t="s">
        <v>502</v>
      </c>
      <c r="AM74">
        <v>115</v>
      </c>
      <c r="AN74">
        <v>5</v>
      </c>
      <c r="AO74">
        <v>2</v>
      </c>
      <c r="AW74">
        <v>1</v>
      </c>
      <c r="AY74" t="s">
        <v>8</v>
      </c>
      <c r="BA74" t="s">
        <v>56</v>
      </c>
      <c r="BB74" t="s">
        <v>119</v>
      </c>
      <c r="BC74" t="s">
        <v>27</v>
      </c>
      <c r="BD74" t="s">
        <v>8</v>
      </c>
      <c r="BF74">
        <v>4</v>
      </c>
      <c r="BG74">
        <v>5</v>
      </c>
      <c r="BH74">
        <v>2</v>
      </c>
      <c r="BI74">
        <v>5</v>
      </c>
      <c r="BJ74">
        <v>5</v>
      </c>
      <c r="BK74">
        <v>4</v>
      </c>
      <c r="BL74">
        <v>1</v>
      </c>
      <c r="BM74">
        <v>5</v>
      </c>
      <c r="BN74">
        <v>2</v>
      </c>
      <c r="BO74">
        <v>5</v>
      </c>
      <c r="BP74" t="s">
        <v>6</v>
      </c>
      <c r="BQ74">
        <v>53</v>
      </c>
      <c r="BR74" t="s">
        <v>12</v>
      </c>
      <c r="BS74">
        <v>69</v>
      </c>
      <c r="BT74" t="s">
        <v>70</v>
      </c>
      <c r="BU74" t="s">
        <v>29</v>
      </c>
      <c r="BV74">
        <v>53</v>
      </c>
      <c r="BW74">
        <v>66</v>
      </c>
      <c r="BX74">
        <v>69</v>
      </c>
      <c r="BY74" t="s">
        <v>6</v>
      </c>
      <c r="CC74">
        <v>70</v>
      </c>
      <c r="CD74">
        <v>74</v>
      </c>
      <c r="CE74">
        <v>98</v>
      </c>
      <c r="CF74" t="s">
        <v>58</v>
      </c>
      <c r="CG74">
        <v>4</v>
      </c>
      <c r="CH74">
        <v>1</v>
      </c>
      <c r="CI74">
        <v>88</v>
      </c>
      <c r="CJ74">
        <v>1</v>
      </c>
      <c r="CK74">
        <v>1</v>
      </c>
      <c r="CL74">
        <v>4</v>
      </c>
      <c r="CM74">
        <v>1</v>
      </c>
      <c r="CN74">
        <v>4</v>
      </c>
      <c r="CO74">
        <v>1</v>
      </c>
      <c r="CP74">
        <v>4</v>
      </c>
      <c r="CQ74">
        <v>4</v>
      </c>
      <c r="CR74">
        <v>1</v>
      </c>
      <c r="CS74">
        <v>4</v>
      </c>
      <c r="CT74">
        <v>79</v>
      </c>
      <c r="CU74">
        <v>91</v>
      </c>
      <c r="CV74">
        <v>84</v>
      </c>
      <c r="CW74">
        <v>83</v>
      </c>
      <c r="CX74">
        <v>51</v>
      </c>
      <c r="CY74">
        <v>10</v>
      </c>
      <c r="CZ74">
        <v>80</v>
      </c>
      <c r="DA74">
        <v>75</v>
      </c>
      <c r="DB74">
        <v>61</v>
      </c>
      <c r="DC74">
        <v>61</v>
      </c>
      <c r="DD74">
        <v>53</v>
      </c>
      <c r="DE74">
        <v>48</v>
      </c>
      <c r="DF74">
        <v>100</v>
      </c>
      <c r="DG74">
        <v>98</v>
      </c>
      <c r="DH74">
        <v>87</v>
      </c>
      <c r="DI74">
        <v>75</v>
      </c>
      <c r="DJ74">
        <v>89</v>
      </c>
      <c r="DK74">
        <v>86</v>
      </c>
      <c r="DL74">
        <v>72</v>
      </c>
      <c r="DM74">
        <v>78</v>
      </c>
      <c r="DN74">
        <v>83</v>
      </c>
      <c r="DO74">
        <v>8</v>
      </c>
      <c r="DP74">
        <v>7</v>
      </c>
      <c r="DQ74">
        <v>8</v>
      </c>
      <c r="DR74">
        <v>6</v>
      </c>
      <c r="DS74">
        <v>9</v>
      </c>
      <c r="DT74">
        <v>7</v>
      </c>
      <c r="DU74">
        <v>9</v>
      </c>
      <c r="DV74">
        <v>9</v>
      </c>
      <c r="DW74">
        <v>9</v>
      </c>
      <c r="DX74">
        <v>7</v>
      </c>
      <c r="DY74">
        <v>6</v>
      </c>
      <c r="DZ74">
        <v>5</v>
      </c>
      <c r="EA74" s="2">
        <v>7.4285714285714288</v>
      </c>
      <c r="EB74">
        <v>7</v>
      </c>
      <c r="EC74">
        <v>7</v>
      </c>
      <c r="FD74" t="s">
        <v>6</v>
      </c>
      <c r="FI74">
        <v>52</v>
      </c>
      <c r="FJ74">
        <v>88</v>
      </c>
      <c r="FK74" t="s">
        <v>503</v>
      </c>
      <c r="FL74">
        <v>1</v>
      </c>
      <c r="FM74">
        <v>0.47745311392645801</v>
      </c>
      <c r="FN74">
        <v>0.305537038407102</v>
      </c>
      <c r="FO74">
        <v>32</v>
      </c>
      <c r="FP74" t="s">
        <v>17</v>
      </c>
      <c r="FQ74" s="2">
        <v>0.1</v>
      </c>
      <c r="FR74">
        <v>10.9</v>
      </c>
      <c r="FS74" t="s">
        <v>18</v>
      </c>
      <c r="FT74">
        <v>537.15</v>
      </c>
      <c r="FU74" t="s">
        <v>504</v>
      </c>
      <c r="FV74" t="s">
        <v>505</v>
      </c>
      <c r="FX74">
        <v>0.49765845107322099</v>
      </c>
      <c r="FY74">
        <v>0.23192393054674099</v>
      </c>
      <c r="FZ74">
        <v>136</v>
      </c>
      <c r="GA74" s="3">
        <v>11.142857142857142</v>
      </c>
      <c r="GB74">
        <v>104</v>
      </c>
      <c r="GC74">
        <v>-0.90000000000000036</v>
      </c>
      <c r="GD74">
        <v>-2.0205337146762981E-2</v>
      </c>
      <c r="GE74">
        <v>3</v>
      </c>
      <c r="GF74">
        <v>5</v>
      </c>
      <c r="GG74">
        <v>4.5</v>
      </c>
      <c r="GH74">
        <v>1.5</v>
      </c>
      <c r="GI74">
        <v>3</v>
      </c>
      <c r="GJ74" s="3">
        <v>75.599999999999994</v>
      </c>
      <c r="GK74" s="3">
        <v>70.5</v>
      </c>
      <c r="GL74">
        <v>20</v>
      </c>
      <c r="GM74" s="3">
        <v>5</v>
      </c>
    </row>
    <row r="75" spans="1:195" x14ac:dyDescent="0.25">
      <c r="A75" t="s">
        <v>507</v>
      </c>
      <c r="B75">
        <v>1</v>
      </c>
      <c r="C75" t="s">
        <v>18</v>
      </c>
      <c r="D75">
        <v>13172147427</v>
      </c>
      <c r="E75">
        <v>390783574</v>
      </c>
      <c r="F75" s="1">
        <v>44532.277546296296</v>
      </c>
      <c r="G75" s="1">
        <v>44532.294178240743</v>
      </c>
      <c r="M75" t="s">
        <v>0</v>
      </c>
      <c r="N75">
        <v>33</v>
      </c>
      <c r="O75" t="s">
        <v>1</v>
      </c>
      <c r="Q75" t="s">
        <v>302</v>
      </c>
      <c r="S75" t="s">
        <v>506</v>
      </c>
      <c r="T75" t="s">
        <v>5</v>
      </c>
      <c r="U75" t="s">
        <v>6</v>
      </c>
      <c r="V75">
        <v>1</v>
      </c>
      <c r="W75">
        <v>1</v>
      </c>
      <c r="Y75">
        <v>1</v>
      </c>
      <c r="AH75">
        <v>1</v>
      </c>
      <c r="AI75">
        <v>15</v>
      </c>
      <c r="AJ75" t="s">
        <v>7</v>
      </c>
      <c r="AK75">
        <v>76</v>
      </c>
      <c r="AN75">
        <v>3</v>
      </c>
      <c r="AO75">
        <v>4</v>
      </c>
      <c r="AW75">
        <v>1</v>
      </c>
      <c r="AY75" t="s">
        <v>8</v>
      </c>
      <c r="BA75" t="s">
        <v>56</v>
      </c>
      <c r="BB75" t="s">
        <v>10</v>
      </c>
      <c r="BC75" t="s">
        <v>27</v>
      </c>
      <c r="BD75" t="s">
        <v>8</v>
      </c>
      <c r="BF75">
        <v>3</v>
      </c>
      <c r="BG75">
        <v>3</v>
      </c>
      <c r="BH75">
        <v>4</v>
      </c>
      <c r="BI75">
        <v>2</v>
      </c>
      <c r="BJ75">
        <v>1</v>
      </c>
      <c r="BK75">
        <v>4</v>
      </c>
      <c r="BL75">
        <v>4</v>
      </c>
      <c r="BM75">
        <v>3</v>
      </c>
      <c r="BN75">
        <v>2</v>
      </c>
      <c r="BO75">
        <v>3</v>
      </c>
      <c r="BP75" t="s">
        <v>6</v>
      </c>
      <c r="BR75" t="s">
        <v>6</v>
      </c>
      <c r="BT75" t="s">
        <v>13</v>
      </c>
      <c r="BU75" t="s">
        <v>29</v>
      </c>
      <c r="BV75">
        <v>0</v>
      </c>
      <c r="BW75">
        <v>38</v>
      </c>
      <c r="BX75">
        <v>78</v>
      </c>
      <c r="BY75" t="s">
        <v>6</v>
      </c>
      <c r="CC75">
        <v>44</v>
      </c>
      <c r="CD75">
        <v>62</v>
      </c>
      <c r="CE75">
        <v>91</v>
      </c>
      <c r="CF75">
        <v>0</v>
      </c>
      <c r="CG75">
        <v>5</v>
      </c>
      <c r="CH75">
        <v>2</v>
      </c>
      <c r="CI75">
        <v>67</v>
      </c>
      <c r="CJ75">
        <v>2</v>
      </c>
      <c r="CK75">
        <v>1</v>
      </c>
      <c r="CL75">
        <v>2</v>
      </c>
      <c r="CM75">
        <v>1</v>
      </c>
      <c r="CN75">
        <v>2</v>
      </c>
      <c r="CO75">
        <v>1</v>
      </c>
      <c r="CP75">
        <v>2</v>
      </c>
      <c r="CQ75">
        <v>2</v>
      </c>
      <c r="CR75">
        <v>1</v>
      </c>
      <c r="CS75">
        <v>2</v>
      </c>
      <c r="CT75">
        <v>58</v>
      </c>
      <c r="CU75">
        <v>48</v>
      </c>
      <c r="CV75">
        <v>81</v>
      </c>
      <c r="CW75">
        <v>55</v>
      </c>
      <c r="CX75">
        <v>50</v>
      </c>
      <c r="CY75">
        <v>10</v>
      </c>
      <c r="CZ75">
        <v>100</v>
      </c>
      <c r="DA75">
        <v>66</v>
      </c>
      <c r="DB75">
        <v>63</v>
      </c>
      <c r="DC75">
        <v>62</v>
      </c>
      <c r="DD75">
        <v>60</v>
      </c>
      <c r="DE75">
        <v>43</v>
      </c>
      <c r="DF75">
        <v>91</v>
      </c>
      <c r="DG75">
        <v>49</v>
      </c>
      <c r="DH75">
        <v>48</v>
      </c>
      <c r="DI75">
        <v>24</v>
      </c>
      <c r="DJ75">
        <v>100</v>
      </c>
      <c r="DK75">
        <v>50</v>
      </c>
      <c r="DL75">
        <v>52</v>
      </c>
      <c r="DM75">
        <v>16</v>
      </c>
      <c r="DN75">
        <v>40</v>
      </c>
      <c r="DO75">
        <v>0</v>
      </c>
      <c r="DP75">
        <v>0</v>
      </c>
      <c r="DQ75">
        <v>0</v>
      </c>
      <c r="DR75">
        <v>0</v>
      </c>
      <c r="DS75">
        <v>4</v>
      </c>
      <c r="DT75">
        <v>0</v>
      </c>
      <c r="DU75">
        <v>6</v>
      </c>
      <c r="DV75">
        <v>6</v>
      </c>
      <c r="DW75">
        <v>0</v>
      </c>
      <c r="DX75">
        <v>0</v>
      </c>
      <c r="DY75">
        <v>0</v>
      </c>
      <c r="DZ75">
        <v>0</v>
      </c>
      <c r="EA75" s="2">
        <v>1.5714285714285714</v>
      </c>
      <c r="EB75">
        <v>2</v>
      </c>
      <c r="EC75">
        <v>4</v>
      </c>
      <c r="FD75" t="s">
        <v>6</v>
      </c>
      <c r="FI75">
        <v>76</v>
      </c>
      <c r="FJ75">
        <v>22</v>
      </c>
      <c r="FK75" t="s">
        <v>507</v>
      </c>
      <c r="FL75">
        <v>1</v>
      </c>
      <c r="FM75">
        <v>0.50251994442078296</v>
      </c>
      <c r="FN75">
        <v>0.317487393591668</v>
      </c>
      <c r="FO75">
        <v>1</v>
      </c>
      <c r="FP75" t="s">
        <v>17</v>
      </c>
      <c r="FQ75" s="2">
        <v>0.25</v>
      </c>
      <c r="FR75">
        <v>5.4</v>
      </c>
      <c r="FS75" t="s">
        <v>18</v>
      </c>
      <c r="FT75">
        <v>42.8</v>
      </c>
      <c r="FU75" t="s">
        <v>508</v>
      </c>
      <c r="FV75" t="s">
        <v>509</v>
      </c>
      <c r="FW75" t="s">
        <v>510</v>
      </c>
      <c r="FX75">
        <v>0.51617925574828405</v>
      </c>
      <c r="FY75">
        <v>0.25661143589630098</v>
      </c>
      <c r="FZ75">
        <v>136</v>
      </c>
      <c r="GA75" s="3">
        <v>2.3571428571428572</v>
      </c>
      <c r="GB75">
        <v>135</v>
      </c>
      <c r="GC75">
        <v>4.5999999999999996</v>
      </c>
      <c r="GD75">
        <v>-1.3659311327501089E-2</v>
      </c>
      <c r="GE75">
        <v>3.5</v>
      </c>
      <c r="GF75">
        <v>2.5</v>
      </c>
      <c r="GG75">
        <v>2.5</v>
      </c>
      <c r="GH75">
        <v>3</v>
      </c>
      <c r="GI75">
        <v>4</v>
      </c>
      <c r="GJ75" s="3">
        <v>70.3</v>
      </c>
      <c r="GK75" s="3">
        <v>42.3</v>
      </c>
      <c r="GL75">
        <v>10</v>
      </c>
      <c r="GM75" s="3">
        <v>6</v>
      </c>
    </row>
    <row r="76" spans="1:195" x14ac:dyDescent="0.25">
      <c r="A76" t="s">
        <v>513</v>
      </c>
      <c r="B76">
        <v>1</v>
      </c>
      <c r="C76" t="s">
        <v>18</v>
      </c>
      <c r="D76">
        <v>13172147101</v>
      </c>
      <c r="E76">
        <v>390783574</v>
      </c>
      <c r="F76" s="1">
        <v>44532.277858796297</v>
      </c>
      <c r="G76" s="1">
        <v>44532.282939814817</v>
      </c>
      <c r="M76" t="s">
        <v>0</v>
      </c>
      <c r="N76">
        <v>26</v>
      </c>
      <c r="O76" t="s">
        <v>22</v>
      </c>
      <c r="Q76" t="s">
        <v>511</v>
      </c>
      <c r="S76" t="s">
        <v>512</v>
      </c>
      <c r="T76" t="s">
        <v>5</v>
      </c>
      <c r="U76" t="s">
        <v>6</v>
      </c>
      <c r="V76">
        <v>1</v>
      </c>
      <c r="W76">
        <v>1</v>
      </c>
      <c r="AH76">
        <v>1</v>
      </c>
      <c r="AI76">
        <v>16</v>
      </c>
      <c r="AJ76" t="s">
        <v>65</v>
      </c>
      <c r="AK76">
        <v>78</v>
      </c>
      <c r="AL76">
        <v>68.897599999999997</v>
      </c>
      <c r="AM76">
        <v>180.77</v>
      </c>
      <c r="AN76">
        <v>3</v>
      </c>
      <c r="AO76">
        <v>0</v>
      </c>
      <c r="AP76">
        <v>1</v>
      </c>
      <c r="AY76" t="s">
        <v>8</v>
      </c>
      <c r="BA76" t="s">
        <v>336</v>
      </c>
      <c r="BB76" t="s">
        <v>10</v>
      </c>
      <c r="BC76" t="s">
        <v>27</v>
      </c>
      <c r="BD76" t="s">
        <v>8</v>
      </c>
      <c r="BF76">
        <v>4</v>
      </c>
      <c r="BG76">
        <v>1</v>
      </c>
      <c r="BH76">
        <v>3</v>
      </c>
      <c r="BI76">
        <v>4</v>
      </c>
      <c r="BJ76">
        <v>2</v>
      </c>
      <c r="BK76">
        <v>2</v>
      </c>
      <c r="BL76">
        <v>4</v>
      </c>
      <c r="BM76">
        <v>4</v>
      </c>
      <c r="BN76">
        <v>2</v>
      </c>
      <c r="BO76">
        <v>5</v>
      </c>
      <c r="BP76" t="s">
        <v>6</v>
      </c>
      <c r="BR76" t="s">
        <v>12</v>
      </c>
      <c r="BS76">
        <v>100</v>
      </c>
      <c r="BT76" t="s">
        <v>13</v>
      </c>
      <c r="BU76" t="s">
        <v>29</v>
      </c>
      <c r="BV76">
        <v>37</v>
      </c>
      <c r="BW76">
        <v>51</v>
      </c>
      <c r="BX76">
        <v>50</v>
      </c>
      <c r="BY76" t="s">
        <v>6</v>
      </c>
      <c r="CC76">
        <v>100</v>
      </c>
      <c r="CD76">
        <v>11</v>
      </c>
      <c r="CE76">
        <v>100</v>
      </c>
      <c r="CF76">
        <v>0</v>
      </c>
      <c r="CG76">
        <v>4</v>
      </c>
      <c r="CH76">
        <v>0</v>
      </c>
      <c r="CI76">
        <v>54</v>
      </c>
      <c r="CJ76">
        <v>4</v>
      </c>
      <c r="CK76">
        <v>4</v>
      </c>
      <c r="CL76">
        <v>4</v>
      </c>
      <c r="CM76">
        <v>4</v>
      </c>
      <c r="CN76">
        <v>2</v>
      </c>
      <c r="CO76">
        <v>2</v>
      </c>
      <c r="CP76">
        <v>4</v>
      </c>
      <c r="CQ76">
        <v>3</v>
      </c>
      <c r="CR76">
        <v>2</v>
      </c>
      <c r="CS76">
        <v>4</v>
      </c>
      <c r="CT76">
        <v>100</v>
      </c>
      <c r="CU76">
        <v>100</v>
      </c>
      <c r="CV76">
        <v>100</v>
      </c>
      <c r="CW76">
        <v>100</v>
      </c>
      <c r="CX76">
        <v>41</v>
      </c>
      <c r="CY76">
        <v>0</v>
      </c>
      <c r="CZ76">
        <v>65</v>
      </c>
      <c r="DA76">
        <v>0</v>
      </c>
      <c r="DB76">
        <v>100</v>
      </c>
      <c r="DC76">
        <v>0</v>
      </c>
      <c r="DD76">
        <v>18</v>
      </c>
      <c r="DE76">
        <v>0</v>
      </c>
      <c r="DF76">
        <v>100</v>
      </c>
      <c r="DG76">
        <v>100</v>
      </c>
      <c r="DH76">
        <v>66</v>
      </c>
      <c r="DI76">
        <v>27</v>
      </c>
      <c r="DJ76">
        <v>100</v>
      </c>
      <c r="DK76">
        <v>100</v>
      </c>
      <c r="DL76">
        <v>21</v>
      </c>
      <c r="DM76">
        <v>0</v>
      </c>
      <c r="DN76">
        <v>100</v>
      </c>
      <c r="DO76">
        <v>7</v>
      </c>
      <c r="DP76">
        <v>10</v>
      </c>
      <c r="DQ76">
        <v>6</v>
      </c>
      <c r="DR76">
        <v>10</v>
      </c>
      <c r="DS76">
        <v>10</v>
      </c>
      <c r="DT76">
        <v>10</v>
      </c>
      <c r="DU76">
        <v>6</v>
      </c>
      <c r="DV76">
        <v>2</v>
      </c>
      <c r="DW76">
        <v>3</v>
      </c>
      <c r="DX76">
        <v>10</v>
      </c>
      <c r="DY76">
        <v>10</v>
      </c>
      <c r="DZ76">
        <v>10</v>
      </c>
      <c r="EA76" s="2">
        <v>7.1428571428571432</v>
      </c>
      <c r="EB76">
        <v>3</v>
      </c>
      <c r="EC76">
        <v>3</v>
      </c>
      <c r="FD76" t="s">
        <v>6</v>
      </c>
      <c r="FI76">
        <v>1</v>
      </c>
      <c r="FJ76">
        <v>60</v>
      </c>
      <c r="FK76" t="s">
        <v>513</v>
      </c>
      <c r="FL76">
        <v>1</v>
      </c>
      <c r="FM76">
        <v>0.50292440500925295</v>
      </c>
      <c r="FN76">
        <v>0.26497056814393299</v>
      </c>
      <c r="FO76">
        <v>100</v>
      </c>
      <c r="FP76" t="s">
        <v>87</v>
      </c>
      <c r="FQ76" s="2">
        <v>0.1</v>
      </c>
      <c r="FR76">
        <v>7</v>
      </c>
      <c r="FS76" t="s">
        <v>18</v>
      </c>
      <c r="FT76">
        <v>138.94999999999999</v>
      </c>
      <c r="FU76" t="s">
        <v>514</v>
      </c>
      <c r="FV76" t="s">
        <v>515</v>
      </c>
      <c r="FW76" t="s">
        <v>516</v>
      </c>
      <c r="FX76">
        <v>0.47957220696844199</v>
      </c>
      <c r="FY76">
        <v>0.28603689403485399</v>
      </c>
      <c r="FZ76">
        <v>411</v>
      </c>
      <c r="GA76" s="3">
        <v>10.714285714285714</v>
      </c>
      <c r="GB76">
        <v>311</v>
      </c>
      <c r="GC76">
        <v>3</v>
      </c>
      <c r="GD76">
        <v>2.3352198040810956E-2</v>
      </c>
      <c r="GE76">
        <v>2</v>
      </c>
      <c r="GF76">
        <v>1.5</v>
      </c>
      <c r="GG76">
        <v>3.5</v>
      </c>
      <c r="GH76">
        <v>2</v>
      </c>
      <c r="GI76">
        <v>4.5</v>
      </c>
      <c r="GJ76" s="3">
        <v>71.099999999999994</v>
      </c>
      <c r="GK76" s="3">
        <v>42.7</v>
      </c>
      <c r="GL76">
        <v>17</v>
      </c>
      <c r="GM76" s="3">
        <v>16</v>
      </c>
    </row>
    <row r="77" spans="1:195" x14ac:dyDescent="0.25">
      <c r="A77" t="s">
        <v>519</v>
      </c>
      <c r="B77">
        <v>1</v>
      </c>
      <c r="C77" t="s">
        <v>18</v>
      </c>
      <c r="D77">
        <v>13172584393</v>
      </c>
      <c r="E77">
        <v>390783574</v>
      </c>
      <c r="F77" s="1">
        <v>44532.375416666669</v>
      </c>
      <c r="G77" s="1">
        <v>44532.386307870373</v>
      </c>
      <c r="M77" t="s">
        <v>0</v>
      </c>
      <c r="N77">
        <v>45</v>
      </c>
      <c r="O77" t="s">
        <v>1</v>
      </c>
      <c r="Q77" t="s">
        <v>23</v>
      </c>
      <c r="R77" t="s">
        <v>138</v>
      </c>
      <c r="S77" t="s">
        <v>517</v>
      </c>
      <c r="T77" t="s">
        <v>5</v>
      </c>
      <c r="U77" t="s">
        <v>12</v>
      </c>
      <c r="W77">
        <v>1</v>
      </c>
      <c r="AH77">
        <v>1</v>
      </c>
      <c r="AI77">
        <v>14</v>
      </c>
      <c r="AJ77" t="s">
        <v>7</v>
      </c>
      <c r="AK77">
        <v>58</v>
      </c>
      <c r="AL77">
        <v>68</v>
      </c>
      <c r="AM77">
        <v>228</v>
      </c>
      <c r="AN77">
        <v>6</v>
      </c>
      <c r="AO77">
        <v>3</v>
      </c>
      <c r="AQ77">
        <v>1</v>
      </c>
      <c r="AY77" t="s">
        <v>8</v>
      </c>
      <c r="BA77" t="s">
        <v>56</v>
      </c>
      <c r="BB77" t="s">
        <v>10</v>
      </c>
      <c r="BC77" t="s">
        <v>57</v>
      </c>
      <c r="BD77" t="s">
        <v>68</v>
      </c>
      <c r="BE77" t="s">
        <v>518</v>
      </c>
      <c r="BF77">
        <v>5</v>
      </c>
      <c r="BG77">
        <v>2</v>
      </c>
      <c r="BH77">
        <v>3</v>
      </c>
      <c r="BI77">
        <v>2</v>
      </c>
      <c r="BJ77">
        <v>4</v>
      </c>
      <c r="BK77">
        <v>1</v>
      </c>
      <c r="BL77">
        <v>3</v>
      </c>
      <c r="BM77">
        <v>5</v>
      </c>
      <c r="BN77">
        <v>4</v>
      </c>
      <c r="BO77">
        <v>5</v>
      </c>
      <c r="BP77" t="s">
        <v>12</v>
      </c>
      <c r="BR77" t="s">
        <v>12</v>
      </c>
      <c r="BS77">
        <v>83</v>
      </c>
      <c r="BT77" t="s">
        <v>13</v>
      </c>
      <c r="BU77" t="s">
        <v>29</v>
      </c>
      <c r="BV77">
        <v>68</v>
      </c>
      <c r="BW77">
        <v>92</v>
      </c>
      <c r="BX77">
        <v>51</v>
      </c>
      <c r="BY77" t="s">
        <v>12</v>
      </c>
      <c r="BZ77">
        <v>30</v>
      </c>
      <c r="CA77" t="s">
        <v>142</v>
      </c>
      <c r="CB77">
        <v>1</v>
      </c>
      <c r="CC77">
        <v>63</v>
      </c>
      <c r="CD77">
        <v>20</v>
      </c>
      <c r="CE77">
        <v>69</v>
      </c>
      <c r="CF77">
        <v>0</v>
      </c>
      <c r="CG77">
        <v>2</v>
      </c>
      <c r="CH77">
        <v>4</v>
      </c>
      <c r="CI77">
        <v>83</v>
      </c>
      <c r="CJ77">
        <v>3</v>
      </c>
      <c r="CK77">
        <v>1</v>
      </c>
      <c r="CL77">
        <v>3</v>
      </c>
      <c r="CM77">
        <v>2</v>
      </c>
      <c r="CN77">
        <v>3</v>
      </c>
      <c r="CO77">
        <v>3</v>
      </c>
      <c r="CP77">
        <v>3</v>
      </c>
      <c r="CQ77">
        <v>4</v>
      </c>
      <c r="CR77">
        <v>2</v>
      </c>
      <c r="CS77">
        <v>3</v>
      </c>
      <c r="CT77">
        <v>96</v>
      </c>
      <c r="CU77">
        <v>65</v>
      </c>
      <c r="CV77">
        <v>100</v>
      </c>
      <c r="CW77">
        <v>74</v>
      </c>
      <c r="CX77">
        <v>61</v>
      </c>
      <c r="CY77">
        <v>0</v>
      </c>
      <c r="CZ77">
        <v>100</v>
      </c>
      <c r="DA77">
        <v>5</v>
      </c>
      <c r="DB77">
        <v>100</v>
      </c>
      <c r="DC77">
        <v>78</v>
      </c>
      <c r="DD77">
        <v>100</v>
      </c>
      <c r="DE77">
        <v>60</v>
      </c>
      <c r="DF77">
        <v>100</v>
      </c>
      <c r="DG77">
        <v>52</v>
      </c>
      <c r="DH77">
        <v>99</v>
      </c>
      <c r="DI77">
        <v>57</v>
      </c>
      <c r="DJ77">
        <v>100</v>
      </c>
      <c r="DK77">
        <v>7</v>
      </c>
      <c r="DL77">
        <v>100</v>
      </c>
      <c r="DM77">
        <v>0</v>
      </c>
      <c r="DN77">
        <v>60</v>
      </c>
      <c r="DO77">
        <v>5</v>
      </c>
      <c r="DP77">
        <v>7</v>
      </c>
      <c r="DQ77">
        <v>5</v>
      </c>
      <c r="DR77">
        <v>10</v>
      </c>
      <c r="DS77">
        <v>9</v>
      </c>
      <c r="DT77">
        <v>10</v>
      </c>
      <c r="DU77">
        <v>7</v>
      </c>
      <c r="DV77">
        <v>5</v>
      </c>
      <c r="DW77">
        <v>3</v>
      </c>
      <c r="DX77">
        <v>5</v>
      </c>
      <c r="DY77">
        <v>9</v>
      </c>
      <c r="DZ77">
        <v>9</v>
      </c>
      <c r="EA77" s="2">
        <v>7.0714285714285712</v>
      </c>
      <c r="EB77">
        <v>6</v>
      </c>
      <c r="EC77">
        <v>9</v>
      </c>
      <c r="FD77" t="s">
        <v>6</v>
      </c>
      <c r="FI77">
        <v>10</v>
      </c>
      <c r="FJ77">
        <v>100</v>
      </c>
      <c r="FK77" t="s">
        <v>519</v>
      </c>
      <c r="FL77">
        <v>1</v>
      </c>
      <c r="FM77">
        <v>0.412321468393202</v>
      </c>
      <c r="FN77">
        <v>0.29096113311975702</v>
      </c>
      <c r="FO77">
        <v>345</v>
      </c>
      <c r="FP77" t="s">
        <v>33</v>
      </c>
      <c r="FQ77" s="2">
        <v>0.15</v>
      </c>
      <c r="FR77">
        <v>11.1</v>
      </c>
      <c r="FS77" t="s">
        <v>18</v>
      </c>
      <c r="FT77">
        <v>479.52</v>
      </c>
      <c r="FU77" t="s">
        <v>520</v>
      </c>
      <c r="FV77" t="s">
        <v>521</v>
      </c>
      <c r="FW77" t="s">
        <v>522</v>
      </c>
      <c r="FX77">
        <v>0.44553309469483798</v>
      </c>
      <c r="FY77">
        <v>0.344039191350139</v>
      </c>
      <c r="FZ77">
        <v>840</v>
      </c>
      <c r="GA77" s="3">
        <v>10.607142857142858</v>
      </c>
      <c r="GB77">
        <v>495</v>
      </c>
      <c r="GC77">
        <v>-1.0999999999999996</v>
      </c>
      <c r="GD77">
        <v>-3.3211626301635988E-2</v>
      </c>
      <c r="GE77">
        <v>1</v>
      </c>
      <c r="GF77">
        <v>2.5</v>
      </c>
      <c r="GG77">
        <v>4</v>
      </c>
      <c r="GH77">
        <v>4</v>
      </c>
      <c r="GI77">
        <v>3.5</v>
      </c>
      <c r="GJ77" s="3">
        <v>95.6</v>
      </c>
      <c r="GK77" s="3">
        <v>39.799999999999997</v>
      </c>
      <c r="GL77">
        <v>16</v>
      </c>
      <c r="GM77" s="3">
        <v>11</v>
      </c>
    </row>
    <row r="78" spans="1:195" x14ac:dyDescent="0.25">
      <c r="A78" t="s">
        <v>526</v>
      </c>
      <c r="B78">
        <v>1</v>
      </c>
      <c r="C78" t="s">
        <v>18</v>
      </c>
      <c r="D78">
        <v>13172852396</v>
      </c>
      <c r="E78">
        <v>390783574</v>
      </c>
      <c r="F78" s="1">
        <v>44532.439884259256</v>
      </c>
      <c r="G78" s="1">
        <v>44532.823298611111</v>
      </c>
      <c r="M78" t="s">
        <v>0</v>
      </c>
      <c r="N78">
        <v>62</v>
      </c>
      <c r="O78" t="s">
        <v>22</v>
      </c>
      <c r="Q78" t="s">
        <v>54</v>
      </c>
      <c r="S78" t="s">
        <v>523</v>
      </c>
      <c r="T78" t="s">
        <v>5</v>
      </c>
      <c r="U78" t="s">
        <v>6</v>
      </c>
      <c r="V78">
        <v>1</v>
      </c>
      <c r="AH78">
        <v>1</v>
      </c>
      <c r="AI78">
        <v>13</v>
      </c>
      <c r="AJ78" t="s">
        <v>7</v>
      </c>
      <c r="AK78">
        <v>89</v>
      </c>
      <c r="AL78" t="s">
        <v>524</v>
      </c>
      <c r="AM78" t="s">
        <v>525</v>
      </c>
      <c r="AN78">
        <v>2</v>
      </c>
      <c r="AO78">
        <v>1</v>
      </c>
      <c r="AW78">
        <v>1</v>
      </c>
      <c r="AY78" t="s">
        <v>8</v>
      </c>
      <c r="BA78" t="s">
        <v>9</v>
      </c>
      <c r="BB78" t="s">
        <v>10</v>
      </c>
      <c r="BC78" t="s">
        <v>57</v>
      </c>
      <c r="BD78" t="s">
        <v>8</v>
      </c>
      <c r="BF78">
        <v>4</v>
      </c>
      <c r="BG78">
        <v>4</v>
      </c>
      <c r="BH78">
        <v>3</v>
      </c>
      <c r="BI78">
        <v>2</v>
      </c>
      <c r="BJ78">
        <v>4</v>
      </c>
      <c r="BK78">
        <v>4</v>
      </c>
      <c r="BL78">
        <v>3</v>
      </c>
      <c r="BM78">
        <v>2</v>
      </c>
      <c r="BN78">
        <v>3</v>
      </c>
      <c r="BO78">
        <v>3</v>
      </c>
      <c r="BP78" t="s">
        <v>6</v>
      </c>
      <c r="BR78" t="s">
        <v>6</v>
      </c>
      <c r="BT78" t="s">
        <v>70</v>
      </c>
      <c r="BU78" t="s">
        <v>13</v>
      </c>
      <c r="BV78">
        <v>2</v>
      </c>
      <c r="BW78">
        <v>50</v>
      </c>
      <c r="BX78">
        <v>61</v>
      </c>
      <c r="BY78" t="s">
        <v>12</v>
      </c>
      <c r="BZ78">
        <v>60</v>
      </c>
      <c r="CA78" t="s">
        <v>94</v>
      </c>
      <c r="CB78">
        <v>10</v>
      </c>
      <c r="CC78">
        <v>70</v>
      </c>
      <c r="CD78">
        <v>66</v>
      </c>
      <c r="CE78">
        <v>63</v>
      </c>
      <c r="CF78" t="s">
        <v>15</v>
      </c>
      <c r="CG78">
        <v>4</v>
      </c>
      <c r="CH78">
        <v>1</v>
      </c>
      <c r="CI78">
        <v>39</v>
      </c>
      <c r="CJ78">
        <v>2</v>
      </c>
      <c r="CK78">
        <v>1</v>
      </c>
      <c r="CL78">
        <v>3</v>
      </c>
      <c r="CM78">
        <v>1</v>
      </c>
      <c r="CN78">
        <v>3</v>
      </c>
      <c r="CO78">
        <v>1</v>
      </c>
      <c r="CP78">
        <v>2</v>
      </c>
      <c r="CQ78">
        <v>2</v>
      </c>
      <c r="CR78">
        <v>1</v>
      </c>
      <c r="CS78">
        <v>3</v>
      </c>
      <c r="CT78">
        <v>57</v>
      </c>
      <c r="CU78">
        <v>41</v>
      </c>
      <c r="CV78">
        <v>95</v>
      </c>
      <c r="CW78">
        <v>63</v>
      </c>
      <c r="CX78">
        <v>5</v>
      </c>
      <c r="CY78">
        <v>0</v>
      </c>
      <c r="CZ78">
        <v>65</v>
      </c>
      <c r="DA78">
        <v>39</v>
      </c>
      <c r="DB78">
        <v>85</v>
      </c>
      <c r="DC78">
        <v>0</v>
      </c>
      <c r="DD78">
        <v>21</v>
      </c>
      <c r="DE78">
        <v>0</v>
      </c>
      <c r="DF78">
        <v>86</v>
      </c>
      <c r="DG78">
        <v>76</v>
      </c>
      <c r="DH78">
        <v>51</v>
      </c>
      <c r="DI78">
        <v>50</v>
      </c>
      <c r="DJ78">
        <v>69</v>
      </c>
      <c r="DK78">
        <v>63</v>
      </c>
      <c r="DL78">
        <v>65</v>
      </c>
      <c r="DM78">
        <v>51</v>
      </c>
      <c r="DN78">
        <v>94</v>
      </c>
      <c r="DO78">
        <v>5</v>
      </c>
      <c r="DP78">
        <v>6</v>
      </c>
      <c r="DQ78">
        <v>7</v>
      </c>
      <c r="DR78">
        <v>6</v>
      </c>
      <c r="DS78">
        <v>6</v>
      </c>
      <c r="DT78">
        <v>6</v>
      </c>
      <c r="DU78">
        <v>5</v>
      </c>
      <c r="DV78">
        <v>4</v>
      </c>
      <c r="DW78">
        <v>2</v>
      </c>
      <c r="DX78">
        <v>5</v>
      </c>
      <c r="DY78">
        <v>4</v>
      </c>
      <c r="DZ78">
        <v>5</v>
      </c>
      <c r="EA78" s="2">
        <v>5</v>
      </c>
      <c r="EB78">
        <v>4</v>
      </c>
      <c r="EC78">
        <v>5</v>
      </c>
      <c r="FD78" t="s">
        <v>6</v>
      </c>
      <c r="FI78">
        <v>43</v>
      </c>
      <c r="FJ78">
        <v>16</v>
      </c>
      <c r="FK78" t="s">
        <v>526</v>
      </c>
      <c r="FL78">
        <v>1</v>
      </c>
      <c r="FM78">
        <v>0.53473947514430598</v>
      </c>
      <c r="FN78">
        <v>0.29430688462915799</v>
      </c>
      <c r="FO78">
        <v>56</v>
      </c>
      <c r="FP78" t="s">
        <v>17</v>
      </c>
      <c r="FQ78" s="2">
        <v>0.2</v>
      </c>
      <c r="FR78">
        <v>8.8000000000000007</v>
      </c>
      <c r="FS78" t="s">
        <v>18</v>
      </c>
      <c r="FT78">
        <v>24.46</v>
      </c>
      <c r="FU78" t="s">
        <v>527</v>
      </c>
      <c r="FV78" t="s">
        <v>528</v>
      </c>
      <c r="FW78" t="s">
        <v>76</v>
      </c>
      <c r="FX78">
        <v>0.58372905805299502</v>
      </c>
      <c r="FY78">
        <v>0.30821196773328802</v>
      </c>
      <c r="FZ78">
        <v>136</v>
      </c>
      <c r="GA78" s="3">
        <v>7.5</v>
      </c>
      <c r="GB78">
        <v>80</v>
      </c>
      <c r="GC78">
        <v>1.1999999999999993</v>
      </c>
      <c r="GD78">
        <v>-4.8989582908689044E-2</v>
      </c>
      <c r="GE78">
        <v>3</v>
      </c>
      <c r="GF78">
        <v>3.5</v>
      </c>
      <c r="GG78">
        <v>2.5</v>
      </c>
      <c r="GH78">
        <v>3.5</v>
      </c>
      <c r="GI78">
        <v>2.5</v>
      </c>
      <c r="GJ78" s="3">
        <v>59.9</v>
      </c>
      <c r="GK78" s="3">
        <v>38.299999999999997</v>
      </c>
      <c r="GL78">
        <v>13</v>
      </c>
      <c r="GM78" s="3">
        <v>6</v>
      </c>
    </row>
    <row r="79" spans="1:195" x14ac:dyDescent="0.25">
      <c r="A79" t="s">
        <v>531</v>
      </c>
      <c r="B79">
        <v>1</v>
      </c>
      <c r="C79" t="s">
        <v>18</v>
      </c>
      <c r="D79">
        <v>13173085963</v>
      </c>
      <c r="E79">
        <v>390783574</v>
      </c>
      <c r="F79" s="1">
        <v>44532.501377314817</v>
      </c>
      <c r="G79" s="1">
        <v>44532.516041666669</v>
      </c>
      <c r="M79" t="s">
        <v>0</v>
      </c>
      <c r="N79">
        <v>53</v>
      </c>
      <c r="O79" t="s">
        <v>22</v>
      </c>
      <c r="Q79" t="s">
        <v>529</v>
      </c>
      <c r="S79" t="s">
        <v>530</v>
      </c>
      <c r="T79" t="s">
        <v>5</v>
      </c>
      <c r="U79" t="s">
        <v>12</v>
      </c>
      <c r="V79">
        <v>1</v>
      </c>
      <c r="AH79">
        <v>1</v>
      </c>
      <c r="AI79">
        <v>14</v>
      </c>
      <c r="AJ79" t="s">
        <v>65</v>
      </c>
      <c r="AK79">
        <v>50</v>
      </c>
      <c r="AL79">
        <v>63</v>
      </c>
      <c r="AM79">
        <v>152</v>
      </c>
      <c r="AN79">
        <v>3</v>
      </c>
      <c r="AO79">
        <v>1</v>
      </c>
      <c r="AW79">
        <v>1</v>
      </c>
      <c r="AY79" t="s">
        <v>8</v>
      </c>
      <c r="BA79" t="s">
        <v>56</v>
      </c>
      <c r="BB79" t="s">
        <v>119</v>
      </c>
      <c r="BC79" t="s">
        <v>27</v>
      </c>
      <c r="BD79" t="s">
        <v>8</v>
      </c>
      <c r="BF79">
        <v>4</v>
      </c>
      <c r="BG79">
        <v>3</v>
      </c>
      <c r="BH79">
        <v>2</v>
      </c>
      <c r="BI79">
        <v>3</v>
      </c>
      <c r="BJ79">
        <v>4</v>
      </c>
      <c r="BK79">
        <v>3</v>
      </c>
      <c r="BL79">
        <v>2</v>
      </c>
      <c r="BM79">
        <v>4</v>
      </c>
      <c r="BN79">
        <v>3</v>
      </c>
      <c r="BO79">
        <v>5</v>
      </c>
      <c r="BP79" t="s">
        <v>12</v>
      </c>
      <c r="BQ79">
        <v>61</v>
      </c>
      <c r="BR79" t="s">
        <v>12</v>
      </c>
      <c r="BS79">
        <v>99</v>
      </c>
      <c r="BT79" t="s">
        <v>28</v>
      </c>
      <c r="BU79" t="s">
        <v>29</v>
      </c>
      <c r="BV79">
        <v>58</v>
      </c>
      <c r="BW79">
        <v>91</v>
      </c>
      <c r="BX79">
        <v>62</v>
      </c>
      <c r="BY79" t="s">
        <v>12</v>
      </c>
      <c r="BZ79">
        <v>30</v>
      </c>
      <c r="CA79" t="s">
        <v>94</v>
      </c>
      <c r="CB79">
        <v>3</v>
      </c>
      <c r="CC79">
        <v>100</v>
      </c>
      <c r="CD79">
        <v>59</v>
      </c>
      <c r="CE79">
        <v>82</v>
      </c>
      <c r="CF79" t="s">
        <v>15</v>
      </c>
      <c r="CG79">
        <v>6</v>
      </c>
      <c r="CH79">
        <v>0</v>
      </c>
      <c r="CI79">
        <v>90</v>
      </c>
      <c r="CJ79">
        <v>1</v>
      </c>
      <c r="CK79">
        <v>1</v>
      </c>
      <c r="CL79">
        <v>4</v>
      </c>
      <c r="CM79">
        <v>1</v>
      </c>
      <c r="CN79">
        <v>4</v>
      </c>
      <c r="CO79">
        <v>1</v>
      </c>
      <c r="CP79">
        <v>4</v>
      </c>
      <c r="CQ79">
        <v>2</v>
      </c>
      <c r="CR79">
        <v>1</v>
      </c>
      <c r="CS79">
        <v>4</v>
      </c>
      <c r="CT79">
        <v>100</v>
      </c>
      <c r="CU79">
        <v>92</v>
      </c>
      <c r="CV79">
        <v>100</v>
      </c>
      <c r="CW79">
        <v>85</v>
      </c>
      <c r="CX79">
        <v>99</v>
      </c>
      <c r="CY79">
        <v>77</v>
      </c>
      <c r="CZ79">
        <v>100</v>
      </c>
      <c r="DA79">
        <v>87</v>
      </c>
      <c r="DB79">
        <v>100</v>
      </c>
      <c r="DC79">
        <v>69</v>
      </c>
      <c r="DD79">
        <v>100</v>
      </c>
      <c r="DE79">
        <v>66</v>
      </c>
      <c r="DF79">
        <v>100</v>
      </c>
      <c r="DG79">
        <v>79</v>
      </c>
      <c r="DH79">
        <v>93</v>
      </c>
      <c r="DI79">
        <v>82</v>
      </c>
      <c r="DJ79">
        <v>99</v>
      </c>
      <c r="DK79">
        <v>75</v>
      </c>
      <c r="DL79">
        <v>100</v>
      </c>
      <c r="DM79">
        <v>69</v>
      </c>
      <c r="DN79">
        <v>91</v>
      </c>
      <c r="DO79">
        <v>10</v>
      </c>
      <c r="DP79">
        <v>10</v>
      </c>
      <c r="DQ79">
        <v>7</v>
      </c>
      <c r="DR79">
        <v>10</v>
      </c>
      <c r="DS79">
        <v>7</v>
      </c>
      <c r="DT79">
        <v>10</v>
      </c>
      <c r="DU79">
        <v>10</v>
      </c>
      <c r="DV79">
        <v>7</v>
      </c>
      <c r="DW79">
        <v>7</v>
      </c>
      <c r="DX79">
        <v>10</v>
      </c>
      <c r="DY79">
        <v>10</v>
      </c>
      <c r="DZ79">
        <v>10</v>
      </c>
      <c r="EA79" s="2">
        <v>9.0714285714285712</v>
      </c>
      <c r="EB79">
        <v>9</v>
      </c>
      <c r="EC79">
        <v>10</v>
      </c>
      <c r="FD79" t="s">
        <v>6</v>
      </c>
      <c r="FI79">
        <v>8</v>
      </c>
      <c r="FJ79">
        <v>85</v>
      </c>
      <c r="FK79" t="s">
        <v>531</v>
      </c>
      <c r="FL79">
        <v>1</v>
      </c>
      <c r="FM79">
        <v>0.52569370754645195</v>
      </c>
      <c r="FN79">
        <v>0.26197476475971299</v>
      </c>
      <c r="FO79">
        <v>279</v>
      </c>
      <c r="FP79" t="s">
        <v>87</v>
      </c>
      <c r="FQ79" s="2">
        <v>0.25</v>
      </c>
      <c r="FR79">
        <v>14.5</v>
      </c>
      <c r="FS79" t="s">
        <v>18</v>
      </c>
      <c r="FT79">
        <v>7.98</v>
      </c>
      <c r="FU79" t="s">
        <v>532</v>
      </c>
      <c r="FV79" t="s">
        <v>533</v>
      </c>
      <c r="FW79" t="s">
        <v>534</v>
      </c>
      <c r="FX79">
        <v>0.52768297385773599</v>
      </c>
      <c r="FY79">
        <v>0.29280066562233897</v>
      </c>
      <c r="FZ79">
        <v>411</v>
      </c>
      <c r="GA79" s="3">
        <v>13.607142857142856</v>
      </c>
      <c r="GB79">
        <v>132</v>
      </c>
      <c r="GC79">
        <v>-4.5</v>
      </c>
      <c r="GD79">
        <v>-1.9892663112840436E-3</v>
      </c>
      <c r="GE79">
        <v>2.5</v>
      </c>
      <c r="GF79">
        <v>3.5</v>
      </c>
      <c r="GG79">
        <v>4</v>
      </c>
      <c r="GH79">
        <v>3</v>
      </c>
      <c r="GI79">
        <v>3.5</v>
      </c>
      <c r="GJ79" s="3">
        <v>99.1</v>
      </c>
      <c r="GK79" s="3">
        <v>78.099999999999994</v>
      </c>
      <c r="GL79">
        <v>18</v>
      </c>
      <c r="GM79" s="3">
        <v>5</v>
      </c>
    </row>
    <row r="80" spans="1:195" x14ac:dyDescent="0.25">
      <c r="A80" t="s">
        <v>536</v>
      </c>
      <c r="B80">
        <v>1</v>
      </c>
      <c r="C80" t="s">
        <v>18</v>
      </c>
      <c r="D80">
        <v>13175529207</v>
      </c>
      <c r="E80">
        <v>390783574</v>
      </c>
      <c r="F80" s="1">
        <v>44533.346597222226</v>
      </c>
      <c r="G80" s="1">
        <v>44533.351400462961</v>
      </c>
      <c r="M80" t="s">
        <v>0</v>
      </c>
      <c r="N80">
        <v>47</v>
      </c>
      <c r="O80" t="s">
        <v>1</v>
      </c>
      <c r="Q80" t="s">
        <v>23</v>
      </c>
      <c r="R80" t="s">
        <v>37</v>
      </c>
      <c r="S80" t="s">
        <v>535</v>
      </c>
      <c r="T80" t="s">
        <v>5</v>
      </c>
      <c r="U80" t="s">
        <v>12</v>
      </c>
      <c r="V80">
        <v>1</v>
      </c>
      <c r="W80">
        <v>1</v>
      </c>
      <c r="AH80">
        <v>1</v>
      </c>
      <c r="AI80">
        <v>18</v>
      </c>
      <c r="AJ80" t="s">
        <v>7</v>
      </c>
      <c r="AK80">
        <v>75</v>
      </c>
      <c r="AL80">
        <v>71</v>
      </c>
      <c r="AM80">
        <v>175</v>
      </c>
      <c r="AN80">
        <v>2</v>
      </c>
      <c r="AO80">
        <v>0</v>
      </c>
      <c r="AW80">
        <v>1</v>
      </c>
      <c r="AY80" t="s">
        <v>8</v>
      </c>
      <c r="BA80" t="s">
        <v>85</v>
      </c>
      <c r="BB80" t="s">
        <v>41</v>
      </c>
      <c r="BC80" t="s">
        <v>27</v>
      </c>
      <c r="BD80" t="s">
        <v>8</v>
      </c>
      <c r="EA80" s="2" t="s">
        <v>48</v>
      </c>
      <c r="FK80" t="s">
        <v>536</v>
      </c>
      <c r="FL80">
        <v>1</v>
      </c>
      <c r="FM80">
        <v>0.52411729739105795</v>
      </c>
      <c r="FN80">
        <v>0.30390932003370902</v>
      </c>
      <c r="FO80">
        <v>560</v>
      </c>
      <c r="FP80" t="s">
        <v>33</v>
      </c>
      <c r="FQ80" s="2">
        <v>0.3</v>
      </c>
      <c r="FR80">
        <v>8.8000000000000007</v>
      </c>
      <c r="FS80" t="s">
        <v>18</v>
      </c>
      <c r="FT80">
        <v>16.03</v>
      </c>
      <c r="FU80" t="s">
        <v>537</v>
      </c>
      <c r="FV80" t="s">
        <v>538</v>
      </c>
      <c r="FW80" t="s">
        <v>493</v>
      </c>
      <c r="FX80">
        <v>0.416756119157071</v>
      </c>
      <c r="FY80">
        <v>0.28637279732459497</v>
      </c>
      <c r="FZ80">
        <v>840</v>
      </c>
      <c r="GA80" s="3" t="s">
        <v>48</v>
      </c>
      <c r="GB80">
        <v>280</v>
      </c>
      <c r="GC80">
        <v>1.1999999999999993</v>
      </c>
      <c r="GD80">
        <v>0.10736117823398694</v>
      </c>
      <c r="GE80" t="s">
        <v>11343</v>
      </c>
      <c r="GF80" t="s">
        <v>11343</v>
      </c>
      <c r="GG80" t="s">
        <v>11343</v>
      </c>
      <c r="GH80" t="s">
        <v>11343</v>
      </c>
      <c r="GI80" t="s">
        <v>11343</v>
      </c>
      <c r="GJ80" s="3" t="s">
        <v>11343</v>
      </c>
      <c r="GK80" s="3" t="s">
        <v>11343</v>
      </c>
      <c r="GL80" t="s">
        <v>11343</v>
      </c>
      <c r="GM80" s="3" t="s">
        <v>11343</v>
      </c>
    </row>
    <row r="81" spans="1:195" x14ac:dyDescent="0.25">
      <c r="A81" t="s">
        <v>540</v>
      </c>
      <c r="B81">
        <v>1</v>
      </c>
      <c r="C81" t="s">
        <v>18</v>
      </c>
      <c r="D81">
        <v>13175681610</v>
      </c>
      <c r="E81">
        <v>390783574</v>
      </c>
      <c r="F81" s="1">
        <v>44533.383912037039</v>
      </c>
      <c r="G81" s="1">
        <v>44533.392442129632</v>
      </c>
      <c r="M81" t="s">
        <v>0</v>
      </c>
      <c r="N81">
        <v>40</v>
      </c>
      <c r="O81" t="s">
        <v>1</v>
      </c>
      <c r="Q81" t="s">
        <v>23</v>
      </c>
      <c r="R81" t="s">
        <v>209</v>
      </c>
      <c r="S81" t="s">
        <v>539</v>
      </c>
      <c r="T81" t="s">
        <v>5</v>
      </c>
      <c r="U81" t="s">
        <v>12</v>
      </c>
      <c r="Y81">
        <v>1</v>
      </c>
      <c r="AH81">
        <v>1</v>
      </c>
      <c r="AI81">
        <v>21</v>
      </c>
      <c r="AJ81" t="s">
        <v>7</v>
      </c>
      <c r="AK81">
        <v>74</v>
      </c>
      <c r="AL81">
        <v>61</v>
      </c>
      <c r="AM81">
        <v>130</v>
      </c>
      <c r="AN81">
        <v>3</v>
      </c>
      <c r="AO81">
        <v>7</v>
      </c>
      <c r="AW81">
        <v>1</v>
      </c>
      <c r="AY81" t="s">
        <v>8</v>
      </c>
      <c r="BA81" t="s">
        <v>56</v>
      </c>
      <c r="BB81" t="s">
        <v>41</v>
      </c>
      <c r="BC81" t="s">
        <v>112</v>
      </c>
      <c r="BD81" t="s">
        <v>8</v>
      </c>
      <c r="BF81">
        <v>3</v>
      </c>
      <c r="BG81">
        <v>2</v>
      </c>
      <c r="BH81">
        <v>3</v>
      </c>
      <c r="BI81">
        <v>4</v>
      </c>
      <c r="BJ81">
        <v>3</v>
      </c>
      <c r="BK81">
        <v>5</v>
      </c>
      <c r="BL81">
        <v>4</v>
      </c>
      <c r="BM81">
        <v>5</v>
      </c>
      <c r="BN81">
        <v>4</v>
      </c>
      <c r="BO81">
        <v>5</v>
      </c>
      <c r="BP81" t="s">
        <v>12</v>
      </c>
      <c r="BQ81">
        <v>26</v>
      </c>
      <c r="BR81" t="s">
        <v>12</v>
      </c>
      <c r="BS81">
        <v>83</v>
      </c>
      <c r="BT81" t="s">
        <v>14</v>
      </c>
      <c r="BU81" t="s">
        <v>29</v>
      </c>
      <c r="BV81">
        <v>8</v>
      </c>
      <c r="BW81">
        <v>99</v>
      </c>
      <c r="BX81">
        <v>50</v>
      </c>
      <c r="BY81" t="s">
        <v>12</v>
      </c>
      <c r="BZ81">
        <v>15</v>
      </c>
      <c r="CA81" t="s">
        <v>418</v>
      </c>
      <c r="CB81">
        <v>5</v>
      </c>
      <c r="CC81">
        <v>94</v>
      </c>
      <c r="CD81">
        <v>76</v>
      </c>
      <c r="CE81">
        <v>50</v>
      </c>
      <c r="CF81" t="s">
        <v>15</v>
      </c>
      <c r="CG81">
        <v>5</v>
      </c>
      <c r="CH81">
        <v>7</v>
      </c>
      <c r="CI81">
        <v>73</v>
      </c>
      <c r="CJ81">
        <v>2</v>
      </c>
      <c r="CK81">
        <v>1</v>
      </c>
      <c r="CL81">
        <v>3</v>
      </c>
      <c r="CM81">
        <v>1</v>
      </c>
      <c r="CN81">
        <v>4</v>
      </c>
      <c r="CO81">
        <v>1</v>
      </c>
      <c r="CP81">
        <v>5</v>
      </c>
      <c r="CQ81">
        <v>4</v>
      </c>
      <c r="CR81">
        <v>1</v>
      </c>
      <c r="CS81">
        <v>3</v>
      </c>
      <c r="CT81">
        <v>99</v>
      </c>
      <c r="CU81">
        <v>90</v>
      </c>
      <c r="CV81">
        <v>99</v>
      </c>
      <c r="CW81">
        <v>76</v>
      </c>
      <c r="CX81">
        <v>50</v>
      </c>
      <c r="CY81">
        <v>1</v>
      </c>
      <c r="CZ81">
        <v>74</v>
      </c>
      <c r="DA81">
        <v>74</v>
      </c>
      <c r="DB81">
        <v>50</v>
      </c>
      <c r="DC81">
        <v>63</v>
      </c>
      <c r="DD81">
        <v>65</v>
      </c>
      <c r="DE81">
        <v>50</v>
      </c>
      <c r="DF81">
        <v>100</v>
      </c>
      <c r="DG81">
        <v>99</v>
      </c>
      <c r="DH81">
        <v>51</v>
      </c>
      <c r="DI81">
        <v>49</v>
      </c>
      <c r="DJ81">
        <v>51</v>
      </c>
      <c r="DK81">
        <v>49</v>
      </c>
      <c r="DL81">
        <v>74</v>
      </c>
      <c r="DM81">
        <v>50</v>
      </c>
      <c r="DN81">
        <v>100</v>
      </c>
      <c r="DO81">
        <v>10</v>
      </c>
      <c r="DP81">
        <v>8</v>
      </c>
      <c r="DQ81">
        <v>7</v>
      </c>
      <c r="DR81">
        <v>10</v>
      </c>
      <c r="DS81">
        <v>10</v>
      </c>
      <c r="DT81">
        <v>10</v>
      </c>
      <c r="DU81">
        <v>10</v>
      </c>
      <c r="DV81">
        <v>6</v>
      </c>
      <c r="DW81">
        <v>7</v>
      </c>
      <c r="DX81">
        <v>10</v>
      </c>
      <c r="DY81">
        <v>10</v>
      </c>
      <c r="DZ81">
        <v>10</v>
      </c>
      <c r="EA81" s="2">
        <v>8.7857142857142865</v>
      </c>
      <c r="EB81">
        <v>7</v>
      </c>
      <c r="EC81">
        <v>8</v>
      </c>
      <c r="FD81" t="s">
        <v>6</v>
      </c>
      <c r="FI81">
        <v>25</v>
      </c>
      <c r="FJ81">
        <v>99</v>
      </c>
      <c r="FK81" t="s">
        <v>540</v>
      </c>
      <c r="FL81">
        <v>1</v>
      </c>
      <c r="FO81">
        <v>320</v>
      </c>
      <c r="FP81" t="s">
        <v>33</v>
      </c>
      <c r="FQ81" s="2">
        <v>0.25</v>
      </c>
      <c r="FR81">
        <v>11.7</v>
      </c>
      <c r="FS81" t="s">
        <v>18</v>
      </c>
      <c r="FT81">
        <v>593.36</v>
      </c>
      <c r="FU81" t="s">
        <v>541</v>
      </c>
      <c r="FV81" t="s">
        <v>542</v>
      </c>
      <c r="FW81" t="s">
        <v>543</v>
      </c>
      <c r="FZ81">
        <v>840</v>
      </c>
      <c r="GA81" s="3">
        <v>13.178571428571427</v>
      </c>
      <c r="GB81">
        <v>520</v>
      </c>
      <c r="GC81">
        <v>-1.6999999999999993</v>
      </c>
      <c r="GD81" t="s">
        <v>11343</v>
      </c>
      <c r="GE81">
        <v>4</v>
      </c>
      <c r="GF81">
        <v>2</v>
      </c>
      <c r="GG81">
        <v>4</v>
      </c>
      <c r="GH81">
        <v>3</v>
      </c>
      <c r="GI81">
        <v>4</v>
      </c>
      <c r="GJ81" s="3">
        <v>71.3</v>
      </c>
      <c r="GK81" s="3">
        <v>60.1</v>
      </c>
      <c r="GL81">
        <v>19</v>
      </c>
      <c r="GM81" s="3">
        <v>6</v>
      </c>
    </row>
    <row r="82" spans="1:195" x14ac:dyDescent="0.25">
      <c r="A82">
        <v>9946269215</v>
      </c>
      <c r="B82">
        <v>1</v>
      </c>
      <c r="C82" t="s">
        <v>18</v>
      </c>
      <c r="D82">
        <v>13175767985</v>
      </c>
      <c r="E82">
        <v>390783574</v>
      </c>
      <c r="F82" s="1">
        <v>44533.407407407409</v>
      </c>
      <c r="G82" s="1">
        <v>44533.414675925924</v>
      </c>
      <c r="M82" t="s">
        <v>0</v>
      </c>
      <c r="N82">
        <v>42</v>
      </c>
      <c r="O82" t="s">
        <v>1</v>
      </c>
      <c r="Q82" t="s">
        <v>23</v>
      </c>
      <c r="R82" t="s">
        <v>63</v>
      </c>
      <c r="S82" t="s">
        <v>544</v>
      </c>
      <c r="T82" t="s">
        <v>5</v>
      </c>
      <c r="U82" t="s">
        <v>12</v>
      </c>
      <c r="V82">
        <v>1</v>
      </c>
      <c r="W82">
        <v>1</v>
      </c>
      <c r="Y82">
        <v>1</v>
      </c>
      <c r="Z82">
        <v>1</v>
      </c>
      <c r="AC82">
        <v>1</v>
      </c>
      <c r="AI82">
        <v>14</v>
      </c>
      <c r="AJ82" t="s">
        <v>7</v>
      </c>
      <c r="AK82">
        <v>54</v>
      </c>
      <c r="AL82">
        <v>65</v>
      </c>
      <c r="AM82">
        <v>300</v>
      </c>
      <c r="AN82">
        <v>6</v>
      </c>
      <c r="AO82">
        <v>6</v>
      </c>
      <c r="AS82">
        <v>1</v>
      </c>
      <c r="AY82" t="s">
        <v>8</v>
      </c>
      <c r="BA82" t="s">
        <v>85</v>
      </c>
      <c r="BB82" t="s">
        <v>119</v>
      </c>
      <c r="BC82" t="s">
        <v>57</v>
      </c>
      <c r="BD82" t="s">
        <v>8</v>
      </c>
      <c r="BF82">
        <v>3</v>
      </c>
      <c r="BG82">
        <v>2</v>
      </c>
      <c r="BH82">
        <v>1</v>
      </c>
      <c r="BI82">
        <v>3</v>
      </c>
      <c r="BJ82">
        <v>1</v>
      </c>
      <c r="BK82">
        <v>4</v>
      </c>
      <c r="BL82">
        <v>2</v>
      </c>
      <c r="BM82">
        <v>4</v>
      </c>
      <c r="BN82">
        <v>2</v>
      </c>
      <c r="BO82">
        <v>4</v>
      </c>
      <c r="BP82" t="s">
        <v>12</v>
      </c>
      <c r="BQ82">
        <v>41</v>
      </c>
      <c r="BR82" t="s">
        <v>12</v>
      </c>
      <c r="BS82">
        <v>88</v>
      </c>
      <c r="BT82" t="s">
        <v>28</v>
      </c>
      <c r="BU82" t="s">
        <v>28</v>
      </c>
      <c r="BV82">
        <v>95</v>
      </c>
      <c r="BW82">
        <v>100</v>
      </c>
      <c r="BX82">
        <v>72</v>
      </c>
      <c r="BY82" t="s">
        <v>12</v>
      </c>
      <c r="BZ82">
        <v>20</v>
      </c>
      <c r="CA82" t="s">
        <v>142</v>
      </c>
      <c r="CB82">
        <v>8</v>
      </c>
      <c r="CC82">
        <v>66</v>
      </c>
      <c r="CD82">
        <v>67</v>
      </c>
      <c r="CE82">
        <v>100</v>
      </c>
      <c r="CF82">
        <v>0</v>
      </c>
      <c r="CG82">
        <v>6</v>
      </c>
      <c r="CH82">
        <v>6</v>
      </c>
      <c r="CI82">
        <v>57</v>
      </c>
      <c r="CJ82">
        <v>2</v>
      </c>
      <c r="CK82">
        <v>1</v>
      </c>
      <c r="CL82">
        <v>3</v>
      </c>
      <c r="CM82">
        <v>1</v>
      </c>
      <c r="CN82">
        <v>4</v>
      </c>
      <c r="CO82">
        <v>2</v>
      </c>
      <c r="CP82">
        <v>4</v>
      </c>
      <c r="CQ82">
        <v>4</v>
      </c>
      <c r="CR82">
        <v>2</v>
      </c>
      <c r="CS82">
        <v>3</v>
      </c>
      <c r="CT82">
        <v>84</v>
      </c>
      <c r="CU82">
        <v>86</v>
      </c>
      <c r="CV82">
        <v>100</v>
      </c>
      <c r="CW82">
        <v>73</v>
      </c>
      <c r="CX82">
        <v>100</v>
      </c>
      <c r="CY82">
        <v>0</v>
      </c>
      <c r="CZ82">
        <v>100</v>
      </c>
      <c r="DA82">
        <v>78</v>
      </c>
      <c r="DB82">
        <v>100</v>
      </c>
      <c r="DC82">
        <v>59</v>
      </c>
      <c r="DD82">
        <v>100</v>
      </c>
      <c r="DE82">
        <v>63</v>
      </c>
      <c r="DF82">
        <v>100</v>
      </c>
      <c r="DG82">
        <v>100</v>
      </c>
      <c r="DH82">
        <v>100</v>
      </c>
      <c r="DI82">
        <v>82</v>
      </c>
      <c r="DJ82">
        <v>100</v>
      </c>
      <c r="DK82">
        <v>77</v>
      </c>
      <c r="DL82">
        <v>100</v>
      </c>
      <c r="DM82">
        <v>59</v>
      </c>
      <c r="DN82">
        <v>100</v>
      </c>
      <c r="DO82">
        <v>10</v>
      </c>
      <c r="DP82">
        <v>10</v>
      </c>
      <c r="DQ82">
        <v>10</v>
      </c>
      <c r="DR82">
        <v>10</v>
      </c>
      <c r="DS82">
        <v>10</v>
      </c>
      <c r="DT82">
        <v>10</v>
      </c>
      <c r="DU82">
        <v>10</v>
      </c>
      <c r="DV82">
        <v>10</v>
      </c>
      <c r="DW82">
        <v>8</v>
      </c>
      <c r="DX82">
        <v>10</v>
      </c>
      <c r="DY82">
        <v>10</v>
      </c>
      <c r="DZ82">
        <v>10</v>
      </c>
      <c r="EA82" s="2">
        <v>9.5714285714285712</v>
      </c>
      <c r="EB82">
        <v>8</v>
      </c>
      <c r="EC82">
        <v>8</v>
      </c>
      <c r="FD82" t="s">
        <v>6</v>
      </c>
      <c r="FI82">
        <v>0</v>
      </c>
      <c r="FJ82">
        <v>81</v>
      </c>
      <c r="FK82">
        <v>9946269215</v>
      </c>
      <c r="FL82">
        <v>1</v>
      </c>
      <c r="FM82">
        <v>0.50202628943952698</v>
      </c>
      <c r="FN82">
        <v>0.31708024906191601</v>
      </c>
      <c r="FO82">
        <v>132</v>
      </c>
      <c r="FP82" t="s">
        <v>87</v>
      </c>
      <c r="FQ82" s="2">
        <v>0.15</v>
      </c>
      <c r="FR82">
        <v>10.5</v>
      </c>
      <c r="FS82" t="s">
        <v>18</v>
      </c>
      <c r="FT82">
        <v>305.94</v>
      </c>
      <c r="FU82" t="s">
        <v>545</v>
      </c>
      <c r="FV82" t="s">
        <v>546</v>
      </c>
      <c r="FW82" t="s">
        <v>547</v>
      </c>
      <c r="FX82">
        <v>0.38250427701859702</v>
      </c>
      <c r="FY82">
        <v>0.245125374784434</v>
      </c>
      <c r="FZ82">
        <v>411</v>
      </c>
      <c r="GA82" s="3">
        <v>14.357142857142856</v>
      </c>
      <c r="GB82">
        <v>279</v>
      </c>
      <c r="GC82">
        <v>-0.5</v>
      </c>
      <c r="GD82">
        <v>0.11952201242092997</v>
      </c>
      <c r="GE82">
        <v>3.5</v>
      </c>
      <c r="GF82">
        <v>3</v>
      </c>
      <c r="GG82">
        <v>4.5</v>
      </c>
      <c r="GH82">
        <v>2.5</v>
      </c>
      <c r="GI82">
        <v>4.5</v>
      </c>
      <c r="GJ82" s="3">
        <v>98.4</v>
      </c>
      <c r="GK82" s="3">
        <v>67.7</v>
      </c>
      <c r="GL82">
        <v>18</v>
      </c>
      <c r="GM82" s="3">
        <v>8</v>
      </c>
    </row>
    <row r="83" spans="1:195" x14ac:dyDescent="0.25">
      <c r="A83" t="s">
        <v>551</v>
      </c>
      <c r="B83">
        <v>1</v>
      </c>
      <c r="C83" t="s">
        <v>18</v>
      </c>
      <c r="D83">
        <v>13175876978</v>
      </c>
      <c r="E83">
        <v>390783574</v>
      </c>
      <c r="F83" s="1">
        <v>44533.437488425923</v>
      </c>
      <c r="G83" s="1">
        <v>44533.445034722223</v>
      </c>
      <c r="M83" t="s">
        <v>466</v>
      </c>
      <c r="N83">
        <v>38</v>
      </c>
      <c r="O83" t="s">
        <v>1</v>
      </c>
      <c r="Q83" t="s">
        <v>548</v>
      </c>
      <c r="S83" t="s">
        <v>549</v>
      </c>
      <c r="T83" t="s">
        <v>5</v>
      </c>
      <c r="U83" t="s">
        <v>6</v>
      </c>
      <c r="V83">
        <v>1</v>
      </c>
      <c r="W83">
        <v>1</v>
      </c>
      <c r="AH83">
        <v>1</v>
      </c>
      <c r="AI83">
        <v>11</v>
      </c>
      <c r="AJ83" t="s">
        <v>7</v>
      </c>
      <c r="AK83">
        <v>79</v>
      </c>
      <c r="AL83">
        <v>171</v>
      </c>
      <c r="AM83">
        <v>63</v>
      </c>
      <c r="AN83">
        <v>2</v>
      </c>
      <c r="AO83">
        <v>6</v>
      </c>
      <c r="AX83" t="s">
        <v>550</v>
      </c>
      <c r="AY83" t="s">
        <v>8</v>
      </c>
      <c r="BA83" t="s">
        <v>26</v>
      </c>
      <c r="BB83" t="s">
        <v>119</v>
      </c>
      <c r="BC83" t="s">
        <v>57</v>
      </c>
      <c r="BD83" t="s">
        <v>8</v>
      </c>
      <c r="BF83">
        <v>3</v>
      </c>
      <c r="BG83">
        <v>4</v>
      </c>
      <c r="BH83">
        <v>3</v>
      </c>
      <c r="BI83">
        <v>3</v>
      </c>
      <c r="BJ83">
        <v>1</v>
      </c>
      <c r="BK83">
        <v>1</v>
      </c>
      <c r="BL83">
        <v>1</v>
      </c>
      <c r="BM83">
        <v>5</v>
      </c>
      <c r="BN83">
        <v>4</v>
      </c>
      <c r="BO83">
        <v>5</v>
      </c>
      <c r="BP83" t="s">
        <v>12</v>
      </c>
      <c r="BQ83">
        <v>100</v>
      </c>
      <c r="BR83" t="s">
        <v>12</v>
      </c>
      <c r="BS83">
        <v>100</v>
      </c>
      <c r="BT83" t="s">
        <v>29</v>
      </c>
      <c r="BU83" t="s">
        <v>29</v>
      </c>
      <c r="BV83">
        <v>49</v>
      </c>
      <c r="BW83">
        <v>50</v>
      </c>
      <c r="BX83">
        <v>67</v>
      </c>
      <c r="BY83" t="s">
        <v>6</v>
      </c>
      <c r="CC83">
        <v>100</v>
      </c>
      <c r="CD83">
        <v>20</v>
      </c>
      <c r="CE83">
        <v>100</v>
      </c>
      <c r="CF83" t="s">
        <v>127</v>
      </c>
      <c r="CG83">
        <v>6</v>
      </c>
      <c r="CH83">
        <v>0</v>
      </c>
      <c r="CI83">
        <v>50</v>
      </c>
      <c r="CJ83">
        <v>2</v>
      </c>
      <c r="CK83">
        <v>2</v>
      </c>
      <c r="CL83">
        <v>2</v>
      </c>
      <c r="CM83">
        <v>1</v>
      </c>
      <c r="CN83">
        <v>4</v>
      </c>
      <c r="CO83">
        <v>2</v>
      </c>
      <c r="CP83">
        <v>1</v>
      </c>
      <c r="CQ83">
        <v>2</v>
      </c>
      <c r="CR83">
        <v>1</v>
      </c>
      <c r="CS83">
        <v>4</v>
      </c>
      <c r="CT83">
        <v>100</v>
      </c>
      <c r="CU83">
        <v>100</v>
      </c>
      <c r="CV83">
        <v>100</v>
      </c>
      <c r="CW83">
        <v>100</v>
      </c>
      <c r="CX83">
        <v>100</v>
      </c>
      <c r="CY83">
        <v>64</v>
      </c>
      <c r="CZ83">
        <v>100</v>
      </c>
      <c r="DA83">
        <v>100</v>
      </c>
      <c r="DB83">
        <v>100</v>
      </c>
      <c r="DC83">
        <v>100</v>
      </c>
      <c r="DD83">
        <v>100</v>
      </c>
      <c r="DE83">
        <v>100</v>
      </c>
      <c r="DF83">
        <v>100</v>
      </c>
      <c r="DG83">
        <v>100</v>
      </c>
      <c r="DH83">
        <v>100</v>
      </c>
      <c r="DI83">
        <v>0</v>
      </c>
      <c r="DJ83">
        <v>100</v>
      </c>
      <c r="DK83">
        <v>52</v>
      </c>
      <c r="DL83">
        <v>100</v>
      </c>
      <c r="DM83">
        <v>50</v>
      </c>
      <c r="DN83">
        <v>100</v>
      </c>
      <c r="DO83">
        <v>10</v>
      </c>
      <c r="DP83">
        <v>10</v>
      </c>
      <c r="DQ83">
        <v>10</v>
      </c>
      <c r="DR83">
        <v>10</v>
      </c>
      <c r="DS83">
        <v>10</v>
      </c>
      <c r="DT83">
        <v>10</v>
      </c>
      <c r="DU83">
        <v>10</v>
      </c>
      <c r="DV83">
        <v>10</v>
      </c>
      <c r="DW83">
        <v>10</v>
      </c>
      <c r="DX83">
        <v>10</v>
      </c>
      <c r="DY83">
        <v>10</v>
      </c>
      <c r="DZ83">
        <v>10</v>
      </c>
      <c r="EA83" s="2">
        <v>10</v>
      </c>
      <c r="EB83">
        <v>10</v>
      </c>
      <c r="EC83">
        <v>10</v>
      </c>
      <c r="FD83" t="s">
        <v>6</v>
      </c>
      <c r="FI83">
        <v>70</v>
      </c>
      <c r="FJ83">
        <v>28</v>
      </c>
      <c r="FK83" t="s">
        <v>551</v>
      </c>
      <c r="FL83">
        <v>1</v>
      </c>
      <c r="FM83">
        <v>0.59695154406654205</v>
      </c>
      <c r="FN83">
        <v>0.30302868503326702</v>
      </c>
      <c r="FO83">
        <v>23</v>
      </c>
      <c r="FP83" t="s">
        <v>17</v>
      </c>
      <c r="FQ83" s="2" t="s">
        <v>397</v>
      </c>
      <c r="FR83">
        <v>14.2</v>
      </c>
      <c r="FS83" t="s">
        <v>18</v>
      </c>
      <c r="FT83">
        <v>50.87</v>
      </c>
      <c r="FU83" t="s">
        <v>552</v>
      </c>
      <c r="FV83" t="s">
        <v>553</v>
      </c>
      <c r="FW83" t="s">
        <v>280</v>
      </c>
      <c r="FX83">
        <v>0.57387766745523505</v>
      </c>
      <c r="FY83">
        <v>0.17307659715489099</v>
      </c>
      <c r="FZ83">
        <v>136</v>
      </c>
      <c r="GA83" s="3">
        <v>15</v>
      </c>
      <c r="GB83">
        <v>113</v>
      </c>
      <c r="GC83">
        <v>-4.1999999999999993</v>
      </c>
      <c r="GD83">
        <v>2.3073876611306998E-2</v>
      </c>
      <c r="GE83">
        <v>2</v>
      </c>
      <c r="GF83">
        <v>4.5</v>
      </c>
      <c r="GG83">
        <v>4</v>
      </c>
      <c r="GH83">
        <v>3.5</v>
      </c>
      <c r="GI83">
        <v>5</v>
      </c>
      <c r="GJ83" s="3">
        <v>100</v>
      </c>
      <c r="GK83" s="3">
        <v>76.599999999999994</v>
      </c>
      <c r="GL83">
        <v>13</v>
      </c>
      <c r="GM83" s="3">
        <v>8</v>
      </c>
    </row>
    <row r="84" spans="1:195" x14ac:dyDescent="0.25">
      <c r="A84" t="s">
        <v>555</v>
      </c>
      <c r="B84">
        <v>1</v>
      </c>
      <c r="C84" t="s">
        <v>18</v>
      </c>
      <c r="D84">
        <v>13175950375</v>
      </c>
      <c r="E84">
        <v>390783574</v>
      </c>
      <c r="F84" s="1">
        <v>44533.458194444444</v>
      </c>
      <c r="G84" s="1">
        <v>44533.465127314812</v>
      </c>
      <c r="M84" t="s">
        <v>0</v>
      </c>
      <c r="N84">
        <v>51</v>
      </c>
      <c r="O84" t="s">
        <v>22</v>
      </c>
      <c r="Q84" t="s">
        <v>302</v>
      </c>
      <c r="S84" t="s">
        <v>554</v>
      </c>
      <c r="T84" t="s">
        <v>5</v>
      </c>
      <c r="U84" t="s">
        <v>12</v>
      </c>
      <c r="V84">
        <v>1</v>
      </c>
      <c r="AH84">
        <v>1</v>
      </c>
      <c r="AI84">
        <v>9</v>
      </c>
      <c r="AJ84" t="s">
        <v>7</v>
      </c>
      <c r="AK84">
        <v>51</v>
      </c>
      <c r="AL84">
        <v>74</v>
      </c>
      <c r="AM84">
        <v>150</v>
      </c>
      <c r="AN84">
        <v>4</v>
      </c>
      <c r="AO84">
        <v>5</v>
      </c>
      <c r="AW84">
        <v>1</v>
      </c>
      <c r="AY84" t="s">
        <v>8</v>
      </c>
      <c r="BA84" t="s">
        <v>56</v>
      </c>
      <c r="BB84" t="s">
        <v>119</v>
      </c>
      <c r="BC84" t="s">
        <v>57</v>
      </c>
      <c r="BD84" t="s">
        <v>8</v>
      </c>
      <c r="BF84">
        <v>3</v>
      </c>
      <c r="BG84">
        <v>5</v>
      </c>
      <c r="BH84">
        <v>3</v>
      </c>
      <c r="BI84">
        <v>4</v>
      </c>
      <c r="BJ84">
        <v>4</v>
      </c>
      <c r="BK84">
        <v>4</v>
      </c>
      <c r="BL84">
        <v>4</v>
      </c>
      <c r="BM84">
        <v>4</v>
      </c>
      <c r="BN84">
        <v>5</v>
      </c>
      <c r="BO84">
        <v>5</v>
      </c>
      <c r="BP84" t="s">
        <v>12</v>
      </c>
      <c r="BR84" t="s">
        <v>12</v>
      </c>
      <c r="BS84">
        <v>63</v>
      </c>
      <c r="EA84" s="2" t="s">
        <v>48</v>
      </c>
      <c r="FK84" t="s">
        <v>555</v>
      </c>
      <c r="FL84">
        <v>1</v>
      </c>
      <c r="FM84">
        <v>0.61422893451526805</v>
      </c>
      <c r="FN84">
        <v>0.29404249694408102</v>
      </c>
      <c r="FO84">
        <v>25</v>
      </c>
      <c r="FP84" t="s">
        <v>87</v>
      </c>
      <c r="FQ84" s="2">
        <v>0.25</v>
      </c>
      <c r="FR84">
        <v>9.5</v>
      </c>
      <c r="FS84" t="s">
        <v>18</v>
      </c>
      <c r="FT84">
        <v>1.7</v>
      </c>
      <c r="FU84" t="s">
        <v>556</v>
      </c>
      <c r="FV84" t="s">
        <v>557</v>
      </c>
      <c r="FW84" t="s">
        <v>558</v>
      </c>
      <c r="FX84">
        <v>0.44551093947666198</v>
      </c>
      <c r="FY84">
        <v>0.32374191092705701</v>
      </c>
      <c r="FZ84">
        <v>411</v>
      </c>
      <c r="GA84" s="3" t="s">
        <v>48</v>
      </c>
      <c r="GB84">
        <v>386</v>
      </c>
      <c r="GC84">
        <v>0.5</v>
      </c>
      <c r="GD84">
        <v>0.16871799503860607</v>
      </c>
      <c r="GE84">
        <v>3.5</v>
      </c>
      <c r="GF84">
        <v>3.5</v>
      </c>
      <c r="GG84">
        <v>3.5</v>
      </c>
      <c r="GH84">
        <v>3.5</v>
      </c>
      <c r="GI84">
        <v>3.5</v>
      </c>
      <c r="GJ84" s="3" t="s">
        <v>11343</v>
      </c>
      <c r="GK84" s="3" t="s">
        <v>11343</v>
      </c>
      <c r="GL84" t="s">
        <v>11343</v>
      </c>
      <c r="GM84" s="3" t="s">
        <v>11343</v>
      </c>
    </row>
    <row r="85" spans="1:195" x14ac:dyDescent="0.25">
      <c r="A85" t="s">
        <v>562</v>
      </c>
      <c r="B85">
        <v>1</v>
      </c>
      <c r="C85" t="s">
        <v>18</v>
      </c>
      <c r="D85">
        <v>13176014217</v>
      </c>
      <c r="E85">
        <v>390783574</v>
      </c>
      <c r="F85" s="1">
        <v>44533.476666666669</v>
      </c>
      <c r="G85" s="1">
        <v>44533.486446759256</v>
      </c>
      <c r="M85" t="s">
        <v>0</v>
      </c>
      <c r="N85">
        <v>38</v>
      </c>
      <c r="O85" t="s">
        <v>1</v>
      </c>
      <c r="Q85" t="s">
        <v>548</v>
      </c>
      <c r="S85" t="s">
        <v>559</v>
      </c>
      <c r="T85" t="s">
        <v>5</v>
      </c>
      <c r="U85" t="s">
        <v>6</v>
      </c>
      <c r="V85">
        <v>1</v>
      </c>
      <c r="AH85">
        <v>1</v>
      </c>
      <c r="AI85">
        <v>12</v>
      </c>
      <c r="AJ85" t="s">
        <v>65</v>
      </c>
      <c r="AK85">
        <v>69</v>
      </c>
      <c r="AL85">
        <v>29.13</v>
      </c>
      <c r="AM85">
        <v>198</v>
      </c>
      <c r="AN85">
        <v>0</v>
      </c>
      <c r="AO85">
        <v>0</v>
      </c>
      <c r="AR85">
        <v>1</v>
      </c>
      <c r="AY85" t="s">
        <v>39</v>
      </c>
      <c r="AZ85" t="s">
        <v>560</v>
      </c>
      <c r="BA85" t="s">
        <v>26</v>
      </c>
      <c r="BB85" t="s">
        <v>41</v>
      </c>
      <c r="BC85" t="s">
        <v>57</v>
      </c>
      <c r="BD85" t="s">
        <v>68</v>
      </c>
      <c r="BE85" t="s">
        <v>561</v>
      </c>
      <c r="BF85">
        <v>2</v>
      </c>
      <c r="BG85">
        <v>4</v>
      </c>
      <c r="BH85">
        <v>1</v>
      </c>
      <c r="BI85">
        <v>4</v>
      </c>
      <c r="BJ85">
        <v>5</v>
      </c>
      <c r="BK85">
        <v>4</v>
      </c>
      <c r="BL85">
        <v>1</v>
      </c>
      <c r="BM85">
        <v>4</v>
      </c>
      <c r="BN85">
        <v>1</v>
      </c>
      <c r="BO85">
        <v>3</v>
      </c>
      <c r="BP85" t="s">
        <v>12</v>
      </c>
      <c r="BQ85">
        <v>100</v>
      </c>
      <c r="BR85" t="s">
        <v>12</v>
      </c>
      <c r="BS85">
        <v>100</v>
      </c>
      <c r="BT85" t="s">
        <v>13</v>
      </c>
      <c r="BU85" t="s">
        <v>29</v>
      </c>
      <c r="BV85">
        <v>33</v>
      </c>
      <c r="BW85">
        <v>3</v>
      </c>
      <c r="BX85">
        <v>100</v>
      </c>
      <c r="BY85" t="s">
        <v>6</v>
      </c>
      <c r="CC85">
        <v>86</v>
      </c>
      <c r="CD85">
        <v>82</v>
      </c>
      <c r="CE85">
        <v>100</v>
      </c>
      <c r="CF85" t="s">
        <v>58</v>
      </c>
      <c r="CG85">
        <v>0</v>
      </c>
      <c r="CH85">
        <v>0</v>
      </c>
      <c r="CI85">
        <v>80</v>
      </c>
      <c r="CJ85">
        <v>1</v>
      </c>
      <c r="CK85">
        <v>1</v>
      </c>
      <c r="CL85">
        <v>1</v>
      </c>
      <c r="CM85">
        <v>1</v>
      </c>
      <c r="CN85">
        <v>4</v>
      </c>
      <c r="CO85">
        <v>1</v>
      </c>
      <c r="CP85">
        <v>4</v>
      </c>
      <c r="CQ85">
        <v>2</v>
      </c>
      <c r="CR85">
        <v>1</v>
      </c>
      <c r="CS85">
        <v>3</v>
      </c>
      <c r="CT85">
        <v>63</v>
      </c>
      <c r="CU85">
        <v>72</v>
      </c>
      <c r="CV85">
        <v>78</v>
      </c>
      <c r="CW85">
        <v>67</v>
      </c>
      <c r="CX85">
        <v>79</v>
      </c>
      <c r="CY85">
        <v>60</v>
      </c>
      <c r="CZ85">
        <v>74</v>
      </c>
      <c r="DA85">
        <v>65</v>
      </c>
      <c r="DB85">
        <v>3</v>
      </c>
      <c r="DC85">
        <v>3</v>
      </c>
      <c r="DD85">
        <v>70</v>
      </c>
      <c r="DE85">
        <v>1</v>
      </c>
      <c r="DF85">
        <v>69</v>
      </c>
      <c r="DG85">
        <v>68</v>
      </c>
      <c r="DH85">
        <v>65</v>
      </c>
      <c r="DI85">
        <v>61</v>
      </c>
      <c r="DJ85">
        <v>64</v>
      </c>
      <c r="DK85">
        <v>64</v>
      </c>
      <c r="DL85">
        <v>59</v>
      </c>
      <c r="DM85">
        <v>58</v>
      </c>
      <c r="DN85">
        <v>82</v>
      </c>
      <c r="DO85">
        <v>6</v>
      </c>
      <c r="DP85">
        <v>6</v>
      </c>
      <c r="DQ85">
        <v>7</v>
      </c>
      <c r="DR85">
        <v>6</v>
      </c>
      <c r="DS85">
        <v>8</v>
      </c>
      <c r="DT85">
        <v>6</v>
      </c>
      <c r="DU85">
        <v>3</v>
      </c>
      <c r="DV85">
        <v>7</v>
      </c>
      <c r="DW85">
        <v>6</v>
      </c>
      <c r="DX85">
        <v>6</v>
      </c>
      <c r="DY85">
        <v>6</v>
      </c>
      <c r="DZ85">
        <v>6</v>
      </c>
      <c r="EA85" s="2">
        <v>6.2857142857142856</v>
      </c>
      <c r="EB85">
        <v>6</v>
      </c>
      <c r="EC85">
        <v>9</v>
      </c>
      <c r="FD85" t="s">
        <v>6</v>
      </c>
      <c r="FI85">
        <v>0</v>
      </c>
      <c r="FJ85">
        <v>100</v>
      </c>
      <c r="FK85" t="s">
        <v>562</v>
      </c>
      <c r="FL85">
        <v>1</v>
      </c>
      <c r="FM85">
        <v>0.44689199201820901</v>
      </c>
      <c r="FN85">
        <v>0.32434819541642401</v>
      </c>
      <c r="FO85">
        <v>3</v>
      </c>
      <c r="FP85" t="s">
        <v>33</v>
      </c>
      <c r="FQ85" s="2">
        <v>0.2</v>
      </c>
      <c r="FR85">
        <v>13.1</v>
      </c>
      <c r="FS85" t="s">
        <v>18</v>
      </c>
      <c r="FT85">
        <v>17.55</v>
      </c>
      <c r="FU85" t="s">
        <v>563</v>
      </c>
      <c r="FV85" t="s">
        <v>564</v>
      </c>
      <c r="FW85" t="s">
        <v>565</v>
      </c>
      <c r="FX85">
        <v>0.528942819932126</v>
      </c>
      <c r="FY85">
        <v>0.30494555925244099</v>
      </c>
      <c r="FZ85">
        <v>840</v>
      </c>
      <c r="GA85" s="3">
        <v>9.4285714285714288</v>
      </c>
      <c r="GB85">
        <v>837</v>
      </c>
      <c r="GC85">
        <v>-3.0999999999999996</v>
      </c>
      <c r="GD85">
        <v>-8.205082791391699E-2</v>
      </c>
      <c r="GE85">
        <v>4</v>
      </c>
      <c r="GF85">
        <v>4.5</v>
      </c>
      <c r="GG85">
        <v>4.5</v>
      </c>
      <c r="GH85">
        <v>1.5</v>
      </c>
      <c r="GI85">
        <v>2</v>
      </c>
      <c r="GJ85" s="3">
        <v>62.4</v>
      </c>
      <c r="GK85" s="3">
        <v>51.9</v>
      </c>
      <c r="GL85">
        <v>14</v>
      </c>
      <c r="GM85" s="3">
        <v>5</v>
      </c>
    </row>
    <row r="86" spans="1:195" x14ac:dyDescent="0.25">
      <c r="A86" t="s">
        <v>568</v>
      </c>
      <c r="B86">
        <v>1</v>
      </c>
      <c r="C86" t="s">
        <v>18</v>
      </c>
      <c r="D86">
        <v>13176015990</v>
      </c>
      <c r="E86">
        <v>390783574</v>
      </c>
      <c r="F86" s="1">
        <v>44533.477581018517</v>
      </c>
      <c r="G86" s="1">
        <v>44533.488634259258</v>
      </c>
      <c r="M86" t="s">
        <v>0</v>
      </c>
      <c r="N86">
        <v>49</v>
      </c>
      <c r="O86" t="s">
        <v>1</v>
      </c>
      <c r="Q86" t="s">
        <v>46</v>
      </c>
      <c r="S86" t="s">
        <v>566</v>
      </c>
      <c r="T86" t="s">
        <v>5</v>
      </c>
      <c r="U86" t="s">
        <v>12</v>
      </c>
      <c r="W86">
        <v>1</v>
      </c>
      <c r="AH86">
        <v>1</v>
      </c>
      <c r="AI86">
        <v>13</v>
      </c>
      <c r="AJ86" t="s">
        <v>65</v>
      </c>
      <c r="AK86">
        <v>65</v>
      </c>
      <c r="AL86">
        <v>66</v>
      </c>
      <c r="AM86">
        <v>196</v>
      </c>
      <c r="AN86">
        <v>7</v>
      </c>
      <c r="AO86">
        <v>8</v>
      </c>
      <c r="AQ86">
        <v>1</v>
      </c>
      <c r="AY86" t="s">
        <v>8</v>
      </c>
      <c r="BA86" t="s">
        <v>9</v>
      </c>
      <c r="BB86" t="s">
        <v>10</v>
      </c>
      <c r="BC86" t="s">
        <v>11</v>
      </c>
      <c r="BD86" t="s">
        <v>68</v>
      </c>
      <c r="BE86" t="s">
        <v>567</v>
      </c>
      <c r="BF86">
        <v>4</v>
      </c>
      <c r="BG86">
        <v>2</v>
      </c>
      <c r="BH86">
        <v>1</v>
      </c>
      <c r="BI86">
        <v>3</v>
      </c>
      <c r="BJ86">
        <v>2</v>
      </c>
      <c r="BK86">
        <v>3</v>
      </c>
      <c r="BL86">
        <v>1</v>
      </c>
      <c r="BM86">
        <v>5</v>
      </c>
      <c r="BN86">
        <v>2</v>
      </c>
      <c r="BO86">
        <v>4</v>
      </c>
      <c r="BP86" t="s">
        <v>12</v>
      </c>
      <c r="BQ86">
        <v>1</v>
      </c>
      <c r="BR86" t="s">
        <v>12</v>
      </c>
      <c r="BS86">
        <v>100</v>
      </c>
      <c r="BT86" t="s">
        <v>14</v>
      </c>
      <c r="BU86" t="s">
        <v>29</v>
      </c>
      <c r="BV86">
        <v>25</v>
      </c>
      <c r="BW86">
        <v>100</v>
      </c>
      <c r="BX86">
        <v>65</v>
      </c>
      <c r="BY86" t="s">
        <v>6</v>
      </c>
      <c r="CC86">
        <v>89</v>
      </c>
      <c r="CD86">
        <v>64</v>
      </c>
      <c r="CE86">
        <v>79</v>
      </c>
      <c r="CF86" t="s">
        <v>181</v>
      </c>
      <c r="CG86">
        <v>9</v>
      </c>
      <c r="CH86">
        <v>9</v>
      </c>
      <c r="CI86">
        <v>75</v>
      </c>
      <c r="CJ86">
        <v>2</v>
      </c>
      <c r="CK86">
        <v>1</v>
      </c>
      <c r="CL86">
        <v>1</v>
      </c>
      <c r="CM86">
        <v>1</v>
      </c>
      <c r="CN86">
        <v>3</v>
      </c>
      <c r="CO86">
        <v>1</v>
      </c>
      <c r="CP86">
        <v>4</v>
      </c>
      <c r="CQ86">
        <v>4</v>
      </c>
      <c r="CR86">
        <v>1</v>
      </c>
      <c r="CS86">
        <v>1</v>
      </c>
      <c r="CT86">
        <v>100</v>
      </c>
      <c r="CU86">
        <v>100</v>
      </c>
      <c r="CV86">
        <v>100</v>
      </c>
      <c r="CW86">
        <v>100</v>
      </c>
      <c r="CX86">
        <v>100</v>
      </c>
      <c r="CY86">
        <v>53</v>
      </c>
      <c r="CZ86">
        <v>100</v>
      </c>
      <c r="DA86">
        <v>100</v>
      </c>
      <c r="DB86">
        <v>100</v>
      </c>
      <c r="DC86">
        <v>100</v>
      </c>
      <c r="DD86">
        <v>100</v>
      </c>
      <c r="DE86">
        <v>100</v>
      </c>
      <c r="DF86">
        <v>100</v>
      </c>
      <c r="DG86">
        <v>100</v>
      </c>
      <c r="DH86">
        <v>100</v>
      </c>
      <c r="DI86">
        <v>62</v>
      </c>
      <c r="DJ86">
        <v>98</v>
      </c>
      <c r="DK86">
        <v>63</v>
      </c>
      <c r="DL86">
        <v>100</v>
      </c>
      <c r="DM86">
        <v>63</v>
      </c>
      <c r="DN86">
        <v>63</v>
      </c>
      <c r="EA86" s="2" t="s">
        <v>48</v>
      </c>
      <c r="FK86" t="s">
        <v>568</v>
      </c>
      <c r="FL86">
        <v>1</v>
      </c>
      <c r="FM86">
        <v>0.56877819103829097</v>
      </c>
      <c r="FN86">
        <v>0.27929432828394501</v>
      </c>
      <c r="FO86">
        <v>159</v>
      </c>
      <c r="FP86" t="s">
        <v>87</v>
      </c>
      <c r="FQ86" s="2">
        <v>0.15</v>
      </c>
      <c r="FR86">
        <v>7.6</v>
      </c>
      <c r="FS86" t="s">
        <v>18</v>
      </c>
      <c r="FT86">
        <v>1752.98</v>
      </c>
      <c r="FU86" t="s">
        <v>569</v>
      </c>
      <c r="FV86" t="s">
        <v>570</v>
      </c>
      <c r="FW86" t="s">
        <v>571</v>
      </c>
      <c r="FX86">
        <v>0.47125339858757798</v>
      </c>
      <c r="FY86">
        <v>0.25532966816057501</v>
      </c>
      <c r="FZ86">
        <v>411</v>
      </c>
      <c r="GA86" s="3" t="s">
        <v>48</v>
      </c>
      <c r="GB86">
        <v>252</v>
      </c>
      <c r="GC86">
        <v>2.4000000000000004</v>
      </c>
      <c r="GD86">
        <v>9.7524792450712994E-2</v>
      </c>
      <c r="GE86">
        <v>2.5</v>
      </c>
      <c r="GF86">
        <v>3.5</v>
      </c>
      <c r="GG86">
        <v>5</v>
      </c>
      <c r="GH86">
        <v>2.5</v>
      </c>
      <c r="GI86">
        <v>4</v>
      </c>
      <c r="GJ86" s="3">
        <v>99.8</v>
      </c>
      <c r="GK86" s="3">
        <v>84.1</v>
      </c>
      <c r="GL86">
        <v>13</v>
      </c>
      <c r="GM86" s="3">
        <v>6</v>
      </c>
    </row>
    <row r="87" spans="1:195" x14ac:dyDescent="0.25">
      <c r="A87" t="s">
        <v>574</v>
      </c>
      <c r="B87">
        <v>1</v>
      </c>
      <c r="C87" t="s">
        <v>18</v>
      </c>
      <c r="D87">
        <v>13176630731</v>
      </c>
      <c r="E87">
        <v>390783574</v>
      </c>
      <c r="F87" s="1">
        <v>44533.68855324074</v>
      </c>
      <c r="G87" s="1">
        <v>44533.692083333335</v>
      </c>
      <c r="M87" t="s">
        <v>0</v>
      </c>
      <c r="N87">
        <v>83</v>
      </c>
      <c r="O87" t="s">
        <v>22</v>
      </c>
      <c r="Q87" t="s">
        <v>529</v>
      </c>
      <c r="S87" t="s">
        <v>572</v>
      </c>
      <c r="T87" t="s">
        <v>5</v>
      </c>
      <c r="U87" t="s">
        <v>6</v>
      </c>
      <c r="AA87" t="s">
        <v>573</v>
      </c>
      <c r="AH87">
        <v>1</v>
      </c>
      <c r="AI87">
        <v>18</v>
      </c>
      <c r="AJ87" t="s">
        <v>7</v>
      </c>
      <c r="AK87">
        <v>83</v>
      </c>
      <c r="AL87">
        <v>74</v>
      </c>
      <c r="AM87">
        <v>205</v>
      </c>
      <c r="AN87">
        <v>4</v>
      </c>
      <c r="AO87">
        <v>1</v>
      </c>
      <c r="AW87">
        <v>1</v>
      </c>
      <c r="AY87" t="s">
        <v>8</v>
      </c>
      <c r="BA87" t="s">
        <v>85</v>
      </c>
      <c r="BB87" t="s">
        <v>41</v>
      </c>
      <c r="BC87" t="s">
        <v>27</v>
      </c>
      <c r="BD87" t="s">
        <v>8</v>
      </c>
      <c r="EA87" s="2" t="s">
        <v>48</v>
      </c>
      <c r="FK87" t="s">
        <v>574</v>
      </c>
      <c r="FL87">
        <v>1</v>
      </c>
      <c r="FM87">
        <v>0.51656006606936</v>
      </c>
      <c r="FN87">
        <v>0.30851320496695001</v>
      </c>
      <c r="FO87">
        <v>5</v>
      </c>
      <c r="FP87" t="s">
        <v>17</v>
      </c>
      <c r="FQ87" s="2">
        <v>0.15</v>
      </c>
      <c r="FR87">
        <v>13.6</v>
      </c>
      <c r="FS87" t="s">
        <v>18</v>
      </c>
      <c r="FT87">
        <v>5.3</v>
      </c>
      <c r="FU87" t="s">
        <v>575</v>
      </c>
      <c r="FV87" t="s">
        <v>576</v>
      </c>
      <c r="FX87">
        <v>0.67602333948889304</v>
      </c>
      <c r="FY87">
        <v>0.22742253869742099</v>
      </c>
      <c r="FZ87">
        <v>136</v>
      </c>
      <c r="GA87" s="3" t="s">
        <v>48</v>
      </c>
      <c r="GB87">
        <v>131</v>
      </c>
      <c r="GC87">
        <v>-3.5999999999999996</v>
      </c>
      <c r="GD87">
        <v>-0.15946327341953304</v>
      </c>
      <c r="GE87" t="s">
        <v>11343</v>
      </c>
      <c r="GF87" t="s">
        <v>11343</v>
      </c>
      <c r="GG87" t="s">
        <v>11343</v>
      </c>
      <c r="GH87" t="s">
        <v>11343</v>
      </c>
      <c r="GI87" t="s">
        <v>11343</v>
      </c>
      <c r="GJ87" s="3" t="s">
        <v>11343</v>
      </c>
      <c r="GK87" s="3" t="s">
        <v>11343</v>
      </c>
      <c r="GL87" t="s">
        <v>11343</v>
      </c>
      <c r="GM87" s="3" t="s">
        <v>11343</v>
      </c>
    </row>
    <row r="88" spans="1:195" x14ac:dyDescent="0.25">
      <c r="A88" t="s">
        <v>581</v>
      </c>
      <c r="B88">
        <v>1</v>
      </c>
      <c r="C88" t="s">
        <v>18</v>
      </c>
      <c r="D88">
        <v>13176850507</v>
      </c>
      <c r="E88">
        <v>390783574</v>
      </c>
      <c r="F88" s="1">
        <v>44533.812662037039</v>
      </c>
      <c r="G88" s="1">
        <v>44533.822395833333</v>
      </c>
      <c r="M88" t="s">
        <v>0</v>
      </c>
      <c r="N88">
        <v>55</v>
      </c>
      <c r="O88" t="s">
        <v>1</v>
      </c>
      <c r="Q88" t="s">
        <v>23</v>
      </c>
      <c r="R88" t="s">
        <v>63</v>
      </c>
      <c r="S88" t="s">
        <v>577</v>
      </c>
      <c r="T88" t="s">
        <v>5</v>
      </c>
      <c r="U88" t="s">
        <v>12</v>
      </c>
      <c r="AA88" t="s">
        <v>578</v>
      </c>
      <c r="AH88">
        <v>1</v>
      </c>
      <c r="AI88">
        <v>18</v>
      </c>
      <c r="AJ88" t="s">
        <v>7</v>
      </c>
      <c r="AK88">
        <v>79</v>
      </c>
      <c r="AL88">
        <v>68</v>
      </c>
      <c r="AM88">
        <v>160</v>
      </c>
      <c r="AN88">
        <v>2</v>
      </c>
      <c r="AO88">
        <v>1</v>
      </c>
      <c r="AP88">
        <v>1</v>
      </c>
      <c r="AY88" t="s">
        <v>39</v>
      </c>
      <c r="AZ88" t="s">
        <v>579</v>
      </c>
      <c r="BA88" t="s">
        <v>26</v>
      </c>
      <c r="BB88" t="s">
        <v>10</v>
      </c>
      <c r="BC88" t="s">
        <v>27</v>
      </c>
      <c r="BD88" t="s">
        <v>68</v>
      </c>
      <c r="BE88" t="s">
        <v>580</v>
      </c>
      <c r="BF88">
        <v>3</v>
      </c>
      <c r="BG88">
        <v>4</v>
      </c>
      <c r="BH88">
        <v>2</v>
      </c>
      <c r="BI88">
        <v>4</v>
      </c>
      <c r="BJ88">
        <v>1</v>
      </c>
      <c r="BK88">
        <v>2</v>
      </c>
      <c r="BL88">
        <v>4</v>
      </c>
      <c r="BM88">
        <v>5</v>
      </c>
      <c r="BN88">
        <v>3</v>
      </c>
      <c r="BO88">
        <v>4</v>
      </c>
      <c r="BP88" t="s">
        <v>12</v>
      </c>
      <c r="BQ88">
        <v>93</v>
      </c>
      <c r="BR88" t="s">
        <v>12</v>
      </c>
      <c r="BS88">
        <v>91</v>
      </c>
      <c r="BT88" t="s">
        <v>13</v>
      </c>
      <c r="BU88" t="s">
        <v>70</v>
      </c>
      <c r="BV88">
        <v>15</v>
      </c>
      <c r="BW88">
        <v>50</v>
      </c>
      <c r="BX88">
        <v>70</v>
      </c>
      <c r="BY88" t="s">
        <v>6</v>
      </c>
      <c r="CC88">
        <v>50</v>
      </c>
      <c r="CD88">
        <v>50</v>
      </c>
      <c r="CE88">
        <v>77</v>
      </c>
      <c r="CF88" t="s">
        <v>15</v>
      </c>
      <c r="CG88">
        <v>2</v>
      </c>
      <c r="CH88">
        <v>1</v>
      </c>
      <c r="CI88">
        <v>81</v>
      </c>
      <c r="CJ88">
        <v>1</v>
      </c>
      <c r="CK88">
        <v>1</v>
      </c>
      <c r="CL88">
        <v>3</v>
      </c>
      <c r="CM88">
        <v>3</v>
      </c>
      <c r="CN88">
        <v>2</v>
      </c>
      <c r="CO88">
        <v>2</v>
      </c>
      <c r="CP88">
        <v>4</v>
      </c>
      <c r="CQ88">
        <v>5</v>
      </c>
      <c r="CR88">
        <v>2</v>
      </c>
      <c r="CS88">
        <v>3</v>
      </c>
      <c r="CT88">
        <v>97</v>
      </c>
      <c r="CU88">
        <v>76</v>
      </c>
      <c r="CV88">
        <v>96</v>
      </c>
      <c r="CW88">
        <v>59</v>
      </c>
      <c r="CX88">
        <v>50</v>
      </c>
      <c r="CY88">
        <v>0</v>
      </c>
      <c r="CZ88">
        <v>91</v>
      </c>
      <c r="DA88">
        <v>78</v>
      </c>
      <c r="DB88">
        <v>76</v>
      </c>
      <c r="DC88">
        <v>20</v>
      </c>
      <c r="DD88">
        <v>54</v>
      </c>
      <c r="DE88">
        <v>50</v>
      </c>
      <c r="DF88">
        <v>66</v>
      </c>
      <c r="DG88">
        <v>66</v>
      </c>
      <c r="DH88">
        <v>71</v>
      </c>
      <c r="DI88">
        <v>57</v>
      </c>
      <c r="DJ88">
        <v>92</v>
      </c>
      <c r="DK88">
        <v>91</v>
      </c>
      <c r="DL88">
        <v>50</v>
      </c>
      <c r="DM88">
        <v>50</v>
      </c>
      <c r="DN88">
        <v>89</v>
      </c>
      <c r="DO88">
        <v>7</v>
      </c>
      <c r="DP88">
        <v>3</v>
      </c>
      <c r="DQ88">
        <v>7</v>
      </c>
      <c r="DR88">
        <v>3</v>
      </c>
      <c r="DS88">
        <v>5</v>
      </c>
      <c r="DT88">
        <v>7</v>
      </c>
      <c r="DU88">
        <v>9</v>
      </c>
      <c r="DV88">
        <v>4</v>
      </c>
      <c r="DW88">
        <v>2</v>
      </c>
      <c r="DX88">
        <v>8</v>
      </c>
      <c r="DY88">
        <v>5</v>
      </c>
      <c r="DZ88">
        <v>3</v>
      </c>
      <c r="EA88" s="2">
        <v>5.0714285714285712</v>
      </c>
      <c r="EB88">
        <v>2</v>
      </c>
      <c r="EC88">
        <v>6</v>
      </c>
      <c r="FD88" t="s">
        <v>6</v>
      </c>
      <c r="FI88">
        <v>68</v>
      </c>
      <c r="FJ88">
        <v>31</v>
      </c>
      <c r="FK88" t="s">
        <v>581</v>
      </c>
      <c r="FL88">
        <v>1</v>
      </c>
      <c r="FM88">
        <v>0.52400453401787705</v>
      </c>
      <c r="FN88">
        <v>0.30302848369906099</v>
      </c>
      <c r="FO88">
        <v>54</v>
      </c>
      <c r="FP88" t="s">
        <v>17</v>
      </c>
      <c r="FQ88" s="2"/>
      <c r="FR88">
        <v>20</v>
      </c>
      <c r="FS88" t="s">
        <v>18</v>
      </c>
      <c r="FT88">
        <v>6881.95</v>
      </c>
      <c r="FU88" t="s">
        <v>582</v>
      </c>
      <c r="FV88" t="s">
        <v>583</v>
      </c>
      <c r="FW88" t="s">
        <v>584</v>
      </c>
      <c r="FX88">
        <v>0.39948841130535601</v>
      </c>
      <c r="FY88">
        <v>0.29912307820225598</v>
      </c>
      <c r="FZ88">
        <v>136</v>
      </c>
      <c r="GA88" s="3">
        <v>7.6071428571428568</v>
      </c>
      <c r="GB88">
        <v>82</v>
      </c>
      <c r="GC88">
        <v>-10</v>
      </c>
      <c r="GD88">
        <v>0.12451612271252105</v>
      </c>
      <c r="GE88">
        <v>2.5</v>
      </c>
      <c r="GF88">
        <v>3</v>
      </c>
      <c r="GG88">
        <v>4.5</v>
      </c>
      <c r="GH88">
        <v>2.5</v>
      </c>
      <c r="GI88">
        <v>4.5</v>
      </c>
      <c r="GJ88" s="3">
        <v>74.3</v>
      </c>
      <c r="GK88" s="3">
        <v>54.7</v>
      </c>
      <c r="GL88">
        <v>17</v>
      </c>
      <c r="GM88" s="3">
        <v>9</v>
      </c>
    </row>
    <row r="89" spans="1:195" x14ac:dyDescent="0.25">
      <c r="A89" t="s">
        <v>586</v>
      </c>
      <c r="B89">
        <v>1</v>
      </c>
      <c r="C89" t="s">
        <v>18</v>
      </c>
      <c r="D89">
        <v>13176954540</v>
      </c>
      <c r="E89">
        <v>390783574</v>
      </c>
      <c r="F89" s="1">
        <v>44533.900868055556</v>
      </c>
      <c r="G89" s="1">
        <v>44533.912604166668</v>
      </c>
      <c r="M89" t="s">
        <v>0</v>
      </c>
      <c r="N89">
        <v>43</v>
      </c>
      <c r="O89" t="s">
        <v>1</v>
      </c>
      <c r="Q89" t="s">
        <v>23</v>
      </c>
      <c r="R89" t="s">
        <v>138</v>
      </c>
      <c r="S89" t="s">
        <v>585</v>
      </c>
      <c r="T89" t="s">
        <v>5</v>
      </c>
      <c r="U89" t="s">
        <v>6</v>
      </c>
      <c r="W89">
        <v>1</v>
      </c>
      <c r="AH89">
        <v>1</v>
      </c>
      <c r="AI89">
        <v>16</v>
      </c>
      <c r="AJ89" t="s">
        <v>7</v>
      </c>
      <c r="AK89">
        <v>80</v>
      </c>
      <c r="AL89">
        <v>64</v>
      </c>
      <c r="AM89">
        <v>170</v>
      </c>
      <c r="AN89">
        <v>4</v>
      </c>
      <c r="AO89">
        <v>6</v>
      </c>
      <c r="AP89">
        <v>1</v>
      </c>
      <c r="AQ89">
        <v>1</v>
      </c>
      <c r="AV89">
        <v>1</v>
      </c>
      <c r="AY89" t="s">
        <v>8</v>
      </c>
      <c r="BA89" t="s">
        <v>85</v>
      </c>
      <c r="BB89" t="s">
        <v>10</v>
      </c>
      <c r="BC89" t="s">
        <v>57</v>
      </c>
      <c r="BD89" t="s">
        <v>8</v>
      </c>
      <c r="BF89">
        <v>4</v>
      </c>
      <c r="BG89">
        <v>4</v>
      </c>
      <c r="BH89">
        <v>2</v>
      </c>
      <c r="BI89">
        <v>2</v>
      </c>
      <c r="BJ89">
        <v>1</v>
      </c>
      <c r="BK89">
        <v>2</v>
      </c>
      <c r="BL89">
        <v>3</v>
      </c>
      <c r="BM89">
        <v>4</v>
      </c>
      <c r="BN89">
        <v>4</v>
      </c>
      <c r="BO89">
        <v>5</v>
      </c>
      <c r="BP89" t="s">
        <v>12</v>
      </c>
      <c r="BQ89">
        <v>23</v>
      </c>
      <c r="BR89" t="s">
        <v>12</v>
      </c>
      <c r="BS89">
        <v>92</v>
      </c>
      <c r="BT89" t="s">
        <v>70</v>
      </c>
      <c r="BU89" t="s">
        <v>29</v>
      </c>
      <c r="BV89">
        <v>68</v>
      </c>
      <c r="BW89">
        <v>92</v>
      </c>
      <c r="BX89">
        <v>37</v>
      </c>
      <c r="BY89" t="s">
        <v>12</v>
      </c>
      <c r="BZ89">
        <v>20</v>
      </c>
      <c r="CA89" t="s">
        <v>31</v>
      </c>
      <c r="CB89">
        <v>10</v>
      </c>
      <c r="CC89">
        <v>63</v>
      </c>
      <c r="CD89">
        <v>65</v>
      </c>
      <c r="CE89">
        <v>100</v>
      </c>
      <c r="CF89" t="s">
        <v>104</v>
      </c>
      <c r="CG89">
        <v>6</v>
      </c>
      <c r="CH89">
        <v>6</v>
      </c>
      <c r="CI89">
        <v>45</v>
      </c>
      <c r="CJ89">
        <v>4</v>
      </c>
      <c r="CK89">
        <v>3</v>
      </c>
      <c r="CL89">
        <v>2</v>
      </c>
      <c r="CM89">
        <v>1</v>
      </c>
      <c r="CN89">
        <v>3</v>
      </c>
      <c r="CO89">
        <v>3</v>
      </c>
      <c r="CP89">
        <v>2</v>
      </c>
      <c r="CQ89">
        <v>2</v>
      </c>
      <c r="CR89">
        <v>3</v>
      </c>
      <c r="CS89">
        <v>2</v>
      </c>
      <c r="CT89">
        <v>95</v>
      </c>
      <c r="CU89">
        <v>80</v>
      </c>
      <c r="CV89">
        <v>96</v>
      </c>
      <c r="CW89">
        <v>76</v>
      </c>
      <c r="CX89">
        <v>64</v>
      </c>
      <c r="CY89">
        <v>70</v>
      </c>
      <c r="CZ89">
        <v>84</v>
      </c>
      <c r="DA89">
        <v>79</v>
      </c>
      <c r="DB89">
        <v>100</v>
      </c>
      <c r="DC89">
        <v>88</v>
      </c>
      <c r="DD89">
        <v>100</v>
      </c>
      <c r="DE89">
        <v>78</v>
      </c>
      <c r="DF89">
        <v>97</v>
      </c>
      <c r="DG89">
        <v>95</v>
      </c>
      <c r="DH89">
        <v>69</v>
      </c>
      <c r="DI89">
        <v>62</v>
      </c>
      <c r="DJ89">
        <v>97</v>
      </c>
      <c r="DK89">
        <v>52</v>
      </c>
      <c r="DL89">
        <v>80</v>
      </c>
      <c r="DM89">
        <v>81</v>
      </c>
      <c r="DN89">
        <v>81</v>
      </c>
      <c r="DO89">
        <v>10</v>
      </c>
      <c r="DP89">
        <v>10</v>
      </c>
      <c r="DQ89">
        <v>10</v>
      </c>
      <c r="DR89">
        <v>10</v>
      </c>
      <c r="DS89">
        <v>9</v>
      </c>
      <c r="DT89">
        <v>7</v>
      </c>
      <c r="DU89">
        <v>10</v>
      </c>
      <c r="DV89">
        <v>9</v>
      </c>
      <c r="DW89">
        <v>8</v>
      </c>
      <c r="DX89">
        <v>10</v>
      </c>
      <c r="DY89">
        <v>8</v>
      </c>
      <c r="DZ89">
        <v>8</v>
      </c>
      <c r="EA89" s="2">
        <v>8.6428571428571423</v>
      </c>
      <c r="EB89">
        <v>6</v>
      </c>
      <c r="EC89">
        <v>6</v>
      </c>
      <c r="FD89" t="s">
        <v>6</v>
      </c>
      <c r="FI89">
        <v>56</v>
      </c>
      <c r="FJ89">
        <v>46</v>
      </c>
      <c r="FK89" t="s">
        <v>586</v>
      </c>
      <c r="FL89">
        <v>1</v>
      </c>
      <c r="FM89">
        <v>0.56209270838007797</v>
      </c>
      <c r="FN89">
        <v>0.29829515008587598</v>
      </c>
      <c r="FO89">
        <v>342</v>
      </c>
      <c r="FP89" t="s">
        <v>33</v>
      </c>
      <c r="FQ89" s="2">
        <v>0.25</v>
      </c>
      <c r="FR89">
        <v>23.2</v>
      </c>
      <c r="FS89" t="s">
        <v>18</v>
      </c>
      <c r="FT89">
        <v>15.57</v>
      </c>
      <c r="FU89" t="s">
        <v>587</v>
      </c>
      <c r="FV89" t="s">
        <v>588</v>
      </c>
      <c r="FW89" t="s">
        <v>589</v>
      </c>
      <c r="FX89">
        <v>0.55003799677069798</v>
      </c>
      <c r="FY89">
        <v>0.28740500573503303</v>
      </c>
      <c r="FZ89">
        <v>840</v>
      </c>
      <c r="GA89" s="3">
        <v>12.964285714285714</v>
      </c>
      <c r="GB89">
        <v>498</v>
      </c>
      <c r="GC89">
        <v>-13.2</v>
      </c>
      <c r="GD89">
        <v>1.2054711609379987E-2</v>
      </c>
      <c r="GE89">
        <v>2</v>
      </c>
      <c r="GF89">
        <v>3.5</v>
      </c>
      <c r="GG89">
        <v>4</v>
      </c>
      <c r="GH89">
        <v>4</v>
      </c>
      <c r="GI89">
        <v>5</v>
      </c>
      <c r="GJ89" s="3">
        <v>88.2</v>
      </c>
      <c r="GK89" s="3">
        <v>76.099999999999994</v>
      </c>
      <c r="GL89">
        <v>11</v>
      </c>
      <c r="GM89" s="3">
        <v>14</v>
      </c>
    </row>
    <row r="90" spans="1:195" x14ac:dyDescent="0.25">
      <c r="A90" t="s">
        <v>592</v>
      </c>
      <c r="B90">
        <v>1</v>
      </c>
      <c r="C90" t="s">
        <v>18</v>
      </c>
      <c r="D90">
        <v>13177446540</v>
      </c>
      <c r="E90">
        <v>390783574</v>
      </c>
      <c r="F90" s="1">
        <v>44534.282002314816</v>
      </c>
      <c r="G90" s="1">
        <v>44534.300462962965</v>
      </c>
      <c r="M90" t="s">
        <v>0</v>
      </c>
      <c r="N90">
        <v>50</v>
      </c>
      <c r="O90" t="s">
        <v>22</v>
      </c>
      <c r="Q90" t="s">
        <v>590</v>
      </c>
      <c r="S90" t="s">
        <v>591</v>
      </c>
      <c r="T90" t="s">
        <v>5</v>
      </c>
      <c r="U90" t="s">
        <v>6</v>
      </c>
      <c r="W90">
        <v>1</v>
      </c>
      <c r="AH90">
        <v>1</v>
      </c>
      <c r="AI90">
        <v>17</v>
      </c>
      <c r="AJ90" t="s">
        <v>7</v>
      </c>
      <c r="AK90">
        <v>35</v>
      </c>
      <c r="AL90">
        <v>69</v>
      </c>
      <c r="AM90">
        <v>138</v>
      </c>
      <c r="AN90">
        <v>6</v>
      </c>
      <c r="AO90">
        <v>6</v>
      </c>
      <c r="AP90">
        <v>1</v>
      </c>
      <c r="AQ90">
        <v>1</v>
      </c>
      <c r="AY90" t="s">
        <v>8</v>
      </c>
      <c r="BA90" t="s">
        <v>26</v>
      </c>
      <c r="BB90" t="s">
        <v>41</v>
      </c>
      <c r="BC90" t="s">
        <v>57</v>
      </c>
      <c r="BD90" t="s">
        <v>8</v>
      </c>
      <c r="BF90">
        <v>5</v>
      </c>
      <c r="BG90">
        <v>5</v>
      </c>
      <c r="BH90">
        <v>4</v>
      </c>
      <c r="BI90">
        <v>1</v>
      </c>
      <c r="BJ90">
        <v>1</v>
      </c>
      <c r="BK90">
        <v>1</v>
      </c>
      <c r="BL90">
        <v>5</v>
      </c>
      <c r="BM90">
        <v>4</v>
      </c>
      <c r="BN90">
        <v>5</v>
      </c>
      <c r="BO90">
        <v>5</v>
      </c>
      <c r="BP90" t="s">
        <v>6</v>
      </c>
      <c r="BR90" t="s">
        <v>6</v>
      </c>
      <c r="BT90" t="s">
        <v>28</v>
      </c>
      <c r="BU90" t="s">
        <v>29</v>
      </c>
      <c r="BV90">
        <v>69</v>
      </c>
      <c r="BW90">
        <v>92</v>
      </c>
      <c r="BX90">
        <v>83</v>
      </c>
      <c r="BY90" t="s">
        <v>6</v>
      </c>
      <c r="CC90">
        <v>88</v>
      </c>
      <c r="CD90">
        <v>29</v>
      </c>
      <c r="CE90">
        <v>67</v>
      </c>
      <c r="CF90" t="s">
        <v>127</v>
      </c>
      <c r="CG90">
        <v>3</v>
      </c>
      <c r="CH90">
        <v>7</v>
      </c>
      <c r="CI90">
        <v>72</v>
      </c>
      <c r="CJ90">
        <v>1</v>
      </c>
      <c r="CK90">
        <v>1</v>
      </c>
      <c r="CL90">
        <v>2</v>
      </c>
      <c r="CM90">
        <v>4</v>
      </c>
      <c r="CN90">
        <v>4</v>
      </c>
      <c r="CO90">
        <v>5</v>
      </c>
      <c r="CP90">
        <v>3</v>
      </c>
      <c r="CQ90">
        <v>3</v>
      </c>
      <c r="CR90">
        <v>4</v>
      </c>
      <c r="CS90">
        <v>3</v>
      </c>
      <c r="CT90">
        <v>96</v>
      </c>
      <c r="CU90">
        <v>78</v>
      </c>
      <c r="CV90">
        <v>97</v>
      </c>
      <c r="CW90">
        <v>21</v>
      </c>
      <c r="CX90">
        <v>94</v>
      </c>
      <c r="CY90">
        <v>4</v>
      </c>
      <c r="CZ90">
        <v>98</v>
      </c>
      <c r="DA90">
        <v>40</v>
      </c>
      <c r="DB90">
        <v>96</v>
      </c>
      <c r="DC90">
        <v>59</v>
      </c>
      <c r="DD90">
        <v>96</v>
      </c>
      <c r="DE90">
        <v>44</v>
      </c>
      <c r="DF90">
        <v>98</v>
      </c>
      <c r="DG90">
        <v>18</v>
      </c>
      <c r="DH90">
        <v>88</v>
      </c>
      <c r="DI90">
        <v>13</v>
      </c>
      <c r="DJ90">
        <v>98</v>
      </c>
      <c r="DK90">
        <v>14</v>
      </c>
      <c r="DL90">
        <v>97</v>
      </c>
      <c r="DM90">
        <v>4</v>
      </c>
      <c r="DN90">
        <v>99</v>
      </c>
      <c r="DO90">
        <v>4</v>
      </c>
      <c r="DP90">
        <v>4</v>
      </c>
      <c r="DQ90">
        <v>3</v>
      </c>
      <c r="DR90">
        <v>9</v>
      </c>
      <c r="DS90">
        <v>6</v>
      </c>
      <c r="DT90">
        <v>8</v>
      </c>
      <c r="DU90">
        <v>10</v>
      </c>
      <c r="DV90">
        <v>4</v>
      </c>
      <c r="DW90">
        <v>6</v>
      </c>
      <c r="DX90">
        <v>8</v>
      </c>
      <c r="DY90">
        <v>6</v>
      </c>
      <c r="DZ90">
        <v>6</v>
      </c>
      <c r="EA90" s="2">
        <v>6.4285714285714288</v>
      </c>
      <c r="EB90">
        <v>7</v>
      </c>
      <c r="EC90">
        <v>9</v>
      </c>
      <c r="FD90" t="s">
        <v>6</v>
      </c>
      <c r="FI90">
        <v>45</v>
      </c>
      <c r="FJ90">
        <v>34</v>
      </c>
      <c r="FK90" t="s">
        <v>592</v>
      </c>
      <c r="FL90">
        <v>1</v>
      </c>
      <c r="FM90">
        <v>0.47602551910676999</v>
      </c>
      <c r="FN90">
        <v>0.28085214278443799</v>
      </c>
      <c r="FQ90" s="2">
        <v>0.4</v>
      </c>
      <c r="FR90">
        <v>16.5</v>
      </c>
      <c r="FS90" t="s">
        <v>18</v>
      </c>
      <c r="FT90">
        <v>39.369999999999997</v>
      </c>
      <c r="FU90" t="s">
        <v>593</v>
      </c>
      <c r="FV90" t="s">
        <v>594</v>
      </c>
      <c r="FW90" t="s">
        <v>595</v>
      </c>
      <c r="FX90">
        <v>0.54886659697513096</v>
      </c>
      <c r="FY90">
        <v>0.27279677748848602</v>
      </c>
      <c r="FZ90" t="b">
        <v>0</v>
      </c>
      <c r="GA90" s="3">
        <v>9.6428571428571423</v>
      </c>
      <c r="GB90" t="s">
        <v>11343</v>
      </c>
      <c r="GC90">
        <v>-6.5</v>
      </c>
      <c r="GD90">
        <v>-7.2841077868360971E-2</v>
      </c>
      <c r="GE90">
        <v>1</v>
      </c>
      <c r="GF90">
        <v>3</v>
      </c>
      <c r="GG90">
        <v>3</v>
      </c>
      <c r="GH90">
        <v>5</v>
      </c>
      <c r="GI90">
        <v>5</v>
      </c>
      <c r="GJ90" s="3">
        <v>95.8</v>
      </c>
      <c r="GK90" s="3">
        <v>29.5</v>
      </c>
      <c r="GL90">
        <v>15</v>
      </c>
      <c r="GM90" s="3">
        <v>15</v>
      </c>
    </row>
    <row r="91" spans="1:195" x14ac:dyDescent="0.25">
      <c r="A91" t="s">
        <v>598</v>
      </c>
      <c r="B91">
        <v>1</v>
      </c>
      <c r="C91" t="s">
        <v>18</v>
      </c>
      <c r="D91">
        <v>13177672761</v>
      </c>
      <c r="E91">
        <v>390783574</v>
      </c>
      <c r="F91" s="1">
        <v>44534.412511574075</v>
      </c>
      <c r="G91" s="1">
        <v>44534.443460648145</v>
      </c>
      <c r="M91" t="s">
        <v>0</v>
      </c>
      <c r="N91">
        <v>61</v>
      </c>
      <c r="O91" t="s">
        <v>1</v>
      </c>
      <c r="Q91" t="s">
        <v>23</v>
      </c>
      <c r="R91" t="s">
        <v>63</v>
      </c>
      <c r="S91" t="s">
        <v>224</v>
      </c>
      <c r="T91" t="s">
        <v>5</v>
      </c>
      <c r="U91" t="s">
        <v>12</v>
      </c>
      <c r="Z91">
        <v>1</v>
      </c>
      <c r="AA91" t="s">
        <v>596</v>
      </c>
      <c r="AB91">
        <v>1</v>
      </c>
      <c r="AI91">
        <v>16</v>
      </c>
      <c r="AJ91" t="s">
        <v>65</v>
      </c>
      <c r="AK91">
        <v>52</v>
      </c>
      <c r="AL91" t="s">
        <v>225</v>
      </c>
      <c r="AM91">
        <v>211</v>
      </c>
      <c r="AN91">
        <v>5</v>
      </c>
      <c r="AO91">
        <v>5</v>
      </c>
      <c r="AV91">
        <v>1</v>
      </c>
      <c r="AY91" t="s">
        <v>8</v>
      </c>
      <c r="BA91" t="s">
        <v>56</v>
      </c>
      <c r="BB91" t="s">
        <v>41</v>
      </c>
      <c r="BC91" t="s">
        <v>112</v>
      </c>
      <c r="BD91" t="s">
        <v>68</v>
      </c>
      <c r="BE91" t="s">
        <v>597</v>
      </c>
      <c r="BF91">
        <v>5</v>
      </c>
      <c r="BG91">
        <v>1</v>
      </c>
      <c r="BH91">
        <v>1</v>
      </c>
      <c r="BI91">
        <v>3</v>
      </c>
      <c r="BJ91">
        <v>2</v>
      </c>
      <c r="BK91">
        <v>4</v>
      </c>
      <c r="BL91">
        <v>3</v>
      </c>
      <c r="BM91">
        <v>5</v>
      </c>
      <c r="BN91">
        <v>4</v>
      </c>
      <c r="BO91">
        <v>5</v>
      </c>
      <c r="BP91" t="s">
        <v>12</v>
      </c>
      <c r="BQ91">
        <v>87</v>
      </c>
      <c r="BR91" t="s">
        <v>12</v>
      </c>
      <c r="BS91">
        <v>82</v>
      </c>
      <c r="BT91" t="s">
        <v>28</v>
      </c>
      <c r="BU91" t="s">
        <v>29</v>
      </c>
      <c r="BV91">
        <v>90</v>
      </c>
      <c r="BW91">
        <v>89</v>
      </c>
      <c r="BX91">
        <v>47</v>
      </c>
      <c r="BY91" t="s">
        <v>6</v>
      </c>
      <c r="CC91">
        <v>53</v>
      </c>
      <c r="CD91">
        <v>9</v>
      </c>
      <c r="CE91">
        <v>87</v>
      </c>
      <c r="CF91" t="s">
        <v>58</v>
      </c>
      <c r="CG91">
        <v>5</v>
      </c>
      <c r="CH91">
        <v>5</v>
      </c>
      <c r="CI91">
        <v>48</v>
      </c>
      <c r="CJ91">
        <v>1</v>
      </c>
      <c r="CK91">
        <v>1</v>
      </c>
      <c r="CL91">
        <v>2</v>
      </c>
      <c r="CM91">
        <v>1</v>
      </c>
      <c r="CN91">
        <v>2</v>
      </c>
      <c r="CO91">
        <v>2</v>
      </c>
      <c r="CP91">
        <v>2</v>
      </c>
      <c r="CQ91">
        <v>2</v>
      </c>
      <c r="CR91">
        <v>1</v>
      </c>
      <c r="CS91">
        <v>2</v>
      </c>
      <c r="CT91">
        <v>85</v>
      </c>
      <c r="CU91">
        <v>83</v>
      </c>
      <c r="CV91">
        <v>84</v>
      </c>
      <c r="CW91">
        <v>85</v>
      </c>
      <c r="CX91">
        <v>99</v>
      </c>
      <c r="CY91">
        <v>84</v>
      </c>
      <c r="CZ91">
        <v>50</v>
      </c>
      <c r="DA91">
        <v>52</v>
      </c>
      <c r="DB91">
        <v>52</v>
      </c>
      <c r="DC91">
        <v>52</v>
      </c>
      <c r="DD91">
        <v>52</v>
      </c>
      <c r="DE91">
        <v>52</v>
      </c>
      <c r="DF91">
        <v>83</v>
      </c>
      <c r="DG91">
        <v>53</v>
      </c>
      <c r="DH91">
        <v>85</v>
      </c>
      <c r="DI91">
        <v>54</v>
      </c>
      <c r="DJ91">
        <v>99</v>
      </c>
      <c r="DK91">
        <v>99</v>
      </c>
      <c r="DL91">
        <v>100</v>
      </c>
      <c r="DM91">
        <v>52</v>
      </c>
      <c r="DN91">
        <v>83</v>
      </c>
      <c r="DO91">
        <v>8</v>
      </c>
      <c r="DP91">
        <v>8</v>
      </c>
      <c r="DQ91">
        <v>8</v>
      </c>
      <c r="DR91">
        <v>8</v>
      </c>
      <c r="DS91">
        <v>8</v>
      </c>
      <c r="DT91">
        <v>8</v>
      </c>
      <c r="DU91">
        <v>8</v>
      </c>
      <c r="DV91">
        <v>8</v>
      </c>
      <c r="DW91">
        <v>6</v>
      </c>
      <c r="DX91">
        <v>6</v>
      </c>
      <c r="DY91">
        <v>5</v>
      </c>
      <c r="DZ91">
        <v>8</v>
      </c>
      <c r="EA91" s="2">
        <v>7.4285714285714288</v>
      </c>
      <c r="EB91">
        <v>5</v>
      </c>
      <c r="EC91">
        <v>10</v>
      </c>
      <c r="FD91" t="s">
        <v>6</v>
      </c>
      <c r="FI91">
        <v>57</v>
      </c>
      <c r="FJ91">
        <v>43</v>
      </c>
      <c r="FK91" t="s">
        <v>598</v>
      </c>
      <c r="FL91">
        <v>1</v>
      </c>
      <c r="FM91">
        <v>0.48884773923782598</v>
      </c>
      <c r="FN91">
        <v>0.28581414081809903</v>
      </c>
      <c r="FO91">
        <v>120</v>
      </c>
      <c r="FP91" t="s">
        <v>87</v>
      </c>
      <c r="FQ91" s="2">
        <v>0.25</v>
      </c>
      <c r="FR91">
        <v>10.4</v>
      </c>
      <c r="FS91" t="s">
        <v>18</v>
      </c>
      <c r="FT91">
        <v>22.86</v>
      </c>
      <c r="FU91" t="s">
        <v>599</v>
      </c>
      <c r="FV91" t="s">
        <v>600</v>
      </c>
      <c r="FW91" t="s">
        <v>62</v>
      </c>
      <c r="FX91">
        <v>0.55452763329958499</v>
      </c>
      <c r="FY91">
        <v>0.323601219853759</v>
      </c>
      <c r="FZ91">
        <v>411</v>
      </c>
      <c r="GA91" s="3">
        <v>11.142857142857142</v>
      </c>
      <c r="GB91">
        <v>291</v>
      </c>
      <c r="GC91">
        <v>-0.40000000000000036</v>
      </c>
      <c r="GD91">
        <v>-6.5679894061759003E-2</v>
      </c>
      <c r="GE91">
        <v>2.5</v>
      </c>
      <c r="GF91">
        <v>2</v>
      </c>
      <c r="GG91">
        <v>5</v>
      </c>
      <c r="GH91">
        <v>3.5</v>
      </c>
      <c r="GI91">
        <v>4.5</v>
      </c>
      <c r="GJ91" s="3">
        <v>78.900000000000006</v>
      </c>
      <c r="GK91" s="3">
        <v>66.599999999999994</v>
      </c>
      <c r="GL91">
        <v>10</v>
      </c>
      <c r="GM91" s="3">
        <v>6</v>
      </c>
    </row>
    <row r="92" spans="1:195" x14ac:dyDescent="0.25">
      <c r="A92" t="s">
        <v>604</v>
      </c>
      <c r="B92">
        <v>1</v>
      </c>
      <c r="C92" t="s">
        <v>18</v>
      </c>
      <c r="D92">
        <v>13177764475</v>
      </c>
      <c r="E92">
        <v>390783574</v>
      </c>
      <c r="F92" s="1">
        <v>44534.486747685187</v>
      </c>
      <c r="G92" s="1">
        <v>44534.515486111108</v>
      </c>
      <c r="M92" t="s">
        <v>0</v>
      </c>
      <c r="N92">
        <v>18</v>
      </c>
      <c r="O92" t="s">
        <v>22</v>
      </c>
      <c r="Q92" t="s">
        <v>23</v>
      </c>
      <c r="R92" t="s">
        <v>63</v>
      </c>
      <c r="S92" t="s">
        <v>601</v>
      </c>
      <c r="T92" t="s">
        <v>5</v>
      </c>
      <c r="U92" t="s">
        <v>6</v>
      </c>
      <c r="V92">
        <v>1</v>
      </c>
      <c r="W92">
        <v>1</v>
      </c>
      <c r="X92">
        <v>1</v>
      </c>
      <c r="Y92">
        <v>1</v>
      </c>
      <c r="Z92">
        <v>1</v>
      </c>
      <c r="AD92">
        <v>1</v>
      </c>
      <c r="AI92">
        <v>9</v>
      </c>
      <c r="AJ92" t="s">
        <v>65</v>
      </c>
      <c r="AK92">
        <v>82</v>
      </c>
      <c r="AL92">
        <v>69</v>
      </c>
      <c r="AM92">
        <v>138</v>
      </c>
      <c r="AN92">
        <v>2</v>
      </c>
      <c r="AO92">
        <v>1</v>
      </c>
      <c r="AQ92">
        <v>1</v>
      </c>
      <c r="AY92" t="s">
        <v>39</v>
      </c>
      <c r="AZ92" t="s">
        <v>602</v>
      </c>
      <c r="BA92" t="s">
        <v>336</v>
      </c>
      <c r="BB92" t="s">
        <v>41</v>
      </c>
      <c r="BC92" t="s">
        <v>27</v>
      </c>
      <c r="BD92" t="s">
        <v>68</v>
      </c>
      <c r="BE92" t="s">
        <v>603</v>
      </c>
      <c r="BF92">
        <v>5</v>
      </c>
      <c r="BG92">
        <v>5</v>
      </c>
      <c r="BH92">
        <v>4</v>
      </c>
      <c r="BI92">
        <v>1</v>
      </c>
      <c r="BJ92">
        <v>2</v>
      </c>
      <c r="BK92">
        <v>5</v>
      </c>
      <c r="BL92">
        <v>2</v>
      </c>
      <c r="BM92">
        <v>5</v>
      </c>
      <c r="BN92">
        <v>5</v>
      </c>
      <c r="BO92">
        <v>3</v>
      </c>
      <c r="BP92" t="s">
        <v>6</v>
      </c>
      <c r="BQ92">
        <v>50</v>
      </c>
      <c r="BR92" t="s">
        <v>6</v>
      </c>
      <c r="BT92" t="s">
        <v>28</v>
      </c>
      <c r="BU92" t="s">
        <v>28</v>
      </c>
      <c r="BV92">
        <v>92</v>
      </c>
      <c r="BW92">
        <v>92</v>
      </c>
      <c r="BX92">
        <v>71</v>
      </c>
      <c r="BY92" t="s">
        <v>12</v>
      </c>
      <c r="BZ92">
        <v>5</v>
      </c>
      <c r="CA92" t="s">
        <v>142</v>
      </c>
      <c r="CB92" t="s">
        <v>199</v>
      </c>
      <c r="CC92">
        <v>50</v>
      </c>
      <c r="CD92">
        <v>68</v>
      </c>
      <c r="CE92">
        <v>78</v>
      </c>
      <c r="CF92" t="s">
        <v>58</v>
      </c>
      <c r="CG92">
        <v>2</v>
      </c>
      <c r="CH92">
        <v>1</v>
      </c>
      <c r="CI92">
        <v>64</v>
      </c>
      <c r="CJ92">
        <v>2</v>
      </c>
      <c r="CK92">
        <v>2</v>
      </c>
      <c r="CL92">
        <v>5</v>
      </c>
      <c r="CM92">
        <v>1</v>
      </c>
      <c r="CN92">
        <v>4</v>
      </c>
      <c r="CO92">
        <v>5</v>
      </c>
      <c r="CP92">
        <v>5</v>
      </c>
      <c r="CQ92">
        <v>5</v>
      </c>
      <c r="CR92">
        <v>4</v>
      </c>
      <c r="CS92">
        <v>5</v>
      </c>
      <c r="CT92">
        <v>88</v>
      </c>
      <c r="CU92">
        <v>66</v>
      </c>
      <c r="CV92">
        <v>68</v>
      </c>
      <c r="CW92">
        <v>58</v>
      </c>
      <c r="CX92">
        <v>66</v>
      </c>
      <c r="CY92">
        <v>5</v>
      </c>
      <c r="CZ92">
        <v>72</v>
      </c>
      <c r="DA92">
        <v>65</v>
      </c>
      <c r="DB92">
        <v>97</v>
      </c>
      <c r="DC92">
        <v>18</v>
      </c>
      <c r="DD92">
        <v>58</v>
      </c>
      <c r="DE92">
        <v>0</v>
      </c>
      <c r="DF92">
        <v>67</v>
      </c>
      <c r="DG92">
        <v>18</v>
      </c>
      <c r="DH92">
        <v>76</v>
      </c>
      <c r="DI92">
        <v>33</v>
      </c>
      <c r="DJ92">
        <v>76</v>
      </c>
      <c r="DK92">
        <v>29</v>
      </c>
      <c r="DL92">
        <v>82</v>
      </c>
      <c r="DM92">
        <v>30</v>
      </c>
      <c r="DN92">
        <v>41</v>
      </c>
      <c r="DO92">
        <v>1</v>
      </c>
      <c r="DP92">
        <v>1</v>
      </c>
      <c r="DQ92">
        <v>2</v>
      </c>
      <c r="DR92">
        <v>2</v>
      </c>
      <c r="DS92">
        <v>8</v>
      </c>
      <c r="DT92">
        <v>10</v>
      </c>
      <c r="DU92">
        <v>4</v>
      </c>
      <c r="DV92">
        <v>6</v>
      </c>
      <c r="DW92">
        <v>1</v>
      </c>
      <c r="DX92">
        <v>3</v>
      </c>
      <c r="DY92">
        <v>7</v>
      </c>
      <c r="DZ92">
        <v>6</v>
      </c>
      <c r="EA92" s="2">
        <v>4.2857142857142856</v>
      </c>
      <c r="EB92">
        <v>4</v>
      </c>
      <c r="EC92">
        <v>5</v>
      </c>
      <c r="FD92" t="s">
        <v>6</v>
      </c>
      <c r="FI92">
        <v>62</v>
      </c>
      <c r="FJ92">
        <v>38</v>
      </c>
      <c r="FK92" t="s">
        <v>604</v>
      </c>
      <c r="FL92">
        <v>1</v>
      </c>
      <c r="FM92">
        <v>0.53481949779961702</v>
      </c>
      <c r="FN92">
        <v>0.32288381447530101</v>
      </c>
      <c r="FO92">
        <v>50</v>
      </c>
      <c r="FP92" t="s">
        <v>17</v>
      </c>
      <c r="FQ92" s="2">
        <v>0.3</v>
      </c>
      <c r="FR92">
        <v>11.2</v>
      </c>
      <c r="FS92" t="s">
        <v>18</v>
      </c>
      <c r="FT92">
        <v>8.39</v>
      </c>
      <c r="FU92" t="s">
        <v>605</v>
      </c>
      <c r="FV92" t="s">
        <v>606</v>
      </c>
      <c r="FW92" t="s">
        <v>607</v>
      </c>
      <c r="FX92">
        <v>0.46144129965978198</v>
      </c>
      <c r="FY92">
        <v>0.33520001678127098</v>
      </c>
      <c r="FZ92">
        <v>136</v>
      </c>
      <c r="GA92" s="3">
        <v>6.4285714285714279</v>
      </c>
      <c r="GB92">
        <v>86</v>
      </c>
      <c r="GC92">
        <v>-1.1999999999999993</v>
      </c>
      <c r="GD92">
        <v>7.3378198139835038E-2</v>
      </c>
      <c r="GE92">
        <v>3</v>
      </c>
      <c r="GF92">
        <v>4.5</v>
      </c>
      <c r="GG92">
        <v>3.5</v>
      </c>
      <c r="GH92">
        <v>5</v>
      </c>
      <c r="GI92">
        <v>3.5</v>
      </c>
      <c r="GJ92" s="3">
        <v>75</v>
      </c>
      <c r="GK92" s="3">
        <v>32.200000000000003</v>
      </c>
      <c r="GL92">
        <v>24</v>
      </c>
      <c r="GM92" s="3">
        <v>14</v>
      </c>
    </row>
    <row r="93" spans="1:195" x14ac:dyDescent="0.25">
      <c r="A93" t="s">
        <v>614</v>
      </c>
      <c r="B93">
        <v>1</v>
      </c>
      <c r="C93" t="s">
        <v>18</v>
      </c>
      <c r="D93">
        <v>13177865849</v>
      </c>
      <c r="E93">
        <v>390783574</v>
      </c>
      <c r="F93" s="1">
        <v>44534.563344907408</v>
      </c>
      <c r="G93" s="1">
        <v>44534.586851851855</v>
      </c>
      <c r="M93" t="s">
        <v>0</v>
      </c>
      <c r="N93">
        <v>41</v>
      </c>
      <c r="O93" t="s">
        <v>22</v>
      </c>
      <c r="Q93" t="s">
        <v>608</v>
      </c>
      <c r="S93" t="s">
        <v>609</v>
      </c>
      <c r="T93" t="s">
        <v>5</v>
      </c>
      <c r="U93" t="s">
        <v>12</v>
      </c>
      <c r="V93">
        <v>1</v>
      </c>
      <c r="W93">
        <v>1</v>
      </c>
      <c r="Y93">
        <v>1</v>
      </c>
      <c r="Z93">
        <v>1</v>
      </c>
      <c r="AA93" t="s">
        <v>610</v>
      </c>
      <c r="AH93">
        <v>1</v>
      </c>
      <c r="AI93">
        <v>15</v>
      </c>
      <c r="AJ93" t="s">
        <v>65</v>
      </c>
      <c r="AK93">
        <v>50</v>
      </c>
      <c r="AL93" t="s">
        <v>611</v>
      </c>
      <c r="AM93" t="s">
        <v>612</v>
      </c>
      <c r="AN93">
        <v>8</v>
      </c>
      <c r="AO93">
        <v>1</v>
      </c>
      <c r="AQ93">
        <v>1</v>
      </c>
      <c r="AV93">
        <v>1</v>
      </c>
      <c r="AX93" t="s">
        <v>613</v>
      </c>
      <c r="AY93" t="s">
        <v>39</v>
      </c>
      <c r="AZ93" t="s">
        <v>602</v>
      </c>
      <c r="BA93" t="s">
        <v>336</v>
      </c>
      <c r="BB93" t="s">
        <v>10</v>
      </c>
      <c r="BC93" t="s">
        <v>57</v>
      </c>
      <c r="BD93" t="s">
        <v>8</v>
      </c>
      <c r="BF93">
        <v>4</v>
      </c>
      <c r="BG93">
        <v>4</v>
      </c>
      <c r="BH93">
        <v>3</v>
      </c>
      <c r="BI93">
        <v>2</v>
      </c>
      <c r="BJ93">
        <v>1</v>
      </c>
      <c r="BK93">
        <v>4</v>
      </c>
      <c r="BL93">
        <v>2</v>
      </c>
      <c r="BM93">
        <v>4</v>
      </c>
      <c r="BN93">
        <v>4</v>
      </c>
      <c r="BO93">
        <v>4</v>
      </c>
      <c r="BP93" t="s">
        <v>12</v>
      </c>
      <c r="BQ93">
        <v>26</v>
      </c>
      <c r="BR93" t="s">
        <v>12</v>
      </c>
      <c r="BS93">
        <v>100</v>
      </c>
      <c r="BT93" t="s">
        <v>13</v>
      </c>
      <c r="BU93" t="s">
        <v>29</v>
      </c>
      <c r="BV93">
        <v>100</v>
      </c>
      <c r="BW93">
        <v>76</v>
      </c>
      <c r="BX93">
        <v>50</v>
      </c>
      <c r="BY93" t="s">
        <v>12</v>
      </c>
      <c r="BZ93">
        <v>5</v>
      </c>
      <c r="CA93" t="s">
        <v>31</v>
      </c>
      <c r="CB93">
        <v>29</v>
      </c>
      <c r="CC93">
        <v>50</v>
      </c>
      <c r="CD93">
        <v>76</v>
      </c>
      <c r="CE93">
        <v>84</v>
      </c>
      <c r="CF93">
        <v>0</v>
      </c>
      <c r="CG93">
        <v>3</v>
      </c>
      <c r="CH93">
        <v>5</v>
      </c>
      <c r="CI93">
        <v>24</v>
      </c>
      <c r="CJ93">
        <v>4</v>
      </c>
      <c r="CK93">
        <v>2</v>
      </c>
      <c r="CL93">
        <v>4</v>
      </c>
      <c r="CM93">
        <v>3</v>
      </c>
      <c r="CN93">
        <v>3</v>
      </c>
      <c r="CO93">
        <v>5</v>
      </c>
      <c r="CP93">
        <v>4</v>
      </c>
      <c r="CQ93">
        <v>5</v>
      </c>
      <c r="CR93">
        <v>4</v>
      </c>
      <c r="CS93">
        <v>3</v>
      </c>
      <c r="CT93">
        <v>100</v>
      </c>
      <c r="CU93">
        <v>50</v>
      </c>
      <c r="CV93">
        <v>100</v>
      </c>
      <c r="CW93">
        <v>76</v>
      </c>
      <c r="CX93">
        <v>75</v>
      </c>
      <c r="CY93">
        <v>0</v>
      </c>
      <c r="CZ93">
        <v>100</v>
      </c>
      <c r="DA93">
        <v>50</v>
      </c>
      <c r="DB93">
        <v>100</v>
      </c>
      <c r="DC93">
        <v>100</v>
      </c>
      <c r="DD93">
        <v>100</v>
      </c>
      <c r="DE93">
        <v>51</v>
      </c>
      <c r="DF93">
        <v>100</v>
      </c>
      <c r="DG93">
        <v>61</v>
      </c>
      <c r="DH93">
        <v>100</v>
      </c>
      <c r="DI93">
        <v>50</v>
      </c>
      <c r="DJ93">
        <v>100</v>
      </c>
      <c r="DK93">
        <v>58</v>
      </c>
      <c r="DL93">
        <v>100</v>
      </c>
      <c r="DM93">
        <v>51</v>
      </c>
      <c r="DN93">
        <v>74</v>
      </c>
      <c r="DO93">
        <v>4</v>
      </c>
      <c r="DP93">
        <v>10</v>
      </c>
      <c r="DQ93">
        <v>6</v>
      </c>
      <c r="DR93">
        <v>10</v>
      </c>
      <c r="DS93">
        <v>10</v>
      </c>
      <c r="DT93">
        <v>10</v>
      </c>
      <c r="DU93">
        <v>8</v>
      </c>
      <c r="DV93">
        <v>6</v>
      </c>
      <c r="DW93">
        <v>0</v>
      </c>
      <c r="DX93">
        <v>6</v>
      </c>
      <c r="DY93">
        <v>10</v>
      </c>
      <c r="DZ93">
        <v>0</v>
      </c>
      <c r="EA93" s="2">
        <v>6.8571428571428568</v>
      </c>
      <c r="EB93">
        <v>8</v>
      </c>
      <c r="EC93">
        <v>8</v>
      </c>
      <c r="FD93" t="s">
        <v>6</v>
      </c>
      <c r="FI93">
        <v>31</v>
      </c>
      <c r="FJ93">
        <v>57</v>
      </c>
      <c r="FK93" t="s">
        <v>614</v>
      </c>
      <c r="FL93">
        <v>1</v>
      </c>
      <c r="FM93">
        <v>0.51940515867318005</v>
      </c>
      <c r="FN93">
        <v>0.24374501043366201</v>
      </c>
      <c r="FO93">
        <v>88</v>
      </c>
      <c r="FP93" t="s">
        <v>17</v>
      </c>
      <c r="FQ93" s="2">
        <v>0.15</v>
      </c>
      <c r="FR93">
        <v>10.4</v>
      </c>
      <c r="FS93" t="s">
        <v>18</v>
      </c>
      <c r="FT93">
        <v>18.5</v>
      </c>
      <c r="FU93" t="s">
        <v>615</v>
      </c>
      <c r="FV93" t="s">
        <v>616</v>
      </c>
      <c r="FW93" t="s">
        <v>617</v>
      </c>
      <c r="FX93">
        <v>0.44573080736154203</v>
      </c>
      <c r="FY93">
        <v>0.29233680937616802</v>
      </c>
      <c r="FZ93">
        <v>136</v>
      </c>
      <c r="GA93" s="3">
        <v>10.285714285714286</v>
      </c>
      <c r="GB93">
        <v>48</v>
      </c>
      <c r="GC93">
        <v>-0.40000000000000036</v>
      </c>
      <c r="GD93">
        <v>7.367435131163802E-2</v>
      </c>
      <c r="GE93">
        <v>3</v>
      </c>
      <c r="GF93">
        <v>4</v>
      </c>
      <c r="GG93">
        <v>3.5</v>
      </c>
      <c r="GH93">
        <v>4</v>
      </c>
      <c r="GI93">
        <v>4.5</v>
      </c>
      <c r="GJ93" s="3">
        <v>97.5</v>
      </c>
      <c r="GK93" s="3">
        <v>54.7</v>
      </c>
      <c r="GL93">
        <v>19</v>
      </c>
      <c r="GM93" s="3">
        <v>18</v>
      </c>
    </row>
    <row r="94" spans="1:195" x14ac:dyDescent="0.25">
      <c r="A94" t="s">
        <v>620</v>
      </c>
      <c r="B94">
        <v>1</v>
      </c>
      <c r="C94" t="s">
        <v>18</v>
      </c>
      <c r="D94">
        <v>13178200072</v>
      </c>
      <c r="E94">
        <v>390783574</v>
      </c>
      <c r="F94" s="1">
        <v>44534.858946759261</v>
      </c>
      <c r="G94" s="1">
        <v>44534.871145833335</v>
      </c>
      <c r="M94" t="s">
        <v>0</v>
      </c>
      <c r="N94">
        <v>65</v>
      </c>
      <c r="O94" t="s">
        <v>22</v>
      </c>
      <c r="Q94" t="s">
        <v>23</v>
      </c>
      <c r="R94" t="s">
        <v>261</v>
      </c>
      <c r="S94" t="s">
        <v>618</v>
      </c>
      <c r="T94" t="s">
        <v>5</v>
      </c>
      <c r="U94" t="s">
        <v>6</v>
      </c>
      <c r="Z94">
        <v>1</v>
      </c>
      <c r="AB94">
        <v>1</v>
      </c>
      <c r="AH94">
        <v>1</v>
      </c>
      <c r="AI94">
        <v>17</v>
      </c>
      <c r="AJ94" t="s">
        <v>7</v>
      </c>
      <c r="AK94">
        <v>75</v>
      </c>
      <c r="AL94">
        <v>72</v>
      </c>
      <c r="AM94">
        <v>192</v>
      </c>
      <c r="AN94">
        <v>7</v>
      </c>
      <c r="AO94">
        <v>0</v>
      </c>
      <c r="AW94">
        <v>1</v>
      </c>
      <c r="AY94" t="s">
        <v>8</v>
      </c>
      <c r="BA94" t="s">
        <v>26</v>
      </c>
      <c r="BB94" t="s">
        <v>41</v>
      </c>
      <c r="BC94" t="s">
        <v>57</v>
      </c>
      <c r="BD94" t="s">
        <v>68</v>
      </c>
      <c r="BE94" t="s">
        <v>619</v>
      </c>
      <c r="BF94">
        <v>3</v>
      </c>
      <c r="BG94">
        <v>4</v>
      </c>
      <c r="BH94">
        <v>4</v>
      </c>
      <c r="BI94">
        <v>2</v>
      </c>
      <c r="BJ94">
        <v>3</v>
      </c>
      <c r="BK94">
        <v>2</v>
      </c>
      <c r="BL94">
        <v>3</v>
      </c>
      <c r="BM94">
        <v>4</v>
      </c>
      <c r="BN94">
        <v>4</v>
      </c>
      <c r="BO94">
        <v>4</v>
      </c>
      <c r="BP94" t="s">
        <v>12</v>
      </c>
      <c r="BQ94">
        <v>1</v>
      </c>
      <c r="BR94" t="s">
        <v>12</v>
      </c>
      <c r="BS94">
        <v>96</v>
      </c>
      <c r="BT94" t="s">
        <v>28</v>
      </c>
      <c r="BU94" t="s">
        <v>13</v>
      </c>
      <c r="BV94">
        <v>99</v>
      </c>
      <c r="BW94">
        <v>2</v>
      </c>
      <c r="BX94">
        <v>75</v>
      </c>
      <c r="BY94" t="s">
        <v>12</v>
      </c>
      <c r="BZ94">
        <v>30</v>
      </c>
      <c r="CA94" t="s">
        <v>94</v>
      </c>
      <c r="CB94">
        <v>5</v>
      </c>
      <c r="CC94">
        <v>25</v>
      </c>
      <c r="CD94">
        <v>0</v>
      </c>
      <c r="CE94">
        <v>100</v>
      </c>
      <c r="CF94" t="s">
        <v>58</v>
      </c>
      <c r="CG94">
        <v>8</v>
      </c>
      <c r="CH94">
        <v>0</v>
      </c>
      <c r="CI94">
        <v>57</v>
      </c>
      <c r="CJ94">
        <v>1</v>
      </c>
      <c r="CK94">
        <v>1</v>
      </c>
      <c r="CL94">
        <v>3</v>
      </c>
      <c r="CM94">
        <v>1</v>
      </c>
      <c r="CN94">
        <v>2</v>
      </c>
      <c r="CO94">
        <v>2</v>
      </c>
      <c r="CP94">
        <v>2</v>
      </c>
      <c r="CQ94">
        <v>3</v>
      </c>
      <c r="CR94">
        <v>1</v>
      </c>
      <c r="CS94">
        <v>2</v>
      </c>
      <c r="CT94">
        <v>100</v>
      </c>
      <c r="CU94">
        <v>100</v>
      </c>
      <c r="CV94">
        <v>100</v>
      </c>
      <c r="CW94">
        <v>75</v>
      </c>
      <c r="CX94">
        <v>100</v>
      </c>
      <c r="CY94">
        <v>0</v>
      </c>
      <c r="CZ94">
        <v>85</v>
      </c>
      <c r="DA94">
        <v>73</v>
      </c>
      <c r="DB94">
        <v>75</v>
      </c>
      <c r="DC94">
        <v>9</v>
      </c>
      <c r="DD94">
        <v>48</v>
      </c>
      <c r="DE94">
        <v>0</v>
      </c>
      <c r="DF94">
        <v>100</v>
      </c>
      <c r="DG94">
        <v>77</v>
      </c>
      <c r="DH94">
        <v>78</v>
      </c>
      <c r="DI94">
        <v>67</v>
      </c>
      <c r="DJ94">
        <v>71</v>
      </c>
      <c r="DK94">
        <v>67</v>
      </c>
      <c r="DL94">
        <v>70</v>
      </c>
      <c r="DM94">
        <v>52</v>
      </c>
      <c r="DN94">
        <v>100</v>
      </c>
      <c r="DO94">
        <v>10</v>
      </c>
      <c r="DP94">
        <v>8</v>
      </c>
      <c r="DQ94">
        <v>10</v>
      </c>
      <c r="DR94">
        <v>10</v>
      </c>
      <c r="DS94">
        <v>3</v>
      </c>
      <c r="DT94">
        <v>6</v>
      </c>
      <c r="DU94">
        <v>9</v>
      </c>
      <c r="DV94">
        <v>4</v>
      </c>
      <c r="DW94">
        <v>0</v>
      </c>
      <c r="DX94">
        <v>2</v>
      </c>
      <c r="DY94">
        <v>10</v>
      </c>
      <c r="DZ94">
        <v>2</v>
      </c>
      <c r="EA94" s="2">
        <v>6.5714285714285712</v>
      </c>
      <c r="EB94">
        <v>8</v>
      </c>
      <c r="EC94">
        <v>10</v>
      </c>
      <c r="FD94" t="s">
        <v>6</v>
      </c>
      <c r="FI94">
        <v>22</v>
      </c>
      <c r="FJ94">
        <v>46</v>
      </c>
      <c r="FK94" t="s">
        <v>620</v>
      </c>
      <c r="FL94">
        <v>1</v>
      </c>
      <c r="FM94">
        <v>0.61110721086151898</v>
      </c>
      <c r="FN94">
        <v>0.20439313627287001</v>
      </c>
      <c r="FO94">
        <v>73</v>
      </c>
      <c r="FP94" t="s">
        <v>87</v>
      </c>
      <c r="FQ94" s="2">
        <v>0.25</v>
      </c>
      <c r="FR94">
        <v>9.1999999999999993</v>
      </c>
      <c r="FS94" t="s">
        <v>18</v>
      </c>
      <c r="FT94">
        <v>2.78</v>
      </c>
      <c r="FU94" t="s">
        <v>621</v>
      </c>
      <c r="FV94" t="s">
        <v>622</v>
      </c>
      <c r="FW94" t="s">
        <v>623</v>
      </c>
      <c r="FX94">
        <v>0.55454889104294103</v>
      </c>
      <c r="FY94">
        <v>0.26608226343587199</v>
      </c>
      <c r="FZ94">
        <v>411</v>
      </c>
      <c r="GA94" s="3">
        <v>9.8571428571428577</v>
      </c>
      <c r="GB94">
        <v>338</v>
      </c>
      <c r="GC94">
        <v>0.80000000000000071</v>
      </c>
      <c r="GD94">
        <v>5.6558319818577951E-2</v>
      </c>
      <c r="GE94">
        <v>2.5</v>
      </c>
      <c r="GF94">
        <v>3.5</v>
      </c>
      <c r="GG94">
        <v>3</v>
      </c>
      <c r="GH94">
        <v>4</v>
      </c>
      <c r="GI94">
        <v>3.5</v>
      </c>
      <c r="GJ94" s="3">
        <v>82.7</v>
      </c>
      <c r="GK94" s="3">
        <v>52</v>
      </c>
      <c r="GL94">
        <v>12</v>
      </c>
      <c r="GM94" s="3">
        <v>6</v>
      </c>
    </row>
    <row r="95" spans="1:195" x14ac:dyDescent="0.25">
      <c r="A95" t="s">
        <v>626</v>
      </c>
      <c r="B95">
        <v>1</v>
      </c>
      <c r="C95" t="s">
        <v>18</v>
      </c>
      <c r="D95">
        <v>13178995424</v>
      </c>
      <c r="E95">
        <v>390783574</v>
      </c>
      <c r="F95" s="1">
        <v>44535.474965277775</v>
      </c>
      <c r="G95" s="1">
        <v>44535.494618055556</v>
      </c>
      <c r="M95" t="s">
        <v>0</v>
      </c>
      <c r="N95">
        <v>26</v>
      </c>
      <c r="O95" t="s">
        <v>1</v>
      </c>
      <c r="Q95" t="s">
        <v>624</v>
      </c>
      <c r="S95" t="s">
        <v>625</v>
      </c>
      <c r="T95" t="s">
        <v>5</v>
      </c>
      <c r="U95" t="s">
        <v>6</v>
      </c>
      <c r="V95">
        <v>1</v>
      </c>
      <c r="W95">
        <v>1</v>
      </c>
      <c r="AB95">
        <v>1</v>
      </c>
      <c r="AG95">
        <v>1</v>
      </c>
      <c r="AI95">
        <v>25</v>
      </c>
      <c r="AJ95" t="s">
        <v>7</v>
      </c>
      <c r="AK95">
        <v>68</v>
      </c>
      <c r="AL95">
        <v>62</v>
      </c>
      <c r="AM95">
        <v>54</v>
      </c>
      <c r="AN95">
        <v>4</v>
      </c>
      <c r="AO95">
        <v>4</v>
      </c>
      <c r="AP95">
        <v>1</v>
      </c>
      <c r="AQ95">
        <v>1</v>
      </c>
      <c r="AR95">
        <v>1</v>
      </c>
      <c r="AY95" t="s">
        <v>8</v>
      </c>
      <c r="BA95" t="s">
        <v>26</v>
      </c>
      <c r="BB95" t="s">
        <v>10</v>
      </c>
      <c r="BC95" t="s">
        <v>27</v>
      </c>
      <c r="BD95" t="s">
        <v>8</v>
      </c>
      <c r="BF95">
        <v>4</v>
      </c>
      <c r="BG95">
        <v>4</v>
      </c>
      <c r="BH95">
        <v>4</v>
      </c>
      <c r="BI95">
        <v>5</v>
      </c>
      <c r="BJ95">
        <v>1</v>
      </c>
      <c r="BK95">
        <v>4</v>
      </c>
      <c r="BL95">
        <v>2</v>
      </c>
      <c r="BM95">
        <v>4</v>
      </c>
      <c r="BN95">
        <v>2</v>
      </c>
      <c r="BO95">
        <v>4</v>
      </c>
      <c r="BP95" t="s">
        <v>12</v>
      </c>
      <c r="BQ95">
        <v>80</v>
      </c>
      <c r="BR95" t="s">
        <v>12</v>
      </c>
      <c r="BS95">
        <v>81</v>
      </c>
      <c r="BT95" t="s">
        <v>28</v>
      </c>
      <c r="BU95" t="s">
        <v>29</v>
      </c>
      <c r="BV95">
        <v>58</v>
      </c>
      <c r="BW95">
        <v>79</v>
      </c>
      <c r="BX95">
        <v>79</v>
      </c>
      <c r="BY95" t="s">
        <v>12</v>
      </c>
      <c r="BZ95">
        <v>10</v>
      </c>
      <c r="CA95" t="s">
        <v>72</v>
      </c>
      <c r="CB95" t="s">
        <v>199</v>
      </c>
      <c r="CC95">
        <v>37</v>
      </c>
      <c r="CD95">
        <v>44</v>
      </c>
      <c r="CE95">
        <v>58</v>
      </c>
      <c r="CF95" t="s">
        <v>58</v>
      </c>
      <c r="CG95">
        <v>6</v>
      </c>
      <c r="CH95">
        <v>6</v>
      </c>
      <c r="CI95">
        <v>78</v>
      </c>
      <c r="CJ95">
        <v>1</v>
      </c>
      <c r="CK95">
        <v>1</v>
      </c>
      <c r="CL95">
        <v>3</v>
      </c>
      <c r="CM95">
        <v>2</v>
      </c>
      <c r="CN95">
        <v>4</v>
      </c>
      <c r="CO95">
        <v>3</v>
      </c>
      <c r="CP95">
        <v>4</v>
      </c>
      <c r="CQ95">
        <v>3</v>
      </c>
      <c r="CR95">
        <v>1</v>
      </c>
      <c r="CS95">
        <v>4</v>
      </c>
      <c r="CT95">
        <v>100</v>
      </c>
      <c r="CU95">
        <v>71</v>
      </c>
      <c r="CV95">
        <v>100</v>
      </c>
      <c r="CW95">
        <v>70</v>
      </c>
      <c r="CX95">
        <v>61</v>
      </c>
      <c r="CY95">
        <v>43</v>
      </c>
      <c r="CZ95">
        <v>100</v>
      </c>
      <c r="DA95">
        <v>71</v>
      </c>
      <c r="DB95">
        <v>77</v>
      </c>
      <c r="DC95">
        <v>2</v>
      </c>
      <c r="DD95">
        <v>38</v>
      </c>
      <c r="DE95">
        <v>63</v>
      </c>
      <c r="DF95">
        <v>100</v>
      </c>
      <c r="DG95">
        <v>100</v>
      </c>
      <c r="DH95">
        <v>100</v>
      </c>
      <c r="DI95">
        <v>64</v>
      </c>
      <c r="DJ95">
        <v>100</v>
      </c>
      <c r="DK95">
        <v>60</v>
      </c>
      <c r="DL95">
        <v>73</v>
      </c>
      <c r="DM95">
        <v>60</v>
      </c>
      <c r="DN95">
        <v>72</v>
      </c>
      <c r="DO95">
        <v>7</v>
      </c>
      <c r="DP95">
        <v>7</v>
      </c>
      <c r="DQ95">
        <v>7</v>
      </c>
      <c r="DR95">
        <v>7</v>
      </c>
      <c r="DS95">
        <v>7</v>
      </c>
      <c r="DT95">
        <v>4</v>
      </c>
      <c r="DU95">
        <v>8</v>
      </c>
      <c r="DV95">
        <v>6</v>
      </c>
      <c r="DW95">
        <v>4</v>
      </c>
      <c r="DX95">
        <v>3</v>
      </c>
      <c r="DY95">
        <v>7</v>
      </c>
      <c r="DZ95">
        <v>7</v>
      </c>
      <c r="EA95" s="2">
        <v>6.5</v>
      </c>
      <c r="EB95">
        <v>7</v>
      </c>
      <c r="EC95">
        <v>10</v>
      </c>
      <c r="FD95" t="s">
        <v>6</v>
      </c>
      <c r="FI95">
        <v>41</v>
      </c>
      <c r="FJ95">
        <v>59</v>
      </c>
      <c r="FK95" t="s">
        <v>626</v>
      </c>
      <c r="FL95">
        <v>1</v>
      </c>
      <c r="FM95">
        <v>0.30802120752923701</v>
      </c>
      <c r="FN95">
        <v>0.26547654868539999</v>
      </c>
      <c r="FO95">
        <v>21</v>
      </c>
      <c r="FP95" t="s">
        <v>87</v>
      </c>
      <c r="FQ95" s="2">
        <v>0.1</v>
      </c>
      <c r="FR95">
        <v>3.4</v>
      </c>
      <c r="FS95" t="s">
        <v>18</v>
      </c>
      <c r="FT95">
        <v>3.11</v>
      </c>
      <c r="FU95" t="s">
        <v>627</v>
      </c>
      <c r="FV95" t="s">
        <v>628</v>
      </c>
      <c r="FW95" t="s">
        <v>629</v>
      </c>
      <c r="FX95">
        <v>0.54286341942497496</v>
      </c>
      <c r="FY95">
        <v>0.31393374559260501</v>
      </c>
      <c r="FZ95">
        <v>411</v>
      </c>
      <c r="GA95" s="3">
        <v>9.75</v>
      </c>
      <c r="GB95">
        <v>390</v>
      </c>
      <c r="GC95">
        <v>6.6</v>
      </c>
      <c r="GD95">
        <v>-0.23484221189573795</v>
      </c>
      <c r="GE95">
        <v>3</v>
      </c>
      <c r="GF95">
        <v>4</v>
      </c>
      <c r="GG95">
        <v>3</v>
      </c>
      <c r="GH95">
        <v>1.5</v>
      </c>
      <c r="GI95">
        <v>4.5</v>
      </c>
      <c r="GJ95" s="3">
        <v>84.9</v>
      </c>
      <c r="GK95" s="3">
        <v>60.4</v>
      </c>
      <c r="GL95">
        <v>18</v>
      </c>
      <c r="GM95" s="3">
        <v>8</v>
      </c>
    </row>
    <row r="96" spans="1:195" x14ac:dyDescent="0.25">
      <c r="A96" t="s">
        <v>633</v>
      </c>
      <c r="B96">
        <v>1</v>
      </c>
      <c r="C96" t="s">
        <v>18</v>
      </c>
      <c r="D96">
        <v>13179126479</v>
      </c>
      <c r="E96">
        <v>390783574</v>
      </c>
      <c r="F96" s="1">
        <v>44535.573182870372</v>
      </c>
      <c r="G96" s="1">
        <v>44535.582835648151</v>
      </c>
      <c r="M96" t="s">
        <v>0</v>
      </c>
      <c r="N96">
        <v>60</v>
      </c>
      <c r="O96" t="s">
        <v>1</v>
      </c>
      <c r="Q96" t="s">
        <v>23</v>
      </c>
      <c r="R96" t="s">
        <v>63</v>
      </c>
      <c r="S96" t="s">
        <v>630</v>
      </c>
      <c r="T96" t="s">
        <v>5</v>
      </c>
      <c r="U96" t="s">
        <v>6</v>
      </c>
      <c r="W96">
        <v>1</v>
      </c>
      <c r="AG96">
        <v>1</v>
      </c>
      <c r="AI96">
        <v>14</v>
      </c>
      <c r="AJ96" t="s">
        <v>7</v>
      </c>
      <c r="AK96">
        <v>100</v>
      </c>
      <c r="AL96" t="s">
        <v>631</v>
      </c>
      <c r="AM96">
        <v>150</v>
      </c>
      <c r="AN96">
        <v>0</v>
      </c>
      <c r="AO96">
        <v>0</v>
      </c>
      <c r="AW96">
        <v>1</v>
      </c>
      <c r="AY96" t="s">
        <v>8</v>
      </c>
      <c r="BA96" t="s">
        <v>85</v>
      </c>
      <c r="BB96" t="s">
        <v>10</v>
      </c>
      <c r="BC96" t="s">
        <v>57</v>
      </c>
      <c r="BD96" t="s">
        <v>68</v>
      </c>
      <c r="BE96" t="s">
        <v>632</v>
      </c>
      <c r="BF96">
        <v>4</v>
      </c>
      <c r="BG96">
        <v>2</v>
      </c>
      <c r="BH96">
        <v>4</v>
      </c>
      <c r="BI96">
        <v>4</v>
      </c>
      <c r="BJ96">
        <v>5</v>
      </c>
      <c r="BK96">
        <v>4</v>
      </c>
      <c r="BL96">
        <v>1</v>
      </c>
      <c r="BM96">
        <v>4</v>
      </c>
      <c r="BN96">
        <v>2</v>
      </c>
      <c r="BO96">
        <v>5</v>
      </c>
      <c r="BP96" t="s">
        <v>12</v>
      </c>
      <c r="BQ96">
        <v>29</v>
      </c>
      <c r="BR96" t="s">
        <v>12</v>
      </c>
      <c r="BS96">
        <v>94</v>
      </c>
      <c r="BT96" t="s">
        <v>70</v>
      </c>
      <c r="BU96" t="s">
        <v>70</v>
      </c>
      <c r="BV96">
        <v>69</v>
      </c>
      <c r="BW96">
        <v>66</v>
      </c>
      <c r="BX96">
        <v>73</v>
      </c>
      <c r="BY96" t="s">
        <v>6</v>
      </c>
      <c r="CC96">
        <v>65</v>
      </c>
      <c r="CD96">
        <v>66</v>
      </c>
      <c r="CE96">
        <v>93</v>
      </c>
      <c r="CF96" t="s">
        <v>58</v>
      </c>
      <c r="CG96">
        <v>1</v>
      </c>
      <c r="CH96">
        <v>6</v>
      </c>
      <c r="CI96">
        <v>76</v>
      </c>
      <c r="CJ96">
        <v>3</v>
      </c>
      <c r="CK96">
        <v>2</v>
      </c>
      <c r="CL96">
        <v>4</v>
      </c>
      <c r="CM96">
        <v>1</v>
      </c>
      <c r="CN96">
        <v>2</v>
      </c>
      <c r="CO96">
        <v>1</v>
      </c>
      <c r="CP96">
        <v>4</v>
      </c>
      <c r="CQ96">
        <v>3</v>
      </c>
      <c r="CR96">
        <v>1</v>
      </c>
      <c r="CS96">
        <v>3</v>
      </c>
      <c r="CT96">
        <v>79</v>
      </c>
      <c r="CU96">
        <v>67</v>
      </c>
      <c r="CV96">
        <v>81</v>
      </c>
      <c r="CW96">
        <v>63</v>
      </c>
      <c r="CX96">
        <v>70</v>
      </c>
      <c r="CY96">
        <v>11</v>
      </c>
      <c r="CZ96">
        <v>80</v>
      </c>
      <c r="DA96">
        <v>35</v>
      </c>
      <c r="DB96">
        <v>90</v>
      </c>
      <c r="DC96">
        <v>12</v>
      </c>
      <c r="DD96">
        <v>66</v>
      </c>
      <c r="DE96">
        <v>21</v>
      </c>
      <c r="DF96">
        <v>67</v>
      </c>
      <c r="DG96">
        <v>7</v>
      </c>
      <c r="DH96">
        <v>26</v>
      </c>
      <c r="DI96">
        <v>7</v>
      </c>
      <c r="DJ96">
        <v>68</v>
      </c>
      <c r="DK96">
        <v>9</v>
      </c>
      <c r="DL96">
        <v>47</v>
      </c>
      <c r="DM96">
        <v>6</v>
      </c>
      <c r="DN96">
        <v>64</v>
      </c>
      <c r="DO96">
        <v>2</v>
      </c>
      <c r="DP96">
        <v>2</v>
      </c>
      <c r="DQ96">
        <v>1</v>
      </c>
      <c r="DR96">
        <v>1</v>
      </c>
      <c r="DS96">
        <v>1</v>
      </c>
      <c r="DT96">
        <v>1</v>
      </c>
      <c r="DU96">
        <v>5</v>
      </c>
      <c r="DV96">
        <v>2</v>
      </c>
      <c r="DW96">
        <v>1</v>
      </c>
      <c r="DX96">
        <v>8</v>
      </c>
      <c r="DY96">
        <v>3</v>
      </c>
      <c r="DZ96">
        <v>1</v>
      </c>
      <c r="EA96" s="2">
        <v>2.7142857142857144</v>
      </c>
      <c r="EB96">
        <v>1</v>
      </c>
      <c r="EC96">
        <v>9</v>
      </c>
      <c r="FD96" t="s">
        <v>6</v>
      </c>
      <c r="FI96">
        <v>9</v>
      </c>
      <c r="FJ96">
        <v>88</v>
      </c>
      <c r="FK96" t="s">
        <v>633</v>
      </c>
      <c r="FL96">
        <v>1</v>
      </c>
      <c r="FM96">
        <v>0.60671990930859498</v>
      </c>
      <c r="FN96">
        <v>0.236854272485614</v>
      </c>
      <c r="FO96">
        <v>67</v>
      </c>
      <c r="FP96" t="s">
        <v>17</v>
      </c>
      <c r="FQ96" s="2">
        <v>0.4</v>
      </c>
      <c r="FR96">
        <v>16.399999999999999</v>
      </c>
      <c r="FS96" t="s">
        <v>18</v>
      </c>
      <c r="FT96">
        <v>2.2999999999999998</v>
      </c>
      <c r="FU96" t="s">
        <v>634</v>
      </c>
      <c r="FV96" t="s">
        <v>635</v>
      </c>
      <c r="FW96" t="s">
        <v>636</v>
      </c>
      <c r="FX96">
        <v>0.597645225047017</v>
      </c>
      <c r="FY96">
        <v>0.34787753538634503</v>
      </c>
      <c r="FZ96">
        <v>136</v>
      </c>
      <c r="GA96" s="3">
        <v>4.0714285714285712</v>
      </c>
      <c r="GB96">
        <v>69</v>
      </c>
      <c r="GC96">
        <v>-6.3999999999999986</v>
      </c>
      <c r="GD96">
        <v>9.074684261577981E-3</v>
      </c>
      <c r="GE96">
        <v>3</v>
      </c>
      <c r="GF96">
        <v>3.5</v>
      </c>
      <c r="GG96">
        <v>3</v>
      </c>
      <c r="GH96">
        <v>2</v>
      </c>
      <c r="GI96">
        <v>3</v>
      </c>
      <c r="GJ96" s="3">
        <v>67.400000000000006</v>
      </c>
      <c r="GK96" s="3">
        <v>23.8</v>
      </c>
      <c r="GL96">
        <v>16</v>
      </c>
      <c r="GM96" s="3">
        <v>8</v>
      </c>
    </row>
    <row r="97" spans="1:195" x14ac:dyDescent="0.25">
      <c r="A97" t="s">
        <v>639</v>
      </c>
      <c r="B97">
        <v>1</v>
      </c>
      <c r="C97" t="s">
        <v>18</v>
      </c>
      <c r="D97">
        <v>13179395397</v>
      </c>
      <c r="E97">
        <v>390783574</v>
      </c>
      <c r="F97" s="1">
        <v>44535.69703703704</v>
      </c>
      <c r="G97" s="1">
        <v>44535.698449074072</v>
      </c>
      <c r="M97" t="s">
        <v>0</v>
      </c>
      <c r="N97">
        <v>37</v>
      </c>
      <c r="O97" t="s">
        <v>1</v>
      </c>
      <c r="Q97" t="s">
        <v>23</v>
      </c>
      <c r="R97" t="s">
        <v>637</v>
      </c>
      <c r="S97" t="s">
        <v>638</v>
      </c>
      <c r="T97" t="s">
        <v>5</v>
      </c>
      <c r="U97" t="s">
        <v>6</v>
      </c>
      <c r="V97">
        <v>1</v>
      </c>
      <c r="W97">
        <v>1</v>
      </c>
      <c r="AH97">
        <v>1</v>
      </c>
      <c r="AI97">
        <v>16</v>
      </c>
      <c r="AJ97" t="s">
        <v>65</v>
      </c>
      <c r="AK97">
        <v>63</v>
      </c>
      <c r="AL97">
        <v>63</v>
      </c>
      <c r="AM97">
        <v>200</v>
      </c>
      <c r="EA97" s="2" t="s">
        <v>48</v>
      </c>
      <c r="FK97" t="s">
        <v>639</v>
      </c>
      <c r="FL97">
        <v>1</v>
      </c>
      <c r="FM97">
        <v>0.591592941636918</v>
      </c>
      <c r="FN97">
        <v>0.31479057895635698</v>
      </c>
      <c r="FO97">
        <v>94</v>
      </c>
      <c r="FP97" t="s">
        <v>87</v>
      </c>
      <c r="FQ97" s="2">
        <v>0.1</v>
      </c>
      <c r="FR97">
        <v>11.3</v>
      </c>
      <c r="FS97" t="s">
        <v>18</v>
      </c>
      <c r="FT97">
        <v>16.3</v>
      </c>
      <c r="FU97" t="s">
        <v>640</v>
      </c>
      <c r="FV97" t="s">
        <v>641</v>
      </c>
      <c r="FW97" t="s">
        <v>642</v>
      </c>
      <c r="FX97">
        <v>0.57866241816373098</v>
      </c>
      <c r="FY97">
        <v>0.316353205789145</v>
      </c>
      <c r="FZ97">
        <v>411</v>
      </c>
      <c r="GA97" s="3" t="s">
        <v>48</v>
      </c>
      <c r="GB97">
        <v>317</v>
      </c>
      <c r="GC97">
        <v>-1.3000000000000007</v>
      </c>
      <c r="GD97">
        <v>1.2930523473187017E-2</v>
      </c>
      <c r="GE97" t="s">
        <v>11343</v>
      </c>
      <c r="GF97" t="s">
        <v>11343</v>
      </c>
      <c r="GG97" t="s">
        <v>11343</v>
      </c>
      <c r="GH97" t="s">
        <v>11343</v>
      </c>
      <c r="GI97" t="s">
        <v>11343</v>
      </c>
      <c r="GJ97" s="3" t="s">
        <v>11343</v>
      </c>
      <c r="GK97" s="3" t="s">
        <v>11343</v>
      </c>
      <c r="GL97" t="s">
        <v>11343</v>
      </c>
      <c r="GM97" s="3" t="s">
        <v>11343</v>
      </c>
    </row>
    <row r="98" spans="1:195" x14ac:dyDescent="0.25">
      <c r="A98" t="s">
        <v>644</v>
      </c>
      <c r="B98">
        <v>1</v>
      </c>
      <c r="C98" t="s">
        <v>18</v>
      </c>
      <c r="D98">
        <v>13179456548</v>
      </c>
      <c r="E98">
        <v>390783574</v>
      </c>
      <c r="F98" s="1">
        <v>44535.732708333337</v>
      </c>
      <c r="G98" s="1">
        <v>44535.749641203707</v>
      </c>
      <c r="M98" t="s">
        <v>0</v>
      </c>
      <c r="N98">
        <v>56</v>
      </c>
      <c r="O98" t="s">
        <v>22</v>
      </c>
      <c r="Q98" t="s">
        <v>23</v>
      </c>
      <c r="R98" t="s">
        <v>261</v>
      </c>
      <c r="S98" t="s">
        <v>262</v>
      </c>
      <c r="T98" t="s">
        <v>5</v>
      </c>
      <c r="U98" t="s">
        <v>6</v>
      </c>
      <c r="V98">
        <v>1</v>
      </c>
      <c r="W98">
        <v>1</v>
      </c>
      <c r="Y98">
        <v>1</v>
      </c>
      <c r="AH98">
        <v>1</v>
      </c>
      <c r="AI98">
        <v>14</v>
      </c>
      <c r="AJ98" t="s">
        <v>65</v>
      </c>
      <c r="AK98">
        <v>34</v>
      </c>
      <c r="AL98">
        <v>71</v>
      </c>
      <c r="AM98">
        <v>165</v>
      </c>
      <c r="AN98">
        <v>7</v>
      </c>
      <c r="AO98">
        <v>5</v>
      </c>
      <c r="AP98">
        <v>1</v>
      </c>
      <c r="AY98" t="s">
        <v>8</v>
      </c>
      <c r="BA98" t="s">
        <v>56</v>
      </c>
      <c r="BB98" t="s">
        <v>469</v>
      </c>
      <c r="BC98" t="s">
        <v>112</v>
      </c>
      <c r="BD98" t="s">
        <v>68</v>
      </c>
      <c r="BE98" t="s">
        <v>643</v>
      </c>
      <c r="BF98">
        <v>5</v>
      </c>
      <c r="BG98">
        <v>4</v>
      </c>
      <c r="BH98">
        <v>3</v>
      </c>
      <c r="BI98">
        <v>2</v>
      </c>
      <c r="BJ98">
        <v>1</v>
      </c>
      <c r="BK98">
        <v>1</v>
      </c>
      <c r="BL98">
        <v>2</v>
      </c>
      <c r="BM98">
        <v>4</v>
      </c>
      <c r="BN98">
        <v>2</v>
      </c>
      <c r="BO98">
        <v>5</v>
      </c>
      <c r="BP98" t="s">
        <v>12</v>
      </c>
      <c r="BQ98">
        <v>68</v>
      </c>
      <c r="BR98" t="s">
        <v>12</v>
      </c>
      <c r="BS98">
        <v>51</v>
      </c>
      <c r="BT98" t="s">
        <v>13</v>
      </c>
      <c r="BU98" t="s">
        <v>29</v>
      </c>
      <c r="BV98">
        <v>39</v>
      </c>
      <c r="BW98">
        <v>71</v>
      </c>
      <c r="BX98">
        <v>18</v>
      </c>
      <c r="BY98" t="s">
        <v>6</v>
      </c>
      <c r="CC98">
        <v>74</v>
      </c>
      <c r="CD98">
        <v>26</v>
      </c>
      <c r="CE98">
        <v>76</v>
      </c>
      <c r="CF98" t="s">
        <v>15</v>
      </c>
      <c r="CG98">
        <v>7</v>
      </c>
      <c r="CH98">
        <v>5</v>
      </c>
      <c r="CI98">
        <v>16</v>
      </c>
      <c r="CJ98">
        <v>2</v>
      </c>
      <c r="CK98">
        <v>1</v>
      </c>
      <c r="CL98">
        <v>3</v>
      </c>
      <c r="CM98">
        <v>2</v>
      </c>
      <c r="CN98">
        <v>1</v>
      </c>
      <c r="CO98">
        <v>3</v>
      </c>
      <c r="CP98">
        <v>3</v>
      </c>
      <c r="CQ98">
        <v>3</v>
      </c>
      <c r="CR98">
        <v>2</v>
      </c>
      <c r="CS98">
        <v>3</v>
      </c>
      <c r="CT98">
        <v>67</v>
      </c>
      <c r="CU98">
        <v>66</v>
      </c>
      <c r="CV98">
        <v>83</v>
      </c>
      <c r="CW98">
        <v>50</v>
      </c>
      <c r="CX98">
        <v>50</v>
      </c>
      <c r="CY98">
        <v>2</v>
      </c>
      <c r="CZ98">
        <v>71</v>
      </c>
      <c r="DA98">
        <v>69</v>
      </c>
      <c r="DB98">
        <v>88</v>
      </c>
      <c r="DC98">
        <v>81</v>
      </c>
      <c r="DD98">
        <v>81</v>
      </c>
      <c r="DE98">
        <v>80</v>
      </c>
      <c r="DF98">
        <v>69</v>
      </c>
      <c r="DG98">
        <v>69</v>
      </c>
      <c r="DH98">
        <v>65</v>
      </c>
      <c r="DI98">
        <v>65</v>
      </c>
      <c r="DJ98">
        <v>50</v>
      </c>
      <c r="DK98">
        <v>50</v>
      </c>
      <c r="DL98">
        <v>50</v>
      </c>
      <c r="DM98">
        <v>50</v>
      </c>
      <c r="DN98">
        <v>82</v>
      </c>
      <c r="DO98">
        <v>7</v>
      </c>
      <c r="DP98">
        <v>8</v>
      </c>
      <c r="DQ98">
        <v>8</v>
      </c>
      <c r="DR98">
        <v>8</v>
      </c>
      <c r="DS98">
        <v>8</v>
      </c>
      <c r="DT98">
        <v>7</v>
      </c>
      <c r="DU98">
        <v>9</v>
      </c>
      <c r="DV98">
        <v>7</v>
      </c>
      <c r="DW98">
        <v>7</v>
      </c>
      <c r="DX98">
        <v>2</v>
      </c>
      <c r="DY98">
        <v>5</v>
      </c>
      <c r="DZ98">
        <v>5</v>
      </c>
      <c r="EA98" s="2">
        <v>6.6428571428571432</v>
      </c>
      <c r="EB98">
        <v>6</v>
      </c>
      <c r="EC98">
        <v>6</v>
      </c>
      <c r="FD98" t="s">
        <v>6</v>
      </c>
      <c r="FI98">
        <v>50</v>
      </c>
      <c r="FJ98">
        <v>25</v>
      </c>
      <c r="FK98" t="s">
        <v>644</v>
      </c>
      <c r="FL98">
        <v>1</v>
      </c>
      <c r="FM98">
        <v>0.52805664960760601</v>
      </c>
      <c r="FN98">
        <v>0.33375755731592299</v>
      </c>
      <c r="FO98">
        <v>540</v>
      </c>
      <c r="FP98" t="s">
        <v>33</v>
      </c>
      <c r="FQ98" s="2">
        <v>0.15</v>
      </c>
      <c r="FR98">
        <v>10.4</v>
      </c>
      <c r="FS98" t="s">
        <v>18</v>
      </c>
      <c r="FT98">
        <v>23.73</v>
      </c>
      <c r="FU98" t="s">
        <v>645</v>
      </c>
      <c r="FV98" t="s">
        <v>646</v>
      </c>
      <c r="FW98" t="s">
        <v>647</v>
      </c>
      <c r="FX98">
        <v>0.62908839195733901</v>
      </c>
      <c r="FY98">
        <v>0.24979037466520199</v>
      </c>
      <c r="FZ98">
        <v>840</v>
      </c>
      <c r="GA98" s="3">
        <v>9.9642857142857135</v>
      </c>
      <c r="GB98">
        <v>300</v>
      </c>
      <c r="GC98">
        <v>-0.40000000000000036</v>
      </c>
      <c r="GD98">
        <v>-0.101031742349733</v>
      </c>
      <c r="GE98">
        <v>1</v>
      </c>
      <c r="GF98">
        <v>4</v>
      </c>
      <c r="GG98">
        <v>3.5</v>
      </c>
      <c r="GH98">
        <v>3</v>
      </c>
      <c r="GI98">
        <v>5</v>
      </c>
      <c r="GJ98" s="3">
        <v>67.400000000000006</v>
      </c>
      <c r="GK98" s="3">
        <v>58.2</v>
      </c>
      <c r="GL98">
        <v>13</v>
      </c>
      <c r="GM98" s="3">
        <v>10</v>
      </c>
    </row>
    <row r="99" spans="1:195" x14ac:dyDescent="0.25">
      <c r="A99" t="s">
        <v>650</v>
      </c>
      <c r="B99">
        <v>1</v>
      </c>
      <c r="C99" t="s">
        <v>18</v>
      </c>
      <c r="D99">
        <v>13179708046</v>
      </c>
      <c r="E99">
        <v>390783574</v>
      </c>
      <c r="F99" s="1">
        <v>44535.908275462964</v>
      </c>
      <c r="G99" s="1">
        <v>44535.911504629628</v>
      </c>
      <c r="M99" t="s">
        <v>0</v>
      </c>
      <c r="N99">
        <v>67</v>
      </c>
      <c r="O99" t="s">
        <v>22</v>
      </c>
      <c r="Q99" t="s">
        <v>23</v>
      </c>
      <c r="R99" t="s">
        <v>63</v>
      </c>
      <c r="S99" t="s">
        <v>648</v>
      </c>
      <c r="T99" t="s">
        <v>5</v>
      </c>
      <c r="U99" t="s">
        <v>12</v>
      </c>
      <c r="AA99" t="s">
        <v>649</v>
      </c>
      <c r="AH99">
        <v>1</v>
      </c>
      <c r="AI99">
        <v>14</v>
      </c>
      <c r="AJ99" t="s">
        <v>65</v>
      </c>
      <c r="AK99">
        <v>66</v>
      </c>
      <c r="AN99">
        <v>6</v>
      </c>
      <c r="AO99">
        <v>6</v>
      </c>
      <c r="AW99">
        <v>1</v>
      </c>
      <c r="AY99" t="s">
        <v>8</v>
      </c>
      <c r="BA99" t="s">
        <v>56</v>
      </c>
      <c r="BB99" t="s">
        <v>10</v>
      </c>
      <c r="BC99" t="s">
        <v>57</v>
      </c>
      <c r="BD99" t="s">
        <v>8</v>
      </c>
      <c r="EA99" s="2" t="s">
        <v>48</v>
      </c>
      <c r="FK99" t="s">
        <v>650</v>
      </c>
      <c r="FL99">
        <v>1</v>
      </c>
      <c r="FM99">
        <v>0.51799437122826897</v>
      </c>
      <c r="FN99">
        <v>0.33080641644215603</v>
      </c>
      <c r="FO99">
        <v>145</v>
      </c>
      <c r="FP99" t="s">
        <v>17</v>
      </c>
      <c r="FQ99" s="2">
        <v>0.35</v>
      </c>
      <c r="FR99">
        <v>8.6</v>
      </c>
      <c r="FS99" t="s">
        <v>18</v>
      </c>
      <c r="FT99">
        <v>4.33</v>
      </c>
      <c r="FU99" t="s">
        <v>651</v>
      </c>
      <c r="FV99" t="s">
        <v>652</v>
      </c>
      <c r="FW99" t="s">
        <v>653</v>
      </c>
      <c r="FX99">
        <v>0.52161921533115696</v>
      </c>
      <c r="FY99">
        <v>0.31469679575515702</v>
      </c>
      <c r="FZ99">
        <v>136</v>
      </c>
      <c r="GA99" s="3" t="s">
        <v>48</v>
      </c>
      <c r="GB99">
        <v>-9</v>
      </c>
      <c r="GC99">
        <v>1.4000000000000004</v>
      </c>
      <c r="GD99">
        <v>-3.6248441028879919E-3</v>
      </c>
      <c r="GE99" t="s">
        <v>11343</v>
      </c>
      <c r="GF99" t="s">
        <v>11343</v>
      </c>
      <c r="GG99" t="s">
        <v>11343</v>
      </c>
      <c r="GH99" t="s">
        <v>11343</v>
      </c>
      <c r="GI99" t="s">
        <v>11343</v>
      </c>
      <c r="GJ99" s="3" t="s">
        <v>11343</v>
      </c>
      <c r="GK99" s="3" t="s">
        <v>11343</v>
      </c>
      <c r="GL99" t="s">
        <v>11343</v>
      </c>
      <c r="GM99" s="3" t="s">
        <v>11343</v>
      </c>
    </row>
    <row r="100" spans="1:195" x14ac:dyDescent="0.25">
      <c r="A100" t="s">
        <v>655</v>
      </c>
      <c r="B100">
        <v>1</v>
      </c>
      <c r="C100" t="s">
        <v>18</v>
      </c>
      <c r="D100">
        <v>13180455677</v>
      </c>
      <c r="E100">
        <v>390783574</v>
      </c>
      <c r="F100" s="1">
        <v>44536.239328703705</v>
      </c>
      <c r="G100" s="1">
        <v>44536.246736111112</v>
      </c>
      <c r="M100" t="s">
        <v>0</v>
      </c>
      <c r="N100">
        <v>19</v>
      </c>
      <c r="O100" t="s">
        <v>1</v>
      </c>
      <c r="Q100" t="s">
        <v>46</v>
      </c>
      <c r="S100" t="s">
        <v>654</v>
      </c>
      <c r="T100" t="s">
        <v>5</v>
      </c>
      <c r="U100" t="s">
        <v>6</v>
      </c>
      <c r="AA100" t="s">
        <v>573</v>
      </c>
      <c r="AH100">
        <v>1</v>
      </c>
      <c r="AI100">
        <v>14</v>
      </c>
      <c r="AJ100" t="s">
        <v>65</v>
      </c>
      <c r="AK100">
        <v>47</v>
      </c>
      <c r="AL100">
        <v>67</v>
      </c>
      <c r="AM100">
        <v>122</v>
      </c>
      <c r="AN100">
        <v>1</v>
      </c>
      <c r="AO100">
        <v>1</v>
      </c>
      <c r="AW100">
        <v>1</v>
      </c>
      <c r="AY100" t="s">
        <v>8</v>
      </c>
      <c r="BA100" t="s">
        <v>56</v>
      </c>
      <c r="BB100" t="s">
        <v>41</v>
      </c>
      <c r="BC100" t="s">
        <v>454</v>
      </c>
      <c r="BD100" t="s">
        <v>8</v>
      </c>
      <c r="BF100">
        <v>4</v>
      </c>
      <c r="BG100">
        <v>3</v>
      </c>
      <c r="BH100">
        <v>2</v>
      </c>
      <c r="BI100">
        <v>5</v>
      </c>
      <c r="BJ100">
        <v>1</v>
      </c>
      <c r="BK100">
        <v>3</v>
      </c>
      <c r="BL100">
        <v>1</v>
      </c>
      <c r="BM100">
        <v>4</v>
      </c>
      <c r="BN100">
        <v>3</v>
      </c>
      <c r="BO100">
        <v>5</v>
      </c>
      <c r="BP100" t="s">
        <v>12</v>
      </c>
      <c r="BQ100">
        <v>52</v>
      </c>
      <c r="BR100" t="s">
        <v>12</v>
      </c>
      <c r="BS100">
        <v>73</v>
      </c>
      <c r="BT100" t="s">
        <v>13</v>
      </c>
      <c r="BU100" t="s">
        <v>29</v>
      </c>
      <c r="BV100">
        <v>0</v>
      </c>
      <c r="BW100">
        <v>69</v>
      </c>
      <c r="BX100">
        <v>82</v>
      </c>
      <c r="BY100" t="s">
        <v>12</v>
      </c>
      <c r="BZ100">
        <v>30</v>
      </c>
      <c r="CA100" t="s">
        <v>72</v>
      </c>
      <c r="CB100" t="s">
        <v>199</v>
      </c>
      <c r="CC100">
        <v>70</v>
      </c>
      <c r="CD100">
        <v>47</v>
      </c>
      <c r="CE100">
        <v>80</v>
      </c>
      <c r="CF100" t="s">
        <v>15</v>
      </c>
      <c r="CG100">
        <v>1</v>
      </c>
      <c r="CH100">
        <v>0</v>
      </c>
      <c r="CI100">
        <v>92</v>
      </c>
      <c r="CJ100">
        <v>1</v>
      </c>
      <c r="CK100">
        <v>1</v>
      </c>
      <c r="CL100">
        <v>4</v>
      </c>
      <c r="CM100">
        <v>1</v>
      </c>
      <c r="CN100">
        <v>5</v>
      </c>
      <c r="CO100">
        <v>2</v>
      </c>
      <c r="CP100">
        <v>5</v>
      </c>
      <c r="CQ100">
        <v>4</v>
      </c>
      <c r="CR100">
        <v>2</v>
      </c>
      <c r="CS100">
        <v>3</v>
      </c>
      <c r="CT100">
        <v>97</v>
      </c>
      <c r="CU100">
        <v>84</v>
      </c>
      <c r="CV100">
        <v>71</v>
      </c>
      <c r="CW100">
        <v>70</v>
      </c>
      <c r="CX100">
        <v>99</v>
      </c>
      <c r="CY100">
        <v>74</v>
      </c>
      <c r="CZ100">
        <v>98</v>
      </c>
      <c r="DA100">
        <v>98</v>
      </c>
      <c r="DB100">
        <v>47</v>
      </c>
      <c r="DC100">
        <v>1</v>
      </c>
      <c r="DD100">
        <v>52</v>
      </c>
      <c r="DE100">
        <v>1</v>
      </c>
      <c r="DF100">
        <v>99</v>
      </c>
      <c r="DG100">
        <v>56</v>
      </c>
      <c r="DH100">
        <v>73</v>
      </c>
      <c r="DI100">
        <v>59</v>
      </c>
      <c r="DJ100">
        <v>100</v>
      </c>
      <c r="DK100">
        <v>74</v>
      </c>
      <c r="DL100">
        <v>57</v>
      </c>
      <c r="DM100">
        <v>54</v>
      </c>
      <c r="DN100">
        <v>95</v>
      </c>
      <c r="DO100">
        <v>10</v>
      </c>
      <c r="DP100">
        <v>9</v>
      </c>
      <c r="DQ100">
        <v>9</v>
      </c>
      <c r="DR100">
        <v>8</v>
      </c>
      <c r="DS100">
        <v>8</v>
      </c>
      <c r="DT100">
        <v>10</v>
      </c>
      <c r="DU100">
        <v>10</v>
      </c>
      <c r="DV100">
        <v>0</v>
      </c>
      <c r="DW100">
        <v>4</v>
      </c>
      <c r="DX100">
        <v>7</v>
      </c>
      <c r="DY100">
        <v>10</v>
      </c>
      <c r="DZ100">
        <v>5</v>
      </c>
      <c r="EA100" s="2">
        <v>7.8571428571428568</v>
      </c>
      <c r="EB100">
        <v>10</v>
      </c>
      <c r="EC100">
        <v>10</v>
      </c>
      <c r="FD100" t="s">
        <v>6</v>
      </c>
      <c r="FI100">
        <v>68</v>
      </c>
      <c r="FJ100">
        <v>48</v>
      </c>
      <c r="FK100" t="s">
        <v>655</v>
      </c>
      <c r="FL100">
        <v>1</v>
      </c>
      <c r="FM100">
        <v>0.569966393581126</v>
      </c>
      <c r="FN100">
        <v>0.25264216181314603</v>
      </c>
      <c r="FO100">
        <v>38</v>
      </c>
      <c r="FP100" t="s">
        <v>17</v>
      </c>
      <c r="FQ100" s="2">
        <v>0.15</v>
      </c>
      <c r="FR100">
        <v>14.1</v>
      </c>
      <c r="FS100" t="s">
        <v>18</v>
      </c>
      <c r="FT100">
        <v>7.74</v>
      </c>
      <c r="FU100" t="s">
        <v>656</v>
      </c>
      <c r="FV100" t="s">
        <v>657</v>
      </c>
      <c r="FW100" t="s">
        <v>76</v>
      </c>
      <c r="FX100">
        <v>0.54166937446279895</v>
      </c>
      <c r="FY100">
        <v>0.34091465669794102</v>
      </c>
      <c r="FZ100">
        <v>136</v>
      </c>
      <c r="GA100" s="3">
        <v>11.785714285714286</v>
      </c>
      <c r="GB100">
        <v>98</v>
      </c>
      <c r="GC100">
        <v>-4.0999999999999996</v>
      </c>
      <c r="GD100">
        <v>2.8297019118327049E-2</v>
      </c>
      <c r="GE100">
        <v>2.5</v>
      </c>
      <c r="GF100">
        <v>4</v>
      </c>
      <c r="GG100">
        <v>4</v>
      </c>
      <c r="GH100">
        <v>2</v>
      </c>
      <c r="GI100">
        <v>5</v>
      </c>
      <c r="GJ100" s="3">
        <v>79.3</v>
      </c>
      <c r="GK100" s="3">
        <v>57.1</v>
      </c>
      <c r="GL100">
        <v>21</v>
      </c>
      <c r="GM100" s="3">
        <v>7</v>
      </c>
    </row>
    <row r="101" spans="1:195" x14ac:dyDescent="0.25">
      <c r="A101" t="s">
        <v>659</v>
      </c>
      <c r="B101">
        <v>1</v>
      </c>
      <c r="C101" t="s">
        <v>18</v>
      </c>
      <c r="D101">
        <v>13181829605</v>
      </c>
      <c r="E101">
        <v>390783574</v>
      </c>
      <c r="F101" s="1">
        <v>44536.571157407408</v>
      </c>
      <c r="G101" s="1">
        <v>44536.573078703703</v>
      </c>
      <c r="M101" t="s">
        <v>0</v>
      </c>
      <c r="N101">
        <v>30</v>
      </c>
      <c r="O101" t="s">
        <v>22</v>
      </c>
      <c r="Q101" t="s">
        <v>467</v>
      </c>
      <c r="S101" t="s">
        <v>658</v>
      </c>
      <c r="T101" t="s">
        <v>5</v>
      </c>
      <c r="U101" t="s">
        <v>6</v>
      </c>
      <c r="W101">
        <v>1</v>
      </c>
      <c r="AH101">
        <v>1</v>
      </c>
      <c r="AI101">
        <v>16</v>
      </c>
      <c r="AJ101" t="s">
        <v>7</v>
      </c>
      <c r="AK101">
        <v>55</v>
      </c>
      <c r="AL101">
        <v>75</v>
      </c>
      <c r="AM101">
        <v>200</v>
      </c>
      <c r="EA101" s="2" t="s">
        <v>48</v>
      </c>
      <c r="FK101" t="s">
        <v>659</v>
      </c>
      <c r="FL101">
        <v>1</v>
      </c>
      <c r="FM101">
        <v>0.60962437817943305</v>
      </c>
      <c r="FN101">
        <v>0.320529862706249</v>
      </c>
      <c r="FO101">
        <v>144</v>
      </c>
      <c r="FP101" t="s">
        <v>87</v>
      </c>
      <c r="FQ101" s="2">
        <v>0.15</v>
      </c>
      <c r="FR101">
        <v>10.5</v>
      </c>
      <c r="FS101" t="s">
        <v>18</v>
      </c>
      <c r="FT101">
        <v>5.66</v>
      </c>
      <c r="FU101" t="s">
        <v>660</v>
      </c>
      <c r="FV101" t="s">
        <v>661</v>
      </c>
      <c r="FW101" t="s">
        <v>662</v>
      </c>
      <c r="FX101">
        <v>0.52899874243303202</v>
      </c>
      <c r="FY101">
        <v>0.23654138767150401</v>
      </c>
      <c r="FZ101">
        <v>411</v>
      </c>
      <c r="GA101" s="3" t="s">
        <v>48</v>
      </c>
      <c r="GB101">
        <v>267</v>
      </c>
      <c r="GC101">
        <v>-0.5</v>
      </c>
      <c r="GD101">
        <v>8.0625635746401025E-2</v>
      </c>
      <c r="GE101" t="s">
        <v>11343</v>
      </c>
      <c r="GF101" t="s">
        <v>11343</v>
      </c>
      <c r="GG101" t="s">
        <v>11343</v>
      </c>
      <c r="GH101" t="s">
        <v>11343</v>
      </c>
      <c r="GI101" t="s">
        <v>11343</v>
      </c>
      <c r="GJ101" s="3" t="s">
        <v>11343</v>
      </c>
      <c r="GK101" s="3" t="s">
        <v>11343</v>
      </c>
      <c r="GL101" t="s">
        <v>11343</v>
      </c>
      <c r="GM101" s="3" t="s">
        <v>11343</v>
      </c>
    </row>
    <row r="102" spans="1:195" x14ac:dyDescent="0.25">
      <c r="A102" t="s">
        <v>664</v>
      </c>
      <c r="B102">
        <v>1</v>
      </c>
      <c r="C102" t="s">
        <v>18</v>
      </c>
      <c r="D102">
        <v>13182414694</v>
      </c>
      <c r="E102">
        <v>390783574</v>
      </c>
      <c r="F102" s="1">
        <v>44536.747141203705</v>
      </c>
      <c r="G102" s="1">
        <v>44536.761782407404</v>
      </c>
      <c r="M102" t="s">
        <v>0</v>
      </c>
      <c r="N102">
        <v>54</v>
      </c>
      <c r="O102" t="s">
        <v>1</v>
      </c>
      <c r="Q102" t="s">
        <v>23</v>
      </c>
      <c r="R102" t="s">
        <v>147</v>
      </c>
      <c r="S102" t="s">
        <v>663</v>
      </c>
      <c r="T102" t="s">
        <v>5</v>
      </c>
      <c r="U102" t="s">
        <v>12</v>
      </c>
      <c r="W102">
        <v>1</v>
      </c>
      <c r="AH102">
        <v>1</v>
      </c>
      <c r="AI102">
        <v>18</v>
      </c>
      <c r="AJ102" t="s">
        <v>65</v>
      </c>
      <c r="AK102">
        <v>51</v>
      </c>
      <c r="AL102">
        <v>62</v>
      </c>
      <c r="AM102">
        <v>97</v>
      </c>
      <c r="AN102">
        <v>2</v>
      </c>
      <c r="AO102">
        <v>1</v>
      </c>
      <c r="AW102">
        <v>1</v>
      </c>
      <c r="AY102" t="s">
        <v>8</v>
      </c>
      <c r="BA102" t="s">
        <v>26</v>
      </c>
      <c r="BB102" t="s">
        <v>41</v>
      </c>
      <c r="BC102" t="s">
        <v>27</v>
      </c>
      <c r="BD102" t="s">
        <v>8</v>
      </c>
      <c r="BF102">
        <v>3</v>
      </c>
      <c r="BG102">
        <v>3</v>
      </c>
      <c r="BH102">
        <v>1</v>
      </c>
      <c r="BI102">
        <v>2</v>
      </c>
      <c r="BJ102">
        <v>3</v>
      </c>
      <c r="BK102">
        <v>2</v>
      </c>
      <c r="BL102">
        <v>2</v>
      </c>
      <c r="BM102">
        <v>4</v>
      </c>
      <c r="BN102">
        <v>4</v>
      </c>
      <c r="BO102">
        <v>4</v>
      </c>
      <c r="BP102" t="s">
        <v>12</v>
      </c>
      <c r="BQ102">
        <v>26</v>
      </c>
      <c r="BR102" t="s">
        <v>12</v>
      </c>
      <c r="BS102">
        <v>88</v>
      </c>
      <c r="BT102" t="s">
        <v>28</v>
      </c>
      <c r="BU102" t="s">
        <v>29</v>
      </c>
      <c r="BV102">
        <v>68</v>
      </c>
      <c r="BW102">
        <v>85</v>
      </c>
      <c r="BX102">
        <v>50</v>
      </c>
      <c r="BY102" t="s">
        <v>12</v>
      </c>
      <c r="BZ102">
        <v>15</v>
      </c>
      <c r="CA102" t="s">
        <v>142</v>
      </c>
      <c r="CB102">
        <v>1</v>
      </c>
      <c r="CC102">
        <v>87</v>
      </c>
      <c r="CD102">
        <v>75</v>
      </c>
      <c r="CE102">
        <v>54</v>
      </c>
      <c r="CF102">
        <v>0</v>
      </c>
      <c r="CG102">
        <v>2</v>
      </c>
      <c r="CH102">
        <v>0</v>
      </c>
      <c r="CI102">
        <v>59</v>
      </c>
      <c r="CJ102">
        <v>3</v>
      </c>
      <c r="CK102">
        <v>1</v>
      </c>
      <c r="CL102">
        <v>3</v>
      </c>
      <c r="CM102">
        <v>1</v>
      </c>
      <c r="CN102">
        <v>4</v>
      </c>
      <c r="CO102">
        <v>3</v>
      </c>
      <c r="CP102">
        <v>3</v>
      </c>
      <c r="CQ102">
        <v>3</v>
      </c>
      <c r="CR102">
        <v>3</v>
      </c>
      <c r="CS102">
        <v>4</v>
      </c>
      <c r="CT102">
        <v>58</v>
      </c>
      <c r="CU102">
        <v>59</v>
      </c>
      <c r="CV102">
        <v>61</v>
      </c>
      <c r="CW102">
        <v>62</v>
      </c>
      <c r="CX102">
        <v>48</v>
      </c>
      <c r="CY102">
        <v>1</v>
      </c>
      <c r="CZ102">
        <v>57</v>
      </c>
      <c r="DA102">
        <v>56</v>
      </c>
      <c r="DB102">
        <v>50</v>
      </c>
      <c r="DC102">
        <v>2</v>
      </c>
      <c r="DD102">
        <v>21</v>
      </c>
      <c r="DE102">
        <v>22</v>
      </c>
      <c r="DF102">
        <v>55</v>
      </c>
      <c r="DG102">
        <v>57</v>
      </c>
      <c r="DH102">
        <v>82</v>
      </c>
      <c r="DI102">
        <v>82</v>
      </c>
      <c r="DJ102">
        <v>83</v>
      </c>
      <c r="DK102">
        <v>84</v>
      </c>
      <c r="DL102">
        <v>44</v>
      </c>
      <c r="DM102">
        <v>6</v>
      </c>
      <c r="DN102">
        <v>72</v>
      </c>
      <c r="DO102">
        <v>3</v>
      </c>
      <c r="DP102">
        <v>6</v>
      </c>
      <c r="DQ102">
        <v>4</v>
      </c>
      <c r="DR102">
        <v>6</v>
      </c>
      <c r="DS102">
        <v>8</v>
      </c>
      <c r="DT102">
        <v>8</v>
      </c>
      <c r="DU102">
        <v>6</v>
      </c>
      <c r="DV102">
        <v>6</v>
      </c>
      <c r="DW102">
        <v>10</v>
      </c>
      <c r="DX102">
        <v>7</v>
      </c>
      <c r="DY102">
        <v>6</v>
      </c>
      <c r="DZ102">
        <v>6</v>
      </c>
      <c r="EA102" s="2">
        <v>6.5</v>
      </c>
      <c r="EB102">
        <v>6</v>
      </c>
      <c r="EC102">
        <v>9</v>
      </c>
      <c r="FD102" t="s">
        <v>6</v>
      </c>
      <c r="FI102">
        <v>3</v>
      </c>
      <c r="FJ102">
        <v>82</v>
      </c>
      <c r="FK102" t="s">
        <v>664</v>
      </c>
      <c r="FL102">
        <v>1</v>
      </c>
      <c r="FM102">
        <v>0.60288275388302304</v>
      </c>
      <c r="FN102">
        <v>0.32704430344115998</v>
      </c>
      <c r="FO102">
        <v>75</v>
      </c>
      <c r="FP102" t="s">
        <v>87</v>
      </c>
      <c r="FQ102" s="2">
        <v>0.15</v>
      </c>
      <c r="FR102">
        <v>11.3</v>
      </c>
      <c r="FS102" t="s">
        <v>18</v>
      </c>
      <c r="FT102">
        <v>200.97</v>
      </c>
      <c r="FU102" t="s">
        <v>665</v>
      </c>
      <c r="FV102" t="s">
        <v>666</v>
      </c>
      <c r="FW102" t="s">
        <v>430</v>
      </c>
      <c r="FX102">
        <v>0.57178643491351999</v>
      </c>
      <c r="FY102">
        <v>0.33877171584815902</v>
      </c>
      <c r="FZ102">
        <v>411</v>
      </c>
      <c r="GA102" s="3">
        <v>9.75</v>
      </c>
      <c r="GB102">
        <v>336</v>
      </c>
      <c r="GC102">
        <v>-1.3000000000000007</v>
      </c>
      <c r="GD102">
        <v>3.1096318969503045E-2</v>
      </c>
      <c r="GE102">
        <v>2.5</v>
      </c>
      <c r="GF102">
        <v>3.5</v>
      </c>
      <c r="GG102">
        <v>4.5</v>
      </c>
      <c r="GH102">
        <v>4</v>
      </c>
      <c r="GI102">
        <v>3.5</v>
      </c>
      <c r="GJ102" s="3">
        <v>55.9</v>
      </c>
      <c r="GK102" s="3">
        <v>43.1</v>
      </c>
      <c r="GL102">
        <v>17</v>
      </c>
      <c r="GM102" s="3">
        <v>11</v>
      </c>
    </row>
    <row r="103" spans="1:195" x14ac:dyDescent="0.25">
      <c r="A103" t="s">
        <v>671</v>
      </c>
      <c r="B103">
        <v>1</v>
      </c>
      <c r="C103" t="s">
        <v>18</v>
      </c>
      <c r="D103">
        <v>13183174366</v>
      </c>
      <c r="E103">
        <v>390783574</v>
      </c>
      <c r="F103" s="1">
        <v>44537.119351851848</v>
      </c>
      <c r="G103" s="1">
        <v>44537.126180555555</v>
      </c>
      <c r="M103" t="s">
        <v>0</v>
      </c>
      <c r="N103">
        <v>59</v>
      </c>
      <c r="O103" t="s">
        <v>1</v>
      </c>
      <c r="Q103" t="s">
        <v>23</v>
      </c>
      <c r="R103" t="s">
        <v>83</v>
      </c>
      <c r="S103" t="s">
        <v>667</v>
      </c>
      <c r="T103" t="s">
        <v>5</v>
      </c>
      <c r="U103" t="s">
        <v>6</v>
      </c>
      <c r="W103">
        <v>1</v>
      </c>
      <c r="AH103">
        <v>1</v>
      </c>
      <c r="AI103">
        <v>18</v>
      </c>
      <c r="AJ103" t="s">
        <v>7</v>
      </c>
      <c r="AK103">
        <v>62</v>
      </c>
      <c r="AL103" t="s">
        <v>668</v>
      </c>
      <c r="AM103">
        <v>210</v>
      </c>
      <c r="AN103">
        <v>3</v>
      </c>
      <c r="AO103">
        <v>2</v>
      </c>
      <c r="AX103" t="s">
        <v>669</v>
      </c>
      <c r="AY103" t="s">
        <v>39</v>
      </c>
      <c r="AZ103" t="s">
        <v>670</v>
      </c>
      <c r="BA103" t="s">
        <v>85</v>
      </c>
      <c r="BB103" t="s">
        <v>41</v>
      </c>
      <c r="BC103" t="s">
        <v>57</v>
      </c>
      <c r="BD103" t="s">
        <v>8</v>
      </c>
      <c r="BF103">
        <v>4</v>
      </c>
      <c r="BG103">
        <v>4</v>
      </c>
      <c r="BH103">
        <v>1</v>
      </c>
      <c r="BI103">
        <v>5</v>
      </c>
      <c r="BJ103">
        <v>1</v>
      </c>
      <c r="BK103">
        <v>3</v>
      </c>
      <c r="BL103">
        <v>1</v>
      </c>
      <c r="BM103">
        <v>5</v>
      </c>
      <c r="BN103">
        <v>1</v>
      </c>
      <c r="BO103">
        <v>4</v>
      </c>
      <c r="BP103" t="s">
        <v>12</v>
      </c>
      <c r="BQ103">
        <v>72</v>
      </c>
      <c r="BR103" t="s">
        <v>12</v>
      </c>
      <c r="BS103">
        <v>81</v>
      </c>
      <c r="BT103" t="s">
        <v>28</v>
      </c>
      <c r="BU103" t="s">
        <v>29</v>
      </c>
      <c r="BV103">
        <v>65</v>
      </c>
      <c r="BW103">
        <v>73</v>
      </c>
      <c r="BX103">
        <v>69</v>
      </c>
      <c r="BY103" t="s">
        <v>12</v>
      </c>
      <c r="BZ103">
        <v>20</v>
      </c>
      <c r="CA103" t="s">
        <v>142</v>
      </c>
      <c r="CB103">
        <v>10</v>
      </c>
      <c r="CC103">
        <v>74</v>
      </c>
      <c r="CD103">
        <v>66</v>
      </c>
      <c r="CE103">
        <v>79</v>
      </c>
      <c r="EA103" s="2" t="s">
        <v>48</v>
      </c>
      <c r="FK103" t="s">
        <v>671</v>
      </c>
      <c r="FL103">
        <v>1</v>
      </c>
      <c r="FM103">
        <v>0.52696641313377801</v>
      </c>
      <c r="FN103">
        <v>0.27620060959262699</v>
      </c>
      <c r="FO103">
        <v>255</v>
      </c>
      <c r="FP103" t="s">
        <v>17</v>
      </c>
      <c r="FQ103" s="2">
        <v>0.1</v>
      </c>
      <c r="FR103">
        <v>18.3</v>
      </c>
      <c r="FS103" t="s">
        <v>18</v>
      </c>
      <c r="FT103">
        <v>16.309999999999999</v>
      </c>
      <c r="FU103" t="s">
        <v>672</v>
      </c>
      <c r="FV103" t="s">
        <v>673</v>
      </c>
      <c r="FW103" t="s">
        <v>674</v>
      </c>
      <c r="FX103">
        <v>0.56336759483383503</v>
      </c>
      <c r="FY103">
        <v>0.30768210188849099</v>
      </c>
      <c r="FZ103">
        <v>136</v>
      </c>
      <c r="GA103" s="3" t="s">
        <v>48</v>
      </c>
      <c r="GB103">
        <v>-119</v>
      </c>
      <c r="GC103">
        <v>-8.3000000000000007</v>
      </c>
      <c r="GD103">
        <v>-3.6401181700057017E-2</v>
      </c>
      <c r="GE103">
        <v>2.5</v>
      </c>
      <c r="GF103">
        <v>4.5</v>
      </c>
      <c r="GG103">
        <v>5</v>
      </c>
      <c r="GH103">
        <v>1</v>
      </c>
      <c r="GI103">
        <v>4.5</v>
      </c>
      <c r="GJ103" s="3" t="s">
        <v>11343</v>
      </c>
      <c r="GK103" s="3" t="s">
        <v>11343</v>
      </c>
      <c r="GL103" t="s">
        <v>11343</v>
      </c>
      <c r="GM103" s="3" t="s">
        <v>11343</v>
      </c>
    </row>
    <row r="104" spans="1:195" x14ac:dyDescent="0.25">
      <c r="A104" t="s">
        <v>677</v>
      </c>
      <c r="B104">
        <v>1</v>
      </c>
      <c r="C104" t="s">
        <v>18</v>
      </c>
      <c r="D104">
        <v>13183801564</v>
      </c>
      <c r="E104">
        <v>390783574</v>
      </c>
      <c r="F104" s="1">
        <v>44537.302071759259</v>
      </c>
      <c r="G104" s="1">
        <v>44537.305625000001</v>
      </c>
      <c r="M104" t="s">
        <v>0</v>
      </c>
      <c r="N104">
        <v>34</v>
      </c>
      <c r="O104" t="s">
        <v>22</v>
      </c>
      <c r="Q104" t="s">
        <v>23</v>
      </c>
      <c r="R104" t="s">
        <v>147</v>
      </c>
      <c r="S104" t="s">
        <v>675</v>
      </c>
      <c r="T104" t="s">
        <v>5</v>
      </c>
      <c r="U104" t="s">
        <v>12</v>
      </c>
      <c r="V104">
        <v>1</v>
      </c>
      <c r="W104">
        <v>1</v>
      </c>
      <c r="AH104">
        <v>1</v>
      </c>
      <c r="AI104">
        <v>16</v>
      </c>
      <c r="AJ104" t="s">
        <v>65</v>
      </c>
      <c r="AK104">
        <v>61</v>
      </c>
      <c r="AL104">
        <v>69</v>
      </c>
      <c r="AM104">
        <v>165</v>
      </c>
      <c r="AN104">
        <v>6</v>
      </c>
      <c r="AO104">
        <v>2</v>
      </c>
      <c r="AP104">
        <v>1</v>
      </c>
      <c r="AY104" t="s">
        <v>39</v>
      </c>
      <c r="AZ104" t="s">
        <v>676</v>
      </c>
      <c r="BA104" t="s">
        <v>56</v>
      </c>
      <c r="BB104" t="s">
        <v>41</v>
      </c>
      <c r="BC104" t="s">
        <v>112</v>
      </c>
      <c r="BD104" t="s">
        <v>68</v>
      </c>
      <c r="BE104" t="s">
        <v>676</v>
      </c>
      <c r="BF104">
        <v>5</v>
      </c>
      <c r="BG104">
        <v>1</v>
      </c>
      <c r="BH104">
        <v>5</v>
      </c>
      <c r="BI104">
        <v>1</v>
      </c>
      <c r="BJ104">
        <v>5</v>
      </c>
      <c r="BK104">
        <v>1</v>
      </c>
      <c r="BL104">
        <v>5</v>
      </c>
      <c r="BM104">
        <v>3</v>
      </c>
      <c r="BN104">
        <v>5</v>
      </c>
      <c r="BO104">
        <v>3</v>
      </c>
      <c r="BP104" t="s">
        <v>6</v>
      </c>
      <c r="BQ104">
        <v>40</v>
      </c>
      <c r="BR104" t="s">
        <v>12</v>
      </c>
      <c r="BS104">
        <v>66</v>
      </c>
      <c r="BT104" t="s">
        <v>13</v>
      </c>
      <c r="BU104" t="s">
        <v>29</v>
      </c>
      <c r="BV104">
        <v>30</v>
      </c>
      <c r="BW104">
        <v>67</v>
      </c>
      <c r="BX104">
        <v>39</v>
      </c>
      <c r="BY104" t="s">
        <v>6</v>
      </c>
      <c r="CC104">
        <v>29</v>
      </c>
      <c r="CD104">
        <v>69</v>
      </c>
      <c r="CE104">
        <v>30</v>
      </c>
      <c r="CF104">
        <v>0</v>
      </c>
      <c r="CG104">
        <v>7</v>
      </c>
      <c r="CH104">
        <v>2</v>
      </c>
      <c r="CI104">
        <v>39</v>
      </c>
      <c r="CJ104">
        <v>3</v>
      </c>
      <c r="CK104">
        <v>2</v>
      </c>
      <c r="CL104">
        <v>3</v>
      </c>
      <c r="CM104">
        <v>2</v>
      </c>
      <c r="CN104">
        <v>3</v>
      </c>
      <c r="CO104">
        <v>4</v>
      </c>
      <c r="CP104">
        <v>3</v>
      </c>
      <c r="CQ104">
        <v>3</v>
      </c>
      <c r="CR104">
        <v>2</v>
      </c>
      <c r="CS104">
        <v>3</v>
      </c>
      <c r="CT104">
        <v>64</v>
      </c>
      <c r="CU104">
        <v>72</v>
      </c>
      <c r="CV104">
        <v>79</v>
      </c>
      <c r="CW104">
        <v>25</v>
      </c>
      <c r="CX104">
        <v>22</v>
      </c>
      <c r="CY104">
        <v>15</v>
      </c>
      <c r="CZ104">
        <v>74</v>
      </c>
      <c r="DA104">
        <v>63</v>
      </c>
      <c r="DB104">
        <v>67</v>
      </c>
      <c r="DC104">
        <v>24</v>
      </c>
      <c r="DD104">
        <v>27</v>
      </c>
      <c r="DE104">
        <v>18</v>
      </c>
      <c r="DF104">
        <v>71</v>
      </c>
      <c r="DG104">
        <v>31</v>
      </c>
      <c r="DH104">
        <v>77</v>
      </c>
      <c r="DI104">
        <v>65</v>
      </c>
      <c r="DJ104">
        <v>71</v>
      </c>
      <c r="DK104">
        <v>68</v>
      </c>
      <c r="DL104">
        <v>70</v>
      </c>
      <c r="DM104">
        <v>68</v>
      </c>
      <c r="DN104">
        <v>67</v>
      </c>
      <c r="DO104">
        <v>3</v>
      </c>
      <c r="DP104">
        <v>3</v>
      </c>
      <c r="DQ104">
        <v>6</v>
      </c>
      <c r="DR104">
        <v>7</v>
      </c>
      <c r="DS104">
        <v>8</v>
      </c>
      <c r="DT104">
        <v>7</v>
      </c>
      <c r="DU104">
        <v>7</v>
      </c>
      <c r="DV104">
        <v>7</v>
      </c>
      <c r="DW104">
        <v>8</v>
      </c>
      <c r="DX104">
        <v>7</v>
      </c>
      <c r="DY104">
        <v>7</v>
      </c>
      <c r="DZ104">
        <v>7</v>
      </c>
      <c r="EA104" s="2">
        <v>6.5</v>
      </c>
      <c r="EB104">
        <v>7</v>
      </c>
      <c r="EC104">
        <v>7</v>
      </c>
      <c r="FD104" t="s">
        <v>6</v>
      </c>
      <c r="FI104">
        <v>26</v>
      </c>
      <c r="FJ104">
        <v>59</v>
      </c>
      <c r="FK104" t="s">
        <v>677</v>
      </c>
      <c r="FL104">
        <v>1</v>
      </c>
      <c r="FM104">
        <v>0.50690474742441405</v>
      </c>
      <c r="FN104">
        <v>0.30139485919632802</v>
      </c>
      <c r="FO104">
        <v>589</v>
      </c>
      <c r="FP104" t="s">
        <v>87</v>
      </c>
      <c r="FQ104" s="2">
        <v>0.15</v>
      </c>
      <c r="FR104">
        <v>10.1</v>
      </c>
      <c r="FS104" t="s">
        <v>18</v>
      </c>
      <c r="FT104">
        <v>42.66</v>
      </c>
      <c r="FU104" t="s">
        <v>678</v>
      </c>
      <c r="FV104" t="s">
        <v>679</v>
      </c>
      <c r="FW104" t="s">
        <v>76</v>
      </c>
      <c r="FX104">
        <v>0.426327369292267</v>
      </c>
      <c r="FY104">
        <v>0.24524593237679301</v>
      </c>
      <c r="FZ104">
        <v>411</v>
      </c>
      <c r="GA104" s="3">
        <v>9.75</v>
      </c>
      <c r="GB104">
        <v>-178</v>
      </c>
      <c r="GC104">
        <v>-9.9999999999999645E-2</v>
      </c>
      <c r="GD104">
        <v>8.0577378132147048E-2</v>
      </c>
      <c r="GE104">
        <v>1</v>
      </c>
      <c r="GF104">
        <v>1</v>
      </c>
      <c r="GG104">
        <v>2</v>
      </c>
      <c r="GH104">
        <v>5</v>
      </c>
      <c r="GI104">
        <v>2</v>
      </c>
      <c r="GJ104" s="3">
        <v>62.2</v>
      </c>
      <c r="GK104" s="3">
        <v>44.9</v>
      </c>
      <c r="GL104">
        <v>15</v>
      </c>
      <c r="GM104" s="3">
        <v>13</v>
      </c>
    </row>
    <row r="105" spans="1:195" x14ac:dyDescent="0.25">
      <c r="A105" t="s">
        <v>681</v>
      </c>
      <c r="B105">
        <v>1</v>
      </c>
      <c r="C105" t="s">
        <v>18</v>
      </c>
      <c r="D105">
        <v>13183822474</v>
      </c>
      <c r="E105">
        <v>390783574</v>
      </c>
      <c r="F105" s="1">
        <v>44537.306539351855</v>
      </c>
      <c r="G105" s="1">
        <v>44537.308182870373</v>
      </c>
      <c r="M105" t="s">
        <v>0</v>
      </c>
      <c r="N105">
        <v>27</v>
      </c>
      <c r="O105" t="s">
        <v>1</v>
      </c>
      <c r="Q105" t="s">
        <v>23</v>
      </c>
      <c r="R105" t="s">
        <v>63</v>
      </c>
      <c r="S105" t="s">
        <v>680</v>
      </c>
      <c r="T105" t="s">
        <v>5</v>
      </c>
      <c r="U105" t="s">
        <v>6</v>
      </c>
      <c r="V105">
        <v>1</v>
      </c>
      <c r="AH105">
        <v>1</v>
      </c>
      <c r="AI105">
        <v>15</v>
      </c>
      <c r="AJ105" t="s">
        <v>7</v>
      </c>
      <c r="AK105">
        <v>65</v>
      </c>
      <c r="AM105">
        <v>150</v>
      </c>
      <c r="AN105">
        <v>6</v>
      </c>
      <c r="AO105">
        <v>2</v>
      </c>
      <c r="AQ105">
        <v>1</v>
      </c>
      <c r="AY105" t="s">
        <v>8</v>
      </c>
      <c r="BA105" t="s">
        <v>56</v>
      </c>
      <c r="BB105" t="s">
        <v>469</v>
      </c>
      <c r="BC105" t="s">
        <v>57</v>
      </c>
      <c r="BD105" t="s">
        <v>8</v>
      </c>
      <c r="EA105" s="2" t="s">
        <v>48</v>
      </c>
      <c r="FK105" t="s">
        <v>681</v>
      </c>
      <c r="FL105">
        <v>1</v>
      </c>
      <c r="FM105">
        <v>0.54715322678384803</v>
      </c>
      <c r="FN105">
        <v>0.28388400270818098</v>
      </c>
      <c r="FO105">
        <v>100</v>
      </c>
      <c r="FP105" t="s">
        <v>87</v>
      </c>
      <c r="FQ105" s="2">
        <v>0.45</v>
      </c>
      <c r="FR105">
        <v>9.6</v>
      </c>
      <c r="FS105" t="s">
        <v>18</v>
      </c>
      <c r="FT105">
        <v>18.78</v>
      </c>
      <c r="FU105" t="s">
        <v>682</v>
      </c>
      <c r="FV105" t="s">
        <v>683</v>
      </c>
      <c r="FW105" t="s">
        <v>684</v>
      </c>
      <c r="FX105">
        <v>0.62552414624951802</v>
      </c>
      <c r="FY105">
        <v>0.30413701527141901</v>
      </c>
      <c r="FZ105">
        <v>411</v>
      </c>
      <c r="GA105" s="3" t="s">
        <v>48</v>
      </c>
      <c r="GB105">
        <v>311</v>
      </c>
      <c r="GC105">
        <v>0.40000000000000036</v>
      </c>
      <c r="GD105">
        <v>-7.8370919465669986E-2</v>
      </c>
      <c r="GE105" t="s">
        <v>11343</v>
      </c>
      <c r="GF105" t="s">
        <v>11343</v>
      </c>
      <c r="GG105" t="s">
        <v>11343</v>
      </c>
      <c r="GH105" t="s">
        <v>11343</v>
      </c>
      <c r="GI105" t="s">
        <v>11343</v>
      </c>
      <c r="GJ105" s="3" t="s">
        <v>11343</v>
      </c>
      <c r="GK105" s="3" t="s">
        <v>11343</v>
      </c>
      <c r="GL105" t="s">
        <v>11343</v>
      </c>
      <c r="GM105" s="3" t="s">
        <v>11343</v>
      </c>
    </row>
    <row r="106" spans="1:195" x14ac:dyDescent="0.25">
      <c r="A106" t="s">
        <v>687</v>
      </c>
      <c r="B106">
        <v>1</v>
      </c>
      <c r="C106" t="s">
        <v>18</v>
      </c>
      <c r="D106">
        <v>13184222697</v>
      </c>
      <c r="E106">
        <v>390783574</v>
      </c>
      <c r="F106" s="1">
        <v>44537.396435185183</v>
      </c>
      <c r="G106" s="1">
        <v>44537.414247685185</v>
      </c>
      <c r="M106" t="s">
        <v>0</v>
      </c>
      <c r="N106">
        <v>52</v>
      </c>
      <c r="O106" t="s">
        <v>1</v>
      </c>
      <c r="Q106" t="s">
        <v>46</v>
      </c>
      <c r="S106" t="s">
        <v>685</v>
      </c>
      <c r="T106" t="s">
        <v>5</v>
      </c>
      <c r="U106" t="s">
        <v>12</v>
      </c>
      <c r="V106">
        <v>1</v>
      </c>
      <c r="AH106">
        <v>1</v>
      </c>
      <c r="AI106">
        <v>16</v>
      </c>
      <c r="AJ106" t="s">
        <v>7</v>
      </c>
      <c r="AK106">
        <v>76</v>
      </c>
      <c r="AL106">
        <v>62</v>
      </c>
      <c r="AM106">
        <v>156</v>
      </c>
      <c r="AN106">
        <v>3</v>
      </c>
      <c r="AO106">
        <v>3</v>
      </c>
      <c r="AW106">
        <v>1</v>
      </c>
      <c r="AY106" t="s">
        <v>8</v>
      </c>
      <c r="BA106" t="s">
        <v>56</v>
      </c>
      <c r="BB106" t="s">
        <v>10</v>
      </c>
      <c r="BC106" t="s">
        <v>27</v>
      </c>
      <c r="BD106" t="s">
        <v>68</v>
      </c>
      <c r="BE106" t="s">
        <v>686</v>
      </c>
      <c r="BF106">
        <v>4</v>
      </c>
      <c r="BG106">
        <v>4</v>
      </c>
      <c r="BH106">
        <v>2</v>
      </c>
      <c r="BI106">
        <v>4</v>
      </c>
      <c r="BJ106">
        <v>1</v>
      </c>
      <c r="BK106">
        <v>4</v>
      </c>
      <c r="BL106">
        <v>4</v>
      </c>
      <c r="BM106">
        <v>5</v>
      </c>
      <c r="BN106">
        <v>4</v>
      </c>
      <c r="BO106">
        <v>5</v>
      </c>
      <c r="BP106" t="s">
        <v>12</v>
      </c>
      <c r="BQ106">
        <v>85</v>
      </c>
      <c r="BR106" t="s">
        <v>12</v>
      </c>
      <c r="BS106">
        <v>98</v>
      </c>
      <c r="BT106" t="s">
        <v>70</v>
      </c>
      <c r="BU106" t="s">
        <v>29</v>
      </c>
      <c r="BV106">
        <v>12</v>
      </c>
      <c r="BW106">
        <v>86</v>
      </c>
      <c r="BX106">
        <v>65</v>
      </c>
      <c r="BY106" t="s">
        <v>12</v>
      </c>
      <c r="BZ106">
        <v>30</v>
      </c>
      <c r="CA106" t="s">
        <v>31</v>
      </c>
      <c r="CB106">
        <v>21</v>
      </c>
      <c r="CC106">
        <v>100</v>
      </c>
      <c r="CD106">
        <v>100</v>
      </c>
      <c r="CE106">
        <v>99</v>
      </c>
      <c r="CF106">
        <v>0</v>
      </c>
      <c r="CG106">
        <v>4</v>
      </c>
      <c r="CH106">
        <v>2</v>
      </c>
      <c r="CI106">
        <v>78</v>
      </c>
      <c r="CJ106">
        <v>2</v>
      </c>
      <c r="CK106">
        <v>1</v>
      </c>
      <c r="CL106">
        <v>4</v>
      </c>
      <c r="CM106">
        <v>1</v>
      </c>
      <c r="CN106">
        <v>4</v>
      </c>
      <c r="CO106">
        <v>1</v>
      </c>
      <c r="CP106">
        <v>4</v>
      </c>
      <c r="CQ106">
        <v>5</v>
      </c>
      <c r="CR106">
        <v>1</v>
      </c>
      <c r="CS106">
        <v>3</v>
      </c>
      <c r="CT106">
        <v>100</v>
      </c>
      <c r="CU106">
        <v>58</v>
      </c>
      <c r="CV106">
        <v>99</v>
      </c>
      <c r="CW106">
        <v>77</v>
      </c>
      <c r="CX106">
        <v>50</v>
      </c>
      <c r="CY106">
        <v>1</v>
      </c>
      <c r="CZ106">
        <v>100</v>
      </c>
      <c r="DA106">
        <v>62</v>
      </c>
      <c r="DB106">
        <v>65</v>
      </c>
      <c r="DC106">
        <v>8</v>
      </c>
      <c r="DD106">
        <v>50</v>
      </c>
      <c r="DE106">
        <v>9</v>
      </c>
      <c r="DF106">
        <v>99</v>
      </c>
      <c r="DG106">
        <v>74</v>
      </c>
      <c r="DH106">
        <v>98</v>
      </c>
      <c r="DI106">
        <v>72</v>
      </c>
      <c r="DJ106">
        <v>99</v>
      </c>
      <c r="DK106">
        <v>71</v>
      </c>
      <c r="DL106">
        <v>99</v>
      </c>
      <c r="DM106">
        <v>94</v>
      </c>
      <c r="DN106">
        <v>91</v>
      </c>
      <c r="DO106">
        <v>9</v>
      </c>
      <c r="DP106">
        <v>10</v>
      </c>
      <c r="DQ106">
        <v>8</v>
      </c>
      <c r="DR106">
        <v>9</v>
      </c>
      <c r="DS106">
        <v>9</v>
      </c>
      <c r="DT106">
        <v>9</v>
      </c>
      <c r="DU106">
        <v>9</v>
      </c>
      <c r="DV106">
        <v>9</v>
      </c>
      <c r="DW106">
        <v>6</v>
      </c>
      <c r="DX106">
        <v>9</v>
      </c>
      <c r="DY106">
        <v>9</v>
      </c>
      <c r="DZ106">
        <v>6</v>
      </c>
      <c r="EA106" s="2">
        <v>8.3571428571428577</v>
      </c>
      <c r="EB106">
        <v>6</v>
      </c>
      <c r="EC106">
        <v>9</v>
      </c>
      <c r="FD106" t="s">
        <v>6</v>
      </c>
      <c r="FI106">
        <v>29</v>
      </c>
      <c r="FJ106">
        <v>80</v>
      </c>
      <c r="FK106" t="s">
        <v>687</v>
      </c>
      <c r="FL106">
        <v>1</v>
      </c>
      <c r="FM106">
        <v>0.57206346401653696</v>
      </c>
      <c r="FN106">
        <v>0.28915525393783797</v>
      </c>
      <c r="FO106">
        <v>42</v>
      </c>
      <c r="FP106" t="s">
        <v>87</v>
      </c>
      <c r="FQ106" s="2">
        <v>0.25</v>
      </c>
      <c r="FR106">
        <v>13.4</v>
      </c>
      <c r="FS106" t="s">
        <v>18</v>
      </c>
      <c r="FT106">
        <v>43.86</v>
      </c>
      <c r="FU106" t="s">
        <v>688</v>
      </c>
      <c r="FV106" t="s">
        <v>689</v>
      </c>
      <c r="FW106" t="s">
        <v>690</v>
      </c>
      <c r="FX106">
        <v>0.33602707499812801</v>
      </c>
      <c r="FY106">
        <v>0.27576601208039098</v>
      </c>
      <c r="FZ106">
        <v>411</v>
      </c>
      <c r="GA106" s="3">
        <v>12.535714285714286</v>
      </c>
      <c r="GB106">
        <v>369</v>
      </c>
      <c r="GC106">
        <v>-3.4000000000000004</v>
      </c>
      <c r="GD106">
        <v>0.23603638901840895</v>
      </c>
      <c r="GE106">
        <v>3</v>
      </c>
      <c r="GF106">
        <v>3</v>
      </c>
      <c r="GG106">
        <v>4.5</v>
      </c>
      <c r="GH106">
        <v>3</v>
      </c>
      <c r="GI106">
        <v>5</v>
      </c>
      <c r="GJ106" s="3">
        <v>85.9</v>
      </c>
      <c r="GK106" s="3">
        <v>52.6</v>
      </c>
      <c r="GL106">
        <v>20</v>
      </c>
      <c r="GM106" s="3">
        <v>6</v>
      </c>
    </row>
    <row r="107" spans="1:195" x14ac:dyDescent="0.25">
      <c r="A107" t="s">
        <v>693</v>
      </c>
      <c r="B107">
        <v>1</v>
      </c>
      <c r="C107" t="s">
        <v>18</v>
      </c>
      <c r="D107">
        <v>13184440220</v>
      </c>
      <c r="E107">
        <v>390783574</v>
      </c>
      <c r="F107" s="1">
        <v>44537.449444444443</v>
      </c>
      <c r="G107" s="1">
        <v>44537.455868055556</v>
      </c>
      <c r="M107" t="s">
        <v>0</v>
      </c>
      <c r="N107">
        <v>31</v>
      </c>
      <c r="O107" t="s">
        <v>22</v>
      </c>
      <c r="Q107" t="s">
        <v>691</v>
      </c>
      <c r="S107" t="s">
        <v>692</v>
      </c>
      <c r="T107" t="s">
        <v>5</v>
      </c>
      <c r="U107" t="s">
        <v>6</v>
      </c>
      <c r="V107">
        <v>1</v>
      </c>
      <c r="AC107">
        <v>1</v>
      </c>
      <c r="AI107">
        <v>8</v>
      </c>
      <c r="AJ107" t="s">
        <v>7</v>
      </c>
      <c r="AK107">
        <v>0</v>
      </c>
      <c r="AL107">
        <v>100</v>
      </c>
      <c r="AM107">
        <v>100</v>
      </c>
      <c r="AN107">
        <v>5</v>
      </c>
      <c r="AO107">
        <v>6</v>
      </c>
      <c r="AW107">
        <v>1</v>
      </c>
      <c r="AY107" t="s">
        <v>8</v>
      </c>
      <c r="BA107" t="s">
        <v>336</v>
      </c>
      <c r="BB107" t="s">
        <v>10</v>
      </c>
      <c r="BC107" t="s">
        <v>57</v>
      </c>
      <c r="BD107" t="s">
        <v>8</v>
      </c>
      <c r="BF107">
        <v>1</v>
      </c>
      <c r="BG107">
        <v>1</v>
      </c>
      <c r="BH107">
        <v>1</v>
      </c>
      <c r="BI107">
        <v>1</v>
      </c>
      <c r="BJ107">
        <v>1</v>
      </c>
      <c r="BK107">
        <v>1</v>
      </c>
      <c r="BL107">
        <v>1</v>
      </c>
      <c r="BM107">
        <v>1</v>
      </c>
      <c r="BN107">
        <v>1</v>
      </c>
      <c r="BO107">
        <v>1</v>
      </c>
      <c r="BP107" t="s">
        <v>6</v>
      </c>
      <c r="BR107" t="s">
        <v>12</v>
      </c>
      <c r="BS107">
        <v>88</v>
      </c>
      <c r="BT107" t="s">
        <v>13</v>
      </c>
      <c r="BU107" t="s">
        <v>13</v>
      </c>
      <c r="BV107">
        <v>100</v>
      </c>
      <c r="BW107">
        <v>100</v>
      </c>
      <c r="BX107">
        <v>100</v>
      </c>
      <c r="BY107" t="s">
        <v>6</v>
      </c>
      <c r="CC107">
        <v>100</v>
      </c>
      <c r="CD107">
        <v>0</v>
      </c>
      <c r="CE107">
        <v>0</v>
      </c>
      <c r="CF107">
        <v>0</v>
      </c>
      <c r="CG107">
        <v>4</v>
      </c>
      <c r="CH107">
        <v>4</v>
      </c>
      <c r="CI107">
        <v>60</v>
      </c>
      <c r="CJ107">
        <v>2</v>
      </c>
      <c r="CK107">
        <v>2</v>
      </c>
      <c r="CL107">
        <v>2</v>
      </c>
      <c r="CM107">
        <v>2</v>
      </c>
      <c r="CN107">
        <v>2</v>
      </c>
      <c r="CO107">
        <v>2</v>
      </c>
      <c r="CP107">
        <v>2</v>
      </c>
      <c r="CQ107">
        <v>2</v>
      </c>
      <c r="CR107">
        <v>2</v>
      </c>
      <c r="CS107">
        <v>2</v>
      </c>
      <c r="CT107">
        <v>100</v>
      </c>
      <c r="CU107">
        <v>100</v>
      </c>
      <c r="CV107">
        <v>100</v>
      </c>
      <c r="CW107">
        <v>100</v>
      </c>
      <c r="CX107">
        <v>58</v>
      </c>
      <c r="CY107">
        <v>0</v>
      </c>
      <c r="CZ107">
        <v>100</v>
      </c>
      <c r="DA107">
        <v>100</v>
      </c>
      <c r="DB107">
        <v>53</v>
      </c>
      <c r="DC107">
        <v>48</v>
      </c>
      <c r="DD107">
        <v>0</v>
      </c>
      <c r="DE107">
        <v>0</v>
      </c>
      <c r="DF107">
        <v>37</v>
      </c>
      <c r="DG107">
        <v>0</v>
      </c>
      <c r="DH107">
        <v>100</v>
      </c>
      <c r="DI107">
        <v>0</v>
      </c>
      <c r="DJ107">
        <v>0</v>
      </c>
      <c r="DK107">
        <v>0</v>
      </c>
      <c r="DL107">
        <v>100</v>
      </c>
      <c r="DM107">
        <v>100</v>
      </c>
      <c r="DN107">
        <v>100</v>
      </c>
      <c r="DO107">
        <v>10</v>
      </c>
      <c r="DP107">
        <v>4</v>
      </c>
      <c r="DQ107">
        <v>10</v>
      </c>
      <c r="DR107">
        <v>4</v>
      </c>
      <c r="DS107">
        <v>4</v>
      </c>
      <c r="DT107">
        <v>6</v>
      </c>
      <c r="DU107">
        <v>7</v>
      </c>
      <c r="DV107">
        <v>4</v>
      </c>
      <c r="DW107">
        <v>4</v>
      </c>
      <c r="DX107">
        <v>6</v>
      </c>
      <c r="DY107">
        <v>6</v>
      </c>
      <c r="DZ107">
        <v>6</v>
      </c>
      <c r="EA107" s="2">
        <v>6.0714285714285712</v>
      </c>
      <c r="EB107">
        <v>4</v>
      </c>
      <c r="EC107">
        <v>10</v>
      </c>
      <c r="FD107" t="s">
        <v>6</v>
      </c>
      <c r="FI107">
        <v>67</v>
      </c>
      <c r="FJ107">
        <v>93</v>
      </c>
      <c r="FK107" t="s">
        <v>693</v>
      </c>
      <c r="FL107">
        <v>1</v>
      </c>
      <c r="FM107">
        <v>0.51273677554854702</v>
      </c>
      <c r="FN107">
        <v>0.29036357384184602</v>
      </c>
      <c r="FO107">
        <v>320</v>
      </c>
      <c r="FP107" t="s">
        <v>33</v>
      </c>
      <c r="FQ107" s="2">
        <v>0.3</v>
      </c>
      <c r="FR107">
        <v>8.9</v>
      </c>
      <c r="FS107" t="s">
        <v>18</v>
      </c>
      <c r="FT107">
        <v>2.98</v>
      </c>
      <c r="FU107" t="s">
        <v>694</v>
      </c>
      <c r="FV107" t="s">
        <v>695</v>
      </c>
      <c r="FW107" t="s">
        <v>696</v>
      </c>
      <c r="FX107">
        <v>0.54127332346979495</v>
      </c>
      <c r="FY107">
        <v>0.29374207993336399</v>
      </c>
      <c r="FZ107">
        <v>840</v>
      </c>
      <c r="GA107" s="3">
        <v>9.1071428571428577</v>
      </c>
      <c r="GB107">
        <v>520</v>
      </c>
      <c r="GC107">
        <v>1.0999999999999996</v>
      </c>
      <c r="GD107">
        <v>-2.8536547921247934E-2</v>
      </c>
      <c r="GE107">
        <v>3</v>
      </c>
      <c r="GF107">
        <v>3</v>
      </c>
      <c r="GG107">
        <v>3</v>
      </c>
      <c r="GH107">
        <v>3</v>
      </c>
      <c r="GI107">
        <v>3</v>
      </c>
      <c r="GJ107" s="3">
        <v>64.8</v>
      </c>
      <c r="GK107" s="3">
        <v>44.8</v>
      </c>
      <c r="GL107">
        <v>10</v>
      </c>
      <c r="GM107" s="3">
        <v>10</v>
      </c>
    </row>
    <row r="108" spans="1:195" x14ac:dyDescent="0.25">
      <c r="A108" t="s">
        <v>699</v>
      </c>
      <c r="B108">
        <v>1</v>
      </c>
      <c r="C108" t="s">
        <v>18</v>
      </c>
      <c r="D108">
        <v>13184749301</v>
      </c>
      <c r="E108">
        <v>390783574</v>
      </c>
      <c r="F108" s="1">
        <v>44537.530127314814</v>
      </c>
      <c r="G108" s="1">
        <v>44537.531111111108</v>
      </c>
      <c r="M108" t="s">
        <v>0</v>
      </c>
      <c r="N108">
        <v>58</v>
      </c>
      <c r="O108" t="s">
        <v>1</v>
      </c>
      <c r="Q108" t="s">
        <v>23</v>
      </c>
      <c r="R108" t="s">
        <v>697</v>
      </c>
      <c r="S108" t="s">
        <v>698</v>
      </c>
      <c r="T108" t="s">
        <v>5</v>
      </c>
      <c r="EA108" s="2" t="s">
        <v>48</v>
      </c>
      <c r="FK108" t="s">
        <v>699</v>
      </c>
      <c r="FL108">
        <v>1</v>
      </c>
      <c r="FM108">
        <v>0.469240753853228</v>
      </c>
      <c r="FN108">
        <v>0.31429413051459298</v>
      </c>
      <c r="FO108">
        <v>48</v>
      </c>
      <c r="FP108" t="s">
        <v>17</v>
      </c>
      <c r="FQ108" s="2">
        <v>0.15</v>
      </c>
      <c r="FR108">
        <v>10.7</v>
      </c>
      <c r="FS108" t="s">
        <v>18</v>
      </c>
      <c r="FT108">
        <v>220.55</v>
      </c>
      <c r="FU108" t="s">
        <v>700</v>
      </c>
      <c r="FV108" t="s">
        <v>701</v>
      </c>
      <c r="FW108" t="s">
        <v>76</v>
      </c>
      <c r="FX108">
        <v>0.37047805315523902</v>
      </c>
      <c r="FY108">
        <v>0.31803120957565001</v>
      </c>
      <c r="FZ108">
        <v>136</v>
      </c>
      <c r="GA108" s="3" t="s">
        <v>48</v>
      </c>
      <c r="GB108">
        <v>88</v>
      </c>
      <c r="GC108">
        <v>-0.69999999999999929</v>
      </c>
      <c r="GD108">
        <v>9.8762700697988981E-2</v>
      </c>
      <c r="GE108" t="s">
        <v>11343</v>
      </c>
      <c r="GF108" t="s">
        <v>11343</v>
      </c>
      <c r="GG108" t="s">
        <v>11343</v>
      </c>
      <c r="GH108" t="s">
        <v>11343</v>
      </c>
      <c r="GI108" t="s">
        <v>11343</v>
      </c>
      <c r="GJ108" s="3" t="s">
        <v>11343</v>
      </c>
      <c r="GK108" s="3" t="s">
        <v>11343</v>
      </c>
      <c r="GL108" t="s">
        <v>11343</v>
      </c>
      <c r="GM108" s="3" t="s">
        <v>11343</v>
      </c>
    </row>
    <row r="109" spans="1:195" x14ac:dyDescent="0.25">
      <c r="A109" t="s">
        <v>705</v>
      </c>
      <c r="B109">
        <v>1</v>
      </c>
      <c r="C109" t="s">
        <v>18</v>
      </c>
      <c r="D109">
        <v>13184860105</v>
      </c>
      <c r="E109">
        <v>390783574</v>
      </c>
      <c r="F109" s="1">
        <v>44537.560925925929</v>
      </c>
      <c r="G109" s="1">
        <v>44537.566828703704</v>
      </c>
      <c r="M109" t="s">
        <v>0</v>
      </c>
      <c r="N109">
        <v>18</v>
      </c>
      <c r="O109" t="s">
        <v>308</v>
      </c>
      <c r="Q109" t="s">
        <v>702</v>
      </c>
      <c r="S109" t="s">
        <v>703</v>
      </c>
      <c r="T109" t="s">
        <v>5</v>
      </c>
      <c r="U109" t="s">
        <v>6</v>
      </c>
      <c r="Y109">
        <v>1</v>
      </c>
      <c r="AD109">
        <v>1</v>
      </c>
      <c r="AI109">
        <v>13</v>
      </c>
      <c r="AJ109" t="s">
        <v>65</v>
      </c>
      <c r="AK109">
        <v>72</v>
      </c>
      <c r="AL109">
        <v>65</v>
      </c>
      <c r="AM109">
        <v>93</v>
      </c>
      <c r="AN109">
        <v>7</v>
      </c>
      <c r="AO109">
        <v>7</v>
      </c>
      <c r="AP109">
        <v>1</v>
      </c>
      <c r="AR109">
        <v>1</v>
      </c>
      <c r="AY109" t="s">
        <v>39</v>
      </c>
      <c r="AZ109" t="s">
        <v>704</v>
      </c>
      <c r="BA109" t="s">
        <v>56</v>
      </c>
      <c r="BB109" t="s">
        <v>41</v>
      </c>
      <c r="BC109" t="s">
        <v>112</v>
      </c>
      <c r="BD109" t="s">
        <v>68</v>
      </c>
      <c r="BE109" t="s">
        <v>441</v>
      </c>
      <c r="BF109">
        <v>2</v>
      </c>
      <c r="BG109">
        <v>3</v>
      </c>
      <c r="BH109">
        <v>4</v>
      </c>
      <c r="BI109">
        <v>4</v>
      </c>
      <c r="BJ109">
        <v>2</v>
      </c>
      <c r="BK109">
        <v>1</v>
      </c>
      <c r="BL109">
        <v>3</v>
      </c>
      <c r="BM109">
        <v>2</v>
      </c>
      <c r="BN109">
        <v>2</v>
      </c>
      <c r="BO109">
        <v>5</v>
      </c>
      <c r="BP109" t="s">
        <v>12</v>
      </c>
      <c r="BQ109">
        <v>100</v>
      </c>
      <c r="BR109" t="s">
        <v>12</v>
      </c>
      <c r="BS109">
        <v>94</v>
      </c>
      <c r="BT109" t="s">
        <v>13</v>
      </c>
      <c r="BU109" t="s">
        <v>29</v>
      </c>
      <c r="BV109">
        <v>20</v>
      </c>
      <c r="BW109">
        <v>63</v>
      </c>
      <c r="BX109">
        <v>51</v>
      </c>
      <c r="BY109" t="s">
        <v>6</v>
      </c>
      <c r="CC109">
        <v>32</v>
      </c>
      <c r="CD109">
        <v>34</v>
      </c>
      <c r="CE109">
        <v>100</v>
      </c>
      <c r="CF109">
        <v>0</v>
      </c>
      <c r="CG109">
        <v>9</v>
      </c>
      <c r="CH109">
        <v>7</v>
      </c>
      <c r="CI109">
        <v>29</v>
      </c>
      <c r="CJ109">
        <v>4</v>
      </c>
      <c r="CK109">
        <v>2</v>
      </c>
      <c r="CL109">
        <v>3</v>
      </c>
      <c r="CM109">
        <v>1</v>
      </c>
      <c r="CN109">
        <v>4</v>
      </c>
      <c r="CO109">
        <v>1</v>
      </c>
      <c r="CP109">
        <v>2</v>
      </c>
      <c r="CQ109">
        <v>3</v>
      </c>
      <c r="CR109">
        <v>1</v>
      </c>
      <c r="CS109">
        <v>3</v>
      </c>
      <c r="CT109">
        <v>70</v>
      </c>
      <c r="CU109">
        <v>91</v>
      </c>
      <c r="CV109">
        <v>30</v>
      </c>
      <c r="CW109">
        <v>49</v>
      </c>
      <c r="CX109">
        <v>46</v>
      </c>
      <c r="CY109">
        <v>6</v>
      </c>
      <c r="CZ109">
        <v>82</v>
      </c>
      <c r="DA109">
        <v>65</v>
      </c>
      <c r="DB109">
        <v>51</v>
      </c>
      <c r="DC109">
        <v>52</v>
      </c>
      <c r="DD109">
        <v>65</v>
      </c>
      <c r="DE109">
        <v>0</v>
      </c>
      <c r="DF109">
        <v>100</v>
      </c>
      <c r="DG109">
        <v>100</v>
      </c>
      <c r="DH109">
        <v>58</v>
      </c>
      <c r="DI109">
        <v>58</v>
      </c>
      <c r="DJ109">
        <v>50</v>
      </c>
      <c r="DK109">
        <v>52</v>
      </c>
      <c r="DL109">
        <v>78</v>
      </c>
      <c r="DM109">
        <v>59</v>
      </c>
      <c r="DN109">
        <v>52</v>
      </c>
      <c r="DO109">
        <v>10</v>
      </c>
      <c r="DP109">
        <v>5</v>
      </c>
      <c r="DQ109">
        <v>8</v>
      </c>
      <c r="DR109">
        <v>8</v>
      </c>
      <c r="DS109">
        <v>9</v>
      </c>
      <c r="DT109">
        <v>8</v>
      </c>
      <c r="DU109">
        <v>10</v>
      </c>
      <c r="DV109">
        <v>8</v>
      </c>
      <c r="DW109">
        <v>6</v>
      </c>
      <c r="DX109">
        <v>9</v>
      </c>
      <c r="DY109">
        <v>10</v>
      </c>
      <c r="DZ109">
        <v>7</v>
      </c>
      <c r="EA109" s="2">
        <v>8.2857142857142865</v>
      </c>
      <c r="EB109">
        <v>10</v>
      </c>
      <c r="EC109">
        <v>8</v>
      </c>
      <c r="FD109" t="s">
        <v>6</v>
      </c>
      <c r="FI109">
        <v>25</v>
      </c>
      <c r="FJ109">
        <v>90</v>
      </c>
      <c r="FK109" t="s">
        <v>705</v>
      </c>
      <c r="FL109">
        <v>1</v>
      </c>
      <c r="FM109">
        <v>0.39016029945923902</v>
      </c>
      <c r="FN109">
        <v>0.251593105750266</v>
      </c>
      <c r="FO109">
        <v>50</v>
      </c>
      <c r="FP109" t="s">
        <v>87</v>
      </c>
      <c r="FQ109" s="2">
        <v>0.25</v>
      </c>
      <c r="FR109">
        <v>9</v>
      </c>
      <c r="FS109" t="s">
        <v>18</v>
      </c>
      <c r="FT109">
        <v>8.07</v>
      </c>
      <c r="FU109" t="s">
        <v>706</v>
      </c>
      <c r="FV109" t="s">
        <v>707</v>
      </c>
      <c r="FW109" t="s">
        <v>708</v>
      </c>
      <c r="FX109">
        <v>0.63214275654172503</v>
      </c>
      <c r="FY109">
        <v>0.22051293203338601</v>
      </c>
      <c r="FZ109">
        <v>411</v>
      </c>
      <c r="GA109" s="3">
        <v>12.428571428571429</v>
      </c>
      <c r="GB109">
        <v>361</v>
      </c>
      <c r="GC109">
        <v>1</v>
      </c>
      <c r="GD109">
        <v>-0.241982457082486</v>
      </c>
      <c r="GE109">
        <v>2.5</v>
      </c>
      <c r="GF109">
        <v>3</v>
      </c>
      <c r="GG109">
        <v>2</v>
      </c>
      <c r="GH109">
        <v>2</v>
      </c>
      <c r="GI109">
        <v>4.5</v>
      </c>
      <c r="GJ109" s="3">
        <v>63</v>
      </c>
      <c r="GK109" s="3">
        <v>53.2</v>
      </c>
      <c r="GL109">
        <v>15</v>
      </c>
      <c r="GM109" s="3">
        <v>9</v>
      </c>
    </row>
    <row r="110" spans="1:195" x14ac:dyDescent="0.25">
      <c r="A110" t="s">
        <v>713</v>
      </c>
      <c r="B110">
        <v>1</v>
      </c>
      <c r="C110" t="s">
        <v>18</v>
      </c>
      <c r="D110">
        <v>13185930785</v>
      </c>
      <c r="E110">
        <v>390783574</v>
      </c>
      <c r="F110" s="1">
        <v>44537.955648148149</v>
      </c>
      <c r="G110" s="1">
        <v>44537.960798611108</v>
      </c>
      <c r="M110" t="s">
        <v>0</v>
      </c>
      <c r="N110">
        <v>46</v>
      </c>
      <c r="O110" t="s">
        <v>1</v>
      </c>
      <c r="Q110" t="s">
        <v>23</v>
      </c>
      <c r="R110" t="s">
        <v>709</v>
      </c>
      <c r="S110" t="s">
        <v>710</v>
      </c>
      <c r="T110" t="s">
        <v>5</v>
      </c>
      <c r="U110" t="s">
        <v>6</v>
      </c>
      <c r="V110">
        <v>1</v>
      </c>
      <c r="W110">
        <v>1</v>
      </c>
      <c r="AH110">
        <v>1</v>
      </c>
      <c r="AI110">
        <v>18</v>
      </c>
      <c r="AJ110" t="s">
        <v>7</v>
      </c>
      <c r="AK110">
        <v>64</v>
      </c>
      <c r="AL110">
        <v>68</v>
      </c>
      <c r="AM110">
        <v>155</v>
      </c>
      <c r="AN110">
        <v>6</v>
      </c>
      <c r="AO110">
        <v>6</v>
      </c>
      <c r="AQ110">
        <v>1</v>
      </c>
      <c r="AY110" t="s">
        <v>39</v>
      </c>
      <c r="AZ110" t="s">
        <v>711</v>
      </c>
      <c r="BA110" t="s">
        <v>56</v>
      </c>
      <c r="BB110" t="s">
        <v>119</v>
      </c>
      <c r="BC110" t="s">
        <v>57</v>
      </c>
      <c r="BD110" t="s">
        <v>68</v>
      </c>
      <c r="BE110" t="s">
        <v>712</v>
      </c>
      <c r="BF110">
        <v>4</v>
      </c>
      <c r="BG110">
        <v>2</v>
      </c>
      <c r="BH110">
        <v>1</v>
      </c>
      <c r="BI110">
        <v>4</v>
      </c>
      <c r="BJ110">
        <v>2</v>
      </c>
      <c r="BK110">
        <v>4</v>
      </c>
      <c r="BL110">
        <v>1</v>
      </c>
      <c r="BM110">
        <v>5</v>
      </c>
      <c r="BN110">
        <v>1</v>
      </c>
      <c r="BO110">
        <v>4</v>
      </c>
      <c r="BP110" t="s">
        <v>6</v>
      </c>
      <c r="BR110" t="s">
        <v>12</v>
      </c>
      <c r="BS110">
        <v>69</v>
      </c>
      <c r="BT110" t="s">
        <v>28</v>
      </c>
      <c r="BU110" t="s">
        <v>28</v>
      </c>
      <c r="BV110">
        <v>90</v>
      </c>
      <c r="BW110">
        <v>99</v>
      </c>
      <c r="BX110">
        <v>62</v>
      </c>
      <c r="BY110" t="s">
        <v>6</v>
      </c>
      <c r="EA110" s="2" t="s">
        <v>48</v>
      </c>
      <c r="FK110" t="s">
        <v>713</v>
      </c>
      <c r="FL110">
        <v>1</v>
      </c>
      <c r="FM110">
        <v>0.52972018600849002</v>
      </c>
      <c r="FN110">
        <v>0.30384235416060101</v>
      </c>
      <c r="FO110">
        <v>426</v>
      </c>
      <c r="FP110" t="s">
        <v>33</v>
      </c>
      <c r="FQ110" s="2">
        <v>0.15</v>
      </c>
      <c r="FR110">
        <v>11.3</v>
      </c>
      <c r="FS110" t="s">
        <v>18</v>
      </c>
      <c r="FT110">
        <v>22.32</v>
      </c>
      <c r="FU110" t="s">
        <v>714</v>
      </c>
      <c r="FV110" t="s">
        <v>715</v>
      </c>
      <c r="FW110" t="s">
        <v>716</v>
      </c>
      <c r="FX110">
        <v>0.490087217389373</v>
      </c>
      <c r="FY110">
        <v>0.276069275808764</v>
      </c>
      <c r="FZ110">
        <v>840</v>
      </c>
      <c r="GA110" s="3" t="s">
        <v>48</v>
      </c>
      <c r="GB110">
        <v>414</v>
      </c>
      <c r="GC110">
        <v>-1.3000000000000007</v>
      </c>
      <c r="GD110">
        <v>3.9632968619117026E-2</v>
      </c>
      <c r="GE110">
        <v>3</v>
      </c>
      <c r="GF110">
        <v>3.5</v>
      </c>
      <c r="GG110">
        <v>5</v>
      </c>
      <c r="GH110">
        <v>1.5</v>
      </c>
      <c r="GI110">
        <v>4</v>
      </c>
      <c r="GJ110" s="3" t="s">
        <v>11343</v>
      </c>
      <c r="GK110" s="3" t="s">
        <v>11343</v>
      </c>
      <c r="GL110" t="s">
        <v>11343</v>
      </c>
      <c r="GM110" s="3" t="s">
        <v>11343</v>
      </c>
    </row>
    <row r="111" spans="1:195" x14ac:dyDescent="0.25">
      <c r="A111" t="s">
        <v>718</v>
      </c>
      <c r="B111">
        <v>1</v>
      </c>
      <c r="C111" t="s">
        <v>18</v>
      </c>
      <c r="D111">
        <v>13186024209</v>
      </c>
      <c r="E111">
        <v>390783574</v>
      </c>
      <c r="F111" s="1">
        <v>44537.999432870369</v>
      </c>
      <c r="G111" s="1">
        <v>44538.010636574072</v>
      </c>
      <c r="M111" t="s">
        <v>0</v>
      </c>
      <c r="N111">
        <v>37</v>
      </c>
      <c r="O111" t="s">
        <v>1</v>
      </c>
      <c r="Q111" t="s">
        <v>23</v>
      </c>
      <c r="R111" t="s">
        <v>63</v>
      </c>
      <c r="S111" t="s">
        <v>717</v>
      </c>
      <c r="T111" t="s">
        <v>5</v>
      </c>
      <c r="U111" t="s">
        <v>12</v>
      </c>
      <c r="V111">
        <v>1</v>
      </c>
      <c r="W111">
        <v>1</v>
      </c>
      <c r="Y111">
        <v>1</v>
      </c>
      <c r="Z111">
        <v>1</v>
      </c>
      <c r="AH111">
        <v>1</v>
      </c>
      <c r="AI111">
        <v>14</v>
      </c>
      <c r="AJ111" t="s">
        <v>65</v>
      </c>
      <c r="AK111">
        <v>11</v>
      </c>
      <c r="AL111">
        <v>70</v>
      </c>
      <c r="AM111">
        <v>210</v>
      </c>
      <c r="AN111">
        <v>8</v>
      </c>
      <c r="AO111">
        <v>7</v>
      </c>
      <c r="AP111">
        <v>1</v>
      </c>
      <c r="AQ111">
        <v>1</v>
      </c>
      <c r="AV111">
        <v>1</v>
      </c>
      <c r="AY111" t="s">
        <v>8</v>
      </c>
      <c r="BA111" t="s">
        <v>56</v>
      </c>
      <c r="BB111" t="s">
        <v>41</v>
      </c>
      <c r="BC111" t="s">
        <v>112</v>
      </c>
      <c r="BD111" t="s">
        <v>8</v>
      </c>
      <c r="BF111">
        <v>4</v>
      </c>
      <c r="BG111">
        <v>5</v>
      </c>
      <c r="BH111">
        <v>4</v>
      </c>
      <c r="BI111">
        <v>4</v>
      </c>
      <c r="BJ111">
        <v>1</v>
      </c>
      <c r="BK111">
        <v>4</v>
      </c>
      <c r="BL111">
        <v>2</v>
      </c>
      <c r="BM111">
        <v>4</v>
      </c>
      <c r="BN111">
        <v>3</v>
      </c>
      <c r="BO111">
        <v>5</v>
      </c>
      <c r="BP111" t="s">
        <v>12</v>
      </c>
      <c r="BQ111">
        <v>75</v>
      </c>
      <c r="BR111" t="s">
        <v>12</v>
      </c>
      <c r="BS111">
        <v>98</v>
      </c>
      <c r="BT111" t="s">
        <v>28</v>
      </c>
      <c r="BU111" t="s">
        <v>29</v>
      </c>
      <c r="BV111">
        <v>83</v>
      </c>
      <c r="BW111">
        <v>55</v>
      </c>
      <c r="BX111">
        <v>27</v>
      </c>
      <c r="BY111" t="s">
        <v>12</v>
      </c>
      <c r="BZ111">
        <v>20</v>
      </c>
      <c r="CA111" t="s">
        <v>31</v>
      </c>
      <c r="CB111">
        <v>5</v>
      </c>
      <c r="CC111">
        <v>99</v>
      </c>
      <c r="CD111">
        <v>61</v>
      </c>
      <c r="CE111">
        <v>71</v>
      </c>
      <c r="CF111">
        <v>0</v>
      </c>
      <c r="CG111">
        <v>7</v>
      </c>
      <c r="CH111">
        <v>7</v>
      </c>
      <c r="CI111">
        <v>33</v>
      </c>
      <c r="CJ111">
        <v>4</v>
      </c>
      <c r="CK111">
        <v>2</v>
      </c>
      <c r="CL111">
        <v>3</v>
      </c>
      <c r="CM111">
        <v>5</v>
      </c>
      <c r="CN111">
        <v>2</v>
      </c>
      <c r="CO111">
        <v>3</v>
      </c>
      <c r="CP111">
        <v>2</v>
      </c>
      <c r="CQ111">
        <v>1</v>
      </c>
      <c r="CR111">
        <v>3</v>
      </c>
      <c r="CS111">
        <v>1</v>
      </c>
      <c r="CT111">
        <v>97</v>
      </c>
      <c r="CU111">
        <v>99</v>
      </c>
      <c r="CV111">
        <v>100</v>
      </c>
      <c r="CW111">
        <v>100</v>
      </c>
      <c r="CX111">
        <v>99</v>
      </c>
      <c r="CY111">
        <v>74</v>
      </c>
      <c r="CZ111">
        <v>100</v>
      </c>
      <c r="DA111">
        <v>100</v>
      </c>
      <c r="DB111">
        <v>82</v>
      </c>
      <c r="DC111">
        <v>26</v>
      </c>
      <c r="DD111">
        <v>72</v>
      </c>
      <c r="DE111">
        <v>61</v>
      </c>
      <c r="DF111">
        <v>100</v>
      </c>
      <c r="DG111">
        <v>100</v>
      </c>
      <c r="DH111">
        <v>100</v>
      </c>
      <c r="DI111">
        <v>78</v>
      </c>
      <c r="DJ111">
        <v>100</v>
      </c>
      <c r="DK111">
        <v>100</v>
      </c>
      <c r="DL111">
        <v>67</v>
      </c>
      <c r="DM111">
        <v>68</v>
      </c>
      <c r="DN111">
        <v>100</v>
      </c>
      <c r="DO111">
        <v>8</v>
      </c>
      <c r="DP111">
        <v>10</v>
      </c>
      <c r="DQ111">
        <v>7</v>
      </c>
      <c r="DR111">
        <v>10</v>
      </c>
      <c r="DS111">
        <v>8</v>
      </c>
      <c r="DT111">
        <v>10</v>
      </c>
      <c r="DU111">
        <v>10</v>
      </c>
      <c r="DV111">
        <v>10</v>
      </c>
      <c r="DW111">
        <v>10</v>
      </c>
      <c r="DX111">
        <v>8</v>
      </c>
      <c r="DY111">
        <v>10</v>
      </c>
      <c r="DZ111">
        <v>7</v>
      </c>
      <c r="EA111" s="2">
        <v>9.1428571428571423</v>
      </c>
      <c r="EB111">
        <v>10</v>
      </c>
      <c r="EC111">
        <v>10</v>
      </c>
      <c r="FD111" t="s">
        <v>6</v>
      </c>
      <c r="FI111">
        <v>40</v>
      </c>
      <c r="FJ111">
        <v>45</v>
      </c>
      <c r="FK111" t="s">
        <v>718</v>
      </c>
      <c r="FL111">
        <v>1</v>
      </c>
      <c r="FM111">
        <v>0.53510017816734001</v>
      </c>
      <c r="FN111">
        <v>0.28172427900240599</v>
      </c>
      <c r="FO111">
        <v>5</v>
      </c>
      <c r="FP111" t="s">
        <v>87</v>
      </c>
      <c r="FQ111" s="2">
        <v>0.4</v>
      </c>
      <c r="FR111">
        <v>10.3</v>
      </c>
      <c r="FS111" t="s">
        <v>18</v>
      </c>
      <c r="FT111">
        <v>8.9499999999999993</v>
      </c>
      <c r="FU111" t="s">
        <v>719</v>
      </c>
      <c r="FV111" t="s">
        <v>720</v>
      </c>
      <c r="FW111" t="s">
        <v>196</v>
      </c>
      <c r="FX111">
        <v>0.56612976243195601</v>
      </c>
      <c r="FY111">
        <v>0.30906483910604698</v>
      </c>
      <c r="FZ111">
        <v>411</v>
      </c>
      <c r="GA111" s="3">
        <v>13.714285714285714</v>
      </c>
      <c r="GB111">
        <v>406</v>
      </c>
      <c r="GC111">
        <v>-0.30000000000000071</v>
      </c>
      <c r="GD111">
        <v>-3.1029584264615995E-2</v>
      </c>
      <c r="GE111">
        <v>3</v>
      </c>
      <c r="GF111">
        <v>4.5</v>
      </c>
      <c r="GG111">
        <v>3</v>
      </c>
      <c r="GH111">
        <v>2.5</v>
      </c>
      <c r="GI111">
        <v>5</v>
      </c>
      <c r="GJ111" s="3">
        <v>91.7</v>
      </c>
      <c r="GK111" s="3">
        <v>80.599999999999994</v>
      </c>
      <c r="GL111">
        <v>9</v>
      </c>
      <c r="GM111" s="3">
        <v>17</v>
      </c>
    </row>
    <row r="112" spans="1:195" x14ac:dyDescent="0.25">
      <c r="A112" t="s">
        <v>722</v>
      </c>
      <c r="B112">
        <v>1</v>
      </c>
      <c r="C112" t="s">
        <v>18</v>
      </c>
      <c r="D112">
        <v>13186343225</v>
      </c>
      <c r="E112">
        <v>390783574</v>
      </c>
      <c r="F112" s="1">
        <v>44538.121064814812</v>
      </c>
      <c r="G112" s="1">
        <v>44538.131747685184</v>
      </c>
      <c r="M112" t="s">
        <v>0</v>
      </c>
      <c r="N112">
        <v>64</v>
      </c>
      <c r="O112" t="s">
        <v>1</v>
      </c>
      <c r="Q112" t="s">
        <v>281</v>
      </c>
      <c r="S112" t="s">
        <v>721</v>
      </c>
      <c r="T112" t="s">
        <v>5</v>
      </c>
      <c r="U112" t="s">
        <v>12</v>
      </c>
      <c r="V112">
        <v>1</v>
      </c>
      <c r="W112">
        <v>1</v>
      </c>
      <c r="Z112">
        <v>1</v>
      </c>
      <c r="AH112">
        <v>1</v>
      </c>
      <c r="AI112">
        <v>19</v>
      </c>
      <c r="AJ112" t="s">
        <v>65</v>
      </c>
      <c r="AK112">
        <v>77</v>
      </c>
      <c r="AL112">
        <v>61</v>
      </c>
      <c r="AM112">
        <v>130</v>
      </c>
      <c r="AN112">
        <v>3</v>
      </c>
      <c r="AO112">
        <v>2</v>
      </c>
      <c r="AW112">
        <v>1</v>
      </c>
      <c r="AY112" t="s">
        <v>8</v>
      </c>
      <c r="BA112" t="s">
        <v>56</v>
      </c>
      <c r="BB112" t="s">
        <v>10</v>
      </c>
      <c r="BC112" t="s">
        <v>27</v>
      </c>
      <c r="BD112" t="s">
        <v>8</v>
      </c>
      <c r="BF112">
        <v>4</v>
      </c>
      <c r="BG112">
        <v>5</v>
      </c>
      <c r="BH112">
        <v>1</v>
      </c>
      <c r="BI112">
        <v>5</v>
      </c>
      <c r="BJ112">
        <v>2</v>
      </c>
      <c r="BK112">
        <v>4</v>
      </c>
      <c r="BL112">
        <v>4</v>
      </c>
      <c r="BM112">
        <v>5</v>
      </c>
      <c r="BN112">
        <v>1</v>
      </c>
      <c r="BO112">
        <v>4</v>
      </c>
      <c r="BP112" t="s">
        <v>12</v>
      </c>
      <c r="BR112" t="s">
        <v>12</v>
      </c>
      <c r="BS112">
        <v>69</v>
      </c>
      <c r="BT112" t="s">
        <v>70</v>
      </c>
      <c r="BU112" t="s">
        <v>29</v>
      </c>
      <c r="BV112">
        <v>50</v>
      </c>
      <c r="BW112">
        <v>91</v>
      </c>
      <c r="BX112">
        <v>75</v>
      </c>
      <c r="BY112" t="s">
        <v>12</v>
      </c>
      <c r="BZ112">
        <v>20</v>
      </c>
      <c r="CA112" t="s">
        <v>142</v>
      </c>
      <c r="CB112">
        <v>20</v>
      </c>
      <c r="CC112">
        <v>73</v>
      </c>
      <c r="CD112">
        <v>40</v>
      </c>
      <c r="CE112">
        <v>62</v>
      </c>
      <c r="CF112" t="s">
        <v>15</v>
      </c>
      <c r="CG112">
        <v>2</v>
      </c>
      <c r="CH112">
        <v>1</v>
      </c>
      <c r="CI112">
        <v>72</v>
      </c>
      <c r="CK112">
        <v>2</v>
      </c>
      <c r="CL112">
        <v>4</v>
      </c>
      <c r="CM112">
        <v>2</v>
      </c>
      <c r="CN112">
        <v>2</v>
      </c>
      <c r="CO112">
        <v>2</v>
      </c>
      <c r="CP112">
        <v>5</v>
      </c>
      <c r="CQ112">
        <v>4</v>
      </c>
      <c r="CR112">
        <v>2</v>
      </c>
      <c r="CS112">
        <v>2</v>
      </c>
      <c r="CT112">
        <v>87</v>
      </c>
      <c r="CU112">
        <v>84</v>
      </c>
      <c r="CV112">
        <v>94</v>
      </c>
      <c r="CW112">
        <v>27</v>
      </c>
      <c r="CX112">
        <v>63</v>
      </c>
      <c r="CY112">
        <v>5</v>
      </c>
      <c r="CZ112">
        <v>96</v>
      </c>
      <c r="DA112">
        <v>25</v>
      </c>
      <c r="DB112">
        <v>93</v>
      </c>
      <c r="DC112">
        <v>21</v>
      </c>
      <c r="DD112">
        <v>67</v>
      </c>
      <c r="DE112">
        <v>32</v>
      </c>
      <c r="DF112">
        <v>81</v>
      </c>
      <c r="DG112">
        <v>21</v>
      </c>
      <c r="DH112">
        <v>60</v>
      </c>
      <c r="DI112">
        <v>14</v>
      </c>
      <c r="DJ112">
        <v>73</v>
      </c>
      <c r="DK112">
        <v>26</v>
      </c>
      <c r="DL112">
        <v>62</v>
      </c>
      <c r="DM112">
        <v>24</v>
      </c>
      <c r="DN112">
        <v>83</v>
      </c>
      <c r="DO112">
        <v>8</v>
      </c>
      <c r="DP112">
        <v>7</v>
      </c>
      <c r="DQ112">
        <v>7</v>
      </c>
      <c r="DR112">
        <v>9</v>
      </c>
      <c r="DS112">
        <v>8</v>
      </c>
      <c r="DT112">
        <v>8</v>
      </c>
      <c r="DU112">
        <v>4</v>
      </c>
      <c r="DV112">
        <v>4</v>
      </c>
      <c r="DW112">
        <v>6</v>
      </c>
      <c r="DX112">
        <v>8</v>
      </c>
      <c r="DY112">
        <v>7</v>
      </c>
      <c r="DZ112">
        <v>8</v>
      </c>
      <c r="EA112" s="2">
        <v>7.1428571428571432</v>
      </c>
      <c r="EB112">
        <v>7</v>
      </c>
      <c r="EC112">
        <v>9</v>
      </c>
      <c r="FD112" t="s">
        <v>6</v>
      </c>
      <c r="FI112">
        <v>10</v>
      </c>
      <c r="FJ112">
        <v>78</v>
      </c>
      <c r="FK112" t="s">
        <v>722</v>
      </c>
      <c r="FL112">
        <v>1</v>
      </c>
      <c r="FM112">
        <v>0.50294610769196901</v>
      </c>
      <c r="FN112">
        <v>0.26127511759629402</v>
      </c>
      <c r="FO112">
        <v>7</v>
      </c>
      <c r="FP112" t="s">
        <v>33</v>
      </c>
      <c r="FQ112" s="2">
        <v>0.1</v>
      </c>
      <c r="FR112">
        <v>9.1</v>
      </c>
      <c r="FS112" t="s">
        <v>18</v>
      </c>
      <c r="FT112">
        <v>2976.58</v>
      </c>
      <c r="FU112" t="s">
        <v>723</v>
      </c>
      <c r="FV112" t="s">
        <v>724</v>
      </c>
      <c r="FW112" t="s">
        <v>725</v>
      </c>
      <c r="FX112">
        <v>0.54717081111448396</v>
      </c>
      <c r="FY112">
        <v>0.306738748640772</v>
      </c>
      <c r="FZ112">
        <v>840</v>
      </c>
      <c r="GA112" s="3">
        <v>10.714285714285714</v>
      </c>
      <c r="GB112">
        <v>833</v>
      </c>
      <c r="GC112">
        <v>0.90000000000000036</v>
      </c>
      <c r="GD112">
        <v>-4.4224703422514944E-2</v>
      </c>
      <c r="GE112">
        <v>3</v>
      </c>
      <c r="GF112">
        <v>3.5</v>
      </c>
      <c r="GG112">
        <v>5</v>
      </c>
      <c r="GH112">
        <v>1</v>
      </c>
      <c r="GI112">
        <v>4</v>
      </c>
      <c r="GJ112" s="3">
        <v>77.599999999999994</v>
      </c>
      <c r="GK112" s="3">
        <v>27.9</v>
      </c>
      <c r="GL112">
        <v>17</v>
      </c>
      <c r="GM112" s="3">
        <v>8</v>
      </c>
    </row>
    <row r="113" spans="1:195" x14ac:dyDescent="0.25">
      <c r="A113" t="s">
        <v>727</v>
      </c>
      <c r="B113">
        <v>1</v>
      </c>
      <c r="C113" t="s">
        <v>18</v>
      </c>
      <c r="D113">
        <v>13187064465</v>
      </c>
      <c r="E113">
        <v>390783574</v>
      </c>
      <c r="F113" s="1">
        <v>44538.327511574076</v>
      </c>
      <c r="G113" s="1">
        <v>44538.336898148147</v>
      </c>
      <c r="M113" t="s">
        <v>0</v>
      </c>
      <c r="N113">
        <v>61</v>
      </c>
      <c r="O113" t="s">
        <v>22</v>
      </c>
      <c r="Q113" t="s">
        <v>46</v>
      </c>
      <c r="S113" t="s">
        <v>726</v>
      </c>
      <c r="T113" t="s">
        <v>5</v>
      </c>
      <c r="U113" t="s">
        <v>12</v>
      </c>
      <c r="V113">
        <v>1</v>
      </c>
      <c r="AH113">
        <v>1</v>
      </c>
      <c r="AI113">
        <v>16</v>
      </c>
      <c r="AJ113" t="s">
        <v>7</v>
      </c>
      <c r="AK113">
        <v>75</v>
      </c>
      <c r="AL113">
        <v>74</v>
      </c>
      <c r="AM113">
        <v>220</v>
      </c>
      <c r="AN113">
        <v>7</v>
      </c>
      <c r="AO113">
        <v>6</v>
      </c>
      <c r="AW113">
        <v>1</v>
      </c>
      <c r="AY113" t="s">
        <v>8</v>
      </c>
      <c r="BA113" t="s">
        <v>56</v>
      </c>
      <c r="BB113" t="s">
        <v>119</v>
      </c>
      <c r="BC113" t="s">
        <v>57</v>
      </c>
      <c r="BD113" t="s">
        <v>8</v>
      </c>
      <c r="BF113">
        <v>2</v>
      </c>
      <c r="BG113">
        <v>4</v>
      </c>
      <c r="BH113">
        <v>2</v>
      </c>
      <c r="BI113">
        <v>4</v>
      </c>
      <c r="BJ113">
        <v>2</v>
      </c>
      <c r="BK113">
        <v>4</v>
      </c>
      <c r="BL113">
        <v>2</v>
      </c>
      <c r="BM113">
        <v>4</v>
      </c>
      <c r="BN113">
        <v>3</v>
      </c>
      <c r="BO113">
        <v>4</v>
      </c>
      <c r="BP113" t="s">
        <v>6</v>
      </c>
      <c r="BR113" t="s">
        <v>12</v>
      </c>
      <c r="BS113">
        <v>71</v>
      </c>
      <c r="BT113" t="s">
        <v>14</v>
      </c>
      <c r="BU113" t="s">
        <v>28</v>
      </c>
      <c r="BV113">
        <v>66</v>
      </c>
      <c r="BW113">
        <v>77</v>
      </c>
      <c r="BX113">
        <v>31</v>
      </c>
      <c r="BY113" t="s">
        <v>6</v>
      </c>
      <c r="CC113">
        <v>58</v>
      </c>
      <c r="CD113">
        <v>64</v>
      </c>
      <c r="CE113">
        <v>58</v>
      </c>
      <c r="CF113" t="s">
        <v>120</v>
      </c>
      <c r="CG113">
        <v>6</v>
      </c>
      <c r="CH113">
        <v>6</v>
      </c>
      <c r="CI113">
        <v>39</v>
      </c>
      <c r="CJ113">
        <v>2</v>
      </c>
      <c r="CK113">
        <v>1</v>
      </c>
      <c r="CL113">
        <v>4</v>
      </c>
      <c r="CM113">
        <v>2</v>
      </c>
      <c r="CN113">
        <v>3</v>
      </c>
      <c r="CO113">
        <v>2</v>
      </c>
      <c r="CP113">
        <v>4</v>
      </c>
      <c r="CQ113">
        <v>4</v>
      </c>
      <c r="CR113">
        <v>1</v>
      </c>
      <c r="CS113">
        <v>3</v>
      </c>
      <c r="CT113">
        <v>66</v>
      </c>
      <c r="CU113">
        <v>77</v>
      </c>
      <c r="CV113">
        <v>68</v>
      </c>
      <c r="CW113">
        <v>66</v>
      </c>
      <c r="CX113">
        <v>41</v>
      </c>
      <c r="CY113">
        <v>44</v>
      </c>
      <c r="CZ113">
        <v>87</v>
      </c>
      <c r="DA113">
        <v>75</v>
      </c>
      <c r="DB113">
        <v>84</v>
      </c>
      <c r="DC113">
        <v>76</v>
      </c>
      <c r="DD113">
        <v>59</v>
      </c>
      <c r="DE113">
        <v>41</v>
      </c>
      <c r="DF113">
        <v>71</v>
      </c>
      <c r="DG113">
        <v>75</v>
      </c>
      <c r="DH113">
        <v>71</v>
      </c>
      <c r="DI113">
        <v>68</v>
      </c>
      <c r="DJ113">
        <v>57</v>
      </c>
      <c r="DK113">
        <v>57</v>
      </c>
      <c r="DL113">
        <v>58</v>
      </c>
      <c r="DM113">
        <v>56</v>
      </c>
      <c r="DN113">
        <v>70</v>
      </c>
      <c r="DO113">
        <v>7</v>
      </c>
      <c r="DP113">
        <v>6</v>
      </c>
      <c r="DQ113">
        <v>6</v>
      </c>
      <c r="DR113">
        <v>7</v>
      </c>
      <c r="DS113">
        <v>6</v>
      </c>
      <c r="DT113">
        <v>4</v>
      </c>
      <c r="DU113">
        <v>4</v>
      </c>
      <c r="DV113">
        <v>6</v>
      </c>
      <c r="DW113">
        <v>4</v>
      </c>
      <c r="DX113">
        <v>4</v>
      </c>
      <c r="DY113">
        <v>6</v>
      </c>
      <c r="DZ113">
        <v>4</v>
      </c>
      <c r="EA113" s="2">
        <v>5.4285714285714288</v>
      </c>
      <c r="EB113">
        <v>6</v>
      </c>
      <c r="EC113">
        <v>6</v>
      </c>
      <c r="FD113" t="s">
        <v>6</v>
      </c>
      <c r="FI113">
        <v>17</v>
      </c>
      <c r="FJ113">
        <v>77</v>
      </c>
      <c r="FK113" t="s">
        <v>727</v>
      </c>
      <c r="FL113">
        <v>1</v>
      </c>
      <c r="FM113">
        <v>0.44114233631989902</v>
      </c>
      <c r="FN113">
        <v>0.25983252858002898</v>
      </c>
      <c r="FO113">
        <v>230</v>
      </c>
      <c r="FP113" t="s">
        <v>87</v>
      </c>
      <c r="FQ113" s="2">
        <v>0.15</v>
      </c>
      <c r="FR113">
        <v>10.3</v>
      </c>
      <c r="FS113" t="s">
        <v>18</v>
      </c>
      <c r="FT113">
        <v>28.98</v>
      </c>
      <c r="FU113" t="s">
        <v>728</v>
      </c>
      <c r="FV113" t="s">
        <v>729</v>
      </c>
      <c r="FW113" t="s">
        <v>76</v>
      </c>
      <c r="FX113">
        <v>0.45111958814959502</v>
      </c>
      <c r="FY113">
        <v>0.24967947763654699</v>
      </c>
      <c r="FZ113">
        <v>411</v>
      </c>
      <c r="GA113" s="3">
        <v>8.1428571428571423</v>
      </c>
      <c r="GB113">
        <v>181</v>
      </c>
      <c r="GC113">
        <v>-0.30000000000000071</v>
      </c>
      <c r="GD113">
        <v>-9.9772518296959989E-3</v>
      </c>
      <c r="GE113">
        <v>4</v>
      </c>
      <c r="GF113">
        <v>4</v>
      </c>
      <c r="GG113">
        <v>4</v>
      </c>
      <c r="GH113">
        <v>2.5</v>
      </c>
      <c r="GI113">
        <v>4</v>
      </c>
      <c r="GJ113" s="3">
        <v>66.2</v>
      </c>
      <c r="GK113" s="3">
        <v>63.5</v>
      </c>
      <c r="GL113">
        <v>18</v>
      </c>
      <c r="GM113" s="3">
        <v>8</v>
      </c>
    </row>
    <row r="114" spans="1:195" x14ac:dyDescent="0.25">
      <c r="A114" t="s">
        <v>731</v>
      </c>
      <c r="B114">
        <v>1</v>
      </c>
      <c r="C114" t="s">
        <v>18</v>
      </c>
      <c r="D114">
        <v>13187330578</v>
      </c>
      <c r="E114">
        <v>390783574</v>
      </c>
      <c r="F114" s="1">
        <v>44538.389143518521</v>
      </c>
      <c r="G114" s="1">
        <v>44538.389884259261</v>
      </c>
      <c r="M114" t="s">
        <v>0</v>
      </c>
      <c r="N114">
        <v>60</v>
      </c>
      <c r="O114" t="s">
        <v>22</v>
      </c>
      <c r="Q114" t="s">
        <v>191</v>
      </c>
      <c r="S114" t="s">
        <v>730</v>
      </c>
      <c r="T114" t="s">
        <v>5</v>
      </c>
      <c r="EA114" s="2" t="s">
        <v>48</v>
      </c>
      <c r="FK114" t="s">
        <v>731</v>
      </c>
      <c r="FL114">
        <v>1</v>
      </c>
      <c r="FM114">
        <v>0.58892794276471205</v>
      </c>
      <c r="FN114">
        <v>0.30887177573329799</v>
      </c>
      <c r="FO114">
        <v>123</v>
      </c>
      <c r="FP114" t="s">
        <v>17</v>
      </c>
      <c r="FQ114" s="2" t="s">
        <v>397</v>
      </c>
      <c r="FR114">
        <v>10</v>
      </c>
      <c r="FS114" t="s">
        <v>18</v>
      </c>
      <c r="FT114">
        <v>4.72</v>
      </c>
      <c r="FU114" t="s">
        <v>732</v>
      </c>
      <c r="FV114" t="s">
        <v>733</v>
      </c>
      <c r="FW114" t="s">
        <v>734</v>
      </c>
      <c r="FX114">
        <v>0.42458076195907801</v>
      </c>
      <c r="FY114">
        <v>0.327751464639506</v>
      </c>
      <c r="FZ114">
        <v>136</v>
      </c>
      <c r="GA114" s="3" t="s">
        <v>48</v>
      </c>
      <c r="GB114">
        <v>13</v>
      </c>
      <c r="GC114">
        <v>0</v>
      </c>
      <c r="GD114">
        <v>0.16434718080563404</v>
      </c>
      <c r="GE114" t="s">
        <v>11343</v>
      </c>
      <c r="GF114" t="s">
        <v>11343</v>
      </c>
      <c r="GG114" t="s">
        <v>11343</v>
      </c>
      <c r="GH114" t="s">
        <v>11343</v>
      </c>
      <c r="GI114" t="s">
        <v>11343</v>
      </c>
      <c r="GJ114" s="3" t="s">
        <v>11343</v>
      </c>
      <c r="GK114" s="3" t="s">
        <v>11343</v>
      </c>
      <c r="GL114" t="s">
        <v>11343</v>
      </c>
      <c r="GM114" s="3" t="s">
        <v>11343</v>
      </c>
    </row>
    <row r="115" spans="1:195" x14ac:dyDescent="0.25">
      <c r="A115" t="s">
        <v>740</v>
      </c>
      <c r="B115">
        <v>1</v>
      </c>
      <c r="C115" t="s">
        <v>18</v>
      </c>
      <c r="D115">
        <v>13187391059</v>
      </c>
      <c r="E115">
        <v>390783574</v>
      </c>
      <c r="F115" s="1">
        <v>44538.403101851851</v>
      </c>
      <c r="G115" s="1">
        <v>44538.412094907406</v>
      </c>
      <c r="M115" t="s">
        <v>0</v>
      </c>
      <c r="N115">
        <v>27</v>
      </c>
      <c r="O115" t="s">
        <v>22</v>
      </c>
      <c r="Q115" t="s">
        <v>23</v>
      </c>
      <c r="R115" t="s">
        <v>138</v>
      </c>
      <c r="S115" t="s">
        <v>735</v>
      </c>
      <c r="T115" t="s">
        <v>5</v>
      </c>
      <c r="U115" t="s">
        <v>12</v>
      </c>
      <c r="V115">
        <v>1</v>
      </c>
      <c r="W115">
        <v>1</v>
      </c>
      <c r="Y115">
        <v>1</v>
      </c>
      <c r="Z115">
        <v>1</v>
      </c>
      <c r="AA115" t="s">
        <v>736</v>
      </c>
      <c r="AH115">
        <v>1</v>
      </c>
      <c r="AI115">
        <v>12</v>
      </c>
      <c r="AJ115" t="s">
        <v>65</v>
      </c>
      <c r="AK115">
        <v>32</v>
      </c>
      <c r="AL115" t="s">
        <v>737</v>
      </c>
      <c r="AM115" t="s">
        <v>738</v>
      </c>
      <c r="AN115">
        <v>0</v>
      </c>
      <c r="AO115">
        <v>0</v>
      </c>
      <c r="AP115">
        <v>1</v>
      </c>
      <c r="AQ115">
        <v>1</v>
      </c>
      <c r="AR115">
        <v>1</v>
      </c>
      <c r="AS115">
        <v>1</v>
      </c>
      <c r="AT115">
        <v>1</v>
      </c>
      <c r="AY115" t="s">
        <v>39</v>
      </c>
      <c r="AZ115" t="s">
        <v>739</v>
      </c>
      <c r="BA115" t="s">
        <v>56</v>
      </c>
      <c r="BB115" t="s">
        <v>10</v>
      </c>
      <c r="BC115" t="s">
        <v>112</v>
      </c>
      <c r="BD115" t="s">
        <v>8</v>
      </c>
      <c r="BF115">
        <v>5</v>
      </c>
      <c r="BG115">
        <v>1</v>
      </c>
      <c r="BH115">
        <v>4</v>
      </c>
      <c r="BI115">
        <v>4</v>
      </c>
      <c r="BJ115">
        <v>4</v>
      </c>
      <c r="BK115">
        <v>1</v>
      </c>
      <c r="BL115">
        <v>4</v>
      </c>
      <c r="BM115">
        <v>5</v>
      </c>
      <c r="BN115">
        <v>4</v>
      </c>
      <c r="BO115">
        <v>5</v>
      </c>
      <c r="BP115" t="s">
        <v>12</v>
      </c>
      <c r="BQ115">
        <v>37</v>
      </c>
      <c r="BR115" t="s">
        <v>12</v>
      </c>
      <c r="BS115">
        <v>100</v>
      </c>
      <c r="BT115" t="s">
        <v>28</v>
      </c>
      <c r="BU115" t="s">
        <v>28</v>
      </c>
      <c r="BV115">
        <v>100</v>
      </c>
      <c r="BW115">
        <v>100</v>
      </c>
      <c r="BX115">
        <v>41</v>
      </c>
      <c r="BY115" t="s">
        <v>12</v>
      </c>
      <c r="BZ115">
        <v>10</v>
      </c>
      <c r="CA115" t="s">
        <v>418</v>
      </c>
      <c r="CB115">
        <v>4</v>
      </c>
      <c r="CC115">
        <v>24</v>
      </c>
      <c r="CD115">
        <v>76</v>
      </c>
      <c r="CE115">
        <v>100</v>
      </c>
      <c r="CF115">
        <v>0</v>
      </c>
      <c r="CG115">
        <v>0</v>
      </c>
      <c r="CH115">
        <v>0</v>
      </c>
      <c r="CI115">
        <v>67</v>
      </c>
      <c r="CJ115">
        <v>1</v>
      </c>
      <c r="CK115">
        <v>1</v>
      </c>
      <c r="CL115">
        <v>5</v>
      </c>
      <c r="CM115">
        <v>1</v>
      </c>
      <c r="CN115">
        <v>4</v>
      </c>
      <c r="CO115">
        <v>5</v>
      </c>
      <c r="CP115">
        <v>3</v>
      </c>
      <c r="CQ115">
        <v>3</v>
      </c>
      <c r="CR115">
        <v>5</v>
      </c>
      <c r="CS115">
        <v>2</v>
      </c>
      <c r="CT115">
        <v>100</v>
      </c>
      <c r="CU115">
        <v>100</v>
      </c>
      <c r="CV115">
        <v>100</v>
      </c>
      <c r="CW115">
        <v>100</v>
      </c>
      <c r="CX115">
        <v>2</v>
      </c>
      <c r="CY115">
        <v>0</v>
      </c>
      <c r="CZ115">
        <v>100</v>
      </c>
      <c r="DA115">
        <v>100</v>
      </c>
      <c r="DB115">
        <v>100</v>
      </c>
      <c r="DC115">
        <v>69</v>
      </c>
      <c r="DD115">
        <v>100</v>
      </c>
      <c r="DE115">
        <v>58</v>
      </c>
      <c r="DF115">
        <v>100</v>
      </c>
      <c r="DG115">
        <v>82</v>
      </c>
      <c r="DH115">
        <v>100</v>
      </c>
      <c r="DI115">
        <v>100</v>
      </c>
      <c r="DJ115">
        <v>100</v>
      </c>
      <c r="DK115">
        <v>67</v>
      </c>
      <c r="DL115">
        <v>0</v>
      </c>
      <c r="DM115">
        <v>100</v>
      </c>
      <c r="DN115">
        <v>100</v>
      </c>
      <c r="DO115">
        <v>10</v>
      </c>
      <c r="DP115">
        <v>10</v>
      </c>
      <c r="DQ115">
        <v>10</v>
      </c>
      <c r="DR115">
        <v>7</v>
      </c>
      <c r="DS115">
        <v>10</v>
      </c>
      <c r="DT115">
        <v>7</v>
      </c>
      <c r="DU115">
        <v>10</v>
      </c>
      <c r="DV115">
        <v>10</v>
      </c>
      <c r="DW115">
        <v>9</v>
      </c>
      <c r="DX115">
        <v>10</v>
      </c>
      <c r="DY115">
        <v>10</v>
      </c>
      <c r="DZ115">
        <v>5</v>
      </c>
      <c r="EA115" s="2">
        <v>7.7142857142857144</v>
      </c>
      <c r="EB115">
        <v>0</v>
      </c>
      <c r="EC115">
        <v>0</v>
      </c>
      <c r="FD115" t="s">
        <v>6</v>
      </c>
      <c r="FI115">
        <v>100</v>
      </c>
      <c r="FJ115">
        <v>100</v>
      </c>
      <c r="FK115" t="s">
        <v>740</v>
      </c>
      <c r="FL115">
        <v>1</v>
      </c>
      <c r="FM115">
        <v>0.53691542636079204</v>
      </c>
      <c r="FN115">
        <v>0.33904011790515698</v>
      </c>
      <c r="FQ115" s="2">
        <v>0.1</v>
      </c>
      <c r="FR115">
        <v>9.6999999999999993</v>
      </c>
      <c r="FS115" t="s">
        <v>18</v>
      </c>
      <c r="FT115">
        <v>4.12</v>
      </c>
      <c r="FU115" t="s">
        <v>741</v>
      </c>
      <c r="FV115" t="s">
        <v>742</v>
      </c>
      <c r="FW115" t="s">
        <v>52</v>
      </c>
      <c r="FX115">
        <v>0.57385469226574104</v>
      </c>
      <c r="FY115">
        <v>0.32350206852008401</v>
      </c>
      <c r="FZ115" t="b">
        <v>0</v>
      </c>
      <c r="GA115" s="3">
        <v>11.571428571428571</v>
      </c>
      <c r="GB115" t="s">
        <v>11343</v>
      </c>
      <c r="GC115">
        <v>0.30000000000000071</v>
      </c>
      <c r="GD115">
        <v>-3.6939265904949004E-2</v>
      </c>
      <c r="GE115">
        <v>1</v>
      </c>
      <c r="GF115">
        <v>1.5</v>
      </c>
      <c r="GG115">
        <v>3.5</v>
      </c>
      <c r="GH115">
        <v>3</v>
      </c>
      <c r="GI115">
        <v>3.5</v>
      </c>
      <c r="GJ115" s="3">
        <v>80.2</v>
      </c>
      <c r="GK115" s="3">
        <v>77.599999999999994</v>
      </c>
      <c r="GL115">
        <v>17</v>
      </c>
      <c r="GM115" s="3">
        <v>13</v>
      </c>
    </row>
    <row r="116" spans="1:195" x14ac:dyDescent="0.25">
      <c r="A116" t="s">
        <v>744</v>
      </c>
      <c r="B116">
        <v>1</v>
      </c>
      <c r="C116" t="s">
        <v>18</v>
      </c>
      <c r="D116">
        <v>13187424669</v>
      </c>
      <c r="E116">
        <v>390783574</v>
      </c>
      <c r="F116" s="1">
        <v>44538.410983796297</v>
      </c>
      <c r="G116" s="1">
        <v>44538.425671296296</v>
      </c>
      <c r="M116" t="s">
        <v>0</v>
      </c>
      <c r="N116">
        <v>57</v>
      </c>
      <c r="O116" t="s">
        <v>22</v>
      </c>
      <c r="Q116" t="s">
        <v>431</v>
      </c>
      <c r="S116" t="s">
        <v>743</v>
      </c>
      <c r="T116" t="s">
        <v>5</v>
      </c>
      <c r="U116" t="s">
        <v>6</v>
      </c>
      <c r="V116">
        <v>1</v>
      </c>
      <c r="W116">
        <v>1</v>
      </c>
      <c r="Y116">
        <v>1</v>
      </c>
      <c r="AH116">
        <v>1</v>
      </c>
      <c r="AI116">
        <v>18</v>
      </c>
      <c r="AJ116" t="s">
        <v>7</v>
      </c>
      <c r="AK116">
        <v>77</v>
      </c>
      <c r="AL116">
        <v>71</v>
      </c>
      <c r="AM116">
        <v>41</v>
      </c>
      <c r="AN116">
        <v>7</v>
      </c>
      <c r="AO116">
        <v>4</v>
      </c>
      <c r="AW116">
        <v>1</v>
      </c>
      <c r="AY116" t="s">
        <v>8</v>
      </c>
      <c r="BA116" t="s">
        <v>26</v>
      </c>
      <c r="BB116" t="s">
        <v>10</v>
      </c>
      <c r="BC116" t="s">
        <v>112</v>
      </c>
      <c r="BD116" t="s">
        <v>8</v>
      </c>
      <c r="BF116">
        <v>4</v>
      </c>
      <c r="BG116">
        <v>5</v>
      </c>
      <c r="BH116">
        <v>3</v>
      </c>
      <c r="BI116">
        <v>3</v>
      </c>
      <c r="BJ116">
        <v>5</v>
      </c>
      <c r="BK116">
        <v>3</v>
      </c>
      <c r="BL116">
        <v>1</v>
      </c>
      <c r="BM116">
        <v>4</v>
      </c>
      <c r="BN116">
        <v>1</v>
      </c>
      <c r="BO116">
        <v>4</v>
      </c>
      <c r="BP116" t="s">
        <v>6</v>
      </c>
      <c r="BR116" t="s">
        <v>6</v>
      </c>
      <c r="BT116" t="s">
        <v>28</v>
      </c>
      <c r="BU116" t="s">
        <v>70</v>
      </c>
      <c r="BV116">
        <v>36</v>
      </c>
      <c r="BW116">
        <v>84</v>
      </c>
      <c r="BX116">
        <v>27</v>
      </c>
      <c r="BY116" t="s">
        <v>12</v>
      </c>
      <c r="BZ116">
        <v>15</v>
      </c>
      <c r="CA116" t="s">
        <v>142</v>
      </c>
      <c r="CB116">
        <v>1</v>
      </c>
      <c r="CC116">
        <v>76</v>
      </c>
      <c r="CD116">
        <v>63</v>
      </c>
      <c r="CE116">
        <v>84</v>
      </c>
      <c r="CF116" t="s">
        <v>15</v>
      </c>
      <c r="CG116">
        <v>7</v>
      </c>
      <c r="CH116">
        <v>2</v>
      </c>
      <c r="CI116">
        <v>64</v>
      </c>
      <c r="CJ116">
        <v>3</v>
      </c>
      <c r="CK116">
        <v>1</v>
      </c>
      <c r="CL116">
        <v>3</v>
      </c>
      <c r="CM116">
        <v>2</v>
      </c>
      <c r="CN116">
        <v>4</v>
      </c>
      <c r="CO116">
        <v>3</v>
      </c>
      <c r="CP116">
        <v>3</v>
      </c>
      <c r="CQ116">
        <v>4</v>
      </c>
      <c r="CR116">
        <v>2</v>
      </c>
      <c r="CS116">
        <v>3</v>
      </c>
      <c r="CT116">
        <v>71</v>
      </c>
      <c r="CU116">
        <v>39</v>
      </c>
      <c r="CV116">
        <v>96</v>
      </c>
      <c r="CW116">
        <v>52</v>
      </c>
      <c r="CX116">
        <v>22</v>
      </c>
      <c r="CY116">
        <v>3</v>
      </c>
      <c r="CZ116">
        <v>88</v>
      </c>
      <c r="DA116">
        <v>23</v>
      </c>
      <c r="DB116">
        <v>100</v>
      </c>
      <c r="DC116">
        <v>1</v>
      </c>
      <c r="DD116">
        <v>100</v>
      </c>
      <c r="DE116">
        <v>18</v>
      </c>
      <c r="DF116">
        <v>72</v>
      </c>
      <c r="DG116">
        <v>27</v>
      </c>
      <c r="DH116">
        <v>82</v>
      </c>
      <c r="DI116">
        <v>41</v>
      </c>
      <c r="DJ116">
        <v>100</v>
      </c>
      <c r="DK116">
        <v>76</v>
      </c>
      <c r="DL116">
        <v>100</v>
      </c>
      <c r="DM116">
        <v>11</v>
      </c>
      <c r="DN116">
        <v>66</v>
      </c>
      <c r="DO116">
        <v>8</v>
      </c>
      <c r="DP116">
        <v>7</v>
      </c>
      <c r="DQ116">
        <v>3</v>
      </c>
      <c r="DR116">
        <v>4</v>
      </c>
      <c r="DS116">
        <v>7</v>
      </c>
      <c r="DT116">
        <v>8</v>
      </c>
      <c r="DU116">
        <v>8</v>
      </c>
      <c r="DV116">
        <v>7</v>
      </c>
      <c r="DW116">
        <v>2</v>
      </c>
      <c r="DX116">
        <v>4</v>
      </c>
      <c r="DY116">
        <v>8</v>
      </c>
      <c r="DZ116">
        <v>9</v>
      </c>
      <c r="EA116" s="2">
        <v>6.1428571428571432</v>
      </c>
      <c r="EB116">
        <v>3</v>
      </c>
      <c r="EC116">
        <v>8</v>
      </c>
      <c r="FD116" t="s">
        <v>6</v>
      </c>
      <c r="FI116">
        <v>14</v>
      </c>
      <c r="FJ116">
        <v>86</v>
      </c>
      <c r="FK116" t="s">
        <v>744</v>
      </c>
      <c r="FL116">
        <v>1</v>
      </c>
      <c r="FM116">
        <v>0.50778573179559305</v>
      </c>
      <c r="FN116">
        <v>0.36590731768882601</v>
      </c>
      <c r="FO116">
        <v>350</v>
      </c>
      <c r="FP116" t="s">
        <v>87</v>
      </c>
      <c r="FQ116" s="2">
        <v>0.15</v>
      </c>
      <c r="FR116">
        <v>12.2</v>
      </c>
      <c r="FS116" t="s">
        <v>18</v>
      </c>
      <c r="FT116">
        <v>53.23</v>
      </c>
      <c r="FU116" t="s">
        <v>745</v>
      </c>
      <c r="FV116" t="s">
        <v>746</v>
      </c>
      <c r="FW116" t="s">
        <v>747</v>
      </c>
      <c r="FX116">
        <v>0.415934824020951</v>
      </c>
      <c r="FY116">
        <v>0.31670798813823597</v>
      </c>
      <c r="FZ116">
        <v>411</v>
      </c>
      <c r="GA116" s="3">
        <v>9.2142857142857135</v>
      </c>
      <c r="GB116">
        <v>61</v>
      </c>
      <c r="GC116">
        <v>-2.1999999999999993</v>
      </c>
      <c r="GD116">
        <v>9.1850907774642054E-2</v>
      </c>
      <c r="GE116">
        <v>2.5</v>
      </c>
      <c r="GF116">
        <v>5</v>
      </c>
      <c r="GG116">
        <v>3.5</v>
      </c>
      <c r="GH116">
        <v>2</v>
      </c>
      <c r="GI116">
        <v>2.5</v>
      </c>
      <c r="GJ116" s="3">
        <v>83.1</v>
      </c>
      <c r="GK116" s="3">
        <v>29.1</v>
      </c>
      <c r="GL116">
        <v>17</v>
      </c>
      <c r="GM116" s="3">
        <v>11</v>
      </c>
    </row>
    <row r="117" spans="1:195" x14ac:dyDescent="0.25">
      <c r="A117" t="s">
        <v>754</v>
      </c>
      <c r="B117">
        <v>1</v>
      </c>
      <c r="C117" t="s">
        <v>18</v>
      </c>
      <c r="D117">
        <v>13187476702</v>
      </c>
      <c r="E117">
        <v>390783574</v>
      </c>
      <c r="F117" s="1">
        <v>44538.422569444447</v>
      </c>
      <c r="G117" s="1">
        <v>44538.459456018521</v>
      </c>
      <c r="M117" t="s">
        <v>0</v>
      </c>
      <c r="N117">
        <v>44</v>
      </c>
      <c r="O117" t="s">
        <v>22</v>
      </c>
      <c r="Q117" t="s">
        <v>748</v>
      </c>
      <c r="S117" t="s">
        <v>749</v>
      </c>
      <c r="T117" t="s">
        <v>5</v>
      </c>
      <c r="U117" t="s">
        <v>6</v>
      </c>
      <c r="AA117" t="s">
        <v>750</v>
      </c>
      <c r="AD117">
        <v>1</v>
      </c>
      <c r="AI117">
        <v>16</v>
      </c>
      <c r="AJ117" t="s">
        <v>65</v>
      </c>
      <c r="AK117">
        <v>0</v>
      </c>
      <c r="AL117" t="s">
        <v>751</v>
      </c>
      <c r="AM117" t="s">
        <v>752</v>
      </c>
      <c r="AN117">
        <v>0</v>
      </c>
      <c r="AO117">
        <v>0</v>
      </c>
      <c r="AP117">
        <v>1</v>
      </c>
      <c r="AQ117">
        <v>1</v>
      </c>
      <c r="AR117">
        <v>1</v>
      </c>
      <c r="AT117">
        <v>1</v>
      </c>
      <c r="AY117" t="s">
        <v>39</v>
      </c>
      <c r="AZ117" t="s">
        <v>753</v>
      </c>
      <c r="BA117" t="s">
        <v>9</v>
      </c>
      <c r="BB117" t="s">
        <v>10</v>
      </c>
      <c r="BC117" t="s">
        <v>112</v>
      </c>
      <c r="BD117" t="s">
        <v>8</v>
      </c>
      <c r="BF117">
        <v>5</v>
      </c>
      <c r="BG117">
        <v>1</v>
      </c>
      <c r="BH117">
        <v>5</v>
      </c>
      <c r="BI117">
        <v>5</v>
      </c>
      <c r="BJ117">
        <v>5</v>
      </c>
      <c r="BK117">
        <v>1</v>
      </c>
      <c r="BL117">
        <v>5</v>
      </c>
      <c r="BM117">
        <v>1</v>
      </c>
      <c r="BN117">
        <v>5</v>
      </c>
      <c r="BO117">
        <v>5</v>
      </c>
      <c r="BP117" t="s">
        <v>12</v>
      </c>
      <c r="BQ117">
        <v>0</v>
      </c>
      <c r="BR117" t="s">
        <v>12</v>
      </c>
      <c r="BS117">
        <v>100</v>
      </c>
      <c r="BT117" t="s">
        <v>28</v>
      </c>
      <c r="BU117" t="s">
        <v>13</v>
      </c>
      <c r="BV117">
        <v>100</v>
      </c>
      <c r="BW117">
        <v>0</v>
      </c>
      <c r="BX117">
        <v>22</v>
      </c>
      <c r="BY117" t="s">
        <v>6</v>
      </c>
      <c r="CC117">
        <v>0</v>
      </c>
      <c r="CD117">
        <v>0</v>
      </c>
      <c r="CE117">
        <v>12</v>
      </c>
      <c r="CF117">
        <v>0</v>
      </c>
      <c r="CG117">
        <v>1</v>
      </c>
      <c r="CH117">
        <v>0</v>
      </c>
      <c r="CI117">
        <v>18</v>
      </c>
      <c r="CJ117">
        <v>5</v>
      </c>
      <c r="CK117">
        <v>3</v>
      </c>
      <c r="CL117">
        <v>4</v>
      </c>
      <c r="CM117">
        <v>1</v>
      </c>
      <c r="CN117">
        <v>2</v>
      </c>
      <c r="CO117">
        <v>2</v>
      </c>
      <c r="CP117">
        <v>2</v>
      </c>
      <c r="CQ117">
        <v>1</v>
      </c>
      <c r="CR117">
        <v>1</v>
      </c>
      <c r="CS117">
        <v>1</v>
      </c>
      <c r="CT117">
        <v>1</v>
      </c>
      <c r="CU117">
        <v>0</v>
      </c>
      <c r="CV117">
        <v>100</v>
      </c>
      <c r="CW117">
        <v>100</v>
      </c>
      <c r="CX117">
        <v>0</v>
      </c>
      <c r="CY117">
        <v>0</v>
      </c>
      <c r="CZ117">
        <v>100</v>
      </c>
      <c r="DA117">
        <v>61</v>
      </c>
      <c r="DB117">
        <v>0</v>
      </c>
      <c r="DC117">
        <v>0</v>
      </c>
      <c r="DD117">
        <v>0</v>
      </c>
      <c r="DE117">
        <v>0</v>
      </c>
      <c r="DF117">
        <v>100</v>
      </c>
      <c r="DG117">
        <v>64</v>
      </c>
      <c r="DH117">
        <v>65</v>
      </c>
      <c r="DI117">
        <v>64</v>
      </c>
      <c r="DJ117">
        <v>100</v>
      </c>
      <c r="DK117">
        <v>60</v>
      </c>
      <c r="DL117">
        <v>59</v>
      </c>
      <c r="DM117">
        <v>41</v>
      </c>
      <c r="DN117">
        <v>61</v>
      </c>
      <c r="DO117">
        <v>0</v>
      </c>
      <c r="DP117">
        <v>0</v>
      </c>
      <c r="DQ117">
        <v>0</v>
      </c>
      <c r="DR117">
        <v>0</v>
      </c>
      <c r="DS117">
        <v>0</v>
      </c>
      <c r="DT117">
        <v>0</v>
      </c>
      <c r="DU117">
        <v>10</v>
      </c>
      <c r="DV117">
        <v>8</v>
      </c>
      <c r="DW117">
        <v>0</v>
      </c>
      <c r="DX117">
        <v>0</v>
      </c>
      <c r="DY117">
        <v>0</v>
      </c>
      <c r="DZ117">
        <v>0</v>
      </c>
      <c r="EA117" s="2">
        <v>1.5714285714285714</v>
      </c>
      <c r="EB117">
        <v>0</v>
      </c>
      <c r="EC117">
        <v>4</v>
      </c>
      <c r="FD117" t="s">
        <v>6</v>
      </c>
      <c r="FI117">
        <v>10</v>
      </c>
      <c r="FJ117">
        <v>91</v>
      </c>
      <c r="FK117" t="s">
        <v>754</v>
      </c>
      <c r="FL117">
        <v>1</v>
      </c>
      <c r="FM117">
        <v>0.488909553852864</v>
      </c>
      <c r="FN117">
        <v>0.30686430111575902</v>
      </c>
      <c r="FO117">
        <v>67</v>
      </c>
      <c r="FP117" t="s">
        <v>33</v>
      </c>
      <c r="FQ117" s="2">
        <v>0.15</v>
      </c>
      <c r="FR117">
        <v>13.5</v>
      </c>
      <c r="FS117" t="s">
        <v>18</v>
      </c>
      <c r="FT117">
        <v>132.74</v>
      </c>
      <c r="FU117" t="s">
        <v>755</v>
      </c>
      <c r="FV117" t="s">
        <v>756</v>
      </c>
      <c r="FW117" t="s">
        <v>757</v>
      </c>
      <c r="FX117">
        <v>0.65714762044080999</v>
      </c>
      <c r="FY117">
        <v>0.187757056961943</v>
      </c>
      <c r="FZ117">
        <v>840</v>
      </c>
      <c r="GA117" s="3">
        <v>2.3571428571428572</v>
      </c>
      <c r="GB117">
        <v>773</v>
      </c>
      <c r="GC117">
        <v>-3.5</v>
      </c>
      <c r="GD117">
        <v>-0.16823806658794599</v>
      </c>
      <c r="GE117">
        <v>1</v>
      </c>
      <c r="GF117">
        <v>1</v>
      </c>
      <c r="GG117">
        <v>1</v>
      </c>
      <c r="GH117">
        <v>3</v>
      </c>
      <c r="GI117">
        <v>3</v>
      </c>
      <c r="GJ117" s="3">
        <v>52.5</v>
      </c>
      <c r="GK117" s="3">
        <v>39</v>
      </c>
      <c r="GL117">
        <v>10</v>
      </c>
      <c r="GM117" s="3">
        <v>12</v>
      </c>
    </row>
    <row r="118" spans="1:195" x14ac:dyDescent="0.25">
      <c r="A118" t="s">
        <v>759</v>
      </c>
      <c r="B118">
        <v>1</v>
      </c>
      <c r="C118" t="s">
        <v>18</v>
      </c>
      <c r="D118">
        <v>13187855160</v>
      </c>
      <c r="E118">
        <v>390783574</v>
      </c>
      <c r="F118" s="1">
        <v>44538.515567129631</v>
      </c>
      <c r="G118" s="1">
        <v>44538.529143518521</v>
      </c>
      <c r="M118" t="s">
        <v>0</v>
      </c>
      <c r="N118">
        <v>42</v>
      </c>
      <c r="O118" t="s">
        <v>22</v>
      </c>
      <c r="Q118" t="s">
        <v>54</v>
      </c>
      <c r="S118" t="s">
        <v>758</v>
      </c>
      <c r="T118" t="s">
        <v>5</v>
      </c>
      <c r="U118" t="s">
        <v>12</v>
      </c>
      <c r="V118">
        <v>1</v>
      </c>
      <c r="W118">
        <v>1</v>
      </c>
      <c r="AH118">
        <v>1</v>
      </c>
      <c r="AI118">
        <v>17</v>
      </c>
      <c r="AJ118" t="s">
        <v>7</v>
      </c>
      <c r="AK118">
        <v>85</v>
      </c>
      <c r="AL118">
        <v>70</v>
      </c>
      <c r="AM118">
        <v>165</v>
      </c>
      <c r="AN118">
        <v>7</v>
      </c>
      <c r="AO118">
        <v>0</v>
      </c>
      <c r="AW118">
        <v>1</v>
      </c>
      <c r="AY118" t="s">
        <v>8</v>
      </c>
      <c r="BA118" t="s">
        <v>26</v>
      </c>
      <c r="BB118" t="s">
        <v>10</v>
      </c>
      <c r="BC118" t="s">
        <v>57</v>
      </c>
      <c r="BD118" t="s">
        <v>8</v>
      </c>
      <c r="BF118">
        <v>4</v>
      </c>
      <c r="BG118">
        <v>5</v>
      </c>
      <c r="BH118">
        <v>1</v>
      </c>
      <c r="BI118">
        <v>3</v>
      </c>
      <c r="BJ118">
        <v>1</v>
      </c>
      <c r="BK118">
        <v>4</v>
      </c>
      <c r="BL118">
        <v>1</v>
      </c>
      <c r="BM118">
        <v>5</v>
      </c>
      <c r="BN118">
        <v>2</v>
      </c>
      <c r="BO118">
        <v>2</v>
      </c>
      <c r="BP118" t="s">
        <v>6</v>
      </c>
      <c r="BR118" t="s">
        <v>6</v>
      </c>
      <c r="BT118" t="s">
        <v>70</v>
      </c>
      <c r="BU118" t="s">
        <v>13</v>
      </c>
      <c r="BV118">
        <v>44</v>
      </c>
      <c r="BW118">
        <v>2</v>
      </c>
      <c r="BX118">
        <v>58</v>
      </c>
      <c r="BY118" t="s">
        <v>6</v>
      </c>
      <c r="CC118">
        <v>19</v>
      </c>
      <c r="CD118">
        <v>74</v>
      </c>
      <c r="CE118">
        <v>85</v>
      </c>
      <c r="CF118" t="s">
        <v>15</v>
      </c>
      <c r="CG118">
        <v>6</v>
      </c>
      <c r="CH118">
        <v>0</v>
      </c>
      <c r="CI118">
        <v>64</v>
      </c>
      <c r="CJ118">
        <v>2</v>
      </c>
      <c r="CK118">
        <v>1</v>
      </c>
      <c r="CL118">
        <v>1</v>
      </c>
      <c r="CM118">
        <v>1</v>
      </c>
      <c r="CN118">
        <v>4</v>
      </c>
      <c r="CO118">
        <v>2</v>
      </c>
      <c r="CP118">
        <v>4</v>
      </c>
      <c r="CQ118">
        <v>3</v>
      </c>
      <c r="CR118">
        <v>2</v>
      </c>
      <c r="CS118">
        <v>3</v>
      </c>
      <c r="CT118">
        <v>78</v>
      </c>
      <c r="CU118">
        <v>21</v>
      </c>
      <c r="CV118">
        <v>62</v>
      </c>
      <c r="CW118">
        <v>11</v>
      </c>
      <c r="CX118">
        <v>8</v>
      </c>
      <c r="CY118">
        <v>2</v>
      </c>
      <c r="CZ118">
        <v>83</v>
      </c>
      <c r="DA118">
        <v>3</v>
      </c>
      <c r="DB118">
        <v>63</v>
      </c>
      <c r="DC118">
        <v>0</v>
      </c>
      <c r="DD118">
        <v>79</v>
      </c>
      <c r="DE118">
        <v>2</v>
      </c>
      <c r="DF118">
        <v>98</v>
      </c>
      <c r="DG118">
        <v>64</v>
      </c>
      <c r="DH118">
        <v>82</v>
      </c>
      <c r="DI118">
        <v>0</v>
      </c>
      <c r="DJ118">
        <v>84</v>
      </c>
      <c r="DK118">
        <v>70</v>
      </c>
      <c r="DL118">
        <v>70</v>
      </c>
      <c r="DM118">
        <v>3</v>
      </c>
      <c r="DN118">
        <v>33</v>
      </c>
      <c r="DO118">
        <v>0</v>
      </c>
      <c r="DP118">
        <v>0</v>
      </c>
      <c r="DQ118">
        <v>2</v>
      </c>
      <c r="DR118">
        <v>4</v>
      </c>
      <c r="DS118">
        <v>6</v>
      </c>
      <c r="DT118">
        <v>0</v>
      </c>
      <c r="DU118">
        <v>10</v>
      </c>
      <c r="DV118">
        <v>7</v>
      </c>
      <c r="DW118">
        <v>7</v>
      </c>
      <c r="DX118">
        <v>1</v>
      </c>
      <c r="DY118">
        <v>4</v>
      </c>
      <c r="DZ118">
        <v>0</v>
      </c>
      <c r="EA118" s="2">
        <v>3.5</v>
      </c>
      <c r="EB118">
        <v>0</v>
      </c>
      <c r="EC118">
        <v>8</v>
      </c>
      <c r="FD118" t="s">
        <v>6</v>
      </c>
      <c r="FI118">
        <v>0</v>
      </c>
      <c r="FJ118">
        <v>98</v>
      </c>
      <c r="FK118" t="s">
        <v>759</v>
      </c>
      <c r="FL118">
        <v>1</v>
      </c>
      <c r="FM118">
        <v>0.37041322655568398</v>
      </c>
      <c r="FN118">
        <v>0.25338686328094201</v>
      </c>
      <c r="FO118">
        <v>80</v>
      </c>
      <c r="FP118" t="s">
        <v>17</v>
      </c>
      <c r="FQ118" s="2">
        <v>0.2</v>
      </c>
      <c r="FR118">
        <v>9.8000000000000007</v>
      </c>
      <c r="FS118" t="s">
        <v>18</v>
      </c>
      <c r="FT118">
        <v>82.96</v>
      </c>
      <c r="FU118" t="s">
        <v>760</v>
      </c>
      <c r="FV118" t="s">
        <v>761</v>
      </c>
      <c r="FW118" t="s">
        <v>762</v>
      </c>
      <c r="FX118">
        <v>0.46578967623645401</v>
      </c>
      <c r="FY118">
        <v>0.25156697465547201</v>
      </c>
      <c r="FZ118">
        <v>136</v>
      </c>
      <c r="GA118" s="3">
        <v>5.25</v>
      </c>
      <c r="GB118">
        <v>56</v>
      </c>
      <c r="GC118">
        <v>0.19999999999999929</v>
      </c>
      <c r="GD118">
        <v>-9.5376449680770026E-2</v>
      </c>
      <c r="GE118">
        <v>3</v>
      </c>
      <c r="GF118">
        <v>5</v>
      </c>
      <c r="GG118">
        <v>5</v>
      </c>
      <c r="GH118">
        <v>2.5</v>
      </c>
      <c r="GI118">
        <v>3.5</v>
      </c>
      <c r="GJ118" s="3">
        <v>70.7</v>
      </c>
      <c r="GK118" s="3">
        <v>17.600000000000001</v>
      </c>
      <c r="GL118">
        <v>15</v>
      </c>
      <c r="GM118" s="3">
        <v>8</v>
      </c>
    </row>
    <row r="119" spans="1:195" x14ac:dyDescent="0.25">
      <c r="A119" t="s">
        <v>765</v>
      </c>
      <c r="B119">
        <v>1</v>
      </c>
      <c r="C119" t="s">
        <v>18</v>
      </c>
      <c r="D119">
        <v>13187923092</v>
      </c>
      <c r="E119">
        <v>390783574</v>
      </c>
      <c r="F119" s="1">
        <v>44538.534363425926</v>
      </c>
      <c r="G119" s="1">
        <v>44538.544722222221</v>
      </c>
      <c r="M119" t="s">
        <v>0</v>
      </c>
      <c r="N119">
        <v>47</v>
      </c>
      <c r="O119" t="s">
        <v>22</v>
      </c>
      <c r="Q119" t="s">
        <v>431</v>
      </c>
      <c r="S119" t="s">
        <v>763</v>
      </c>
      <c r="T119" t="s">
        <v>5</v>
      </c>
      <c r="U119" t="s">
        <v>12</v>
      </c>
      <c r="W119">
        <v>1</v>
      </c>
      <c r="Y119">
        <v>1</v>
      </c>
      <c r="AH119">
        <v>1</v>
      </c>
      <c r="AI119">
        <v>21</v>
      </c>
      <c r="AJ119" t="s">
        <v>7</v>
      </c>
      <c r="AK119">
        <v>70</v>
      </c>
      <c r="AL119" t="s">
        <v>764</v>
      </c>
      <c r="AM119">
        <v>110</v>
      </c>
      <c r="AN119">
        <v>6</v>
      </c>
      <c r="AO119">
        <v>2</v>
      </c>
      <c r="AW119">
        <v>1</v>
      </c>
      <c r="AY119" t="s">
        <v>8</v>
      </c>
      <c r="BA119" t="s">
        <v>26</v>
      </c>
      <c r="BB119" t="s">
        <v>10</v>
      </c>
      <c r="BC119" t="s">
        <v>57</v>
      </c>
      <c r="BD119" t="s">
        <v>8</v>
      </c>
      <c r="BF119">
        <v>4</v>
      </c>
      <c r="BG119">
        <v>5</v>
      </c>
      <c r="BH119">
        <v>2</v>
      </c>
      <c r="BI119">
        <v>4</v>
      </c>
      <c r="BJ119">
        <v>2</v>
      </c>
      <c r="BK119">
        <v>2</v>
      </c>
      <c r="BL119">
        <v>3</v>
      </c>
      <c r="BM119">
        <v>3</v>
      </c>
      <c r="BN119">
        <v>4</v>
      </c>
      <c r="BO119">
        <v>5</v>
      </c>
      <c r="BP119" t="s">
        <v>12</v>
      </c>
      <c r="BQ119">
        <v>77</v>
      </c>
      <c r="BR119" t="s">
        <v>12</v>
      </c>
      <c r="BS119">
        <v>100</v>
      </c>
      <c r="BT119" t="s">
        <v>70</v>
      </c>
      <c r="BU119" t="s">
        <v>29</v>
      </c>
      <c r="BV119">
        <v>25</v>
      </c>
      <c r="BW119">
        <v>95</v>
      </c>
      <c r="BX119">
        <v>55</v>
      </c>
      <c r="BY119" t="s">
        <v>12</v>
      </c>
      <c r="BZ119">
        <v>15</v>
      </c>
      <c r="CA119" t="s">
        <v>418</v>
      </c>
      <c r="CB119">
        <v>21</v>
      </c>
      <c r="CC119">
        <v>75</v>
      </c>
      <c r="CD119">
        <v>73</v>
      </c>
      <c r="CE119">
        <v>72</v>
      </c>
      <c r="CF119">
        <v>0</v>
      </c>
      <c r="CG119">
        <v>4</v>
      </c>
      <c r="CH119">
        <v>1</v>
      </c>
      <c r="CI119">
        <v>63</v>
      </c>
      <c r="CJ119">
        <v>1</v>
      </c>
      <c r="CK119">
        <v>1</v>
      </c>
      <c r="CL119">
        <v>4</v>
      </c>
      <c r="CM119">
        <v>1</v>
      </c>
      <c r="CN119">
        <v>3</v>
      </c>
      <c r="CO119">
        <v>2</v>
      </c>
      <c r="CP119">
        <v>3</v>
      </c>
      <c r="CQ119">
        <v>3</v>
      </c>
      <c r="CR119">
        <v>1</v>
      </c>
      <c r="CS119">
        <v>4</v>
      </c>
      <c r="CT119">
        <v>99</v>
      </c>
      <c r="CU119">
        <v>75</v>
      </c>
      <c r="CV119">
        <v>100</v>
      </c>
      <c r="CW119">
        <v>79</v>
      </c>
      <c r="CX119">
        <v>79</v>
      </c>
      <c r="CY119">
        <v>0</v>
      </c>
      <c r="CZ119">
        <v>84</v>
      </c>
      <c r="DA119">
        <v>60</v>
      </c>
      <c r="DB119">
        <v>100</v>
      </c>
      <c r="DC119">
        <v>0</v>
      </c>
      <c r="DD119">
        <v>65</v>
      </c>
      <c r="DE119">
        <v>0</v>
      </c>
      <c r="DF119">
        <v>100</v>
      </c>
      <c r="DG119">
        <v>87</v>
      </c>
      <c r="DH119">
        <v>80</v>
      </c>
      <c r="DI119">
        <v>19</v>
      </c>
      <c r="DJ119">
        <v>100</v>
      </c>
      <c r="DK119">
        <v>62</v>
      </c>
      <c r="DL119">
        <v>79</v>
      </c>
      <c r="DM119">
        <v>0</v>
      </c>
      <c r="DN119">
        <v>79</v>
      </c>
      <c r="DO119">
        <v>7</v>
      </c>
      <c r="DP119">
        <v>8</v>
      </c>
      <c r="DQ119">
        <v>6</v>
      </c>
      <c r="DR119">
        <v>7</v>
      </c>
      <c r="DS119">
        <v>10</v>
      </c>
      <c r="DT119">
        <v>8</v>
      </c>
      <c r="DU119">
        <v>9</v>
      </c>
      <c r="DV119">
        <v>7</v>
      </c>
      <c r="DW119">
        <v>6</v>
      </c>
      <c r="DX119">
        <v>4</v>
      </c>
      <c r="DY119">
        <v>8</v>
      </c>
      <c r="DZ119">
        <v>6</v>
      </c>
      <c r="EA119" s="2">
        <v>6.8571428571428568</v>
      </c>
      <c r="EB119">
        <v>4</v>
      </c>
      <c r="EC119">
        <v>6</v>
      </c>
      <c r="FD119" t="s">
        <v>6</v>
      </c>
      <c r="FI119">
        <v>43</v>
      </c>
      <c r="FJ119">
        <v>98</v>
      </c>
      <c r="FK119" t="s">
        <v>765</v>
      </c>
      <c r="FL119">
        <v>1</v>
      </c>
      <c r="FM119">
        <v>0.52950317237991795</v>
      </c>
      <c r="FN119">
        <v>0.265565762707972</v>
      </c>
      <c r="FO119">
        <v>475</v>
      </c>
      <c r="FP119" t="s">
        <v>87</v>
      </c>
      <c r="FQ119" s="2">
        <v>0.15</v>
      </c>
      <c r="FR119">
        <v>10.3</v>
      </c>
      <c r="FS119" t="s">
        <v>18</v>
      </c>
      <c r="FT119">
        <v>4.03</v>
      </c>
      <c r="FU119" t="s">
        <v>766</v>
      </c>
      <c r="FV119" t="s">
        <v>767</v>
      </c>
      <c r="FW119" t="s">
        <v>768</v>
      </c>
      <c r="FX119">
        <v>0.54713695863028999</v>
      </c>
      <c r="FY119">
        <v>0.33773144666668298</v>
      </c>
      <c r="FZ119">
        <v>411</v>
      </c>
      <c r="GA119" s="3">
        <v>10.285714285714286</v>
      </c>
      <c r="GB119">
        <v>-64</v>
      </c>
      <c r="GC119">
        <v>-0.30000000000000071</v>
      </c>
      <c r="GD119">
        <v>-1.7633786250372041E-2</v>
      </c>
      <c r="GE119">
        <v>2</v>
      </c>
      <c r="GF119">
        <v>4</v>
      </c>
      <c r="GG119">
        <v>3.5</v>
      </c>
      <c r="GH119">
        <v>3</v>
      </c>
      <c r="GI119">
        <v>4.5</v>
      </c>
      <c r="GJ119" s="3">
        <v>88.6</v>
      </c>
      <c r="GK119" s="3">
        <v>38.200000000000003</v>
      </c>
      <c r="GL119">
        <v>17</v>
      </c>
      <c r="GM119" s="3">
        <v>6</v>
      </c>
    </row>
    <row r="120" spans="1:195" x14ac:dyDescent="0.25">
      <c r="A120" t="s">
        <v>770</v>
      </c>
      <c r="B120">
        <v>1</v>
      </c>
      <c r="C120" t="s">
        <v>18</v>
      </c>
      <c r="D120">
        <v>13188193536</v>
      </c>
      <c r="E120">
        <v>390783574</v>
      </c>
      <c r="F120" s="1">
        <v>44538.59920138889</v>
      </c>
      <c r="G120" s="1">
        <v>44538.618807870371</v>
      </c>
      <c r="M120" t="s">
        <v>0</v>
      </c>
      <c r="N120">
        <v>63</v>
      </c>
      <c r="O120" t="s">
        <v>22</v>
      </c>
      <c r="Q120" t="s">
        <v>46</v>
      </c>
      <c r="S120" t="s">
        <v>769</v>
      </c>
      <c r="T120" t="s">
        <v>5</v>
      </c>
      <c r="U120" t="s">
        <v>6</v>
      </c>
      <c r="V120">
        <v>1</v>
      </c>
      <c r="W120">
        <v>1</v>
      </c>
      <c r="AH120">
        <v>1</v>
      </c>
      <c r="AI120">
        <v>11</v>
      </c>
      <c r="AJ120" t="s">
        <v>65</v>
      </c>
      <c r="AK120">
        <v>57</v>
      </c>
      <c r="AL120">
        <v>61</v>
      </c>
      <c r="AM120">
        <v>140</v>
      </c>
      <c r="AN120">
        <v>3</v>
      </c>
      <c r="AO120">
        <v>1</v>
      </c>
      <c r="AW120">
        <v>1</v>
      </c>
      <c r="AY120" t="s">
        <v>8</v>
      </c>
      <c r="BA120" t="s">
        <v>85</v>
      </c>
      <c r="BB120" t="s">
        <v>10</v>
      </c>
      <c r="BC120" t="s">
        <v>57</v>
      </c>
      <c r="BD120" t="s">
        <v>8</v>
      </c>
      <c r="BF120">
        <v>5</v>
      </c>
      <c r="BG120">
        <v>3</v>
      </c>
      <c r="BH120">
        <v>3</v>
      </c>
      <c r="BI120">
        <v>3</v>
      </c>
      <c r="BJ120">
        <v>2</v>
      </c>
      <c r="BK120">
        <v>1</v>
      </c>
      <c r="BL120">
        <v>3</v>
      </c>
      <c r="BM120">
        <v>4</v>
      </c>
      <c r="BN120">
        <v>1</v>
      </c>
      <c r="BO120">
        <v>5</v>
      </c>
      <c r="BP120" t="s">
        <v>12</v>
      </c>
      <c r="BQ120">
        <v>76</v>
      </c>
      <c r="BR120" t="s">
        <v>12</v>
      </c>
      <c r="BS120">
        <v>95</v>
      </c>
      <c r="BT120" t="s">
        <v>70</v>
      </c>
      <c r="BU120" t="s">
        <v>29</v>
      </c>
      <c r="BV120">
        <v>26</v>
      </c>
      <c r="BW120">
        <v>99</v>
      </c>
      <c r="BX120">
        <v>61</v>
      </c>
      <c r="BY120" t="s">
        <v>12</v>
      </c>
      <c r="BZ120">
        <v>30</v>
      </c>
      <c r="CA120" t="s">
        <v>94</v>
      </c>
      <c r="CB120">
        <v>15</v>
      </c>
      <c r="CC120">
        <v>96</v>
      </c>
      <c r="CD120">
        <v>50</v>
      </c>
      <c r="CE120">
        <v>70</v>
      </c>
      <c r="CF120">
        <v>0</v>
      </c>
      <c r="CG120">
        <v>1</v>
      </c>
      <c r="CH120">
        <v>1</v>
      </c>
      <c r="CI120">
        <v>82</v>
      </c>
      <c r="CJ120">
        <v>1</v>
      </c>
      <c r="CK120">
        <v>1</v>
      </c>
      <c r="CL120">
        <v>4</v>
      </c>
      <c r="CM120">
        <v>1</v>
      </c>
      <c r="CN120">
        <v>3</v>
      </c>
      <c r="CO120">
        <v>1</v>
      </c>
      <c r="CP120">
        <v>5</v>
      </c>
      <c r="CQ120">
        <v>4</v>
      </c>
      <c r="CR120">
        <v>1</v>
      </c>
      <c r="CS120">
        <v>3</v>
      </c>
      <c r="CT120">
        <v>99</v>
      </c>
      <c r="CU120">
        <v>97</v>
      </c>
      <c r="CV120">
        <v>98</v>
      </c>
      <c r="CW120">
        <v>69</v>
      </c>
      <c r="CX120">
        <v>74</v>
      </c>
      <c r="CY120">
        <v>53</v>
      </c>
      <c r="CZ120">
        <v>97</v>
      </c>
      <c r="DA120">
        <v>67</v>
      </c>
      <c r="DB120">
        <v>97</v>
      </c>
      <c r="DC120">
        <v>67</v>
      </c>
      <c r="DD120">
        <v>53</v>
      </c>
      <c r="DE120">
        <v>53</v>
      </c>
      <c r="DF120">
        <v>70</v>
      </c>
      <c r="DG120">
        <v>62</v>
      </c>
      <c r="DH120">
        <v>94</v>
      </c>
      <c r="DI120">
        <v>78</v>
      </c>
      <c r="DJ120">
        <v>97</v>
      </c>
      <c r="DK120">
        <v>77</v>
      </c>
      <c r="DL120">
        <v>74</v>
      </c>
      <c r="DM120">
        <v>24</v>
      </c>
      <c r="DN120">
        <v>96</v>
      </c>
      <c r="DO120">
        <v>7</v>
      </c>
      <c r="DP120">
        <v>10</v>
      </c>
      <c r="DQ120">
        <v>10</v>
      </c>
      <c r="DR120">
        <v>10</v>
      </c>
      <c r="DS120">
        <v>7</v>
      </c>
      <c r="DT120">
        <v>10</v>
      </c>
      <c r="DU120">
        <v>10</v>
      </c>
      <c r="DV120">
        <v>6</v>
      </c>
      <c r="DW120">
        <v>6</v>
      </c>
      <c r="DX120">
        <v>10</v>
      </c>
      <c r="DY120">
        <v>10</v>
      </c>
      <c r="DZ120">
        <v>10</v>
      </c>
      <c r="EA120" s="2">
        <v>8.9285714285714288</v>
      </c>
      <c r="EB120">
        <v>9</v>
      </c>
      <c r="EC120">
        <v>10</v>
      </c>
      <c r="FD120" t="s">
        <v>6</v>
      </c>
      <c r="FI120">
        <v>53</v>
      </c>
      <c r="FJ120">
        <v>97</v>
      </c>
      <c r="FK120" t="s">
        <v>770</v>
      </c>
      <c r="FL120">
        <v>1</v>
      </c>
      <c r="FM120">
        <v>0.34047161576745599</v>
      </c>
      <c r="FN120">
        <v>0.23882805055304801</v>
      </c>
      <c r="FO120">
        <v>90</v>
      </c>
      <c r="FP120" t="s">
        <v>87</v>
      </c>
      <c r="FQ120" s="2">
        <v>0.1</v>
      </c>
      <c r="FR120">
        <v>8.6</v>
      </c>
      <c r="FS120" t="s">
        <v>18</v>
      </c>
      <c r="FT120">
        <v>94.99</v>
      </c>
      <c r="FU120" t="s">
        <v>771</v>
      </c>
      <c r="FV120" t="s">
        <v>772</v>
      </c>
      <c r="FW120" t="s">
        <v>773</v>
      </c>
      <c r="FX120">
        <v>0.47965548302454403</v>
      </c>
      <c r="FY120">
        <v>0.34837581827153102</v>
      </c>
      <c r="FZ120">
        <v>411</v>
      </c>
      <c r="GA120" s="3">
        <v>13.392857142857144</v>
      </c>
      <c r="GB120">
        <v>321</v>
      </c>
      <c r="GC120">
        <v>1.4000000000000004</v>
      </c>
      <c r="GD120">
        <v>-0.13918386725708803</v>
      </c>
      <c r="GE120">
        <v>1</v>
      </c>
      <c r="GF120">
        <v>3</v>
      </c>
      <c r="GG120">
        <v>3.5</v>
      </c>
      <c r="GH120">
        <v>2</v>
      </c>
      <c r="GI120">
        <v>4.5</v>
      </c>
      <c r="GJ120" s="3">
        <v>85.3</v>
      </c>
      <c r="GK120" s="3">
        <v>64.7</v>
      </c>
      <c r="GL120">
        <v>19</v>
      </c>
      <c r="GM120" s="3">
        <v>5</v>
      </c>
    </row>
    <row r="121" spans="1:195" x14ac:dyDescent="0.25">
      <c r="A121" t="s">
        <v>776</v>
      </c>
      <c r="B121">
        <v>1</v>
      </c>
      <c r="C121" t="s">
        <v>18</v>
      </c>
      <c r="D121">
        <v>13188534761</v>
      </c>
      <c r="E121">
        <v>390783574</v>
      </c>
      <c r="F121" s="1">
        <v>44538.689027777778</v>
      </c>
      <c r="G121" s="1">
        <v>44538.716550925928</v>
      </c>
      <c r="M121" t="s">
        <v>0</v>
      </c>
      <c r="N121">
        <v>48</v>
      </c>
      <c r="O121" t="s">
        <v>1</v>
      </c>
      <c r="Q121" t="s">
        <v>230</v>
      </c>
      <c r="S121" t="s">
        <v>774</v>
      </c>
      <c r="T121" t="s">
        <v>5</v>
      </c>
      <c r="U121" t="s">
        <v>12</v>
      </c>
      <c r="V121">
        <v>1</v>
      </c>
      <c r="W121">
        <v>1</v>
      </c>
      <c r="AH121">
        <v>1</v>
      </c>
      <c r="AI121">
        <v>12</v>
      </c>
      <c r="AJ121" t="s">
        <v>7</v>
      </c>
      <c r="AK121">
        <v>100</v>
      </c>
      <c r="AN121">
        <v>0</v>
      </c>
      <c r="AO121">
        <v>1</v>
      </c>
      <c r="AW121">
        <v>1</v>
      </c>
      <c r="AY121" t="s">
        <v>8</v>
      </c>
      <c r="BA121" t="s">
        <v>56</v>
      </c>
      <c r="BB121" t="s">
        <v>119</v>
      </c>
      <c r="BC121" t="s">
        <v>27</v>
      </c>
      <c r="BD121" t="s">
        <v>8</v>
      </c>
      <c r="BF121">
        <v>3</v>
      </c>
      <c r="BG121">
        <v>5</v>
      </c>
      <c r="BH121">
        <v>2</v>
      </c>
      <c r="BI121">
        <v>4</v>
      </c>
      <c r="BJ121">
        <v>5</v>
      </c>
      <c r="BK121">
        <v>5</v>
      </c>
      <c r="BL121">
        <v>2</v>
      </c>
      <c r="BM121">
        <v>5</v>
      </c>
      <c r="BN121">
        <v>3</v>
      </c>
      <c r="BO121">
        <v>5</v>
      </c>
      <c r="BP121" t="s">
        <v>12</v>
      </c>
      <c r="BQ121">
        <v>100</v>
      </c>
      <c r="BR121" t="s">
        <v>12</v>
      </c>
      <c r="BS121">
        <v>100</v>
      </c>
      <c r="BT121" t="s">
        <v>28</v>
      </c>
      <c r="BU121" t="s">
        <v>29</v>
      </c>
      <c r="BV121">
        <v>79</v>
      </c>
      <c r="BW121">
        <v>100</v>
      </c>
      <c r="BX121">
        <v>64</v>
      </c>
      <c r="BY121" t="s">
        <v>12</v>
      </c>
      <c r="BZ121" t="s">
        <v>775</v>
      </c>
      <c r="CA121" t="s">
        <v>94</v>
      </c>
      <c r="CB121">
        <v>20</v>
      </c>
      <c r="CC121">
        <v>100</v>
      </c>
      <c r="CD121">
        <v>100</v>
      </c>
      <c r="CE121">
        <v>100</v>
      </c>
      <c r="CF121" t="s">
        <v>120</v>
      </c>
      <c r="CG121">
        <v>0</v>
      </c>
      <c r="CH121">
        <v>5</v>
      </c>
      <c r="CI121">
        <v>75</v>
      </c>
      <c r="CJ121">
        <v>3</v>
      </c>
      <c r="CK121">
        <v>1</v>
      </c>
      <c r="CL121">
        <v>4</v>
      </c>
      <c r="CM121">
        <v>1</v>
      </c>
      <c r="CN121">
        <v>5</v>
      </c>
      <c r="CO121">
        <v>4</v>
      </c>
      <c r="CP121">
        <v>4</v>
      </c>
      <c r="CQ121">
        <v>5</v>
      </c>
      <c r="CR121">
        <v>1</v>
      </c>
      <c r="CS121">
        <v>5</v>
      </c>
      <c r="CT121">
        <v>100</v>
      </c>
      <c r="CU121">
        <v>82</v>
      </c>
      <c r="CV121">
        <v>100</v>
      </c>
      <c r="CW121">
        <v>100</v>
      </c>
      <c r="CX121">
        <v>100</v>
      </c>
      <c r="CY121">
        <v>100</v>
      </c>
      <c r="CZ121">
        <v>100</v>
      </c>
      <c r="DA121">
        <v>100</v>
      </c>
      <c r="DB121">
        <v>100</v>
      </c>
      <c r="DC121">
        <v>100</v>
      </c>
      <c r="DD121">
        <v>100</v>
      </c>
      <c r="DE121">
        <v>87</v>
      </c>
      <c r="DF121">
        <v>100</v>
      </c>
      <c r="DG121">
        <v>100</v>
      </c>
      <c r="DH121">
        <v>100</v>
      </c>
      <c r="DI121">
        <v>100</v>
      </c>
      <c r="DJ121">
        <v>100</v>
      </c>
      <c r="DK121">
        <v>100</v>
      </c>
      <c r="DL121">
        <v>100</v>
      </c>
      <c r="DM121">
        <v>100</v>
      </c>
      <c r="DN121">
        <v>100</v>
      </c>
      <c r="DO121">
        <v>10</v>
      </c>
      <c r="DP121">
        <v>9</v>
      </c>
      <c r="DQ121">
        <v>10</v>
      </c>
      <c r="DR121">
        <v>10</v>
      </c>
      <c r="DS121">
        <v>9</v>
      </c>
      <c r="DT121">
        <v>9</v>
      </c>
      <c r="DU121">
        <v>10</v>
      </c>
      <c r="DV121">
        <v>10</v>
      </c>
      <c r="DW121">
        <v>7</v>
      </c>
      <c r="DX121">
        <v>10</v>
      </c>
      <c r="DY121">
        <v>10</v>
      </c>
      <c r="DZ121">
        <v>10</v>
      </c>
      <c r="EA121" s="2">
        <v>9.2857142857142865</v>
      </c>
      <c r="EB121">
        <v>6</v>
      </c>
      <c r="EC121">
        <v>10</v>
      </c>
      <c r="FD121" t="s">
        <v>6</v>
      </c>
      <c r="FI121">
        <v>0</v>
      </c>
      <c r="FJ121">
        <v>100</v>
      </c>
      <c r="FK121" t="s">
        <v>776</v>
      </c>
      <c r="FL121">
        <v>1</v>
      </c>
      <c r="FM121">
        <v>0.255926828234806</v>
      </c>
      <c r="FN121">
        <v>0.20132328411120801</v>
      </c>
      <c r="FO121">
        <v>100</v>
      </c>
      <c r="FP121" t="s">
        <v>17</v>
      </c>
      <c r="FQ121" s="2">
        <v>0.1</v>
      </c>
      <c r="FR121">
        <v>6.4</v>
      </c>
      <c r="FS121" t="s">
        <v>18</v>
      </c>
      <c r="FT121">
        <v>46.88</v>
      </c>
      <c r="FU121" t="s">
        <v>777</v>
      </c>
      <c r="FV121" t="s">
        <v>778</v>
      </c>
      <c r="FW121" t="s">
        <v>779</v>
      </c>
      <c r="FX121">
        <v>0.45709668277413601</v>
      </c>
      <c r="FY121">
        <v>0.23545470009324801</v>
      </c>
      <c r="FZ121">
        <v>136</v>
      </c>
      <c r="GA121" s="3">
        <v>13.928571428571427</v>
      </c>
      <c r="GB121">
        <v>36</v>
      </c>
      <c r="GC121">
        <v>3.5999999999999996</v>
      </c>
      <c r="GD121">
        <v>-0.20116985453933001</v>
      </c>
      <c r="GE121">
        <v>4</v>
      </c>
      <c r="GF121">
        <v>4.5</v>
      </c>
      <c r="GG121">
        <v>4.5</v>
      </c>
      <c r="GH121">
        <v>2.5</v>
      </c>
      <c r="GI121">
        <v>3</v>
      </c>
      <c r="GJ121" s="3">
        <v>100</v>
      </c>
      <c r="GK121" s="3">
        <v>96.9</v>
      </c>
      <c r="GL121">
        <v>23</v>
      </c>
      <c r="GM121" s="3">
        <v>10</v>
      </c>
    </row>
    <row r="122" spans="1:195" x14ac:dyDescent="0.25">
      <c r="A122" t="s">
        <v>783</v>
      </c>
      <c r="B122">
        <v>1</v>
      </c>
      <c r="C122" t="s">
        <v>18</v>
      </c>
      <c r="D122">
        <v>13189194953</v>
      </c>
      <c r="E122">
        <v>390783574</v>
      </c>
      <c r="F122" s="1">
        <v>44538.998043981483</v>
      </c>
      <c r="G122" s="1">
        <v>44539.011377314811</v>
      </c>
      <c r="M122" t="s">
        <v>0</v>
      </c>
      <c r="N122">
        <v>38</v>
      </c>
      <c r="O122" t="s">
        <v>1</v>
      </c>
      <c r="Q122" t="s">
        <v>23</v>
      </c>
      <c r="R122" t="s">
        <v>780</v>
      </c>
      <c r="S122" t="s">
        <v>781</v>
      </c>
      <c r="T122" t="s">
        <v>5</v>
      </c>
      <c r="U122" t="s">
        <v>12</v>
      </c>
      <c r="V122">
        <v>1</v>
      </c>
      <c r="W122">
        <v>1</v>
      </c>
      <c r="Y122">
        <v>1</v>
      </c>
      <c r="Z122">
        <v>1</v>
      </c>
      <c r="AH122">
        <v>1</v>
      </c>
      <c r="AI122">
        <v>13</v>
      </c>
      <c r="AJ122" t="s">
        <v>65</v>
      </c>
      <c r="AK122">
        <v>41</v>
      </c>
      <c r="AL122" t="s">
        <v>782</v>
      </c>
      <c r="AM122">
        <v>248</v>
      </c>
      <c r="AN122">
        <v>7</v>
      </c>
      <c r="AO122">
        <v>7</v>
      </c>
      <c r="AV122">
        <v>1</v>
      </c>
      <c r="AY122" t="s">
        <v>8</v>
      </c>
      <c r="BA122" t="s">
        <v>85</v>
      </c>
      <c r="BB122" t="s">
        <v>119</v>
      </c>
      <c r="BC122" t="s">
        <v>112</v>
      </c>
      <c r="BD122" t="s">
        <v>8</v>
      </c>
      <c r="BF122">
        <v>4</v>
      </c>
      <c r="BG122">
        <v>1</v>
      </c>
      <c r="BH122">
        <v>1</v>
      </c>
      <c r="BI122">
        <v>4</v>
      </c>
      <c r="BJ122">
        <v>5</v>
      </c>
      <c r="BK122">
        <v>4</v>
      </c>
      <c r="BL122">
        <v>3</v>
      </c>
      <c r="BM122">
        <v>5</v>
      </c>
      <c r="BN122">
        <v>4</v>
      </c>
      <c r="BO122">
        <v>5</v>
      </c>
      <c r="BP122" t="s">
        <v>12</v>
      </c>
      <c r="BQ122">
        <v>42</v>
      </c>
      <c r="BR122" t="s">
        <v>12</v>
      </c>
      <c r="BS122">
        <v>100</v>
      </c>
      <c r="BT122" t="s">
        <v>28</v>
      </c>
      <c r="BU122" t="s">
        <v>29</v>
      </c>
      <c r="BV122">
        <v>93</v>
      </c>
      <c r="BW122">
        <v>96</v>
      </c>
      <c r="BX122">
        <v>14</v>
      </c>
      <c r="BY122" t="s">
        <v>12</v>
      </c>
      <c r="BZ122">
        <v>30</v>
      </c>
      <c r="CA122" t="s">
        <v>142</v>
      </c>
      <c r="CB122">
        <v>2</v>
      </c>
      <c r="CC122">
        <v>74</v>
      </c>
      <c r="CD122">
        <v>35</v>
      </c>
      <c r="CE122">
        <v>86</v>
      </c>
      <c r="CF122" t="s">
        <v>104</v>
      </c>
      <c r="CG122">
        <v>7</v>
      </c>
      <c r="CH122">
        <v>1</v>
      </c>
      <c r="CI122">
        <v>32</v>
      </c>
      <c r="CJ122">
        <v>2</v>
      </c>
      <c r="CK122">
        <v>1</v>
      </c>
      <c r="CL122">
        <v>1</v>
      </c>
      <c r="CM122">
        <v>2</v>
      </c>
      <c r="CN122">
        <v>4</v>
      </c>
      <c r="CO122">
        <v>2</v>
      </c>
      <c r="CP122">
        <v>1</v>
      </c>
      <c r="CQ122">
        <v>5</v>
      </c>
      <c r="CR122">
        <v>1</v>
      </c>
      <c r="CS122">
        <v>1</v>
      </c>
      <c r="CT122">
        <v>100</v>
      </c>
      <c r="CU122">
        <v>100</v>
      </c>
      <c r="CV122">
        <v>100</v>
      </c>
      <c r="CW122">
        <v>100</v>
      </c>
      <c r="CX122">
        <v>100</v>
      </c>
      <c r="CY122">
        <v>56</v>
      </c>
      <c r="CZ122">
        <v>100</v>
      </c>
      <c r="DA122">
        <v>75</v>
      </c>
      <c r="DB122">
        <v>92</v>
      </c>
      <c r="DC122">
        <v>100</v>
      </c>
      <c r="DD122">
        <v>96</v>
      </c>
      <c r="DE122">
        <v>42</v>
      </c>
      <c r="DF122">
        <v>100</v>
      </c>
      <c r="DG122">
        <v>99</v>
      </c>
      <c r="DH122">
        <v>75</v>
      </c>
      <c r="DI122">
        <v>84</v>
      </c>
      <c r="DJ122">
        <v>92</v>
      </c>
      <c r="DK122">
        <v>75</v>
      </c>
      <c r="DL122">
        <v>80</v>
      </c>
      <c r="DM122">
        <v>30</v>
      </c>
      <c r="DN122">
        <v>100</v>
      </c>
      <c r="DO122">
        <v>10</v>
      </c>
      <c r="DP122">
        <v>9</v>
      </c>
      <c r="DQ122">
        <v>10</v>
      </c>
      <c r="DR122">
        <v>9</v>
      </c>
      <c r="DS122">
        <v>10</v>
      </c>
      <c r="DT122">
        <v>10</v>
      </c>
      <c r="DU122">
        <v>9</v>
      </c>
      <c r="DV122">
        <v>10</v>
      </c>
      <c r="DW122">
        <v>8</v>
      </c>
      <c r="DX122">
        <v>8</v>
      </c>
      <c r="DY122">
        <v>9</v>
      </c>
      <c r="DZ122">
        <v>7</v>
      </c>
      <c r="EA122" s="2">
        <v>9</v>
      </c>
      <c r="EB122">
        <v>8</v>
      </c>
      <c r="EC122">
        <v>9</v>
      </c>
      <c r="FD122" t="s">
        <v>6</v>
      </c>
      <c r="FI122">
        <v>32</v>
      </c>
      <c r="FJ122">
        <v>38</v>
      </c>
      <c r="FK122" t="s">
        <v>783</v>
      </c>
      <c r="FL122">
        <v>1</v>
      </c>
      <c r="FM122">
        <v>0.40794653643388301</v>
      </c>
      <c r="FN122">
        <v>0.27533565471625598</v>
      </c>
      <c r="FO122">
        <v>156</v>
      </c>
      <c r="FP122" t="s">
        <v>17</v>
      </c>
      <c r="FQ122" s="2">
        <v>0.25</v>
      </c>
      <c r="FR122">
        <v>3.4</v>
      </c>
      <c r="FS122" t="s">
        <v>18</v>
      </c>
      <c r="FT122">
        <v>8.9</v>
      </c>
      <c r="FU122" t="s">
        <v>784</v>
      </c>
      <c r="FV122" t="s">
        <v>785</v>
      </c>
      <c r="FW122" t="s">
        <v>280</v>
      </c>
      <c r="FX122">
        <v>0.46021820991882101</v>
      </c>
      <c r="FY122">
        <v>0.327144803546361</v>
      </c>
      <c r="FZ122">
        <v>136</v>
      </c>
      <c r="GA122" s="3">
        <v>13.5</v>
      </c>
      <c r="GB122">
        <v>-20</v>
      </c>
      <c r="GC122">
        <v>6.6</v>
      </c>
      <c r="GD122">
        <v>-5.2271673484937997E-2</v>
      </c>
      <c r="GE122">
        <v>3</v>
      </c>
      <c r="GF122">
        <v>2</v>
      </c>
      <c r="GG122">
        <v>5</v>
      </c>
      <c r="GH122">
        <v>3</v>
      </c>
      <c r="GI122">
        <v>3</v>
      </c>
      <c r="GJ122" s="3">
        <v>93.5</v>
      </c>
      <c r="GK122" s="3">
        <v>76.099999999999994</v>
      </c>
      <c r="GL122">
        <v>12</v>
      </c>
      <c r="GM122" s="3">
        <v>8</v>
      </c>
    </row>
    <row r="123" spans="1:195" x14ac:dyDescent="0.25">
      <c r="A123" t="s">
        <v>787</v>
      </c>
      <c r="B123">
        <v>1</v>
      </c>
      <c r="C123" t="s">
        <v>18</v>
      </c>
      <c r="D123">
        <v>13189704537</v>
      </c>
      <c r="E123">
        <v>390783574</v>
      </c>
      <c r="F123" s="1">
        <v>44539.190115740741</v>
      </c>
      <c r="G123" s="1">
        <v>44539.190775462965</v>
      </c>
      <c r="M123" t="s">
        <v>0</v>
      </c>
      <c r="N123">
        <v>45</v>
      </c>
      <c r="O123" t="s">
        <v>1</v>
      </c>
      <c r="Q123" t="s">
        <v>54</v>
      </c>
      <c r="S123" t="s">
        <v>786</v>
      </c>
      <c r="T123" t="s">
        <v>5</v>
      </c>
      <c r="EA123" s="2" t="s">
        <v>48</v>
      </c>
      <c r="FK123" t="s">
        <v>787</v>
      </c>
      <c r="FL123">
        <v>1</v>
      </c>
      <c r="FM123">
        <v>0.49679684180591699</v>
      </c>
      <c r="FN123">
        <v>0.28084851268018401</v>
      </c>
      <c r="FQ123" s="2">
        <v>0.25</v>
      </c>
      <c r="FR123">
        <v>1.6</v>
      </c>
      <c r="FS123" t="s">
        <v>18</v>
      </c>
      <c r="FT123">
        <v>7.7</v>
      </c>
      <c r="FU123" t="s">
        <v>788</v>
      </c>
      <c r="FV123" t="s">
        <v>789</v>
      </c>
      <c r="FW123" t="s">
        <v>314</v>
      </c>
      <c r="FX123">
        <v>0.58508512742992003</v>
      </c>
      <c r="FY123">
        <v>0.35089545500064501</v>
      </c>
      <c r="FZ123" t="b">
        <v>0</v>
      </c>
      <c r="GA123" s="3" t="s">
        <v>48</v>
      </c>
      <c r="GB123" t="s">
        <v>11343</v>
      </c>
      <c r="GC123">
        <v>8.4</v>
      </c>
      <c r="GD123">
        <v>-8.8288285624003038E-2</v>
      </c>
      <c r="GE123" t="s">
        <v>11343</v>
      </c>
      <c r="GF123" t="s">
        <v>11343</v>
      </c>
      <c r="GG123" t="s">
        <v>11343</v>
      </c>
      <c r="GH123" t="s">
        <v>11343</v>
      </c>
      <c r="GI123" t="s">
        <v>11343</v>
      </c>
      <c r="GJ123" s="3" t="s">
        <v>11343</v>
      </c>
      <c r="GK123" s="3" t="s">
        <v>11343</v>
      </c>
      <c r="GL123" t="s">
        <v>11343</v>
      </c>
      <c r="GM123" s="3" t="s">
        <v>11343</v>
      </c>
    </row>
    <row r="124" spans="1:195" x14ac:dyDescent="0.25">
      <c r="A124" t="s">
        <v>791</v>
      </c>
      <c r="B124">
        <v>1</v>
      </c>
      <c r="C124" t="s">
        <v>18</v>
      </c>
      <c r="D124">
        <v>13189797463</v>
      </c>
      <c r="E124">
        <v>390783574</v>
      </c>
      <c r="F124" s="1">
        <v>44539.217048611114</v>
      </c>
      <c r="G124" s="1">
        <v>44539.229988425926</v>
      </c>
      <c r="M124" t="s">
        <v>0</v>
      </c>
      <c r="N124">
        <v>42</v>
      </c>
      <c r="O124" t="s">
        <v>1</v>
      </c>
      <c r="Q124" t="s">
        <v>511</v>
      </c>
      <c r="S124" t="s">
        <v>790</v>
      </c>
      <c r="T124" t="s">
        <v>5</v>
      </c>
      <c r="U124" t="s">
        <v>12</v>
      </c>
      <c r="Z124">
        <v>1</v>
      </c>
      <c r="AH124">
        <v>1</v>
      </c>
      <c r="AI124">
        <v>16</v>
      </c>
      <c r="AJ124" t="s">
        <v>65</v>
      </c>
      <c r="AK124">
        <v>70</v>
      </c>
      <c r="AL124">
        <v>65.7</v>
      </c>
      <c r="AM124">
        <v>141</v>
      </c>
      <c r="AN124">
        <v>4</v>
      </c>
      <c r="AO124">
        <v>2</v>
      </c>
      <c r="AW124">
        <v>1</v>
      </c>
      <c r="AY124" t="s">
        <v>8</v>
      </c>
      <c r="BA124" t="s">
        <v>56</v>
      </c>
      <c r="BB124" t="s">
        <v>10</v>
      </c>
      <c r="BC124" t="s">
        <v>27</v>
      </c>
      <c r="BD124" t="s">
        <v>8</v>
      </c>
      <c r="BF124">
        <v>5</v>
      </c>
      <c r="BG124">
        <v>2</v>
      </c>
      <c r="BH124">
        <v>4</v>
      </c>
      <c r="BI124">
        <v>2</v>
      </c>
      <c r="BJ124">
        <v>1</v>
      </c>
      <c r="BK124">
        <v>4</v>
      </c>
      <c r="BL124">
        <v>2</v>
      </c>
      <c r="BM124">
        <v>3</v>
      </c>
      <c r="BN124">
        <v>5</v>
      </c>
      <c r="BO124">
        <v>5</v>
      </c>
      <c r="BP124" t="s">
        <v>12</v>
      </c>
      <c r="BQ124">
        <v>41</v>
      </c>
      <c r="BR124" t="s">
        <v>12</v>
      </c>
      <c r="BS124">
        <v>98</v>
      </c>
      <c r="BT124" t="s">
        <v>70</v>
      </c>
      <c r="BU124" t="s">
        <v>29</v>
      </c>
      <c r="BV124">
        <v>62</v>
      </c>
      <c r="BW124">
        <v>100</v>
      </c>
      <c r="BX124">
        <v>57</v>
      </c>
      <c r="BY124" t="s">
        <v>12</v>
      </c>
      <c r="BZ124">
        <v>30</v>
      </c>
      <c r="CA124" t="s">
        <v>418</v>
      </c>
      <c r="CB124">
        <v>10</v>
      </c>
      <c r="CC124">
        <v>50</v>
      </c>
      <c r="CD124">
        <v>60</v>
      </c>
      <c r="CE124">
        <v>91</v>
      </c>
      <c r="CF124" t="s">
        <v>104</v>
      </c>
      <c r="CG124">
        <v>6</v>
      </c>
      <c r="CH124">
        <v>7</v>
      </c>
      <c r="CI124">
        <v>53</v>
      </c>
      <c r="CJ124">
        <v>1</v>
      </c>
      <c r="CK124">
        <v>1</v>
      </c>
      <c r="CL124">
        <v>4</v>
      </c>
      <c r="CM124">
        <v>3</v>
      </c>
      <c r="CN124">
        <v>5</v>
      </c>
      <c r="CO124">
        <v>5</v>
      </c>
      <c r="CP124">
        <v>5</v>
      </c>
      <c r="CQ124">
        <v>5</v>
      </c>
      <c r="CR124">
        <v>3</v>
      </c>
      <c r="CS124">
        <v>4</v>
      </c>
      <c r="CT124">
        <v>98</v>
      </c>
      <c r="CU124">
        <v>99</v>
      </c>
      <c r="CV124">
        <v>98</v>
      </c>
      <c r="CW124">
        <v>50</v>
      </c>
      <c r="CX124">
        <v>76</v>
      </c>
      <c r="CY124">
        <v>0</v>
      </c>
      <c r="CZ124">
        <v>99</v>
      </c>
      <c r="DA124">
        <v>63</v>
      </c>
      <c r="DB124">
        <v>79</v>
      </c>
      <c r="DC124">
        <v>79</v>
      </c>
      <c r="DD124">
        <v>70</v>
      </c>
      <c r="DE124">
        <v>61</v>
      </c>
      <c r="DF124">
        <v>99</v>
      </c>
      <c r="DG124">
        <v>69</v>
      </c>
      <c r="DH124">
        <v>99</v>
      </c>
      <c r="DI124">
        <v>70</v>
      </c>
      <c r="DJ124">
        <v>98</v>
      </c>
      <c r="DK124">
        <v>81</v>
      </c>
      <c r="DL124">
        <v>78</v>
      </c>
      <c r="DM124">
        <v>0</v>
      </c>
      <c r="DN124">
        <v>83</v>
      </c>
      <c r="DO124">
        <v>10</v>
      </c>
      <c r="DP124">
        <v>10</v>
      </c>
      <c r="DQ124">
        <v>7</v>
      </c>
      <c r="DR124">
        <v>7</v>
      </c>
      <c r="DS124">
        <v>10</v>
      </c>
      <c r="DT124">
        <v>8</v>
      </c>
      <c r="DU124">
        <v>10</v>
      </c>
      <c r="DV124">
        <v>9</v>
      </c>
      <c r="DW124">
        <v>3</v>
      </c>
      <c r="DX124">
        <v>10</v>
      </c>
      <c r="DY124">
        <v>10</v>
      </c>
      <c r="DZ124">
        <v>10</v>
      </c>
      <c r="EA124" s="2">
        <v>8.3571428571428577</v>
      </c>
      <c r="EB124">
        <v>8</v>
      </c>
      <c r="EC124">
        <v>5</v>
      </c>
      <c r="FD124" t="s">
        <v>6</v>
      </c>
      <c r="FI124">
        <v>0</v>
      </c>
      <c r="FJ124">
        <v>63</v>
      </c>
      <c r="FK124" t="s">
        <v>791</v>
      </c>
      <c r="FL124">
        <v>1</v>
      </c>
      <c r="FM124">
        <v>0.48275336387450801</v>
      </c>
      <c r="FN124">
        <v>0.30391699134716998</v>
      </c>
      <c r="FO124">
        <v>48</v>
      </c>
      <c r="FP124" t="s">
        <v>17</v>
      </c>
      <c r="FQ124" s="2">
        <v>0.25</v>
      </c>
      <c r="FR124">
        <v>13.4</v>
      </c>
      <c r="FS124" t="s">
        <v>18</v>
      </c>
      <c r="FT124">
        <v>58.53</v>
      </c>
      <c r="FU124" t="s">
        <v>792</v>
      </c>
      <c r="FV124" t="s">
        <v>793</v>
      </c>
      <c r="FW124" t="s">
        <v>794</v>
      </c>
      <c r="FX124">
        <v>0.41532065511273702</v>
      </c>
      <c r="FY124">
        <v>0.32908375330012801</v>
      </c>
      <c r="FZ124">
        <v>136</v>
      </c>
      <c r="GA124" s="3">
        <v>12.535714285714286</v>
      </c>
      <c r="GB124">
        <v>88</v>
      </c>
      <c r="GC124">
        <v>-3.4000000000000004</v>
      </c>
      <c r="GD124">
        <v>6.7432708761770987E-2</v>
      </c>
      <c r="GE124">
        <v>2.5</v>
      </c>
      <c r="GF124">
        <v>3</v>
      </c>
      <c r="GG124">
        <v>2.5</v>
      </c>
      <c r="GH124">
        <v>4.5</v>
      </c>
      <c r="GI124">
        <v>5</v>
      </c>
      <c r="GJ124" s="3">
        <v>89.4</v>
      </c>
      <c r="GK124" s="3">
        <v>57.2</v>
      </c>
      <c r="GL124">
        <v>23</v>
      </c>
      <c r="GM124" s="3">
        <v>13</v>
      </c>
    </row>
    <row r="125" spans="1:195" x14ac:dyDescent="0.25">
      <c r="A125" t="s">
        <v>797</v>
      </c>
      <c r="B125">
        <v>1</v>
      </c>
      <c r="C125" t="s">
        <v>18</v>
      </c>
      <c r="D125">
        <v>13189976649</v>
      </c>
      <c r="E125">
        <v>390783574</v>
      </c>
      <c r="F125" s="1">
        <v>44539.261238425926</v>
      </c>
      <c r="G125" s="1">
        <v>44539.275717592594</v>
      </c>
      <c r="M125" t="s">
        <v>0</v>
      </c>
      <c r="N125">
        <v>42</v>
      </c>
      <c r="O125" t="s">
        <v>308</v>
      </c>
      <c r="Q125" t="s">
        <v>795</v>
      </c>
      <c r="S125" t="s">
        <v>796</v>
      </c>
      <c r="T125" t="s">
        <v>5</v>
      </c>
      <c r="U125" t="s">
        <v>6</v>
      </c>
      <c r="V125">
        <v>1</v>
      </c>
      <c r="W125">
        <v>1</v>
      </c>
      <c r="Z125">
        <v>1</v>
      </c>
      <c r="AB125">
        <v>1</v>
      </c>
      <c r="AG125">
        <v>1</v>
      </c>
      <c r="AI125">
        <v>8</v>
      </c>
      <c r="AJ125" t="s">
        <v>7</v>
      </c>
      <c r="AK125">
        <v>19</v>
      </c>
      <c r="AL125">
        <v>73.62</v>
      </c>
      <c r="AM125">
        <v>271.16899999999998</v>
      </c>
      <c r="AN125">
        <v>2</v>
      </c>
      <c r="AO125">
        <v>2</v>
      </c>
      <c r="AW125">
        <v>1</v>
      </c>
      <c r="AY125" t="s">
        <v>8</v>
      </c>
      <c r="BA125" t="s">
        <v>56</v>
      </c>
      <c r="BB125" t="s">
        <v>10</v>
      </c>
      <c r="BC125" t="s">
        <v>11</v>
      </c>
      <c r="BD125" t="s">
        <v>8</v>
      </c>
      <c r="BF125">
        <v>2</v>
      </c>
      <c r="BG125">
        <v>5</v>
      </c>
      <c r="BH125">
        <v>5</v>
      </c>
      <c r="BI125">
        <v>1</v>
      </c>
      <c r="BJ125">
        <v>1</v>
      </c>
      <c r="BK125">
        <v>2</v>
      </c>
      <c r="BL125">
        <v>5</v>
      </c>
      <c r="BM125">
        <v>4</v>
      </c>
      <c r="BN125">
        <v>2</v>
      </c>
      <c r="BO125">
        <v>5</v>
      </c>
      <c r="BP125" t="s">
        <v>12</v>
      </c>
      <c r="BQ125">
        <v>22</v>
      </c>
      <c r="BR125" t="s">
        <v>12</v>
      </c>
      <c r="BS125">
        <v>84</v>
      </c>
      <c r="BT125" t="s">
        <v>14</v>
      </c>
      <c r="BU125" t="s">
        <v>29</v>
      </c>
      <c r="BV125">
        <v>95</v>
      </c>
      <c r="BW125">
        <v>75</v>
      </c>
      <c r="BX125">
        <v>35</v>
      </c>
      <c r="BY125" t="s">
        <v>12</v>
      </c>
      <c r="BZ125">
        <v>30</v>
      </c>
      <c r="CA125" t="s">
        <v>142</v>
      </c>
      <c r="CB125">
        <v>30</v>
      </c>
      <c r="CC125">
        <v>100</v>
      </c>
      <c r="CD125">
        <v>7</v>
      </c>
      <c r="CE125">
        <v>100</v>
      </c>
      <c r="CF125" t="s">
        <v>58</v>
      </c>
      <c r="CG125">
        <v>2</v>
      </c>
      <c r="CH125">
        <v>6</v>
      </c>
      <c r="CI125">
        <v>59</v>
      </c>
      <c r="CJ125">
        <v>2</v>
      </c>
      <c r="CK125">
        <v>1</v>
      </c>
      <c r="CL125">
        <v>2</v>
      </c>
      <c r="CM125">
        <v>1</v>
      </c>
      <c r="CN125">
        <v>3</v>
      </c>
      <c r="CO125">
        <v>4</v>
      </c>
      <c r="CP125">
        <v>5</v>
      </c>
      <c r="CQ125">
        <v>5</v>
      </c>
      <c r="CR125">
        <v>4</v>
      </c>
      <c r="CS125">
        <v>4</v>
      </c>
      <c r="CT125">
        <v>100</v>
      </c>
      <c r="CU125">
        <v>90</v>
      </c>
      <c r="CV125">
        <v>100</v>
      </c>
      <c r="CW125">
        <v>100</v>
      </c>
      <c r="CX125">
        <v>100</v>
      </c>
      <c r="CY125">
        <v>85</v>
      </c>
      <c r="CZ125">
        <v>100</v>
      </c>
      <c r="DA125">
        <v>86</v>
      </c>
      <c r="DB125">
        <v>100</v>
      </c>
      <c r="DC125">
        <v>100</v>
      </c>
      <c r="DD125">
        <v>75</v>
      </c>
      <c r="DE125">
        <v>76</v>
      </c>
      <c r="DF125">
        <v>100</v>
      </c>
      <c r="DG125">
        <v>78</v>
      </c>
      <c r="DH125">
        <v>100</v>
      </c>
      <c r="DI125">
        <v>64</v>
      </c>
      <c r="DJ125">
        <v>100</v>
      </c>
      <c r="DK125">
        <v>89</v>
      </c>
      <c r="DL125">
        <v>85</v>
      </c>
      <c r="DM125">
        <v>100</v>
      </c>
      <c r="DN125">
        <v>100</v>
      </c>
      <c r="DO125">
        <v>10</v>
      </c>
      <c r="DP125">
        <v>10</v>
      </c>
      <c r="DQ125">
        <v>10</v>
      </c>
      <c r="DR125">
        <v>10</v>
      </c>
      <c r="DS125">
        <v>10</v>
      </c>
      <c r="DT125">
        <v>9</v>
      </c>
      <c r="DU125">
        <v>10</v>
      </c>
      <c r="DV125">
        <v>10</v>
      </c>
      <c r="DW125">
        <v>10</v>
      </c>
      <c r="DX125">
        <v>8</v>
      </c>
      <c r="DY125">
        <v>10</v>
      </c>
      <c r="DZ125">
        <v>7</v>
      </c>
      <c r="EA125" s="2">
        <v>9.5714285714285712</v>
      </c>
      <c r="EB125">
        <v>10</v>
      </c>
      <c r="EC125">
        <v>10</v>
      </c>
      <c r="FD125" t="s">
        <v>6</v>
      </c>
      <c r="FI125">
        <v>80</v>
      </c>
      <c r="FJ125">
        <v>16</v>
      </c>
      <c r="FK125" t="s">
        <v>797</v>
      </c>
      <c r="FL125">
        <v>1</v>
      </c>
      <c r="FM125">
        <v>0.40397571638459301</v>
      </c>
      <c r="FN125">
        <v>0.29392702626079698</v>
      </c>
      <c r="FO125">
        <v>54</v>
      </c>
      <c r="FP125" t="s">
        <v>87</v>
      </c>
      <c r="FQ125" s="2">
        <v>0.4</v>
      </c>
      <c r="FR125">
        <v>6.1</v>
      </c>
      <c r="FS125" t="s">
        <v>18</v>
      </c>
      <c r="FT125">
        <v>11.88</v>
      </c>
      <c r="FU125" t="s">
        <v>798</v>
      </c>
      <c r="FV125" t="s">
        <v>799</v>
      </c>
      <c r="FW125" t="s">
        <v>800</v>
      </c>
      <c r="FX125">
        <v>0.53029759632772799</v>
      </c>
      <c r="FY125">
        <v>0.25331011502079398</v>
      </c>
      <c r="FZ125">
        <v>411</v>
      </c>
      <c r="GA125" s="3">
        <v>14.357142857142856</v>
      </c>
      <c r="GB125">
        <v>357</v>
      </c>
      <c r="GC125">
        <v>3.9000000000000004</v>
      </c>
      <c r="GD125">
        <v>-0.12632187994313498</v>
      </c>
      <c r="GE125">
        <v>3</v>
      </c>
      <c r="GF125">
        <v>3</v>
      </c>
      <c r="GG125">
        <v>2.5</v>
      </c>
      <c r="GH125">
        <v>3.5</v>
      </c>
      <c r="GI125">
        <v>5</v>
      </c>
      <c r="GJ125" s="3">
        <v>96</v>
      </c>
      <c r="GK125" s="3">
        <v>86.8</v>
      </c>
      <c r="GL125">
        <v>19</v>
      </c>
      <c r="GM125" s="3">
        <v>12</v>
      </c>
    </row>
    <row r="126" spans="1:195" x14ac:dyDescent="0.25">
      <c r="A126" t="s">
        <v>803</v>
      </c>
      <c r="B126">
        <v>1</v>
      </c>
      <c r="C126" t="s">
        <v>18</v>
      </c>
      <c r="D126">
        <v>13190228955</v>
      </c>
      <c r="E126">
        <v>390783574</v>
      </c>
      <c r="F126" s="1">
        <v>44539.316504629627</v>
      </c>
      <c r="G126" s="1">
        <v>44539.325208333335</v>
      </c>
      <c r="M126" t="s">
        <v>0</v>
      </c>
      <c r="N126">
        <v>65</v>
      </c>
      <c r="O126" t="s">
        <v>1</v>
      </c>
      <c r="Q126" t="s">
        <v>23</v>
      </c>
      <c r="R126" t="s">
        <v>801</v>
      </c>
      <c r="S126" t="s">
        <v>802</v>
      </c>
      <c r="T126" t="s">
        <v>5</v>
      </c>
      <c r="U126" t="s">
        <v>6</v>
      </c>
      <c r="V126">
        <v>1</v>
      </c>
      <c r="W126">
        <v>1</v>
      </c>
      <c r="AH126">
        <v>1</v>
      </c>
      <c r="AI126">
        <v>22</v>
      </c>
      <c r="AJ126" t="s">
        <v>65</v>
      </c>
      <c r="AK126">
        <v>79</v>
      </c>
      <c r="AL126">
        <v>60</v>
      </c>
      <c r="AM126">
        <v>130</v>
      </c>
      <c r="AN126">
        <v>6</v>
      </c>
      <c r="AO126">
        <v>4</v>
      </c>
      <c r="AP126">
        <v>1</v>
      </c>
      <c r="AQ126">
        <v>1</v>
      </c>
      <c r="AV126">
        <v>1</v>
      </c>
      <c r="AY126" t="s">
        <v>8</v>
      </c>
      <c r="BA126" t="s">
        <v>26</v>
      </c>
      <c r="BB126" t="s">
        <v>119</v>
      </c>
      <c r="BC126" t="s">
        <v>27</v>
      </c>
      <c r="BD126" t="s">
        <v>8</v>
      </c>
      <c r="BF126">
        <v>3</v>
      </c>
      <c r="BG126">
        <v>5</v>
      </c>
      <c r="BH126">
        <v>1</v>
      </c>
      <c r="BI126">
        <v>2</v>
      </c>
      <c r="BJ126">
        <v>5</v>
      </c>
      <c r="BK126">
        <v>5</v>
      </c>
      <c r="BL126">
        <v>1</v>
      </c>
      <c r="BM126">
        <v>5</v>
      </c>
      <c r="BN126">
        <v>4</v>
      </c>
      <c r="BO126">
        <v>5</v>
      </c>
      <c r="BP126" t="s">
        <v>12</v>
      </c>
      <c r="BQ126">
        <v>50</v>
      </c>
      <c r="BR126" t="s">
        <v>12</v>
      </c>
      <c r="BS126">
        <v>83</v>
      </c>
      <c r="BT126" t="s">
        <v>28</v>
      </c>
      <c r="BU126" t="s">
        <v>29</v>
      </c>
      <c r="BV126">
        <v>76</v>
      </c>
      <c r="BW126">
        <v>52</v>
      </c>
      <c r="BX126">
        <v>82</v>
      </c>
      <c r="BY126" t="s">
        <v>12</v>
      </c>
      <c r="BZ126">
        <v>5</v>
      </c>
      <c r="CA126" t="s">
        <v>31</v>
      </c>
      <c r="CB126" t="s">
        <v>199</v>
      </c>
      <c r="CC126">
        <v>100</v>
      </c>
      <c r="CD126">
        <v>100</v>
      </c>
      <c r="CE126">
        <v>100</v>
      </c>
      <c r="CF126" t="s">
        <v>120</v>
      </c>
      <c r="CG126">
        <v>3</v>
      </c>
      <c r="CH126">
        <v>2</v>
      </c>
      <c r="CI126">
        <v>87</v>
      </c>
      <c r="CJ126">
        <v>2</v>
      </c>
      <c r="CK126">
        <v>2</v>
      </c>
      <c r="CL126">
        <v>4</v>
      </c>
      <c r="CM126">
        <v>1</v>
      </c>
      <c r="CN126">
        <v>4</v>
      </c>
      <c r="CO126">
        <v>2</v>
      </c>
      <c r="CP126">
        <v>1</v>
      </c>
      <c r="CQ126">
        <v>1</v>
      </c>
      <c r="CR126">
        <v>1</v>
      </c>
      <c r="CS126">
        <v>4</v>
      </c>
      <c r="CT126">
        <v>100</v>
      </c>
      <c r="CU126">
        <v>100</v>
      </c>
      <c r="CV126">
        <v>100</v>
      </c>
      <c r="CW126">
        <v>100</v>
      </c>
      <c r="CX126">
        <v>100</v>
      </c>
      <c r="CY126">
        <v>15</v>
      </c>
      <c r="CZ126">
        <v>100</v>
      </c>
      <c r="DA126">
        <v>93</v>
      </c>
      <c r="DB126">
        <v>100</v>
      </c>
      <c r="DC126">
        <v>46</v>
      </c>
      <c r="DD126">
        <v>100</v>
      </c>
      <c r="DE126">
        <v>0</v>
      </c>
      <c r="DF126">
        <v>100</v>
      </c>
      <c r="DG126">
        <v>100</v>
      </c>
      <c r="DH126">
        <v>100</v>
      </c>
      <c r="DI126">
        <v>100</v>
      </c>
      <c r="DJ126">
        <v>100</v>
      </c>
      <c r="DK126">
        <v>100</v>
      </c>
      <c r="DL126">
        <v>100</v>
      </c>
      <c r="DM126">
        <v>55</v>
      </c>
      <c r="DN126">
        <v>100</v>
      </c>
      <c r="DO126">
        <v>10</v>
      </c>
      <c r="DP126">
        <v>10</v>
      </c>
      <c r="DQ126">
        <v>10</v>
      </c>
      <c r="DR126">
        <v>10</v>
      </c>
      <c r="DS126">
        <v>10</v>
      </c>
      <c r="DT126">
        <v>10</v>
      </c>
      <c r="DU126">
        <v>10</v>
      </c>
      <c r="DV126">
        <v>10</v>
      </c>
      <c r="DW126">
        <v>7</v>
      </c>
      <c r="DX126">
        <v>10</v>
      </c>
      <c r="DY126">
        <v>10</v>
      </c>
      <c r="DZ126">
        <v>10</v>
      </c>
      <c r="EA126" s="2">
        <v>9.5714285714285712</v>
      </c>
      <c r="EB126">
        <v>7</v>
      </c>
      <c r="EC126">
        <v>10</v>
      </c>
      <c r="FD126" t="s">
        <v>6</v>
      </c>
      <c r="FI126">
        <v>29</v>
      </c>
      <c r="FJ126">
        <v>33</v>
      </c>
      <c r="FK126" t="s">
        <v>803</v>
      </c>
      <c r="FL126">
        <v>1</v>
      </c>
      <c r="FM126">
        <v>0.577463518551667</v>
      </c>
      <c r="FN126">
        <v>0.30647712959219697</v>
      </c>
      <c r="FO126">
        <v>7000</v>
      </c>
      <c r="FP126" t="s">
        <v>33</v>
      </c>
      <c r="FQ126" s="2">
        <v>0.15</v>
      </c>
      <c r="FR126">
        <v>1.3</v>
      </c>
      <c r="FS126" t="s">
        <v>18</v>
      </c>
      <c r="FT126">
        <v>60.11</v>
      </c>
      <c r="FU126" t="s">
        <v>804</v>
      </c>
      <c r="FV126" t="s">
        <v>805</v>
      </c>
      <c r="FW126" t="s">
        <v>806</v>
      </c>
      <c r="FX126">
        <v>0.49533084005815903</v>
      </c>
      <c r="FY126">
        <v>0.31393684994515297</v>
      </c>
      <c r="FZ126">
        <v>840</v>
      </c>
      <c r="GA126" s="3">
        <v>14.357142857142856</v>
      </c>
      <c r="GB126">
        <v>-6160</v>
      </c>
      <c r="GC126">
        <v>8.6999999999999993</v>
      </c>
      <c r="GD126">
        <v>8.2132678493507971E-2</v>
      </c>
      <c r="GE126">
        <v>4</v>
      </c>
      <c r="GF126">
        <v>5</v>
      </c>
      <c r="GG126">
        <v>5</v>
      </c>
      <c r="GH126">
        <v>4</v>
      </c>
      <c r="GI126">
        <v>3</v>
      </c>
      <c r="GJ126" s="3">
        <v>100</v>
      </c>
      <c r="GK126" s="3">
        <v>70.900000000000006</v>
      </c>
      <c r="GL126">
        <v>14</v>
      </c>
      <c r="GM126" s="3">
        <v>8</v>
      </c>
    </row>
    <row r="127" spans="1:195" x14ac:dyDescent="0.25">
      <c r="A127" t="s">
        <v>810</v>
      </c>
      <c r="B127">
        <v>1</v>
      </c>
      <c r="C127" t="s">
        <v>18</v>
      </c>
      <c r="D127">
        <v>13190913500</v>
      </c>
      <c r="E127">
        <v>390783574</v>
      </c>
      <c r="F127" s="1">
        <v>44539.471018518518</v>
      </c>
      <c r="G127" s="1">
        <v>44539.484791666669</v>
      </c>
      <c r="M127" t="s">
        <v>0</v>
      </c>
      <c r="N127">
        <v>34</v>
      </c>
      <c r="O127" t="s">
        <v>22</v>
      </c>
      <c r="Q127" t="s">
        <v>807</v>
      </c>
      <c r="S127" t="s">
        <v>808</v>
      </c>
      <c r="T127" t="s">
        <v>5</v>
      </c>
      <c r="U127" t="s">
        <v>12</v>
      </c>
      <c r="V127">
        <v>1</v>
      </c>
      <c r="W127">
        <v>1</v>
      </c>
      <c r="AH127">
        <v>1</v>
      </c>
      <c r="AI127">
        <v>19</v>
      </c>
      <c r="AJ127" t="s">
        <v>65</v>
      </c>
      <c r="AK127">
        <v>39</v>
      </c>
      <c r="AL127">
        <v>73.622</v>
      </c>
      <c r="AM127">
        <v>171.9</v>
      </c>
      <c r="AN127">
        <v>3</v>
      </c>
      <c r="AO127">
        <v>4</v>
      </c>
      <c r="AW127">
        <v>1</v>
      </c>
      <c r="AY127" t="s">
        <v>8</v>
      </c>
      <c r="BA127" t="s">
        <v>56</v>
      </c>
      <c r="BB127" t="s">
        <v>41</v>
      </c>
      <c r="BC127" t="s">
        <v>57</v>
      </c>
      <c r="BD127" t="s">
        <v>8</v>
      </c>
      <c r="BF127">
        <v>3</v>
      </c>
      <c r="BG127">
        <v>2</v>
      </c>
      <c r="BH127">
        <v>3</v>
      </c>
      <c r="BI127">
        <v>3</v>
      </c>
      <c r="BJ127">
        <v>1</v>
      </c>
      <c r="BK127">
        <v>3</v>
      </c>
      <c r="BL127">
        <v>2</v>
      </c>
      <c r="BM127">
        <v>4</v>
      </c>
      <c r="BN127">
        <v>3</v>
      </c>
      <c r="BO127">
        <v>5</v>
      </c>
      <c r="BP127" t="s">
        <v>12</v>
      </c>
      <c r="BQ127">
        <v>60</v>
      </c>
      <c r="BR127" t="s">
        <v>12</v>
      </c>
      <c r="BS127">
        <v>100</v>
      </c>
      <c r="BT127" t="s">
        <v>70</v>
      </c>
      <c r="BU127" t="s">
        <v>29</v>
      </c>
      <c r="BV127">
        <v>18</v>
      </c>
      <c r="BW127">
        <v>89</v>
      </c>
      <c r="BX127">
        <v>26</v>
      </c>
      <c r="BY127" t="s">
        <v>12</v>
      </c>
      <c r="BZ127" t="s">
        <v>809</v>
      </c>
      <c r="CA127" t="s">
        <v>418</v>
      </c>
      <c r="CB127">
        <v>2</v>
      </c>
      <c r="CC127">
        <v>100</v>
      </c>
      <c r="CD127">
        <v>84</v>
      </c>
      <c r="CE127">
        <v>74</v>
      </c>
      <c r="CF127" t="s">
        <v>15</v>
      </c>
      <c r="CG127">
        <v>7</v>
      </c>
      <c r="CH127">
        <v>2</v>
      </c>
      <c r="CI127">
        <v>26</v>
      </c>
      <c r="CJ127">
        <v>2</v>
      </c>
      <c r="CK127">
        <v>1</v>
      </c>
      <c r="CL127">
        <v>3</v>
      </c>
      <c r="CM127">
        <v>2</v>
      </c>
      <c r="CN127">
        <v>3</v>
      </c>
      <c r="CO127">
        <v>2</v>
      </c>
      <c r="CP127">
        <v>2</v>
      </c>
      <c r="CQ127">
        <v>4</v>
      </c>
      <c r="CR127">
        <v>3</v>
      </c>
      <c r="CS127">
        <v>3</v>
      </c>
      <c r="CT127">
        <v>91</v>
      </c>
      <c r="CU127">
        <v>65</v>
      </c>
      <c r="CV127">
        <v>100</v>
      </c>
      <c r="CW127">
        <v>61</v>
      </c>
      <c r="CX127">
        <v>100</v>
      </c>
      <c r="CY127">
        <v>10</v>
      </c>
      <c r="CZ127">
        <v>100</v>
      </c>
      <c r="DA127">
        <v>10</v>
      </c>
      <c r="DB127">
        <v>100</v>
      </c>
      <c r="DC127">
        <v>24</v>
      </c>
      <c r="DD127">
        <v>64</v>
      </c>
      <c r="DE127">
        <v>0</v>
      </c>
      <c r="DF127">
        <v>100</v>
      </c>
      <c r="DG127">
        <v>23</v>
      </c>
      <c r="DH127">
        <v>56</v>
      </c>
      <c r="DI127">
        <v>0</v>
      </c>
      <c r="DJ127">
        <v>100</v>
      </c>
      <c r="DK127">
        <v>7</v>
      </c>
      <c r="DL127">
        <v>76</v>
      </c>
      <c r="DM127">
        <v>0</v>
      </c>
      <c r="DN127">
        <v>73</v>
      </c>
      <c r="DO127">
        <v>10</v>
      </c>
      <c r="DP127">
        <v>10</v>
      </c>
      <c r="DQ127">
        <v>10</v>
      </c>
      <c r="DR127">
        <v>10</v>
      </c>
      <c r="DS127">
        <v>10</v>
      </c>
      <c r="DT127">
        <v>10</v>
      </c>
      <c r="DU127">
        <v>10</v>
      </c>
      <c r="DV127">
        <v>10</v>
      </c>
      <c r="DW127">
        <v>10</v>
      </c>
      <c r="DX127">
        <v>10</v>
      </c>
      <c r="DY127">
        <v>10</v>
      </c>
      <c r="DZ127">
        <v>4</v>
      </c>
      <c r="EA127" s="2">
        <v>9.5714285714285712</v>
      </c>
      <c r="EB127">
        <v>10</v>
      </c>
      <c r="EC127">
        <v>10</v>
      </c>
      <c r="FD127" t="s">
        <v>6</v>
      </c>
      <c r="FI127">
        <v>32</v>
      </c>
      <c r="FJ127">
        <v>81</v>
      </c>
      <c r="FK127" t="s">
        <v>810</v>
      </c>
      <c r="FL127">
        <v>1</v>
      </c>
      <c r="FM127">
        <v>0.44894870322605102</v>
      </c>
      <c r="FN127">
        <v>0.313382837446054</v>
      </c>
      <c r="FO127">
        <v>36</v>
      </c>
      <c r="FP127" t="s">
        <v>87</v>
      </c>
      <c r="FQ127" s="2">
        <v>0.15</v>
      </c>
      <c r="FR127">
        <v>9.6</v>
      </c>
      <c r="FS127" t="s">
        <v>18</v>
      </c>
      <c r="FT127">
        <v>39.1</v>
      </c>
      <c r="FU127" t="s">
        <v>811</v>
      </c>
      <c r="FV127" t="s">
        <v>812</v>
      </c>
      <c r="FW127" t="s">
        <v>813</v>
      </c>
      <c r="FX127">
        <v>0.54808950905862697</v>
      </c>
      <c r="FY127">
        <v>0.37482841803577699</v>
      </c>
      <c r="FZ127">
        <v>411</v>
      </c>
      <c r="GA127" s="3">
        <v>14.357142857142856</v>
      </c>
      <c r="GB127">
        <v>375</v>
      </c>
      <c r="GC127">
        <v>0.40000000000000036</v>
      </c>
      <c r="GD127">
        <v>-9.9140805832575951E-2</v>
      </c>
      <c r="GE127">
        <v>3</v>
      </c>
      <c r="GF127">
        <v>3</v>
      </c>
      <c r="GG127">
        <v>3.5</v>
      </c>
      <c r="GH127">
        <v>3</v>
      </c>
      <c r="GI127">
        <v>5</v>
      </c>
      <c r="GJ127" s="3">
        <v>88.7</v>
      </c>
      <c r="GK127" s="3">
        <v>20</v>
      </c>
      <c r="GL127">
        <v>15</v>
      </c>
      <c r="GM127" s="3">
        <v>10</v>
      </c>
    </row>
    <row r="128" spans="1:195" x14ac:dyDescent="0.25">
      <c r="A128" t="s">
        <v>817</v>
      </c>
      <c r="B128">
        <v>1</v>
      </c>
      <c r="C128" t="s">
        <v>18</v>
      </c>
      <c r="D128">
        <v>13191019881</v>
      </c>
      <c r="E128">
        <v>390783574</v>
      </c>
      <c r="F128" s="1">
        <v>44539.49931712963</v>
      </c>
      <c r="G128" s="1">
        <v>44539.508750000001</v>
      </c>
      <c r="M128" t="s">
        <v>0</v>
      </c>
      <c r="N128">
        <v>63</v>
      </c>
      <c r="O128" t="s">
        <v>22</v>
      </c>
      <c r="Q128" t="s">
        <v>23</v>
      </c>
      <c r="R128" t="s">
        <v>807</v>
      </c>
      <c r="S128" t="s">
        <v>814</v>
      </c>
      <c r="T128" t="s">
        <v>5</v>
      </c>
      <c r="U128" t="s">
        <v>6</v>
      </c>
      <c r="V128">
        <v>1</v>
      </c>
      <c r="Z128">
        <v>1</v>
      </c>
      <c r="AA128" t="s">
        <v>815</v>
      </c>
      <c r="AH128">
        <v>1</v>
      </c>
      <c r="AI128">
        <v>19</v>
      </c>
      <c r="AJ128" t="s">
        <v>65</v>
      </c>
      <c r="AK128">
        <v>57</v>
      </c>
      <c r="AL128">
        <v>71</v>
      </c>
      <c r="AM128">
        <v>299</v>
      </c>
      <c r="AN128">
        <v>3</v>
      </c>
      <c r="AO128">
        <v>6</v>
      </c>
      <c r="AW128">
        <v>1</v>
      </c>
      <c r="AY128" t="s">
        <v>8</v>
      </c>
      <c r="BA128" t="s">
        <v>56</v>
      </c>
      <c r="BB128" t="s">
        <v>41</v>
      </c>
      <c r="BC128" t="s">
        <v>112</v>
      </c>
      <c r="BD128" t="s">
        <v>68</v>
      </c>
      <c r="BE128" t="s">
        <v>816</v>
      </c>
      <c r="BF128">
        <v>4</v>
      </c>
      <c r="BG128">
        <v>4</v>
      </c>
      <c r="BH128">
        <v>3</v>
      </c>
      <c r="BI128">
        <v>4</v>
      </c>
      <c r="BJ128">
        <v>2</v>
      </c>
      <c r="BK128">
        <v>3</v>
      </c>
      <c r="BL128">
        <v>3</v>
      </c>
      <c r="BM128">
        <v>4</v>
      </c>
      <c r="BN128">
        <v>3</v>
      </c>
      <c r="BO128">
        <v>4</v>
      </c>
      <c r="BP128" t="s">
        <v>12</v>
      </c>
      <c r="BQ128">
        <v>8</v>
      </c>
      <c r="BR128" t="s">
        <v>12</v>
      </c>
      <c r="BS128">
        <v>82</v>
      </c>
      <c r="BT128" t="s">
        <v>70</v>
      </c>
      <c r="BU128" t="s">
        <v>29</v>
      </c>
      <c r="BV128">
        <v>53</v>
      </c>
      <c r="BW128">
        <v>89</v>
      </c>
      <c r="BX128">
        <v>61</v>
      </c>
      <c r="BY128" t="s">
        <v>12</v>
      </c>
      <c r="BZ128">
        <v>10</v>
      </c>
      <c r="CA128" t="s">
        <v>94</v>
      </c>
      <c r="CB128">
        <v>20</v>
      </c>
      <c r="CC128">
        <v>75</v>
      </c>
      <c r="CD128">
        <v>68</v>
      </c>
      <c r="CE128">
        <v>85</v>
      </c>
      <c r="CF128" t="s">
        <v>120</v>
      </c>
      <c r="CG128">
        <v>3</v>
      </c>
      <c r="CH128">
        <v>4</v>
      </c>
      <c r="CI128">
        <v>58</v>
      </c>
      <c r="CJ128">
        <v>3</v>
      </c>
      <c r="CK128">
        <v>1</v>
      </c>
      <c r="CL128">
        <v>3</v>
      </c>
      <c r="CM128">
        <v>2</v>
      </c>
      <c r="CN128">
        <v>4</v>
      </c>
      <c r="CO128">
        <v>2</v>
      </c>
      <c r="CP128">
        <v>4</v>
      </c>
      <c r="CQ128">
        <v>3</v>
      </c>
      <c r="CR128">
        <v>2</v>
      </c>
      <c r="CS128">
        <v>2</v>
      </c>
      <c r="CT128">
        <v>88</v>
      </c>
      <c r="CU128">
        <v>87</v>
      </c>
      <c r="CV128">
        <v>87</v>
      </c>
      <c r="CW128">
        <v>78</v>
      </c>
      <c r="CX128">
        <v>56</v>
      </c>
      <c r="CY128">
        <v>0</v>
      </c>
      <c r="CZ128">
        <v>69</v>
      </c>
      <c r="DA128">
        <v>70</v>
      </c>
      <c r="DB128">
        <v>94</v>
      </c>
      <c r="DC128">
        <v>57</v>
      </c>
      <c r="DD128">
        <v>75</v>
      </c>
      <c r="DE128">
        <v>47</v>
      </c>
      <c r="DF128">
        <v>91</v>
      </c>
      <c r="DG128">
        <v>72</v>
      </c>
      <c r="DH128">
        <v>70</v>
      </c>
      <c r="DI128">
        <v>72</v>
      </c>
      <c r="DJ128">
        <v>72</v>
      </c>
      <c r="DK128">
        <v>72</v>
      </c>
      <c r="DL128">
        <v>61</v>
      </c>
      <c r="DM128">
        <v>56</v>
      </c>
      <c r="DN128">
        <v>69</v>
      </c>
      <c r="DO128">
        <v>8</v>
      </c>
      <c r="DP128">
        <v>8</v>
      </c>
      <c r="DQ128">
        <v>7</v>
      </c>
      <c r="DR128">
        <v>7</v>
      </c>
      <c r="DS128">
        <v>7</v>
      </c>
      <c r="DT128">
        <v>6</v>
      </c>
      <c r="DU128">
        <v>6</v>
      </c>
      <c r="DV128">
        <v>6</v>
      </c>
      <c r="DW128">
        <v>7</v>
      </c>
      <c r="DX128">
        <v>8</v>
      </c>
      <c r="DY128">
        <v>7</v>
      </c>
      <c r="DZ128">
        <v>8</v>
      </c>
      <c r="EA128" s="2">
        <v>7.0714285714285712</v>
      </c>
      <c r="EB128">
        <v>7</v>
      </c>
      <c r="EC128">
        <v>7</v>
      </c>
      <c r="FD128" t="s">
        <v>6</v>
      </c>
      <c r="FI128">
        <v>33</v>
      </c>
      <c r="FJ128">
        <v>42</v>
      </c>
      <c r="FK128" t="s">
        <v>817</v>
      </c>
      <c r="FL128">
        <v>1</v>
      </c>
      <c r="FM128">
        <v>0.41498951510584398</v>
      </c>
      <c r="FN128">
        <v>0.27694707786748002</v>
      </c>
      <c r="FO128">
        <v>57</v>
      </c>
      <c r="FP128" t="s">
        <v>17</v>
      </c>
      <c r="FQ128" s="2">
        <v>0.2</v>
      </c>
      <c r="FR128">
        <v>9.5</v>
      </c>
      <c r="FS128" t="s">
        <v>18</v>
      </c>
      <c r="FT128">
        <v>4.8899999999999997</v>
      </c>
      <c r="FU128" t="s">
        <v>818</v>
      </c>
      <c r="FV128" t="s">
        <v>819</v>
      </c>
      <c r="FW128" t="s">
        <v>76</v>
      </c>
      <c r="FX128">
        <v>0.58669951895717498</v>
      </c>
      <c r="FY128">
        <v>0.287579305212118</v>
      </c>
      <c r="FZ128">
        <v>136</v>
      </c>
      <c r="GA128" s="3">
        <v>10.607142857142858</v>
      </c>
      <c r="GB128">
        <v>79</v>
      </c>
      <c r="GC128">
        <v>0.5</v>
      </c>
      <c r="GD128">
        <v>-0.17171000385133101</v>
      </c>
      <c r="GE128">
        <v>2.5</v>
      </c>
      <c r="GF128">
        <v>3.5</v>
      </c>
      <c r="GG128">
        <v>3.5</v>
      </c>
      <c r="GH128">
        <v>2.5</v>
      </c>
      <c r="GI128">
        <v>4</v>
      </c>
      <c r="GJ128" s="3">
        <v>76.3</v>
      </c>
      <c r="GK128" s="3">
        <v>61.1</v>
      </c>
      <c r="GL128">
        <v>16</v>
      </c>
      <c r="GM128" s="3">
        <v>10</v>
      </c>
    </row>
    <row r="129" spans="1:195" x14ac:dyDescent="0.25">
      <c r="A129" t="s">
        <v>821</v>
      </c>
      <c r="B129">
        <v>1</v>
      </c>
      <c r="C129" t="s">
        <v>18</v>
      </c>
      <c r="D129">
        <v>13191099948</v>
      </c>
      <c r="E129">
        <v>390783574</v>
      </c>
      <c r="F129" s="1">
        <v>44539.520578703705</v>
      </c>
      <c r="G129" s="1">
        <v>44539.525381944448</v>
      </c>
      <c r="M129" t="s">
        <v>0</v>
      </c>
      <c r="N129">
        <v>29</v>
      </c>
      <c r="O129" t="s">
        <v>22</v>
      </c>
      <c r="Q129" t="s">
        <v>46</v>
      </c>
      <c r="S129" t="s">
        <v>267</v>
      </c>
      <c r="T129" t="s">
        <v>5</v>
      </c>
      <c r="U129" t="s">
        <v>6</v>
      </c>
      <c r="V129">
        <v>1</v>
      </c>
      <c r="Y129">
        <v>1</v>
      </c>
      <c r="AH129">
        <v>1</v>
      </c>
      <c r="AI129">
        <v>16</v>
      </c>
      <c r="AJ129" t="s">
        <v>7</v>
      </c>
      <c r="AK129">
        <v>75</v>
      </c>
      <c r="AL129">
        <v>69</v>
      </c>
      <c r="AM129">
        <v>147</v>
      </c>
      <c r="AN129">
        <v>8</v>
      </c>
      <c r="AO129">
        <v>4</v>
      </c>
      <c r="AP129">
        <v>1</v>
      </c>
      <c r="AQ129">
        <v>1</v>
      </c>
      <c r="AV129">
        <v>1</v>
      </c>
      <c r="AY129" t="s">
        <v>39</v>
      </c>
      <c r="AZ129" t="s">
        <v>820</v>
      </c>
      <c r="BA129" t="s">
        <v>56</v>
      </c>
      <c r="BB129" t="s">
        <v>10</v>
      </c>
      <c r="BC129" t="s">
        <v>112</v>
      </c>
      <c r="BD129" t="s">
        <v>8</v>
      </c>
      <c r="BF129">
        <v>4</v>
      </c>
      <c r="BG129">
        <v>1</v>
      </c>
      <c r="BH129">
        <v>4</v>
      </c>
      <c r="BI129">
        <v>2</v>
      </c>
      <c r="BJ129">
        <v>2</v>
      </c>
      <c r="BK129">
        <v>1</v>
      </c>
      <c r="BL129">
        <v>3</v>
      </c>
      <c r="BM129">
        <v>4</v>
      </c>
      <c r="BN129">
        <v>4</v>
      </c>
      <c r="BO129">
        <v>3</v>
      </c>
      <c r="BP129" t="s">
        <v>12</v>
      </c>
      <c r="BQ129">
        <v>18</v>
      </c>
      <c r="BR129" t="s">
        <v>12</v>
      </c>
      <c r="BS129">
        <v>72</v>
      </c>
      <c r="BT129" t="s">
        <v>13</v>
      </c>
      <c r="BU129" t="s">
        <v>28</v>
      </c>
      <c r="BV129">
        <v>0</v>
      </c>
      <c r="BW129">
        <v>90</v>
      </c>
      <c r="BX129">
        <v>48</v>
      </c>
      <c r="BY129" t="s">
        <v>6</v>
      </c>
      <c r="CC129">
        <v>19</v>
      </c>
      <c r="CD129">
        <v>0</v>
      </c>
      <c r="CE129">
        <v>71</v>
      </c>
      <c r="CF129" t="s">
        <v>15</v>
      </c>
      <c r="CG129">
        <v>6</v>
      </c>
      <c r="CH129">
        <v>6</v>
      </c>
      <c r="CI129">
        <v>70</v>
      </c>
      <c r="CJ129">
        <v>3</v>
      </c>
      <c r="CK129">
        <v>2</v>
      </c>
      <c r="CL129">
        <v>1</v>
      </c>
      <c r="CM129">
        <v>2</v>
      </c>
      <c r="CN129">
        <v>4</v>
      </c>
      <c r="CO129">
        <v>3</v>
      </c>
      <c r="CP129">
        <v>4</v>
      </c>
      <c r="CQ129">
        <v>2</v>
      </c>
      <c r="CR129">
        <v>2</v>
      </c>
      <c r="CS129">
        <v>2</v>
      </c>
      <c r="CT129">
        <v>82</v>
      </c>
      <c r="CU129">
        <v>65</v>
      </c>
      <c r="CV129">
        <v>70</v>
      </c>
      <c r="CW129">
        <v>57</v>
      </c>
      <c r="CX129">
        <v>67</v>
      </c>
      <c r="CY129">
        <v>0</v>
      </c>
      <c r="CZ129">
        <v>100</v>
      </c>
      <c r="DA129">
        <v>89</v>
      </c>
      <c r="DB129">
        <v>66</v>
      </c>
      <c r="DC129">
        <v>61</v>
      </c>
      <c r="DD129">
        <v>58</v>
      </c>
      <c r="DE129">
        <v>55</v>
      </c>
      <c r="DF129">
        <v>71</v>
      </c>
      <c r="DG129">
        <v>70</v>
      </c>
      <c r="DH129">
        <v>61</v>
      </c>
      <c r="DI129">
        <v>52</v>
      </c>
      <c r="DJ129">
        <v>71</v>
      </c>
      <c r="DK129">
        <v>59</v>
      </c>
      <c r="DL129">
        <v>25</v>
      </c>
      <c r="DM129">
        <v>0</v>
      </c>
      <c r="DN129">
        <v>100</v>
      </c>
      <c r="DO129">
        <v>10</v>
      </c>
      <c r="DP129">
        <v>3</v>
      </c>
      <c r="DQ129">
        <v>10</v>
      </c>
      <c r="DR129">
        <v>8</v>
      </c>
      <c r="DS129">
        <v>10</v>
      </c>
      <c r="DT129">
        <v>10</v>
      </c>
      <c r="DU129">
        <v>10</v>
      </c>
      <c r="DV129">
        <v>2</v>
      </c>
      <c r="DW129">
        <v>6</v>
      </c>
      <c r="DX129">
        <v>10</v>
      </c>
      <c r="DY129">
        <v>10</v>
      </c>
      <c r="DZ129">
        <v>2</v>
      </c>
      <c r="EA129" s="2">
        <v>6.5714285714285712</v>
      </c>
      <c r="EB129">
        <v>0</v>
      </c>
      <c r="EC129">
        <v>1</v>
      </c>
      <c r="FD129" t="s">
        <v>6</v>
      </c>
      <c r="FI129">
        <v>0</v>
      </c>
      <c r="FJ129">
        <v>25</v>
      </c>
      <c r="FK129" t="s">
        <v>821</v>
      </c>
      <c r="FL129">
        <v>1</v>
      </c>
      <c r="FM129">
        <v>0.53442787470703501</v>
      </c>
      <c r="FN129">
        <v>0.30866551682813498</v>
      </c>
      <c r="FO129">
        <v>84</v>
      </c>
      <c r="FP129" t="s">
        <v>17</v>
      </c>
      <c r="FQ129" s="2">
        <v>0.2</v>
      </c>
      <c r="FR129">
        <v>10.7</v>
      </c>
      <c r="FS129" t="s">
        <v>18</v>
      </c>
      <c r="FT129">
        <v>2.2000000000000002</v>
      </c>
      <c r="FU129" t="s">
        <v>822</v>
      </c>
      <c r="FV129" t="s">
        <v>823</v>
      </c>
      <c r="FW129" t="s">
        <v>824</v>
      </c>
      <c r="FX129">
        <v>0.50924099575786397</v>
      </c>
      <c r="FY129">
        <v>0.247110645602096</v>
      </c>
      <c r="FZ129">
        <v>136</v>
      </c>
      <c r="GA129" s="3">
        <v>9.8571428571428577</v>
      </c>
      <c r="GB129">
        <v>52</v>
      </c>
      <c r="GC129">
        <v>-0.69999999999999929</v>
      </c>
      <c r="GD129">
        <v>2.5186878949171043E-2</v>
      </c>
      <c r="GE129">
        <v>1.5</v>
      </c>
      <c r="GF129">
        <v>2</v>
      </c>
      <c r="GG129">
        <v>3</v>
      </c>
      <c r="GH129">
        <v>4</v>
      </c>
      <c r="GI129">
        <v>3.5</v>
      </c>
      <c r="GJ129" s="3">
        <v>67.099999999999994</v>
      </c>
      <c r="GK129" s="3">
        <v>50.8</v>
      </c>
      <c r="GL129">
        <v>13</v>
      </c>
      <c r="GM129" s="3">
        <v>12</v>
      </c>
    </row>
    <row r="130" spans="1:195" x14ac:dyDescent="0.25">
      <c r="A130" t="s">
        <v>826</v>
      </c>
      <c r="B130">
        <v>1</v>
      </c>
      <c r="C130" t="s">
        <v>18</v>
      </c>
      <c r="D130">
        <v>13191213866</v>
      </c>
      <c r="E130">
        <v>390783574</v>
      </c>
      <c r="F130" s="1">
        <v>44539.549027777779</v>
      </c>
      <c r="G130" s="1">
        <v>44539.597708333335</v>
      </c>
      <c r="M130" t="s">
        <v>0</v>
      </c>
      <c r="N130">
        <v>62</v>
      </c>
      <c r="O130" t="s">
        <v>1</v>
      </c>
      <c r="Q130" t="s">
        <v>431</v>
      </c>
      <c r="S130" t="s">
        <v>825</v>
      </c>
      <c r="T130" t="s">
        <v>5</v>
      </c>
      <c r="U130" t="s">
        <v>12</v>
      </c>
      <c r="V130">
        <v>1</v>
      </c>
      <c r="W130">
        <v>1</v>
      </c>
      <c r="Z130">
        <v>1</v>
      </c>
      <c r="AH130">
        <v>1</v>
      </c>
      <c r="AI130">
        <v>12</v>
      </c>
      <c r="AJ130" t="s">
        <v>7</v>
      </c>
      <c r="AK130">
        <v>51</v>
      </c>
      <c r="AL130">
        <v>65</v>
      </c>
      <c r="AM130">
        <v>134</v>
      </c>
      <c r="AN130">
        <v>3</v>
      </c>
      <c r="AO130">
        <v>1</v>
      </c>
      <c r="AW130">
        <v>1</v>
      </c>
      <c r="AY130" t="s">
        <v>8</v>
      </c>
      <c r="BA130" t="s">
        <v>56</v>
      </c>
      <c r="BB130" t="s">
        <v>119</v>
      </c>
      <c r="BC130" t="s">
        <v>57</v>
      </c>
      <c r="BD130" t="s">
        <v>8</v>
      </c>
      <c r="BF130">
        <v>3</v>
      </c>
      <c r="BG130">
        <v>2</v>
      </c>
      <c r="BH130">
        <v>4</v>
      </c>
      <c r="BI130">
        <v>3</v>
      </c>
      <c r="BJ130">
        <v>4</v>
      </c>
      <c r="BK130">
        <v>2</v>
      </c>
      <c r="BL130">
        <v>4</v>
      </c>
      <c r="BM130">
        <v>4</v>
      </c>
      <c r="BN130">
        <v>4</v>
      </c>
      <c r="BO130">
        <v>4</v>
      </c>
      <c r="BP130" t="s">
        <v>6</v>
      </c>
      <c r="BR130" t="s">
        <v>12</v>
      </c>
      <c r="BS130">
        <v>60</v>
      </c>
      <c r="BT130" t="s">
        <v>28</v>
      </c>
      <c r="BU130" t="s">
        <v>29</v>
      </c>
      <c r="BV130">
        <v>50</v>
      </c>
      <c r="BW130">
        <v>56</v>
      </c>
      <c r="BX130">
        <v>51</v>
      </c>
      <c r="BY130" t="s">
        <v>6</v>
      </c>
      <c r="CC130">
        <v>65</v>
      </c>
      <c r="CD130">
        <v>74</v>
      </c>
      <c r="CE130">
        <v>64</v>
      </c>
      <c r="CF130" t="s">
        <v>15</v>
      </c>
      <c r="CG130">
        <v>3</v>
      </c>
      <c r="CH130">
        <v>0</v>
      </c>
      <c r="CI130">
        <v>75</v>
      </c>
      <c r="CJ130">
        <v>4</v>
      </c>
      <c r="CK130">
        <v>1</v>
      </c>
      <c r="CL130">
        <v>4</v>
      </c>
      <c r="CM130">
        <v>1</v>
      </c>
      <c r="CN130">
        <v>3</v>
      </c>
      <c r="CO130">
        <v>4</v>
      </c>
      <c r="CP130">
        <v>3</v>
      </c>
      <c r="CQ130">
        <v>4</v>
      </c>
      <c r="CR130">
        <v>3</v>
      </c>
      <c r="CS130">
        <v>3</v>
      </c>
      <c r="CT130">
        <v>85</v>
      </c>
      <c r="CU130">
        <v>85</v>
      </c>
      <c r="CV130">
        <v>79</v>
      </c>
      <c r="CW130">
        <v>79</v>
      </c>
      <c r="CX130">
        <v>80</v>
      </c>
      <c r="CY130">
        <v>50</v>
      </c>
      <c r="CZ130">
        <v>83</v>
      </c>
      <c r="DA130">
        <v>84</v>
      </c>
      <c r="DB130">
        <v>85</v>
      </c>
      <c r="DC130">
        <v>66</v>
      </c>
      <c r="DD130">
        <v>85</v>
      </c>
      <c r="DE130">
        <v>76</v>
      </c>
      <c r="DF130">
        <v>85</v>
      </c>
      <c r="DG130">
        <v>85</v>
      </c>
      <c r="DH130">
        <v>66</v>
      </c>
      <c r="DI130">
        <v>66</v>
      </c>
      <c r="DJ130">
        <v>66</v>
      </c>
      <c r="DK130">
        <v>67</v>
      </c>
      <c r="DL130">
        <v>68</v>
      </c>
      <c r="DM130">
        <v>62</v>
      </c>
      <c r="DN130">
        <v>79</v>
      </c>
      <c r="DO130">
        <v>7</v>
      </c>
      <c r="DP130">
        <v>8</v>
      </c>
      <c r="DQ130">
        <v>7</v>
      </c>
      <c r="DR130">
        <v>7</v>
      </c>
      <c r="DS130">
        <v>7</v>
      </c>
      <c r="DT130">
        <v>7</v>
      </c>
      <c r="DU130">
        <v>5</v>
      </c>
      <c r="DV130">
        <v>6</v>
      </c>
      <c r="DW130">
        <v>5</v>
      </c>
      <c r="DX130">
        <v>7</v>
      </c>
      <c r="DY130">
        <v>7</v>
      </c>
      <c r="DZ130">
        <v>5</v>
      </c>
      <c r="EA130" s="2">
        <v>6.3571428571428568</v>
      </c>
      <c r="EB130">
        <v>6</v>
      </c>
      <c r="EC130">
        <v>5</v>
      </c>
      <c r="FD130" t="s">
        <v>6</v>
      </c>
      <c r="FI130">
        <v>7</v>
      </c>
      <c r="FJ130">
        <v>79</v>
      </c>
      <c r="FK130" t="s">
        <v>826</v>
      </c>
      <c r="FL130">
        <v>1</v>
      </c>
      <c r="FM130">
        <v>0.39673368739022402</v>
      </c>
      <c r="FN130">
        <v>0.29424231452034999</v>
      </c>
      <c r="FO130">
        <v>100</v>
      </c>
      <c r="FP130" t="s">
        <v>17</v>
      </c>
      <c r="FQ130" s="2">
        <v>0.4</v>
      </c>
      <c r="FR130">
        <v>13.4</v>
      </c>
      <c r="FS130" t="s">
        <v>18</v>
      </c>
      <c r="FT130">
        <v>28.14</v>
      </c>
      <c r="FU130" t="s">
        <v>827</v>
      </c>
      <c r="FV130" t="s">
        <v>828</v>
      </c>
      <c r="FW130" t="s">
        <v>829</v>
      </c>
      <c r="FX130">
        <v>0.44940625748131402</v>
      </c>
      <c r="FY130">
        <v>0.23993861927632401</v>
      </c>
      <c r="FZ130">
        <v>136</v>
      </c>
      <c r="GA130" s="3">
        <v>9.5357142857142865</v>
      </c>
      <c r="GB130">
        <v>36</v>
      </c>
      <c r="GC130">
        <v>-3.4000000000000004</v>
      </c>
      <c r="GD130">
        <v>-5.2672570091089999E-2</v>
      </c>
      <c r="GE130">
        <v>2.5</v>
      </c>
      <c r="GF130">
        <v>2</v>
      </c>
      <c r="GG130">
        <v>3</v>
      </c>
      <c r="GH130">
        <v>3.5</v>
      </c>
      <c r="GI130">
        <v>3</v>
      </c>
      <c r="GJ130" s="3">
        <v>78.2</v>
      </c>
      <c r="GK130" s="3">
        <v>72</v>
      </c>
      <c r="GL130">
        <v>17</v>
      </c>
      <c r="GM130" s="3">
        <v>13</v>
      </c>
    </row>
    <row r="131" spans="1:195" x14ac:dyDescent="0.25">
      <c r="A131" t="s">
        <v>834</v>
      </c>
      <c r="B131">
        <v>1</v>
      </c>
      <c r="C131" t="s">
        <v>18</v>
      </c>
      <c r="D131">
        <v>13191279523</v>
      </c>
      <c r="E131">
        <v>390783574</v>
      </c>
      <c r="F131" s="1">
        <v>44539.566770833335</v>
      </c>
      <c r="G131" s="1">
        <v>44539.576215277775</v>
      </c>
      <c r="M131" t="s">
        <v>0</v>
      </c>
      <c r="N131">
        <v>69</v>
      </c>
      <c r="O131" t="s">
        <v>1</v>
      </c>
      <c r="Q131" t="s">
        <v>23</v>
      </c>
      <c r="R131" t="s">
        <v>830</v>
      </c>
      <c r="S131" t="s">
        <v>831</v>
      </c>
      <c r="T131" t="s">
        <v>5</v>
      </c>
      <c r="U131" t="s">
        <v>6</v>
      </c>
      <c r="Z131">
        <v>1</v>
      </c>
      <c r="AH131">
        <v>1</v>
      </c>
      <c r="AI131">
        <v>16</v>
      </c>
      <c r="AJ131" t="s">
        <v>7</v>
      </c>
      <c r="AK131">
        <v>67</v>
      </c>
      <c r="AL131" t="s">
        <v>832</v>
      </c>
      <c r="AM131">
        <v>165</v>
      </c>
      <c r="AN131">
        <v>4</v>
      </c>
      <c r="AO131">
        <v>5</v>
      </c>
      <c r="AW131">
        <v>1</v>
      </c>
      <c r="AY131" t="s">
        <v>8</v>
      </c>
      <c r="BA131" t="s">
        <v>26</v>
      </c>
      <c r="BB131" t="s">
        <v>119</v>
      </c>
      <c r="BC131" t="s">
        <v>57</v>
      </c>
      <c r="BD131" t="s">
        <v>68</v>
      </c>
      <c r="BE131" t="s">
        <v>833</v>
      </c>
      <c r="BF131">
        <v>3</v>
      </c>
      <c r="BG131">
        <v>2</v>
      </c>
      <c r="BH131">
        <v>3</v>
      </c>
      <c r="BI131">
        <v>4</v>
      </c>
      <c r="BJ131">
        <v>5</v>
      </c>
      <c r="BK131">
        <v>4</v>
      </c>
      <c r="BL131">
        <v>2</v>
      </c>
      <c r="BM131">
        <v>5</v>
      </c>
      <c r="BN131">
        <v>3</v>
      </c>
      <c r="BO131">
        <v>4</v>
      </c>
      <c r="BP131" t="s">
        <v>12</v>
      </c>
      <c r="BQ131">
        <v>26</v>
      </c>
      <c r="BR131" t="s">
        <v>12</v>
      </c>
      <c r="BS131">
        <v>96</v>
      </c>
      <c r="BT131" t="s">
        <v>70</v>
      </c>
      <c r="BU131" t="s">
        <v>28</v>
      </c>
      <c r="BV131">
        <v>54</v>
      </c>
      <c r="BW131">
        <v>92</v>
      </c>
      <c r="BX131">
        <v>63</v>
      </c>
      <c r="BY131" t="s">
        <v>6</v>
      </c>
      <c r="CC131">
        <v>69</v>
      </c>
      <c r="CD131">
        <v>50</v>
      </c>
      <c r="CE131">
        <v>66</v>
      </c>
      <c r="CF131" t="s">
        <v>15</v>
      </c>
      <c r="CG131">
        <v>2</v>
      </c>
      <c r="CH131">
        <v>6</v>
      </c>
      <c r="CI131">
        <v>66</v>
      </c>
      <c r="CJ131">
        <v>2</v>
      </c>
      <c r="CK131">
        <v>1</v>
      </c>
      <c r="CL131">
        <v>4</v>
      </c>
      <c r="CM131">
        <v>1</v>
      </c>
      <c r="CN131">
        <v>4</v>
      </c>
      <c r="CO131">
        <v>2</v>
      </c>
      <c r="CP131">
        <v>4</v>
      </c>
      <c r="CQ131">
        <v>4</v>
      </c>
      <c r="CR131">
        <v>2</v>
      </c>
      <c r="CS131">
        <v>4</v>
      </c>
      <c r="CT131">
        <v>64</v>
      </c>
      <c r="CU131">
        <v>64</v>
      </c>
      <c r="CV131">
        <v>67</v>
      </c>
      <c r="CW131">
        <v>61</v>
      </c>
      <c r="CX131">
        <v>64</v>
      </c>
      <c r="CY131">
        <v>0</v>
      </c>
      <c r="CZ131">
        <v>70</v>
      </c>
      <c r="DA131">
        <v>70</v>
      </c>
      <c r="DB131">
        <v>96</v>
      </c>
      <c r="DC131">
        <v>39</v>
      </c>
      <c r="DD131">
        <v>73</v>
      </c>
      <c r="DE131">
        <v>75</v>
      </c>
      <c r="DF131">
        <v>79</v>
      </c>
      <c r="DG131">
        <v>70</v>
      </c>
      <c r="DH131">
        <v>49</v>
      </c>
      <c r="DI131">
        <v>44</v>
      </c>
      <c r="DJ131">
        <v>76</v>
      </c>
      <c r="DK131">
        <v>79</v>
      </c>
      <c r="DL131">
        <v>83</v>
      </c>
      <c r="DM131">
        <v>64</v>
      </c>
      <c r="DN131">
        <v>67</v>
      </c>
      <c r="DO131">
        <v>8</v>
      </c>
      <c r="DP131">
        <v>7</v>
      </c>
      <c r="DQ131">
        <v>7</v>
      </c>
      <c r="DR131">
        <v>7</v>
      </c>
      <c r="DS131">
        <v>7</v>
      </c>
      <c r="DT131">
        <v>8</v>
      </c>
      <c r="DU131">
        <v>8</v>
      </c>
      <c r="DV131">
        <v>8</v>
      </c>
      <c r="DW131">
        <v>8</v>
      </c>
      <c r="DX131">
        <v>8</v>
      </c>
      <c r="DY131">
        <v>8</v>
      </c>
      <c r="DZ131">
        <v>8</v>
      </c>
      <c r="EA131" s="2">
        <v>7.6428571428571432</v>
      </c>
      <c r="EB131">
        <v>7</v>
      </c>
      <c r="EC131">
        <v>8</v>
      </c>
      <c r="FD131" t="s">
        <v>6</v>
      </c>
      <c r="FI131">
        <v>62</v>
      </c>
      <c r="FJ131">
        <v>99</v>
      </c>
      <c r="FK131" t="s">
        <v>834</v>
      </c>
      <c r="FL131">
        <v>1</v>
      </c>
      <c r="FM131">
        <v>0.57093931616691396</v>
      </c>
      <c r="FN131">
        <v>0.32423050435130202</v>
      </c>
      <c r="FO131">
        <v>75</v>
      </c>
      <c r="FP131" t="s">
        <v>17</v>
      </c>
      <c r="FQ131" s="2">
        <v>0.35</v>
      </c>
      <c r="FR131">
        <v>10.5</v>
      </c>
      <c r="FS131" t="s">
        <v>18</v>
      </c>
      <c r="FT131">
        <v>6.17</v>
      </c>
      <c r="FU131" t="s">
        <v>835</v>
      </c>
      <c r="FV131" t="s">
        <v>836</v>
      </c>
      <c r="FW131" t="s">
        <v>185</v>
      </c>
      <c r="FX131">
        <v>0.58061245466524303</v>
      </c>
      <c r="FY131">
        <v>0.35884065275757299</v>
      </c>
      <c r="FZ131">
        <v>136</v>
      </c>
      <c r="GA131" s="3">
        <v>11.464285714285714</v>
      </c>
      <c r="GB131">
        <v>61</v>
      </c>
      <c r="GC131">
        <v>-0.5</v>
      </c>
      <c r="GD131">
        <v>-9.6731384983290702E-3</v>
      </c>
      <c r="GE131">
        <v>3.5</v>
      </c>
      <c r="GF131">
        <v>3</v>
      </c>
      <c r="GG131">
        <v>4</v>
      </c>
      <c r="GH131">
        <v>2.5</v>
      </c>
      <c r="GI131">
        <v>2.5</v>
      </c>
      <c r="GJ131" s="3">
        <v>72.099999999999994</v>
      </c>
      <c r="GK131" s="3">
        <v>56.6</v>
      </c>
      <c r="GL131">
        <v>20</v>
      </c>
      <c r="GM131" s="3">
        <v>8</v>
      </c>
    </row>
    <row r="132" spans="1:195" x14ac:dyDescent="0.25">
      <c r="A132" t="s">
        <v>840</v>
      </c>
      <c r="B132">
        <v>1</v>
      </c>
      <c r="C132" t="s">
        <v>18</v>
      </c>
      <c r="D132">
        <v>13192105667</v>
      </c>
      <c r="E132">
        <v>390783574</v>
      </c>
      <c r="F132" s="1">
        <v>44539.864722222221</v>
      </c>
      <c r="G132" s="1">
        <v>44539.873726851853</v>
      </c>
      <c r="M132" t="s">
        <v>0</v>
      </c>
      <c r="N132">
        <v>40</v>
      </c>
      <c r="O132" t="s">
        <v>22</v>
      </c>
      <c r="Q132" t="s">
        <v>23</v>
      </c>
      <c r="R132" t="s">
        <v>99</v>
      </c>
      <c r="S132" t="s">
        <v>837</v>
      </c>
      <c r="T132" t="s">
        <v>5</v>
      </c>
      <c r="U132" t="s">
        <v>12</v>
      </c>
      <c r="V132">
        <v>1</v>
      </c>
      <c r="W132">
        <v>1</v>
      </c>
      <c r="AH132">
        <v>1</v>
      </c>
      <c r="AI132">
        <v>19</v>
      </c>
      <c r="AJ132" t="s">
        <v>65</v>
      </c>
      <c r="AK132">
        <v>35</v>
      </c>
      <c r="AL132">
        <v>65</v>
      </c>
      <c r="AM132">
        <v>197</v>
      </c>
      <c r="AN132">
        <v>8</v>
      </c>
      <c r="AO132">
        <v>1</v>
      </c>
      <c r="AP132">
        <v>1</v>
      </c>
      <c r="AQ132">
        <v>1</v>
      </c>
      <c r="AR132">
        <v>1</v>
      </c>
      <c r="AT132">
        <v>1</v>
      </c>
      <c r="AV132">
        <v>1</v>
      </c>
      <c r="AY132" t="s">
        <v>39</v>
      </c>
      <c r="AZ132" t="s">
        <v>838</v>
      </c>
      <c r="BA132" t="s">
        <v>85</v>
      </c>
      <c r="BB132" t="s">
        <v>10</v>
      </c>
      <c r="BC132" t="s">
        <v>57</v>
      </c>
      <c r="BD132" t="s">
        <v>68</v>
      </c>
      <c r="BE132" t="s">
        <v>839</v>
      </c>
      <c r="BF132">
        <v>5</v>
      </c>
      <c r="BG132">
        <v>2</v>
      </c>
      <c r="BH132">
        <v>4</v>
      </c>
      <c r="BI132">
        <v>3</v>
      </c>
      <c r="BJ132">
        <v>1</v>
      </c>
      <c r="BK132">
        <v>4</v>
      </c>
      <c r="BL132">
        <v>5</v>
      </c>
      <c r="BM132">
        <v>4</v>
      </c>
      <c r="BN132">
        <v>5</v>
      </c>
      <c r="BO132">
        <v>5</v>
      </c>
      <c r="BP132" t="s">
        <v>12</v>
      </c>
      <c r="BQ132">
        <v>38</v>
      </c>
      <c r="BR132" t="s">
        <v>12</v>
      </c>
      <c r="BS132">
        <v>85</v>
      </c>
      <c r="BT132" t="s">
        <v>70</v>
      </c>
      <c r="BU132" t="s">
        <v>29</v>
      </c>
      <c r="BV132">
        <v>11</v>
      </c>
      <c r="BW132">
        <v>73</v>
      </c>
      <c r="BX132">
        <v>66</v>
      </c>
      <c r="BY132" t="s">
        <v>12</v>
      </c>
      <c r="BZ132">
        <v>15</v>
      </c>
      <c r="CA132" t="s">
        <v>31</v>
      </c>
      <c r="CB132">
        <v>25</v>
      </c>
      <c r="CC132">
        <v>100</v>
      </c>
      <c r="CD132">
        <v>25</v>
      </c>
      <c r="CE132">
        <v>100</v>
      </c>
      <c r="CF132" t="s">
        <v>15</v>
      </c>
      <c r="CG132">
        <v>10</v>
      </c>
      <c r="CH132">
        <v>0</v>
      </c>
      <c r="CI132">
        <v>26</v>
      </c>
      <c r="CJ132">
        <v>5</v>
      </c>
      <c r="CK132">
        <v>3</v>
      </c>
      <c r="CL132">
        <v>2</v>
      </c>
      <c r="CM132">
        <v>4</v>
      </c>
      <c r="CN132">
        <v>5</v>
      </c>
      <c r="CO132">
        <v>5</v>
      </c>
      <c r="CP132">
        <v>4</v>
      </c>
      <c r="CQ132">
        <v>2</v>
      </c>
      <c r="CR132">
        <v>5</v>
      </c>
      <c r="CS132">
        <v>1</v>
      </c>
      <c r="CT132">
        <v>100</v>
      </c>
      <c r="CU132">
        <v>100</v>
      </c>
      <c r="CV132">
        <v>100</v>
      </c>
      <c r="CW132">
        <v>100</v>
      </c>
      <c r="CX132">
        <v>58</v>
      </c>
      <c r="CY132">
        <v>0</v>
      </c>
      <c r="CZ132">
        <v>84</v>
      </c>
      <c r="DA132">
        <v>100</v>
      </c>
      <c r="DB132">
        <v>100</v>
      </c>
      <c r="DC132">
        <v>50</v>
      </c>
      <c r="DD132">
        <v>100</v>
      </c>
      <c r="DE132">
        <v>67</v>
      </c>
      <c r="DF132">
        <v>100</v>
      </c>
      <c r="DG132">
        <v>100</v>
      </c>
      <c r="DH132">
        <v>99</v>
      </c>
      <c r="DI132">
        <v>93</v>
      </c>
      <c r="DJ132">
        <v>67</v>
      </c>
      <c r="DK132">
        <v>66</v>
      </c>
      <c r="DL132">
        <v>70</v>
      </c>
      <c r="DM132">
        <v>61</v>
      </c>
      <c r="DN132">
        <v>100</v>
      </c>
      <c r="DO132">
        <v>7</v>
      </c>
      <c r="DP132">
        <v>10</v>
      </c>
      <c r="DQ132">
        <v>8</v>
      </c>
      <c r="DR132">
        <v>6</v>
      </c>
      <c r="DS132">
        <v>10</v>
      </c>
      <c r="DT132">
        <v>6</v>
      </c>
      <c r="DU132">
        <v>10</v>
      </c>
      <c r="DV132">
        <v>6</v>
      </c>
      <c r="DW132">
        <v>4</v>
      </c>
      <c r="DX132">
        <v>5</v>
      </c>
      <c r="DY132">
        <v>6</v>
      </c>
      <c r="DZ132">
        <v>7</v>
      </c>
      <c r="EA132" s="2">
        <v>6.7857142857142856</v>
      </c>
      <c r="EB132">
        <v>4</v>
      </c>
      <c r="EC132">
        <v>6</v>
      </c>
      <c r="FD132" t="s">
        <v>6</v>
      </c>
      <c r="FI132">
        <v>26</v>
      </c>
      <c r="FJ132">
        <v>83</v>
      </c>
      <c r="FK132" t="s">
        <v>840</v>
      </c>
      <c r="FL132">
        <v>1</v>
      </c>
      <c r="FM132">
        <v>0.448006088859984</v>
      </c>
      <c r="FN132">
        <v>0.30414464531830898</v>
      </c>
      <c r="FO132">
        <v>22</v>
      </c>
      <c r="FP132" t="s">
        <v>87</v>
      </c>
      <c r="FQ132" s="2">
        <v>0.5</v>
      </c>
      <c r="FR132">
        <v>10.5</v>
      </c>
      <c r="FS132" t="s">
        <v>18</v>
      </c>
      <c r="FT132">
        <v>4.2300000000000004</v>
      </c>
      <c r="FU132" t="s">
        <v>841</v>
      </c>
      <c r="FV132" t="s">
        <v>842</v>
      </c>
      <c r="FW132" t="s">
        <v>266</v>
      </c>
      <c r="FX132">
        <v>0.673382524444605</v>
      </c>
      <c r="FY132">
        <v>0.29305028035907699</v>
      </c>
      <c r="FZ132">
        <v>411</v>
      </c>
      <c r="GA132" s="3">
        <v>10.178571428571429</v>
      </c>
      <c r="GB132">
        <v>389</v>
      </c>
      <c r="GC132">
        <v>-0.5</v>
      </c>
      <c r="GD132">
        <v>-0.225376435584621</v>
      </c>
      <c r="GE132">
        <v>2.5</v>
      </c>
      <c r="GF132">
        <v>1.5</v>
      </c>
      <c r="GG132">
        <v>3</v>
      </c>
      <c r="GH132">
        <v>4</v>
      </c>
      <c r="GI132">
        <v>5</v>
      </c>
      <c r="GJ132" s="3">
        <v>87.8</v>
      </c>
      <c r="GK132" s="3">
        <v>73.7</v>
      </c>
      <c r="GL132">
        <v>14</v>
      </c>
      <c r="GM132" s="3">
        <v>22</v>
      </c>
    </row>
    <row r="133" spans="1:195" x14ac:dyDescent="0.25">
      <c r="A133" t="s">
        <v>845</v>
      </c>
      <c r="B133">
        <v>1</v>
      </c>
      <c r="C133" t="s">
        <v>18</v>
      </c>
      <c r="D133">
        <v>13192202830</v>
      </c>
      <c r="E133">
        <v>390783574</v>
      </c>
      <c r="F133" s="1">
        <v>44539.921944444446</v>
      </c>
      <c r="G133" s="1">
        <v>44539.925347222219</v>
      </c>
      <c r="M133" t="s">
        <v>0</v>
      </c>
      <c r="N133">
        <v>18</v>
      </c>
      <c r="O133" t="s">
        <v>1</v>
      </c>
      <c r="Q133" t="s">
        <v>748</v>
      </c>
      <c r="S133" t="s">
        <v>843</v>
      </c>
      <c r="T133" t="s">
        <v>5</v>
      </c>
      <c r="U133" t="s">
        <v>6</v>
      </c>
      <c r="V133">
        <v>1</v>
      </c>
      <c r="AB133">
        <v>1</v>
      </c>
      <c r="AI133">
        <v>9</v>
      </c>
      <c r="AJ133" t="s">
        <v>65</v>
      </c>
      <c r="AK133">
        <v>52</v>
      </c>
      <c r="AL133" t="s">
        <v>844</v>
      </c>
      <c r="AM133">
        <v>120</v>
      </c>
      <c r="AN133">
        <v>5</v>
      </c>
      <c r="AO133">
        <v>0</v>
      </c>
      <c r="AW133">
        <v>1</v>
      </c>
      <c r="AY133" t="s">
        <v>8</v>
      </c>
      <c r="BA133" t="s">
        <v>56</v>
      </c>
      <c r="BB133" t="s">
        <v>119</v>
      </c>
      <c r="BC133" t="s">
        <v>57</v>
      </c>
      <c r="BD133" t="s">
        <v>8</v>
      </c>
      <c r="BF133">
        <v>3</v>
      </c>
      <c r="BG133">
        <v>3</v>
      </c>
      <c r="BH133">
        <v>3</v>
      </c>
      <c r="BI133">
        <v>3</v>
      </c>
      <c r="BJ133">
        <v>3</v>
      </c>
      <c r="BK133">
        <v>3</v>
      </c>
      <c r="BL133">
        <v>3</v>
      </c>
      <c r="BM133">
        <v>3</v>
      </c>
      <c r="BN133">
        <v>3</v>
      </c>
      <c r="BO133">
        <v>3</v>
      </c>
      <c r="BP133" t="s">
        <v>12</v>
      </c>
      <c r="BQ133">
        <v>69</v>
      </c>
      <c r="BR133" t="s">
        <v>12</v>
      </c>
      <c r="BS133">
        <v>66</v>
      </c>
      <c r="BT133" t="s">
        <v>29</v>
      </c>
      <c r="BU133" t="s">
        <v>29</v>
      </c>
      <c r="BV133">
        <v>54</v>
      </c>
      <c r="BW133">
        <v>54</v>
      </c>
      <c r="BX133">
        <v>43</v>
      </c>
      <c r="BY133" t="s">
        <v>6</v>
      </c>
      <c r="CC133">
        <v>45</v>
      </c>
      <c r="CD133">
        <v>42</v>
      </c>
      <c r="CE133">
        <v>56</v>
      </c>
      <c r="CF133" t="s">
        <v>127</v>
      </c>
      <c r="CG133">
        <v>4</v>
      </c>
      <c r="CH133">
        <v>4</v>
      </c>
      <c r="CI133">
        <v>55</v>
      </c>
      <c r="CJ133">
        <v>2</v>
      </c>
      <c r="CK133">
        <v>2</v>
      </c>
      <c r="CL133">
        <v>2</v>
      </c>
      <c r="CM133">
        <v>2</v>
      </c>
      <c r="CN133">
        <v>2</v>
      </c>
      <c r="CO133">
        <v>2</v>
      </c>
      <c r="CP133">
        <v>2</v>
      </c>
      <c r="CQ133">
        <v>2</v>
      </c>
      <c r="CR133">
        <v>2</v>
      </c>
      <c r="CS133">
        <v>2</v>
      </c>
      <c r="CT133">
        <v>83</v>
      </c>
      <c r="CU133">
        <v>61</v>
      </c>
      <c r="CV133">
        <v>61</v>
      </c>
      <c r="CW133">
        <v>39</v>
      </c>
      <c r="CX133">
        <v>52</v>
      </c>
      <c r="CY133">
        <v>42</v>
      </c>
      <c r="CZ133">
        <v>58</v>
      </c>
      <c r="DA133">
        <v>45</v>
      </c>
      <c r="DB133">
        <v>57</v>
      </c>
      <c r="DC133">
        <v>42</v>
      </c>
      <c r="DD133">
        <v>56</v>
      </c>
      <c r="DE133">
        <v>42</v>
      </c>
      <c r="DF133">
        <v>58</v>
      </c>
      <c r="DG133">
        <v>47</v>
      </c>
      <c r="DH133">
        <v>88</v>
      </c>
      <c r="DI133">
        <v>76</v>
      </c>
      <c r="DJ133">
        <v>55</v>
      </c>
      <c r="DK133">
        <v>56</v>
      </c>
      <c r="DL133">
        <v>55</v>
      </c>
      <c r="DM133">
        <v>59</v>
      </c>
      <c r="DN133">
        <v>51</v>
      </c>
      <c r="DO133">
        <v>5</v>
      </c>
      <c r="DP133">
        <v>5</v>
      </c>
      <c r="DQ133">
        <v>5</v>
      </c>
      <c r="DR133">
        <v>5</v>
      </c>
      <c r="DS133">
        <v>5</v>
      </c>
      <c r="DT133">
        <v>5</v>
      </c>
      <c r="DU133">
        <v>5</v>
      </c>
      <c r="DV133">
        <v>5</v>
      </c>
      <c r="DW133">
        <v>5</v>
      </c>
      <c r="DX133">
        <v>5</v>
      </c>
      <c r="DY133">
        <v>5</v>
      </c>
      <c r="DZ133">
        <v>5</v>
      </c>
      <c r="EA133" s="2">
        <v>5</v>
      </c>
      <c r="EB133">
        <v>5</v>
      </c>
      <c r="EC133">
        <v>5</v>
      </c>
      <c r="FD133" t="s">
        <v>6</v>
      </c>
      <c r="FI133">
        <v>50</v>
      </c>
      <c r="FJ133">
        <v>50</v>
      </c>
      <c r="FK133" t="s">
        <v>845</v>
      </c>
      <c r="FL133">
        <v>1</v>
      </c>
      <c r="FM133">
        <v>0.58300164008687705</v>
      </c>
      <c r="FN133">
        <v>0.30324455215298701</v>
      </c>
      <c r="FO133">
        <v>218</v>
      </c>
      <c r="FP133" t="s">
        <v>17</v>
      </c>
      <c r="FQ133" s="2">
        <v>0.3</v>
      </c>
      <c r="FR133">
        <v>13</v>
      </c>
      <c r="FS133" t="s">
        <v>18</v>
      </c>
      <c r="FT133">
        <v>8.3699999999999992</v>
      </c>
      <c r="FU133" t="s">
        <v>846</v>
      </c>
      <c r="FV133" t="s">
        <v>847</v>
      </c>
      <c r="FW133" t="s">
        <v>848</v>
      </c>
      <c r="FX133">
        <v>0.39500285749090802</v>
      </c>
      <c r="FY133">
        <v>0.24877412096847401</v>
      </c>
      <c r="FZ133">
        <v>136</v>
      </c>
      <c r="GA133" s="3">
        <v>7.5</v>
      </c>
      <c r="GB133">
        <v>-82</v>
      </c>
      <c r="GC133">
        <v>-3</v>
      </c>
      <c r="GD133">
        <v>0.18799878259596903</v>
      </c>
      <c r="GE133">
        <v>3</v>
      </c>
      <c r="GF133">
        <v>3</v>
      </c>
      <c r="GG133">
        <v>3</v>
      </c>
      <c r="GH133">
        <v>3</v>
      </c>
      <c r="GI133">
        <v>3</v>
      </c>
      <c r="GJ133" s="3">
        <v>62.3</v>
      </c>
      <c r="GK133" s="3">
        <v>50.9</v>
      </c>
      <c r="GL133">
        <v>10</v>
      </c>
      <c r="GM133" s="3">
        <v>10</v>
      </c>
    </row>
    <row r="134" spans="1:195" x14ac:dyDescent="0.25">
      <c r="A134" t="s">
        <v>850</v>
      </c>
      <c r="B134">
        <v>1</v>
      </c>
      <c r="C134" t="s">
        <v>18</v>
      </c>
      <c r="D134">
        <v>13192270385</v>
      </c>
      <c r="E134">
        <v>390783574</v>
      </c>
      <c r="F134" s="1">
        <v>44539.959907407407</v>
      </c>
      <c r="G134" s="1">
        <v>44539.968356481484</v>
      </c>
      <c r="M134" t="s">
        <v>0</v>
      </c>
      <c r="N134">
        <v>48</v>
      </c>
      <c r="O134" t="s">
        <v>22</v>
      </c>
      <c r="Q134" t="s">
        <v>46</v>
      </c>
      <c r="S134" t="s">
        <v>849</v>
      </c>
      <c r="T134" t="s">
        <v>5</v>
      </c>
      <c r="U134" t="s">
        <v>6</v>
      </c>
      <c r="V134">
        <v>1</v>
      </c>
      <c r="W134">
        <v>1</v>
      </c>
      <c r="AH134">
        <v>1</v>
      </c>
      <c r="AI134">
        <v>16</v>
      </c>
      <c r="AJ134" t="s">
        <v>7</v>
      </c>
      <c r="AK134">
        <v>74</v>
      </c>
      <c r="AL134">
        <v>74</v>
      </c>
      <c r="AM134">
        <v>196</v>
      </c>
      <c r="AN134">
        <v>4</v>
      </c>
      <c r="AO134">
        <v>6</v>
      </c>
      <c r="AW134">
        <v>1</v>
      </c>
      <c r="AY134" t="s">
        <v>8</v>
      </c>
      <c r="BA134" t="s">
        <v>26</v>
      </c>
      <c r="BB134" t="s">
        <v>10</v>
      </c>
      <c r="BC134" t="s">
        <v>57</v>
      </c>
      <c r="BD134" t="s">
        <v>8</v>
      </c>
      <c r="BF134">
        <v>4</v>
      </c>
      <c r="BG134">
        <v>5</v>
      </c>
      <c r="BH134">
        <v>4</v>
      </c>
      <c r="BI134">
        <v>1</v>
      </c>
      <c r="BJ134">
        <v>3</v>
      </c>
      <c r="BK134">
        <v>2</v>
      </c>
      <c r="BL134">
        <v>3</v>
      </c>
      <c r="BM134">
        <v>3</v>
      </c>
      <c r="BN134">
        <v>5</v>
      </c>
      <c r="BO134">
        <v>5</v>
      </c>
      <c r="BP134" t="s">
        <v>6</v>
      </c>
      <c r="BR134" t="s">
        <v>12</v>
      </c>
      <c r="BS134">
        <v>91</v>
      </c>
      <c r="BT134" t="s">
        <v>28</v>
      </c>
      <c r="BU134" t="s">
        <v>70</v>
      </c>
      <c r="BV134">
        <v>63</v>
      </c>
      <c r="BW134">
        <v>63</v>
      </c>
      <c r="BX134">
        <v>38</v>
      </c>
      <c r="BY134" t="s">
        <v>12</v>
      </c>
      <c r="BZ134">
        <v>2</v>
      </c>
      <c r="CA134" t="s">
        <v>103</v>
      </c>
      <c r="CB134">
        <v>5</v>
      </c>
      <c r="CC134">
        <v>73</v>
      </c>
      <c r="CD134">
        <v>12</v>
      </c>
      <c r="CE134">
        <v>67</v>
      </c>
      <c r="CF134" t="s">
        <v>120</v>
      </c>
      <c r="CG134">
        <v>4</v>
      </c>
      <c r="CH134">
        <v>1</v>
      </c>
      <c r="CI134">
        <v>37</v>
      </c>
      <c r="CJ134">
        <v>1</v>
      </c>
      <c r="CK134">
        <v>1</v>
      </c>
      <c r="CL134">
        <v>3</v>
      </c>
      <c r="CM134">
        <v>2</v>
      </c>
      <c r="CN134">
        <v>3</v>
      </c>
      <c r="CO134">
        <v>4</v>
      </c>
      <c r="CP134">
        <v>3</v>
      </c>
      <c r="CQ134">
        <v>3</v>
      </c>
      <c r="CR134">
        <v>2</v>
      </c>
      <c r="CS134">
        <v>3</v>
      </c>
      <c r="CT134">
        <v>100</v>
      </c>
      <c r="CU134">
        <v>100</v>
      </c>
      <c r="CV134">
        <v>100</v>
      </c>
      <c r="CW134">
        <v>52</v>
      </c>
      <c r="CX134">
        <v>68</v>
      </c>
      <c r="CY134">
        <v>0</v>
      </c>
      <c r="CZ134">
        <v>100</v>
      </c>
      <c r="DA134">
        <v>100</v>
      </c>
      <c r="DB134">
        <v>100</v>
      </c>
      <c r="DC134">
        <v>28</v>
      </c>
      <c r="DD134">
        <v>100</v>
      </c>
      <c r="DE134">
        <v>75</v>
      </c>
      <c r="DF134">
        <v>100</v>
      </c>
      <c r="DG134">
        <v>69</v>
      </c>
      <c r="DH134">
        <v>80</v>
      </c>
      <c r="DI134">
        <v>79</v>
      </c>
      <c r="DJ134">
        <v>100</v>
      </c>
      <c r="DK134">
        <v>69</v>
      </c>
      <c r="DL134">
        <v>100</v>
      </c>
      <c r="DM134">
        <v>0</v>
      </c>
      <c r="DN134">
        <v>100</v>
      </c>
      <c r="DO134">
        <v>10</v>
      </c>
      <c r="DP134">
        <v>5</v>
      </c>
      <c r="DQ134">
        <v>10</v>
      </c>
      <c r="DR134">
        <v>5</v>
      </c>
      <c r="DS134">
        <v>7</v>
      </c>
      <c r="DT134">
        <v>10</v>
      </c>
      <c r="DU134">
        <v>7</v>
      </c>
      <c r="DV134">
        <v>8</v>
      </c>
      <c r="DW134">
        <v>0</v>
      </c>
      <c r="DX134">
        <v>7</v>
      </c>
      <c r="DY134">
        <v>5</v>
      </c>
      <c r="DZ134">
        <v>8</v>
      </c>
      <c r="EA134" s="2">
        <v>6.3571428571428568</v>
      </c>
      <c r="EB134">
        <v>7</v>
      </c>
      <c r="EC134">
        <v>0</v>
      </c>
      <c r="FD134" t="s">
        <v>6</v>
      </c>
      <c r="FI134">
        <v>0</v>
      </c>
      <c r="FJ134">
        <v>29</v>
      </c>
      <c r="FK134" t="s">
        <v>850</v>
      </c>
      <c r="FL134">
        <v>1</v>
      </c>
      <c r="FM134">
        <v>0.55229606205830395</v>
      </c>
      <c r="FN134">
        <v>0.27863115702091001</v>
      </c>
      <c r="FO134">
        <v>400</v>
      </c>
      <c r="FP134" t="s">
        <v>17</v>
      </c>
      <c r="FQ134" s="2">
        <v>0.25</v>
      </c>
      <c r="FR134">
        <v>11.1</v>
      </c>
      <c r="FS134" t="s">
        <v>18</v>
      </c>
      <c r="FT134">
        <v>38485.660000000003</v>
      </c>
      <c r="FU134" t="s">
        <v>851</v>
      </c>
      <c r="FV134" t="s">
        <v>852</v>
      </c>
      <c r="FW134" t="s">
        <v>853</v>
      </c>
      <c r="FX134">
        <v>0.50103515799855802</v>
      </c>
      <c r="FY134">
        <v>0.30302715825778798</v>
      </c>
      <c r="FZ134">
        <v>136</v>
      </c>
      <c r="GA134" s="3">
        <v>9.5357142857142865</v>
      </c>
      <c r="GB134">
        <v>-264</v>
      </c>
      <c r="GC134">
        <v>-1.0999999999999996</v>
      </c>
      <c r="GD134">
        <v>5.1260904059745926E-2</v>
      </c>
      <c r="GE134">
        <v>2</v>
      </c>
      <c r="GF134">
        <v>4</v>
      </c>
      <c r="GG134">
        <v>2.5</v>
      </c>
      <c r="GH134">
        <v>5</v>
      </c>
      <c r="GI134">
        <v>4</v>
      </c>
      <c r="GJ134" s="3">
        <v>94.8</v>
      </c>
      <c r="GK134" s="3">
        <v>57.2</v>
      </c>
      <c r="GL134">
        <v>15</v>
      </c>
      <c r="GM134" s="3">
        <v>10</v>
      </c>
    </row>
    <row r="135" spans="1:195" x14ac:dyDescent="0.25">
      <c r="A135" t="s">
        <v>855</v>
      </c>
      <c r="B135">
        <v>1</v>
      </c>
      <c r="C135" t="s">
        <v>18</v>
      </c>
      <c r="D135">
        <v>13192901995</v>
      </c>
      <c r="E135">
        <v>390783574</v>
      </c>
      <c r="F135" s="1">
        <v>44540.226967592593</v>
      </c>
      <c r="G135" s="1">
        <v>44540.239884259259</v>
      </c>
      <c r="M135" t="s">
        <v>0</v>
      </c>
      <c r="N135">
        <v>56</v>
      </c>
      <c r="O135" t="s">
        <v>1</v>
      </c>
      <c r="Q135" t="s">
        <v>46</v>
      </c>
      <c r="S135" t="s">
        <v>854</v>
      </c>
      <c r="T135" t="s">
        <v>5</v>
      </c>
      <c r="U135" t="s">
        <v>12</v>
      </c>
      <c r="V135">
        <v>1</v>
      </c>
      <c r="AH135">
        <v>1</v>
      </c>
      <c r="AI135">
        <v>12</v>
      </c>
      <c r="AJ135" t="s">
        <v>65</v>
      </c>
      <c r="AK135">
        <v>41</v>
      </c>
      <c r="AN135">
        <v>0</v>
      </c>
      <c r="AO135">
        <v>0</v>
      </c>
      <c r="AW135">
        <v>1</v>
      </c>
      <c r="AY135" t="s">
        <v>8</v>
      </c>
      <c r="BA135" t="s">
        <v>56</v>
      </c>
      <c r="BB135" t="s">
        <v>119</v>
      </c>
      <c r="BC135" t="s">
        <v>454</v>
      </c>
      <c r="BD135" t="s">
        <v>8</v>
      </c>
      <c r="BF135">
        <v>5</v>
      </c>
      <c r="BG135">
        <v>2</v>
      </c>
      <c r="BH135">
        <v>5</v>
      </c>
      <c r="BI135">
        <v>3</v>
      </c>
      <c r="BJ135">
        <v>1</v>
      </c>
      <c r="BK135">
        <v>3</v>
      </c>
      <c r="BL135">
        <v>1</v>
      </c>
      <c r="BM135">
        <v>5</v>
      </c>
      <c r="BN135">
        <v>2</v>
      </c>
      <c r="BO135">
        <v>5</v>
      </c>
      <c r="BP135" t="s">
        <v>6</v>
      </c>
      <c r="BR135" t="s">
        <v>12</v>
      </c>
      <c r="BS135">
        <v>72</v>
      </c>
      <c r="BT135" t="s">
        <v>70</v>
      </c>
      <c r="BU135" t="s">
        <v>29</v>
      </c>
      <c r="BV135">
        <v>59</v>
      </c>
      <c r="BW135">
        <v>76</v>
      </c>
      <c r="BX135">
        <v>62</v>
      </c>
      <c r="BY135" t="s">
        <v>12</v>
      </c>
      <c r="BZ135">
        <v>15</v>
      </c>
      <c r="CA135" t="s">
        <v>31</v>
      </c>
      <c r="CB135">
        <v>10</v>
      </c>
      <c r="CC135">
        <v>84</v>
      </c>
      <c r="CD135">
        <v>85</v>
      </c>
      <c r="CE135">
        <v>99</v>
      </c>
      <c r="CF135" t="s">
        <v>181</v>
      </c>
      <c r="CG135">
        <v>0</v>
      </c>
      <c r="CH135">
        <v>0</v>
      </c>
      <c r="CI135">
        <v>85</v>
      </c>
      <c r="CJ135">
        <v>1</v>
      </c>
      <c r="CK135">
        <v>2</v>
      </c>
      <c r="CL135">
        <v>4</v>
      </c>
      <c r="CM135">
        <v>1</v>
      </c>
      <c r="CN135">
        <v>4</v>
      </c>
      <c r="CO135">
        <v>2</v>
      </c>
      <c r="CP135">
        <v>4</v>
      </c>
      <c r="CQ135">
        <v>4</v>
      </c>
      <c r="CR135">
        <v>1</v>
      </c>
      <c r="CS135">
        <v>4</v>
      </c>
      <c r="CT135">
        <v>92</v>
      </c>
      <c r="CU135">
        <v>93</v>
      </c>
      <c r="CV135">
        <v>99</v>
      </c>
      <c r="CW135">
        <v>99</v>
      </c>
      <c r="CX135">
        <v>53</v>
      </c>
      <c r="CY135">
        <v>0</v>
      </c>
      <c r="CZ135">
        <v>99</v>
      </c>
      <c r="DA135">
        <v>93</v>
      </c>
      <c r="DB135">
        <v>99</v>
      </c>
      <c r="DC135">
        <v>84</v>
      </c>
      <c r="DD135">
        <v>51</v>
      </c>
      <c r="DE135">
        <v>12</v>
      </c>
      <c r="DF135">
        <v>78</v>
      </c>
      <c r="DG135">
        <v>69</v>
      </c>
      <c r="DH135">
        <v>69</v>
      </c>
      <c r="DI135">
        <v>69</v>
      </c>
      <c r="DJ135">
        <v>75</v>
      </c>
      <c r="DK135">
        <v>70</v>
      </c>
      <c r="DL135">
        <v>60</v>
      </c>
      <c r="DM135">
        <v>5</v>
      </c>
      <c r="DN135">
        <v>91</v>
      </c>
      <c r="DO135">
        <v>8</v>
      </c>
      <c r="DP135">
        <v>7</v>
      </c>
      <c r="DQ135">
        <v>6</v>
      </c>
      <c r="DR135">
        <v>6</v>
      </c>
      <c r="DS135">
        <v>7</v>
      </c>
      <c r="DT135">
        <v>5</v>
      </c>
      <c r="DU135">
        <v>5</v>
      </c>
      <c r="DV135">
        <v>5</v>
      </c>
      <c r="DW135">
        <v>0</v>
      </c>
      <c r="DX135">
        <v>0</v>
      </c>
      <c r="DY135">
        <v>5</v>
      </c>
      <c r="DZ135">
        <v>0</v>
      </c>
      <c r="EA135" s="2">
        <v>4.7857142857142856</v>
      </c>
      <c r="EB135">
        <v>5</v>
      </c>
      <c r="EC135">
        <v>8</v>
      </c>
      <c r="FD135" t="s">
        <v>6</v>
      </c>
      <c r="FI135">
        <v>55</v>
      </c>
      <c r="FJ135">
        <v>53</v>
      </c>
      <c r="FK135" t="s">
        <v>855</v>
      </c>
      <c r="FL135">
        <v>1</v>
      </c>
      <c r="FM135">
        <v>0.59883763585821703</v>
      </c>
      <c r="FN135">
        <v>0.31939406029388701</v>
      </c>
      <c r="FO135">
        <v>500</v>
      </c>
      <c r="FP135" t="s">
        <v>33</v>
      </c>
      <c r="FQ135" s="2">
        <v>0.25</v>
      </c>
      <c r="FR135">
        <v>13.1</v>
      </c>
      <c r="FS135" t="s">
        <v>18</v>
      </c>
      <c r="FT135">
        <v>2.97</v>
      </c>
      <c r="FU135" t="s">
        <v>856</v>
      </c>
      <c r="FV135" t="s">
        <v>857</v>
      </c>
      <c r="FW135" t="s">
        <v>858</v>
      </c>
      <c r="FX135">
        <v>0.495861205956317</v>
      </c>
      <c r="FY135">
        <v>0.28025401391940502</v>
      </c>
      <c r="FZ135">
        <v>840</v>
      </c>
      <c r="GA135" s="3">
        <v>7.1785714285714279</v>
      </c>
      <c r="GB135">
        <v>340</v>
      </c>
      <c r="GC135">
        <v>-3.0999999999999996</v>
      </c>
      <c r="GD135">
        <v>0.10297642990190004</v>
      </c>
      <c r="GE135">
        <v>2</v>
      </c>
      <c r="GF135">
        <v>3.5</v>
      </c>
      <c r="GG135">
        <v>3</v>
      </c>
      <c r="GH135">
        <v>2.5</v>
      </c>
      <c r="GI135">
        <v>5</v>
      </c>
      <c r="GJ135" s="3">
        <v>77.5</v>
      </c>
      <c r="GK135" s="3">
        <v>59.4</v>
      </c>
      <c r="GL135">
        <v>20</v>
      </c>
      <c r="GM135" s="3">
        <v>7</v>
      </c>
    </row>
    <row r="136" spans="1:195" x14ac:dyDescent="0.25">
      <c r="A136" t="s">
        <v>863</v>
      </c>
      <c r="B136">
        <v>1</v>
      </c>
      <c r="C136" t="s">
        <v>18</v>
      </c>
      <c r="D136">
        <v>13193959333</v>
      </c>
      <c r="E136">
        <v>390783574</v>
      </c>
      <c r="F136" s="1">
        <v>44540.519513888888</v>
      </c>
      <c r="G136" s="1">
        <v>44540.535462962966</v>
      </c>
      <c r="M136" t="s">
        <v>0</v>
      </c>
      <c r="N136">
        <v>41</v>
      </c>
      <c r="O136" t="s">
        <v>1</v>
      </c>
      <c r="Q136" t="s">
        <v>859</v>
      </c>
      <c r="S136" t="s">
        <v>860</v>
      </c>
      <c r="T136" t="s">
        <v>5</v>
      </c>
      <c r="U136" t="s">
        <v>12</v>
      </c>
      <c r="V136">
        <v>1</v>
      </c>
      <c r="W136">
        <v>1</v>
      </c>
      <c r="Y136">
        <v>1</v>
      </c>
      <c r="AH136">
        <v>1</v>
      </c>
      <c r="AI136">
        <v>25</v>
      </c>
      <c r="AJ136" t="s">
        <v>65</v>
      </c>
      <c r="AK136">
        <v>81</v>
      </c>
      <c r="AL136" t="s">
        <v>861</v>
      </c>
      <c r="AM136" t="s">
        <v>862</v>
      </c>
      <c r="AN136">
        <v>4</v>
      </c>
      <c r="AO136">
        <v>3</v>
      </c>
      <c r="AP136">
        <v>1</v>
      </c>
      <c r="AW136">
        <v>1</v>
      </c>
      <c r="AY136" t="s">
        <v>8</v>
      </c>
      <c r="BA136" t="s">
        <v>9</v>
      </c>
      <c r="BB136" t="s">
        <v>10</v>
      </c>
      <c r="BC136" t="s">
        <v>57</v>
      </c>
      <c r="BD136" t="s">
        <v>8</v>
      </c>
      <c r="BF136">
        <v>4</v>
      </c>
      <c r="BG136">
        <v>4</v>
      </c>
      <c r="BH136">
        <v>4</v>
      </c>
      <c r="BI136">
        <v>4</v>
      </c>
      <c r="BJ136">
        <v>1</v>
      </c>
      <c r="BK136">
        <v>1</v>
      </c>
      <c r="BL136">
        <v>4</v>
      </c>
      <c r="BM136">
        <v>4</v>
      </c>
      <c r="BN136">
        <v>2</v>
      </c>
      <c r="BO136">
        <v>5</v>
      </c>
      <c r="BP136" t="s">
        <v>6</v>
      </c>
      <c r="BR136" t="s">
        <v>12</v>
      </c>
      <c r="BS136">
        <v>100</v>
      </c>
      <c r="BT136" t="s">
        <v>70</v>
      </c>
      <c r="BU136" t="s">
        <v>29</v>
      </c>
      <c r="BV136">
        <v>50</v>
      </c>
      <c r="BW136">
        <v>95</v>
      </c>
      <c r="BX136">
        <v>98</v>
      </c>
      <c r="BY136" t="s">
        <v>12</v>
      </c>
      <c r="BZ136">
        <v>30</v>
      </c>
      <c r="CA136" t="s">
        <v>94</v>
      </c>
      <c r="CB136">
        <v>6</v>
      </c>
      <c r="CC136">
        <v>62</v>
      </c>
      <c r="CD136">
        <v>39</v>
      </c>
      <c r="CE136">
        <v>61</v>
      </c>
      <c r="CF136" t="s">
        <v>15</v>
      </c>
      <c r="CG136">
        <v>4</v>
      </c>
      <c r="CH136">
        <v>1</v>
      </c>
      <c r="CI136">
        <v>66</v>
      </c>
      <c r="CJ136">
        <v>2</v>
      </c>
      <c r="CK136">
        <v>2</v>
      </c>
      <c r="CL136">
        <v>3</v>
      </c>
      <c r="CM136">
        <v>1</v>
      </c>
      <c r="CN136">
        <v>3</v>
      </c>
      <c r="CO136">
        <v>2</v>
      </c>
      <c r="CP136">
        <v>3</v>
      </c>
      <c r="CQ136">
        <v>3</v>
      </c>
      <c r="CR136">
        <v>2</v>
      </c>
      <c r="CS136">
        <v>1</v>
      </c>
      <c r="CT136">
        <v>97</v>
      </c>
      <c r="CU136">
        <v>74</v>
      </c>
      <c r="CV136">
        <v>94</v>
      </c>
      <c r="CW136">
        <v>76</v>
      </c>
      <c r="CX136">
        <v>59</v>
      </c>
      <c r="CY136">
        <v>4</v>
      </c>
      <c r="CZ136">
        <v>96</v>
      </c>
      <c r="DA136">
        <v>81</v>
      </c>
      <c r="DB136">
        <v>76</v>
      </c>
      <c r="DC136">
        <v>37</v>
      </c>
      <c r="DD136">
        <v>85</v>
      </c>
      <c r="DE136">
        <v>68</v>
      </c>
      <c r="DF136">
        <v>91</v>
      </c>
      <c r="DG136">
        <v>82</v>
      </c>
      <c r="DH136">
        <v>87</v>
      </c>
      <c r="DI136">
        <v>72</v>
      </c>
      <c r="DJ136">
        <v>95</v>
      </c>
      <c r="DK136">
        <v>62</v>
      </c>
      <c r="DL136">
        <v>90</v>
      </c>
      <c r="DM136">
        <v>78</v>
      </c>
      <c r="DN136">
        <v>70</v>
      </c>
      <c r="DO136">
        <v>7</v>
      </c>
      <c r="DP136">
        <v>7</v>
      </c>
      <c r="DQ136">
        <v>8</v>
      </c>
      <c r="DR136">
        <v>10</v>
      </c>
      <c r="DS136">
        <v>6</v>
      </c>
      <c r="DT136">
        <v>6</v>
      </c>
      <c r="DU136">
        <v>7</v>
      </c>
      <c r="DV136">
        <v>2</v>
      </c>
      <c r="DW136">
        <v>3</v>
      </c>
      <c r="DX136">
        <v>8</v>
      </c>
      <c r="DY136">
        <v>8</v>
      </c>
      <c r="DZ136">
        <v>5</v>
      </c>
      <c r="EA136" s="2">
        <v>6.6428571428571432</v>
      </c>
      <c r="EB136">
        <v>6</v>
      </c>
      <c r="EC136">
        <v>10</v>
      </c>
      <c r="FD136" t="s">
        <v>6</v>
      </c>
      <c r="FI136">
        <v>10</v>
      </c>
      <c r="FJ136">
        <v>62</v>
      </c>
      <c r="FK136" t="s">
        <v>863</v>
      </c>
      <c r="FL136">
        <v>1</v>
      </c>
      <c r="FO136">
        <v>12</v>
      </c>
      <c r="FP136" t="s">
        <v>33</v>
      </c>
      <c r="FQ136" s="2">
        <v>0.4</v>
      </c>
      <c r="FR136">
        <v>18.7</v>
      </c>
      <c r="FS136" t="s">
        <v>18</v>
      </c>
      <c r="FT136">
        <v>57.55</v>
      </c>
      <c r="FU136" t="s">
        <v>864</v>
      </c>
      <c r="FV136" t="s">
        <v>865</v>
      </c>
      <c r="FW136" t="s">
        <v>866</v>
      </c>
      <c r="FZ136">
        <v>840</v>
      </c>
      <c r="GA136" s="3">
        <v>9.9642857142857135</v>
      </c>
      <c r="GB136">
        <v>828</v>
      </c>
      <c r="GC136">
        <v>-8.6999999999999993</v>
      </c>
      <c r="GD136" t="s">
        <v>11343</v>
      </c>
      <c r="GE136">
        <v>1.5</v>
      </c>
      <c r="GF136">
        <v>3</v>
      </c>
      <c r="GG136">
        <v>3</v>
      </c>
      <c r="GH136">
        <v>2</v>
      </c>
      <c r="GI136">
        <v>5</v>
      </c>
      <c r="GJ136" s="3">
        <v>87</v>
      </c>
      <c r="GK136" s="3">
        <v>63.4</v>
      </c>
      <c r="GL136">
        <v>13</v>
      </c>
      <c r="GM136" s="3">
        <v>9</v>
      </c>
    </row>
    <row r="137" spans="1:195" x14ac:dyDescent="0.25">
      <c r="A137" t="s">
        <v>868</v>
      </c>
      <c r="B137">
        <v>1</v>
      </c>
      <c r="C137" t="s">
        <v>18</v>
      </c>
      <c r="D137">
        <v>13194099866</v>
      </c>
      <c r="E137">
        <v>390783574</v>
      </c>
      <c r="F137" s="1">
        <v>44540.563935185186</v>
      </c>
      <c r="G137" s="1">
        <v>44540.578055555554</v>
      </c>
      <c r="M137" t="s">
        <v>0</v>
      </c>
      <c r="N137">
        <v>43</v>
      </c>
      <c r="O137" t="s">
        <v>1</v>
      </c>
      <c r="Q137" t="s">
        <v>23</v>
      </c>
      <c r="R137" t="s">
        <v>63</v>
      </c>
      <c r="S137" t="s">
        <v>867</v>
      </c>
      <c r="T137" t="s">
        <v>5</v>
      </c>
      <c r="U137" t="s">
        <v>12</v>
      </c>
      <c r="V137">
        <v>1</v>
      </c>
      <c r="AD137">
        <v>1</v>
      </c>
      <c r="AI137">
        <v>16</v>
      </c>
      <c r="AJ137" t="s">
        <v>65</v>
      </c>
      <c r="AK137">
        <v>38</v>
      </c>
      <c r="AL137">
        <v>63</v>
      </c>
      <c r="AM137">
        <v>120</v>
      </c>
      <c r="AN137">
        <v>5</v>
      </c>
      <c r="AO137">
        <v>5</v>
      </c>
      <c r="AR137">
        <v>1</v>
      </c>
      <c r="AY137" t="s">
        <v>8</v>
      </c>
      <c r="BA137" t="s">
        <v>56</v>
      </c>
      <c r="BB137" t="s">
        <v>41</v>
      </c>
      <c r="BC137" t="s">
        <v>57</v>
      </c>
      <c r="BD137" t="s">
        <v>8</v>
      </c>
      <c r="BF137">
        <v>5</v>
      </c>
      <c r="BG137">
        <v>3</v>
      </c>
      <c r="BH137">
        <v>5</v>
      </c>
      <c r="BI137">
        <v>2</v>
      </c>
      <c r="BJ137">
        <v>4</v>
      </c>
      <c r="BK137">
        <v>5</v>
      </c>
      <c r="BL137">
        <v>2</v>
      </c>
      <c r="BM137">
        <v>5</v>
      </c>
      <c r="BN137">
        <v>5</v>
      </c>
      <c r="BO137">
        <v>5</v>
      </c>
      <c r="BP137" t="s">
        <v>12</v>
      </c>
      <c r="BQ137">
        <v>46</v>
      </c>
      <c r="BR137" t="s">
        <v>12</v>
      </c>
      <c r="BS137">
        <v>97</v>
      </c>
      <c r="BT137" t="s">
        <v>13</v>
      </c>
      <c r="BU137" t="s">
        <v>29</v>
      </c>
      <c r="BV137">
        <v>41</v>
      </c>
      <c r="BW137">
        <v>83</v>
      </c>
      <c r="BX137">
        <v>55</v>
      </c>
      <c r="BY137" t="s">
        <v>6</v>
      </c>
      <c r="CC137">
        <v>79</v>
      </c>
      <c r="CD137">
        <v>59</v>
      </c>
      <c r="CE137">
        <v>64</v>
      </c>
      <c r="CF137">
        <v>0</v>
      </c>
      <c r="CG137">
        <v>7</v>
      </c>
      <c r="CH137">
        <v>6</v>
      </c>
      <c r="CI137">
        <v>50</v>
      </c>
      <c r="CJ137">
        <v>3</v>
      </c>
      <c r="CK137">
        <v>4</v>
      </c>
      <c r="CL137">
        <v>5</v>
      </c>
      <c r="CM137">
        <v>4</v>
      </c>
      <c r="CN137">
        <v>1</v>
      </c>
      <c r="CO137">
        <v>5</v>
      </c>
      <c r="CP137">
        <v>4</v>
      </c>
      <c r="CQ137">
        <v>3</v>
      </c>
      <c r="CR137">
        <v>3</v>
      </c>
      <c r="CS137">
        <v>1</v>
      </c>
      <c r="CT137">
        <v>100</v>
      </c>
      <c r="CU137">
        <v>81</v>
      </c>
      <c r="CV137">
        <v>70</v>
      </c>
      <c r="CW137">
        <v>69</v>
      </c>
      <c r="CX137">
        <v>49</v>
      </c>
      <c r="CY137">
        <v>51</v>
      </c>
      <c r="CZ137">
        <v>69</v>
      </c>
      <c r="DA137">
        <v>65</v>
      </c>
      <c r="DB137">
        <v>91</v>
      </c>
      <c r="DC137">
        <v>56</v>
      </c>
      <c r="DD137">
        <v>75</v>
      </c>
      <c r="DE137">
        <v>27</v>
      </c>
      <c r="DF137">
        <v>69</v>
      </c>
      <c r="DG137">
        <v>56</v>
      </c>
      <c r="DH137">
        <v>68</v>
      </c>
      <c r="DI137">
        <v>58</v>
      </c>
      <c r="DJ137">
        <v>81</v>
      </c>
      <c r="DK137">
        <v>58</v>
      </c>
      <c r="DL137">
        <v>60</v>
      </c>
      <c r="DM137">
        <v>3</v>
      </c>
      <c r="DN137">
        <v>89</v>
      </c>
      <c r="DO137">
        <v>7</v>
      </c>
      <c r="DP137">
        <v>7</v>
      </c>
      <c r="DQ137">
        <v>7</v>
      </c>
      <c r="DR137">
        <v>8</v>
      </c>
      <c r="DS137">
        <v>8</v>
      </c>
      <c r="DT137">
        <v>7</v>
      </c>
      <c r="DU137">
        <v>8</v>
      </c>
      <c r="DV137">
        <v>7</v>
      </c>
      <c r="DW137">
        <v>5</v>
      </c>
      <c r="DX137">
        <v>5</v>
      </c>
      <c r="DY137">
        <v>5</v>
      </c>
      <c r="DZ137">
        <v>6</v>
      </c>
      <c r="EA137" s="2">
        <v>6.3571428571428568</v>
      </c>
      <c r="EB137">
        <v>4</v>
      </c>
      <c r="EC137">
        <v>5</v>
      </c>
      <c r="FD137" t="s">
        <v>6</v>
      </c>
      <c r="FI137">
        <v>67</v>
      </c>
      <c r="FJ137">
        <v>37</v>
      </c>
      <c r="FK137" t="s">
        <v>868</v>
      </c>
      <c r="FL137">
        <v>1</v>
      </c>
      <c r="FM137">
        <v>0.61605105563648999</v>
      </c>
      <c r="FN137">
        <v>0.25352279910695902</v>
      </c>
      <c r="FO137">
        <v>450</v>
      </c>
      <c r="FP137" t="s">
        <v>33</v>
      </c>
      <c r="FQ137" s="2">
        <v>0.15</v>
      </c>
      <c r="FR137">
        <v>0.2</v>
      </c>
      <c r="FS137" t="s">
        <v>18</v>
      </c>
      <c r="FT137">
        <v>12.64</v>
      </c>
      <c r="FU137" t="s">
        <v>869</v>
      </c>
      <c r="FV137" t="s">
        <v>870</v>
      </c>
      <c r="FW137" t="s">
        <v>76</v>
      </c>
      <c r="FX137">
        <v>0.45886228237941401</v>
      </c>
      <c r="FY137">
        <v>0.30661491956065001</v>
      </c>
      <c r="FZ137">
        <v>840</v>
      </c>
      <c r="GA137" s="3">
        <v>9.5357142857142865</v>
      </c>
      <c r="GB137">
        <v>390</v>
      </c>
      <c r="GC137">
        <v>9.8000000000000007</v>
      </c>
      <c r="GD137">
        <v>0.15718877325707598</v>
      </c>
      <c r="GE137">
        <v>3</v>
      </c>
      <c r="GF137">
        <v>3.5</v>
      </c>
      <c r="GG137">
        <v>3</v>
      </c>
      <c r="GH137">
        <v>4.5</v>
      </c>
      <c r="GI137">
        <v>3.5</v>
      </c>
      <c r="GJ137" s="3">
        <v>73.2</v>
      </c>
      <c r="GK137" s="3">
        <v>52.4</v>
      </c>
      <c r="GL137">
        <v>14</v>
      </c>
      <c r="GM137" s="3">
        <v>19</v>
      </c>
    </row>
    <row r="138" spans="1:195" x14ac:dyDescent="0.25">
      <c r="A138" t="s">
        <v>872</v>
      </c>
      <c r="B138">
        <v>1</v>
      </c>
      <c r="C138" t="s">
        <v>18</v>
      </c>
      <c r="D138">
        <v>13194116167</v>
      </c>
      <c r="E138">
        <v>390783574</v>
      </c>
      <c r="F138" s="1">
        <v>44540.56962962963</v>
      </c>
      <c r="G138" s="1">
        <v>44540.577476851853</v>
      </c>
      <c r="M138" t="s">
        <v>0</v>
      </c>
      <c r="N138">
        <v>31</v>
      </c>
      <c r="O138" t="s">
        <v>1</v>
      </c>
      <c r="Q138" t="s">
        <v>23</v>
      </c>
      <c r="R138" t="s">
        <v>830</v>
      </c>
      <c r="S138" t="s">
        <v>871</v>
      </c>
      <c r="T138" t="s">
        <v>5</v>
      </c>
      <c r="U138" t="s">
        <v>6</v>
      </c>
      <c r="V138">
        <v>1</v>
      </c>
      <c r="W138">
        <v>1</v>
      </c>
      <c r="Y138">
        <v>1</v>
      </c>
      <c r="AH138">
        <v>1</v>
      </c>
      <c r="AI138">
        <v>16</v>
      </c>
      <c r="AJ138" t="s">
        <v>7</v>
      </c>
      <c r="AK138">
        <v>76</v>
      </c>
      <c r="AL138">
        <v>65</v>
      </c>
      <c r="AM138">
        <v>138</v>
      </c>
      <c r="AN138">
        <v>2</v>
      </c>
      <c r="AO138">
        <v>0</v>
      </c>
      <c r="AX138" t="s">
        <v>441</v>
      </c>
      <c r="AY138" t="s">
        <v>8</v>
      </c>
      <c r="BA138" t="s">
        <v>85</v>
      </c>
      <c r="BB138" t="s">
        <v>10</v>
      </c>
      <c r="BC138" t="s">
        <v>27</v>
      </c>
      <c r="BD138" t="s">
        <v>8</v>
      </c>
      <c r="BF138">
        <v>4</v>
      </c>
      <c r="BG138">
        <v>3</v>
      </c>
      <c r="BH138">
        <v>4</v>
      </c>
      <c r="BI138">
        <v>2</v>
      </c>
      <c r="BJ138">
        <v>1</v>
      </c>
      <c r="BK138">
        <v>4</v>
      </c>
      <c r="BL138">
        <v>1</v>
      </c>
      <c r="BM138">
        <v>5</v>
      </c>
      <c r="BN138">
        <v>3</v>
      </c>
      <c r="BO138">
        <v>5</v>
      </c>
      <c r="BP138" t="s">
        <v>6</v>
      </c>
      <c r="BR138" t="s">
        <v>12</v>
      </c>
      <c r="BS138">
        <v>94</v>
      </c>
      <c r="BT138" t="s">
        <v>70</v>
      </c>
      <c r="BU138" t="s">
        <v>29</v>
      </c>
      <c r="BV138">
        <v>32</v>
      </c>
      <c r="BW138">
        <v>94</v>
      </c>
      <c r="BX138">
        <v>82</v>
      </c>
      <c r="BY138" t="s">
        <v>12</v>
      </c>
      <c r="BZ138">
        <v>20</v>
      </c>
      <c r="CA138" t="s">
        <v>72</v>
      </c>
      <c r="CB138">
        <v>1</v>
      </c>
      <c r="CC138">
        <v>100</v>
      </c>
      <c r="CD138">
        <v>100</v>
      </c>
      <c r="CE138">
        <v>100</v>
      </c>
      <c r="CF138" t="s">
        <v>15</v>
      </c>
      <c r="CG138">
        <v>2</v>
      </c>
      <c r="CH138">
        <v>0</v>
      </c>
      <c r="CI138">
        <v>72</v>
      </c>
      <c r="CJ138">
        <v>2</v>
      </c>
      <c r="CK138">
        <v>1</v>
      </c>
      <c r="CL138">
        <v>3</v>
      </c>
      <c r="CM138">
        <v>1</v>
      </c>
      <c r="CN138">
        <v>4</v>
      </c>
      <c r="CO138">
        <v>1</v>
      </c>
      <c r="CP138">
        <v>3</v>
      </c>
      <c r="CQ138">
        <v>3</v>
      </c>
      <c r="CR138">
        <v>1</v>
      </c>
      <c r="CS138">
        <v>2</v>
      </c>
      <c r="CT138">
        <v>76</v>
      </c>
      <c r="CU138">
        <v>78</v>
      </c>
      <c r="CV138">
        <v>89</v>
      </c>
      <c r="CW138">
        <v>10</v>
      </c>
      <c r="CX138">
        <v>61</v>
      </c>
      <c r="CY138">
        <v>0</v>
      </c>
      <c r="CZ138">
        <v>57</v>
      </c>
      <c r="DA138">
        <v>5</v>
      </c>
      <c r="DB138">
        <v>53</v>
      </c>
      <c r="DC138">
        <v>24</v>
      </c>
      <c r="DD138">
        <v>6</v>
      </c>
      <c r="DE138">
        <v>12</v>
      </c>
      <c r="DF138">
        <v>68</v>
      </c>
      <c r="DG138">
        <v>57</v>
      </c>
      <c r="DH138">
        <v>91</v>
      </c>
      <c r="DI138">
        <v>35</v>
      </c>
      <c r="DJ138">
        <v>85</v>
      </c>
      <c r="DK138">
        <v>20</v>
      </c>
      <c r="DL138">
        <v>80</v>
      </c>
      <c r="DM138">
        <v>2</v>
      </c>
      <c r="DN138">
        <v>87</v>
      </c>
      <c r="DO138">
        <v>6</v>
      </c>
      <c r="DP138">
        <v>10</v>
      </c>
      <c r="DQ138">
        <v>8</v>
      </c>
      <c r="DR138">
        <v>6</v>
      </c>
      <c r="DS138">
        <v>10</v>
      </c>
      <c r="DT138">
        <v>6</v>
      </c>
      <c r="DU138">
        <v>9</v>
      </c>
      <c r="DV138">
        <v>7</v>
      </c>
      <c r="DW138">
        <v>3</v>
      </c>
      <c r="DX138">
        <v>4</v>
      </c>
      <c r="DY138">
        <v>10</v>
      </c>
      <c r="DZ138">
        <v>10</v>
      </c>
      <c r="EA138" s="2">
        <v>7.5714285714285712</v>
      </c>
      <c r="EB138">
        <v>9</v>
      </c>
      <c r="EC138">
        <v>8</v>
      </c>
      <c r="FD138" t="s">
        <v>6</v>
      </c>
      <c r="FI138">
        <v>19</v>
      </c>
      <c r="FJ138">
        <v>91</v>
      </c>
      <c r="FK138" t="s">
        <v>872</v>
      </c>
      <c r="FL138">
        <v>1</v>
      </c>
      <c r="FM138">
        <v>0.49847773536748702</v>
      </c>
      <c r="FN138">
        <v>0.29394746947309203</v>
      </c>
      <c r="FO138">
        <v>257</v>
      </c>
      <c r="FP138" t="s">
        <v>87</v>
      </c>
      <c r="FQ138" s="2">
        <v>0.3</v>
      </c>
      <c r="FR138">
        <v>11.2</v>
      </c>
      <c r="FS138" t="s">
        <v>18</v>
      </c>
      <c r="FT138">
        <v>4.47</v>
      </c>
      <c r="FU138" t="s">
        <v>873</v>
      </c>
      <c r="FV138" t="s">
        <v>874</v>
      </c>
      <c r="FW138" t="s">
        <v>875</v>
      </c>
      <c r="FX138">
        <v>0.44639882822229998</v>
      </c>
      <c r="FY138">
        <v>0.245465788423293</v>
      </c>
      <c r="FZ138">
        <v>411</v>
      </c>
      <c r="GA138" s="3">
        <v>11.357142857142858</v>
      </c>
      <c r="GB138">
        <v>154</v>
      </c>
      <c r="GC138">
        <v>-1.1999999999999993</v>
      </c>
      <c r="GD138">
        <v>5.2078907145187037E-2</v>
      </c>
      <c r="GE138">
        <v>3</v>
      </c>
      <c r="GF138">
        <v>4</v>
      </c>
      <c r="GG138">
        <v>3.5</v>
      </c>
      <c r="GH138">
        <v>3.5</v>
      </c>
      <c r="GI138">
        <v>5</v>
      </c>
      <c r="GJ138" s="3">
        <v>66.599999999999994</v>
      </c>
      <c r="GK138" s="3">
        <v>24.3</v>
      </c>
      <c r="GL138">
        <v>15</v>
      </c>
      <c r="GM138" s="3">
        <v>6</v>
      </c>
    </row>
    <row r="139" spans="1:195" x14ac:dyDescent="0.25">
      <c r="A139" t="s">
        <v>876</v>
      </c>
      <c r="B139">
        <v>1</v>
      </c>
      <c r="C139" t="s">
        <v>18</v>
      </c>
      <c r="D139">
        <v>13194140189</v>
      </c>
      <c r="E139">
        <v>390783574</v>
      </c>
      <c r="F139" s="1">
        <v>44540.577719907407</v>
      </c>
      <c r="G139" s="1">
        <v>44540.588645833333</v>
      </c>
      <c r="M139" t="s">
        <v>0</v>
      </c>
      <c r="N139">
        <v>42</v>
      </c>
      <c r="O139" t="s">
        <v>1</v>
      </c>
      <c r="Q139" t="s">
        <v>608</v>
      </c>
      <c r="S139" t="s">
        <v>609</v>
      </c>
      <c r="T139" t="s">
        <v>5</v>
      </c>
      <c r="U139" t="s">
        <v>12</v>
      </c>
      <c r="V139">
        <v>1</v>
      </c>
      <c r="AH139">
        <v>1</v>
      </c>
      <c r="AI139">
        <v>16</v>
      </c>
      <c r="AJ139" t="s">
        <v>65</v>
      </c>
      <c r="AK139">
        <v>75</v>
      </c>
      <c r="AL139">
        <v>68.099999999999994</v>
      </c>
      <c r="AM139">
        <v>138</v>
      </c>
      <c r="AN139">
        <v>4</v>
      </c>
      <c r="AO139">
        <v>0</v>
      </c>
      <c r="AW139">
        <v>1</v>
      </c>
      <c r="AY139" t="s">
        <v>8</v>
      </c>
      <c r="BA139" t="s">
        <v>56</v>
      </c>
      <c r="BB139" t="s">
        <v>41</v>
      </c>
      <c r="BC139" t="s">
        <v>57</v>
      </c>
      <c r="BD139" t="s">
        <v>8</v>
      </c>
      <c r="BF139">
        <v>2</v>
      </c>
      <c r="BG139">
        <v>5</v>
      </c>
      <c r="BH139">
        <v>4</v>
      </c>
      <c r="BI139">
        <v>4</v>
      </c>
      <c r="BJ139">
        <v>5</v>
      </c>
      <c r="BK139">
        <v>3</v>
      </c>
      <c r="BL139">
        <v>2</v>
      </c>
      <c r="BM139">
        <v>2</v>
      </c>
      <c r="BN139">
        <v>3</v>
      </c>
      <c r="BO139">
        <v>5</v>
      </c>
      <c r="BP139" t="s">
        <v>12</v>
      </c>
      <c r="BQ139">
        <v>28</v>
      </c>
      <c r="BR139" t="s">
        <v>12</v>
      </c>
      <c r="BS139">
        <v>69</v>
      </c>
      <c r="BT139" t="s">
        <v>14</v>
      </c>
      <c r="BU139" t="s">
        <v>29</v>
      </c>
      <c r="BV139">
        <v>89</v>
      </c>
      <c r="BW139">
        <v>89</v>
      </c>
      <c r="BX139">
        <v>40</v>
      </c>
      <c r="BY139" t="s">
        <v>12</v>
      </c>
      <c r="BZ139">
        <v>20</v>
      </c>
      <c r="CA139" t="s">
        <v>418</v>
      </c>
      <c r="CB139">
        <v>18</v>
      </c>
      <c r="CC139">
        <v>76</v>
      </c>
      <c r="CD139">
        <v>84</v>
      </c>
      <c r="CE139">
        <v>100</v>
      </c>
      <c r="CF139" t="s">
        <v>58</v>
      </c>
      <c r="CG139">
        <v>0</v>
      </c>
      <c r="CH139">
        <v>0</v>
      </c>
      <c r="CI139">
        <v>74</v>
      </c>
      <c r="CJ139">
        <v>5</v>
      </c>
      <c r="CK139">
        <v>2</v>
      </c>
      <c r="CL139">
        <v>4</v>
      </c>
      <c r="CM139">
        <v>2</v>
      </c>
      <c r="CN139">
        <v>4</v>
      </c>
      <c r="CO139">
        <v>2</v>
      </c>
      <c r="CP139">
        <v>4</v>
      </c>
      <c r="CQ139">
        <v>4</v>
      </c>
      <c r="CR139">
        <v>2</v>
      </c>
      <c r="CS139">
        <v>5</v>
      </c>
      <c r="CT139">
        <v>91</v>
      </c>
      <c r="CU139">
        <v>75</v>
      </c>
      <c r="CV139">
        <v>100</v>
      </c>
      <c r="CW139">
        <v>100</v>
      </c>
      <c r="CX139">
        <v>60</v>
      </c>
      <c r="CY139">
        <v>0</v>
      </c>
      <c r="CZ139">
        <v>100</v>
      </c>
      <c r="DA139">
        <v>73</v>
      </c>
      <c r="DB139">
        <v>94</v>
      </c>
      <c r="DC139">
        <v>100</v>
      </c>
      <c r="DD139">
        <v>63</v>
      </c>
      <c r="DE139">
        <v>85</v>
      </c>
      <c r="DF139">
        <v>91</v>
      </c>
      <c r="DG139">
        <v>100</v>
      </c>
      <c r="DH139">
        <v>100</v>
      </c>
      <c r="DI139">
        <v>100</v>
      </c>
      <c r="DJ139">
        <v>100</v>
      </c>
      <c r="DK139">
        <v>100</v>
      </c>
      <c r="DL139">
        <v>100</v>
      </c>
      <c r="DM139">
        <v>100</v>
      </c>
      <c r="DN139">
        <v>100</v>
      </c>
      <c r="DO139">
        <v>7</v>
      </c>
      <c r="DP139">
        <v>9</v>
      </c>
      <c r="DQ139">
        <v>10</v>
      </c>
      <c r="DR139">
        <v>6</v>
      </c>
      <c r="DS139">
        <v>10</v>
      </c>
      <c r="DT139">
        <v>10</v>
      </c>
      <c r="DU139">
        <v>10</v>
      </c>
      <c r="DV139">
        <v>10</v>
      </c>
      <c r="DW139">
        <v>6</v>
      </c>
      <c r="DX139">
        <v>10</v>
      </c>
      <c r="DY139">
        <v>10</v>
      </c>
      <c r="DZ139">
        <v>6</v>
      </c>
      <c r="EA139" s="2">
        <v>8.7142857142857135</v>
      </c>
      <c r="EB139">
        <v>8</v>
      </c>
      <c r="EC139">
        <v>10</v>
      </c>
      <c r="FD139" t="s">
        <v>6</v>
      </c>
      <c r="FI139">
        <v>20</v>
      </c>
      <c r="FJ139">
        <v>26</v>
      </c>
      <c r="FK139" t="s">
        <v>876</v>
      </c>
      <c r="FL139">
        <v>1</v>
      </c>
      <c r="FM139">
        <v>0.528258840029594</v>
      </c>
      <c r="FN139">
        <v>0.26073932985690101</v>
      </c>
      <c r="FQ139" s="2">
        <v>0.1</v>
      </c>
      <c r="FR139">
        <v>4.5999999999999996</v>
      </c>
      <c r="FS139" t="s">
        <v>18</v>
      </c>
      <c r="FT139">
        <v>410.7</v>
      </c>
      <c r="FU139" t="s">
        <v>877</v>
      </c>
      <c r="FV139" t="s">
        <v>878</v>
      </c>
      <c r="FW139" t="s">
        <v>879</v>
      </c>
      <c r="FX139">
        <v>0.467028585786466</v>
      </c>
      <c r="FY139">
        <v>0.28307558531259103</v>
      </c>
      <c r="FZ139" t="b">
        <v>0</v>
      </c>
      <c r="GA139" s="3">
        <v>13.071428571428573</v>
      </c>
      <c r="GB139" t="s">
        <v>11343</v>
      </c>
      <c r="GC139">
        <v>5.4</v>
      </c>
      <c r="GD139">
        <v>6.1230254243128002E-2</v>
      </c>
      <c r="GE139">
        <v>3.5</v>
      </c>
      <c r="GF139">
        <v>4.5</v>
      </c>
      <c r="GG139">
        <v>2</v>
      </c>
      <c r="GH139">
        <v>2.5</v>
      </c>
      <c r="GI139">
        <v>3</v>
      </c>
      <c r="GJ139" s="3">
        <v>89.9</v>
      </c>
      <c r="GK139" s="3">
        <v>83.3</v>
      </c>
      <c r="GL139">
        <v>21</v>
      </c>
      <c r="GM139" s="3">
        <v>13</v>
      </c>
    </row>
    <row r="140" spans="1:195" x14ac:dyDescent="0.25">
      <c r="A140" t="s">
        <v>881</v>
      </c>
      <c r="B140">
        <v>1</v>
      </c>
      <c r="C140" t="s">
        <v>18</v>
      </c>
      <c r="D140">
        <v>13194227757</v>
      </c>
      <c r="E140">
        <v>390783574</v>
      </c>
      <c r="F140" s="1">
        <v>44540.603020833332</v>
      </c>
      <c r="G140" s="1">
        <v>44540.609282407408</v>
      </c>
      <c r="M140" t="s">
        <v>0</v>
      </c>
      <c r="N140">
        <v>69</v>
      </c>
      <c r="O140" t="s">
        <v>1</v>
      </c>
      <c r="Q140" t="s">
        <v>23</v>
      </c>
      <c r="R140" t="s">
        <v>697</v>
      </c>
      <c r="S140" t="s">
        <v>880</v>
      </c>
      <c r="T140" t="s">
        <v>5</v>
      </c>
      <c r="U140" t="s">
        <v>6</v>
      </c>
      <c r="Z140">
        <v>1</v>
      </c>
      <c r="AH140">
        <v>1</v>
      </c>
      <c r="AI140">
        <v>18</v>
      </c>
      <c r="AJ140" t="s">
        <v>7</v>
      </c>
      <c r="AK140">
        <v>78</v>
      </c>
      <c r="AL140" t="s">
        <v>832</v>
      </c>
      <c r="AM140">
        <v>160</v>
      </c>
      <c r="AN140">
        <v>3</v>
      </c>
      <c r="AO140">
        <v>7</v>
      </c>
      <c r="AW140">
        <v>1</v>
      </c>
      <c r="AY140" t="s">
        <v>8</v>
      </c>
      <c r="BA140" t="s">
        <v>26</v>
      </c>
      <c r="BB140" t="s">
        <v>119</v>
      </c>
      <c r="BC140" t="s">
        <v>27</v>
      </c>
      <c r="BD140" t="s">
        <v>68</v>
      </c>
      <c r="BE140" t="s">
        <v>619</v>
      </c>
      <c r="BF140">
        <v>2</v>
      </c>
      <c r="BG140">
        <v>4</v>
      </c>
      <c r="BH140">
        <v>4</v>
      </c>
      <c r="BI140">
        <v>5</v>
      </c>
      <c r="BJ140">
        <v>1</v>
      </c>
      <c r="BK140">
        <v>5</v>
      </c>
      <c r="BL140">
        <v>4</v>
      </c>
      <c r="BM140">
        <v>5</v>
      </c>
      <c r="BN140">
        <v>1</v>
      </c>
      <c r="BO140">
        <v>4</v>
      </c>
      <c r="BP140" t="s">
        <v>12</v>
      </c>
      <c r="BQ140">
        <v>35</v>
      </c>
      <c r="BR140" t="s">
        <v>12</v>
      </c>
      <c r="BS140">
        <v>84</v>
      </c>
      <c r="BT140" t="s">
        <v>70</v>
      </c>
      <c r="BU140" t="s">
        <v>28</v>
      </c>
      <c r="BV140">
        <v>58</v>
      </c>
      <c r="BW140">
        <v>90</v>
      </c>
      <c r="BX140">
        <v>72</v>
      </c>
      <c r="BY140" t="s">
        <v>6</v>
      </c>
      <c r="CC140">
        <v>69</v>
      </c>
      <c r="CD140">
        <v>69</v>
      </c>
      <c r="CE140">
        <v>70</v>
      </c>
      <c r="CF140" t="s">
        <v>15</v>
      </c>
      <c r="CG140">
        <v>2</v>
      </c>
      <c r="CH140">
        <v>7</v>
      </c>
      <c r="CI140">
        <v>64</v>
      </c>
      <c r="CJ140">
        <v>1</v>
      </c>
      <c r="CK140">
        <v>1</v>
      </c>
      <c r="CL140">
        <v>5</v>
      </c>
      <c r="CM140">
        <v>1</v>
      </c>
      <c r="CN140">
        <v>4</v>
      </c>
      <c r="CO140">
        <v>1</v>
      </c>
      <c r="CP140">
        <v>4</v>
      </c>
      <c r="CQ140">
        <v>5</v>
      </c>
      <c r="CR140">
        <v>1</v>
      </c>
      <c r="CS140">
        <v>5</v>
      </c>
      <c r="CT140">
        <v>76</v>
      </c>
      <c r="CU140">
        <v>90</v>
      </c>
      <c r="CV140">
        <v>92</v>
      </c>
      <c r="CW140">
        <v>90</v>
      </c>
      <c r="CX140">
        <v>59</v>
      </c>
      <c r="CY140">
        <v>2</v>
      </c>
      <c r="CZ140">
        <v>95</v>
      </c>
      <c r="DA140">
        <v>68</v>
      </c>
      <c r="DB140">
        <v>94</v>
      </c>
      <c r="DC140">
        <v>88</v>
      </c>
      <c r="DD140">
        <v>93</v>
      </c>
      <c r="DE140">
        <v>89</v>
      </c>
      <c r="DF140">
        <v>91</v>
      </c>
      <c r="DG140">
        <v>86</v>
      </c>
      <c r="DH140">
        <v>96</v>
      </c>
      <c r="DI140">
        <v>68</v>
      </c>
      <c r="DJ140">
        <v>80</v>
      </c>
      <c r="DK140">
        <v>86</v>
      </c>
      <c r="DL140">
        <v>88</v>
      </c>
      <c r="DM140">
        <v>82</v>
      </c>
      <c r="DN140">
        <v>81</v>
      </c>
      <c r="DO140">
        <v>6</v>
      </c>
      <c r="DP140">
        <v>7</v>
      </c>
      <c r="DQ140">
        <v>8</v>
      </c>
      <c r="DR140">
        <v>7</v>
      </c>
      <c r="DS140">
        <v>9</v>
      </c>
      <c r="DT140">
        <v>8</v>
      </c>
      <c r="DU140">
        <v>7</v>
      </c>
      <c r="DV140">
        <v>7</v>
      </c>
      <c r="DW140">
        <v>9</v>
      </c>
      <c r="DX140">
        <v>8</v>
      </c>
      <c r="DY140">
        <v>7</v>
      </c>
      <c r="DZ140">
        <v>7</v>
      </c>
      <c r="EA140" s="2">
        <v>7.5714285714285712</v>
      </c>
      <c r="EB140">
        <v>7</v>
      </c>
      <c r="EC140">
        <v>9</v>
      </c>
      <c r="FD140" t="s">
        <v>6</v>
      </c>
      <c r="FI140">
        <v>36</v>
      </c>
      <c r="FJ140">
        <v>98</v>
      </c>
      <c r="FK140" t="s">
        <v>881</v>
      </c>
      <c r="FL140">
        <v>1</v>
      </c>
      <c r="FM140">
        <v>0.53248479589819897</v>
      </c>
      <c r="FN140">
        <v>0.27866369841473898</v>
      </c>
      <c r="FO140">
        <v>409</v>
      </c>
      <c r="FP140" t="s">
        <v>33</v>
      </c>
      <c r="FQ140" s="2">
        <v>0.2</v>
      </c>
      <c r="FR140">
        <v>14.9</v>
      </c>
      <c r="FS140" t="s">
        <v>18</v>
      </c>
      <c r="FT140">
        <v>3.31</v>
      </c>
      <c r="FU140" t="s">
        <v>882</v>
      </c>
      <c r="FV140" t="s">
        <v>883</v>
      </c>
      <c r="FW140" t="s">
        <v>884</v>
      </c>
      <c r="FX140">
        <v>0.37713575024099599</v>
      </c>
      <c r="FY140">
        <v>0.29983224421010501</v>
      </c>
      <c r="FZ140">
        <v>840</v>
      </c>
      <c r="GA140" s="3">
        <v>11.357142857142858</v>
      </c>
      <c r="GB140">
        <v>431</v>
      </c>
      <c r="GC140">
        <v>-4.9000000000000004</v>
      </c>
      <c r="GD140">
        <v>0.15534904565720298</v>
      </c>
      <c r="GE140">
        <v>4.5</v>
      </c>
      <c r="GF140">
        <v>3</v>
      </c>
      <c r="GG140">
        <v>3.5</v>
      </c>
      <c r="GH140">
        <v>1</v>
      </c>
      <c r="GI140">
        <v>4.5</v>
      </c>
      <c r="GJ140" s="3">
        <v>86.4</v>
      </c>
      <c r="GK140" s="3">
        <v>74.900000000000006</v>
      </c>
      <c r="GL140">
        <v>23</v>
      </c>
      <c r="GM140" s="3">
        <v>5</v>
      </c>
    </row>
    <row r="141" spans="1:195" x14ac:dyDescent="0.25">
      <c r="A141" t="s">
        <v>886</v>
      </c>
      <c r="B141">
        <v>1</v>
      </c>
      <c r="C141" t="s">
        <v>18</v>
      </c>
      <c r="D141">
        <v>13194552203</v>
      </c>
      <c r="E141">
        <v>390783574</v>
      </c>
      <c r="F141" s="1">
        <v>44540.771006944444</v>
      </c>
      <c r="G141" s="1">
        <v>44540.782986111109</v>
      </c>
      <c r="M141" t="s">
        <v>0</v>
      </c>
      <c r="N141">
        <v>56</v>
      </c>
      <c r="O141" t="s">
        <v>1</v>
      </c>
      <c r="Q141" t="s">
        <v>23</v>
      </c>
      <c r="R141" t="s">
        <v>801</v>
      </c>
      <c r="S141" t="s">
        <v>885</v>
      </c>
      <c r="T141" t="s">
        <v>5</v>
      </c>
      <c r="U141" t="s">
        <v>12</v>
      </c>
      <c r="X141">
        <v>1</v>
      </c>
      <c r="AH141">
        <v>1</v>
      </c>
      <c r="AI141">
        <v>12</v>
      </c>
      <c r="AJ141" t="s">
        <v>7</v>
      </c>
      <c r="AK141">
        <v>47</v>
      </c>
      <c r="AL141">
        <v>63</v>
      </c>
      <c r="AM141">
        <v>180</v>
      </c>
      <c r="AN141">
        <v>8</v>
      </c>
      <c r="AO141">
        <v>8</v>
      </c>
      <c r="AW141">
        <v>1</v>
      </c>
      <c r="AY141" t="s">
        <v>8</v>
      </c>
      <c r="BA141" t="s">
        <v>85</v>
      </c>
      <c r="BB141" t="s">
        <v>119</v>
      </c>
      <c r="BC141" t="s">
        <v>112</v>
      </c>
      <c r="BD141" t="s">
        <v>8</v>
      </c>
      <c r="BF141">
        <v>2</v>
      </c>
      <c r="BG141">
        <v>5</v>
      </c>
      <c r="BH141">
        <v>1</v>
      </c>
      <c r="BI141">
        <v>3</v>
      </c>
      <c r="BJ141">
        <v>2</v>
      </c>
      <c r="BK141">
        <v>5</v>
      </c>
      <c r="BL141">
        <v>1</v>
      </c>
      <c r="BM141">
        <v>5</v>
      </c>
      <c r="BN141">
        <v>1</v>
      </c>
      <c r="BO141">
        <v>5</v>
      </c>
      <c r="BP141" t="s">
        <v>12</v>
      </c>
      <c r="BQ141">
        <v>100</v>
      </c>
      <c r="BR141" t="s">
        <v>6</v>
      </c>
      <c r="BS141">
        <v>73</v>
      </c>
      <c r="BT141" t="s">
        <v>70</v>
      </c>
      <c r="BU141" t="s">
        <v>29</v>
      </c>
      <c r="BV141">
        <v>50</v>
      </c>
      <c r="BW141">
        <v>100</v>
      </c>
      <c r="BX141">
        <v>85</v>
      </c>
      <c r="BY141" t="s">
        <v>12</v>
      </c>
      <c r="BZ141">
        <v>20</v>
      </c>
      <c r="CA141" t="s">
        <v>142</v>
      </c>
      <c r="CB141">
        <v>2</v>
      </c>
      <c r="CC141">
        <v>66</v>
      </c>
      <c r="CD141">
        <v>85</v>
      </c>
      <c r="CE141">
        <v>100</v>
      </c>
      <c r="CF141" t="s">
        <v>120</v>
      </c>
      <c r="CG141">
        <v>8</v>
      </c>
      <c r="CH141">
        <v>8</v>
      </c>
      <c r="CI141">
        <v>83</v>
      </c>
      <c r="CJ141">
        <v>3</v>
      </c>
      <c r="CK141">
        <v>1</v>
      </c>
      <c r="CL141">
        <v>5</v>
      </c>
      <c r="CM141">
        <v>2</v>
      </c>
      <c r="CN141">
        <v>5</v>
      </c>
      <c r="CO141">
        <v>2</v>
      </c>
      <c r="CP141">
        <v>5</v>
      </c>
      <c r="CQ141">
        <v>5</v>
      </c>
      <c r="CR141">
        <v>2</v>
      </c>
      <c r="CS141">
        <v>5</v>
      </c>
      <c r="CT141">
        <v>95</v>
      </c>
      <c r="CU141">
        <v>74</v>
      </c>
      <c r="CV141">
        <v>92</v>
      </c>
      <c r="CW141">
        <v>80</v>
      </c>
      <c r="CX141">
        <v>53</v>
      </c>
      <c r="CY141">
        <v>25</v>
      </c>
      <c r="CZ141">
        <v>99</v>
      </c>
      <c r="DA141">
        <v>53</v>
      </c>
      <c r="DB141">
        <v>99</v>
      </c>
      <c r="DC141">
        <v>73</v>
      </c>
      <c r="DD141">
        <v>98</v>
      </c>
      <c r="DE141">
        <v>26</v>
      </c>
      <c r="DF141">
        <v>96</v>
      </c>
      <c r="DG141">
        <v>31</v>
      </c>
      <c r="DH141">
        <v>91</v>
      </c>
      <c r="DI141">
        <v>49</v>
      </c>
      <c r="DJ141">
        <v>100</v>
      </c>
      <c r="DK141">
        <v>31</v>
      </c>
      <c r="DL141">
        <v>90</v>
      </c>
      <c r="DM141">
        <v>46</v>
      </c>
      <c r="DN141">
        <v>69</v>
      </c>
      <c r="DO141">
        <v>8</v>
      </c>
      <c r="DP141">
        <v>7</v>
      </c>
      <c r="DQ141">
        <v>3</v>
      </c>
      <c r="DR141">
        <v>3</v>
      </c>
      <c r="DS141">
        <v>5</v>
      </c>
      <c r="DT141">
        <v>10</v>
      </c>
      <c r="DU141">
        <v>7</v>
      </c>
      <c r="DV141">
        <v>6</v>
      </c>
      <c r="DW141">
        <v>10</v>
      </c>
      <c r="DX141">
        <v>10</v>
      </c>
      <c r="DY141">
        <v>10</v>
      </c>
      <c r="DZ141">
        <v>5</v>
      </c>
      <c r="EA141" s="2">
        <v>7.1428571428571432</v>
      </c>
      <c r="EB141">
        <v>6</v>
      </c>
      <c r="EC141">
        <v>10</v>
      </c>
      <c r="FD141" t="s">
        <v>6</v>
      </c>
      <c r="FI141">
        <v>13</v>
      </c>
      <c r="FJ141">
        <v>98</v>
      </c>
      <c r="FK141" t="s">
        <v>886</v>
      </c>
      <c r="FL141">
        <v>1</v>
      </c>
      <c r="FM141">
        <v>0.49663387364125799</v>
      </c>
      <c r="FN141">
        <v>0.35233495295079098</v>
      </c>
      <c r="FO141">
        <v>120</v>
      </c>
      <c r="FP141" t="s">
        <v>87</v>
      </c>
      <c r="FQ141" s="2" t="s">
        <v>397</v>
      </c>
      <c r="FR141">
        <v>7.7</v>
      </c>
      <c r="FS141" t="s">
        <v>18</v>
      </c>
      <c r="FT141">
        <v>10.15</v>
      </c>
      <c r="FU141" t="s">
        <v>887</v>
      </c>
      <c r="FV141" t="s">
        <v>888</v>
      </c>
      <c r="FW141" t="s">
        <v>76</v>
      </c>
      <c r="FX141">
        <v>0.54296015272848297</v>
      </c>
      <c r="FY141">
        <v>0.281448076985294</v>
      </c>
      <c r="FZ141">
        <v>411</v>
      </c>
      <c r="GA141" s="3">
        <v>10.714285714285714</v>
      </c>
      <c r="GB141">
        <v>291</v>
      </c>
      <c r="GC141">
        <v>2.2999999999999998</v>
      </c>
      <c r="GD141">
        <v>-4.6326279087224975E-2</v>
      </c>
      <c r="GE141">
        <v>4.5</v>
      </c>
      <c r="GF141">
        <v>5</v>
      </c>
      <c r="GG141">
        <v>5</v>
      </c>
      <c r="GH141">
        <v>2</v>
      </c>
      <c r="GI141">
        <v>4.5</v>
      </c>
      <c r="GJ141" s="3">
        <v>91.3</v>
      </c>
      <c r="GK141" s="3">
        <v>48.8</v>
      </c>
      <c r="GL141">
        <v>25</v>
      </c>
      <c r="GM141" s="3">
        <v>10</v>
      </c>
    </row>
    <row r="142" spans="1:195" x14ac:dyDescent="0.25">
      <c r="A142" t="s">
        <v>890</v>
      </c>
      <c r="B142">
        <v>1</v>
      </c>
      <c r="C142" t="s">
        <v>18</v>
      </c>
      <c r="D142">
        <v>13194655959</v>
      </c>
      <c r="E142">
        <v>390783574</v>
      </c>
      <c r="F142" s="1">
        <v>44540.855196759258</v>
      </c>
      <c r="G142" s="1">
        <v>44540.866655092592</v>
      </c>
      <c r="M142" t="s">
        <v>0</v>
      </c>
      <c r="N142">
        <v>33</v>
      </c>
      <c r="O142" t="s">
        <v>22</v>
      </c>
      <c r="Q142" t="s">
        <v>23</v>
      </c>
      <c r="R142" t="s">
        <v>830</v>
      </c>
      <c r="S142" t="s">
        <v>871</v>
      </c>
      <c r="T142" t="s">
        <v>5</v>
      </c>
      <c r="U142" t="s">
        <v>6</v>
      </c>
      <c r="V142">
        <v>1</v>
      </c>
      <c r="W142">
        <v>1</v>
      </c>
      <c r="Z142">
        <v>1</v>
      </c>
      <c r="AH142">
        <v>1</v>
      </c>
      <c r="AI142">
        <v>16</v>
      </c>
      <c r="AJ142" t="s">
        <v>7</v>
      </c>
      <c r="AK142">
        <v>100</v>
      </c>
      <c r="AL142">
        <v>72</v>
      </c>
      <c r="AM142">
        <v>207</v>
      </c>
      <c r="AN142">
        <v>5</v>
      </c>
      <c r="AO142">
        <v>5</v>
      </c>
      <c r="AW142">
        <v>1</v>
      </c>
      <c r="AY142" t="s">
        <v>8</v>
      </c>
      <c r="BA142" t="s">
        <v>56</v>
      </c>
      <c r="BB142" t="s">
        <v>119</v>
      </c>
      <c r="BC142" t="s">
        <v>57</v>
      </c>
      <c r="BD142" t="s">
        <v>68</v>
      </c>
      <c r="BE142" t="s">
        <v>889</v>
      </c>
      <c r="BF142">
        <v>3</v>
      </c>
      <c r="BG142">
        <v>2</v>
      </c>
      <c r="BH142">
        <v>4</v>
      </c>
      <c r="BI142">
        <v>4</v>
      </c>
      <c r="BJ142">
        <v>2</v>
      </c>
      <c r="BK142">
        <v>5</v>
      </c>
      <c r="BL142">
        <v>4</v>
      </c>
      <c r="BM142">
        <v>5</v>
      </c>
      <c r="BN142">
        <v>4</v>
      </c>
      <c r="BO142">
        <v>5</v>
      </c>
      <c r="BP142" t="s">
        <v>12</v>
      </c>
      <c r="BQ142">
        <v>51</v>
      </c>
      <c r="BR142" t="s">
        <v>12</v>
      </c>
      <c r="BS142">
        <v>100</v>
      </c>
      <c r="BT142" t="s">
        <v>70</v>
      </c>
      <c r="BU142" t="s">
        <v>13</v>
      </c>
      <c r="BV142">
        <v>0</v>
      </c>
      <c r="BW142">
        <v>0</v>
      </c>
      <c r="BX142">
        <v>76</v>
      </c>
      <c r="BY142" t="s">
        <v>6</v>
      </c>
      <c r="CC142">
        <v>50</v>
      </c>
      <c r="CD142">
        <v>100</v>
      </c>
      <c r="CE142">
        <v>79</v>
      </c>
      <c r="CF142" t="s">
        <v>58</v>
      </c>
      <c r="CG142">
        <v>7</v>
      </c>
      <c r="CH142">
        <v>2</v>
      </c>
      <c r="CI142">
        <v>32</v>
      </c>
      <c r="CJ142">
        <v>3</v>
      </c>
      <c r="CK142">
        <v>1</v>
      </c>
      <c r="CL142">
        <v>5</v>
      </c>
      <c r="CM142">
        <v>2</v>
      </c>
      <c r="CN142">
        <v>3</v>
      </c>
      <c r="CO142">
        <v>3</v>
      </c>
      <c r="CP142">
        <v>5</v>
      </c>
      <c r="CQ142">
        <v>5</v>
      </c>
      <c r="CR142">
        <v>3</v>
      </c>
      <c r="CS142">
        <v>5</v>
      </c>
      <c r="CT142">
        <v>100</v>
      </c>
      <c r="CU142">
        <v>100</v>
      </c>
      <c r="CV142">
        <v>100</v>
      </c>
      <c r="CW142">
        <v>100</v>
      </c>
      <c r="CX142">
        <v>100</v>
      </c>
      <c r="CY142">
        <v>0</v>
      </c>
      <c r="CZ142">
        <v>100</v>
      </c>
      <c r="DA142">
        <v>0</v>
      </c>
      <c r="DB142">
        <v>0</v>
      </c>
      <c r="DC142">
        <v>0</v>
      </c>
      <c r="DD142">
        <v>100</v>
      </c>
      <c r="DE142">
        <v>100</v>
      </c>
      <c r="DF142">
        <v>100</v>
      </c>
      <c r="DG142">
        <v>100</v>
      </c>
      <c r="DH142">
        <v>100</v>
      </c>
      <c r="DI142">
        <v>0</v>
      </c>
      <c r="DJ142">
        <v>100</v>
      </c>
      <c r="DK142">
        <v>0</v>
      </c>
      <c r="DL142">
        <v>100</v>
      </c>
      <c r="DM142">
        <v>0</v>
      </c>
      <c r="DN142">
        <v>100</v>
      </c>
      <c r="DO142">
        <v>0</v>
      </c>
      <c r="DP142">
        <v>2</v>
      </c>
      <c r="DQ142">
        <v>10</v>
      </c>
      <c r="DR142">
        <v>0</v>
      </c>
      <c r="DS142">
        <v>0</v>
      </c>
      <c r="DT142">
        <v>0</v>
      </c>
      <c r="DU142">
        <v>10</v>
      </c>
      <c r="DV142">
        <v>7</v>
      </c>
      <c r="DW142">
        <v>2</v>
      </c>
      <c r="DX142">
        <v>0</v>
      </c>
      <c r="DY142">
        <v>0</v>
      </c>
      <c r="DZ142">
        <v>0</v>
      </c>
      <c r="EA142" s="2">
        <v>2.2142857142857144</v>
      </c>
      <c r="EB142">
        <v>0</v>
      </c>
      <c r="EC142">
        <v>0</v>
      </c>
      <c r="FD142" t="s">
        <v>6</v>
      </c>
      <c r="FI142">
        <v>0</v>
      </c>
      <c r="FJ142">
        <v>100</v>
      </c>
      <c r="FK142" t="s">
        <v>890</v>
      </c>
      <c r="FL142">
        <v>1</v>
      </c>
      <c r="FM142">
        <v>0.56189867458306297</v>
      </c>
      <c r="FN142">
        <v>0.248501710435441</v>
      </c>
      <c r="FO142">
        <v>22</v>
      </c>
      <c r="FP142" t="s">
        <v>87</v>
      </c>
      <c r="FQ142" s="2">
        <v>0.35</v>
      </c>
      <c r="FR142">
        <v>9.5</v>
      </c>
      <c r="FS142" t="s">
        <v>18</v>
      </c>
      <c r="FT142">
        <v>10.93</v>
      </c>
      <c r="FU142" t="s">
        <v>891</v>
      </c>
      <c r="FV142" t="s">
        <v>892</v>
      </c>
      <c r="FW142" t="s">
        <v>893</v>
      </c>
      <c r="FX142">
        <v>0.53162191643787104</v>
      </c>
      <c r="FY142">
        <v>0.30739041937149503</v>
      </c>
      <c r="FZ142">
        <v>411</v>
      </c>
      <c r="GA142" s="3">
        <v>3.3214285714285716</v>
      </c>
      <c r="GB142">
        <v>389</v>
      </c>
      <c r="GC142">
        <v>0.5</v>
      </c>
      <c r="GD142">
        <v>3.0276758145191929E-2</v>
      </c>
      <c r="GE142">
        <v>4</v>
      </c>
      <c r="GF142">
        <v>2</v>
      </c>
      <c r="GG142">
        <v>3.5</v>
      </c>
      <c r="GH142">
        <v>3</v>
      </c>
      <c r="GI142">
        <v>4.5</v>
      </c>
      <c r="GJ142" s="3">
        <v>90</v>
      </c>
      <c r="GK142" s="3">
        <v>40</v>
      </c>
      <c r="GL142">
        <v>23</v>
      </c>
      <c r="GM142" s="3">
        <v>12</v>
      </c>
    </row>
    <row r="143" spans="1:195" x14ac:dyDescent="0.25">
      <c r="A143" t="s">
        <v>897</v>
      </c>
      <c r="B143">
        <v>1</v>
      </c>
      <c r="C143" t="s">
        <v>18</v>
      </c>
      <c r="D143">
        <v>13194828761</v>
      </c>
      <c r="E143">
        <v>390783574</v>
      </c>
      <c r="F143" s="1">
        <v>44541.005752314813</v>
      </c>
      <c r="G143" s="1">
        <v>44541.013009259259</v>
      </c>
      <c r="M143" t="s">
        <v>0</v>
      </c>
      <c r="N143">
        <v>45</v>
      </c>
      <c r="O143" t="s">
        <v>22</v>
      </c>
      <c r="Q143" t="s">
        <v>23</v>
      </c>
      <c r="R143" t="s">
        <v>37</v>
      </c>
      <c r="S143" t="s">
        <v>894</v>
      </c>
      <c r="T143" t="s">
        <v>5</v>
      </c>
      <c r="U143" t="s">
        <v>6</v>
      </c>
      <c r="V143">
        <v>1</v>
      </c>
      <c r="AH143">
        <v>1</v>
      </c>
      <c r="AI143">
        <v>19</v>
      </c>
      <c r="AJ143" t="s">
        <v>7</v>
      </c>
      <c r="AK143">
        <v>100</v>
      </c>
      <c r="AL143">
        <v>74</v>
      </c>
      <c r="AM143">
        <v>180</v>
      </c>
      <c r="AN143">
        <v>1</v>
      </c>
      <c r="AO143">
        <v>1</v>
      </c>
      <c r="AW143">
        <v>1</v>
      </c>
      <c r="AY143" t="s">
        <v>39</v>
      </c>
      <c r="AZ143" t="s">
        <v>895</v>
      </c>
      <c r="BA143" t="s">
        <v>56</v>
      </c>
      <c r="BB143" t="s">
        <v>10</v>
      </c>
      <c r="BC143" t="s">
        <v>27</v>
      </c>
      <c r="BD143" t="s">
        <v>68</v>
      </c>
      <c r="BE143" t="s">
        <v>896</v>
      </c>
      <c r="BF143">
        <v>3</v>
      </c>
      <c r="BG143">
        <v>3</v>
      </c>
      <c r="BH143">
        <v>1</v>
      </c>
      <c r="BI143">
        <v>5</v>
      </c>
      <c r="BJ143">
        <v>1</v>
      </c>
      <c r="BK143">
        <v>5</v>
      </c>
      <c r="BL143">
        <v>2</v>
      </c>
      <c r="BM143">
        <v>5</v>
      </c>
      <c r="BN143">
        <v>1</v>
      </c>
      <c r="BO143">
        <v>5</v>
      </c>
      <c r="BP143" t="s">
        <v>12</v>
      </c>
      <c r="BR143" t="s">
        <v>12</v>
      </c>
      <c r="BS143">
        <v>100</v>
      </c>
      <c r="BT143" t="s">
        <v>70</v>
      </c>
      <c r="BU143" t="s">
        <v>70</v>
      </c>
      <c r="BV143">
        <v>18</v>
      </c>
      <c r="BW143">
        <v>76</v>
      </c>
      <c r="BX143">
        <v>67</v>
      </c>
      <c r="BY143" t="s">
        <v>6</v>
      </c>
      <c r="CC143">
        <v>0</v>
      </c>
      <c r="CD143">
        <v>73</v>
      </c>
      <c r="CE143">
        <v>100</v>
      </c>
      <c r="CF143" t="s">
        <v>181</v>
      </c>
      <c r="CG143">
        <v>0</v>
      </c>
      <c r="CH143">
        <v>1</v>
      </c>
      <c r="CI143">
        <v>49</v>
      </c>
      <c r="CJ143">
        <v>2</v>
      </c>
      <c r="CK143">
        <v>2</v>
      </c>
      <c r="CL143">
        <v>4</v>
      </c>
      <c r="CM143">
        <v>1</v>
      </c>
      <c r="CN143">
        <v>5</v>
      </c>
      <c r="CO143">
        <v>2</v>
      </c>
      <c r="CP143">
        <v>4</v>
      </c>
      <c r="CQ143">
        <v>4</v>
      </c>
      <c r="CR143">
        <v>2</v>
      </c>
      <c r="CS143">
        <v>4</v>
      </c>
      <c r="CT143">
        <v>100</v>
      </c>
      <c r="CU143">
        <v>78</v>
      </c>
      <c r="CV143">
        <v>100</v>
      </c>
      <c r="CW143">
        <v>51</v>
      </c>
      <c r="CX143">
        <v>100</v>
      </c>
      <c r="CY143">
        <v>0</v>
      </c>
      <c r="CZ143">
        <v>100</v>
      </c>
      <c r="DA143">
        <v>0</v>
      </c>
      <c r="DB143">
        <v>100</v>
      </c>
      <c r="DC143">
        <v>0</v>
      </c>
      <c r="DD143">
        <v>52</v>
      </c>
      <c r="DE143">
        <v>0</v>
      </c>
      <c r="DF143">
        <v>100</v>
      </c>
      <c r="DG143">
        <v>23</v>
      </c>
      <c r="DH143">
        <v>100</v>
      </c>
      <c r="DI143">
        <v>78</v>
      </c>
      <c r="DJ143">
        <v>100</v>
      </c>
      <c r="DK143">
        <v>0</v>
      </c>
      <c r="DL143">
        <v>50</v>
      </c>
      <c r="DM143">
        <v>0</v>
      </c>
      <c r="DN143">
        <v>100</v>
      </c>
      <c r="DO143">
        <v>10</v>
      </c>
      <c r="DP143">
        <v>0</v>
      </c>
      <c r="DQ143">
        <v>10</v>
      </c>
      <c r="DR143">
        <v>0</v>
      </c>
      <c r="DS143">
        <v>0</v>
      </c>
      <c r="DT143">
        <v>10</v>
      </c>
      <c r="DU143">
        <v>5</v>
      </c>
      <c r="DV143">
        <v>0</v>
      </c>
      <c r="DW143">
        <v>7</v>
      </c>
      <c r="DX143">
        <v>0</v>
      </c>
      <c r="DY143">
        <v>0</v>
      </c>
      <c r="DZ143">
        <v>0</v>
      </c>
      <c r="EA143" s="2">
        <v>3</v>
      </c>
      <c r="EB143">
        <v>0</v>
      </c>
      <c r="EC143">
        <v>0</v>
      </c>
      <c r="FD143" t="s">
        <v>6</v>
      </c>
      <c r="FI143">
        <v>67</v>
      </c>
      <c r="FJ143">
        <v>50</v>
      </c>
      <c r="FK143" t="s">
        <v>897</v>
      </c>
      <c r="FL143">
        <v>1</v>
      </c>
      <c r="FM143">
        <v>0.41603740045684401</v>
      </c>
      <c r="FN143">
        <v>0.31678714041283801</v>
      </c>
      <c r="FO143">
        <v>487</v>
      </c>
      <c r="FP143" t="s">
        <v>33</v>
      </c>
      <c r="FQ143" s="2">
        <v>0.2</v>
      </c>
      <c r="FR143">
        <v>7.3</v>
      </c>
      <c r="FS143" t="s">
        <v>18</v>
      </c>
      <c r="FT143">
        <v>105.47</v>
      </c>
      <c r="FU143" t="s">
        <v>898</v>
      </c>
      <c r="FV143" t="s">
        <v>899</v>
      </c>
      <c r="FW143" t="s">
        <v>824</v>
      </c>
      <c r="FX143">
        <v>0.457917981955688</v>
      </c>
      <c r="FY143">
        <v>0.289602753855844</v>
      </c>
      <c r="FZ143">
        <v>840</v>
      </c>
      <c r="GA143" s="3">
        <v>4.5</v>
      </c>
      <c r="GB143">
        <v>353</v>
      </c>
      <c r="GC143">
        <v>2.7</v>
      </c>
      <c r="GD143">
        <v>-4.1880581498843994E-2</v>
      </c>
      <c r="GE143">
        <v>4</v>
      </c>
      <c r="GF143">
        <v>3.5</v>
      </c>
      <c r="GG143">
        <v>5</v>
      </c>
      <c r="GH143">
        <v>1</v>
      </c>
      <c r="GI143">
        <v>5</v>
      </c>
      <c r="GJ143" s="3">
        <v>90.2</v>
      </c>
      <c r="GK143" s="3">
        <v>23</v>
      </c>
      <c r="GL143">
        <v>21</v>
      </c>
      <c r="GM143" s="3">
        <v>9</v>
      </c>
    </row>
    <row r="144" spans="1:195" x14ac:dyDescent="0.25">
      <c r="A144" t="s">
        <v>902</v>
      </c>
      <c r="B144">
        <v>1</v>
      </c>
      <c r="C144" t="s">
        <v>18</v>
      </c>
      <c r="D144">
        <v>13195142481</v>
      </c>
      <c r="E144">
        <v>390783574</v>
      </c>
      <c r="F144" s="1">
        <v>44541.239259259259</v>
      </c>
      <c r="G144" s="1">
        <v>44541.246388888889</v>
      </c>
      <c r="M144" t="s">
        <v>0</v>
      </c>
      <c r="N144">
        <v>24</v>
      </c>
      <c r="O144" t="s">
        <v>22</v>
      </c>
      <c r="Q144" t="s">
        <v>23</v>
      </c>
      <c r="R144" t="s">
        <v>325</v>
      </c>
      <c r="S144" t="s">
        <v>900</v>
      </c>
      <c r="T144" t="s">
        <v>5</v>
      </c>
      <c r="U144" t="s">
        <v>6</v>
      </c>
      <c r="Y144">
        <v>1</v>
      </c>
      <c r="AA144" t="s">
        <v>901</v>
      </c>
      <c r="AB144">
        <v>1</v>
      </c>
      <c r="AG144">
        <v>1</v>
      </c>
      <c r="AH144">
        <v>1</v>
      </c>
      <c r="AI144">
        <v>16</v>
      </c>
      <c r="AJ144" t="s">
        <v>65</v>
      </c>
      <c r="AK144">
        <v>89</v>
      </c>
      <c r="AL144">
        <v>71.5</v>
      </c>
      <c r="AM144">
        <v>167</v>
      </c>
      <c r="AN144">
        <v>9</v>
      </c>
      <c r="AO144">
        <v>0</v>
      </c>
      <c r="AW144">
        <v>1</v>
      </c>
      <c r="AY144" t="s">
        <v>8</v>
      </c>
      <c r="BA144" t="s">
        <v>26</v>
      </c>
      <c r="BB144" t="s">
        <v>10</v>
      </c>
      <c r="BC144" t="s">
        <v>454</v>
      </c>
      <c r="BD144" t="s">
        <v>8</v>
      </c>
      <c r="BF144">
        <v>2</v>
      </c>
      <c r="BG144">
        <v>4</v>
      </c>
      <c r="BH144">
        <v>1</v>
      </c>
      <c r="BI144">
        <v>5</v>
      </c>
      <c r="BJ144">
        <v>2</v>
      </c>
      <c r="BK144">
        <v>4</v>
      </c>
      <c r="BL144">
        <v>4</v>
      </c>
      <c r="BM144">
        <v>5</v>
      </c>
      <c r="BN144">
        <v>2</v>
      </c>
      <c r="BO144">
        <v>3</v>
      </c>
      <c r="BP144" t="s">
        <v>12</v>
      </c>
      <c r="BQ144">
        <v>78</v>
      </c>
      <c r="BR144" t="s">
        <v>12</v>
      </c>
      <c r="BS144">
        <v>100</v>
      </c>
      <c r="BT144" t="s">
        <v>70</v>
      </c>
      <c r="BU144" t="s">
        <v>28</v>
      </c>
      <c r="BV144">
        <v>31</v>
      </c>
      <c r="BW144">
        <v>100</v>
      </c>
      <c r="BX144">
        <v>79</v>
      </c>
      <c r="BY144" t="s">
        <v>6</v>
      </c>
      <c r="CC144">
        <v>89</v>
      </c>
      <c r="CD144">
        <v>100</v>
      </c>
      <c r="CE144">
        <v>69</v>
      </c>
      <c r="CF144" t="s">
        <v>127</v>
      </c>
      <c r="CG144">
        <v>9</v>
      </c>
      <c r="CH144">
        <v>0</v>
      </c>
      <c r="CI144">
        <v>57</v>
      </c>
      <c r="CJ144">
        <v>1</v>
      </c>
      <c r="CK144">
        <v>1</v>
      </c>
      <c r="CL144">
        <v>4</v>
      </c>
      <c r="CM144">
        <v>1</v>
      </c>
      <c r="CN144">
        <v>4</v>
      </c>
      <c r="CO144">
        <v>1</v>
      </c>
      <c r="CP144">
        <v>5</v>
      </c>
      <c r="CQ144">
        <v>4</v>
      </c>
      <c r="CR144">
        <v>1</v>
      </c>
      <c r="CS144">
        <v>4</v>
      </c>
      <c r="CT144">
        <v>100</v>
      </c>
      <c r="CU144">
        <v>61</v>
      </c>
      <c r="CV144">
        <v>100</v>
      </c>
      <c r="CW144">
        <v>75</v>
      </c>
      <c r="CX144">
        <v>68</v>
      </c>
      <c r="CY144">
        <v>0</v>
      </c>
      <c r="CZ144">
        <v>100</v>
      </c>
      <c r="DA144">
        <v>71</v>
      </c>
      <c r="DB144">
        <v>100</v>
      </c>
      <c r="DC144">
        <v>56</v>
      </c>
      <c r="DD144">
        <v>100</v>
      </c>
      <c r="DE144">
        <v>9</v>
      </c>
      <c r="DF144">
        <v>100</v>
      </c>
      <c r="DG144">
        <v>85</v>
      </c>
      <c r="DH144">
        <v>100</v>
      </c>
      <c r="DI144">
        <v>100</v>
      </c>
      <c r="DJ144">
        <v>100</v>
      </c>
      <c r="DK144">
        <v>43</v>
      </c>
      <c r="DL144">
        <v>100</v>
      </c>
      <c r="DM144">
        <v>9</v>
      </c>
      <c r="DN144">
        <v>100</v>
      </c>
      <c r="DO144">
        <v>10</v>
      </c>
      <c r="DP144">
        <v>10</v>
      </c>
      <c r="DQ144">
        <v>6</v>
      </c>
      <c r="DR144">
        <v>10</v>
      </c>
      <c r="DS144">
        <v>6</v>
      </c>
      <c r="DT144">
        <v>6</v>
      </c>
      <c r="DU144">
        <v>10</v>
      </c>
      <c r="DV144">
        <v>6</v>
      </c>
      <c r="DW144">
        <v>10</v>
      </c>
      <c r="DX144">
        <v>6</v>
      </c>
      <c r="DY144">
        <v>10</v>
      </c>
      <c r="DZ144">
        <v>5</v>
      </c>
      <c r="EA144" s="2">
        <v>7.6428571428571432</v>
      </c>
      <c r="EB144">
        <v>6</v>
      </c>
      <c r="EC144">
        <v>6</v>
      </c>
      <c r="FD144" t="s">
        <v>6</v>
      </c>
      <c r="FI144">
        <v>59</v>
      </c>
      <c r="FJ144">
        <v>28</v>
      </c>
      <c r="FK144" t="s">
        <v>902</v>
      </c>
      <c r="FL144">
        <v>1</v>
      </c>
      <c r="FM144">
        <v>0.51359295975998998</v>
      </c>
      <c r="FN144">
        <v>0.27087827332745101</v>
      </c>
      <c r="FO144">
        <v>83</v>
      </c>
      <c r="FP144" t="s">
        <v>87</v>
      </c>
      <c r="FQ144" s="2" t="s">
        <v>397</v>
      </c>
      <c r="FR144">
        <v>10.9</v>
      </c>
      <c r="FS144" t="s">
        <v>18</v>
      </c>
      <c r="FT144">
        <v>9.7899999999999991</v>
      </c>
      <c r="FU144" t="s">
        <v>903</v>
      </c>
      <c r="FV144" t="s">
        <v>904</v>
      </c>
      <c r="FW144" t="s">
        <v>905</v>
      </c>
      <c r="FX144">
        <v>0.500742443779018</v>
      </c>
      <c r="FY144">
        <v>0.24493669725518599</v>
      </c>
      <c r="FZ144">
        <v>411</v>
      </c>
      <c r="GA144" s="3">
        <v>11.464285714285714</v>
      </c>
      <c r="GB144">
        <v>328</v>
      </c>
      <c r="GC144">
        <v>-0.90000000000000036</v>
      </c>
      <c r="GD144">
        <v>1.2850515980971977E-2</v>
      </c>
      <c r="GE144">
        <v>4</v>
      </c>
      <c r="GF144">
        <v>3</v>
      </c>
      <c r="GG144">
        <v>5</v>
      </c>
      <c r="GH144">
        <v>1.5</v>
      </c>
      <c r="GI144">
        <v>3.5</v>
      </c>
      <c r="GJ144" s="3">
        <v>96.8</v>
      </c>
      <c r="GK144" s="3">
        <v>50.9</v>
      </c>
      <c r="GL144">
        <v>21</v>
      </c>
      <c r="GM144" s="3">
        <v>5</v>
      </c>
    </row>
    <row r="145" spans="1:195" x14ac:dyDescent="0.25">
      <c r="A145" t="s">
        <v>908</v>
      </c>
      <c r="B145">
        <v>1</v>
      </c>
      <c r="C145" t="s">
        <v>18</v>
      </c>
      <c r="D145">
        <v>13195352480</v>
      </c>
      <c r="E145">
        <v>390783574</v>
      </c>
      <c r="F145" s="1">
        <v>44541.365312499998</v>
      </c>
      <c r="G145" s="1">
        <v>44541.375497685185</v>
      </c>
      <c r="M145" t="s">
        <v>0</v>
      </c>
      <c r="N145">
        <v>18</v>
      </c>
      <c r="O145" t="s">
        <v>22</v>
      </c>
      <c r="Q145" t="s">
        <v>906</v>
      </c>
      <c r="S145" t="s">
        <v>907</v>
      </c>
      <c r="T145" t="s">
        <v>5</v>
      </c>
      <c r="U145" t="s">
        <v>12</v>
      </c>
      <c r="Y145">
        <v>1</v>
      </c>
      <c r="AF145">
        <v>1</v>
      </c>
      <c r="AI145">
        <v>12</v>
      </c>
      <c r="AJ145" t="s">
        <v>65</v>
      </c>
      <c r="AK145">
        <v>65</v>
      </c>
      <c r="AL145">
        <v>70</v>
      </c>
      <c r="AM145">
        <v>141</v>
      </c>
      <c r="AN145">
        <v>4</v>
      </c>
      <c r="AO145">
        <v>4</v>
      </c>
      <c r="AW145">
        <v>1</v>
      </c>
      <c r="AY145" t="s">
        <v>8</v>
      </c>
      <c r="BA145" t="s">
        <v>9</v>
      </c>
      <c r="BB145" t="s">
        <v>10</v>
      </c>
      <c r="BC145" t="s">
        <v>57</v>
      </c>
      <c r="BD145" t="s">
        <v>8</v>
      </c>
      <c r="BF145">
        <v>3</v>
      </c>
      <c r="BG145">
        <v>2</v>
      </c>
      <c r="BH145">
        <v>5</v>
      </c>
      <c r="BI145">
        <v>4</v>
      </c>
      <c r="BJ145">
        <v>3</v>
      </c>
      <c r="BK145">
        <v>3</v>
      </c>
      <c r="BL145">
        <v>4</v>
      </c>
      <c r="BM145">
        <v>3</v>
      </c>
      <c r="BN145">
        <v>3</v>
      </c>
      <c r="BO145">
        <v>5</v>
      </c>
      <c r="BP145" t="s">
        <v>6</v>
      </c>
      <c r="BR145" t="s">
        <v>6</v>
      </c>
      <c r="BT145" t="s">
        <v>70</v>
      </c>
      <c r="BU145" t="s">
        <v>70</v>
      </c>
      <c r="BV145">
        <v>15</v>
      </c>
      <c r="BW145">
        <v>15</v>
      </c>
      <c r="BX145">
        <v>49</v>
      </c>
      <c r="BY145" t="s">
        <v>6</v>
      </c>
      <c r="CC145">
        <v>21</v>
      </c>
      <c r="CD145">
        <v>47</v>
      </c>
      <c r="CE145">
        <v>52</v>
      </c>
      <c r="CF145" t="s">
        <v>58</v>
      </c>
      <c r="CG145">
        <v>3</v>
      </c>
      <c r="CH145">
        <v>1</v>
      </c>
      <c r="CI145">
        <v>29</v>
      </c>
      <c r="CJ145">
        <v>4</v>
      </c>
      <c r="CK145">
        <v>4</v>
      </c>
      <c r="CL145">
        <v>4</v>
      </c>
      <c r="CM145">
        <v>2</v>
      </c>
      <c r="CN145">
        <v>1</v>
      </c>
      <c r="CO145">
        <v>4</v>
      </c>
      <c r="CP145">
        <v>1</v>
      </c>
      <c r="CQ145">
        <v>1</v>
      </c>
      <c r="CR145">
        <v>4</v>
      </c>
      <c r="CS145">
        <v>1</v>
      </c>
      <c r="CT145">
        <v>50</v>
      </c>
      <c r="CU145">
        <v>52</v>
      </c>
      <c r="CV145">
        <v>60</v>
      </c>
      <c r="CW145">
        <v>42</v>
      </c>
      <c r="CX145">
        <v>50</v>
      </c>
      <c r="CY145">
        <v>50</v>
      </c>
      <c r="CZ145">
        <v>50</v>
      </c>
      <c r="DA145">
        <v>50</v>
      </c>
      <c r="DB145">
        <v>75</v>
      </c>
      <c r="DC145">
        <v>0</v>
      </c>
      <c r="DD145">
        <v>50</v>
      </c>
      <c r="DE145">
        <v>0</v>
      </c>
      <c r="DF145">
        <v>50</v>
      </c>
      <c r="DG145">
        <v>19</v>
      </c>
      <c r="DH145">
        <v>42</v>
      </c>
      <c r="DI145">
        <v>0</v>
      </c>
      <c r="DJ145">
        <v>29</v>
      </c>
      <c r="DK145">
        <v>0</v>
      </c>
      <c r="DL145">
        <v>50</v>
      </c>
      <c r="DM145">
        <v>0</v>
      </c>
      <c r="DN145">
        <v>51</v>
      </c>
      <c r="DO145">
        <v>4</v>
      </c>
      <c r="DP145">
        <v>2</v>
      </c>
      <c r="DQ145">
        <v>5</v>
      </c>
      <c r="DR145">
        <v>2</v>
      </c>
      <c r="DS145">
        <v>1</v>
      </c>
      <c r="DT145">
        <v>6</v>
      </c>
      <c r="DU145">
        <v>3</v>
      </c>
      <c r="DV145">
        <v>3</v>
      </c>
      <c r="DW145">
        <v>3</v>
      </c>
      <c r="DX145">
        <v>3</v>
      </c>
      <c r="DY145">
        <v>6</v>
      </c>
      <c r="DZ145">
        <v>3</v>
      </c>
      <c r="EA145" s="2">
        <v>3.5714285714285716</v>
      </c>
      <c r="EB145">
        <v>4</v>
      </c>
      <c r="EC145">
        <v>5</v>
      </c>
      <c r="FD145" t="s">
        <v>6</v>
      </c>
      <c r="FI145">
        <v>33</v>
      </c>
      <c r="FJ145">
        <v>81</v>
      </c>
      <c r="FK145" t="s">
        <v>908</v>
      </c>
      <c r="FL145">
        <v>1</v>
      </c>
      <c r="FM145">
        <v>0.46156733593670701</v>
      </c>
      <c r="FN145">
        <v>0.30357800345250302</v>
      </c>
      <c r="FQ145" s="2">
        <v>0.2</v>
      </c>
      <c r="FR145">
        <v>4.4000000000000004</v>
      </c>
      <c r="FS145" t="s">
        <v>18</v>
      </c>
      <c r="FT145">
        <v>9.56</v>
      </c>
      <c r="FU145" t="s">
        <v>909</v>
      </c>
      <c r="FV145" t="s">
        <v>910</v>
      </c>
      <c r="FW145" t="s">
        <v>911</v>
      </c>
      <c r="FX145">
        <v>0.51827137431246195</v>
      </c>
      <c r="FY145">
        <v>0.21210324831421201</v>
      </c>
      <c r="FZ145" t="b">
        <v>0</v>
      </c>
      <c r="GA145" s="3">
        <v>5.3571428571428568</v>
      </c>
      <c r="GB145" t="s">
        <v>11343</v>
      </c>
      <c r="GC145">
        <v>5.6</v>
      </c>
      <c r="GD145">
        <v>-5.6704038375754939E-2</v>
      </c>
      <c r="GE145">
        <v>3</v>
      </c>
      <c r="GF145">
        <v>2</v>
      </c>
      <c r="GG145">
        <v>2</v>
      </c>
      <c r="GH145">
        <v>2.5</v>
      </c>
      <c r="GI145">
        <v>4</v>
      </c>
      <c r="GJ145" s="3">
        <v>50.6</v>
      </c>
      <c r="GK145" s="3">
        <v>21.3</v>
      </c>
      <c r="GL145">
        <v>8</v>
      </c>
      <c r="GM145" s="3">
        <v>18</v>
      </c>
    </row>
    <row r="146" spans="1:195" x14ac:dyDescent="0.25">
      <c r="A146" t="s">
        <v>913</v>
      </c>
      <c r="B146">
        <v>1</v>
      </c>
      <c r="C146" t="s">
        <v>18</v>
      </c>
      <c r="D146">
        <v>13195573366</v>
      </c>
      <c r="E146">
        <v>390783574</v>
      </c>
      <c r="F146" s="1">
        <v>44541.523148148146</v>
      </c>
      <c r="G146" s="1">
        <v>44541.534259259257</v>
      </c>
      <c r="M146" t="s">
        <v>0</v>
      </c>
      <c r="N146">
        <v>57</v>
      </c>
      <c r="O146" t="s">
        <v>22</v>
      </c>
      <c r="Q146" t="s">
        <v>23</v>
      </c>
      <c r="R146" t="s">
        <v>63</v>
      </c>
      <c r="S146" t="s">
        <v>912</v>
      </c>
      <c r="T146" t="s">
        <v>5</v>
      </c>
      <c r="U146" t="s">
        <v>12</v>
      </c>
      <c r="V146">
        <v>1</v>
      </c>
      <c r="AH146">
        <v>1</v>
      </c>
      <c r="AI146">
        <v>16</v>
      </c>
      <c r="AJ146" t="s">
        <v>7</v>
      </c>
      <c r="AK146">
        <v>84</v>
      </c>
      <c r="AL146">
        <v>73</v>
      </c>
      <c r="AM146">
        <v>190</v>
      </c>
      <c r="AN146">
        <v>3</v>
      </c>
      <c r="AO146">
        <v>0</v>
      </c>
      <c r="AW146">
        <v>1</v>
      </c>
      <c r="AY146" t="s">
        <v>8</v>
      </c>
      <c r="BA146" t="s">
        <v>85</v>
      </c>
      <c r="BB146" t="s">
        <v>10</v>
      </c>
      <c r="BC146" t="s">
        <v>57</v>
      </c>
      <c r="BD146" t="s">
        <v>8</v>
      </c>
      <c r="BF146">
        <v>3</v>
      </c>
      <c r="BG146">
        <v>4</v>
      </c>
      <c r="BH146">
        <v>3</v>
      </c>
      <c r="BI146">
        <v>2</v>
      </c>
      <c r="BJ146">
        <v>2</v>
      </c>
      <c r="BK146">
        <v>4</v>
      </c>
      <c r="BL146">
        <v>4</v>
      </c>
      <c r="BM146">
        <v>4</v>
      </c>
      <c r="BN146">
        <v>2</v>
      </c>
      <c r="BO146">
        <v>5</v>
      </c>
      <c r="BP146" t="s">
        <v>6</v>
      </c>
      <c r="BR146" t="s">
        <v>12</v>
      </c>
      <c r="BS146">
        <v>100</v>
      </c>
      <c r="BT146" t="s">
        <v>28</v>
      </c>
      <c r="BU146" t="s">
        <v>29</v>
      </c>
      <c r="BV146">
        <v>100</v>
      </c>
      <c r="BW146">
        <v>100</v>
      </c>
      <c r="BX146">
        <v>71</v>
      </c>
      <c r="BY146" t="s">
        <v>12</v>
      </c>
      <c r="BZ146">
        <v>20</v>
      </c>
      <c r="CA146" t="s">
        <v>31</v>
      </c>
      <c r="CB146">
        <v>10</v>
      </c>
      <c r="CC146">
        <v>63</v>
      </c>
      <c r="CD146">
        <v>36</v>
      </c>
      <c r="CE146">
        <v>81</v>
      </c>
      <c r="CF146" t="s">
        <v>15</v>
      </c>
      <c r="CG146">
        <v>3</v>
      </c>
      <c r="CH146">
        <v>0</v>
      </c>
      <c r="CI146">
        <v>41</v>
      </c>
      <c r="CJ146">
        <v>1</v>
      </c>
      <c r="CK146">
        <v>2</v>
      </c>
      <c r="CL146">
        <v>3</v>
      </c>
      <c r="CM146">
        <v>1</v>
      </c>
      <c r="CN146">
        <v>2</v>
      </c>
      <c r="CO146">
        <v>1</v>
      </c>
      <c r="CP146">
        <v>3</v>
      </c>
      <c r="CQ146">
        <v>3</v>
      </c>
      <c r="CR146">
        <v>1</v>
      </c>
      <c r="CS146">
        <v>3</v>
      </c>
      <c r="CT146">
        <v>100</v>
      </c>
      <c r="CU146">
        <v>81</v>
      </c>
      <c r="CV146">
        <v>100</v>
      </c>
      <c r="CW146">
        <v>86</v>
      </c>
      <c r="CX146">
        <v>100</v>
      </c>
      <c r="CY146">
        <v>62</v>
      </c>
      <c r="CZ146">
        <v>100</v>
      </c>
      <c r="DA146">
        <v>70</v>
      </c>
      <c r="DB146">
        <v>100</v>
      </c>
      <c r="DC146">
        <v>0</v>
      </c>
      <c r="DD146">
        <v>100</v>
      </c>
      <c r="DE146">
        <v>18</v>
      </c>
      <c r="DF146">
        <v>100</v>
      </c>
      <c r="DG146">
        <v>71</v>
      </c>
      <c r="DH146">
        <v>75</v>
      </c>
      <c r="DI146">
        <v>71</v>
      </c>
      <c r="DJ146">
        <v>100</v>
      </c>
      <c r="DK146">
        <v>69</v>
      </c>
      <c r="DL146">
        <v>79</v>
      </c>
      <c r="DM146">
        <v>0</v>
      </c>
      <c r="DN146">
        <v>68</v>
      </c>
      <c r="DO146">
        <v>10</v>
      </c>
      <c r="DP146">
        <v>7</v>
      </c>
      <c r="DQ146">
        <v>7</v>
      </c>
      <c r="DR146">
        <v>10</v>
      </c>
      <c r="DS146">
        <v>7</v>
      </c>
      <c r="DT146">
        <v>6</v>
      </c>
      <c r="DU146">
        <v>10</v>
      </c>
      <c r="DV146">
        <v>6</v>
      </c>
      <c r="DW146">
        <v>8</v>
      </c>
      <c r="DX146">
        <v>10</v>
      </c>
      <c r="DY146">
        <v>10</v>
      </c>
      <c r="DZ146">
        <v>10</v>
      </c>
      <c r="EA146" s="2">
        <v>8.2142857142857135</v>
      </c>
      <c r="EB146">
        <v>6</v>
      </c>
      <c r="EC146">
        <v>8</v>
      </c>
      <c r="FD146" t="s">
        <v>6</v>
      </c>
      <c r="FI146">
        <v>2</v>
      </c>
      <c r="FJ146">
        <v>62</v>
      </c>
      <c r="FK146" t="s">
        <v>913</v>
      </c>
      <c r="FL146">
        <v>1</v>
      </c>
      <c r="FM146">
        <v>0.447714911118965</v>
      </c>
      <c r="FN146">
        <v>0.26300677559156099</v>
      </c>
      <c r="FO146">
        <v>14</v>
      </c>
      <c r="FP146" t="s">
        <v>17</v>
      </c>
      <c r="FQ146" s="2">
        <v>0.2</v>
      </c>
      <c r="FR146">
        <v>6.3</v>
      </c>
      <c r="FS146" t="s">
        <v>18</v>
      </c>
      <c r="FT146">
        <v>44.34</v>
      </c>
      <c r="FU146" t="s">
        <v>914</v>
      </c>
      <c r="FV146" t="s">
        <v>915</v>
      </c>
      <c r="FW146" t="s">
        <v>916</v>
      </c>
      <c r="FX146">
        <v>0.41497812591842398</v>
      </c>
      <c r="FY146">
        <v>0.31161383151940603</v>
      </c>
      <c r="FZ146">
        <v>136</v>
      </c>
      <c r="GA146" s="3">
        <v>12.321428571428571</v>
      </c>
      <c r="GB146">
        <v>122</v>
      </c>
      <c r="GC146">
        <v>3.7</v>
      </c>
      <c r="GD146">
        <v>3.2736785200541019E-2</v>
      </c>
      <c r="GE146">
        <v>3.5</v>
      </c>
      <c r="GF146">
        <v>3</v>
      </c>
      <c r="GG146">
        <v>3.5</v>
      </c>
      <c r="GH146">
        <v>3</v>
      </c>
      <c r="GI146">
        <v>4.5</v>
      </c>
      <c r="GJ146" s="3">
        <v>95.4</v>
      </c>
      <c r="GK146" s="3">
        <v>52.8</v>
      </c>
      <c r="GL146">
        <v>14</v>
      </c>
      <c r="GM146" s="3">
        <v>6</v>
      </c>
    </row>
    <row r="147" spans="1:195" x14ac:dyDescent="0.25">
      <c r="A147" t="s">
        <v>918</v>
      </c>
      <c r="B147">
        <v>1</v>
      </c>
      <c r="C147" t="s">
        <v>18</v>
      </c>
      <c r="D147">
        <v>13195583436</v>
      </c>
      <c r="E147">
        <v>390783574</v>
      </c>
      <c r="F147" s="1">
        <v>44541.532268518517</v>
      </c>
      <c r="G147" s="1">
        <v>44541.544108796297</v>
      </c>
      <c r="M147" t="s">
        <v>53</v>
      </c>
      <c r="N147">
        <v>60</v>
      </c>
      <c r="O147" t="s">
        <v>22</v>
      </c>
      <c r="Q147" t="s">
        <v>54</v>
      </c>
      <c r="S147" t="s">
        <v>917</v>
      </c>
      <c r="T147" t="s">
        <v>5</v>
      </c>
      <c r="U147" t="s">
        <v>6</v>
      </c>
      <c r="V147">
        <v>1</v>
      </c>
      <c r="AH147">
        <v>1</v>
      </c>
      <c r="AI147">
        <v>15</v>
      </c>
      <c r="AJ147" t="s">
        <v>7</v>
      </c>
      <c r="AK147">
        <v>54</v>
      </c>
      <c r="AL147">
        <v>72</v>
      </c>
      <c r="AM147">
        <v>180</v>
      </c>
      <c r="AN147">
        <v>3</v>
      </c>
      <c r="AO147">
        <v>3</v>
      </c>
      <c r="AW147">
        <v>1</v>
      </c>
      <c r="AY147" t="s">
        <v>8</v>
      </c>
      <c r="BA147" t="s">
        <v>26</v>
      </c>
      <c r="BB147" t="s">
        <v>41</v>
      </c>
      <c r="BC147" t="s">
        <v>57</v>
      </c>
      <c r="BD147" t="s">
        <v>8</v>
      </c>
      <c r="BF147">
        <v>2</v>
      </c>
      <c r="BG147">
        <v>4</v>
      </c>
      <c r="BH147">
        <v>2</v>
      </c>
      <c r="BI147">
        <v>2</v>
      </c>
      <c r="BJ147">
        <v>1</v>
      </c>
      <c r="BK147">
        <v>4</v>
      </c>
      <c r="BL147">
        <v>3</v>
      </c>
      <c r="BM147">
        <v>4</v>
      </c>
      <c r="BN147">
        <v>3</v>
      </c>
      <c r="BO147">
        <v>3</v>
      </c>
      <c r="BP147" t="s">
        <v>6</v>
      </c>
      <c r="BR147" t="s">
        <v>12</v>
      </c>
      <c r="BS147">
        <v>68</v>
      </c>
      <c r="BT147" t="s">
        <v>70</v>
      </c>
      <c r="BU147" t="s">
        <v>70</v>
      </c>
      <c r="BV147">
        <v>55</v>
      </c>
      <c r="BW147">
        <v>70</v>
      </c>
      <c r="BX147">
        <v>66</v>
      </c>
      <c r="BY147" t="s">
        <v>12</v>
      </c>
      <c r="BZ147">
        <v>20</v>
      </c>
      <c r="CA147" t="s">
        <v>31</v>
      </c>
      <c r="CB147">
        <v>9</v>
      </c>
      <c r="CC147">
        <v>91</v>
      </c>
      <c r="CD147">
        <v>74</v>
      </c>
      <c r="CE147">
        <v>75</v>
      </c>
      <c r="CF147" t="s">
        <v>58</v>
      </c>
      <c r="CG147">
        <v>2</v>
      </c>
      <c r="CH147">
        <v>2</v>
      </c>
      <c r="CI147">
        <v>72</v>
      </c>
      <c r="CJ147">
        <v>2</v>
      </c>
      <c r="CK147">
        <v>1</v>
      </c>
      <c r="CL147">
        <v>2</v>
      </c>
      <c r="CM147">
        <v>1</v>
      </c>
      <c r="CN147">
        <v>4</v>
      </c>
      <c r="CO147">
        <v>2</v>
      </c>
      <c r="CP147">
        <v>3</v>
      </c>
      <c r="CQ147">
        <v>3</v>
      </c>
      <c r="CR147">
        <v>2</v>
      </c>
      <c r="CS147">
        <v>3</v>
      </c>
      <c r="CT147">
        <v>80</v>
      </c>
      <c r="CU147">
        <v>75</v>
      </c>
      <c r="CV147">
        <v>75</v>
      </c>
      <c r="CW147">
        <v>74</v>
      </c>
      <c r="CX147">
        <v>75</v>
      </c>
      <c r="CY147">
        <v>20</v>
      </c>
      <c r="CZ147">
        <v>77</v>
      </c>
      <c r="DA147">
        <v>80</v>
      </c>
      <c r="DB147">
        <v>78</v>
      </c>
      <c r="DC147">
        <v>62</v>
      </c>
      <c r="DD147">
        <v>64</v>
      </c>
      <c r="DE147">
        <v>38</v>
      </c>
      <c r="DF147">
        <v>70</v>
      </c>
      <c r="DG147">
        <v>68</v>
      </c>
      <c r="DH147">
        <v>69</v>
      </c>
      <c r="DI147">
        <v>71</v>
      </c>
      <c r="DJ147">
        <v>66</v>
      </c>
      <c r="DK147">
        <v>66</v>
      </c>
      <c r="DL147">
        <v>67</v>
      </c>
      <c r="DM147">
        <v>42</v>
      </c>
      <c r="DN147">
        <v>67</v>
      </c>
      <c r="DO147">
        <v>7</v>
      </c>
      <c r="DP147">
        <v>7</v>
      </c>
      <c r="DQ147">
        <v>7</v>
      </c>
      <c r="DR147">
        <v>7</v>
      </c>
      <c r="DS147">
        <v>7</v>
      </c>
      <c r="DT147">
        <v>6</v>
      </c>
      <c r="DU147">
        <v>6</v>
      </c>
      <c r="DV147">
        <v>6</v>
      </c>
      <c r="DW147">
        <v>6</v>
      </c>
      <c r="DX147">
        <v>6</v>
      </c>
      <c r="DY147">
        <v>6</v>
      </c>
      <c r="DZ147">
        <v>6</v>
      </c>
      <c r="EA147" s="2">
        <v>6.3571428571428568</v>
      </c>
      <c r="EB147">
        <v>6</v>
      </c>
      <c r="EC147">
        <v>6</v>
      </c>
      <c r="FD147" t="s">
        <v>6</v>
      </c>
      <c r="FI147">
        <v>37</v>
      </c>
      <c r="FJ147">
        <v>64</v>
      </c>
      <c r="FK147" t="s">
        <v>918</v>
      </c>
      <c r="FL147">
        <v>1</v>
      </c>
      <c r="FM147">
        <v>0.51863138619228299</v>
      </c>
      <c r="FN147">
        <v>0.32802692985909698</v>
      </c>
      <c r="FO147">
        <v>400</v>
      </c>
      <c r="FP147" t="s">
        <v>87</v>
      </c>
      <c r="FQ147" s="2">
        <v>0.2</v>
      </c>
      <c r="FR147">
        <v>21.6</v>
      </c>
      <c r="FS147" t="s">
        <v>18</v>
      </c>
      <c r="FT147">
        <v>35.799999999999997</v>
      </c>
      <c r="FU147" t="s">
        <v>919</v>
      </c>
      <c r="FV147" t="s">
        <v>920</v>
      </c>
      <c r="FW147" t="s">
        <v>76</v>
      </c>
      <c r="FX147">
        <v>0.48658456779958198</v>
      </c>
      <c r="FY147">
        <v>0.29356800285603302</v>
      </c>
      <c r="FZ147">
        <v>411</v>
      </c>
      <c r="GA147" s="3">
        <v>9.5357142857142865</v>
      </c>
      <c r="GB147">
        <v>11</v>
      </c>
      <c r="GC147">
        <v>-11.600000000000001</v>
      </c>
      <c r="GD147">
        <v>3.2046818392701015E-2</v>
      </c>
      <c r="GE147">
        <v>4</v>
      </c>
      <c r="GF147">
        <v>3.5</v>
      </c>
      <c r="GG147">
        <v>4</v>
      </c>
      <c r="GH147">
        <v>3.5</v>
      </c>
      <c r="GI147">
        <v>4</v>
      </c>
      <c r="GJ147" s="3">
        <v>72.099999999999994</v>
      </c>
      <c r="GK147" s="3">
        <v>59.6</v>
      </c>
      <c r="GL147">
        <v>15</v>
      </c>
      <c r="GM147" s="3">
        <v>8</v>
      </c>
    </row>
    <row r="148" spans="1:195" x14ac:dyDescent="0.25">
      <c r="A148" t="s">
        <v>927</v>
      </c>
      <c r="B148">
        <v>1</v>
      </c>
      <c r="C148" t="s">
        <v>18</v>
      </c>
      <c r="D148">
        <v>13195931965</v>
      </c>
      <c r="E148">
        <v>390783574</v>
      </c>
      <c r="F148" s="1">
        <v>44541.827337962961</v>
      </c>
      <c r="G148" s="1">
        <v>44541.839004629626</v>
      </c>
      <c r="M148" t="s">
        <v>0</v>
      </c>
      <c r="N148">
        <v>56</v>
      </c>
      <c r="O148" t="s">
        <v>1</v>
      </c>
      <c r="Q148" t="s">
        <v>281</v>
      </c>
      <c r="S148" t="s">
        <v>921</v>
      </c>
      <c r="T148" t="s">
        <v>5</v>
      </c>
      <c r="U148" t="s">
        <v>6</v>
      </c>
      <c r="W148">
        <v>1</v>
      </c>
      <c r="AH148">
        <v>1</v>
      </c>
      <c r="AI148">
        <v>8</v>
      </c>
      <c r="AJ148" t="s">
        <v>65</v>
      </c>
      <c r="AK148">
        <v>94</v>
      </c>
      <c r="AL148" t="s">
        <v>922</v>
      </c>
      <c r="AM148">
        <v>210</v>
      </c>
      <c r="AN148">
        <v>6</v>
      </c>
      <c r="AO148">
        <v>9</v>
      </c>
      <c r="AT148">
        <v>1</v>
      </c>
      <c r="AX148" t="s">
        <v>923</v>
      </c>
      <c r="AY148" t="s">
        <v>39</v>
      </c>
      <c r="AZ148" t="s">
        <v>924</v>
      </c>
      <c r="BA148" t="s">
        <v>85</v>
      </c>
      <c r="BB148" t="s">
        <v>469</v>
      </c>
      <c r="BC148" t="s">
        <v>57</v>
      </c>
      <c r="BD148" t="s">
        <v>68</v>
      </c>
      <c r="BE148" t="s">
        <v>925</v>
      </c>
      <c r="BF148">
        <v>5</v>
      </c>
      <c r="BG148">
        <v>4</v>
      </c>
      <c r="BH148">
        <v>1</v>
      </c>
      <c r="BI148">
        <v>4</v>
      </c>
      <c r="BJ148">
        <v>1</v>
      </c>
      <c r="BK148">
        <v>4</v>
      </c>
      <c r="BL148">
        <v>4</v>
      </c>
      <c r="BM148">
        <v>4</v>
      </c>
      <c r="BN148">
        <v>5</v>
      </c>
      <c r="BO148">
        <v>5</v>
      </c>
      <c r="BP148" t="s">
        <v>12</v>
      </c>
      <c r="BQ148">
        <v>15</v>
      </c>
      <c r="BR148" t="s">
        <v>12</v>
      </c>
      <c r="BS148">
        <v>83</v>
      </c>
      <c r="BT148" t="s">
        <v>28</v>
      </c>
      <c r="BU148" t="s">
        <v>29</v>
      </c>
      <c r="BV148">
        <v>89</v>
      </c>
      <c r="BW148">
        <v>90</v>
      </c>
      <c r="BX148">
        <v>81</v>
      </c>
      <c r="BY148" t="s">
        <v>12</v>
      </c>
      <c r="BZ148" t="s">
        <v>926</v>
      </c>
      <c r="CA148" t="s">
        <v>94</v>
      </c>
      <c r="CB148">
        <v>2</v>
      </c>
      <c r="CC148">
        <v>100</v>
      </c>
      <c r="CD148">
        <v>55</v>
      </c>
      <c r="CE148">
        <v>78</v>
      </c>
      <c r="CF148" t="s">
        <v>104</v>
      </c>
      <c r="CG148">
        <v>4</v>
      </c>
      <c r="CH148">
        <v>8</v>
      </c>
      <c r="CI148">
        <v>60</v>
      </c>
      <c r="CJ148">
        <v>5</v>
      </c>
      <c r="CK148">
        <v>3</v>
      </c>
      <c r="CL148">
        <v>3</v>
      </c>
      <c r="CM148">
        <v>5</v>
      </c>
      <c r="CN148">
        <v>2</v>
      </c>
      <c r="CO148">
        <v>1</v>
      </c>
      <c r="CP148">
        <v>4</v>
      </c>
      <c r="CQ148">
        <v>3</v>
      </c>
      <c r="CR148">
        <v>1</v>
      </c>
      <c r="CS148">
        <v>3</v>
      </c>
      <c r="CT148">
        <v>100</v>
      </c>
      <c r="CU148">
        <v>100</v>
      </c>
      <c r="CV148">
        <v>100</v>
      </c>
      <c r="CW148">
        <v>100</v>
      </c>
      <c r="CX148">
        <v>80</v>
      </c>
      <c r="CY148">
        <v>0</v>
      </c>
      <c r="CZ148">
        <v>100</v>
      </c>
      <c r="DA148">
        <v>85</v>
      </c>
      <c r="DB148">
        <v>100</v>
      </c>
      <c r="DC148">
        <v>11</v>
      </c>
      <c r="DD148">
        <v>100</v>
      </c>
      <c r="DE148">
        <v>63</v>
      </c>
      <c r="DF148">
        <v>99</v>
      </c>
      <c r="DG148">
        <v>41</v>
      </c>
      <c r="DH148">
        <v>100</v>
      </c>
      <c r="DI148">
        <v>38</v>
      </c>
      <c r="DJ148">
        <v>100</v>
      </c>
      <c r="DK148">
        <v>30</v>
      </c>
      <c r="DL148">
        <v>100</v>
      </c>
      <c r="DM148">
        <v>0</v>
      </c>
      <c r="DN148">
        <v>100</v>
      </c>
      <c r="DO148">
        <v>10</v>
      </c>
      <c r="DP148">
        <v>10</v>
      </c>
      <c r="DQ148">
        <v>10</v>
      </c>
      <c r="DR148">
        <v>10</v>
      </c>
      <c r="DS148">
        <v>10</v>
      </c>
      <c r="DT148">
        <v>9</v>
      </c>
      <c r="DU148">
        <v>10</v>
      </c>
      <c r="DV148">
        <v>10</v>
      </c>
      <c r="DW148">
        <v>10</v>
      </c>
      <c r="DX148">
        <v>10</v>
      </c>
      <c r="DY148">
        <v>10</v>
      </c>
      <c r="DZ148">
        <v>10</v>
      </c>
      <c r="EA148" s="2">
        <v>9.9285714285714288</v>
      </c>
      <c r="EB148">
        <v>10</v>
      </c>
      <c r="EC148">
        <v>10</v>
      </c>
      <c r="FD148" t="s">
        <v>6</v>
      </c>
      <c r="FI148">
        <v>24</v>
      </c>
      <c r="FJ148">
        <v>100</v>
      </c>
      <c r="FK148" t="s">
        <v>927</v>
      </c>
      <c r="FL148">
        <v>1</v>
      </c>
      <c r="FM148">
        <v>0.54360259576060299</v>
      </c>
      <c r="FN148">
        <v>0.25968722207707001</v>
      </c>
      <c r="FO148">
        <v>46</v>
      </c>
      <c r="FP148" t="s">
        <v>17</v>
      </c>
      <c r="FQ148" s="2">
        <v>0.2</v>
      </c>
      <c r="FR148">
        <v>4.2</v>
      </c>
      <c r="FS148" t="s">
        <v>18</v>
      </c>
      <c r="FT148">
        <v>15.56</v>
      </c>
      <c r="FU148" t="s">
        <v>928</v>
      </c>
      <c r="FV148" t="s">
        <v>929</v>
      </c>
      <c r="FW148" t="s">
        <v>930</v>
      </c>
      <c r="FX148">
        <v>0.49746549835254</v>
      </c>
      <c r="FY148">
        <v>0.26285462167030699</v>
      </c>
      <c r="FZ148">
        <v>136</v>
      </c>
      <c r="GA148" s="3">
        <v>14.892857142857142</v>
      </c>
      <c r="GB148">
        <v>90</v>
      </c>
      <c r="GC148">
        <v>5.8</v>
      </c>
      <c r="GD148">
        <v>4.6137097408062988E-2</v>
      </c>
      <c r="GE148">
        <v>2.5</v>
      </c>
      <c r="GF148">
        <v>3</v>
      </c>
      <c r="GG148">
        <v>4.5</v>
      </c>
      <c r="GH148">
        <v>3.5</v>
      </c>
      <c r="GI148">
        <v>5</v>
      </c>
      <c r="GJ148" s="3">
        <v>97.9</v>
      </c>
      <c r="GK148" s="3">
        <v>46.8</v>
      </c>
      <c r="GL148">
        <v>15</v>
      </c>
      <c r="GM148" s="3">
        <v>15</v>
      </c>
    </row>
    <row r="149" spans="1:195" x14ac:dyDescent="0.25">
      <c r="A149" t="s">
        <v>934</v>
      </c>
      <c r="B149">
        <v>1</v>
      </c>
      <c r="C149" t="s">
        <v>18</v>
      </c>
      <c r="D149">
        <v>13196239034</v>
      </c>
      <c r="E149">
        <v>390783574</v>
      </c>
      <c r="F149" s="1">
        <v>44542.132164351853</v>
      </c>
      <c r="G149" s="1">
        <v>44542.142777777779</v>
      </c>
      <c r="M149" t="s">
        <v>0</v>
      </c>
      <c r="N149">
        <v>43</v>
      </c>
      <c r="O149" t="s">
        <v>22</v>
      </c>
      <c r="Q149" t="s">
        <v>46</v>
      </c>
      <c r="S149" t="s">
        <v>931</v>
      </c>
      <c r="T149" t="s">
        <v>5</v>
      </c>
      <c r="U149" t="s">
        <v>6</v>
      </c>
      <c r="AA149" t="s">
        <v>932</v>
      </c>
      <c r="AH149">
        <v>1</v>
      </c>
      <c r="AI149">
        <v>17</v>
      </c>
      <c r="AJ149" t="s">
        <v>65</v>
      </c>
      <c r="AK149">
        <v>80</v>
      </c>
      <c r="AL149">
        <v>73</v>
      </c>
      <c r="AM149">
        <v>165</v>
      </c>
      <c r="AN149">
        <v>1</v>
      </c>
      <c r="AO149">
        <v>1</v>
      </c>
      <c r="AW149">
        <v>1</v>
      </c>
      <c r="AY149" t="s">
        <v>8</v>
      </c>
      <c r="BA149" t="s">
        <v>56</v>
      </c>
      <c r="BB149" t="s">
        <v>41</v>
      </c>
      <c r="BC149" t="s">
        <v>57</v>
      </c>
      <c r="BD149" t="s">
        <v>8</v>
      </c>
      <c r="BF149">
        <v>2</v>
      </c>
      <c r="BG149">
        <v>3</v>
      </c>
      <c r="BH149">
        <v>2</v>
      </c>
      <c r="BI149">
        <v>3</v>
      </c>
      <c r="BJ149">
        <v>1</v>
      </c>
      <c r="BK149">
        <v>3</v>
      </c>
      <c r="BL149">
        <v>4</v>
      </c>
      <c r="BM149">
        <v>3</v>
      </c>
      <c r="BN149">
        <v>3</v>
      </c>
      <c r="BO149">
        <v>3</v>
      </c>
      <c r="BP149" t="s">
        <v>12</v>
      </c>
      <c r="BQ149">
        <v>30</v>
      </c>
      <c r="BR149" t="s">
        <v>12</v>
      </c>
      <c r="BS149">
        <v>64</v>
      </c>
      <c r="BT149" t="s">
        <v>70</v>
      </c>
      <c r="BU149" t="s">
        <v>70</v>
      </c>
      <c r="BV149">
        <v>62</v>
      </c>
      <c r="BW149">
        <v>65</v>
      </c>
      <c r="BX149">
        <v>59</v>
      </c>
      <c r="BY149" t="s">
        <v>12</v>
      </c>
      <c r="BZ149" t="s">
        <v>933</v>
      </c>
      <c r="CA149" t="s">
        <v>72</v>
      </c>
      <c r="CB149">
        <v>10</v>
      </c>
      <c r="CC149">
        <v>74</v>
      </c>
      <c r="CD149">
        <v>58</v>
      </c>
      <c r="CE149">
        <v>64</v>
      </c>
      <c r="CF149" t="s">
        <v>104</v>
      </c>
      <c r="CG149">
        <v>6</v>
      </c>
      <c r="CH149">
        <v>2</v>
      </c>
      <c r="CI149">
        <v>57</v>
      </c>
      <c r="CJ149">
        <v>1</v>
      </c>
      <c r="CK149">
        <v>1</v>
      </c>
      <c r="CL149">
        <v>4</v>
      </c>
      <c r="CM149">
        <v>1</v>
      </c>
      <c r="CN149">
        <v>3</v>
      </c>
      <c r="CO149">
        <v>2</v>
      </c>
      <c r="CP149">
        <v>2</v>
      </c>
      <c r="CQ149">
        <v>4</v>
      </c>
      <c r="CR149">
        <v>1</v>
      </c>
      <c r="CS149">
        <v>2</v>
      </c>
      <c r="CT149">
        <v>57</v>
      </c>
      <c r="CU149">
        <v>57</v>
      </c>
      <c r="CV149">
        <v>67</v>
      </c>
      <c r="CW149">
        <v>59</v>
      </c>
      <c r="CX149">
        <v>50</v>
      </c>
      <c r="CY149">
        <v>0</v>
      </c>
      <c r="CZ149">
        <v>53</v>
      </c>
      <c r="DA149">
        <v>59</v>
      </c>
      <c r="DB149">
        <v>59</v>
      </c>
      <c r="DC149">
        <v>51</v>
      </c>
      <c r="DD149">
        <v>50</v>
      </c>
      <c r="DE149">
        <v>1</v>
      </c>
      <c r="DF149">
        <v>58</v>
      </c>
      <c r="DG149">
        <v>63</v>
      </c>
      <c r="DH149">
        <v>50</v>
      </c>
      <c r="DI149">
        <v>49</v>
      </c>
      <c r="DJ149">
        <v>67</v>
      </c>
      <c r="DK149">
        <v>61</v>
      </c>
      <c r="DL149">
        <v>50</v>
      </c>
      <c r="DM149">
        <v>52</v>
      </c>
      <c r="DN149">
        <v>53</v>
      </c>
      <c r="DO149">
        <v>8</v>
      </c>
      <c r="DP149">
        <v>6</v>
      </c>
      <c r="DQ149">
        <v>6</v>
      </c>
      <c r="DR149">
        <v>8</v>
      </c>
      <c r="DS149">
        <v>6</v>
      </c>
      <c r="DT149">
        <v>6</v>
      </c>
      <c r="DU149">
        <v>9</v>
      </c>
      <c r="DV149">
        <v>6</v>
      </c>
      <c r="DW149">
        <v>5</v>
      </c>
      <c r="DX149">
        <v>6</v>
      </c>
      <c r="DY149">
        <v>7</v>
      </c>
      <c r="DZ149">
        <v>6</v>
      </c>
      <c r="EA149" s="2">
        <v>6.5</v>
      </c>
      <c r="EB149">
        <v>6</v>
      </c>
      <c r="EC149">
        <v>6</v>
      </c>
      <c r="FD149" t="s">
        <v>6</v>
      </c>
      <c r="FI149">
        <v>52</v>
      </c>
      <c r="FJ149">
        <v>81</v>
      </c>
      <c r="FK149" t="s">
        <v>934</v>
      </c>
      <c r="FL149">
        <v>1</v>
      </c>
      <c r="FM149">
        <v>0.47539064849843299</v>
      </c>
      <c r="FN149">
        <v>0.28537860965813699</v>
      </c>
      <c r="FO149">
        <v>16</v>
      </c>
      <c r="FP149" t="s">
        <v>87</v>
      </c>
      <c r="FQ149" s="2">
        <v>0.2</v>
      </c>
      <c r="FR149">
        <v>12.1</v>
      </c>
      <c r="FS149" t="s">
        <v>18</v>
      </c>
      <c r="FT149">
        <v>50.56</v>
      </c>
      <c r="FU149" t="s">
        <v>935</v>
      </c>
      <c r="FV149" t="s">
        <v>936</v>
      </c>
      <c r="FW149" t="s">
        <v>937</v>
      </c>
      <c r="FX149">
        <v>0.41349470814748202</v>
      </c>
      <c r="FY149">
        <v>0.27364109226593097</v>
      </c>
      <c r="FZ149">
        <v>411</v>
      </c>
      <c r="GA149" s="3">
        <v>9.75</v>
      </c>
      <c r="GB149">
        <v>395</v>
      </c>
      <c r="GC149">
        <v>-2.0999999999999996</v>
      </c>
      <c r="GD149">
        <v>6.1895940350950973E-2</v>
      </c>
      <c r="GE149">
        <v>3.5</v>
      </c>
      <c r="GF149">
        <v>2.5</v>
      </c>
      <c r="GG149">
        <v>3.5</v>
      </c>
      <c r="GH149">
        <v>3</v>
      </c>
      <c r="GI149">
        <v>4</v>
      </c>
      <c r="GJ149" s="3">
        <v>56.1</v>
      </c>
      <c r="GK149" s="3">
        <v>45.2</v>
      </c>
      <c r="GL149">
        <v>15</v>
      </c>
      <c r="GM149" s="3">
        <v>6</v>
      </c>
    </row>
    <row r="150" spans="1:195" x14ac:dyDescent="0.25">
      <c r="A150" t="s">
        <v>940</v>
      </c>
      <c r="B150">
        <v>1</v>
      </c>
      <c r="C150" t="s">
        <v>18</v>
      </c>
      <c r="D150">
        <v>13196243602</v>
      </c>
      <c r="E150">
        <v>390783574</v>
      </c>
      <c r="F150" s="1">
        <v>44542.136145833334</v>
      </c>
      <c r="G150" s="1">
        <v>44542.147743055553</v>
      </c>
      <c r="M150" t="s">
        <v>0</v>
      </c>
      <c r="N150">
        <v>57</v>
      </c>
      <c r="O150" t="s">
        <v>1</v>
      </c>
      <c r="Q150" t="s">
        <v>938</v>
      </c>
      <c r="S150" t="s">
        <v>939</v>
      </c>
      <c r="T150" t="s">
        <v>5</v>
      </c>
      <c r="U150" t="s">
        <v>6</v>
      </c>
      <c r="V150">
        <v>1</v>
      </c>
      <c r="X150">
        <v>1</v>
      </c>
      <c r="AH150">
        <v>1</v>
      </c>
      <c r="AI150">
        <v>18</v>
      </c>
      <c r="AJ150" t="s">
        <v>7</v>
      </c>
      <c r="AK150">
        <v>100</v>
      </c>
      <c r="AL150">
        <v>65</v>
      </c>
      <c r="AM150">
        <v>140</v>
      </c>
      <c r="AN150">
        <v>2</v>
      </c>
      <c r="AO150">
        <v>1</v>
      </c>
      <c r="AW150">
        <v>1</v>
      </c>
      <c r="AY150" t="s">
        <v>8</v>
      </c>
      <c r="BA150" t="s">
        <v>9</v>
      </c>
      <c r="BB150" t="s">
        <v>10</v>
      </c>
      <c r="BC150" t="s">
        <v>57</v>
      </c>
      <c r="BD150" t="s">
        <v>8</v>
      </c>
      <c r="BF150">
        <v>4</v>
      </c>
      <c r="BG150">
        <v>5</v>
      </c>
      <c r="BH150">
        <v>3</v>
      </c>
      <c r="BI150">
        <v>2</v>
      </c>
      <c r="BJ150">
        <v>4</v>
      </c>
      <c r="BK150">
        <v>2</v>
      </c>
      <c r="BL150">
        <v>4</v>
      </c>
      <c r="BM150">
        <v>4</v>
      </c>
      <c r="BN150">
        <v>2</v>
      </c>
      <c r="BO150">
        <v>5</v>
      </c>
      <c r="BP150" t="s">
        <v>6</v>
      </c>
      <c r="BQ150">
        <v>100</v>
      </c>
      <c r="BR150" t="s">
        <v>12</v>
      </c>
      <c r="BS150">
        <v>100</v>
      </c>
      <c r="BT150" t="s">
        <v>13</v>
      </c>
      <c r="BU150" t="s">
        <v>29</v>
      </c>
      <c r="BV150">
        <v>0</v>
      </c>
      <c r="BW150">
        <v>100</v>
      </c>
      <c r="BX150">
        <v>23</v>
      </c>
      <c r="BY150" t="s">
        <v>6</v>
      </c>
      <c r="CC150">
        <v>73</v>
      </c>
      <c r="CD150">
        <v>40</v>
      </c>
      <c r="CE150">
        <v>82</v>
      </c>
      <c r="CF150" t="s">
        <v>120</v>
      </c>
      <c r="CG150">
        <v>1</v>
      </c>
      <c r="CH150">
        <v>2</v>
      </c>
      <c r="CI150">
        <v>23</v>
      </c>
      <c r="CJ150">
        <v>3</v>
      </c>
      <c r="CK150">
        <v>2</v>
      </c>
      <c r="CL150">
        <v>4</v>
      </c>
      <c r="CM150">
        <v>3</v>
      </c>
      <c r="CN150">
        <v>5</v>
      </c>
      <c r="CO150">
        <v>1</v>
      </c>
      <c r="CP150">
        <v>4</v>
      </c>
      <c r="CQ150">
        <v>4</v>
      </c>
      <c r="CR150">
        <v>1</v>
      </c>
      <c r="CS150">
        <v>4</v>
      </c>
      <c r="CT150">
        <v>100</v>
      </c>
      <c r="CU150">
        <v>79</v>
      </c>
      <c r="CV150">
        <v>100</v>
      </c>
      <c r="CW150">
        <v>80</v>
      </c>
      <c r="CX150">
        <v>100</v>
      </c>
      <c r="CY150">
        <v>0</v>
      </c>
      <c r="CZ150">
        <v>100</v>
      </c>
      <c r="DA150">
        <v>0</v>
      </c>
      <c r="DB150">
        <v>100</v>
      </c>
      <c r="DC150">
        <v>0</v>
      </c>
      <c r="DD150">
        <v>100</v>
      </c>
      <c r="DE150">
        <v>0</v>
      </c>
      <c r="DF150">
        <v>100</v>
      </c>
      <c r="DG150">
        <v>78</v>
      </c>
      <c r="DH150">
        <v>100</v>
      </c>
      <c r="DI150">
        <v>68</v>
      </c>
      <c r="DJ150">
        <v>100</v>
      </c>
      <c r="DK150">
        <v>0</v>
      </c>
      <c r="DL150">
        <v>100</v>
      </c>
      <c r="DM150">
        <v>73</v>
      </c>
      <c r="DN150">
        <v>75</v>
      </c>
      <c r="DO150">
        <v>10</v>
      </c>
      <c r="DP150">
        <v>10</v>
      </c>
      <c r="DQ150">
        <v>2</v>
      </c>
      <c r="DR150">
        <v>10</v>
      </c>
      <c r="DS150">
        <v>6</v>
      </c>
      <c r="DT150">
        <v>9</v>
      </c>
      <c r="DU150">
        <v>10</v>
      </c>
      <c r="DV150">
        <v>6</v>
      </c>
      <c r="DW150">
        <v>0</v>
      </c>
      <c r="DX150">
        <v>8</v>
      </c>
      <c r="DY150">
        <v>8</v>
      </c>
      <c r="DZ150">
        <v>8</v>
      </c>
      <c r="EA150" s="2">
        <v>7.6428571428571432</v>
      </c>
      <c r="EB150">
        <v>10</v>
      </c>
      <c r="EC150">
        <v>10</v>
      </c>
      <c r="FD150" t="s">
        <v>6</v>
      </c>
      <c r="FI150">
        <v>100</v>
      </c>
      <c r="FJ150">
        <v>100</v>
      </c>
      <c r="FK150" t="s">
        <v>940</v>
      </c>
      <c r="FL150">
        <v>1</v>
      </c>
      <c r="FM150">
        <v>0.40161374244780701</v>
      </c>
      <c r="FN150">
        <v>0.29661272070072298</v>
      </c>
      <c r="FO150">
        <v>1320</v>
      </c>
      <c r="FP150" t="s">
        <v>33</v>
      </c>
      <c r="FQ150" s="2">
        <v>0.2</v>
      </c>
      <c r="FR150">
        <v>13.3</v>
      </c>
      <c r="FS150" t="s">
        <v>18</v>
      </c>
      <c r="FT150">
        <v>3.31</v>
      </c>
      <c r="FU150" t="s">
        <v>941</v>
      </c>
      <c r="FV150" t="s">
        <v>942</v>
      </c>
      <c r="FW150" t="s">
        <v>943</v>
      </c>
      <c r="FX150">
        <v>0.54953588488569904</v>
      </c>
      <c r="FY150">
        <v>0.296342875744596</v>
      </c>
      <c r="FZ150">
        <v>840</v>
      </c>
      <c r="GA150" s="3">
        <v>11.464285714285714</v>
      </c>
      <c r="GB150">
        <v>-480</v>
      </c>
      <c r="GC150">
        <v>-3.3000000000000007</v>
      </c>
      <c r="GD150">
        <v>-0.14792214243789203</v>
      </c>
      <c r="GE150">
        <v>2</v>
      </c>
      <c r="GF150">
        <v>3.5</v>
      </c>
      <c r="GG150">
        <v>3.5</v>
      </c>
      <c r="GH150">
        <v>3</v>
      </c>
      <c r="GI150">
        <v>3.5</v>
      </c>
      <c r="GJ150" s="3">
        <v>100</v>
      </c>
      <c r="GK150" s="3">
        <v>37.799999999999997</v>
      </c>
      <c r="GL150">
        <v>21</v>
      </c>
      <c r="GM150" s="3">
        <v>10</v>
      </c>
    </row>
    <row r="151" spans="1:195" x14ac:dyDescent="0.25">
      <c r="A151" t="s">
        <v>946</v>
      </c>
      <c r="B151">
        <v>1</v>
      </c>
      <c r="C151" t="s">
        <v>18</v>
      </c>
      <c r="D151">
        <v>13196324676</v>
      </c>
      <c r="E151">
        <v>390783574</v>
      </c>
      <c r="F151" s="1">
        <v>44542.202222222222</v>
      </c>
      <c r="G151" s="1">
        <v>44542.209814814814</v>
      </c>
      <c r="M151" t="s">
        <v>0</v>
      </c>
      <c r="N151">
        <v>23</v>
      </c>
      <c r="O151" t="s">
        <v>22</v>
      </c>
      <c r="Q151" t="s">
        <v>23</v>
      </c>
      <c r="R151" t="s">
        <v>197</v>
      </c>
      <c r="S151" t="s">
        <v>944</v>
      </c>
      <c r="T151" t="s">
        <v>5</v>
      </c>
      <c r="U151" t="s">
        <v>6</v>
      </c>
      <c r="V151">
        <v>1</v>
      </c>
      <c r="W151">
        <v>1</v>
      </c>
      <c r="Y151">
        <v>1</v>
      </c>
      <c r="AH151">
        <v>1</v>
      </c>
      <c r="AI151">
        <v>12</v>
      </c>
      <c r="AJ151" t="s">
        <v>65</v>
      </c>
      <c r="AK151">
        <v>38</v>
      </c>
      <c r="AL151">
        <v>70</v>
      </c>
      <c r="AM151">
        <v>192</v>
      </c>
      <c r="AN151">
        <v>2</v>
      </c>
      <c r="AO151">
        <v>4</v>
      </c>
      <c r="AP151">
        <v>1</v>
      </c>
      <c r="AQ151">
        <v>1</v>
      </c>
      <c r="AY151" t="s">
        <v>8</v>
      </c>
      <c r="BA151" t="s">
        <v>85</v>
      </c>
      <c r="BB151" t="s">
        <v>119</v>
      </c>
      <c r="BC151" t="s">
        <v>57</v>
      </c>
      <c r="BD151" t="s">
        <v>8</v>
      </c>
      <c r="BF151">
        <v>5</v>
      </c>
      <c r="BG151">
        <v>4</v>
      </c>
      <c r="BH151">
        <v>4</v>
      </c>
      <c r="BI151">
        <v>3</v>
      </c>
      <c r="BJ151">
        <v>4</v>
      </c>
      <c r="BK151">
        <v>2</v>
      </c>
      <c r="BL151">
        <v>3</v>
      </c>
      <c r="BM151">
        <v>2</v>
      </c>
      <c r="BN151">
        <v>4</v>
      </c>
      <c r="BO151">
        <v>5</v>
      </c>
      <c r="BP151" t="s">
        <v>6</v>
      </c>
      <c r="BR151" t="s">
        <v>12</v>
      </c>
      <c r="BS151">
        <v>72</v>
      </c>
      <c r="BT151" t="s">
        <v>70</v>
      </c>
      <c r="BU151" t="s">
        <v>29</v>
      </c>
      <c r="BV151">
        <v>30</v>
      </c>
      <c r="BW151">
        <v>63</v>
      </c>
      <c r="BX151">
        <v>89</v>
      </c>
      <c r="BY151" t="s">
        <v>12</v>
      </c>
      <c r="BZ151" t="s">
        <v>945</v>
      </c>
      <c r="CA151" t="s">
        <v>94</v>
      </c>
      <c r="CB151" t="s">
        <v>199</v>
      </c>
      <c r="CC151">
        <v>79</v>
      </c>
      <c r="CD151">
        <v>38</v>
      </c>
      <c r="CE151">
        <v>63</v>
      </c>
      <c r="CF151">
        <v>0</v>
      </c>
      <c r="CG151">
        <v>2</v>
      </c>
      <c r="CH151">
        <v>2</v>
      </c>
      <c r="CI151">
        <v>76</v>
      </c>
      <c r="CJ151">
        <v>1</v>
      </c>
      <c r="CK151">
        <v>1</v>
      </c>
      <c r="CL151">
        <v>4</v>
      </c>
      <c r="CM151">
        <v>2</v>
      </c>
      <c r="CN151">
        <v>3</v>
      </c>
      <c r="CO151">
        <v>2</v>
      </c>
      <c r="CP151">
        <v>4</v>
      </c>
      <c r="CQ151">
        <v>4</v>
      </c>
      <c r="CR151">
        <v>1</v>
      </c>
      <c r="CS151">
        <v>3</v>
      </c>
      <c r="CT151">
        <v>100</v>
      </c>
      <c r="CU151">
        <v>40</v>
      </c>
      <c r="CV151">
        <v>100</v>
      </c>
      <c r="CW151">
        <v>54</v>
      </c>
      <c r="CX151">
        <v>80</v>
      </c>
      <c r="CY151">
        <v>0</v>
      </c>
      <c r="CZ151">
        <v>82</v>
      </c>
      <c r="DA151">
        <v>57</v>
      </c>
      <c r="DB151">
        <v>53</v>
      </c>
      <c r="DC151">
        <v>0</v>
      </c>
      <c r="DD151">
        <v>100</v>
      </c>
      <c r="DE151">
        <v>35</v>
      </c>
      <c r="DF151">
        <v>100</v>
      </c>
      <c r="DG151">
        <v>33</v>
      </c>
      <c r="DH151">
        <v>100</v>
      </c>
      <c r="DI151">
        <v>59</v>
      </c>
      <c r="DJ151">
        <v>100</v>
      </c>
      <c r="DK151">
        <v>13</v>
      </c>
      <c r="DL151">
        <v>85</v>
      </c>
      <c r="DM151">
        <v>28</v>
      </c>
      <c r="DN151">
        <v>61</v>
      </c>
      <c r="DO151">
        <v>8</v>
      </c>
      <c r="DP151">
        <v>7</v>
      </c>
      <c r="DQ151">
        <v>6</v>
      </c>
      <c r="DR151">
        <v>2</v>
      </c>
      <c r="DS151">
        <v>3</v>
      </c>
      <c r="DT151">
        <v>0</v>
      </c>
      <c r="DU151">
        <v>7</v>
      </c>
      <c r="DV151">
        <v>2</v>
      </c>
      <c r="DW151">
        <v>0</v>
      </c>
      <c r="DX151">
        <v>7</v>
      </c>
      <c r="DY151">
        <v>6</v>
      </c>
      <c r="DZ151">
        <v>0</v>
      </c>
      <c r="EA151" s="2">
        <v>4.6428571428571432</v>
      </c>
      <c r="EB151">
        <v>8</v>
      </c>
      <c r="EC151">
        <v>9</v>
      </c>
      <c r="FD151" t="s">
        <v>6</v>
      </c>
      <c r="FI151">
        <v>37</v>
      </c>
      <c r="FJ151">
        <v>45</v>
      </c>
      <c r="FK151" t="s">
        <v>946</v>
      </c>
      <c r="FL151">
        <v>1</v>
      </c>
      <c r="FM151">
        <v>0.58942128112539605</v>
      </c>
      <c r="FN151">
        <v>0.233103225335002</v>
      </c>
      <c r="FO151">
        <v>342</v>
      </c>
      <c r="FP151" t="s">
        <v>87</v>
      </c>
      <c r="FQ151" s="2">
        <v>0.25</v>
      </c>
      <c r="FR151">
        <v>11.1</v>
      </c>
      <c r="FS151" t="s">
        <v>18</v>
      </c>
      <c r="FT151">
        <v>872.33</v>
      </c>
      <c r="FU151" t="s">
        <v>947</v>
      </c>
      <c r="FV151" t="s">
        <v>948</v>
      </c>
      <c r="FW151" t="s">
        <v>76</v>
      </c>
      <c r="FX151">
        <v>0.62357049353886396</v>
      </c>
      <c r="FY151">
        <v>0.26253551359279198</v>
      </c>
      <c r="FZ151">
        <v>411</v>
      </c>
      <c r="GA151" s="3">
        <v>6.9642857142857135</v>
      </c>
      <c r="GB151">
        <v>69</v>
      </c>
      <c r="GC151">
        <v>-1.0999999999999996</v>
      </c>
      <c r="GD151">
        <v>-3.4149212413467911E-2</v>
      </c>
      <c r="GE151">
        <v>1.5</v>
      </c>
      <c r="GF151">
        <v>3.5</v>
      </c>
      <c r="GG151">
        <v>2</v>
      </c>
      <c r="GH151">
        <v>3.5</v>
      </c>
      <c r="GI151">
        <v>3.5</v>
      </c>
      <c r="GJ151" s="3">
        <v>90</v>
      </c>
      <c r="GK151" s="3">
        <v>31.9</v>
      </c>
      <c r="GL151">
        <v>18</v>
      </c>
      <c r="GM151" s="3">
        <v>7</v>
      </c>
    </row>
    <row r="152" spans="1:195" x14ac:dyDescent="0.25">
      <c r="A152" t="s">
        <v>950</v>
      </c>
      <c r="B152">
        <v>1</v>
      </c>
      <c r="C152" t="s">
        <v>18</v>
      </c>
      <c r="D152">
        <v>13196432747</v>
      </c>
      <c r="E152">
        <v>390783574</v>
      </c>
      <c r="F152" s="1">
        <v>44542.280949074076</v>
      </c>
      <c r="G152" s="1">
        <v>44542.297442129631</v>
      </c>
      <c r="M152" t="s">
        <v>0</v>
      </c>
      <c r="N152">
        <v>38</v>
      </c>
      <c r="O152" t="s">
        <v>22</v>
      </c>
      <c r="Q152" t="s">
        <v>590</v>
      </c>
      <c r="S152" t="s">
        <v>949</v>
      </c>
      <c r="T152" t="s">
        <v>5</v>
      </c>
      <c r="U152" t="s">
        <v>6</v>
      </c>
      <c r="V152">
        <v>1</v>
      </c>
      <c r="W152">
        <v>1</v>
      </c>
      <c r="Z152">
        <v>1</v>
      </c>
      <c r="AG152">
        <v>1</v>
      </c>
      <c r="AI152">
        <v>19</v>
      </c>
      <c r="AJ152" t="s">
        <v>7</v>
      </c>
      <c r="AK152">
        <v>64</v>
      </c>
      <c r="AL152">
        <v>72</v>
      </c>
      <c r="AM152">
        <v>2821</v>
      </c>
      <c r="AN152">
        <v>1</v>
      </c>
      <c r="AO152">
        <v>0</v>
      </c>
      <c r="AW152">
        <v>1</v>
      </c>
      <c r="AY152" t="s">
        <v>8</v>
      </c>
      <c r="BA152" t="s">
        <v>26</v>
      </c>
      <c r="BB152" t="s">
        <v>119</v>
      </c>
      <c r="BC152" t="s">
        <v>454</v>
      </c>
      <c r="BD152" t="s">
        <v>8</v>
      </c>
      <c r="BF152">
        <v>4</v>
      </c>
      <c r="BG152">
        <v>5</v>
      </c>
      <c r="BH152">
        <v>2</v>
      </c>
      <c r="BI152">
        <v>5</v>
      </c>
      <c r="BJ152">
        <v>1</v>
      </c>
      <c r="BK152">
        <v>4</v>
      </c>
      <c r="BL152">
        <v>2</v>
      </c>
      <c r="BM152">
        <v>4</v>
      </c>
      <c r="BN152">
        <v>1</v>
      </c>
      <c r="BO152">
        <v>4</v>
      </c>
      <c r="BP152" t="s">
        <v>6</v>
      </c>
      <c r="BR152" t="s">
        <v>12</v>
      </c>
      <c r="BS152">
        <v>78</v>
      </c>
      <c r="BT152" t="s">
        <v>28</v>
      </c>
      <c r="BU152" t="s">
        <v>29</v>
      </c>
      <c r="BV152">
        <v>16</v>
      </c>
      <c r="BW152">
        <v>100</v>
      </c>
      <c r="BX152">
        <v>78</v>
      </c>
      <c r="BY152" t="s">
        <v>12</v>
      </c>
      <c r="BZ152">
        <v>15</v>
      </c>
      <c r="CA152" t="s">
        <v>94</v>
      </c>
      <c r="CB152">
        <v>5</v>
      </c>
      <c r="CC152">
        <v>100</v>
      </c>
      <c r="CD152">
        <v>100</v>
      </c>
      <c r="CE152">
        <v>76</v>
      </c>
      <c r="CF152" t="s">
        <v>15</v>
      </c>
      <c r="CG152">
        <v>4</v>
      </c>
      <c r="CH152">
        <v>0</v>
      </c>
      <c r="CI152">
        <v>66</v>
      </c>
      <c r="CJ152">
        <v>4</v>
      </c>
      <c r="CK152">
        <v>1</v>
      </c>
      <c r="CL152">
        <v>4</v>
      </c>
      <c r="CM152">
        <v>1</v>
      </c>
      <c r="CN152">
        <v>1</v>
      </c>
      <c r="CO152">
        <v>2</v>
      </c>
      <c r="CP152">
        <v>3</v>
      </c>
      <c r="CQ152">
        <v>5</v>
      </c>
      <c r="CR152">
        <v>1</v>
      </c>
      <c r="CS152">
        <v>4</v>
      </c>
      <c r="CT152">
        <v>100</v>
      </c>
      <c r="CU152">
        <v>70</v>
      </c>
      <c r="CV152">
        <v>100</v>
      </c>
      <c r="CW152">
        <v>78</v>
      </c>
      <c r="CX152">
        <v>100</v>
      </c>
      <c r="CY152">
        <v>56</v>
      </c>
      <c r="CZ152">
        <v>100</v>
      </c>
      <c r="DA152">
        <v>69</v>
      </c>
      <c r="DB152">
        <v>100</v>
      </c>
      <c r="DC152">
        <v>71</v>
      </c>
      <c r="DD152">
        <v>100</v>
      </c>
      <c r="DE152">
        <v>88</v>
      </c>
      <c r="DF152">
        <v>100</v>
      </c>
      <c r="DG152">
        <v>55</v>
      </c>
      <c r="DH152">
        <v>98</v>
      </c>
      <c r="DI152">
        <v>66</v>
      </c>
      <c r="DJ152">
        <v>100</v>
      </c>
      <c r="DK152">
        <v>50</v>
      </c>
      <c r="DL152">
        <v>100</v>
      </c>
      <c r="DM152">
        <v>54</v>
      </c>
      <c r="DN152">
        <v>72</v>
      </c>
      <c r="EA152" s="2" t="s">
        <v>48</v>
      </c>
      <c r="FK152" t="s">
        <v>950</v>
      </c>
      <c r="FL152">
        <v>1</v>
      </c>
      <c r="FM152">
        <v>0.515792606383911</v>
      </c>
      <c r="FN152">
        <v>0.29643111532087102</v>
      </c>
      <c r="FO152">
        <v>216</v>
      </c>
      <c r="FP152" t="s">
        <v>33</v>
      </c>
      <c r="FQ152" s="2">
        <v>0.25</v>
      </c>
      <c r="FR152">
        <v>10.3</v>
      </c>
      <c r="FS152" t="s">
        <v>18</v>
      </c>
      <c r="FT152">
        <v>45.27</v>
      </c>
      <c r="FU152" t="s">
        <v>951</v>
      </c>
      <c r="FV152" t="s">
        <v>952</v>
      </c>
      <c r="FW152" t="s">
        <v>953</v>
      </c>
      <c r="FX152">
        <v>0.46381193601700899</v>
      </c>
      <c r="FY152">
        <v>0.31022880448247098</v>
      </c>
      <c r="FZ152">
        <v>840</v>
      </c>
      <c r="GA152" s="3" t="s">
        <v>48</v>
      </c>
      <c r="GB152">
        <v>624</v>
      </c>
      <c r="GC152">
        <v>-0.30000000000000071</v>
      </c>
      <c r="GD152">
        <v>5.1980670366902015E-2</v>
      </c>
      <c r="GE152">
        <v>3</v>
      </c>
      <c r="GF152">
        <v>4.5</v>
      </c>
      <c r="GG152">
        <v>4</v>
      </c>
      <c r="GH152">
        <v>1</v>
      </c>
      <c r="GI152">
        <v>4.5</v>
      </c>
      <c r="GJ152" s="3">
        <v>99.8</v>
      </c>
      <c r="GK152" s="3">
        <v>65.7</v>
      </c>
      <c r="GL152">
        <v>17</v>
      </c>
      <c r="GM152" s="3">
        <v>9</v>
      </c>
    </row>
    <row r="153" spans="1:195" x14ac:dyDescent="0.25">
      <c r="A153" t="s">
        <v>958</v>
      </c>
      <c r="B153">
        <v>1</v>
      </c>
      <c r="C153" t="s">
        <v>18</v>
      </c>
      <c r="D153">
        <v>13196749778</v>
      </c>
      <c r="E153">
        <v>390783574</v>
      </c>
      <c r="F153" s="1">
        <v>44542.504710648151</v>
      </c>
      <c r="G153" s="1">
        <v>44542.517222222225</v>
      </c>
      <c r="M153" t="s">
        <v>0</v>
      </c>
      <c r="N153">
        <v>25</v>
      </c>
      <c r="O153" t="s">
        <v>1</v>
      </c>
      <c r="Q153" t="s">
        <v>23</v>
      </c>
      <c r="R153" t="s">
        <v>325</v>
      </c>
      <c r="S153" t="s">
        <v>954</v>
      </c>
      <c r="T153" t="s">
        <v>5</v>
      </c>
      <c r="U153" t="s">
        <v>12</v>
      </c>
      <c r="V153">
        <v>1</v>
      </c>
      <c r="AH153">
        <v>1</v>
      </c>
      <c r="AI153">
        <v>13</v>
      </c>
      <c r="AJ153" t="s">
        <v>65</v>
      </c>
      <c r="AK153">
        <v>75</v>
      </c>
      <c r="AL153" t="s">
        <v>955</v>
      </c>
      <c r="AM153">
        <v>163</v>
      </c>
      <c r="AN153">
        <v>3</v>
      </c>
      <c r="AO153">
        <v>6</v>
      </c>
      <c r="AQ153">
        <v>1</v>
      </c>
      <c r="AY153" t="s">
        <v>8</v>
      </c>
      <c r="BA153" t="s">
        <v>56</v>
      </c>
      <c r="BB153" t="s">
        <v>41</v>
      </c>
      <c r="BC153" t="s">
        <v>57</v>
      </c>
      <c r="BD153" t="s">
        <v>68</v>
      </c>
      <c r="BE153" t="s">
        <v>956</v>
      </c>
      <c r="BF153">
        <v>4</v>
      </c>
      <c r="BG153">
        <v>5</v>
      </c>
      <c r="BH153">
        <v>1</v>
      </c>
      <c r="BI153">
        <v>4</v>
      </c>
      <c r="BJ153">
        <v>2</v>
      </c>
      <c r="BK153">
        <v>3</v>
      </c>
      <c r="BL153">
        <v>1</v>
      </c>
      <c r="BM153">
        <v>5</v>
      </c>
      <c r="BN153">
        <v>4</v>
      </c>
      <c r="BO153">
        <v>5</v>
      </c>
      <c r="BP153" t="s">
        <v>12</v>
      </c>
      <c r="BQ153">
        <v>28</v>
      </c>
      <c r="BR153" t="s">
        <v>12</v>
      </c>
      <c r="BS153">
        <v>100</v>
      </c>
      <c r="BT153" t="s">
        <v>70</v>
      </c>
      <c r="BU153" t="s">
        <v>29</v>
      </c>
      <c r="BV153">
        <v>48</v>
      </c>
      <c r="BW153">
        <v>100</v>
      </c>
      <c r="BX153">
        <v>60</v>
      </c>
      <c r="BY153" t="s">
        <v>12</v>
      </c>
      <c r="BZ153" t="s">
        <v>957</v>
      </c>
      <c r="CA153" t="s">
        <v>418</v>
      </c>
      <c r="CB153">
        <v>2</v>
      </c>
      <c r="CC153">
        <v>89</v>
      </c>
      <c r="CD153">
        <v>68</v>
      </c>
      <c r="CE153">
        <v>82</v>
      </c>
      <c r="CF153">
        <v>0</v>
      </c>
      <c r="CG153">
        <v>2</v>
      </c>
      <c r="CH153">
        <v>8</v>
      </c>
      <c r="CI153">
        <v>29</v>
      </c>
      <c r="CJ153">
        <v>3</v>
      </c>
      <c r="CK153">
        <v>2</v>
      </c>
      <c r="CL153">
        <v>4</v>
      </c>
      <c r="CM153">
        <v>1</v>
      </c>
      <c r="CN153">
        <v>4</v>
      </c>
      <c r="CO153">
        <v>3</v>
      </c>
      <c r="CP153">
        <v>4</v>
      </c>
      <c r="CQ153">
        <v>4</v>
      </c>
      <c r="CR153">
        <v>2</v>
      </c>
      <c r="CS153">
        <v>3</v>
      </c>
      <c r="CT153">
        <v>100</v>
      </c>
      <c r="CU153">
        <v>100</v>
      </c>
      <c r="CV153">
        <v>0</v>
      </c>
      <c r="CW153">
        <v>100</v>
      </c>
      <c r="CX153">
        <v>100</v>
      </c>
      <c r="CY153">
        <v>0</v>
      </c>
      <c r="CZ153">
        <v>100</v>
      </c>
      <c r="DA153">
        <v>100</v>
      </c>
      <c r="DB153">
        <v>100</v>
      </c>
      <c r="DC153">
        <v>0</v>
      </c>
      <c r="DD153">
        <v>100</v>
      </c>
      <c r="DE153">
        <v>80</v>
      </c>
      <c r="DF153">
        <v>100</v>
      </c>
      <c r="DG153">
        <v>100</v>
      </c>
      <c r="DH153">
        <v>80</v>
      </c>
      <c r="DI153">
        <v>50</v>
      </c>
      <c r="DJ153">
        <v>100</v>
      </c>
      <c r="DK153">
        <v>100</v>
      </c>
      <c r="DL153">
        <v>89</v>
      </c>
      <c r="DM153">
        <v>64</v>
      </c>
      <c r="DN153">
        <v>100</v>
      </c>
      <c r="DO153">
        <v>10</v>
      </c>
      <c r="DP153">
        <v>7</v>
      </c>
      <c r="DQ153">
        <v>10</v>
      </c>
      <c r="DR153">
        <v>7</v>
      </c>
      <c r="DS153">
        <v>10</v>
      </c>
      <c r="DT153">
        <v>10</v>
      </c>
      <c r="DU153">
        <v>10</v>
      </c>
      <c r="DV153">
        <v>8</v>
      </c>
      <c r="DW153">
        <v>2</v>
      </c>
      <c r="DX153">
        <v>10</v>
      </c>
      <c r="DY153">
        <v>8</v>
      </c>
      <c r="DZ153">
        <v>10</v>
      </c>
      <c r="EA153" s="2">
        <v>8.7142857142857135</v>
      </c>
      <c r="EB153">
        <v>10</v>
      </c>
      <c r="EC153">
        <v>10</v>
      </c>
      <c r="FD153" t="s">
        <v>6</v>
      </c>
      <c r="FI153">
        <v>0</v>
      </c>
      <c r="FJ153">
        <v>90</v>
      </c>
      <c r="FK153" t="s">
        <v>958</v>
      </c>
      <c r="FL153">
        <v>1</v>
      </c>
      <c r="FM153">
        <v>0.51849754508293699</v>
      </c>
      <c r="FN153">
        <v>0.209460828117214</v>
      </c>
      <c r="FO153">
        <v>25</v>
      </c>
      <c r="FP153" t="s">
        <v>17</v>
      </c>
      <c r="FQ153" s="2">
        <v>0.25</v>
      </c>
      <c r="FR153">
        <v>9.3000000000000007</v>
      </c>
      <c r="FS153" t="s">
        <v>18</v>
      </c>
      <c r="FT153">
        <v>11.95</v>
      </c>
      <c r="FU153" t="s">
        <v>959</v>
      </c>
      <c r="FV153" t="s">
        <v>960</v>
      </c>
      <c r="FW153" t="s">
        <v>961</v>
      </c>
      <c r="FX153">
        <v>0.44267778690846199</v>
      </c>
      <c r="FY153">
        <v>0.29620363168281799</v>
      </c>
      <c r="FZ153">
        <v>136</v>
      </c>
      <c r="GA153" s="3">
        <v>13.071428571428573</v>
      </c>
      <c r="GB153">
        <v>111</v>
      </c>
      <c r="GC153">
        <v>0.69999999999999929</v>
      </c>
      <c r="GD153">
        <v>7.5819758174475005E-2</v>
      </c>
      <c r="GE153">
        <v>2.5</v>
      </c>
      <c r="GF153">
        <v>5</v>
      </c>
      <c r="GG153">
        <v>5</v>
      </c>
      <c r="GH153">
        <v>3</v>
      </c>
      <c r="GI153">
        <v>4.5</v>
      </c>
      <c r="GJ153" s="3">
        <v>86.9</v>
      </c>
      <c r="GK153" s="3">
        <v>69.400000000000006</v>
      </c>
      <c r="GL153">
        <v>19</v>
      </c>
      <c r="GM153" s="3">
        <v>11</v>
      </c>
    </row>
    <row r="154" spans="1:195" x14ac:dyDescent="0.25">
      <c r="A154" t="s">
        <v>964</v>
      </c>
      <c r="B154">
        <v>1</v>
      </c>
      <c r="C154" t="s">
        <v>18</v>
      </c>
      <c r="D154">
        <v>13196858312</v>
      </c>
      <c r="E154">
        <v>390783574</v>
      </c>
      <c r="F154" s="1">
        <v>44542.581331018519</v>
      </c>
      <c r="G154" s="1">
        <v>44542.584120370368</v>
      </c>
      <c r="M154" t="s">
        <v>0</v>
      </c>
      <c r="N154">
        <v>25</v>
      </c>
      <c r="O154" t="s">
        <v>308</v>
      </c>
      <c r="Q154" t="s">
        <v>204</v>
      </c>
      <c r="S154" t="s">
        <v>962</v>
      </c>
      <c r="T154" t="s">
        <v>5</v>
      </c>
      <c r="U154" t="s">
        <v>6</v>
      </c>
      <c r="W154">
        <v>1</v>
      </c>
      <c r="AD154">
        <v>1</v>
      </c>
      <c r="AH154">
        <v>1</v>
      </c>
      <c r="AI154">
        <v>10</v>
      </c>
      <c r="AJ154" t="s">
        <v>7</v>
      </c>
      <c r="AK154">
        <v>45</v>
      </c>
      <c r="AN154">
        <v>7</v>
      </c>
      <c r="AO154">
        <v>3</v>
      </c>
      <c r="AP154">
        <v>1</v>
      </c>
      <c r="AQ154">
        <v>1</v>
      </c>
      <c r="AY154" t="s">
        <v>39</v>
      </c>
      <c r="AZ154" t="s">
        <v>963</v>
      </c>
      <c r="BA154" t="s">
        <v>9</v>
      </c>
      <c r="BB154" t="s">
        <v>10</v>
      </c>
      <c r="BC154" t="s">
        <v>112</v>
      </c>
      <c r="BD154" t="s">
        <v>8</v>
      </c>
      <c r="BF154">
        <v>3</v>
      </c>
      <c r="BG154">
        <v>4</v>
      </c>
      <c r="BH154">
        <v>4</v>
      </c>
      <c r="BI154">
        <v>1</v>
      </c>
      <c r="BJ154">
        <v>1</v>
      </c>
      <c r="BK154">
        <v>2</v>
      </c>
      <c r="BL154">
        <v>4</v>
      </c>
      <c r="BM154">
        <v>4</v>
      </c>
      <c r="BN154">
        <v>5</v>
      </c>
      <c r="BO154">
        <v>5</v>
      </c>
      <c r="BP154" t="s">
        <v>12</v>
      </c>
      <c r="BR154" t="s">
        <v>12</v>
      </c>
      <c r="BS154">
        <v>79</v>
      </c>
      <c r="BT154" t="s">
        <v>13</v>
      </c>
      <c r="BU154" t="s">
        <v>29</v>
      </c>
      <c r="BV154">
        <v>66</v>
      </c>
      <c r="BW154">
        <v>69</v>
      </c>
      <c r="BX154">
        <v>48</v>
      </c>
      <c r="BY154" t="s">
        <v>6</v>
      </c>
      <c r="EA154" s="2" t="s">
        <v>48</v>
      </c>
      <c r="FK154" t="s">
        <v>964</v>
      </c>
      <c r="FL154">
        <v>1</v>
      </c>
      <c r="FM154">
        <v>0.569119112304179</v>
      </c>
      <c r="FN154">
        <v>0.27032388203930102</v>
      </c>
      <c r="FO154">
        <v>100</v>
      </c>
      <c r="FP154" t="s">
        <v>33</v>
      </c>
      <c r="FQ154" s="2">
        <v>0.15</v>
      </c>
      <c r="FR154">
        <v>17</v>
      </c>
      <c r="FS154" t="s">
        <v>18</v>
      </c>
      <c r="FT154">
        <v>123.83</v>
      </c>
      <c r="FU154" t="s">
        <v>965</v>
      </c>
      <c r="FV154" t="s">
        <v>966</v>
      </c>
      <c r="FW154" t="s">
        <v>967</v>
      </c>
      <c r="FX154">
        <v>0.500094756906037</v>
      </c>
      <c r="FY154">
        <v>0.35245280993098999</v>
      </c>
      <c r="FZ154">
        <v>840</v>
      </c>
      <c r="GA154" s="3" t="s">
        <v>48</v>
      </c>
      <c r="GB154">
        <v>740</v>
      </c>
      <c r="GC154">
        <v>-7</v>
      </c>
      <c r="GD154">
        <v>6.9024355398142001E-2</v>
      </c>
      <c r="GE154">
        <v>2.5</v>
      </c>
      <c r="GF154">
        <v>3</v>
      </c>
      <c r="GG154">
        <v>3</v>
      </c>
      <c r="GH154">
        <v>5</v>
      </c>
      <c r="GI154">
        <v>5</v>
      </c>
      <c r="GJ154" s="3" t="s">
        <v>11343</v>
      </c>
      <c r="GK154" s="3" t="s">
        <v>11343</v>
      </c>
      <c r="GL154" t="s">
        <v>11343</v>
      </c>
      <c r="GM154" s="3" t="s">
        <v>11343</v>
      </c>
    </row>
    <row r="155" spans="1:195" x14ac:dyDescent="0.25">
      <c r="A155" t="s">
        <v>970</v>
      </c>
      <c r="B155">
        <v>1</v>
      </c>
      <c r="C155" t="s">
        <v>18</v>
      </c>
      <c r="D155">
        <v>13196909915</v>
      </c>
      <c r="E155">
        <v>390783574</v>
      </c>
      <c r="F155" s="1">
        <v>44542.607268518521</v>
      </c>
      <c r="G155" s="1">
        <v>44542.615439814814</v>
      </c>
      <c r="M155" t="s">
        <v>0</v>
      </c>
      <c r="N155">
        <v>38</v>
      </c>
      <c r="O155" t="s">
        <v>22</v>
      </c>
      <c r="Q155" t="s">
        <v>23</v>
      </c>
      <c r="R155" t="s">
        <v>968</v>
      </c>
      <c r="S155" t="s">
        <v>969</v>
      </c>
      <c r="T155" t="s">
        <v>5</v>
      </c>
      <c r="U155" t="s">
        <v>6</v>
      </c>
      <c r="W155">
        <v>1</v>
      </c>
      <c r="AH155">
        <v>1</v>
      </c>
      <c r="AI155">
        <v>16</v>
      </c>
      <c r="AJ155" t="s">
        <v>7</v>
      </c>
      <c r="AK155">
        <v>75</v>
      </c>
      <c r="AL155">
        <v>73</v>
      </c>
      <c r="AM155">
        <v>200</v>
      </c>
      <c r="AN155">
        <v>3</v>
      </c>
      <c r="AO155">
        <v>3</v>
      </c>
      <c r="AW155">
        <v>1</v>
      </c>
      <c r="AY155" t="s">
        <v>8</v>
      </c>
      <c r="BA155" t="s">
        <v>85</v>
      </c>
      <c r="BB155" t="s">
        <v>41</v>
      </c>
      <c r="BC155" t="s">
        <v>57</v>
      </c>
      <c r="BD155" t="s">
        <v>8</v>
      </c>
      <c r="BF155">
        <v>4</v>
      </c>
      <c r="BG155">
        <v>4</v>
      </c>
      <c r="BH155">
        <v>3</v>
      </c>
      <c r="BI155">
        <v>3</v>
      </c>
      <c r="BJ155">
        <v>2</v>
      </c>
      <c r="BK155">
        <v>2</v>
      </c>
      <c r="BL155">
        <v>2</v>
      </c>
      <c r="BM155">
        <v>4</v>
      </c>
      <c r="BN155">
        <v>4</v>
      </c>
      <c r="BO155">
        <v>4</v>
      </c>
      <c r="BP155" t="s">
        <v>6</v>
      </c>
      <c r="BR155" t="s">
        <v>6</v>
      </c>
      <c r="BT155" t="s">
        <v>28</v>
      </c>
      <c r="BU155" t="s">
        <v>29</v>
      </c>
      <c r="BV155">
        <v>13</v>
      </c>
      <c r="BW155">
        <v>73</v>
      </c>
      <c r="BX155">
        <v>69</v>
      </c>
      <c r="BY155" t="s">
        <v>12</v>
      </c>
      <c r="BZ155">
        <v>20</v>
      </c>
      <c r="CA155" t="s">
        <v>72</v>
      </c>
      <c r="CB155">
        <v>5</v>
      </c>
      <c r="CC155">
        <v>54</v>
      </c>
      <c r="CD155">
        <v>32</v>
      </c>
      <c r="CE155">
        <v>67</v>
      </c>
      <c r="CF155" t="s">
        <v>120</v>
      </c>
      <c r="CG155">
        <v>4</v>
      </c>
      <c r="CH155">
        <v>3</v>
      </c>
      <c r="CI155">
        <v>63</v>
      </c>
      <c r="CJ155">
        <v>1</v>
      </c>
      <c r="CK155">
        <v>1</v>
      </c>
      <c r="CL155">
        <v>3</v>
      </c>
      <c r="CM155">
        <v>1</v>
      </c>
      <c r="CN155">
        <v>3</v>
      </c>
      <c r="CO155">
        <v>2</v>
      </c>
      <c r="CP155">
        <v>3</v>
      </c>
      <c r="CQ155">
        <v>4</v>
      </c>
      <c r="CR155">
        <v>3</v>
      </c>
      <c r="CS155">
        <v>3</v>
      </c>
      <c r="CT155">
        <v>70</v>
      </c>
      <c r="CU155">
        <v>58</v>
      </c>
      <c r="CV155">
        <v>74</v>
      </c>
      <c r="CW155">
        <v>46</v>
      </c>
      <c r="CX155">
        <v>47</v>
      </c>
      <c r="CY155">
        <v>5</v>
      </c>
      <c r="CZ155">
        <v>77</v>
      </c>
      <c r="DA155">
        <v>32</v>
      </c>
      <c r="DB155">
        <v>78</v>
      </c>
      <c r="DC155">
        <v>11</v>
      </c>
      <c r="DD155">
        <v>67</v>
      </c>
      <c r="DE155">
        <v>25</v>
      </c>
      <c r="DF155">
        <v>72</v>
      </c>
      <c r="DG155">
        <v>44</v>
      </c>
      <c r="DH155">
        <v>74</v>
      </c>
      <c r="DI155">
        <v>28</v>
      </c>
      <c r="DJ155">
        <v>75</v>
      </c>
      <c r="DK155">
        <v>39</v>
      </c>
      <c r="DL155">
        <v>76</v>
      </c>
      <c r="DM155">
        <v>35</v>
      </c>
      <c r="DN155">
        <v>71</v>
      </c>
      <c r="DO155">
        <v>6</v>
      </c>
      <c r="DP155">
        <v>6</v>
      </c>
      <c r="DQ155">
        <v>3</v>
      </c>
      <c r="DR155">
        <v>6</v>
      </c>
      <c r="DS155">
        <v>6</v>
      </c>
      <c r="DT155">
        <v>6</v>
      </c>
      <c r="DU155">
        <v>6</v>
      </c>
      <c r="DV155">
        <v>6</v>
      </c>
      <c r="DW155">
        <v>4</v>
      </c>
      <c r="DX155">
        <v>4</v>
      </c>
      <c r="DY155">
        <v>4</v>
      </c>
      <c r="DZ155">
        <v>6</v>
      </c>
      <c r="EA155" s="2">
        <v>5.3571428571428568</v>
      </c>
      <c r="EB155">
        <v>6</v>
      </c>
      <c r="EC155">
        <v>6</v>
      </c>
      <c r="FD155" t="s">
        <v>6</v>
      </c>
      <c r="FI155">
        <v>15</v>
      </c>
      <c r="FJ155">
        <v>83</v>
      </c>
      <c r="FK155" t="s">
        <v>970</v>
      </c>
      <c r="FL155">
        <v>1</v>
      </c>
      <c r="FM155">
        <v>0.55979927851876699</v>
      </c>
      <c r="FN155">
        <v>0.254329218303392</v>
      </c>
      <c r="FO155">
        <v>506</v>
      </c>
      <c r="FP155" t="s">
        <v>33</v>
      </c>
      <c r="FQ155" s="2">
        <v>0.25</v>
      </c>
      <c r="FR155">
        <v>8.6</v>
      </c>
      <c r="FS155" t="s">
        <v>18</v>
      </c>
      <c r="FT155">
        <v>15.22</v>
      </c>
      <c r="FU155" t="s">
        <v>971</v>
      </c>
      <c r="FV155" t="s">
        <v>972</v>
      </c>
      <c r="FW155" t="s">
        <v>21</v>
      </c>
      <c r="FX155">
        <v>0.50135705542925302</v>
      </c>
      <c r="FY155">
        <v>0.37726427853512801</v>
      </c>
      <c r="FZ155">
        <v>840</v>
      </c>
      <c r="GA155" s="3">
        <v>8.0357142857142865</v>
      </c>
      <c r="GB155">
        <v>334</v>
      </c>
      <c r="GC155">
        <v>1.4000000000000004</v>
      </c>
      <c r="GD155">
        <v>5.8442223089513967E-2</v>
      </c>
      <c r="GE155">
        <v>2</v>
      </c>
      <c r="GF155">
        <v>4</v>
      </c>
      <c r="GG155">
        <v>3.5</v>
      </c>
      <c r="GH155">
        <v>3.5</v>
      </c>
      <c r="GI155">
        <v>4</v>
      </c>
      <c r="GJ155" s="3">
        <v>71</v>
      </c>
      <c r="GK155" s="3">
        <v>32.299999999999997</v>
      </c>
      <c r="GL155">
        <v>16</v>
      </c>
      <c r="GM155" s="3">
        <v>8</v>
      </c>
    </row>
    <row r="156" spans="1:195" x14ac:dyDescent="0.25">
      <c r="A156" t="s">
        <v>974</v>
      </c>
      <c r="B156">
        <v>1</v>
      </c>
      <c r="C156" t="s">
        <v>18</v>
      </c>
      <c r="D156">
        <v>13198367738</v>
      </c>
      <c r="E156">
        <v>390783574</v>
      </c>
      <c r="F156" s="1">
        <v>44543.280810185184</v>
      </c>
      <c r="G156" s="1">
        <v>44543.286678240744</v>
      </c>
      <c r="M156" t="s">
        <v>0</v>
      </c>
      <c r="N156">
        <v>39</v>
      </c>
      <c r="O156" t="s">
        <v>1</v>
      </c>
      <c r="Q156" t="s">
        <v>23</v>
      </c>
      <c r="R156" t="s">
        <v>401</v>
      </c>
      <c r="S156" t="s">
        <v>973</v>
      </c>
      <c r="T156" t="s">
        <v>5</v>
      </c>
      <c r="U156" t="s">
        <v>6</v>
      </c>
      <c r="V156">
        <v>1</v>
      </c>
      <c r="AH156">
        <v>1</v>
      </c>
      <c r="AI156">
        <v>16</v>
      </c>
      <c r="AJ156" t="s">
        <v>7</v>
      </c>
      <c r="AK156">
        <v>89</v>
      </c>
      <c r="AL156">
        <v>66</v>
      </c>
      <c r="AM156">
        <v>138</v>
      </c>
      <c r="AN156">
        <v>6</v>
      </c>
      <c r="AO156">
        <v>1</v>
      </c>
      <c r="AW156">
        <v>1</v>
      </c>
      <c r="AY156" t="s">
        <v>8</v>
      </c>
      <c r="BA156" t="s">
        <v>56</v>
      </c>
      <c r="BB156" t="s">
        <v>10</v>
      </c>
      <c r="BC156" t="s">
        <v>27</v>
      </c>
      <c r="BD156" t="s">
        <v>8</v>
      </c>
      <c r="BF156">
        <v>4</v>
      </c>
      <c r="BG156">
        <v>5</v>
      </c>
      <c r="BH156">
        <v>4</v>
      </c>
      <c r="BI156">
        <v>4</v>
      </c>
      <c r="BJ156">
        <v>2</v>
      </c>
      <c r="BK156">
        <v>2</v>
      </c>
      <c r="BL156">
        <v>2</v>
      </c>
      <c r="BM156">
        <v>4</v>
      </c>
      <c r="BN156">
        <v>2</v>
      </c>
      <c r="BO156">
        <v>3</v>
      </c>
      <c r="BP156" t="s">
        <v>6</v>
      </c>
      <c r="BR156" t="s">
        <v>6</v>
      </c>
      <c r="BT156" t="s">
        <v>70</v>
      </c>
      <c r="BU156" t="s">
        <v>29</v>
      </c>
      <c r="BV156">
        <v>71</v>
      </c>
      <c r="BW156">
        <v>64</v>
      </c>
      <c r="BX156">
        <v>40</v>
      </c>
      <c r="BY156" t="s">
        <v>6</v>
      </c>
      <c r="CC156">
        <v>37</v>
      </c>
      <c r="CD156">
        <v>63</v>
      </c>
      <c r="CE156">
        <v>57</v>
      </c>
      <c r="CF156" t="s">
        <v>15</v>
      </c>
      <c r="CG156">
        <v>3</v>
      </c>
      <c r="CH156">
        <v>0</v>
      </c>
      <c r="CI156">
        <v>41</v>
      </c>
      <c r="CJ156">
        <v>4</v>
      </c>
      <c r="CK156">
        <v>4</v>
      </c>
      <c r="CL156">
        <v>2</v>
      </c>
      <c r="CM156">
        <v>1</v>
      </c>
      <c r="CN156">
        <v>2</v>
      </c>
      <c r="CO156">
        <v>2</v>
      </c>
      <c r="CP156">
        <v>1</v>
      </c>
      <c r="CQ156">
        <v>2</v>
      </c>
      <c r="CR156">
        <v>1</v>
      </c>
      <c r="CS156">
        <v>2</v>
      </c>
      <c r="CT156">
        <v>100</v>
      </c>
      <c r="CU156">
        <v>63</v>
      </c>
      <c r="CV156">
        <v>100</v>
      </c>
      <c r="CW156">
        <v>49</v>
      </c>
      <c r="CX156">
        <v>71</v>
      </c>
      <c r="CY156">
        <v>0</v>
      </c>
      <c r="CZ156">
        <v>64</v>
      </c>
      <c r="DA156">
        <v>0</v>
      </c>
      <c r="DB156">
        <v>48</v>
      </c>
      <c r="DC156">
        <v>0</v>
      </c>
      <c r="DD156">
        <v>63</v>
      </c>
      <c r="DE156">
        <v>0</v>
      </c>
      <c r="DF156">
        <v>100</v>
      </c>
      <c r="DG156">
        <v>28</v>
      </c>
      <c r="DH156">
        <v>76</v>
      </c>
      <c r="DI156">
        <v>0</v>
      </c>
      <c r="DJ156">
        <v>100</v>
      </c>
      <c r="DK156">
        <v>69</v>
      </c>
      <c r="DL156">
        <v>76</v>
      </c>
      <c r="DM156">
        <v>25</v>
      </c>
      <c r="DN156">
        <v>68</v>
      </c>
      <c r="DO156">
        <v>3</v>
      </c>
      <c r="DP156">
        <v>3</v>
      </c>
      <c r="DQ156">
        <v>3</v>
      </c>
      <c r="DR156">
        <v>3</v>
      </c>
      <c r="DS156">
        <v>5</v>
      </c>
      <c r="DT156">
        <v>3</v>
      </c>
      <c r="DU156">
        <v>3</v>
      </c>
      <c r="DV156">
        <v>3</v>
      </c>
      <c r="DW156">
        <v>2</v>
      </c>
      <c r="DX156">
        <v>3</v>
      </c>
      <c r="DY156">
        <v>3</v>
      </c>
      <c r="DZ156">
        <v>3</v>
      </c>
      <c r="EA156" s="2">
        <v>3</v>
      </c>
      <c r="EB156">
        <v>3</v>
      </c>
      <c r="EC156">
        <v>2</v>
      </c>
      <c r="FD156" t="s">
        <v>6</v>
      </c>
      <c r="FI156">
        <v>0</v>
      </c>
      <c r="FJ156">
        <v>29</v>
      </c>
      <c r="FK156" t="s">
        <v>974</v>
      </c>
      <c r="FL156">
        <v>1</v>
      </c>
      <c r="FM156">
        <v>0.55121769108518504</v>
      </c>
      <c r="FN156">
        <v>0.281317472489437</v>
      </c>
      <c r="FO156">
        <v>87</v>
      </c>
      <c r="FP156" t="s">
        <v>87</v>
      </c>
      <c r="FQ156" s="2">
        <v>0.25</v>
      </c>
      <c r="FR156">
        <v>9.5</v>
      </c>
      <c r="FS156" t="s">
        <v>18</v>
      </c>
      <c r="FT156">
        <v>11.89</v>
      </c>
      <c r="FU156" t="s">
        <v>975</v>
      </c>
      <c r="FV156" t="s">
        <v>976</v>
      </c>
      <c r="FX156">
        <v>0.52789620525436498</v>
      </c>
      <c r="FY156">
        <v>0.27304959890776198</v>
      </c>
      <c r="FZ156">
        <v>411</v>
      </c>
      <c r="GA156" s="3">
        <v>4.5</v>
      </c>
      <c r="GB156">
        <v>324</v>
      </c>
      <c r="GC156">
        <v>0.5</v>
      </c>
      <c r="GD156">
        <v>2.3321485830820055E-2</v>
      </c>
      <c r="GE156">
        <v>2</v>
      </c>
      <c r="GF156">
        <v>4.5</v>
      </c>
      <c r="GG156">
        <v>3</v>
      </c>
      <c r="GH156">
        <v>2</v>
      </c>
      <c r="GI156">
        <v>3.5</v>
      </c>
      <c r="GJ156" s="3">
        <v>79.8</v>
      </c>
      <c r="GK156" s="3">
        <v>23.4</v>
      </c>
      <c r="GL156">
        <v>9</v>
      </c>
      <c r="GM156" s="3">
        <v>12</v>
      </c>
    </row>
    <row r="157" spans="1:195" x14ac:dyDescent="0.25">
      <c r="A157" t="s">
        <v>980</v>
      </c>
      <c r="B157">
        <v>1</v>
      </c>
      <c r="C157" t="s">
        <v>18</v>
      </c>
      <c r="D157">
        <v>13199645093</v>
      </c>
      <c r="E157">
        <v>390783574</v>
      </c>
      <c r="F157" s="1">
        <v>44543.60659722222</v>
      </c>
      <c r="G157" s="1">
        <v>44543.615486111114</v>
      </c>
      <c r="M157" t="s">
        <v>466</v>
      </c>
      <c r="N157">
        <v>62</v>
      </c>
      <c r="O157" t="s">
        <v>1</v>
      </c>
      <c r="Q157" t="s">
        <v>548</v>
      </c>
      <c r="S157" t="s">
        <v>977</v>
      </c>
      <c r="T157" t="s">
        <v>5</v>
      </c>
      <c r="U157" t="s">
        <v>6</v>
      </c>
      <c r="AA157" t="s">
        <v>978</v>
      </c>
      <c r="AH157">
        <v>1</v>
      </c>
      <c r="AI157">
        <v>18</v>
      </c>
      <c r="AJ157" t="s">
        <v>65</v>
      </c>
      <c r="AK157">
        <v>8</v>
      </c>
      <c r="AL157">
        <v>162</v>
      </c>
      <c r="AM157">
        <v>50</v>
      </c>
      <c r="AN157">
        <v>8</v>
      </c>
      <c r="AO157">
        <v>7</v>
      </c>
      <c r="AX157" t="s">
        <v>979</v>
      </c>
      <c r="AY157" t="s">
        <v>8</v>
      </c>
      <c r="BA157" t="s">
        <v>85</v>
      </c>
      <c r="BB157" t="s">
        <v>10</v>
      </c>
      <c r="BC157" t="s">
        <v>112</v>
      </c>
      <c r="BD157" t="s">
        <v>8</v>
      </c>
      <c r="BF157">
        <v>5</v>
      </c>
      <c r="BG157">
        <v>1</v>
      </c>
      <c r="BH157">
        <v>3</v>
      </c>
      <c r="BI157">
        <v>3</v>
      </c>
      <c r="BJ157">
        <v>3</v>
      </c>
      <c r="BK157">
        <v>1</v>
      </c>
      <c r="BL157">
        <v>3</v>
      </c>
      <c r="BM157">
        <v>5</v>
      </c>
      <c r="BN157">
        <v>3</v>
      </c>
      <c r="BO157">
        <v>4</v>
      </c>
      <c r="BP157" t="s">
        <v>12</v>
      </c>
      <c r="BQ157">
        <v>0</v>
      </c>
      <c r="BR157" t="s">
        <v>12</v>
      </c>
      <c r="BS157">
        <v>31</v>
      </c>
      <c r="BT157" t="s">
        <v>13</v>
      </c>
      <c r="BU157" t="s">
        <v>29</v>
      </c>
      <c r="BV157">
        <v>4</v>
      </c>
      <c r="BW157">
        <v>13</v>
      </c>
      <c r="BX157">
        <v>28</v>
      </c>
      <c r="BY157" t="s">
        <v>6</v>
      </c>
      <c r="CC157">
        <v>47</v>
      </c>
      <c r="CD157">
        <v>1</v>
      </c>
      <c r="CE157">
        <v>50</v>
      </c>
      <c r="CF157" t="s">
        <v>58</v>
      </c>
      <c r="CG157">
        <v>8</v>
      </c>
      <c r="CH157">
        <v>7</v>
      </c>
      <c r="CI157">
        <v>33</v>
      </c>
      <c r="CJ157">
        <v>3</v>
      </c>
      <c r="CK157">
        <v>1</v>
      </c>
      <c r="CL157">
        <v>3</v>
      </c>
      <c r="CM157">
        <v>1</v>
      </c>
      <c r="CN157">
        <v>3</v>
      </c>
      <c r="CO157">
        <v>2</v>
      </c>
      <c r="CP157">
        <v>5</v>
      </c>
      <c r="CQ157">
        <v>4</v>
      </c>
      <c r="CR157">
        <v>1</v>
      </c>
      <c r="CS157">
        <v>4</v>
      </c>
      <c r="CT157">
        <v>51</v>
      </c>
      <c r="CU157">
        <v>52</v>
      </c>
      <c r="CV157">
        <v>52</v>
      </c>
      <c r="CW157">
        <v>52</v>
      </c>
      <c r="CX157">
        <v>4</v>
      </c>
      <c r="CY157">
        <v>4</v>
      </c>
      <c r="CZ157">
        <v>35</v>
      </c>
      <c r="DA157">
        <v>1</v>
      </c>
      <c r="DB157">
        <v>1</v>
      </c>
      <c r="DC157">
        <v>0</v>
      </c>
      <c r="DD157">
        <v>27</v>
      </c>
      <c r="DE157">
        <v>1</v>
      </c>
      <c r="DF157">
        <v>82</v>
      </c>
      <c r="DG157">
        <v>2</v>
      </c>
      <c r="DH157">
        <v>100</v>
      </c>
      <c r="DI157">
        <v>64</v>
      </c>
      <c r="DJ157">
        <v>100</v>
      </c>
      <c r="DK157">
        <v>1</v>
      </c>
      <c r="DL157">
        <v>42</v>
      </c>
      <c r="DM157">
        <v>0</v>
      </c>
      <c r="DN157">
        <v>63</v>
      </c>
      <c r="DO157">
        <v>5</v>
      </c>
      <c r="DP157">
        <v>6</v>
      </c>
      <c r="DQ157">
        <v>5</v>
      </c>
      <c r="DR157">
        <v>7</v>
      </c>
      <c r="DS157">
        <v>5</v>
      </c>
      <c r="DT157">
        <v>5</v>
      </c>
      <c r="DU157">
        <v>5</v>
      </c>
      <c r="DV157">
        <v>1</v>
      </c>
      <c r="DW157">
        <v>5</v>
      </c>
      <c r="DX157">
        <v>3</v>
      </c>
      <c r="DY157">
        <v>2</v>
      </c>
      <c r="DZ157">
        <v>2</v>
      </c>
      <c r="EA157" s="2">
        <v>4.3571428571428568</v>
      </c>
      <c r="EB157">
        <v>5</v>
      </c>
      <c r="EC157">
        <v>5</v>
      </c>
      <c r="FD157" t="s">
        <v>6</v>
      </c>
      <c r="FI157">
        <v>1</v>
      </c>
      <c r="FJ157">
        <v>25</v>
      </c>
      <c r="FK157" t="s">
        <v>980</v>
      </c>
      <c r="FL157">
        <v>1</v>
      </c>
      <c r="FM157">
        <v>0.57178238814230997</v>
      </c>
      <c r="FN157">
        <v>0.35128716556008199</v>
      </c>
      <c r="FO157">
        <v>258</v>
      </c>
      <c r="FP157" t="s">
        <v>33</v>
      </c>
      <c r="FQ157" s="2">
        <v>0.3</v>
      </c>
      <c r="FS157" t="s">
        <v>18</v>
      </c>
      <c r="FT157">
        <v>56.06</v>
      </c>
      <c r="FU157" t="s">
        <v>981</v>
      </c>
      <c r="FV157" t="s">
        <v>982</v>
      </c>
      <c r="FW157" t="s">
        <v>983</v>
      </c>
      <c r="FX157">
        <v>0.396599103463814</v>
      </c>
      <c r="FY157">
        <v>0.27183108125761202</v>
      </c>
      <c r="FZ157">
        <v>840</v>
      </c>
      <c r="GA157" s="3">
        <v>6.5357142857142865</v>
      </c>
      <c r="GB157">
        <v>582</v>
      </c>
      <c r="GC157" t="s">
        <v>11343</v>
      </c>
      <c r="GD157">
        <v>0.17518328467849598</v>
      </c>
      <c r="GE157">
        <v>1</v>
      </c>
      <c r="GF157">
        <v>2</v>
      </c>
      <c r="GG157">
        <v>4</v>
      </c>
      <c r="GH157">
        <v>3</v>
      </c>
      <c r="GI157">
        <v>3.5</v>
      </c>
      <c r="GJ157" s="3">
        <v>49.4</v>
      </c>
      <c r="GK157" s="3">
        <v>17.7</v>
      </c>
      <c r="GL157">
        <v>19</v>
      </c>
      <c r="GM157" s="3">
        <v>8</v>
      </c>
    </row>
    <row r="158" spans="1:195" x14ac:dyDescent="0.25">
      <c r="A158" t="s">
        <v>984</v>
      </c>
      <c r="B158">
        <v>1</v>
      </c>
      <c r="C158" t="s">
        <v>18</v>
      </c>
      <c r="D158">
        <v>13199952089</v>
      </c>
      <c r="E158">
        <v>390783574</v>
      </c>
      <c r="F158" s="1">
        <v>44543.697812500002</v>
      </c>
      <c r="G158" s="1">
        <v>44543.708449074074</v>
      </c>
      <c r="M158" t="s">
        <v>0</v>
      </c>
      <c r="N158">
        <v>61</v>
      </c>
      <c r="O158" t="s">
        <v>1</v>
      </c>
      <c r="Q158" t="s">
        <v>23</v>
      </c>
      <c r="R158" t="s">
        <v>77</v>
      </c>
      <c r="S158" t="s">
        <v>78</v>
      </c>
      <c r="T158" t="s">
        <v>5</v>
      </c>
      <c r="U158" t="s">
        <v>12</v>
      </c>
      <c r="V158">
        <v>1</v>
      </c>
      <c r="W158">
        <v>1</v>
      </c>
      <c r="AH158">
        <v>1</v>
      </c>
      <c r="AI158">
        <v>14</v>
      </c>
      <c r="AJ158" t="s">
        <v>7</v>
      </c>
      <c r="AK158">
        <v>74</v>
      </c>
      <c r="AL158">
        <v>63</v>
      </c>
      <c r="AM158">
        <v>130</v>
      </c>
      <c r="AN158">
        <v>6</v>
      </c>
      <c r="AO158">
        <v>1</v>
      </c>
      <c r="AW158">
        <v>1</v>
      </c>
      <c r="AY158" t="s">
        <v>8</v>
      </c>
      <c r="BA158" t="s">
        <v>56</v>
      </c>
      <c r="BB158" t="s">
        <v>119</v>
      </c>
      <c r="BC158" t="s">
        <v>454</v>
      </c>
      <c r="BD158" t="s">
        <v>8</v>
      </c>
      <c r="BF158">
        <v>2</v>
      </c>
      <c r="BG158">
        <v>2</v>
      </c>
      <c r="BH158">
        <v>3</v>
      </c>
      <c r="BI158">
        <v>3</v>
      </c>
      <c r="BJ158">
        <v>1</v>
      </c>
      <c r="BK158">
        <v>4</v>
      </c>
      <c r="BL158">
        <v>4</v>
      </c>
      <c r="BM158">
        <v>5</v>
      </c>
      <c r="BN158">
        <v>3</v>
      </c>
      <c r="BO158">
        <v>5</v>
      </c>
      <c r="BP158" t="s">
        <v>12</v>
      </c>
      <c r="BR158" t="s">
        <v>12</v>
      </c>
      <c r="BS158">
        <v>71</v>
      </c>
      <c r="BT158" t="s">
        <v>70</v>
      </c>
      <c r="BU158" t="s">
        <v>29</v>
      </c>
      <c r="BV158">
        <v>81</v>
      </c>
      <c r="BW158">
        <v>96</v>
      </c>
      <c r="BX158">
        <v>38</v>
      </c>
      <c r="BY158" t="s">
        <v>6</v>
      </c>
      <c r="EA158" s="2" t="s">
        <v>48</v>
      </c>
      <c r="FK158" t="s">
        <v>984</v>
      </c>
      <c r="FL158">
        <v>1</v>
      </c>
      <c r="FM158">
        <v>0.57827423619164597</v>
      </c>
      <c r="FN158">
        <v>0.29400519934608699</v>
      </c>
      <c r="FO158">
        <v>445</v>
      </c>
      <c r="FP158" t="s">
        <v>33</v>
      </c>
      <c r="FQ158" s="2">
        <v>0.05</v>
      </c>
      <c r="FR158">
        <v>5.6</v>
      </c>
      <c r="FS158" t="s">
        <v>18</v>
      </c>
      <c r="FT158">
        <v>114.54</v>
      </c>
      <c r="FU158" t="s">
        <v>985</v>
      </c>
      <c r="FV158" t="s">
        <v>986</v>
      </c>
      <c r="FW158" t="s">
        <v>987</v>
      </c>
      <c r="FX158">
        <v>0.45567697113437999</v>
      </c>
      <c r="FY158">
        <v>0.27516664515782302</v>
      </c>
      <c r="FZ158">
        <v>840</v>
      </c>
      <c r="GA158" s="3" t="s">
        <v>48</v>
      </c>
      <c r="GB158">
        <v>395</v>
      </c>
      <c r="GC158">
        <v>4.4000000000000004</v>
      </c>
      <c r="GD158">
        <v>0.12259726505726598</v>
      </c>
      <c r="GE158">
        <v>4</v>
      </c>
      <c r="GF158">
        <v>2</v>
      </c>
      <c r="GG158">
        <v>4</v>
      </c>
      <c r="GH158">
        <v>3</v>
      </c>
      <c r="GI158">
        <v>5</v>
      </c>
      <c r="GJ158" s="3" t="s">
        <v>11343</v>
      </c>
      <c r="GK158" s="3" t="s">
        <v>11343</v>
      </c>
      <c r="GL158" t="s">
        <v>11343</v>
      </c>
      <c r="GM158" s="3" t="s">
        <v>11343</v>
      </c>
    </row>
    <row r="159" spans="1:195" x14ac:dyDescent="0.25">
      <c r="A159" t="s">
        <v>990</v>
      </c>
      <c r="B159">
        <v>1</v>
      </c>
      <c r="C159" t="s">
        <v>18</v>
      </c>
      <c r="D159">
        <v>13200046270</v>
      </c>
      <c r="E159">
        <v>390783574</v>
      </c>
      <c r="F159" s="1">
        <v>44543.74019675926</v>
      </c>
      <c r="G159" s="1">
        <v>44543.746898148151</v>
      </c>
      <c r="M159" t="s">
        <v>0</v>
      </c>
      <c r="N159">
        <v>27</v>
      </c>
      <c r="O159" t="s">
        <v>22</v>
      </c>
      <c r="Q159" t="s">
        <v>23</v>
      </c>
      <c r="R159" t="s">
        <v>209</v>
      </c>
      <c r="S159" t="s">
        <v>988</v>
      </c>
      <c r="T159" t="s">
        <v>5</v>
      </c>
      <c r="U159" t="s">
        <v>6</v>
      </c>
      <c r="Z159">
        <v>1</v>
      </c>
      <c r="AH159">
        <v>1</v>
      </c>
      <c r="AI159">
        <v>17</v>
      </c>
      <c r="AJ159" t="s">
        <v>65</v>
      </c>
      <c r="AK159">
        <v>74</v>
      </c>
      <c r="AL159">
        <v>72</v>
      </c>
      <c r="AM159">
        <v>150</v>
      </c>
      <c r="AN159">
        <v>6</v>
      </c>
      <c r="AO159">
        <v>6</v>
      </c>
      <c r="AP159">
        <v>1</v>
      </c>
      <c r="AQ159">
        <v>1</v>
      </c>
      <c r="AY159" t="s">
        <v>39</v>
      </c>
      <c r="AZ159" t="s">
        <v>989</v>
      </c>
      <c r="BA159" t="s">
        <v>85</v>
      </c>
      <c r="BB159" t="s">
        <v>10</v>
      </c>
      <c r="BC159" t="s">
        <v>27</v>
      </c>
      <c r="BD159" t="s">
        <v>8</v>
      </c>
      <c r="BF159">
        <v>5</v>
      </c>
      <c r="BG159">
        <v>4</v>
      </c>
      <c r="BH159">
        <v>3</v>
      </c>
      <c r="BI159">
        <v>5</v>
      </c>
      <c r="BJ159">
        <v>3</v>
      </c>
      <c r="BK159">
        <v>1</v>
      </c>
      <c r="BL159">
        <v>1</v>
      </c>
      <c r="BM159">
        <v>3</v>
      </c>
      <c r="BN159">
        <v>4</v>
      </c>
      <c r="BO159">
        <v>3</v>
      </c>
      <c r="BP159" t="s">
        <v>6</v>
      </c>
      <c r="BR159" t="s">
        <v>6</v>
      </c>
      <c r="BT159" t="s">
        <v>13</v>
      </c>
      <c r="BU159" t="s">
        <v>29</v>
      </c>
      <c r="BV159">
        <v>0</v>
      </c>
      <c r="BW159">
        <v>14</v>
      </c>
      <c r="BX159">
        <v>39</v>
      </c>
      <c r="BY159" t="s">
        <v>6</v>
      </c>
      <c r="CC159">
        <v>18</v>
      </c>
      <c r="CD159">
        <v>19</v>
      </c>
      <c r="CE159">
        <v>39</v>
      </c>
      <c r="CF159" t="s">
        <v>58</v>
      </c>
      <c r="CG159">
        <v>3</v>
      </c>
      <c r="CH159">
        <v>6</v>
      </c>
      <c r="CI159">
        <v>55</v>
      </c>
      <c r="CJ159">
        <v>1</v>
      </c>
      <c r="CK159">
        <v>1</v>
      </c>
      <c r="CL159">
        <v>2</v>
      </c>
      <c r="CM159">
        <v>2</v>
      </c>
      <c r="CN159">
        <v>4</v>
      </c>
      <c r="CO159">
        <v>1</v>
      </c>
      <c r="CP159">
        <v>3</v>
      </c>
      <c r="CQ159">
        <v>3</v>
      </c>
      <c r="CR159">
        <v>1</v>
      </c>
      <c r="CS159">
        <v>2</v>
      </c>
      <c r="CT159">
        <v>61</v>
      </c>
      <c r="CU159">
        <v>37</v>
      </c>
      <c r="CV159">
        <v>56</v>
      </c>
      <c r="CW159">
        <v>63</v>
      </c>
      <c r="CX159">
        <v>87</v>
      </c>
      <c r="CY159">
        <v>6</v>
      </c>
      <c r="CZ159">
        <v>15</v>
      </c>
      <c r="DA159">
        <v>76</v>
      </c>
      <c r="DB159">
        <v>57</v>
      </c>
      <c r="DC159">
        <v>0</v>
      </c>
      <c r="DD159">
        <v>49</v>
      </c>
      <c r="DE159">
        <v>0</v>
      </c>
      <c r="DF159">
        <v>0</v>
      </c>
      <c r="DG159">
        <v>0</v>
      </c>
      <c r="DH159">
        <v>6</v>
      </c>
      <c r="DI159">
        <v>0</v>
      </c>
      <c r="DJ159">
        <v>59</v>
      </c>
      <c r="DK159">
        <v>54</v>
      </c>
      <c r="DL159">
        <v>8</v>
      </c>
      <c r="DM159">
        <v>0</v>
      </c>
      <c r="DN159">
        <v>93</v>
      </c>
      <c r="DO159">
        <v>6</v>
      </c>
      <c r="DP159">
        <v>5</v>
      </c>
      <c r="DQ159">
        <v>3</v>
      </c>
      <c r="DR159">
        <v>8</v>
      </c>
      <c r="DS159">
        <v>6</v>
      </c>
      <c r="DT159">
        <v>3</v>
      </c>
      <c r="DU159">
        <v>2</v>
      </c>
      <c r="DV159">
        <v>2</v>
      </c>
      <c r="DW159">
        <v>1</v>
      </c>
      <c r="DX159">
        <v>4</v>
      </c>
      <c r="DY159">
        <v>8</v>
      </c>
      <c r="DZ159">
        <v>2</v>
      </c>
      <c r="EA159" s="2">
        <v>4</v>
      </c>
      <c r="EB159">
        <v>1</v>
      </c>
      <c r="EC159">
        <v>5</v>
      </c>
      <c r="FD159" t="s">
        <v>6</v>
      </c>
      <c r="FI159">
        <v>31</v>
      </c>
      <c r="FJ159">
        <v>36</v>
      </c>
      <c r="FK159" t="s">
        <v>990</v>
      </c>
      <c r="FL159">
        <v>1</v>
      </c>
      <c r="FM159">
        <v>0.57438582260510895</v>
      </c>
      <c r="FN159">
        <v>0.26302759395204101</v>
      </c>
      <c r="FO159">
        <v>354</v>
      </c>
      <c r="FP159" t="s">
        <v>33</v>
      </c>
      <c r="FQ159" s="2">
        <v>0.1</v>
      </c>
      <c r="FR159">
        <v>8.4</v>
      </c>
      <c r="FS159" t="s">
        <v>18</v>
      </c>
      <c r="FT159">
        <v>186.71</v>
      </c>
      <c r="FU159" t="s">
        <v>991</v>
      </c>
      <c r="FV159" t="s">
        <v>992</v>
      </c>
      <c r="FW159" t="s">
        <v>993</v>
      </c>
      <c r="FX159">
        <v>0.50613451258686804</v>
      </c>
      <c r="FY159">
        <v>0.31422553987766699</v>
      </c>
      <c r="FZ159">
        <v>840</v>
      </c>
      <c r="GA159" s="3">
        <v>6</v>
      </c>
      <c r="GB159">
        <v>486</v>
      </c>
      <c r="GC159">
        <v>1.5999999999999996</v>
      </c>
      <c r="GD159">
        <v>6.8251310018240918E-2</v>
      </c>
      <c r="GE159">
        <v>1</v>
      </c>
      <c r="GF159">
        <v>4.5</v>
      </c>
      <c r="GG159">
        <v>3</v>
      </c>
      <c r="GH159">
        <v>2.5</v>
      </c>
      <c r="GI159">
        <v>3</v>
      </c>
      <c r="GJ159" s="3">
        <v>39.799999999999997</v>
      </c>
      <c r="GK159" s="3">
        <v>23.6</v>
      </c>
      <c r="GL159">
        <v>14</v>
      </c>
      <c r="GM159" s="3">
        <v>6</v>
      </c>
    </row>
    <row r="160" spans="1:195" x14ac:dyDescent="0.25">
      <c r="A160" t="s">
        <v>998</v>
      </c>
      <c r="B160">
        <v>1</v>
      </c>
      <c r="C160" t="s">
        <v>18</v>
      </c>
      <c r="D160">
        <v>13200183805</v>
      </c>
      <c r="E160">
        <v>390783574</v>
      </c>
      <c r="F160" s="1">
        <v>44543.807164351849</v>
      </c>
      <c r="G160" s="1">
        <v>44543.822766203702</v>
      </c>
      <c r="M160" t="s">
        <v>0</v>
      </c>
      <c r="N160">
        <v>36</v>
      </c>
      <c r="O160" t="s">
        <v>1</v>
      </c>
      <c r="Q160" t="s">
        <v>23</v>
      </c>
      <c r="R160" t="s">
        <v>830</v>
      </c>
      <c r="S160" t="s">
        <v>994</v>
      </c>
      <c r="T160" t="s">
        <v>5</v>
      </c>
      <c r="U160" t="s">
        <v>6</v>
      </c>
      <c r="AA160" t="s">
        <v>995</v>
      </c>
      <c r="AH160">
        <v>1</v>
      </c>
      <c r="AI160">
        <v>16</v>
      </c>
      <c r="AJ160" t="s">
        <v>7</v>
      </c>
      <c r="AK160">
        <v>79</v>
      </c>
      <c r="AL160">
        <v>69</v>
      </c>
      <c r="AM160">
        <v>180</v>
      </c>
      <c r="AN160">
        <v>7</v>
      </c>
      <c r="AO160">
        <v>3</v>
      </c>
      <c r="AW160">
        <v>1</v>
      </c>
      <c r="AY160" t="s">
        <v>8</v>
      </c>
      <c r="BA160" t="s">
        <v>85</v>
      </c>
      <c r="BB160" t="s">
        <v>41</v>
      </c>
      <c r="BC160" t="s">
        <v>57</v>
      </c>
      <c r="BD160" t="s">
        <v>68</v>
      </c>
      <c r="BE160" t="s">
        <v>996</v>
      </c>
      <c r="BF160">
        <v>3</v>
      </c>
      <c r="BG160">
        <v>5</v>
      </c>
      <c r="BH160">
        <v>4</v>
      </c>
      <c r="BI160">
        <v>3</v>
      </c>
      <c r="BJ160">
        <v>1</v>
      </c>
      <c r="BK160">
        <v>4</v>
      </c>
      <c r="BL160">
        <v>1</v>
      </c>
      <c r="BM160">
        <v>5</v>
      </c>
      <c r="BN160">
        <v>4</v>
      </c>
      <c r="BO160">
        <v>5</v>
      </c>
      <c r="BP160" t="s">
        <v>6</v>
      </c>
      <c r="BR160" t="s">
        <v>6</v>
      </c>
      <c r="BT160" t="s">
        <v>28</v>
      </c>
      <c r="BU160" t="s">
        <v>28</v>
      </c>
      <c r="BV160">
        <v>100</v>
      </c>
      <c r="BW160">
        <v>87</v>
      </c>
      <c r="BX160">
        <v>53</v>
      </c>
      <c r="BY160" t="s">
        <v>12</v>
      </c>
      <c r="BZ160" t="s">
        <v>997</v>
      </c>
      <c r="CA160" t="s">
        <v>94</v>
      </c>
      <c r="CB160">
        <v>15</v>
      </c>
      <c r="CC160">
        <v>72</v>
      </c>
      <c r="CD160">
        <v>73</v>
      </c>
      <c r="CE160">
        <v>100</v>
      </c>
      <c r="CF160">
        <v>0</v>
      </c>
      <c r="CG160">
        <v>7</v>
      </c>
      <c r="CH160">
        <v>3</v>
      </c>
      <c r="CI160">
        <v>57</v>
      </c>
      <c r="CJ160">
        <v>3</v>
      </c>
      <c r="CK160">
        <v>1</v>
      </c>
      <c r="CL160">
        <v>4</v>
      </c>
      <c r="CM160">
        <v>2</v>
      </c>
      <c r="CN160">
        <v>3</v>
      </c>
      <c r="CO160">
        <v>3</v>
      </c>
      <c r="CP160">
        <v>2</v>
      </c>
      <c r="CQ160">
        <v>3</v>
      </c>
      <c r="CR160">
        <v>2</v>
      </c>
      <c r="CS160">
        <v>3</v>
      </c>
      <c r="CT160">
        <v>100</v>
      </c>
      <c r="CU160">
        <v>81</v>
      </c>
      <c r="CV160">
        <v>93</v>
      </c>
      <c r="CW160">
        <v>76</v>
      </c>
      <c r="CX160">
        <v>52</v>
      </c>
      <c r="CY160">
        <v>3</v>
      </c>
      <c r="CZ160">
        <v>100</v>
      </c>
      <c r="DA160">
        <v>76</v>
      </c>
      <c r="DB160">
        <v>100</v>
      </c>
      <c r="DC160">
        <v>75</v>
      </c>
      <c r="DD160">
        <v>100</v>
      </c>
      <c r="DE160">
        <v>82</v>
      </c>
      <c r="DF160">
        <v>100</v>
      </c>
      <c r="DG160">
        <v>79</v>
      </c>
      <c r="DH160">
        <v>92</v>
      </c>
      <c r="DI160">
        <v>59</v>
      </c>
      <c r="DJ160">
        <v>100</v>
      </c>
      <c r="DK160">
        <v>66</v>
      </c>
      <c r="DL160">
        <v>100</v>
      </c>
      <c r="DM160">
        <v>79</v>
      </c>
      <c r="DN160">
        <v>100</v>
      </c>
      <c r="DO160">
        <v>10</v>
      </c>
      <c r="DP160">
        <v>10</v>
      </c>
      <c r="DQ160">
        <v>10</v>
      </c>
      <c r="DR160">
        <v>10</v>
      </c>
      <c r="DS160">
        <v>10</v>
      </c>
      <c r="DT160">
        <v>10</v>
      </c>
      <c r="DU160">
        <v>10</v>
      </c>
      <c r="DV160">
        <v>10</v>
      </c>
      <c r="DW160">
        <v>1</v>
      </c>
      <c r="DX160">
        <v>10</v>
      </c>
      <c r="DY160">
        <v>10</v>
      </c>
      <c r="DZ160">
        <v>8</v>
      </c>
      <c r="EA160" s="2">
        <v>9</v>
      </c>
      <c r="EB160">
        <v>8</v>
      </c>
      <c r="EC160">
        <v>9</v>
      </c>
      <c r="FD160" t="s">
        <v>6</v>
      </c>
      <c r="FI160">
        <v>20</v>
      </c>
      <c r="FJ160">
        <v>79</v>
      </c>
      <c r="FK160" t="s">
        <v>998</v>
      </c>
      <c r="FL160">
        <v>1</v>
      </c>
      <c r="FM160">
        <v>0.54511609522160098</v>
      </c>
      <c r="FN160">
        <v>0.234310443418597</v>
      </c>
      <c r="FQ160" s="2">
        <v>0.25</v>
      </c>
      <c r="FR160">
        <v>5.4</v>
      </c>
      <c r="FS160" t="s">
        <v>18</v>
      </c>
      <c r="FT160">
        <v>11.82</v>
      </c>
      <c r="FU160" t="s">
        <v>999</v>
      </c>
      <c r="FV160" t="s">
        <v>1000</v>
      </c>
      <c r="FX160">
        <v>0.513263207918499</v>
      </c>
      <c r="FY160">
        <v>0.28505343228279301</v>
      </c>
      <c r="FZ160" t="b">
        <v>0</v>
      </c>
      <c r="GA160" s="3">
        <v>13.5</v>
      </c>
      <c r="GB160" t="s">
        <v>11343</v>
      </c>
      <c r="GC160">
        <v>4.5999999999999996</v>
      </c>
      <c r="GD160">
        <v>3.1852887303101984E-2</v>
      </c>
      <c r="GE160">
        <v>3.5</v>
      </c>
      <c r="GF160">
        <v>5</v>
      </c>
      <c r="GG160">
        <v>3.5</v>
      </c>
      <c r="GH160">
        <v>3.5</v>
      </c>
      <c r="GI160">
        <v>5</v>
      </c>
      <c r="GJ160" s="3">
        <v>93.7</v>
      </c>
      <c r="GK160" s="3">
        <v>67.599999999999994</v>
      </c>
      <c r="GL160">
        <v>15</v>
      </c>
      <c r="GM160" s="3">
        <v>11</v>
      </c>
    </row>
    <row r="161" spans="1:195" x14ac:dyDescent="0.25">
      <c r="A161" t="s">
        <v>1001</v>
      </c>
      <c r="B161">
        <v>1</v>
      </c>
      <c r="C161" t="s">
        <v>18</v>
      </c>
      <c r="D161">
        <v>13200197937</v>
      </c>
      <c r="E161">
        <v>390783574</v>
      </c>
      <c r="F161" s="1">
        <v>44543.814305555556</v>
      </c>
      <c r="G161" s="1">
        <v>44543.823425925926</v>
      </c>
      <c r="M161" t="s">
        <v>0</v>
      </c>
      <c r="N161">
        <v>36</v>
      </c>
      <c r="O161" t="s">
        <v>22</v>
      </c>
      <c r="Q161" t="s">
        <v>23</v>
      </c>
      <c r="R161" t="s">
        <v>209</v>
      </c>
      <c r="S161" t="s">
        <v>871</v>
      </c>
      <c r="T161" t="s">
        <v>5</v>
      </c>
      <c r="U161" t="s">
        <v>6</v>
      </c>
      <c r="V161">
        <v>1</v>
      </c>
      <c r="W161">
        <v>1</v>
      </c>
      <c r="AE161">
        <v>1</v>
      </c>
      <c r="AF161">
        <v>1</v>
      </c>
      <c r="AI161">
        <v>15</v>
      </c>
      <c r="AJ161" t="s">
        <v>65</v>
      </c>
      <c r="AK161">
        <v>98</v>
      </c>
      <c r="AL161">
        <v>61</v>
      </c>
      <c r="AM161">
        <v>170</v>
      </c>
      <c r="AN161">
        <v>0</v>
      </c>
      <c r="AO161">
        <v>0</v>
      </c>
      <c r="AW161">
        <v>1</v>
      </c>
      <c r="AY161" t="s">
        <v>8</v>
      </c>
      <c r="BA161" t="s">
        <v>336</v>
      </c>
      <c r="BB161" t="s">
        <v>469</v>
      </c>
      <c r="BC161" t="s">
        <v>454</v>
      </c>
      <c r="BD161" t="s">
        <v>8</v>
      </c>
      <c r="BF161">
        <v>3</v>
      </c>
      <c r="BG161">
        <v>3</v>
      </c>
      <c r="BH161">
        <v>5</v>
      </c>
      <c r="BI161">
        <v>5</v>
      </c>
      <c r="BJ161">
        <v>3</v>
      </c>
      <c r="BK161">
        <v>1</v>
      </c>
      <c r="BL161">
        <v>3</v>
      </c>
      <c r="BM161">
        <v>5</v>
      </c>
      <c r="BN161">
        <v>3</v>
      </c>
      <c r="BO161">
        <v>5</v>
      </c>
      <c r="BP161" t="s">
        <v>12</v>
      </c>
      <c r="BQ161">
        <v>0</v>
      </c>
      <c r="BR161" t="s">
        <v>12</v>
      </c>
      <c r="BS161">
        <v>100</v>
      </c>
      <c r="BT161" t="s">
        <v>28</v>
      </c>
      <c r="BU161" t="s">
        <v>29</v>
      </c>
      <c r="BV161">
        <v>0</v>
      </c>
      <c r="BW161">
        <v>99</v>
      </c>
      <c r="BX161">
        <v>98</v>
      </c>
      <c r="BY161" t="s">
        <v>12</v>
      </c>
      <c r="BZ161">
        <v>30</v>
      </c>
      <c r="CA161" t="s">
        <v>418</v>
      </c>
      <c r="CB161" t="s">
        <v>199</v>
      </c>
      <c r="CC161">
        <v>55</v>
      </c>
      <c r="CD161">
        <v>99</v>
      </c>
      <c r="CE161">
        <v>100</v>
      </c>
      <c r="CF161">
        <v>0</v>
      </c>
      <c r="CG161">
        <v>0</v>
      </c>
      <c r="CH161">
        <v>0</v>
      </c>
      <c r="CI161">
        <v>100</v>
      </c>
      <c r="CJ161">
        <v>1</v>
      </c>
      <c r="CK161">
        <v>1</v>
      </c>
      <c r="CL161">
        <v>3</v>
      </c>
      <c r="CM161">
        <v>1</v>
      </c>
      <c r="CN161">
        <v>5</v>
      </c>
      <c r="CO161">
        <v>1</v>
      </c>
      <c r="CP161">
        <v>5</v>
      </c>
      <c r="CQ161">
        <v>5</v>
      </c>
      <c r="CR161">
        <v>1</v>
      </c>
      <c r="CS161">
        <v>5</v>
      </c>
      <c r="CT161">
        <v>100</v>
      </c>
      <c r="CU161">
        <v>100</v>
      </c>
      <c r="CV161">
        <v>100</v>
      </c>
      <c r="CW161">
        <v>98</v>
      </c>
      <c r="CX161">
        <v>99</v>
      </c>
      <c r="CY161">
        <v>0</v>
      </c>
      <c r="CZ161">
        <v>99</v>
      </c>
      <c r="DA161">
        <v>100</v>
      </c>
      <c r="DB161">
        <v>100</v>
      </c>
      <c r="DC161">
        <v>50</v>
      </c>
      <c r="DD161">
        <v>100</v>
      </c>
      <c r="DE161">
        <v>0</v>
      </c>
      <c r="DF161">
        <v>100</v>
      </c>
      <c r="DG161">
        <v>100</v>
      </c>
      <c r="DH161">
        <v>100</v>
      </c>
      <c r="DI161">
        <v>100</v>
      </c>
      <c r="DJ161">
        <v>100</v>
      </c>
      <c r="DK161">
        <v>100</v>
      </c>
      <c r="DL161">
        <v>100</v>
      </c>
      <c r="DM161">
        <v>98</v>
      </c>
      <c r="DN161">
        <v>98</v>
      </c>
      <c r="DO161">
        <v>10</v>
      </c>
      <c r="DP161">
        <v>10</v>
      </c>
      <c r="DQ161">
        <v>10</v>
      </c>
      <c r="DR161">
        <v>10</v>
      </c>
      <c r="DS161">
        <v>10</v>
      </c>
      <c r="DT161">
        <v>10</v>
      </c>
      <c r="DU161">
        <v>10</v>
      </c>
      <c r="DV161">
        <v>10</v>
      </c>
      <c r="DW161">
        <v>10</v>
      </c>
      <c r="DX161">
        <v>10</v>
      </c>
      <c r="DY161">
        <v>10</v>
      </c>
      <c r="DZ161">
        <v>10</v>
      </c>
      <c r="EA161" s="2">
        <v>10</v>
      </c>
      <c r="EB161">
        <v>10</v>
      </c>
      <c r="EC161">
        <v>10</v>
      </c>
      <c r="FD161" t="s">
        <v>6</v>
      </c>
      <c r="FI161">
        <v>0</v>
      </c>
      <c r="FJ161">
        <v>50</v>
      </c>
      <c r="FK161" t="s">
        <v>1001</v>
      </c>
      <c r="FL161">
        <v>1</v>
      </c>
      <c r="FM161">
        <v>0.49798605841351701</v>
      </c>
      <c r="FN161">
        <v>0.32094488137829802</v>
      </c>
      <c r="FO161">
        <v>48</v>
      </c>
      <c r="FP161" t="s">
        <v>17</v>
      </c>
      <c r="FQ161" s="2">
        <v>0.25</v>
      </c>
      <c r="FR161">
        <v>0.1</v>
      </c>
      <c r="FS161" t="s">
        <v>18</v>
      </c>
      <c r="FT161">
        <v>148.94999999999999</v>
      </c>
      <c r="FU161" t="s">
        <v>1002</v>
      </c>
      <c r="FV161" t="s">
        <v>1003</v>
      </c>
      <c r="FX161">
        <v>0.67419600997527596</v>
      </c>
      <c r="FY161">
        <v>0.30343179744821402</v>
      </c>
      <c r="FZ161">
        <v>136</v>
      </c>
      <c r="GA161" s="3">
        <v>15</v>
      </c>
      <c r="GB161">
        <v>88</v>
      </c>
      <c r="GC161">
        <v>9.9</v>
      </c>
      <c r="GD161">
        <v>-0.17620995156175895</v>
      </c>
      <c r="GE161">
        <v>2</v>
      </c>
      <c r="GF161">
        <v>3</v>
      </c>
      <c r="GG161">
        <v>3</v>
      </c>
      <c r="GH161">
        <v>2</v>
      </c>
      <c r="GI161">
        <v>4</v>
      </c>
      <c r="GJ161" s="3">
        <v>99.8</v>
      </c>
      <c r="GK161" s="3">
        <v>74.599999999999994</v>
      </c>
      <c r="GL161">
        <v>23</v>
      </c>
      <c r="GM161" s="3">
        <v>5</v>
      </c>
    </row>
    <row r="162" spans="1:195" x14ac:dyDescent="0.25">
      <c r="A162" t="s">
        <v>1007</v>
      </c>
      <c r="B162">
        <v>1</v>
      </c>
      <c r="C162" t="s">
        <v>18</v>
      </c>
      <c r="D162">
        <v>13200756826</v>
      </c>
      <c r="E162">
        <v>390783574</v>
      </c>
      <c r="F162" s="1">
        <v>44544.10365740741</v>
      </c>
      <c r="G162" s="1">
        <v>44544.119305555556</v>
      </c>
      <c r="M162" t="s">
        <v>0</v>
      </c>
      <c r="N162">
        <v>19</v>
      </c>
      <c r="O162" t="s">
        <v>1</v>
      </c>
      <c r="Q162" t="s">
        <v>23</v>
      </c>
      <c r="R162" t="s">
        <v>63</v>
      </c>
      <c r="S162" t="s">
        <v>1004</v>
      </c>
      <c r="T162" t="s">
        <v>5</v>
      </c>
      <c r="U162" t="s">
        <v>6</v>
      </c>
      <c r="V162">
        <v>1</v>
      </c>
      <c r="W162">
        <v>1</v>
      </c>
      <c r="AF162">
        <v>1</v>
      </c>
      <c r="AI162">
        <v>12</v>
      </c>
      <c r="AJ162" t="s">
        <v>65</v>
      </c>
      <c r="AK162">
        <v>65</v>
      </c>
      <c r="AL162" t="s">
        <v>1005</v>
      </c>
      <c r="AM162" t="s">
        <v>1006</v>
      </c>
      <c r="AN162">
        <v>7</v>
      </c>
      <c r="AO162">
        <v>6</v>
      </c>
      <c r="AQ162">
        <v>1</v>
      </c>
      <c r="AX162" t="s">
        <v>979</v>
      </c>
      <c r="AY162" t="s">
        <v>8</v>
      </c>
      <c r="BA162" t="s">
        <v>9</v>
      </c>
      <c r="BB162" t="s">
        <v>10</v>
      </c>
      <c r="BC162" t="s">
        <v>112</v>
      </c>
      <c r="BD162" t="s">
        <v>8</v>
      </c>
      <c r="BF162">
        <v>4</v>
      </c>
      <c r="BG162">
        <v>2</v>
      </c>
      <c r="BH162">
        <v>4</v>
      </c>
      <c r="BI162">
        <v>2</v>
      </c>
      <c r="BJ162">
        <v>2</v>
      </c>
      <c r="BK162">
        <v>1</v>
      </c>
      <c r="BL162">
        <v>5</v>
      </c>
      <c r="BM162">
        <v>2</v>
      </c>
      <c r="BN162">
        <v>5</v>
      </c>
      <c r="BO162">
        <v>4</v>
      </c>
      <c r="BP162" t="s">
        <v>12</v>
      </c>
      <c r="BQ162">
        <v>29</v>
      </c>
      <c r="BR162" t="s">
        <v>12</v>
      </c>
      <c r="BS162">
        <v>64</v>
      </c>
      <c r="BT162" t="s">
        <v>28</v>
      </c>
      <c r="BU162" t="s">
        <v>29</v>
      </c>
      <c r="BV162">
        <v>65</v>
      </c>
      <c r="BW162">
        <v>82</v>
      </c>
      <c r="BX162">
        <v>40</v>
      </c>
      <c r="BY162" t="s">
        <v>6</v>
      </c>
      <c r="CC162">
        <v>56</v>
      </c>
      <c r="CD162">
        <v>74</v>
      </c>
      <c r="CE162">
        <v>32</v>
      </c>
      <c r="CF162" t="s">
        <v>15</v>
      </c>
      <c r="CG162">
        <v>4</v>
      </c>
      <c r="CH162">
        <v>6</v>
      </c>
      <c r="CI162">
        <v>62</v>
      </c>
      <c r="CJ162">
        <v>4</v>
      </c>
      <c r="CK162">
        <v>4</v>
      </c>
      <c r="CL162">
        <v>3</v>
      </c>
      <c r="CM162">
        <v>4</v>
      </c>
      <c r="CN162">
        <v>3</v>
      </c>
      <c r="CO162">
        <v>3</v>
      </c>
      <c r="CP162">
        <v>1</v>
      </c>
      <c r="CQ162">
        <v>3</v>
      </c>
      <c r="CR162">
        <v>3</v>
      </c>
      <c r="CS162">
        <v>1</v>
      </c>
      <c r="CT162">
        <v>75</v>
      </c>
      <c r="CU162">
        <v>73</v>
      </c>
      <c r="CV162">
        <v>72</v>
      </c>
      <c r="CW162">
        <v>60</v>
      </c>
      <c r="CX162">
        <v>35</v>
      </c>
      <c r="CY162">
        <v>12</v>
      </c>
      <c r="CZ162">
        <v>86</v>
      </c>
      <c r="DA162">
        <v>87</v>
      </c>
      <c r="DB162">
        <v>77</v>
      </c>
      <c r="DC162">
        <v>74</v>
      </c>
      <c r="DD162">
        <v>75</v>
      </c>
      <c r="DE162">
        <v>65</v>
      </c>
      <c r="DF162">
        <v>65</v>
      </c>
      <c r="DG162">
        <v>57</v>
      </c>
      <c r="DH162">
        <v>65</v>
      </c>
      <c r="DI162">
        <v>44</v>
      </c>
      <c r="DJ162">
        <v>87</v>
      </c>
      <c r="DK162">
        <v>63</v>
      </c>
      <c r="DL162">
        <v>75</v>
      </c>
      <c r="DM162">
        <v>24</v>
      </c>
      <c r="DN162">
        <v>80</v>
      </c>
      <c r="DO162">
        <v>7</v>
      </c>
      <c r="DP162">
        <v>6</v>
      </c>
      <c r="DQ162">
        <v>7</v>
      </c>
      <c r="DR162">
        <v>8</v>
      </c>
      <c r="DS162">
        <v>9</v>
      </c>
      <c r="DT162">
        <v>7</v>
      </c>
      <c r="DU162">
        <v>7</v>
      </c>
      <c r="DV162">
        <v>7</v>
      </c>
      <c r="DW162">
        <v>2</v>
      </c>
      <c r="DX162">
        <v>7</v>
      </c>
      <c r="DY162">
        <v>6</v>
      </c>
      <c r="DZ162">
        <v>2</v>
      </c>
      <c r="EA162" s="2">
        <v>6.2857142857142856</v>
      </c>
      <c r="EB162">
        <v>6</v>
      </c>
      <c r="EC162">
        <v>7</v>
      </c>
      <c r="FD162" t="s">
        <v>6</v>
      </c>
      <c r="FI162">
        <v>33</v>
      </c>
      <c r="FJ162">
        <v>67</v>
      </c>
      <c r="FK162" t="s">
        <v>1007</v>
      </c>
      <c r="FL162">
        <v>1</v>
      </c>
      <c r="FM162">
        <v>0.50710529851494401</v>
      </c>
      <c r="FN162">
        <v>0.244036798749628</v>
      </c>
      <c r="FO162">
        <v>287</v>
      </c>
      <c r="FP162" t="s">
        <v>87</v>
      </c>
      <c r="FQ162" s="2">
        <v>0.2</v>
      </c>
      <c r="FR162">
        <v>14.2</v>
      </c>
      <c r="FS162" t="s">
        <v>18</v>
      </c>
      <c r="FT162">
        <v>35.880000000000003</v>
      </c>
      <c r="FU162" t="s">
        <v>1008</v>
      </c>
      <c r="FV162" t="s">
        <v>1009</v>
      </c>
      <c r="FW162" t="s">
        <v>1010</v>
      </c>
      <c r="FX162">
        <v>0.43785436314647103</v>
      </c>
      <c r="FY162">
        <v>0.24092646628073799</v>
      </c>
      <c r="FZ162">
        <v>411</v>
      </c>
      <c r="GA162" s="3">
        <v>9.4285714285714288</v>
      </c>
      <c r="GB162">
        <v>124</v>
      </c>
      <c r="GC162">
        <v>-4.1999999999999993</v>
      </c>
      <c r="GD162">
        <v>6.9250935368472988E-2</v>
      </c>
      <c r="GE162">
        <v>1.5</v>
      </c>
      <c r="GF162">
        <v>1.5</v>
      </c>
      <c r="GG162">
        <v>2</v>
      </c>
      <c r="GH162">
        <v>4.5</v>
      </c>
      <c r="GI162">
        <v>4</v>
      </c>
      <c r="GJ162" s="3">
        <v>71.2</v>
      </c>
      <c r="GK162" s="3">
        <v>55.9</v>
      </c>
      <c r="GL162">
        <v>11</v>
      </c>
      <c r="GM162" s="3">
        <v>18</v>
      </c>
    </row>
    <row r="163" spans="1:195" x14ac:dyDescent="0.25">
      <c r="A163" t="s">
        <v>1013</v>
      </c>
      <c r="B163">
        <v>1</v>
      </c>
      <c r="C163" t="s">
        <v>18</v>
      </c>
      <c r="D163">
        <v>13200829831</v>
      </c>
      <c r="E163">
        <v>390783574</v>
      </c>
      <c r="F163" s="1">
        <v>44544.134594907409</v>
      </c>
      <c r="G163" s="1">
        <v>44544.145787037036</v>
      </c>
      <c r="M163" t="s">
        <v>0</v>
      </c>
      <c r="N163">
        <v>26</v>
      </c>
      <c r="O163" t="s">
        <v>22</v>
      </c>
      <c r="Q163" t="s">
        <v>1011</v>
      </c>
      <c r="S163" t="s">
        <v>1012</v>
      </c>
      <c r="T163" t="s">
        <v>5</v>
      </c>
      <c r="U163" t="s">
        <v>6</v>
      </c>
      <c r="V163">
        <v>1</v>
      </c>
      <c r="W163">
        <v>1</v>
      </c>
      <c r="Y163">
        <v>1</v>
      </c>
      <c r="AF163">
        <v>1</v>
      </c>
      <c r="AI163">
        <v>19</v>
      </c>
      <c r="AJ163" t="s">
        <v>65</v>
      </c>
      <c r="AK163">
        <v>48</v>
      </c>
      <c r="AL163">
        <v>73</v>
      </c>
      <c r="AM163">
        <v>150</v>
      </c>
      <c r="AN163">
        <v>4</v>
      </c>
      <c r="AO163">
        <v>7</v>
      </c>
      <c r="AW163">
        <v>1</v>
      </c>
      <c r="AY163" t="s">
        <v>8</v>
      </c>
      <c r="BA163" t="s">
        <v>56</v>
      </c>
      <c r="BB163" t="s">
        <v>10</v>
      </c>
      <c r="BC163" t="s">
        <v>57</v>
      </c>
      <c r="BD163" t="s">
        <v>8</v>
      </c>
      <c r="BF163">
        <v>3</v>
      </c>
      <c r="BG163">
        <v>2</v>
      </c>
      <c r="BH163">
        <v>4</v>
      </c>
      <c r="BI163">
        <v>5</v>
      </c>
      <c r="BJ163">
        <v>2</v>
      </c>
      <c r="BK163">
        <v>2</v>
      </c>
      <c r="BL163">
        <v>4</v>
      </c>
      <c r="BM163">
        <v>4</v>
      </c>
      <c r="BN163">
        <v>1</v>
      </c>
      <c r="BO163">
        <v>5</v>
      </c>
      <c r="BP163" t="s">
        <v>12</v>
      </c>
      <c r="BQ163">
        <v>93</v>
      </c>
      <c r="BR163" t="s">
        <v>12</v>
      </c>
      <c r="BS163">
        <v>85</v>
      </c>
      <c r="BT163" t="s">
        <v>28</v>
      </c>
      <c r="BU163" t="s">
        <v>70</v>
      </c>
      <c r="BV163">
        <v>14</v>
      </c>
      <c r="BW163">
        <v>49</v>
      </c>
      <c r="BX163">
        <v>92</v>
      </c>
      <c r="BY163" t="s">
        <v>12</v>
      </c>
      <c r="BZ163">
        <v>30</v>
      </c>
      <c r="CA163" t="s">
        <v>418</v>
      </c>
      <c r="CB163">
        <v>2</v>
      </c>
      <c r="CC163">
        <v>99</v>
      </c>
      <c r="CD163">
        <v>55</v>
      </c>
      <c r="CE163">
        <v>66</v>
      </c>
      <c r="CF163">
        <v>0</v>
      </c>
      <c r="CG163">
        <v>3</v>
      </c>
      <c r="CH163">
        <v>1</v>
      </c>
      <c r="CI163">
        <v>68</v>
      </c>
      <c r="CJ163">
        <v>4</v>
      </c>
      <c r="CK163">
        <v>3</v>
      </c>
      <c r="CL163">
        <v>4</v>
      </c>
      <c r="CM163">
        <v>1</v>
      </c>
      <c r="CN163">
        <v>3</v>
      </c>
      <c r="CO163">
        <v>1</v>
      </c>
      <c r="CP163">
        <v>2</v>
      </c>
      <c r="CQ163">
        <v>1</v>
      </c>
      <c r="CR163">
        <v>1</v>
      </c>
      <c r="CS163">
        <v>1</v>
      </c>
      <c r="CT163">
        <v>91</v>
      </c>
      <c r="CU163">
        <v>88</v>
      </c>
      <c r="CV163">
        <v>64</v>
      </c>
      <c r="CW163">
        <v>53</v>
      </c>
      <c r="CX163">
        <v>51</v>
      </c>
      <c r="CY163">
        <v>5</v>
      </c>
      <c r="CZ163">
        <v>24</v>
      </c>
      <c r="DA163">
        <v>7</v>
      </c>
      <c r="DB163">
        <v>89</v>
      </c>
      <c r="DC163">
        <v>50</v>
      </c>
      <c r="DD163">
        <v>51</v>
      </c>
      <c r="DE163">
        <v>6</v>
      </c>
      <c r="DF163">
        <v>84</v>
      </c>
      <c r="DG163">
        <v>89</v>
      </c>
      <c r="DH163">
        <v>64</v>
      </c>
      <c r="DI163">
        <v>26</v>
      </c>
      <c r="DJ163">
        <v>80</v>
      </c>
      <c r="DK163">
        <v>18</v>
      </c>
      <c r="DL163">
        <v>81</v>
      </c>
      <c r="DM163">
        <v>32</v>
      </c>
      <c r="DN163">
        <v>95</v>
      </c>
      <c r="DO163">
        <v>6</v>
      </c>
      <c r="DP163">
        <v>9</v>
      </c>
      <c r="DQ163">
        <v>2</v>
      </c>
      <c r="DR163">
        <v>5</v>
      </c>
      <c r="DS163">
        <v>2</v>
      </c>
      <c r="DT163">
        <v>7</v>
      </c>
      <c r="DU163">
        <v>9</v>
      </c>
      <c r="DV163">
        <v>8</v>
      </c>
      <c r="DW163">
        <v>4</v>
      </c>
      <c r="DX163">
        <v>5</v>
      </c>
      <c r="DY163">
        <v>10</v>
      </c>
      <c r="DZ163">
        <v>10</v>
      </c>
      <c r="EA163" s="2">
        <v>6.7857142857142856</v>
      </c>
      <c r="EB163">
        <v>10</v>
      </c>
      <c r="EC163">
        <v>8</v>
      </c>
      <c r="FD163" t="s">
        <v>6</v>
      </c>
      <c r="FI163">
        <v>4</v>
      </c>
      <c r="FJ163">
        <v>85</v>
      </c>
      <c r="FK163" t="s">
        <v>1013</v>
      </c>
      <c r="FL163">
        <v>1</v>
      </c>
      <c r="FM163">
        <v>0.65413339615042798</v>
      </c>
      <c r="FN163">
        <v>0.25719546002118798</v>
      </c>
      <c r="FO163">
        <v>2500</v>
      </c>
      <c r="FP163" t="s">
        <v>17</v>
      </c>
      <c r="FQ163" s="2"/>
      <c r="FR163">
        <v>4.3</v>
      </c>
      <c r="FS163" t="s">
        <v>18</v>
      </c>
      <c r="FT163">
        <v>938.84</v>
      </c>
      <c r="FU163" t="s">
        <v>1014</v>
      </c>
      <c r="FV163" t="s">
        <v>1015</v>
      </c>
      <c r="FW163" t="s">
        <v>1016</v>
      </c>
      <c r="FX163">
        <v>0.454071997970459</v>
      </c>
      <c r="FY163">
        <v>0.24393083147849301</v>
      </c>
      <c r="FZ163">
        <v>136</v>
      </c>
      <c r="GA163" s="3">
        <v>10.178571428571429</v>
      </c>
      <c r="GB163">
        <v>-2364</v>
      </c>
      <c r="GC163">
        <v>5.7</v>
      </c>
      <c r="GD163">
        <v>0.20006139817996899</v>
      </c>
      <c r="GE163">
        <v>2.5</v>
      </c>
      <c r="GF163">
        <v>2</v>
      </c>
      <c r="GG163">
        <v>3</v>
      </c>
      <c r="GH163">
        <v>1</v>
      </c>
      <c r="GI163">
        <v>4.5</v>
      </c>
      <c r="GJ163" s="3">
        <v>67.900000000000006</v>
      </c>
      <c r="GK163" s="3">
        <v>37.4</v>
      </c>
      <c r="GL163">
        <v>11</v>
      </c>
      <c r="GM163" s="3">
        <v>10</v>
      </c>
    </row>
    <row r="164" spans="1:195" x14ac:dyDescent="0.25">
      <c r="A164" t="s">
        <v>1018</v>
      </c>
      <c r="B164">
        <v>1</v>
      </c>
      <c r="C164" t="s">
        <v>18</v>
      </c>
      <c r="D164">
        <v>13201138213</v>
      </c>
      <c r="E164">
        <v>390783574</v>
      </c>
      <c r="F164" s="1">
        <v>44544.237939814811</v>
      </c>
      <c r="G164" s="1">
        <v>44544.252812500003</v>
      </c>
      <c r="M164" t="s">
        <v>0</v>
      </c>
      <c r="N164">
        <v>37</v>
      </c>
      <c r="O164" t="s">
        <v>1</v>
      </c>
      <c r="Q164" t="s">
        <v>23</v>
      </c>
      <c r="R164" t="s">
        <v>807</v>
      </c>
      <c r="S164" t="s">
        <v>1017</v>
      </c>
      <c r="T164" t="s">
        <v>5</v>
      </c>
      <c r="U164" t="s">
        <v>12</v>
      </c>
      <c r="V164">
        <v>1</v>
      </c>
      <c r="AA164" t="s">
        <v>815</v>
      </c>
      <c r="AH164">
        <v>1</v>
      </c>
      <c r="AI164">
        <v>16</v>
      </c>
      <c r="AJ164" t="s">
        <v>7</v>
      </c>
      <c r="AK164">
        <v>69</v>
      </c>
      <c r="AL164">
        <v>64</v>
      </c>
      <c r="AM164">
        <v>148</v>
      </c>
      <c r="AN164">
        <v>2</v>
      </c>
      <c r="AO164">
        <v>1</v>
      </c>
      <c r="AW164">
        <v>1</v>
      </c>
      <c r="AY164" t="s">
        <v>8</v>
      </c>
      <c r="BA164" t="s">
        <v>56</v>
      </c>
      <c r="BB164" t="s">
        <v>41</v>
      </c>
      <c r="BC164" t="s">
        <v>27</v>
      </c>
      <c r="BD164" t="s">
        <v>68</v>
      </c>
      <c r="BE164" t="s">
        <v>212</v>
      </c>
      <c r="BF164">
        <v>5</v>
      </c>
      <c r="BG164">
        <v>4</v>
      </c>
      <c r="BH164">
        <v>2</v>
      </c>
      <c r="BI164">
        <v>4</v>
      </c>
      <c r="BJ164">
        <v>1</v>
      </c>
      <c r="BK164">
        <v>4</v>
      </c>
      <c r="BL164">
        <v>2</v>
      </c>
      <c r="BM164">
        <v>5</v>
      </c>
      <c r="BN164">
        <v>2</v>
      </c>
      <c r="BO164">
        <v>4</v>
      </c>
      <c r="BP164" t="s">
        <v>6</v>
      </c>
      <c r="BR164" t="s">
        <v>6</v>
      </c>
      <c r="BT164" t="s">
        <v>29</v>
      </c>
      <c r="BU164" t="s">
        <v>29</v>
      </c>
      <c r="BV164">
        <v>13</v>
      </c>
      <c r="BW164">
        <v>18</v>
      </c>
      <c r="BX164">
        <v>50</v>
      </c>
      <c r="BY164" t="s">
        <v>6</v>
      </c>
      <c r="CC164">
        <v>82</v>
      </c>
      <c r="CD164">
        <v>43</v>
      </c>
      <c r="CE164">
        <v>81</v>
      </c>
      <c r="CF164" t="s">
        <v>58</v>
      </c>
      <c r="CG164">
        <v>3</v>
      </c>
      <c r="CH164">
        <v>0</v>
      </c>
      <c r="CI164">
        <v>57</v>
      </c>
      <c r="CJ164">
        <v>1</v>
      </c>
      <c r="CK164">
        <v>1</v>
      </c>
      <c r="CL164">
        <v>2</v>
      </c>
      <c r="CM164">
        <v>1</v>
      </c>
      <c r="CN164">
        <v>3</v>
      </c>
      <c r="CO164">
        <v>2</v>
      </c>
      <c r="CP164">
        <v>3</v>
      </c>
      <c r="CQ164">
        <v>3</v>
      </c>
      <c r="CR164">
        <v>1</v>
      </c>
      <c r="CS164">
        <v>3</v>
      </c>
      <c r="CT164">
        <v>69</v>
      </c>
      <c r="CU164">
        <v>56</v>
      </c>
      <c r="CV164">
        <v>85</v>
      </c>
      <c r="CW164">
        <v>55</v>
      </c>
      <c r="CX164">
        <v>100</v>
      </c>
      <c r="CY164">
        <v>10</v>
      </c>
      <c r="CZ164">
        <v>75</v>
      </c>
      <c r="DA164">
        <v>11</v>
      </c>
      <c r="DB164">
        <v>50</v>
      </c>
      <c r="DC164">
        <v>18</v>
      </c>
      <c r="DD164">
        <v>58</v>
      </c>
      <c r="DE164">
        <v>57</v>
      </c>
      <c r="DF164">
        <v>79</v>
      </c>
      <c r="DG164">
        <v>63</v>
      </c>
      <c r="DH164">
        <v>75</v>
      </c>
      <c r="DI164">
        <v>59</v>
      </c>
      <c r="DJ164">
        <v>66</v>
      </c>
      <c r="DK164">
        <v>26</v>
      </c>
      <c r="DL164">
        <v>50</v>
      </c>
      <c r="DM164">
        <v>11</v>
      </c>
      <c r="DN164">
        <v>63</v>
      </c>
      <c r="DO164">
        <v>6</v>
      </c>
      <c r="DP164">
        <v>8</v>
      </c>
      <c r="DQ164">
        <v>3</v>
      </c>
      <c r="DR164">
        <v>5</v>
      </c>
      <c r="DS164">
        <v>4</v>
      </c>
      <c r="DT164">
        <v>2</v>
      </c>
      <c r="DU164">
        <v>7</v>
      </c>
      <c r="DV164">
        <v>2</v>
      </c>
      <c r="DW164">
        <v>8</v>
      </c>
      <c r="DX164">
        <v>2</v>
      </c>
      <c r="DY164">
        <v>8</v>
      </c>
      <c r="DZ164">
        <v>5</v>
      </c>
      <c r="EA164" s="2">
        <v>5.2857142857142856</v>
      </c>
      <c r="EB164">
        <v>6</v>
      </c>
      <c r="EC164">
        <v>8</v>
      </c>
      <c r="FD164" t="s">
        <v>6</v>
      </c>
      <c r="FI164">
        <v>59</v>
      </c>
      <c r="FJ164">
        <v>34</v>
      </c>
      <c r="FK164" t="s">
        <v>1018</v>
      </c>
      <c r="FL164">
        <v>1</v>
      </c>
      <c r="FM164">
        <v>0.459663570742123</v>
      </c>
      <c r="FN164">
        <v>0.28411774832851</v>
      </c>
      <c r="FO164">
        <v>262</v>
      </c>
      <c r="FP164" t="s">
        <v>87</v>
      </c>
      <c r="FQ164" s="2">
        <v>0.35</v>
      </c>
      <c r="FR164">
        <v>2.2999999999999998</v>
      </c>
      <c r="FS164" t="s">
        <v>18</v>
      </c>
      <c r="FT164">
        <v>7.09</v>
      </c>
      <c r="FU164" t="s">
        <v>1019</v>
      </c>
      <c r="FV164" t="s">
        <v>1020</v>
      </c>
      <c r="FW164" t="s">
        <v>1021</v>
      </c>
      <c r="FX164">
        <v>0.50500745679892101</v>
      </c>
      <c r="FY164">
        <v>0.31310238637282001</v>
      </c>
      <c r="FZ164">
        <v>411</v>
      </c>
      <c r="GA164" s="3">
        <v>7.9285714285714288</v>
      </c>
      <c r="GB164">
        <v>149</v>
      </c>
      <c r="GC164">
        <v>7.7</v>
      </c>
      <c r="GD164">
        <v>-4.5343886056798011E-2</v>
      </c>
      <c r="GE164">
        <v>2.5</v>
      </c>
      <c r="GF164">
        <v>4</v>
      </c>
      <c r="GG164">
        <v>4.5</v>
      </c>
      <c r="GH164">
        <v>2</v>
      </c>
      <c r="GI164">
        <v>4.5</v>
      </c>
      <c r="GJ164" s="3">
        <v>70.7</v>
      </c>
      <c r="GK164" s="3">
        <v>36.6</v>
      </c>
      <c r="GL164">
        <v>14</v>
      </c>
      <c r="GM164" s="3">
        <v>6</v>
      </c>
    </row>
    <row r="165" spans="1:195" x14ac:dyDescent="0.25">
      <c r="A165" t="s">
        <v>1023</v>
      </c>
      <c r="B165">
        <v>1</v>
      </c>
      <c r="C165" t="s">
        <v>18</v>
      </c>
      <c r="D165">
        <v>13201562250</v>
      </c>
      <c r="E165">
        <v>390783574</v>
      </c>
      <c r="F165" s="1">
        <v>44544.341620370367</v>
      </c>
      <c r="G165" s="1">
        <v>44544.358402777776</v>
      </c>
      <c r="M165" t="s">
        <v>0</v>
      </c>
      <c r="N165">
        <v>34</v>
      </c>
      <c r="O165" t="s">
        <v>1</v>
      </c>
      <c r="Q165" t="s">
        <v>23</v>
      </c>
      <c r="R165" t="s">
        <v>63</v>
      </c>
      <c r="S165" t="s">
        <v>1022</v>
      </c>
      <c r="T165" t="s">
        <v>5</v>
      </c>
      <c r="U165" t="s">
        <v>12</v>
      </c>
      <c r="V165">
        <v>1</v>
      </c>
      <c r="W165">
        <v>1</v>
      </c>
      <c r="AG165">
        <v>1</v>
      </c>
      <c r="AH165">
        <v>1</v>
      </c>
      <c r="AI165">
        <v>16</v>
      </c>
      <c r="AJ165" t="s">
        <v>7</v>
      </c>
      <c r="AK165">
        <v>58</v>
      </c>
      <c r="AL165" t="s">
        <v>460</v>
      </c>
      <c r="AM165">
        <v>135</v>
      </c>
      <c r="AN165">
        <v>3</v>
      </c>
      <c r="AO165">
        <v>1</v>
      </c>
      <c r="AQ165">
        <v>1</v>
      </c>
      <c r="AY165" t="s">
        <v>8</v>
      </c>
      <c r="BA165" t="s">
        <v>85</v>
      </c>
      <c r="BB165" t="s">
        <v>41</v>
      </c>
      <c r="BC165" t="s">
        <v>57</v>
      </c>
      <c r="BD165" t="s">
        <v>8</v>
      </c>
      <c r="BF165">
        <v>5</v>
      </c>
      <c r="BG165">
        <v>5</v>
      </c>
      <c r="BH165">
        <v>3</v>
      </c>
      <c r="BI165">
        <v>3</v>
      </c>
      <c r="BJ165">
        <v>1</v>
      </c>
      <c r="BK165">
        <v>2</v>
      </c>
      <c r="BL165">
        <v>2</v>
      </c>
      <c r="BM165">
        <v>5</v>
      </c>
      <c r="BN165">
        <v>5</v>
      </c>
      <c r="BO165">
        <v>3</v>
      </c>
      <c r="BP165" t="s">
        <v>12</v>
      </c>
      <c r="BQ165">
        <v>65</v>
      </c>
      <c r="BR165" t="s">
        <v>12</v>
      </c>
      <c r="BS165">
        <v>64</v>
      </c>
      <c r="BT165" t="s">
        <v>13</v>
      </c>
      <c r="BU165" t="s">
        <v>29</v>
      </c>
      <c r="BV165">
        <v>36</v>
      </c>
      <c r="BW165">
        <v>90</v>
      </c>
      <c r="BX165">
        <v>62</v>
      </c>
      <c r="BY165" t="s">
        <v>12</v>
      </c>
      <c r="BZ165">
        <v>30</v>
      </c>
      <c r="CA165" t="s">
        <v>142</v>
      </c>
      <c r="CB165" t="s">
        <v>199</v>
      </c>
      <c r="CC165">
        <v>100</v>
      </c>
      <c r="CD165">
        <v>75</v>
      </c>
      <c r="CE165">
        <v>84</v>
      </c>
      <c r="CF165" t="s">
        <v>120</v>
      </c>
      <c r="CG165">
        <v>7</v>
      </c>
      <c r="CH165">
        <v>1</v>
      </c>
      <c r="CI165">
        <v>64</v>
      </c>
      <c r="CJ165">
        <v>3</v>
      </c>
      <c r="CK165">
        <v>2</v>
      </c>
      <c r="CL165">
        <v>4</v>
      </c>
      <c r="CM165">
        <v>1</v>
      </c>
      <c r="CN165">
        <v>4</v>
      </c>
      <c r="CO165">
        <v>1</v>
      </c>
      <c r="CP165">
        <v>5</v>
      </c>
      <c r="CQ165">
        <v>5</v>
      </c>
      <c r="CR165">
        <v>1</v>
      </c>
      <c r="CS165">
        <v>4</v>
      </c>
      <c r="CT165">
        <v>100</v>
      </c>
      <c r="CU165">
        <v>79</v>
      </c>
      <c r="CV165">
        <v>100</v>
      </c>
      <c r="CW165">
        <v>56</v>
      </c>
      <c r="CX165">
        <v>98</v>
      </c>
      <c r="CY165">
        <v>50</v>
      </c>
      <c r="CZ165">
        <v>100</v>
      </c>
      <c r="DA165">
        <v>16</v>
      </c>
      <c r="DB165">
        <v>100</v>
      </c>
      <c r="DC165">
        <v>2</v>
      </c>
      <c r="DD165">
        <v>100</v>
      </c>
      <c r="DE165">
        <v>0</v>
      </c>
      <c r="DF165">
        <v>96</v>
      </c>
      <c r="DG165">
        <v>67</v>
      </c>
      <c r="DH165">
        <v>81</v>
      </c>
      <c r="DI165">
        <v>58</v>
      </c>
      <c r="DJ165">
        <v>97</v>
      </c>
      <c r="DK165">
        <v>59</v>
      </c>
      <c r="DL165">
        <v>97</v>
      </c>
      <c r="DM165">
        <v>12</v>
      </c>
      <c r="DN165">
        <v>99</v>
      </c>
      <c r="DO165">
        <v>10</v>
      </c>
      <c r="DP165">
        <v>3</v>
      </c>
      <c r="DQ165">
        <v>9</v>
      </c>
      <c r="DR165">
        <v>9</v>
      </c>
      <c r="DS165">
        <v>9</v>
      </c>
      <c r="DT165">
        <v>4</v>
      </c>
      <c r="DU165">
        <v>10</v>
      </c>
      <c r="DV165">
        <v>4</v>
      </c>
      <c r="DW165">
        <v>6</v>
      </c>
      <c r="DX165">
        <v>4</v>
      </c>
      <c r="DY165">
        <v>10</v>
      </c>
      <c r="DZ165">
        <v>10</v>
      </c>
      <c r="EA165" s="2">
        <v>7.2142857142857144</v>
      </c>
      <c r="EB165">
        <v>4</v>
      </c>
      <c r="EC165">
        <v>9</v>
      </c>
      <c r="FD165" t="s">
        <v>6</v>
      </c>
      <c r="FI165">
        <v>50</v>
      </c>
      <c r="FJ165">
        <v>75</v>
      </c>
      <c r="FK165" t="s">
        <v>1023</v>
      </c>
      <c r="FL165">
        <v>1</v>
      </c>
      <c r="FM165">
        <v>0.46812340305768901</v>
      </c>
      <c r="FN165">
        <v>0.254299837364938</v>
      </c>
      <c r="FO165">
        <v>276</v>
      </c>
      <c r="FP165" t="s">
        <v>33</v>
      </c>
      <c r="FQ165" s="2" t="s">
        <v>397</v>
      </c>
      <c r="FR165">
        <v>15.3</v>
      </c>
      <c r="FS165" t="s">
        <v>18</v>
      </c>
      <c r="FT165">
        <v>8.75</v>
      </c>
      <c r="FU165" t="s">
        <v>1024</v>
      </c>
      <c r="FV165" t="s">
        <v>1025</v>
      </c>
      <c r="FX165">
        <v>0.51743726943095703</v>
      </c>
      <c r="FY165">
        <v>0.32747431400215499</v>
      </c>
      <c r="FZ165">
        <v>840</v>
      </c>
      <c r="GA165" s="3">
        <v>10.821428571428571</v>
      </c>
      <c r="GB165">
        <v>564</v>
      </c>
      <c r="GC165">
        <v>-5.3000000000000007</v>
      </c>
      <c r="GD165">
        <v>-4.9313866373268012E-2</v>
      </c>
      <c r="GE165">
        <v>1.5</v>
      </c>
      <c r="GF165">
        <v>4.5</v>
      </c>
      <c r="GG165">
        <v>4</v>
      </c>
      <c r="GH165">
        <v>4</v>
      </c>
      <c r="GI165">
        <v>4</v>
      </c>
      <c r="GJ165" s="3">
        <v>96.9</v>
      </c>
      <c r="GK165" s="3">
        <v>39.9</v>
      </c>
      <c r="GL165">
        <v>22</v>
      </c>
      <c r="GM165" s="3">
        <v>8</v>
      </c>
    </row>
    <row r="166" spans="1:195" x14ac:dyDescent="0.25">
      <c r="A166" t="s">
        <v>1028</v>
      </c>
      <c r="B166">
        <v>1</v>
      </c>
      <c r="C166" t="s">
        <v>18</v>
      </c>
      <c r="D166">
        <v>13202080055</v>
      </c>
      <c r="E166">
        <v>390783574</v>
      </c>
      <c r="F166" s="1">
        <v>44544.467164351852</v>
      </c>
      <c r="G166" s="1">
        <v>44544.475092592591</v>
      </c>
      <c r="M166" t="s">
        <v>0</v>
      </c>
      <c r="N166">
        <v>51</v>
      </c>
      <c r="O166" t="s">
        <v>1</v>
      </c>
      <c r="Q166" t="s">
        <v>23</v>
      </c>
      <c r="R166" t="s">
        <v>801</v>
      </c>
      <c r="S166" t="s">
        <v>1026</v>
      </c>
      <c r="T166" t="s">
        <v>5</v>
      </c>
      <c r="U166" t="s">
        <v>6</v>
      </c>
      <c r="V166">
        <v>1</v>
      </c>
      <c r="AH166">
        <v>1</v>
      </c>
      <c r="AI166">
        <v>20</v>
      </c>
      <c r="AJ166" t="s">
        <v>7</v>
      </c>
      <c r="AK166">
        <v>73</v>
      </c>
      <c r="AL166" t="s">
        <v>225</v>
      </c>
      <c r="AM166">
        <v>250</v>
      </c>
      <c r="AN166">
        <v>4</v>
      </c>
      <c r="AO166">
        <v>1</v>
      </c>
      <c r="AP166">
        <v>1</v>
      </c>
      <c r="AQ166">
        <v>1</v>
      </c>
      <c r="AY166" t="s">
        <v>39</v>
      </c>
      <c r="AZ166" t="s">
        <v>1027</v>
      </c>
      <c r="BA166" t="s">
        <v>85</v>
      </c>
      <c r="BB166" t="s">
        <v>10</v>
      </c>
      <c r="BC166" t="s">
        <v>112</v>
      </c>
      <c r="BD166" t="s">
        <v>8</v>
      </c>
      <c r="BF166">
        <v>4</v>
      </c>
      <c r="BG166">
        <v>4</v>
      </c>
      <c r="BH166">
        <v>4</v>
      </c>
      <c r="BI166">
        <v>4</v>
      </c>
      <c r="BJ166">
        <v>1</v>
      </c>
      <c r="BK166">
        <v>4</v>
      </c>
      <c r="BL166">
        <v>2</v>
      </c>
      <c r="BM166">
        <v>4</v>
      </c>
      <c r="BN166">
        <v>2</v>
      </c>
      <c r="BO166">
        <v>5</v>
      </c>
      <c r="BP166" t="s">
        <v>12</v>
      </c>
      <c r="BQ166">
        <v>34</v>
      </c>
      <c r="BR166" t="s">
        <v>12</v>
      </c>
      <c r="BS166">
        <v>83</v>
      </c>
      <c r="BT166" t="s">
        <v>70</v>
      </c>
      <c r="BU166" t="s">
        <v>29</v>
      </c>
      <c r="BV166">
        <v>44</v>
      </c>
      <c r="BW166">
        <v>86</v>
      </c>
      <c r="BX166">
        <v>74</v>
      </c>
      <c r="BY166" t="s">
        <v>6</v>
      </c>
      <c r="CC166">
        <v>67</v>
      </c>
      <c r="CD166">
        <v>64</v>
      </c>
      <c r="CE166">
        <v>75</v>
      </c>
      <c r="CF166" t="s">
        <v>15</v>
      </c>
      <c r="CG166">
        <v>4</v>
      </c>
      <c r="CH166">
        <v>1</v>
      </c>
      <c r="CI166">
        <v>70</v>
      </c>
      <c r="CJ166">
        <v>2</v>
      </c>
      <c r="CK166">
        <v>1</v>
      </c>
      <c r="CL166">
        <v>2</v>
      </c>
      <c r="CM166">
        <v>2</v>
      </c>
      <c r="CN166">
        <v>3</v>
      </c>
      <c r="CO166">
        <v>2</v>
      </c>
      <c r="CP166">
        <v>3</v>
      </c>
      <c r="CQ166">
        <v>5</v>
      </c>
      <c r="CR166">
        <v>1</v>
      </c>
      <c r="CS166">
        <v>2</v>
      </c>
      <c r="CT166">
        <v>100</v>
      </c>
      <c r="CU166">
        <v>100</v>
      </c>
      <c r="CV166">
        <v>100</v>
      </c>
      <c r="CW166">
        <v>100</v>
      </c>
      <c r="CX166">
        <v>91</v>
      </c>
      <c r="CY166">
        <v>0</v>
      </c>
      <c r="CZ166">
        <v>100</v>
      </c>
      <c r="DA166">
        <v>91</v>
      </c>
      <c r="DB166">
        <v>100</v>
      </c>
      <c r="DC166">
        <v>100</v>
      </c>
      <c r="DD166">
        <v>100</v>
      </c>
      <c r="DE166">
        <v>100</v>
      </c>
      <c r="DF166">
        <v>100</v>
      </c>
      <c r="DG166">
        <v>100</v>
      </c>
      <c r="DH166">
        <v>93</v>
      </c>
      <c r="DI166">
        <v>68</v>
      </c>
      <c r="DJ166">
        <v>100</v>
      </c>
      <c r="DK166">
        <v>100</v>
      </c>
      <c r="DL166">
        <v>100</v>
      </c>
      <c r="DM166">
        <v>77</v>
      </c>
      <c r="DN166">
        <v>100</v>
      </c>
      <c r="DO166">
        <v>8</v>
      </c>
      <c r="DP166">
        <v>7</v>
      </c>
      <c r="DQ166">
        <v>9</v>
      </c>
      <c r="DR166">
        <v>7</v>
      </c>
      <c r="DS166">
        <v>10</v>
      </c>
      <c r="DT166">
        <v>6</v>
      </c>
      <c r="DU166">
        <v>10</v>
      </c>
      <c r="DV166">
        <v>7</v>
      </c>
      <c r="DW166">
        <v>6</v>
      </c>
      <c r="DX166">
        <v>6</v>
      </c>
      <c r="DY166">
        <v>4</v>
      </c>
      <c r="DZ166">
        <v>4</v>
      </c>
      <c r="EA166" s="2">
        <v>7.2142857142857144</v>
      </c>
      <c r="EB166">
        <v>7</v>
      </c>
      <c r="EC166">
        <v>10</v>
      </c>
      <c r="FD166" t="s">
        <v>6</v>
      </c>
      <c r="FI166">
        <v>33</v>
      </c>
      <c r="FJ166">
        <v>34</v>
      </c>
      <c r="FK166" t="s">
        <v>1028</v>
      </c>
      <c r="FL166">
        <v>1</v>
      </c>
      <c r="FM166">
        <v>0.486011139320908</v>
      </c>
      <c r="FN166">
        <v>0.32611025204007699</v>
      </c>
      <c r="FO166">
        <v>50</v>
      </c>
      <c r="FP166" t="s">
        <v>17</v>
      </c>
      <c r="FQ166" s="2">
        <v>0.4</v>
      </c>
      <c r="FR166">
        <v>8.3000000000000007</v>
      </c>
      <c r="FS166" t="s">
        <v>18</v>
      </c>
      <c r="FT166">
        <v>221.91</v>
      </c>
      <c r="FU166" t="s">
        <v>1029</v>
      </c>
      <c r="FV166" t="s">
        <v>1030</v>
      </c>
      <c r="FW166" t="s">
        <v>1031</v>
      </c>
      <c r="FX166">
        <v>0.47556353839172499</v>
      </c>
      <c r="FY166">
        <v>0.24210511084234801</v>
      </c>
      <c r="FZ166">
        <v>136</v>
      </c>
      <c r="GA166" s="3">
        <v>10.821428571428571</v>
      </c>
      <c r="GB166">
        <v>86</v>
      </c>
      <c r="GC166">
        <v>1.6999999999999993</v>
      </c>
      <c r="GD166">
        <v>1.044760092918301E-2</v>
      </c>
      <c r="GE166">
        <v>3</v>
      </c>
      <c r="GF166">
        <v>4</v>
      </c>
      <c r="GG166">
        <v>3</v>
      </c>
      <c r="GH166">
        <v>2</v>
      </c>
      <c r="GI166">
        <v>5</v>
      </c>
      <c r="GJ166" s="3">
        <v>98.4</v>
      </c>
      <c r="GK166" s="3">
        <v>83.6</v>
      </c>
      <c r="GL166">
        <v>15</v>
      </c>
      <c r="GM166" s="3">
        <v>8</v>
      </c>
    </row>
    <row r="167" spans="1:195" x14ac:dyDescent="0.25">
      <c r="A167" t="s">
        <v>1034</v>
      </c>
      <c r="B167">
        <v>1</v>
      </c>
      <c r="C167" t="s">
        <v>18</v>
      </c>
      <c r="D167">
        <v>13202179505</v>
      </c>
      <c r="E167">
        <v>390783574</v>
      </c>
      <c r="F167" s="1">
        <v>44544.49391203704</v>
      </c>
      <c r="G167" s="1">
        <v>44544.504166666666</v>
      </c>
      <c r="M167" t="s">
        <v>0</v>
      </c>
      <c r="N167">
        <v>39</v>
      </c>
      <c r="O167" t="s">
        <v>1</v>
      </c>
      <c r="Q167" t="s">
        <v>23</v>
      </c>
      <c r="R167" t="s">
        <v>709</v>
      </c>
      <c r="S167" t="s">
        <v>1032</v>
      </c>
      <c r="T167" t="s">
        <v>5</v>
      </c>
      <c r="U167" t="s">
        <v>6</v>
      </c>
      <c r="V167">
        <v>1</v>
      </c>
      <c r="W167">
        <v>1</v>
      </c>
      <c r="AB167">
        <v>1</v>
      </c>
      <c r="AE167">
        <v>1</v>
      </c>
      <c r="AI167">
        <v>11</v>
      </c>
      <c r="AJ167" t="s">
        <v>65</v>
      </c>
      <c r="AK167">
        <v>34</v>
      </c>
      <c r="AL167">
        <v>68</v>
      </c>
      <c r="AM167">
        <v>270</v>
      </c>
      <c r="AN167">
        <v>6</v>
      </c>
      <c r="AO167">
        <v>4</v>
      </c>
      <c r="AW167">
        <v>1</v>
      </c>
      <c r="AX167" t="s">
        <v>1033</v>
      </c>
      <c r="AY167" t="s">
        <v>8</v>
      </c>
      <c r="BA167" t="s">
        <v>85</v>
      </c>
      <c r="BB167" t="s">
        <v>119</v>
      </c>
      <c r="BC167" t="s">
        <v>57</v>
      </c>
      <c r="BD167" t="s">
        <v>8</v>
      </c>
      <c r="BF167">
        <v>4</v>
      </c>
      <c r="BG167">
        <v>4</v>
      </c>
      <c r="BH167">
        <v>4</v>
      </c>
      <c r="BI167">
        <v>2</v>
      </c>
      <c r="BJ167">
        <v>4</v>
      </c>
      <c r="BK167">
        <v>1</v>
      </c>
      <c r="BL167">
        <v>2</v>
      </c>
      <c r="BM167">
        <v>5</v>
      </c>
      <c r="BN167">
        <v>5</v>
      </c>
      <c r="BO167">
        <v>5</v>
      </c>
      <c r="BP167" t="s">
        <v>6</v>
      </c>
      <c r="BQ167">
        <v>83</v>
      </c>
      <c r="BR167" t="s">
        <v>12</v>
      </c>
      <c r="BS167">
        <v>82</v>
      </c>
      <c r="BT167" t="s">
        <v>70</v>
      </c>
      <c r="BU167" t="s">
        <v>29</v>
      </c>
      <c r="BV167">
        <v>84</v>
      </c>
      <c r="BW167">
        <v>87</v>
      </c>
      <c r="BX167">
        <v>71</v>
      </c>
      <c r="BY167" t="s">
        <v>12</v>
      </c>
      <c r="BZ167">
        <v>10</v>
      </c>
      <c r="CA167" t="s">
        <v>31</v>
      </c>
      <c r="CB167">
        <v>2</v>
      </c>
      <c r="CC167">
        <v>36</v>
      </c>
      <c r="CD167">
        <v>1</v>
      </c>
      <c r="CE167">
        <v>66</v>
      </c>
      <c r="CF167" t="s">
        <v>104</v>
      </c>
      <c r="CG167">
        <v>4</v>
      </c>
      <c r="CH167">
        <v>6</v>
      </c>
      <c r="CI167">
        <v>64</v>
      </c>
      <c r="CJ167">
        <v>2</v>
      </c>
      <c r="CK167">
        <v>1</v>
      </c>
      <c r="CL167">
        <v>2</v>
      </c>
      <c r="CM167">
        <v>2</v>
      </c>
      <c r="CN167">
        <v>4</v>
      </c>
      <c r="CO167">
        <v>2</v>
      </c>
      <c r="CP167">
        <v>3</v>
      </c>
      <c r="CQ167">
        <v>4</v>
      </c>
      <c r="CR167">
        <v>1</v>
      </c>
      <c r="CS167">
        <v>3</v>
      </c>
      <c r="CT167">
        <v>92</v>
      </c>
      <c r="CU167">
        <v>70</v>
      </c>
      <c r="CV167">
        <v>100</v>
      </c>
      <c r="CW167">
        <v>63</v>
      </c>
      <c r="CX167">
        <v>94</v>
      </c>
      <c r="CY167">
        <v>40</v>
      </c>
      <c r="CZ167">
        <v>89</v>
      </c>
      <c r="DA167">
        <v>52</v>
      </c>
      <c r="DB167">
        <v>98</v>
      </c>
      <c r="DC167">
        <v>99</v>
      </c>
      <c r="DD167">
        <v>100</v>
      </c>
      <c r="DE167">
        <v>35</v>
      </c>
      <c r="DF167">
        <v>96</v>
      </c>
      <c r="DG167">
        <v>35</v>
      </c>
      <c r="DH167">
        <v>68</v>
      </c>
      <c r="DI167">
        <v>37</v>
      </c>
      <c r="DJ167">
        <v>81</v>
      </c>
      <c r="DK167">
        <v>5</v>
      </c>
      <c r="DL167">
        <v>100</v>
      </c>
      <c r="DM167">
        <v>15</v>
      </c>
      <c r="DN167">
        <v>100</v>
      </c>
      <c r="DO167">
        <v>10</v>
      </c>
      <c r="DP167">
        <v>10</v>
      </c>
      <c r="DQ167">
        <v>7</v>
      </c>
      <c r="DR167">
        <v>10</v>
      </c>
      <c r="DS167">
        <v>10</v>
      </c>
      <c r="DT167">
        <v>10</v>
      </c>
      <c r="DU167">
        <v>10</v>
      </c>
      <c r="DV167">
        <v>10</v>
      </c>
      <c r="DW167">
        <v>10</v>
      </c>
      <c r="DX167">
        <v>10</v>
      </c>
      <c r="DY167">
        <v>10</v>
      </c>
      <c r="DZ167">
        <v>10</v>
      </c>
      <c r="EA167" s="2">
        <v>9.7857142857142865</v>
      </c>
      <c r="EB167">
        <v>10</v>
      </c>
      <c r="EC167">
        <v>10</v>
      </c>
      <c r="FD167" t="s">
        <v>6</v>
      </c>
      <c r="FI167">
        <v>64</v>
      </c>
      <c r="FJ167">
        <v>12</v>
      </c>
      <c r="FK167" t="s">
        <v>1034</v>
      </c>
      <c r="FL167">
        <v>1</v>
      </c>
      <c r="FM167">
        <v>0.49611854269460298</v>
      </c>
      <c r="FN167">
        <v>0.240227980862874</v>
      </c>
      <c r="FQ167" s="2">
        <v>0.2</v>
      </c>
      <c r="FR167">
        <v>9</v>
      </c>
      <c r="FS167" t="s">
        <v>18</v>
      </c>
      <c r="FT167">
        <v>4.5599999999999996</v>
      </c>
      <c r="FU167" t="s">
        <v>1035</v>
      </c>
      <c r="FV167" t="s">
        <v>1036</v>
      </c>
      <c r="FW167" t="s">
        <v>116</v>
      </c>
      <c r="FX167">
        <v>0.47729047664324797</v>
      </c>
      <c r="FY167">
        <v>0.265336105518512</v>
      </c>
      <c r="FZ167" t="b">
        <v>0</v>
      </c>
      <c r="GA167" s="3">
        <v>14.678571428571427</v>
      </c>
      <c r="GB167" t="s">
        <v>11343</v>
      </c>
      <c r="GC167">
        <v>1</v>
      </c>
      <c r="GD167">
        <v>1.8828066051355008E-2</v>
      </c>
      <c r="GE167">
        <v>1.5</v>
      </c>
      <c r="GF167">
        <v>4</v>
      </c>
      <c r="GG167">
        <v>3.5</v>
      </c>
      <c r="GH167">
        <v>4.5</v>
      </c>
      <c r="GI167">
        <v>3.5</v>
      </c>
      <c r="GJ167" s="3">
        <v>91.8</v>
      </c>
      <c r="GK167" s="3">
        <v>45.1</v>
      </c>
      <c r="GL167">
        <v>16</v>
      </c>
      <c r="GM167" s="3">
        <v>8</v>
      </c>
    </row>
    <row r="168" spans="1:195" x14ac:dyDescent="0.25">
      <c r="A168" t="s">
        <v>1040</v>
      </c>
      <c r="B168">
        <v>1</v>
      </c>
      <c r="C168" t="s">
        <v>18</v>
      </c>
      <c r="D168">
        <v>13202485243</v>
      </c>
      <c r="E168">
        <v>390783574</v>
      </c>
      <c r="F168" s="1">
        <v>44544.576168981483</v>
      </c>
      <c r="G168" s="1">
        <v>44544.585879629631</v>
      </c>
      <c r="M168" t="s">
        <v>0</v>
      </c>
      <c r="N168">
        <v>44</v>
      </c>
      <c r="O168" t="s">
        <v>22</v>
      </c>
      <c r="Q168" t="s">
        <v>23</v>
      </c>
      <c r="R168" t="s">
        <v>1037</v>
      </c>
      <c r="S168" t="s">
        <v>1038</v>
      </c>
      <c r="T168" t="s">
        <v>5</v>
      </c>
      <c r="U168" t="s">
        <v>12</v>
      </c>
      <c r="V168">
        <v>1</v>
      </c>
      <c r="Y168">
        <v>1</v>
      </c>
      <c r="AA168" t="s">
        <v>1039</v>
      </c>
      <c r="AH168">
        <v>1</v>
      </c>
      <c r="AI168">
        <v>16</v>
      </c>
      <c r="AJ168" t="s">
        <v>7</v>
      </c>
      <c r="AK168">
        <v>3</v>
      </c>
      <c r="AL168">
        <v>72</v>
      </c>
      <c r="AM168">
        <v>198.2</v>
      </c>
      <c r="AN168">
        <v>0</v>
      </c>
      <c r="AO168">
        <v>1</v>
      </c>
      <c r="AW168">
        <v>1</v>
      </c>
      <c r="AY168" t="s">
        <v>8</v>
      </c>
      <c r="BA168" t="s">
        <v>56</v>
      </c>
      <c r="BB168" t="s">
        <v>41</v>
      </c>
      <c r="BC168" t="s">
        <v>27</v>
      </c>
      <c r="BD168" t="s">
        <v>8</v>
      </c>
      <c r="BF168">
        <v>4</v>
      </c>
      <c r="BG168">
        <v>5</v>
      </c>
      <c r="BH168">
        <v>1</v>
      </c>
      <c r="BI168">
        <v>5</v>
      </c>
      <c r="BJ168">
        <v>1</v>
      </c>
      <c r="BK168">
        <v>4</v>
      </c>
      <c r="BL168">
        <v>3</v>
      </c>
      <c r="BM168">
        <v>5</v>
      </c>
      <c r="BN168">
        <v>2</v>
      </c>
      <c r="BO168">
        <v>5</v>
      </c>
      <c r="BP168" t="s">
        <v>12</v>
      </c>
      <c r="BQ168">
        <v>97</v>
      </c>
      <c r="BR168" t="s">
        <v>12</v>
      </c>
      <c r="BS168">
        <v>100</v>
      </c>
      <c r="BT168" t="s">
        <v>28</v>
      </c>
      <c r="BU168" t="s">
        <v>14</v>
      </c>
      <c r="BV168">
        <v>99</v>
      </c>
      <c r="BW168">
        <v>1</v>
      </c>
      <c r="BX168">
        <v>99</v>
      </c>
      <c r="BY168" t="s">
        <v>12</v>
      </c>
      <c r="BZ168">
        <v>60</v>
      </c>
      <c r="CA168" t="s">
        <v>142</v>
      </c>
      <c r="CB168">
        <v>2</v>
      </c>
      <c r="CC168">
        <v>50</v>
      </c>
      <c r="CD168">
        <v>49</v>
      </c>
      <c r="CE168">
        <v>98</v>
      </c>
      <c r="CF168">
        <v>0</v>
      </c>
      <c r="CG168">
        <v>0</v>
      </c>
      <c r="CH168">
        <v>1</v>
      </c>
      <c r="CI168">
        <v>99</v>
      </c>
      <c r="CJ168">
        <v>1</v>
      </c>
      <c r="CK168">
        <v>1</v>
      </c>
      <c r="CL168">
        <v>4</v>
      </c>
      <c r="CM168">
        <v>1</v>
      </c>
      <c r="CN168">
        <v>5</v>
      </c>
      <c r="CO168">
        <v>1</v>
      </c>
      <c r="CP168">
        <v>5</v>
      </c>
      <c r="CQ168">
        <v>5</v>
      </c>
      <c r="CR168">
        <v>1</v>
      </c>
      <c r="CS168">
        <v>4</v>
      </c>
      <c r="CT168">
        <v>99</v>
      </c>
      <c r="CU168">
        <v>75</v>
      </c>
      <c r="CV168">
        <v>99</v>
      </c>
      <c r="CW168">
        <v>76</v>
      </c>
      <c r="CX168">
        <v>76</v>
      </c>
      <c r="CY168">
        <v>1</v>
      </c>
      <c r="CZ168">
        <v>98</v>
      </c>
      <c r="DA168">
        <v>77</v>
      </c>
      <c r="DB168">
        <v>99</v>
      </c>
      <c r="DC168">
        <v>75</v>
      </c>
      <c r="DD168">
        <v>100</v>
      </c>
      <c r="DE168">
        <v>2</v>
      </c>
      <c r="DF168">
        <v>99</v>
      </c>
      <c r="DG168">
        <v>76</v>
      </c>
      <c r="DH168">
        <v>99</v>
      </c>
      <c r="DI168">
        <v>73</v>
      </c>
      <c r="DJ168">
        <v>99</v>
      </c>
      <c r="DK168">
        <v>51</v>
      </c>
      <c r="DL168">
        <v>71</v>
      </c>
      <c r="DM168">
        <v>23</v>
      </c>
      <c r="DN168">
        <v>99</v>
      </c>
      <c r="DO168">
        <v>10</v>
      </c>
      <c r="DP168">
        <v>10</v>
      </c>
      <c r="DQ168">
        <v>10</v>
      </c>
      <c r="DR168">
        <v>7</v>
      </c>
      <c r="DS168">
        <v>10</v>
      </c>
      <c r="DT168">
        <v>5</v>
      </c>
      <c r="DU168">
        <v>8</v>
      </c>
      <c r="DV168">
        <v>9</v>
      </c>
      <c r="DW168">
        <v>0</v>
      </c>
      <c r="DX168">
        <v>0</v>
      </c>
      <c r="DY168">
        <v>5</v>
      </c>
      <c r="DZ168">
        <v>0</v>
      </c>
      <c r="EA168" s="2">
        <v>6.7142857142857144</v>
      </c>
      <c r="EB168">
        <v>10</v>
      </c>
      <c r="EC168">
        <v>10</v>
      </c>
      <c r="FD168" t="s">
        <v>6</v>
      </c>
      <c r="FI168">
        <v>50</v>
      </c>
      <c r="FJ168">
        <v>99</v>
      </c>
      <c r="FK168" t="s">
        <v>1040</v>
      </c>
      <c r="FL168">
        <v>1</v>
      </c>
      <c r="FM168">
        <v>0.57886450081423402</v>
      </c>
      <c r="FN168">
        <v>0.34601303358496999</v>
      </c>
      <c r="FO168">
        <v>333</v>
      </c>
      <c r="FP168" t="s">
        <v>87</v>
      </c>
      <c r="FQ168" s="2">
        <v>0.4</v>
      </c>
      <c r="FR168">
        <v>1.8</v>
      </c>
      <c r="FS168" t="s">
        <v>18</v>
      </c>
      <c r="FT168">
        <v>7.07</v>
      </c>
      <c r="FU168" t="s">
        <v>1041</v>
      </c>
      <c r="FV168" t="s">
        <v>1042</v>
      </c>
      <c r="FX168">
        <v>0.480788955479511</v>
      </c>
      <c r="FY168">
        <v>0.34295951673744501</v>
      </c>
      <c r="FZ168">
        <v>411</v>
      </c>
      <c r="GA168" s="3">
        <v>10.071428571428571</v>
      </c>
      <c r="GB168">
        <v>78</v>
      </c>
      <c r="GC168">
        <v>8.1999999999999993</v>
      </c>
      <c r="GD168">
        <v>9.8075545334723013E-2</v>
      </c>
      <c r="GE168">
        <v>3</v>
      </c>
      <c r="GF168">
        <v>4</v>
      </c>
      <c r="GG168">
        <v>5</v>
      </c>
      <c r="GH168">
        <v>1.5</v>
      </c>
      <c r="GI168">
        <v>5</v>
      </c>
      <c r="GJ168" s="3">
        <v>93.9</v>
      </c>
      <c r="GK168" s="3">
        <v>52.9</v>
      </c>
      <c r="GL168">
        <v>23</v>
      </c>
      <c r="GM168" s="3">
        <v>5</v>
      </c>
    </row>
    <row r="169" spans="1:195" x14ac:dyDescent="0.25">
      <c r="A169" t="s">
        <v>1045</v>
      </c>
      <c r="B169">
        <v>1</v>
      </c>
      <c r="C169" t="s">
        <v>18</v>
      </c>
      <c r="D169">
        <v>13202505518</v>
      </c>
      <c r="E169">
        <v>390783574</v>
      </c>
      <c r="F169" s="1">
        <v>44544.58189814815</v>
      </c>
      <c r="G169" s="1">
        <v>44544.600057870368</v>
      </c>
      <c r="M169" t="s">
        <v>0</v>
      </c>
      <c r="N169">
        <v>70</v>
      </c>
      <c r="O169" t="s">
        <v>22</v>
      </c>
      <c r="Q169" t="s">
        <v>23</v>
      </c>
      <c r="R169" t="s">
        <v>332</v>
      </c>
      <c r="S169" t="s">
        <v>1043</v>
      </c>
      <c r="T169" t="s">
        <v>5</v>
      </c>
      <c r="U169" t="s">
        <v>12</v>
      </c>
      <c r="W169">
        <v>1</v>
      </c>
      <c r="AH169">
        <v>1</v>
      </c>
      <c r="AI169">
        <v>18</v>
      </c>
      <c r="AJ169" t="s">
        <v>7</v>
      </c>
      <c r="AK169">
        <v>77</v>
      </c>
      <c r="AL169">
        <v>67</v>
      </c>
      <c r="AM169">
        <v>220</v>
      </c>
      <c r="AN169">
        <v>4</v>
      </c>
      <c r="AO169">
        <v>6</v>
      </c>
      <c r="AW169">
        <v>1</v>
      </c>
      <c r="AY169" t="s">
        <v>8</v>
      </c>
      <c r="BA169" t="s">
        <v>56</v>
      </c>
      <c r="BB169" t="s">
        <v>119</v>
      </c>
      <c r="BC169" t="s">
        <v>112</v>
      </c>
      <c r="BD169" t="s">
        <v>68</v>
      </c>
      <c r="BE169" t="s">
        <v>1044</v>
      </c>
      <c r="BF169">
        <v>2</v>
      </c>
      <c r="BG169">
        <v>4</v>
      </c>
      <c r="BH169">
        <v>4</v>
      </c>
      <c r="BI169">
        <v>4</v>
      </c>
      <c r="BJ169">
        <v>1</v>
      </c>
      <c r="BK169">
        <v>5</v>
      </c>
      <c r="BL169">
        <v>3</v>
      </c>
      <c r="BM169">
        <v>5</v>
      </c>
      <c r="BN169">
        <v>3</v>
      </c>
      <c r="BO169">
        <v>5</v>
      </c>
      <c r="BP169" t="s">
        <v>6</v>
      </c>
      <c r="BR169" t="s">
        <v>12</v>
      </c>
      <c r="BS169">
        <v>78</v>
      </c>
      <c r="BT169" t="s">
        <v>70</v>
      </c>
      <c r="BU169" t="s">
        <v>14</v>
      </c>
      <c r="BV169">
        <v>13</v>
      </c>
      <c r="BW169">
        <v>58</v>
      </c>
      <c r="BX169">
        <v>43</v>
      </c>
      <c r="BY169" t="s">
        <v>6</v>
      </c>
      <c r="CC169">
        <v>35</v>
      </c>
      <c r="CD169">
        <v>64</v>
      </c>
      <c r="CE169">
        <v>83</v>
      </c>
      <c r="CF169" t="s">
        <v>120</v>
      </c>
      <c r="CG169">
        <v>7</v>
      </c>
      <c r="CH169">
        <v>1</v>
      </c>
      <c r="CI169">
        <v>60</v>
      </c>
      <c r="CJ169">
        <v>1</v>
      </c>
      <c r="CK169">
        <v>1</v>
      </c>
      <c r="CL169">
        <v>3</v>
      </c>
      <c r="CM169">
        <v>1</v>
      </c>
      <c r="CN169">
        <v>3</v>
      </c>
      <c r="CO169">
        <v>1</v>
      </c>
      <c r="CP169">
        <v>3</v>
      </c>
      <c r="CQ169">
        <v>3</v>
      </c>
      <c r="CR169">
        <v>1</v>
      </c>
      <c r="CS169">
        <v>3</v>
      </c>
      <c r="CT169">
        <v>98</v>
      </c>
      <c r="CU169">
        <v>76</v>
      </c>
      <c r="CV169">
        <v>76</v>
      </c>
      <c r="CW169">
        <v>76</v>
      </c>
      <c r="CX169">
        <v>100</v>
      </c>
      <c r="CY169">
        <v>40</v>
      </c>
      <c r="CZ169">
        <v>100</v>
      </c>
      <c r="DA169">
        <v>74</v>
      </c>
      <c r="DB169">
        <v>74</v>
      </c>
      <c r="DC169">
        <v>0</v>
      </c>
      <c r="DD169">
        <v>46</v>
      </c>
      <c r="DE169">
        <v>0</v>
      </c>
      <c r="DF169">
        <v>78</v>
      </c>
      <c r="DG169">
        <v>14</v>
      </c>
      <c r="DH169">
        <v>100</v>
      </c>
      <c r="DI169">
        <v>55</v>
      </c>
      <c r="DJ169">
        <v>100</v>
      </c>
      <c r="DK169">
        <v>55</v>
      </c>
      <c r="DL169">
        <v>55</v>
      </c>
      <c r="DM169">
        <v>11</v>
      </c>
      <c r="DN169">
        <v>91</v>
      </c>
      <c r="DO169">
        <v>6</v>
      </c>
      <c r="DP169">
        <v>3</v>
      </c>
      <c r="DQ169">
        <v>6</v>
      </c>
      <c r="DR169">
        <v>6</v>
      </c>
      <c r="DS169">
        <v>6</v>
      </c>
      <c r="DT169">
        <v>6</v>
      </c>
      <c r="DU169">
        <v>6</v>
      </c>
      <c r="DV169">
        <v>3</v>
      </c>
      <c r="DW169">
        <v>3</v>
      </c>
      <c r="DX169">
        <v>9</v>
      </c>
      <c r="DY169">
        <v>7</v>
      </c>
      <c r="DZ169">
        <v>0</v>
      </c>
      <c r="EA169" s="2">
        <v>5.2142857142857144</v>
      </c>
      <c r="EB169">
        <v>6</v>
      </c>
      <c r="EC169">
        <v>6</v>
      </c>
      <c r="FD169" t="s">
        <v>6</v>
      </c>
      <c r="FI169">
        <v>0</v>
      </c>
      <c r="FJ169">
        <v>100</v>
      </c>
      <c r="FK169" t="s">
        <v>1045</v>
      </c>
      <c r="FL169">
        <v>1</v>
      </c>
      <c r="FM169">
        <v>0.39806593292450998</v>
      </c>
      <c r="FN169">
        <v>0.33153364991968398</v>
      </c>
      <c r="FO169">
        <v>127</v>
      </c>
      <c r="FP169" t="s">
        <v>87</v>
      </c>
      <c r="FQ169" s="2">
        <v>0.3</v>
      </c>
      <c r="FR169">
        <v>9</v>
      </c>
      <c r="FS169" t="s">
        <v>18</v>
      </c>
      <c r="FT169">
        <v>9.18</v>
      </c>
      <c r="FU169" t="s">
        <v>1046</v>
      </c>
      <c r="FV169" t="s">
        <v>1047</v>
      </c>
      <c r="FW169" t="s">
        <v>1048</v>
      </c>
      <c r="FX169">
        <v>0.59088915026222799</v>
      </c>
      <c r="FY169">
        <v>0.33360411101064602</v>
      </c>
      <c r="FZ169">
        <v>411</v>
      </c>
      <c r="GA169" s="3">
        <v>7.8214285714285712</v>
      </c>
      <c r="GB169">
        <v>284</v>
      </c>
      <c r="GC169">
        <v>1</v>
      </c>
      <c r="GD169">
        <v>-0.19282321733771801</v>
      </c>
      <c r="GE169">
        <v>4.5</v>
      </c>
      <c r="GF169">
        <v>3.5</v>
      </c>
      <c r="GG169">
        <v>3.5</v>
      </c>
      <c r="GH169">
        <v>2.5</v>
      </c>
      <c r="GI169">
        <v>5</v>
      </c>
      <c r="GJ169" s="3">
        <v>82.7</v>
      </c>
      <c r="GK169" s="3">
        <v>40.1</v>
      </c>
      <c r="GL169">
        <v>15</v>
      </c>
      <c r="GM169" s="3">
        <v>5</v>
      </c>
    </row>
    <row r="170" spans="1:195" x14ac:dyDescent="0.25">
      <c r="A170" t="s">
        <v>1052</v>
      </c>
      <c r="B170">
        <v>1</v>
      </c>
      <c r="C170" t="s">
        <v>18</v>
      </c>
      <c r="D170">
        <v>13202845823</v>
      </c>
      <c r="E170">
        <v>390783574</v>
      </c>
      <c r="F170" s="1">
        <v>44544.678101851852</v>
      </c>
      <c r="G170" s="1">
        <v>44544.684699074074</v>
      </c>
      <c r="M170" t="s">
        <v>0</v>
      </c>
      <c r="N170">
        <v>31</v>
      </c>
      <c r="O170" t="s">
        <v>1</v>
      </c>
      <c r="Q170" t="s">
        <v>23</v>
      </c>
      <c r="R170" t="s">
        <v>147</v>
      </c>
      <c r="S170" t="s">
        <v>1049</v>
      </c>
      <c r="T170" t="s">
        <v>5</v>
      </c>
      <c r="U170" t="s">
        <v>12</v>
      </c>
      <c r="V170">
        <v>1</v>
      </c>
      <c r="AH170">
        <v>1</v>
      </c>
      <c r="AI170">
        <v>16</v>
      </c>
      <c r="AJ170" t="s">
        <v>7</v>
      </c>
      <c r="AK170">
        <v>82</v>
      </c>
      <c r="AL170">
        <v>66</v>
      </c>
      <c r="AM170">
        <v>117</v>
      </c>
      <c r="AN170">
        <v>1</v>
      </c>
      <c r="AO170">
        <v>0</v>
      </c>
      <c r="AP170">
        <v>1</v>
      </c>
      <c r="AQ170">
        <v>1</v>
      </c>
      <c r="AY170" t="s">
        <v>39</v>
      </c>
      <c r="AZ170" t="s">
        <v>1050</v>
      </c>
      <c r="BA170" t="s">
        <v>56</v>
      </c>
      <c r="BB170" t="s">
        <v>41</v>
      </c>
      <c r="BC170" t="s">
        <v>57</v>
      </c>
      <c r="BD170" t="s">
        <v>68</v>
      </c>
      <c r="BE170" t="s">
        <v>1051</v>
      </c>
      <c r="BF170">
        <v>4</v>
      </c>
      <c r="BG170">
        <v>3</v>
      </c>
      <c r="BH170">
        <v>2</v>
      </c>
      <c r="BI170">
        <v>1</v>
      </c>
      <c r="BJ170">
        <v>1</v>
      </c>
      <c r="BK170">
        <v>2</v>
      </c>
      <c r="BL170">
        <v>3</v>
      </c>
      <c r="BM170">
        <v>5</v>
      </c>
      <c r="BN170">
        <v>4</v>
      </c>
      <c r="BO170">
        <v>5</v>
      </c>
      <c r="BP170" t="s">
        <v>12</v>
      </c>
      <c r="BQ170">
        <v>32</v>
      </c>
      <c r="BR170" t="s">
        <v>12</v>
      </c>
      <c r="BS170">
        <v>74</v>
      </c>
      <c r="BT170" t="s">
        <v>13</v>
      </c>
      <c r="BU170" t="s">
        <v>29</v>
      </c>
      <c r="BV170">
        <v>2</v>
      </c>
      <c r="BW170">
        <v>100</v>
      </c>
      <c r="BX170">
        <v>66</v>
      </c>
      <c r="BY170" t="s">
        <v>12</v>
      </c>
      <c r="BZ170">
        <v>30</v>
      </c>
      <c r="CA170" t="s">
        <v>94</v>
      </c>
      <c r="CB170">
        <v>1</v>
      </c>
      <c r="CC170">
        <v>100</v>
      </c>
      <c r="CD170">
        <v>100</v>
      </c>
      <c r="CE170">
        <v>100</v>
      </c>
      <c r="CF170" t="s">
        <v>58</v>
      </c>
      <c r="CG170">
        <v>1</v>
      </c>
      <c r="CH170">
        <v>0</v>
      </c>
      <c r="CI170">
        <v>51</v>
      </c>
      <c r="CJ170">
        <v>2</v>
      </c>
      <c r="CK170">
        <v>1</v>
      </c>
      <c r="CL170">
        <v>3</v>
      </c>
      <c r="CM170">
        <v>1</v>
      </c>
      <c r="CN170">
        <v>4</v>
      </c>
      <c r="CO170">
        <v>3</v>
      </c>
      <c r="CP170">
        <v>3</v>
      </c>
      <c r="CQ170">
        <v>3</v>
      </c>
      <c r="CR170">
        <v>2</v>
      </c>
      <c r="CS170">
        <v>4</v>
      </c>
      <c r="CT170">
        <v>100</v>
      </c>
      <c r="CU170">
        <v>69</v>
      </c>
      <c r="CV170">
        <v>100</v>
      </c>
      <c r="CW170">
        <v>70</v>
      </c>
      <c r="CX170">
        <v>71</v>
      </c>
      <c r="CY170">
        <v>0</v>
      </c>
      <c r="CZ170">
        <v>100</v>
      </c>
      <c r="DA170">
        <v>14</v>
      </c>
      <c r="DB170">
        <v>75</v>
      </c>
      <c r="DC170">
        <v>61</v>
      </c>
      <c r="DD170">
        <v>100</v>
      </c>
      <c r="DE170">
        <v>77</v>
      </c>
      <c r="DF170">
        <v>72</v>
      </c>
      <c r="DG170">
        <v>69</v>
      </c>
      <c r="DH170">
        <v>100</v>
      </c>
      <c r="DI170">
        <v>100</v>
      </c>
      <c r="DJ170">
        <v>73</v>
      </c>
      <c r="DK170">
        <v>71</v>
      </c>
      <c r="DL170">
        <v>99</v>
      </c>
      <c r="DM170">
        <v>30</v>
      </c>
      <c r="DN170">
        <v>77</v>
      </c>
      <c r="DO170">
        <v>8</v>
      </c>
      <c r="DP170">
        <v>10</v>
      </c>
      <c r="DQ170">
        <v>5</v>
      </c>
      <c r="DR170">
        <v>7</v>
      </c>
      <c r="DS170">
        <v>10</v>
      </c>
      <c r="DT170">
        <v>7</v>
      </c>
      <c r="DU170">
        <v>10</v>
      </c>
      <c r="DV170">
        <v>9</v>
      </c>
      <c r="DW170">
        <v>7</v>
      </c>
      <c r="DX170">
        <v>8</v>
      </c>
      <c r="DY170">
        <v>10</v>
      </c>
      <c r="DZ170">
        <v>10</v>
      </c>
      <c r="EA170" s="2">
        <v>8.3571428571428577</v>
      </c>
      <c r="EB170">
        <v>6</v>
      </c>
      <c r="EC170">
        <v>10</v>
      </c>
      <c r="FD170" t="s">
        <v>6</v>
      </c>
      <c r="FI170">
        <v>50</v>
      </c>
      <c r="FJ170">
        <v>20</v>
      </c>
      <c r="FK170" t="s">
        <v>1052</v>
      </c>
      <c r="FL170">
        <v>1</v>
      </c>
      <c r="FM170">
        <v>0.41858725185738899</v>
      </c>
      <c r="FN170">
        <v>0.25080202720474198</v>
      </c>
      <c r="FO170">
        <v>55</v>
      </c>
      <c r="FP170" t="s">
        <v>17</v>
      </c>
      <c r="FQ170" s="2">
        <v>0.15</v>
      </c>
      <c r="FR170">
        <v>11.6</v>
      </c>
      <c r="FS170" t="s">
        <v>18</v>
      </c>
      <c r="FT170">
        <v>19.7</v>
      </c>
      <c r="FU170" t="s">
        <v>1053</v>
      </c>
      <c r="FV170" t="s">
        <v>1054</v>
      </c>
      <c r="FW170" t="s">
        <v>1055</v>
      </c>
      <c r="FX170">
        <v>0.48532087772036903</v>
      </c>
      <c r="FY170">
        <v>0.34501359059026598</v>
      </c>
      <c r="FZ170">
        <v>136</v>
      </c>
      <c r="GA170" s="3">
        <v>12.535714285714286</v>
      </c>
      <c r="GB170">
        <v>81</v>
      </c>
      <c r="GC170">
        <v>-1.5999999999999996</v>
      </c>
      <c r="GD170">
        <v>-6.6733625862980039E-2</v>
      </c>
      <c r="GE170">
        <v>2</v>
      </c>
      <c r="GF170">
        <v>3</v>
      </c>
      <c r="GG170">
        <v>4.5</v>
      </c>
      <c r="GH170">
        <v>4.5</v>
      </c>
      <c r="GI170">
        <v>5</v>
      </c>
      <c r="GJ170" s="3">
        <v>89</v>
      </c>
      <c r="GK170" s="3">
        <v>56.1</v>
      </c>
      <c r="GL170">
        <v>17</v>
      </c>
      <c r="GM170" s="3">
        <v>9</v>
      </c>
    </row>
    <row r="171" spans="1:195" x14ac:dyDescent="0.25">
      <c r="A171" t="s">
        <v>1059</v>
      </c>
      <c r="B171">
        <v>1</v>
      </c>
      <c r="C171" t="s">
        <v>18</v>
      </c>
      <c r="D171">
        <v>13203010671</v>
      </c>
      <c r="E171">
        <v>390783574</v>
      </c>
      <c r="F171" s="1">
        <v>44544.742627314816</v>
      </c>
      <c r="G171" s="1">
        <v>44544.746828703705</v>
      </c>
      <c r="M171" t="s">
        <v>0</v>
      </c>
      <c r="N171">
        <v>41</v>
      </c>
      <c r="O171" t="s">
        <v>1</v>
      </c>
      <c r="Q171" t="s">
        <v>23</v>
      </c>
      <c r="R171" t="s">
        <v>697</v>
      </c>
      <c r="S171" t="s">
        <v>1056</v>
      </c>
      <c r="T171" t="s">
        <v>5</v>
      </c>
      <c r="U171" t="s">
        <v>12</v>
      </c>
      <c r="V171">
        <v>1</v>
      </c>
      <c r="W171">
        <v>1</v>
      </c>
      <c r="Z171">
        <v>1</v>
      </c>
      <c r="AH171">
        <v>1</v>
      </c>
      <c r="AI171">
        <v>20</v>
      </c>
      <c r="AJ171" t="s">
        <v>65</v>
      </c>
      <c r="AK171">
        <v>88</v>
      </c>
      <c r="AL171" t="s">
        <v>1057</v>
      </c>
      <c r="AM171">
        <v>350</v>
      </c>
      <c r="AN171">
        <v>2</v>
      </c>
      <c r="AO171">
        <v>5</v>
      </c>
      <c r="AP171">
        <v>1</v>
      </c>
      <c r="AY171" t="s">
        <v>39</v>
      </c>
      <c r="AZ171" t="s">
        <v>1058</v>
      </c>
      <c r="BA171" t="s">
        <v>85</v>
      </c>
      <c r="BB171" t="s">
        <v>10</v>
      </c>
      <c r="BC171" t="s">
        <v>57</v>
      </c>
      <c r="BD171" t="s">
        <v>68</v>
      </c>
      <c r="BE171" t="s">
        <v>839</v>
      </c>
      <c r="EA171" s="2" t="s">
        <v>48</v>
      </c>
      <c r="FK171" t="s">
        <v>1059</v>
      </c>
      <c r="FL171">
        <v>1</v>
      </c>
      <c r="FM171">
        <v>0.52718318608822301</v>
      </c>
      <c r="FN171">
        <v>0.262336375997412</v>
      </c>
      <c r="FO171">
        <v>225</v>
      </c>
      <c r="FP171" t="s">
        <v>17</v>
      </c>
      <c r="FQ171" s="2">
        <v>0.25</v>
      </c>
      <c r="FR171">
        <v>12</v>
      </c>
      <c r="FS171" t="s">
        <v>18</v>
      </c>
      <c r="FT171">
        <v>154.36000000000001</v>
      </c>
      <c r="FU171" t="s">
        <v>1060</v>
      </c>
      <c r="FV171" t="s">
        <v>1061</v>
      </c>
      <c r="FW171" t="s">
        <v>400</v>
      </c>
      <c r="FX171">
        <v>0.37010964751243602</v>
      </c>
      <c r="FY171">
        <v>0.29190640907791798</v>
      </c>
      <c r="FZ171">
        <v>136</v>
      </c>
      <c r="GA171" s="3" t="s">
        <v>48</v>
      </c>
      <c r="GB171">
        <v>-89</v>
      </c>
      <c r="GC171">
        <v>-2</v>
      </c>
      <c r="GD171">
        <v>0.15707353857578699</v>
      </c>
      <c r="GE171" t="s">
        <v>11343</v>
      </c>
      <c r="GF171" t="s">
        <v>11343</v>
      </c>
      <c r="GG171" t="s">
        <v>11343</v>
      </c>
      <c r="GH171" t="s">
        <v>11343</v>
      </c>
      <c r="GI171" t="s">
        <v>11343</v>
      </c>
      <c r="GJ171" s="3" t="s">
        <v>11343</v>
      </c>
      <c r="GK171" s="3" t="s">
        <v>11343</v>
      </c>
      <c r="GL171" t="s">
        <v>11343</v>
      </c>
      <c r="GM171" s="3" t="s">
        <v>11343</v>
      </c>
    </row>
    <row r="172" spans="1:195" x14ac:dyDescent="0.25">
      <c r="A172" t="s">
        <v>1064</v>
      </c>
      <c r="B172">
        <v>1</v>
      </c>
      <c r="C172" t="s">
        <v>18</v>
      </c>
      <c r="D172">
        <v>13205704516</v>
      </c>
      <c r="E172">
        <v>390783574</v>
      </c>
      <c r="F172" s="1">
        <v>44545.641423611109</v>
      </c>
      <c r="G172" s="1">
        <v>44545.642372685186</v>
      </c>
      <c r="M172" t="s">
        <v>0</v>
      </c>
      <c r="N172">
        <v>41</v>
      </c>
      <c r="O172" t="s">
        <v>1</v>
      </c>
      <c r="Q172" t="s">
        <v>1062</v>
      </c>
      <c r="S172" t="s">
        <v>1063</v>
      </c>
      <c r="T172" t="s">
        <v>5</v>
      </c>
      <c r="EA172" s="2" t="s">
        <v>48</v>
      </c>
      <c r="FK172" t="s">
        <v>1064</v>
      </c>
      <c r="FL172">
        <v>1</v>
      </c>
      <c r="FM172">
        <v>0.48883715063857403</v>
      </c>
      <c r="FN172">
        <v>0.26958876981782698</v>
      </c>
      <c r="FO172">
        <v>350</v>
      </c>
      <c r="FP172" t="s">
        <v>17</v>
      </c>
      <c r="FQ172" s="2">
        <v>0.3</v>
      </c>
      <c r="FR172">
        <v>11</v>
      </c>
      <c r="FS172" t="s">
        <v>18</v>
      </c>
      <c r="FT172">
        <v>7.12</v>
      </c>
      <c r="FU172" t="s">
        <v>1065</v>
      </c>
      <c r="FV172" t="s">
        <v>1066</v>
      </c>
      <c r="FW172" t="s">
        <v>1067</v>
      </c>
      <c r="FX172">
        <v>0.578688535955735</v>
      </c>
      <c r="FY172">
        <v>0.27123351260224399</v>
      </c>
      <c r="FZ172">
        <v>136</v>
      </c>
      <c r="GA172" s="3" t="s">
        <v>48</v>
      </c>
      <c r="GB172">
        <v>-214</v>
      </c>
      <c r="GC172">
        <v>-1</v>
      </c>
      <c r="GD172">
        <v>-8.985138531716097E-2</v>
      </c>
      <c r="GE172" t="s">
        <v>11343</v>
      </c>
      <c r="GF172" t="s">
        <v>11343</v>
      </c>
      <c r="GG172" t="s">
        <v>11343</v>
      </c>
      <c r="GH172" t="s">
        <v>11343</v>
      </c>
      <c r="GI172" t="s">
        <v>11343</v>
      </c>
      <c r="GJ172" s="3" t="s">
        <v>11343</v>
      </c>
      <c r="GK172" s="3" t="s">
        <v>11343</v>
      </c>
      <c r="GL172" t="s">
        <v>11343</v>
      </c>
      <c r="GM172" s="3" t="s">
        <v>11343</v>
      </c>
    </row>
    <row r="173" spans="1:195" x14ac:dyDescent="0.25">
      <c r="A173" t="s">
        <v>1071</v>
      </c>
      <c r="B173">
        <v>1</v>
      </c>
      <c r="C173" t="s">
        <v>18</v>
      </c>
      <c r="D173">
        <v>13205939838</v>
      </c>
      <c r="E173">
        <v>390783574</v>
      </c>
      <c r="F173" s="1">
        <v>44545.724537037036</v>
      </c>
      <c r="G173" s="1">
        <v>44545.726620370369</v>
      </c>
      <c r="M173" t="s">
        <v>0</v>
      </c>
      <c r="N173">
        <v>20</v>
      </c>
      <c r="O173" t="s">
        <v>308</v>
      </c>
      <c r="Q173" t="s">
        <v>624</v>
      </c>
      <c r="R173" t="s">
        <v>830</v>
      </c>
      <c r="S173" t="s">
        <v>1068</v>
      </c>
      <c r="T173" t="s">
        <v>5</v>
      </c>
      <c r="U173" t="s">
        <v>6</v>
      </c>
      <c r="V173">
        <v>1</v>
      </c>
      <c r="AC173">
        <v>1</v>
      </c>
      <c r="AI173">
        <v>15</v>
      </c>
      <c r="AJ173" t="s">
        <v>7</v>
      </c>
      <c r="AK173">
        <v>16</v>
      </c>
      <c r="AL173" t="s">
        <v>1069</v>
      </c>
      <c r="AM173" t="s">
        <v>1070</v>
      </c>
      <c r="AN173">
        <v>5</v>
      </c>
      <c r="AO173">
        <v>5</v>
      </c>
      <c r="AQ173">
        <v>1</v>
      </c>
      <c r="AY173" t="s">
        <v>8</v>
      </c>
      <c r="BA173" t="s">
        <v>26</v>
      </c>
      <c r="BB173" t="s">
        <v>469</v>
      </c>
      <c r="BC173" t="s">
        <v>11</v>
      </c>
      <c r="BD173" t="s">
        <v>8</v>
      </c>
      <c r="BF173">
        <v>3</v>
      </c>
      <c r="BG173">
        <v>1</v>
      </c>
      <c r="BH173">
        <v>1</v>
      </c>
      <c r="BI173">
        <v>1</v>
      </c>
      <c r="BJ173">
        <v>1</v>
      </c>
      <c r="BK173">
        <v>1</v>
      </c>
      <c r="BL173">
        <v>1</v>
      </c>
      <c r="BM173">
        <v>1</v>
      </c>
      <c r="BN173">
        <v>1</v>
      </c>
      <c r="BO173">
        <v>1</v>
      </c>
      <c r="BP173" t="s">
        <v>12</v>
      </c>
      <c r="BQ173">
        <v>0</v>
      </c>
      <c r="BR173" t="s">
        <v>6</v>
      </c>
      <c r="BS173">
        <v>50</v>
      </c>
      <c r="BT173" t="s">
        <v>13</v>
      </c>
      <c r="BU173" t="s">
        <v>13</v>
      </c>
      <c r="BV173">
        <v>51</v>
      </c>
      <c r="BW173">
        <v>49</v>
      </c>
      <c r="BX173">
        <v>49</v>
      </c>
      <c r="BY173" t="s">
        <v>6</v>
      </c>
      <c r="CC173">
        <v>49</v>
      </c>
      <c r="CD173">
        <v>49</v>
      </c>
      <c r="CE173">
        <v>49</v>
      </c>
      <c r="CF173" t="s">
        <v>58</v>
      </c>
      <c r="CG173">
        <v>5</v>
      </c>
      <c r="CH173">
        <v>5</v>
      </c>
      <c r="CI173">
        <v>50</v>
      </c>
      <c r="CJ173">
        <v>2</v>
      </c>
      <c r="CK173">
        <v>1</v>
      </c>
      <c r="CL173">
        <v>1</v>
      </c>
      <c r="CM173">
        <v>1</v>
      </c>
      <c r="CN173">
        <v>1</v>
      </c>
      <c r="CO173">
        <v>1</v>
      </c>
      <c r="CP173">
        <v>1</v>
      </c>
      <c r="CQ173">
        <v>1</v>
      </c>
      <c r="CR173">
        <v>1</v>
      </c>
      <c r="CS173">
        <v>1</v>
      </c>
      <c r="CT173">
        <v>49</v>
      </c>
      <c r="CU173">
        <v>0</v>
      </c>
      <c r="CV173">
        <v>51</v>
      </c>
      <c r="CW173">
        <v>51</v>
      </c>
      <c r="CX173">
        <v>51</v>
      </c>
      <c r="CY173">
        <v>51</v>
      </c>
      <c r="CZ173">
        <v>51</v>
      </c>
      <c r="DA173">
        <v>51</v>
      </c>
      <c r="DB173">
        <v>51</v>
      </c>
      <c r="DC173">
        <v>51</v>
      </c>
      <c r="DD173">
        <v>51</v>
      </c>
      <c r="DE173">
        <v>51</v>
      </c>
      <c r="DF173">
        <v>51</v>
      </c>
      <c r="DG173">
        <v>51</v>
      </c>
      <c r="DH173">
        <v>51</v>
      </c>
      <c r="DI173">
        <v>51</v>
      </c>
      <c r="DJ173">
        <v>51</v>
      </c>
      <c r="DK173">
        <v>51</v>
      </c>
      <c r="DL173">
        <v>51</v>
      </c>
      <c r="DM173">
        <v>51</v>
      </c>
      <c r="DN173">
        <v>51</v>
      </c>
      <c r="DO173">
        <v>5</v>
      </c>
      <c r="DP173">
        <v>6</v>
      </c>
      <c r="DQ173">
        <v>5</v>
      </c>
      <c r="DR173">
        <v>6</v>
      </c>
      <c r="DS173">
        <v>5</v>
      </c>
      <c r="DT173">
        <v>6</v>
      </c>
      <c r="DU173">
        <v>6</v>
      </c>
      <c r="DV173">
        <v>6</v>
      </c>
      <c r="DW173">
        <v>6</v>
      </c>
      <c r="DX173">
        <v>6</v>
      </c>
      <c r="DY173">
        <v>6</v>
      </c>
      <c r="DZ173">
        <v>6</v>
      </c>
      <c r="EA173" s="2">
        <v>5.7857142857142856</v>
      </c>
      <c r="EB173">
        <v>6</v>
      </c>
      <c r="EC173">
        <v>6</v>
      </c>
      <c r="FD173" t="s">
        <v>6</v>
      </c>
      <c r="FI173">
        <v>50</v>
      </c>
      <c r="FJ173">
        <v>50</v>
      </c>
      <c r="FK173" t="s">
        <v>1071</v>
      </c>
      <c r="FL173">
        <v>1</v>
      </c>
      <c r="FM173">
        <v>0.47507351097010497</v>
      </c>
      <c r="FN173">
        <v>0.27862114153224898</v>
      </c>
      <c r="FQ173" s="2">
        <v>0.15</v>
      </c>
      <c r="FR173">
        <v>0.4</v>
      </c>
      <c r="FS173" t="s">
        <v>18</v>
      </c>
      <c r="FT173">
        <v>38.76</v>
      </c>
      <c r="FU173" t="s">
        <v>1072</v>
      </c>
      <c r="FV173" t="s">
        <v>1073</v>
      </c>
      <c r="FW173" t="s">
        <v>1074</v>
      </c>
      <c r="FX173">
        <v>0.54833068799052898</v>
      </c>
      <c r="FY173">
        <v>0.25635248561727803</v>
      </c>
      <c r="FZ173" t="b">
        <v>0</v>
      </c>
      <c r="GA173" s="3">
        <v>8.6785714285714288</v>
      </c>
      <c r="GB173" t="s">
        <v>11343</v>
      </c>
      <c r="GC173">
        <v>9.6</v>
      </c>
      <c r="GD173">
        <v>-7.3257177020424002E-2</v>
      </c>
      <c r="GE173">
        <v>2</v>
      </c>
      <c r="GF173">
        <v>3</v>
      </c>
      <c r="GG173">
        <v>3</v>
      </c>
      <c r="GH173">
        <v>3</v>
      </c>
      <c r="GI173">
        <v>3</v>
      </c>
      <c r="GJ173" s="3">
        <v>50.8</v>
      </c>
      <c r="GK173" s="3">
        <v>45.9</v>
      </c>
      <c r="GL173">
        <v>5</v>
      </c>
      <c r="GM173" s="3">
        <v>6</v>
      </c>
    </row>
    <row r="174" spans="1:195" x14ac:dyDescent="0.25">
      <c r="A174" t="s">
        <v>1078</v>
      </c>
      <c r="B174">
        <v>1</v>
      </c>
      <c r="C174" t="s">
        <v>18</v>
      </c>
      <c r="D174">
        <v>13206019670</v>
      </c>
      <c r="E174">
        <v>390783574</v>
      </c>
      <c r="F174" s="1">
        <v>44545.760381944441</v>
      </c>
      <c r="G174" s="1">
        <v>44545.768761574072</v>
      </c>
      <c r="M174" t="s">
        <v>0</v>
      </c>
      <c r="N174">
        <v>32</v>
      </c>
      <c r="O174" t="s">
        <v>22</v>
      </c>
      <c r="Q174" t="s">
        <v>590</v>
      </c>
      <c r="S174" t="s">
        <v>1075</v>
      </c>
      <c r="T174" t="s">
        <v>5</v>
      </c>
      <c r="U174" t="s">
        <v>12</v>
      </c>
      <c r="V174">
        <v>1</v>
      </c>
      <c r="AG174">
        <v>1</v>
      </c>
      <c r="AI174">
        <v>8</v>
      </c>
      <c r="AJ174" t="s">
        <v>65</v>
      </c>
      <c r="AK174">
        <v>36</v>
      </c>
      <c r="AL174" t="s">
        <v>1076</v>
      </c>
      <c r="AM174" t="s">
        <v>1077</v>
      </c>
      <c r="AN174">
        <v>10</v>
      </c>
      <c r="AO174">
        <v>10</v>
      </c>
      <c r="AP174">
        <v>1</v>
      </c>
      <c r="AT174">
        <v>1</v>
      </c>
      <c r="AY174" t="s">
        <v>8</v>
      </c>
      <c r="BA174" t="s">
        <v>9</v>
      </c>
      <c r="BB174" t="s">
        <v>10</v>
      </c>
      <c r="BC174" t="s">
        <v>454</v>
      </c>
      <c r="BD174" t="s">
        <v>8</v>
      </c>
      <c r="BF174">
        <v>3</v>
      </c>
      <c r="BG174">
        <v>5</v>
      </c>
      <c r="BH174">
        <v>1</v>
      </c>
      <c r="BI174">
        <v>1</v>
      </c>
      <c r="BJ174">
        <v>1</v>
      </c>
      <c r="BK174">
        <v>3</v>
      </c>
      <c r="BL174">
        <v>5</v>
      </c>
      <c r="BM174">
        <v>5</v>
      </c>
      <c r="BN174">
        <v>5</v>
      </c>
      <c r="BO174">
        <v>5</v>
      </c>
      <c r="BP174" t="s">
        <v>12</v>
      </c>
      <c r="BQ174">
        <v>0</v>
      </c>
      <c r="BR174" t="s">
        <v>12</v>
      </c>
      <c r="BS174">
        <v>100</v>
      </c>
      <c r="BT174" t="s">
        <v>28</v>
      </c>
      <c r="BU174" t="s">
        <v>29</v>
      </c>
      <c r="BV174">
        <v>0</v>
      </c>
      <c r="BW174">
        <v>100</v>
      </c>
      <c r="BX174">
        <v>0</v>
      </c>
      <c r="BY174" t="s">
        <v>6</v>
      </c>
      <c r="CC174">
        <v>100</v>
      </c>
      <c r="CD174">
        <v>0</v>
      </c>
      <c r="CE174">
        <v>100</v>
      </c>
      <c r="CF174">
        <v>0</v>
      </c>
      <c r="CG174">
        <v>10</v>
      </c>
      <c r="CH174">
        <v>10</v>
      </c>
      <c r="CI174">
        <v>0</v>
      </c>
      <c r="CJ174">
        <v>5</v>
      </c>
      <c r="CK174">
        <v>5</v>
      </c>
      <c r="CL174">
        <v>5</v>
      </c>
      <c r="CM174">
        <v>5</v>
      </c>
      <c r="CN174">
        <v>5</v>
      </c>
      <c r="CO174">
        <v>5</v>
      </c>
      <c r="CP174">
        <v>5</v>
      </c>
      <c r="CQ174">
        <v>5</v>
      </c>
      <c r="CR174">
        <v>5</v>
      </c>
      <c r="CS174">
        <v>5</v>
      </c>
      <c r="CT174">
        <v>100</v>
      </c>
      <c r="CU174">
        <v>100</v>
      </c>
      <c r="CV174">
        <v>100</v>
      </c>
      <c r="CW174">
        <v>100</v>
      </c>
      <c r="CX174">
        <v>100</v>
      </c>
      <c r="CY174">
        <v>57</v>
      </c>
      <c r="CZ174">
        <v>100</v>
      </c>
      <c r="DA174">
        <v>100</v>
      </c>
      <c r="DB174">
        <v>100</v>
      </c>
      <c r="DC174">
        <v>61</v>
      </c>
      <c r="DD174">
        <v>100</v>
      </c>
      <c r="DE174">
        <v>63</v>
      </c>
      <c r="DF174">
        <v>100</v>
      </c>
      <c r="DG174">
        <v>64</v>
      </c>
      <c r="DH174">
        <v>100</v>
      </c>
      <c r="DI174">
        <v>64</v>
      </c>
      <c r="DJ174">
        <v>100</v>
      </c>
      <c r="DK174">
        <v>63</v>
      </c>
      <c r="DL174">
        <v>100</v>
      </c>
      <c r="DM174">
        <v>75</v>
      </c>
      <c r="DN174">
        <v>100</v>
      </c>
      <c r="DO174">
        <v>10</v>
      </c>
      <c r="DP174">
        <v>10</v>
      </c>
      <c r="DQ174">
        <v>10</v>
      </c>
      <c r="DR174">
        <v>10</v>
      </c>
      <c r="DS174">
        <v>10</v>
      </c>
      <c r="DT174">
        <v>10</v>
      </c>
      <c r="DU174">
        <v>10</v>
      </c>
      <c r="DV174">
        <v>10</v>
      </c>
      <c r="DW174">
        <v>10</v>
      </c>
      <c r="DX174">
        <v>10</v>
      </c>
      <c r="DY174">
        <v>10</v>
      </c>
      <c r="DZ174">
        <v>10</v>
      </c>
      <c r="EA174" s="2">
        <v>9.2857142857142865</v>
      </c>
      <c r="EB174">
        <v>0</v>
      </c>
      <c r="EC174">
        <v>10</v>
      </c>
      <c r="FD174" t="s">
        <v>6</v>
      </c>
      <c r="FI174">
        <v>19</v>
      </c>
      <c r="FJ174">
        <v>100</v>
      </c>
      <c r="FK174" t="s">
        <v>1078</v>
      </c>
      <c r="FL174">
        <v>1</v>
      </c>
      <c r="FM174">
        <v>0.43364354116783899</v>
      </c>
      <c r="FN174">
        <v>0.312328708835234</v>
      </c>
      <c r="FO174">
        <v>50</v>
      </c>
      <c r="FP174" t="s">
        <v>17</v>
      </c>
      <c r="FQ174" s="2">
        <v>0.25</v>
      </c>
      <c r="FR174">
        <v>5.5</v>
      </c>
      <c r="FS174" t="s">
        <v>18</v>
      </c>
      <c r="FT174">
        <v>57.39</v>
      </c>
      <c r="FU174" t="s">
        <v>1079</v>
      </c>
      <c r="FV174" t="s">
        <v>1080</v>
      </c>
      <c r="FW174" t="s">
        <v>1081</v>
      </c>
      <c r="FX174">
        <v>0.37567845085868601</v>
      </c>
      <c r="FY174">
        <v>0.25533536842419602</v>
      </c>
      <c r="FZ174">
        <v>136</v>
      </c>
      <c r="GA174" s="3">
        <v>13.928571428571427</v>
      </c>
      <c r="GB174">
        <v>86</v>
      </c>
      <c r="GC174">
        <v>4.5</v>
      </c>
      <c r="GD174">
        <v>5.7965090309152978E-2</v>
      </c>
      <c r="GE174">
        <v>3</v>
      </c>
      <c r="GF174">
        <v>3</v>
      </c>
      <c r="GG174">
        <v>5</v>
      </c>
      <c r="GH174">
        <v>5</v>
      </c>
      <c r="GI174">
        <v>5</v>
      </c>
      <c r="GJ174" s="3">
        <v>100</v>
      </c>
      <c r="GK174" s="3">
        <v>74.7</v>
      </c>
      <c r="GL174">
        <v>25</v>
      </c>
      <c r="GM174" s="3">
        <v>25</v>
      </c>
    </row>
    <row r="175" spans="1:195" x14ac:dyDescent="0.25">
      <c r="A175" t="s">
        <v>1084</v>
      </c>
      <c r="B175">
        <v>1</v>
      </c>
      <c r="C175" t="s">
        <v>18</v>
      </c>
      <c r="D175">
        <v>13206110444</v>
      </c>
      <c r="E175">
        <v>390783574</v>
      </c>
      <c r="F175" s="1">
        <v>44545.807592592595</v>
      </c>
      <c r="G175" s="1">
        <v>44545.821099537039</v>
      </c>
      <c r="M175" t="s">
        <v>0</v>
      </c>
      <c r="N175">
        <v>54</v>
      </c>
      <c r="O175" t="s">
        <v>22</v>
      </c>
      <c r="Q175" t="s">
        <v>1082</v>
      </c>
      <c r="S175" t="s">
        <v>1083</v>
      </c>
      <c r="T175" t="s">
        <v>5</v>
      </c>
      <c r="U175" t="s">
        <v>6</v>
      </c>
      <c r="W175">
        <v>1</v>
      </c>
      <c r="AE175">
        <v>1</v>
      </c>
      <c r="AI175">
        <v>20</v>
      </c>
      <c r="AJ175" t="s">
        <v>65</v>
      </c>
      <c r="AK175">
        <v>89</v>
      </c>
      <c r="AL175">
        <v>75</v>
      </c>
      <c r="AM175">
        <v>200</v>
      </c>
      <c r="AN175">
        <v>3</v>
      </c>
      <c r="AO175">
        <v>1</v>
      </c>
      <c r="AW175">
        <v>1</v>
      </c>
      <c r="AY175" t="s">
        <v>8</v>
      </c>
      <c r="BA175" t="s">
        <v>26</v>
      </c>
      <c r="BB175" t="s">
        <v>41</v>
      </c>
      <c r="BC175" t="s">
        <v>454</v>
      </c>
      <c r="BD175" t="s">
        <v>8</v>
      </c>
      <c r="BF175">
        <v>1</v>
      </c>
      <c r="BG175">
        <v>5</v>
      </c>
      <c r="BH175">
        <v>1</v>
      </c>
      <c r="BI175">
        <v>5</v>
      </c>
      <c r="BJ175">
        <v>2</v>
      </c>
      <c r="BK175">
        <v>5</v>
      </c>
      <c r="BL175">
        <v>2</v>
      </c>
      <c r="BM175">
        <v>5</v>
      </c>
      <c r="BN175">
        <v>1</v>
      </c>
      <c r="BO175">
        <v>5</v>
      </c>
      <c r="BP175" t="s">
        <v>12</v>
      </c>
      <c r="BQ175">
        <v>100</v>
      </c>
      <c r="BR175" t="s">
        <v>12</v>
      </c>
      <c r="BS175">
        <v>100</v>
      </c>
      <c r="BT175" t="s">
        <v>28</v>
      </c>
      <c r="BU175" t="s">
        <v>28</v>
      </c>
      <c r="BV175">
        <v>100</v>
      </c>
      <c r="BW175">
        <v>95</v>
      </c>
      <c r="BX175">
        <v>93</v>
      </c>
      <c r="BY175" t="s">
        <v>12</v>
      </c>
      <c r="BZ175">
        <v>60</v>
      </c>
      <c r="CA175" t="s">
        <v>94</v>
      </c>
      <c r="CB175">
        <v>30</v>
      </c>
      <c r="CC175">
        <v>98</v>
      </c>
      <c r="CD175">
        <v>89</v>
      </c>
      <c r="CE175">
        <v>97</v>
      </c>
      <c r="CF175" t="s">
        <v>58</v>
      </c>
      <c r="CG175">
        <v>1</v>
      </c>
      <c r="CH175">
        <v>0</v>
      </c>
      <c r="CI175">
        <v>100</v>
      </c>
      <c r="CJ175">
        <v>1</v>
      </c>
      <c r="CK175">
        <v>1</v>
      </c>
      <c r="CL175">
        <v>5</v>
      </c>
      <c r="CM175">
        <v>1</v>
      </c>
      <c r="CN175">
        <v>5</v>
      </c>
      <c r="CO175">
        <v>1</v>
      </c>
      <c r="CP175">
        <v>5</v>
      </c>
      <c r="CQ175">
        <v>5</v>
      </c>
      <c r="CR175">
        <v>1</v>
      </c>
      <c r="CS175">
        <v>5</v>
      </c>
      <c r="CT175">
        <v>100</v>
      </c>
      <c r="CU175">
        <v>100</v>
      </c>
      <c r="CV175">
        <v>100</v>
      </c>
      <c r="CW175">
        <v>100</v>
      </c>
      <c r="CX175">
        <v>100</v>
      </c>
      <c r="CY175">
        <v>74</v>
      </c>
      <c r="CZ175">
        <v>100</v>
      </c>
      <c r="DA175">
        <v>100</v>
      </c>
      <c r="DB175">
        <v>100</v>
      </c>
      <c r="DC175">
        <v>100</v>
      </c>
      <c r="DD175">
        <v>94</v>
      </c>
      <c r="DE175">
        <v>67</v>
      </c>
      <c r="DF175">
        <v>91</v>
      </c>
      <c r="DG175">
        <v>100</v>
      </c>
      <c r="DH175">
        <v>99</v>
      </c>
      <c r="DI175">
        <v>100</v>
      </c>
      <c r="DJ175">
        <v>99</v>
      </c>
      <c r="DK175">
        <v>99</v>
      </c>
      <c r="DL175">
        <v>93</v>
      </c>
      <c r="DM175">
        <v>95</v>
      </c>
      <c r="DN175">
        <v>100</v>
      </c>
      <c r="DO175">
        <v>10</v>
      </c>
      <c r="DP175">
        <v>10</v>
      </c>
      <c r="DQ175">
        <v>10</v>
      </c>
      <c r="DR175">
        <v>10</v>
      </c>
      <c r="DS175">
        <v>10</v>
      </c>
      <c r="DT175">
        <v>10</v>
      </c>
      <c r="DU175">
        <v>10</v>
      </c>
      <c r="DV175">
        <v>10</v>
      </c>
      <c r="DW175">
        <v>10</v>
      </c>
      <c r="DX175">
        <v>10</v>
      </c>
      <c r="DY175">
        <v>10</v>
      </c>
      <c r="DZ175">
        <v>10</v>
      </c>
      <c r="EA175" s="2">
        <v>9.7857142857142865</v>
      </c>
      <c r="EB175">
        <v>7</v>
      </c>
      <c r="EC175">
        <v>10</v>
      </c>
      <c r="FD175" t="s">
        <v>6</v>
      </c>
      <c r="FI175">
        <v>13</v>
      </c>
      <c r="FJ175">
        <v>92</v>
      </c>
      <c r="FK175" t="s">
        <v>1084</v>
      </c>
      <c r="FL175">
        <v>1</v>
      </c>
      <c r="FM175">
        <v>0.56780096828879301</v>
      </c>
      <c r="FN175">
        <v>0.33649880428960699</v>
      </c>
      <c r="FO175">
        <v>56</v>
      </c>
      <c r="FP175" t="s">
        <v>17</v>
      </c>
      <c r="FQ175" s="2">
        <v>0.3</v>
      </c>
      <c r="FR175">
        <v>14.2</v>
      </c>
      <c r="FS175" t="s">
        <v>18</v>
      </c>
      <c r="FT175">
        <v>20.76</v>
      </c>
      <c r="FU175" t="s">
        <v>1085</v>
      </c>
      <c r="FV175" t="s">
        <v>1086</v>
      </c>
      <c r="FW175" t="s">
        <v>1087</v>
      </c>
      <c r="FX175">
        <v>0.53877089245361298</v>
      </c>
      <c r="FY175">
        <v>0.26943653377527499</v>
      </c>
      <c r="FZ175">
        <v>136</v>
      </c>
      <c r="GA175" s="3">
        <v>14.678571428571427</v>
      </c>
      <c r="GB175">
        <v>80</v>
      </c>
      <c r="GC175">
        <v>-4.1999999999999993</v>
      </c>
      <c r="GD175">
        <v>2.9030075835180025E-2</v>
      </c>
      <c r="GE175">
        <v>5</v>
      </c>
      <c r="GF175">
        <v>4.5</v>
      </c>
      <c r="GG175">
        <v>5</v>
      </c>
      <c r="GH175">
        <v>1</v>
      </c>
      <c r="GI175">
        <v>4.5</v>
      </c>
      <c r="GJ175" s="3">
        <v>97.6</v>
      </c>
      <c r="GK175" s="3">
        <v>93.5</v>
      </c>
      <c r="GL175">
        <v>25</v>
      </c>
      <c r="GM175" s="3">
        <v>5</v>
      </c>
    </row>
    <row r="176" spans="1:195" x14ac:dyDescent="0.25">
      <c r="A176" t="s">
        <v>1090</v>
      </c>
      <c r="B176">
        <v>1</v>
      </c>
      <c r="C176" t="s">
        <v>18</v>
      </c>
      <c r="D176">
        <v>13206332641</v>
      </c>
      <c r="E176">
        <v>390783574</v>
      </c>
      <c r="F176" s="1">
        <v>44545.933263888888</v>
      </c>
      <c r="G176" s="1">
        <v>44545.947604166664</v>
      </c>
      <c r="M176" t="s">
        <v>0</v>
      </c>
      <c r="N176">
        <v>42</v>
      </c>
      <c r="O176" t="s">
        <v>1</v>
      </c>
      <c r="Q176" t="s">
        <v>23</v>
      </c>
      <c r="R176" t="s">
        <v>77</v>
      </c>
      <c r="S176" t="s">
        <v>1088</v>
      </c>
      <c r="T176" t="s">
        <v>5</v>
      </c>
      <c r="U176" t="s">
        <v>6</v>
      </c>
      <c r="V176">
        <v>1</v>
      </c>
      <c r="W176">
        <v>1</v>
      </c>
      <c r="Y176">
        <v>1</v>
      </c>
      <c r="AG176">
        <v>1</v>
      </c>
      <c r="AI176">
        <v>16</v>
      </c>
      <c r="AJ176" t="s">
        <v>7</v>
      </c>
      <c r="AK176">
        <v>77</v>
      </c>
      <c r="AL176">
        <v>62.5</v>
      </c>
      <c r="AM176">
        <v>140</v>
      </c>
      <c r="AN176">
        <v>0</v>
      </c>
      <c r="AO176">
        <v>3</v>
      </c>
      <c r="AW176">
        <v>1</v>
      </c>
      <c r="AY176" t="s">
        <v>8</v>
      </c>
      <c r="BA176" t="s">
        <v>56</v>
      </c>
      <c r="BB176" t="s">
        <v>10</v>
      </c>
      <c r="BC176" t="s">
        <v>57</v>
      </c>
      <c r="BD176" t="s">
        <v>8</v>
      </c>
      <c r="BF176">
        <v>5</v>
      </c>
      <c r="BG176">
        <v>4</v>
      </c>
      <c r="BH176">
        <v>2</v>
      </c>
      <c r="BI176">
        <v>2</v>
      </c>
      <c r="BJ176">
        <v>2</v>
      </c>
      <c r="BK176">
        <v>1</v>
      </c>
      <c r="BL176">
        <v>1</v>
      </c>
      <c r="BM176">
        <v>4</v>
      </c>
      <c r="BN176">
        <v>5</v>
      </c>
      <c r="BO176">
        <v>5</v>
      </c>
      <c r="BP176" t="s">
        <v>12</v>
      </c>
      <c r="BQ176">
        <v>43</v>
      </c>
      <c r="BR176" t="s">
        <v>12</v>
      </c>
      <c r="BS176">
        <v>100</v>
      </c>
      <c r="BT176" t="s">
        <v>28</v>
      </c>
      <c r="BU176" t="s">
        <v>29</v>
      </c>
      <c r="BV176">
        <v>71</v>
      </c>
      <c r="BW176">
        <v>100</v>
      </c>
      <c r="BX176">
        <v>66</v>
      </c>
      <c r="BY176" t="s">
        <v>12</v>
      </c>
      <c r="BZ176" t="s">
        <v>1089</v>
      </c>
      <c r="CA176" t="s">
        <v>72</v>
      </c>
      <c r="CB176">
        <v>1</v>
      </c>
      <c r="CC176">
        <v>54</v>
      </c>
      <c r="CD176">
        <v>54</v>
      </c>
      <c r="CE176">
        <v>78</v>
      </c>
      <c r="CF176" t="s">
        <v>58</v>
      </c>
      <c r="CG176">
        <v>0</v>
      </c>
      <c r="CH176">
        <v>6</v>
      </c>
      <c r="CI176">
        <v>58</v>
      </c>
      <c r="CJ176">
        <v>2</v>
      </c>
      <c r="CK176">
        <v>1</v>
      </c>
      <c r="CL176">
        <v>3</v>
      </c>
      <c r="CM176">
        <v>1</v>
      </c>
      <c r="CN176">
        <v>3</v>
      </c>
      <c r="CO176">
        <v>2</v>
      </c>
      <c r="CP176">
        <v>1</v>
      </c>
      <c r="CQ176">
        <v>3</v>
      </c>
      <c r="CR176">
        <v>1</v>
      </c>
      <c r="CS176">
        <v>3</v>
      </c>
      <c r="CT176">
        <v>100</v>
      </c>
      <c r="CU176">
        <v>100</v>
      </c>
      <c r="CV176">
        <v>100</v>
      </c>
      <c r="CW176">
        <v>100</v>
      </c>
      <c r="CX176">
        <v>100</v>
      </c>
      <c r="CY176">
        <v>0</v>
      </c>
      <c r="CZ176">
        <v>100</v>
      </c>
      <c r="DA176">
        <v>58</v>
      </c>
      <c r="DB176">
        <v>100</v>
      </c>
      <c r="DC176">
        <v>0</v>
      </c>
      <c r="DD176">
        <v>100</v>
      </c>
      <c r="DE176">
        <v>58</v>
      </c>
      <c r="DF176">
        <v>100</v>
      </c>
      <c r="DG176">
        <v>100</v>
      </c>
      <c r="DH176">
        <v>100</v>
      </c>
      <c r="DI176">
        <v>76</v>
      </c>
      <c r="DJ176">
        <v>100</v>
      </c>
      <c r="DK176">
        <v>100</v>
      </c>
      <c r="DL176">
        <v>100</v>
      </c>
      <c r="DM176">
        <v>64</v>
      </c>
      <c r="DN176">
        <v>100</v>
      </c>
      <c r="DO176">
        <v>10</v>
      </c>
      <c r="DP176">
        <v>10</v>
      </c>
      <c r="DQ176">
        <v>10</v>
      </c>
      <c r="DR176">
        <v>10</v>
      </c>
      <c r="DS176">
        <v>10</v>
      </c>
      <c r="DT176">
        <v>10</v>
      </c>
      <c r="DU176">
        <v>10</v>
      </c>
      <c r="DV176">
        <v>10</v>
      </c>
      <c r="DW176">
        <v>0</v>
      </c>
      <c r="DX176">
        <v>10</v>
      </c>
      <c r="DY176">
        <v>10</v>
      </c>
      <c r="DZ176">
        <v>10</v>
      </c>
      <c r="EA176" s="2">
        <v>9.2857142857142865</v>
      </c>
      <c r="EB176">
        <v>10</v>
      </c>
      <c r="EC176">
        <v>10</v>
      </c>
      <c r="FD176" t="s">
        <v>6</v>
      </c>
      <c r="FI176">
        <v>0</v>
      </c>
      <c r="FJ176">
        <v>44</v>
      </c>
      <c r="FK176" t="s">
        <v>1090</v>
      </c>
      <c r="FL176">
        <v>1</v>
      </c>
      <c r="FM176">
        <v>0.55698924777971104</v>
      </c>
      <c r="FN176">
        <v>0.271327462070723</v>
      </c>
      <c r="FO176">
        <v>30</v>
      </c>
      <c r="FP176" t="s">
        <v>17</v>
      </c>
      <c r="FQ176" s="2">
        <v>0.25</v>
      </c>
      <c r="FR176">
        <v>10.7</v>
      </c>
      <c r="FS176" t="s">
        <v>18</v>
      </c>
      <c r="FT176">
        <v>575.69000000000005</v>
      </c>
      <c r="FU176" t="s">
        <v>1091</v>
      </c>
      <c r="FV176" t="s">
        <v>1092</v>
      </c>
      <c r="FW176" t="s">
        <v>1093</v>
      </c>
      <c r="FX176">
        <v>0.43473227215872601</v>
      </c>
      <c r="FY176">
        <v>0.32016650355911902</v>
      </c>
      <c r="FZ176">
        <v>136</v>
      </c>
      <c r="GA176" s="3">
        <v>13.928571428571427</v>
      </c>
      <c r="GB176">
        <v>106</v>
      </c>
      <c r="GC176">
        <v>-0.69999999999999929</v>
      </c>
      <c r="GD176">
        <v>0.12225697562098503</v>
      </c>
      <c r="GE176">
        <v>1</v>
      </c>
      <c r="GF176">
        <v>4.5</v>
      </c>
      <c r="GG176">
        <v>4</v>
      </c>
      <c r="GH176">
        <v>4.5</v>
      </c>
      <c r="GI176">
        <v>4.5</v>
      </c>
      <c r="GJ176" s="3">
        <v>100</v>
      </c>
      <c r="GK176" s="3">
        <v>65.599999999999994</v>
      </c>
      <c r="GL176">
        <v>13</v>
      </c>
      <c r="GM176" s="3">
        <v>7</v>
      </c>
    </row>
    <row r="177" spans="1:195" x14ac:dyDescent="0.25">
      <c r="A177" t="s">
        <v>1095</v>
      </c>
      <c r="B177">
        <v>1</v>
      </c>
      <c r="C177" t="s">
        <v>18</v>
      </c>
      <c r="D177">
        <v>13207950508</v>
      </c>
      <c r="E177">
        <v>390783574</v>
      </c>
      <c r="F177" s="1">
        <v>44546.48300925926</v>
      </c>
      <c r="G177" s="1">
        <v>44546.490868055553</v>
      </c>
      <c r="M177" t="s">
        <v>0</v>
      </c>
      <c r="N177">
        <v>65</v>
      </c>
      <c r="O177" t="s">
        <v>22</v>
      </c>
      <c r="Q177" t="s">
        <v>23</v>
      </c>
      <c r="R177" t="s">
        <v>801</v>
      </c>
      <c r="S177" t="s">
        <v>1094</v>
      </c>
      <c r="T177" t="s">
        <v>5</v>
      </c>
      <c r="U177" t="s">
        <v>12</v>
      </c>
      <c r="V177">
        <v>1</v>
      </c>
      <c r="AH177">
        <v>1</v>
      </c>
      <c r="AI177">
        <v>18</v>
      </c>
      <c r="AJ177" t="s">
        <v>65</v>
      </c>
      <c r="AK177">
        <v>64</v>
      </c>
      <c r="AL177">
        <v>65</v>
      </c>
      <c r="AM177">
        <v>130</v>
      </c>
      <c r="AN177">
        <v>2</v>
      </c>
      <c r="AO177">
        <v>1</v>
      </c>
      <c r="AW177">
        <v>1</v>
      </c>
      <c r="AY177" t="s">
        <v>8</v>
      </c>
      <c r="BA177" t="s">
        <v>26</v>
      </c>
      <c r="BB177" t="s">
        <v>10</v>
      </c>
      <c r="BC177" t="s">
        <v>27</v>
      </c>
      <c r="BD177" t="s">
        <v>8</v>
      </c>
      <c r="BF177">
        <v>2</v>
      </c>
      <c r="BG177">
        <v>5</v>
      </c>
      <c r="BH177">
        <v>2</v>
      </c>
      <c r="BI177">
        <v>4</v>
      </c>
      <c r="BJ177">
        <v>1</v>
      </c>
      <c r="BK177">
        <v>4</v>
      </c>
      <c r="BL177">
        <v>2</v>
      </c>
      <c r="BM177">
        <v>5</v>
      </c>
      <c r="BN177">
        <v>2</v>
      </c>
      <c r="BO177">
        <v>5</v>
      </c>
      <c r="BP177" t="s">
        <v>6</v>
      </c>
      <c r="BQ177">
        <v>71</v>
      </c>
      <c r="BR177" t="s">
        <v>12</v>
      </c>
      <c r="BS177">
        <v>88</v>
      </c>
      <c r="BT177" t="s">
        <v>13</v>
      </c>
      <c r="BU177" t="s">
        <v>29</v>
      </c>
      <c r="BV177">
        <v>15</v>
      </c>
      <c r="BW177">
        <v>84</v>
      </c>
      <c r="BX177">
        <v>79</v>
      </c>
      <c r="BY177" t="s">
        <v>12</v>
      </c>
      <c r="BZ177">
        <v>60</v>
      </c>
      <c r="CA177" t="s">
        <v>418</v>
      </c>
      <c r="CB177">
        <v>2</v>
      </c>
      <c r="CC177">
        <v>77</v>
      </c>
      <c r="CD177">
        <v>73</v>
      </c>
      <c r="CE177">
        <v>96</v>
      </c>
      <c r="CF177" t="s">
        <v>58</v>
      </c>
      <c r="CG177">
        <v>2</v>
      </c>
      <c r="CH177">
        <v>0</v>
      </c>
      <c r="CI177">
        <v>75</v>
      </c>
      <c r="CJ177">
        <v>2</v>
      </c>
      <c r="CK177">
        <v>1</v>
      </c>
      <c r="CL177">
        <v>4</v>
      </c>
      <c r="CM177">
        <v>1</v>
      </c>
      <c r="CN177">
        <v>3</v>
      </c>
      <c r="CO177">
        <v>2</v>
      </c>
      <c r="CP177">
        <v>4</v>
      </c>
      <c r="CQ177">
        <v>4</v>
      </c>
      <c r="CR177">
        <v>3</v>
      </c>
      <c r="CS177">
        <v>4</v>
      </c>
      <c r="CT177">
        <v>92</v>
      </c>
      <c r="CU177">
        <v>74</v>
      </c>
      <c r="CV177">
        <v>94</v>
      </c>
      <c r="CW177">
        <v>69</v>
      </c>
      <c r="CX177">
        <v>92</v>
      </c>
      <c r="CY177">
        <v>2</v>
      </c>
      <c r="CZ177">
        <v>73</v>
      </c>
      <c r="DA177">
        <v>29</v>
      </c>
      <c r="DB177">
        <v>81</v>
      </c>
      <c r="DC177">
        <v>51</v>
      </c>
      <c r="DD177">
        <v>89</v>
      </c>
      <c r="DE177">
        <v>37</v>
      </c>
      <c r="DF177">
        <v>84</v>
      </c>
      <c r="DG177">
        <v>50</v>
      </c>
      <c r="DH177">
        <v>70</v>
      </c>
      <c r="DI177">
        <v>30</v>
      </c>
      <c r="DJ177">
        <v>82</v>
      </c>
      <c r="DK177">
        <v>24</v>
      </c>
      <c r="DL177">
        <v>85</v>
      </c>
      <c r="DM177">
        <v>41</v>
      </c>
      <c r="DN177">
        <v>60</v>
      </c>
      <c r="DO177">
        <v>9</v>
      </c>
      <c r="DP177">
        <v>6</v>
      </c>
      <c r="DQ177">
        <v>5</v>
      </c>
      <c r="DR177">
        <v>6</v>
      </c>
      <c r="DS177">
        <v>5</v>
      </c>
      <c r="DT177">
        <v>6</v>
      </c>
      <c r="DU177">
        <v>5</v>
      </c>
      <c r="DV177">
        <v>5</v>
      </c>
      <c r="DW177">
        <v>3</v>
      </c>
      <c r="DX177">
        <v>6</v>
      </c>
      <c r="DY177">
        <v>8</v>
      </c>
      <c r="DZ177">
        <v>5</v>
      </c>
      <c r="EA177" s="2">
        <v>5.5</v>
      </c>
      <c r="EB177">
        <v>6</v>
      </c>
      <c r="EC177">
        <v>2</v>
      </c>
      <c r="FD177" t="s">
        <v>6</v>
      </c>
      <c r="FI177">
        <v>68</v>
      </c>
      <c r="FJ177">
        <v>33</v>
      </c>
      <c r="FK177" t="s">
        <v>1095</v>
      </c>
      <c r="FL177">
        <v>1</v>
      </c>
      <c r="FM177">
        <v>0.46075494131946498</v>
      </c>
      <c r="FN177">
        <v>0.29738087781434402</v>
      </c>
      <c r="FO177">
        <v>48</v>
      </c>
      <c r="FP177" t="s">
        <v>17</v>
      </c>
      <c r="FQ177" s="2">
        <v>0.2</v>
      </c>
      <c r="FR177">
        <v>9.4</v>
      </c>
      <c r="FS177" t="s">
        <v>18</v>
      </c>
      <c r="FT177">
        <v>1.42</v>
      </c>
      <c r="FU177" t="s">
        <v>1096</v>
      </c>
      <c r="FV177" t="s">
        <v>1097</v>
      </c>
      <c r="FW177" t="s">
        <v>1098</v>
      </c>
      <c r="FX177">
        <v>0.52392287904513102</v>
      </c>
      <c r="FY177">
        <v>0.330201167050925</v>
      </c>
      <c r="FZ177">
        <v>136</v>
      </c>
      <c r="GA177" s="3">
        <v>8.25</v>
      </c>
      <c r="GB177">
        <v>88</v>
      </c>
      <c r="GC177">
        <v>0.59999999999999964</v>
      </c>
      <c r="GD177">
        <v>-6.3167937725666035E-2</v>
      </c>
      <c r="GE177">
        <v>4</v>
      </c>
      <c r="GF177">
        <v>4.5</v>
      </c>
      <c r="GG177">
        <v>4.5</v>
      </c>
      <c r="GH177">
        <v>2</v>
      </c>
      <c r="GI177">
        <v>5</v>
      </c>
      <c r="GJ177" s="3">
        <v>84.2</v>
      </c>
      <c r="GK177" s="3">
        <v>40.700000000000003</v>
      </c>
      <c r="GL177">
        <v>19</v>
      </c>
      <c r="GM177" s="3">
        <v>9</v>
      </c>
    </row>
    <row r="178" spans="1:195" x14ac:dyDescent="0.25">
      <c r="A178" t="s">
        <v>1100</v>
      </c>
      <c r="B178">
        <v>1</v>
      </c>
      <c r="C178" t="s">
        <v>18</v>
      </c>
      <c r="D178">
        <v>13208318359</v>
      </c>
      <c r="E178">
        <v>390783574</v>
      </c>
      <c r="F178" s="1">
        <v>44546.592962962961</v>
      </c>
      <c r="G178" s="1">
        <v>44546.604363425926</v>
      </c>
      <c r="M178" t="s">
        <v>0</v>
      </c>
      <c r="N178">
        <v>67</v>
      </c>
      <c r="O178" t="s">
        <v>1</v>
      </c>
      <c r="Q178" t="s">
        <v>23</v>
      </c>
      <c r="R178" t="s">
        <v>197</v>
      </c>
      <c r="S178" t="s">
        <v>1099</v>
      </c>
      <c r="T178" t="s">
        <v>5</v>
      </c>
      <c r="U178" t="s">
        <v>12</v>
      </c>
      <c r="V178">
        <v>1</v>
      </c>
      <c r="W178">
        <v>1</v>
      </c>
      <c r="Z178">
        <v>1</v>
      </c>
      <c r="AB178">
        <v>1</v>
      </c>
      <c r="AH178">
        <v>1</v>
      </c>
      <c r="AI178">
        <v>16</v>
      </c>
      <c r="AJ178" t="s">
        <v>7</v>
      </c>
      <c r="AK178">
        <v>58</v>
      </c>
      <c r="AL178">
        <v>68</v>
      </c>
      <c r="AM178">
        <v>150</v>
      </c>
      <c r="AN178">
        <v>5</v>
      </c>
      <c r="AO178">
        <v>5</v>
      </c>
      <c r="AQ178">
        <v>1</v>
      </c>
      <c r="AV178">
        <v>1</v>
      </c>
      <c r="AY178" t="s">
        <v>8</v>
      </c>
      <c r="BA178" t="s">
        <v>26</v>
      </c>
      <c r="BB178" t="s">
        <v>41</v>
      </c>
      <c r="BC178" t="s">
        <v>57</v>
      </c>
      <c r="BD178" t="s">
        <v>68</v>
      </c>
      <c r="BE178" t="s">
        <v>833</v>
      </c>
      <c r="BF178">
        <v>3</v>
      </c>
      <c r="BG178">
        <v>5</v>
      </c>
      <c r="BH178">
        <v>4</v>
      </c>
      <c r="BI178">
        <v>4</v>
      </c>
      <c r="BJ178">
        <v>1</v>
      </c>
      <c r="BK178">
        <v>4</v>
      </c>
      <c r="BL178">
        <v>4</v>
      </c>
      <c r="BM178">
        <v>4</v>
      </c>
      <c r="BN178">
        <v>5</v>
      </c>
      <c r="BO178">
        <v>5</v>
      </c>
      <c r="BP178" t="s">
        <v>12</v>
      </c>
      <c r="BQ178">
        <v>34</v>
      </c>
      <c r="BR178" t="s">
        <v>12</v>
      </c>
      <c r="BS178">
        <v>84</v>
      </c>
      <c r="BT178" t="s">
        <v>28</v>
      </c>
      <c r="BU178" t="s">
        <v>29</v>
      </c>
      <c r="BV178">
        <v>72</v>
      </c>
      <c r="BW178">
        <v>86</v>
      </c>
      <c r="BX178">
        <v>30</v>
      </c>
      <c r="BY178" t="s">
        <v>12</v>
      </c>
      <c r="BZ178">
        <v>20</v>
      </c>
      <c r="CA178" t="s">
        <v>94</v>
      </c>
      <c r="CB178">
        <v>48</v>
      </c>
      <c r="CC178">
        <v>72</v>
      </c>
      <c r="CD178">
        <v>82</v>
      </c>
      <c r="CE178">
        <v>91</v>
      </c>
      <c r="CF178" t="s">
        <v>15</v>
      </c>
      <c r="CG178">
        <v>5</v>
      </c>
      <c r="CH178">
        <v>4</v>
      </c>
      <c r="CI178">
        <v>42</v>
      </c>
      <c r="CJ178">
        <v>4</v>
      </c>
      <c r="CK178">
        <v>3</v>
      </c>
      <c r="CL178">
        <v>3</v>
      </c>
      <c r="CM178">
        <v>3</v>
      </c>
      <c r="CN178">
        <v>3</v>
      </c>
      <c r="CO178">
        <v>4</v>
      </c>
      <c r="CP178">
        <v>4</v>
      </c>
      <c r="CQ178">
        <v>4</v>
      </c>
      <c r="CR178">
        <v>4</v>
      </c>
      <c r="CS178">
        <v>3</v>
      </c>
      <c r="CT178">
        <v>91</v>
      </c>
      <c r="CU178">
        <v>79</v>
      </c>
      <c r="CV178">
        <v>88</v>
      </c>
      <c r="CW178">
        <v>84</v>
      </c>
      <c r="CX178">
        <v>83</v>
      </c>
      <c r="CY178">
        <v>59</v>
      </c>
      <c r="CZ178">
        <v>93</v>
      </c>
      <c r="DA178">
        <v>83</v>
      </c>
      <c r="DB178">
        <v>86</v>
      </c>
      <c r="DC178">
        <v>86</v>
      </c>
      <c r="DD178">
        <v>91</v>
      </c>
      <c r="DE178">
        <v>84</v>
      </c>
      <c r="DF178">
        <v>87</v>
      </c>
      <c r="DG178">
        <v>91</v>
      </c>
      <c r="DH178">
        <v>89</v>
      </c>
      <c r="DI178">
        <v>89</v>
      </c>
      <c r="DJ178">
        <v>88</v>
      </c>
      <c r="DK178">
        <v>88</v>
      </c>
      <c r="DL178">
        <v>92</v>
      </c>
      <c r="DM178">
        <v>91</v>
      </c>
      <c r="DN178">
        <v>90</v>
      </c>
      <c r="DO178">
        <v>9</v>
      </c>
      <c r="DP178">
        <v>9</v>
      </c>
      <c r="DQ178">
        <v>9</v>
      </c>
      <c r="DR178">
        <v>9</v>
      </c>
      <c r="DS178">
        <v>9</v>
      </c>
      <c r="DT178">
        <v>9</v>
      </c>
      <c r="DU178">
        <v>9</v>
      </c>
      <c r="DV178">
        <v>9</v>
      </c>
      <c r="DW178">
        <v>9</v>
      </c>
      <c r="DX178">
        <v>9</v>
      </c>
      <c r="DY178">
        <v>9</v>
      </c>
      <c r="DZ178">
        <v>9</v>
      </c>
      <c r="EA178" s="2">
        <v>9</v>
      </c>
      <c r="EB178">
        <v>9</v>
      </c>
      <c r="EC178">
        <v>9</v>
      </c>
      <c r="FD178" t="s">
        <v>6</v>
      </c>
      <c r="FI178">
        <v>60</v>
      </c>
      <c r="FJ178">
        <v>50</v>
      </c>
      <c r="FK178" t="s">
        <v>1100</v>
      </c>
      <c r="FL178">
        <v>1</v>
      </c>
      <c r="FM178">
        <v>0.52845081310079001</v>
      </c>
      <c r="FN178">
        <v>0.31810668306220602</v>
      </c>
      <c r="FO178">
        <v>55</v>
      </c>
      <c r="FP178" t="s">
        <v>87</v>
      </c>
      <c r="FQ178" s="2">
        <v>0.15</v>
      </c>
      <c r="FR178">
        <v>8.8000000000000007</v>
      </c>
      <c r="FS178" t="s">
        <v>18</v>
      </c>
      <c r="FT178">
        <v>30489.81</v>
      </c>
      <c r="FU178" t="s">
        <v>1101</v>
      </c>
      <c r="FV178" t="s">
        <v>1102</v>
      </c>
      <c r="FW178" t="s">
        <v>76</v>
      </c>
      <c r="FX178">
        <v>0.435443417925853</v>
      </c>
      <c r="FY178">
        <v>0.34966307402007502</v>
      </c>
      <c r="FZ178">
        <v>411</v>
      </c>
      <c r="GA178" s="3">
        <v>13.5</v>
      </c>
      <c r="GB178">
        <v>356</v>
      </c>
      <c r="GC178">
        <v>1.1999999999999993</v>
      </c>
      <c r="GD178">
        <v>9.3007395174937002E-2</v>
      </c>
      <c r="GE178">
        <v>3.5</v>
      </c>
      <c r="GF178">
        <v>3.5</v>
      </c>
      <c r="GG178">
        <v>3</v>
      </c>
      <c r="GH178">
        <v>3.5</v>
      </c>
      <c r="GI178">
        <v>5</v>
      </c>
      <c r="GJ178" s="3">
        <v>88.8</v>
      </c>
      <c r="GK178" s="3">
        <v>83.4</v>
      </c>
      <c r="GL178">
        <v>17</v>
      </c>
      <c r="GM178" s="3">
        <v>18</v>
      </c>
    </row>
    <row r="179" spans="1:195" x14ac:dyDescent="0.25">
      <c r="A179" t="s">
        <v>1104</v>
      </c>
      <c r="B179">
        <v>1</v>
      </c>
      <c r="C179" t="s">
        <v>18</v>
      </c>
      <c r="D179">
        <v>13208604182</v>
      </c>
      <c r="E179">
        <v>390783574</v>
      </c>
      <c r="F179" s="1">
        <v>44546.686909722222</v>
      </c>
      <c r="G179" s="1">
        <v>44546.702569444446</v>
      </c>
      <c r="M179" t="s">
        <v>0</v>
      </c>
      <c r="N179">
        <v>38</v>
      </c>
      <c r="O179" t="s">
        <v>1</v>
      </c>
      <c r="Q179" t="s">
        <v>23</v>
      </c>
      <c r="R179" t="s">
        <v>401</v>
      </c>
      <c r="S179" t="s">
        <v>1103</v>
      </c>
      <c r="T179" t="s">
        <v>5</v>
      </c>
      <c r="U179" t="s">
        <v>6</v>
      </c>
      <c r="W179">
        <v>1</v>
      </c>
      <c r="AE179">
        <v>1</v>
      </c>
      <c r="AI179">
        <v>18</v>
      </c>
      <c r="AJ179" t="s">
        <v>7</v>
      </c>
      <c r="AK179">
        <v>70</v>
      </c>
      <c r="AL179">
        <v>71</v>
      </c>
      <c r="AM179">
        <v>255</v>
      </c>
      <c r="AN179">
        <v>8</v>
      </c>
      <c r="AO179">
        <v>0</v>
      </c>
      <c r="AW179">
        <v>1</v>
      </c>
      <c r="AY179" t="s">
        <v>8</v>
      </c>
      <c r="BA179" t="s">
        <v>9</v>
      </c>
      <c r="BB179" t="s">
        <v>10</v>
      </c>
      <c r="BC179" t="s">
        <v>57</v>
      </c>
      <c r="BD179" t="s">
        <v>8</v>
      </c>
      <c r="BF179">
        <v>4</v>
      </c>
      <c r="BG179">
        <v>5</v>
      </c>
      <c r="BH179">
        <v>3</v>
      </c>
      <c r="BI179">
        <v>2</v>
      </c>
      <c r="BJ179">
        <v>1</v>
      </c>
      <c r="BK179">
        <v>2</v>
      </c>
      <c r="BL179">
        <v>3</v>
      </c>
      <c r="BM179">
        <v>5</v>
      </c>
      <c r="BN179">
        <v>4</v>
      </c>
      <c r="BO179">
        <v>5</v>
      </c>
      <c r="BP179" t="s">
        <v>6</v>
      </c>
      <c r="BR179" t="s">
        <v>12</v>
      </c>
      <c r="BS179">
        <v>100</v>
      </c>
      <c r="BT179" t="s">
        <v>14</v>
      </c>
      <c r="BU179" t="s">
        <v>28</v>
      </c>
      <c r="BV179">
        <v>29</v>
      </c>
      <c r="BW179">
        <v>100</v>
      </c>
      <c r="BX179">
        <v>40</v>
      </c>
      <c r="BY179" t="s">
        <v>12</v>
      </c>
      <c r="BZ179">
        <v>5</v>
      </c>
      <c r="CA179" t="s">
        <v>94</v>
      </c>
      <c r="CB179">
        <v>1</v>
      </c>
      <c r="CC179">
        <v>100</v>
      </c>
      <c r="CD179">
        <v>56</v>
      </c>
      <c r="CE179">
        <v>100</v>
      </c>
      <c r="CF179" t="s">
        <v>15</v>
      </c>
      <c r="CG179">
        <v>10</v>
      </c>
      <c r="CH179">
        <v>0</v>
      </c>
      <c r="CI179">
        <v>66</v>
      </c>
      <c r="CJ179">
        <v>3</v>
      </c>
      <c r="CK179">
        <v>3</v>
      </c>
      <c r="CL179">
        <v>5</v>
      </c>
      <c r="CM179">
        <v>1</v>
      </c>
      <c r="CN179">
        <v>5</v>
      </c>
      <c r="CO179">
        <v>4</v>
      </c>
      <c r="CP179">
        <v>5</v>
      </c>
      <c r="CQ179">
        <v>2</v>
      </c>
      <c r="CR179">
        <v>1</v>
      </c>
      <c r="CS179">
        <v>2</v>
      </c>
      <c r="CT179">
        <v>100</v>
      </c>
      <c r="CU179">
        <v>100</v>
      </c>
      <c r="CV179">
        <v>100</v>
      </c>
      <c r="CW179">
        <v>100</v>
      </c>
      <c r="CX179">
        <v>0</v>
      </c>
      <c r="CY179">
        <v>0</v>
      </c>
      <c r="CZ179">
        <v>100</v>
      </c>
      <c r="DA179">
        <v>100</v>
      </c>
      <c r="DB179">
        <v>100</v>
      </c>
      <c r="DC179">
        <v>100</v>
      </c>
      <c r="DD179">
        <v>0</v>
      </c>
      <c r="DE179">
        <v>6</v>
      </c>
      <c r="DF179">
        <v>100</v>
      </c>
      <c r="DG179">
        <v>100</v>
      </c>
      <c r="DH179">
        <v>100</v>
      </c>
      <c r="DI179">
        <v>100</v>
      </c>
      <c r="DJ179">
        <v>100</v>
      </c>
      <c r="DK179">
        <v>100</v>
      </c>
      <c r="DL179">
        <v>100</v>
      </c>
      <c r="DM179">
        <v>100</v>
      </c>
      <c r="DN179">
        <v>100</v>
      </c>
      <c r="DO179">
        <v>3</v>
      </c>
      <c r="DP179">
        <v>3</v>
      </c>
      <c r="DQ179">
        <v>0</v>
      </c>
      <c r="DR179">
        <v>0</v>
      </c>
      <c r="DS179">
        <v>10</v>
      </c>
      <c r="DT179">
        <v>10</v>
      </c>
      <c r="DU179">
        <v>10</v>
      </c>
      <c r="DV179">
        <v>4</v>
      </c>
      <c r="DW179">
        <v>10</v>
      </c>
      <c r="DX179">
        <v>10</v>
      </c>
      <c r="DY179">
        <v>10</v>
      </c>
      <c r="DZ179">
        <v>10</v>
      </c>
      <c r="EA179" s="2">
        <v>7.1428571428571432</v>
      </c>
      <c r="EB179">
        <v>10</v>
      </c>
      <c r="EC179">
        <v>10</v>
      </c>
      <c r="FD179" t="s">
        <v>6</v>
      </c>
      <c r="FI179">
        <v>21</v>
      </c>
      <c r="FJ179">
        <v>89</v>
      </c>
      <c r="FK179" t="s">
        <v>1104</v>
      </c>
      <c r="FL179">
        <v>1</v>
      </c>
      <c r="FM179">
        <v>0.48873345942411101</v>
      </c>
      <c r="FN179">
        <v>0.307158937197332</v>
      </c>
      <c r="FO179">
        <v>200</v>
      </c>
      <c r="FP179" t="s">
        <v>87</v>
      </c>
      <c r="FQ179" s="2">
        <v>0.2</v>
      </c>
      <c r="FR179">
        <v>11.3</v>
      </c>
      <c r="FS179" t="s">
        <v>18</v>
      </c>
      <c r="FT179">
        <v>518.26</v>
      </c>
      <c r="FU179" t="s">
        <v>1105</v>
      </c>
      <c r="FV179" t="s">
        <v>1106</v>
      </c>
      <c r="FW179" t="s">
        <v>1107</v>
      </c>
      <c r="FX179">
        <v>0.41652472375426403</v>
      </c>
      <c r="FY179">
        <v>0.278645502918618</v>
      </c>
      <c r="FZ179">
        <v>411</v>
      </c>
      <c r="GA179" s="3">
        <v>10.714285714285714</v>
      </c>
      <c r="GB179">
        <v>211</v>
      </c>
      <c r="GC179">
        <v>-1.3000000000000007</v>
      </c>
      <c r="GD179">
        <v>7.220873566984698E-2</v>
      </c>
      <c r="GE179">
        <v>2</v>
      </c>
      <c r="GF179">
        <v>4</v>
      </c>
      <c r="GG179">
        <v>4</v>
      </c>
      <c r="GH179">
        <v>4</v>
      </c>
      <c r="GI179">
        <v>5</v>
      </c>
      <c r="GJ179" s="3">
        <v>80</v>
      </c>
      <c r="GK179" s="3">
        <v>80.599999999999994</v>
      </c>
      <c r="GL179">
        <v>19</v>
      </c>
      <c r="GM179" s="3">
        <v>12</v>
      </c>
    </row>
    <row r="180" spans="1:195" x14ac:dyDescent="0.25">
      <c r="A180" t="s">
        <v>1109</v>
      </c>
      <c r="B180">
        <v>1</v>
      </c>
      <c r="C180" t="s">
        <v>18</v>
      </c>
      <c r="D180">
        <v>13208612888</v>
      </c>
      <c r="E180">
        <v>390783574</v>
      </c>
      <c r="F180" s="1">
        <v>44546.691481481481</v>
      </c>
      <c r="G180" s="1">
        <v>44546.698993055557</v>
      </c>
      <c r="M180" t="s">
        <v>0</v>
      </c>
      <c r="N180">
        <v>42</v>
      </c>
      <c r="O180" t="s">
        <v>1</v>
      </c>
      <c r="Q180" t="s">
        <v>281</v>
      </c>
      <c r="S180" t="s">
        <v>1108</v>
      </c>
      <c r="T180" t="s">
        <v>5</v>
      </c>
      <c r="U180" t="s">
        <v>6</v>
      </c>
      <c r="V180">
        <v>1</v>
      </c>
      <c r="W180">
        <v>1</v>
      </c>
      <c r="AD180">
        <v>1</v>
      </c>
      <c r="AI180">
        <v>14</v>
      </c>
      <c r="AJ180" t="s">
        <v>7</v>
      </c>
      <c r="AK180">
        <v>55</v>
      </c>
      <c r="AL180">
        <v>164</v>
      </c>
      <c r="AM180">
        <v>123</v>
      </c>
      <c r="AN180">
        <v>2</v>
      </c>
      <c r="AO180">
        <v>0</v>
      </c>
      <c r="AW180">
        <v>1</v>
      </c>
      <c r="AY180" t="s">
        <v>8</v>
      </c>
      <c r="BA180" t="s">
        <v>26</v>
      </c>
      <c r="BB180" t="s">
        <v>10</v>
      </c>
      <c r="BC180" t="s">
        <v>454</v>
      </c>
      <c r="BD180" t="s">
        <v>8</v>
      </c>
      <c r="BF180">
        <v>4</v>
      </c>
      <c r="BG180">
        <v>5</v>
      </c>
      <c r="BH180">
        <v>1</v>
      </c>
      <c r="BI180">
        <v>5</v>
      </c>
      <c r="BJ180">
        <v>3</v>
      </c>
      <c r="BK180">
        <v>4</v>
      </c>
      <c r="BL180">
        <v>1</v>
      </c>
      <c r="BM180">
        <v>5</v>
      </c>
      <c r="BN180">
        <v>1</v>
      </c>
      <c r="BO180">
        <v>2</v>
      </c>
      <c r="BP180" t="s">
        <v>12</v>
      </c>
      <c r="BQ180">
        <v>63</v>
      </c>
      <c r="BR180" t="s">
        <v>12</v>
      </c>
      <c r="BS180">
        <v>100</v>
      </c>
      <c r="BT180" t="s">
        <v>28</v>
      </c>
      <c r="BU180" t="s">
        <v>29</v>
      </c>
      <c r="BV180">
        <v>2</v>
      </c>
      <c r="BW180">
        <v>100</v>
      </c>
      <c r="BX180">
        <v>100</v>
      </c>
      <c r="BY180" t="s">
        <v>12</v>
      </c>
      <c r="BZ180">
        <v>20</v>
      </c>
      <c r="CA180" t="s">
        <v>94</v>
      </c>
      <c r="CB180" t="s">
        <v>199</v>
      </c>
      <c r="CC180">
        <v>100</v>
      </c>
      <c r="CD180">
        <v>57</v>
      </c>
      <c r="CE180">
        <v>45</v>
      </c>
      <c r="CF180">
        <v>0</v>
      </c>
      <c r="CG180">
        <v>2</v>
      </c>
      <c r="CH180">
        <v>0</v>
      </c>
      <c r="CI180">
        <v>76</v>
      </c>
      <c r="CJ180">
        <v>1</v>
      </c>
      <c r="CK180">
        <v>1</v>
      </c>
      <c r="CL180">
        <v>1</v>
      </c>
      <c r="CM180">
        <v>1</v>
      </c>
      <c r="CN180">
        <v>4</v>
      </c>
      <c r="CO180">
        <v>1</v>
      </c>
      <c r="CP180">
        <v>5</v>
      </c>
      <c r="CQ180">
        <v>5</v>
      </c>
      <c r="CR180">
        <v>1</v>
      </c>
      <c r="CS180">
        <v>5</v>
      </c>
      <c r="CT180">
        <v>100</v>
      </c>
      <c r="CU180">
        <v>38</v>
      </c>
      <c r="CV180">
        <v>100</v>
      </c>
      <c r="CW180">
        <v>5</v>
      </c>
      <c r="CX180">
        <v>68</v>
      </c>
      <c r="CY180">
        <v>0</v>
      </c>
      <c r="CZ180">
        <v>86</v>
      </c>
      <c r="DA180">
        <v>0</v>
      </c>
      <c r="DB180">
        <v>100</v>
      </c>
      <c r="DC180">
        <v>0</v>
      </c>
      <c r="DD180">
        <v>100</v>
      </c>
      <c r="DE180">
        <v>0</v>
      </c>
      <c r="DF180">
        <v>100</v>
      </c>
      <c r="DG180">
        <v>5</v>
      </c>
      <c r="DH180">
        <v>79</v>
      </c>
      <c r="DI180">
        <v>15</v>
      </c>
      <c r="DJ180">
        <v>100</v>
      </c>
      <c r="DK180">
        <v>0</v>
      </c>
      <c r="DL180">
        <v>79</v>
      </c>
      <c r="DM180">
        <v>0</v>
      </c>
      <c r="DN180">
        <v>62</v>
      </c>
      <c r="DO180">
        <v>3</v>
      </c>
      <c r="DP180">
        <v>8</v>
      </c>
      <c r="DQ180">
        <v>6</v>
      </c>
      <c r="DR180">
        <v>8</v>
      </c>
      <c r="DS180">
        <v>3</v>
      </c>
      <c r="DT180">
        <v>8</v>
      </c>
      <c r="DU180">
        <v>4</v>
      </c>
      <c r="DV180">
        <v>7</v>
      </c>
      <c r="DW180">
        <v>6</v>
      </c>
      <c r="DX180">
        <v>7</v>
      </c>
      <c r="DY180">
        <v>6</v>
      </c>
      <c r="DZ180">
        <v>7</v>
      </c>
      <c r="EA180" s="2">
        <v>5.9285714285714288</v>
      </c>
      <c r="EB180">
        <v>4</v>
      </c>
      <c r="EC180">
        <v>6</v>
      </c>
      <c r="FD180" t="s">
        <v>6</v>
      </c>
      <c r="FI180">
        <v>60</v>
      </c>
      <c r="FJ180">
        <v>36</v>
      </c>
      <c r="FK180" t="s">
        <v>1109</v>
      </c>
      <c r="FL180">
        <v>1</v>
      </c>
      <c r="FM180">
        <v>0.40240710898069698</v>
      </c>
      <c r="FN180">
        <v>0.171005475460311</v>
      </c>
      <c r="FQ180" s="2">
        <v>0.15</v>
      </c>
      <c r="FR180">
        <v>3.2</v>
      </c>
      <c r="FS180" t="s">
        <v>18</v>
      </c>
      <c r="FT180">
        <v>1207.72</v>
      </c>
      <c r="FU180" t="s">
        <v>1110</v>
      </c>
      <c r="FV180" t="s">
        <v>1111</v>
      </c>
      <c r="FW180" t="s">
        <v>1112</v>
      </c>
      <c r="FX180">
        <v>0.51449988824606396</v>
      </c>
      <c r="FY180">
        <v>0.35212427225368997</v>
      </c>
      <c r="FZ180" t="b">
        <v>0</v>
      </c>
      <c r="GA180" s="3">
        <v>8.8928571428571423</v>
      </c>
      <c r="GB180" t="s">
        <v>11343</v>
      </c>
      <c r="GC180">
        <v>6.8</v>
      </c>
      <c r="GD180">
        <v>-0.11209277926536698</v>
      </c>
      <c r="GE180">
        <v>3</v>
      </c>
      <c r="GF180">
        <v>5</v>
      </c>
      <c r="GG180">
        <v>5</v>
      </c>
      <c r="GH180">
        <v>1</v>
      </c>
      <c r="GI180">
        <v>2.5</v>
      </c>
      <c r="GJ180" s="3">
        <v>91.2</v>
      </c>
      <c r="GK180" s="3">
        <v>6.3</v>
      </c>
      <c r="GL180">
        <v>20</v>
      </c>
      <c r="GM180" s="3">
        <v>5</v>
      </c>
    </row>
    <row r="181" spans="1:195" x14ac:dyDescent="0.25">
      <c r="A181" t="s">
        <v>1115</v>
      </c>
      <c r="B181">
        <v>1</v>
      </c>
      <c r="C181" t="s">
        <v>18</v>
      </c>
      <c r="D181">
        <v>13208793660</v>
      </c>
      <c r="E181">
        <v>390783574</v>
      </c>
      <c r="F181" s="1">
        <v>44546.780324074076</v>
      </c>
      <c r="G181" s="1">
        <v>44546.792638888888</v>
      </c>
      <c r="M181" t="s">
        <v>0</v>
      </c>
      <c r="N181">
        <v>36</v>
      </c>
      <c r="O181" t="s">
        <v>22</v>
      </c>
      <c r="Q181" t="s">
        <v>23</v>
      </c>
      <c r="R181" t="s">
        <v>261</v>
      </c>
      <c r="S181" t="s">
        <v>1113</v>
      </c>
      <c r="T181" t="s">
        <v>5</v>
      </c>
      <c r="U181" t="s">
        <v>12</v>
      </c>
      <c r="V181">
        <v>1</v>
      </c>
      <c r="Y181">
        <v>1</v>
      </c>
      <c r="AH181">
        <v>1</v>
      </c>
      <c r="AI181">
        <v>20</v>
      </c>
      <c r="AJ181" t="s">
        <v>7</v>
      </c>
      <c r="AK181">
        <v>72</v>
      </c>
      <c r="AL181">
        <v>73</v>
      </c>
      <c r="AM181">
        <v>185</v>
      </c>
      <c r="AN181">
        <v>5</v>
      </c>
      <c r="AO181">
        <v>6</v>
      </c>
      <c r="AP181">
        <v>1</v>
      </c>
      <c r="AQ181">
        <v>1</v>
      </c>
      <c r="AY181" t="s">
        <v>39</v>
      </c>
      <c r="AZ181" t="s">
        <v>1114</v>
      </c>
      <c r="BA181" t="s">
        <v>85</v>
      </c>
      <c r="BB181" t="s">
        <v>10</v>
      </c>
      <c r="BC181" t="s">
        <v>112</v>
      </c>
      <c r="BD181" t="s">
        <v>68</v>
      </c>
      <c r="BE181" t="s">
        <v>1114</v>
      </c>
      <c r="BF181">
        <v>1</v>
      </c>
      <c r="BG181">
        <v>3</v>
      </c>
      <c r="BH181">
        <v>3</v>
      </c>
      <c r="BI181">
        <v>4</v>
      </c>
      <c r="BJ181">
        <v>2</v>
      </c>
      <c r="BK181">
        <v>5</v>
      </c>
      <c r="BL181">
        <v>2</v>
      </c>
      <c r="BM181">
        <v>4</v>
      </c>
      <c r="BN181">
        <v>2</v>
      </c>
      <c r="BO181">
        <v>5</v>
      </c>
      <c r="BP181" t="s">
        <v>12</v>
      </c>
      <c r="BQ181">
        <v>0</v>
      </c>
      <c r="BR181" t="s">
        <v>12</v>
      </c>
      <c r="BS181">
        <v>72</v>
      </c>
      <c r="BT181" t="s">
        <v>70</v>
      </c>
      <c r="BU181" t="s">
        <v>29</v>
      </c>
      <c r="BV181">
        <v>28</v>
      </c>
      <c r="BW181">
        <v>66</v>
      </c>
      <c r="BX181">
        <v>18</v>
      </c>
      <c r="BY181" t="s">
        <v>12</v>
      </c>
      <c r="BZ181">
        <v>5</v>
      </c>
      <c r="CA181" t="s">
        <v>142</v>
      </c>
      <c r="CB181" t="s">
        <v>199</v>
      </c>
      <c r="CC181">
        <v>29</v>
      </c>
      <c r="CD181">
        <v>37</v>
      </c>
      <c r="CE181">
        <v>81</v>
      </c>
      <c r="CF181" t="s">
        <v>120</v>
      </c>
      <c r="CG181">
        <v>4</v>
      </c>
      <c r="CH181">
        <v>5</v>
      </c>
      <c r="CI181">
        <v>46</v>
      </c>
      <c r="CJ181">
        <v>2</v>
      </c>
      <c r="CK181">
        <v>1</v>
      </c>
      <c r="CL181">
        <v>3</v>
      </c>
      <c r="CM181">
        <v>3</v>
      </c>
      <c r="CN181">
        <v>1</v>
      </c>
      <c r="CO181">
        <v>3</v>
      </c>
      <c r="CP181">
        <v>1</v>
      </c>
      <c r="CQ181">
        <v>2</v>
      </c>
      <c r="CR181">
        <v>3</v>
      </c>
      <c r="CS181">
        <v>2</v>
      </c>
      <c r="CT181">
        <v>100</v>
      </c>
      <c r="CU181">
        <v>47</v>
      </c>
      <c r="CV181">
        <v>100</v>
      </c>
      <c r="CW181">
        <v>100</v>
      </c>
      <c r="CX181">
        <v>100</v>
      </c>
      <c r="CY181">
        <v>0</v>
      </c>
      <c r="CZ181">
        <v>100</v>
      </c>
      <c r="DA181">
        <v>52</v>
      </c>
      <c r="DB181">
        <v>70</v>
      </c>
      <c r="DC181">
        <v>59</v>
      </c>
      <c r="DD181">
        <v>100</v>
      </c>
      <c r="DE181">
        <v>66</v>
      </c>
      <c r="DF181">
        <v>100</v>
      </c>
      <c r="DG181">
        <v>71</v>
      </c>
      <c r="DH181">
        <v>100</v>
      </c>
      <c r="DI181">
        <v>0</v>
      </c>
      <c r="DJ181">
        <v>100</v>
      </c>
      <c r="DK181">
        <v>80</v>
      </c>
      <c r="DL181">
        <v>100</v>
      </c>
      <c r="DM181">
        <v>100</v>
      </c>
      <c r="DN181">
        <v>51</v>
      </c>
      <c r="DO181">
        <v>10</v>
      </c>
      <c r="DP181">
        <v>10</v>
      </c>
      <c r="DQ181">
        <v>5</v>
      </c>
      <c r="DR181">
        <v>10</v>
      </c>
      <c r="DS181">
        <v>7</v>
      </c>
      <c r="DT181">
        <v>8</v>
      </c>
      <c r="DU181">
        <v>10</v>
      </c>
      <c r="DV181">
        <v>7</v>
      </c>
      <c r="DW181">
        <v>10</v>
      </c>
      <c r="DX181">
        <v>10</v>
      </c>
      <c r="DY181">
        <v>10</v>
      </c>
      <c r="DZ181">
        <v>5</v>
      </c>
      <c r="EA181" s="2">
        <v>8.1428571428571423</v>
      </c>
      <c r="EB181">
        <v>4</v>
      </c>
      <c r="EC181">
        <v>8</v>
      </c>
      <c r="FD181" t="s">
        <v>6</v>
      </c>
      <c r="FI181">
        <v>50</v>
      </c>
      <c r="FJ181">
        <v>11</v>
      </c>
      <c r="FK181" t="s">
        <v>1115</v>
      </c>
      <c r="FL181">
        <v>1</v>
      </c>
      <c r="FM181">
        <v>0.461884459451539</v>
      </c>
      <c r="FN181">
        <v>0.24949368044477299</v>
      </c>
      <c r="FO181">
        <v>132</v>
      </c>
      <c r="FP181" t="s">
        <v>87</v>
      </c>
      <c r="FQ181" s="2">
        <v>0.25</v>
      </c>
      <c r="FR181">
        <v>15.1</v>
      </c>
      <c r="FS181" t="s">
        <v>18</v>
      </c>
      <c r="FT181">
        <v>4.1399999999999997</v>
      </c>
      <c r="FU181" t="s">
        <v>1116</v>
      </c>
      <c r="FV181" t="s">
        <v>1117</v>
      </c>
      <c r="FW181" t="s">
        <v>1118</v>
      </c>
      <c r="FX181">
        <v>0.54845213516091496</v>
      </c>
      <c r="FY181">
        <v>0.25252512298415902</v>
      </c>
      <c r="FZ181">
        <v>411</v>
      </c>
      <c r="GA181" s="3">
        <v>12.214285714285714</v>
      </c>
      <c r="GB181">
        <v>279</v>
      </c>
      <c r="GC181">
        <v>-5.0999999999999996</v>
      </c>
      <c r="GD181">
        <v>-8.6567675709375957E-2</v>
      </c>
      <c r="GE181">
        <v>5</v>
      </c>
      <c r="GF181">
        <v>3.5</v>
      </c>
      <c r="GG181">
        <v>3.5</v>
      </c>
      <c r="GH181">
        <v>2</v>
      </c>
      <c r="GI181">
        <v>4.5</v>
      </c>
      <c r="GJ181" s="3">
        <v>97</v>
      </c>
      <c r="GK181" s="3">
        <v>57.5</v>
      </c>
      <c r="GL181">
        <v>9</v>
      </c>
      <c r="GM181" s="3">
        <v>12</v>
      </c>
    </row>
    <row r="182" spans="1:195" x14ac:dyDescent="0.25">
      <c r="A182" t="s">
        <v>1120</v>
      </c>
      <c r="B182">
        <v>1</v>
      </c>
      <c r="C182" t="s">
        <v>18</v>
      </c>
      <c r="D182">
        <v>13209464233</v>
      </c>
      <c r="E182">
        <v>390783574</v>
      </c>
      <c r="F182" s="1">
        <v>44547.148182870369</v>
      </c>
      <c r="G182" s="1">
        <v>44547.154907407406</v>
      </c>
      <c r="M182" t="s">
        <v>0</v>
      </c>
      <c r="N182">
        <v>18</v>
      </c>
      <c r="O182" t="s">
        <v>22</v>
      </c>
      <c r="Q182" t="s">
        <v>23</v>
      </c>
      <c r="R182" t="s">
        <v>261</v>
      </c>
      <c r="S182" t="s">
        <v>1119</v>
      </c>
      <c r="T182" t="s">
        <v>5</v>
      </c>
      <c r="U182" t="s">
        <v>6</v>
      </c>
      <c r="V182">
        <v>1</v>
      </c>
      <c r="W182">
        <v>1</v>
      </c>
      <c r="AG182">
        <v>1</v>
      </c>
      <c r="AI182">
        <v>12</v>
      </c>
      <c r="AJ182" t="s">
        <v>7</v>
      </c>
      <c r="AK182">
        <v>60</v>
      </c>
      <c r="AL182">
        <v>182</v>
      </c>
      <c r="AM182">
        <v>160</v>
      </c>
      <c r="AN182">
        <v>6</v>
      </c>
      <c r="AO182">
        <v>3</v>
      </c>
      <c r="AW182">
        <v>1</v>
      </c>
      <c r="AY182" t="s">
        <v>8</v>
      </c>
      <c r="BA182" t="s">
        <v>85</v>
      </c>
      <c r="BB182" t="s">
        <v>41</v>
      </c>
      <c r="BC182" t="s">
        <v>57</v>
      </c>
      <c r="BD182" t="s">
        <v>8</v>
      </c>
      <c r="BF182">
        <v>4</v>
      </c>
      <c r="BG182">
        <v>1</v>
      </c>
      <c r="BH182">
        <v>3</v>
      </c>
      <c r="BI182">
        <v>4</v>
      </c>
      <c r="BJ182">
        <v>4</v>
      </c>
      <c r="BK182">
        <v>5</v>
      </c>
      <c r="BL182">
        <v>4</v>
      </c>
      <c r="BM182">
        <v>5</v>
      </c>
      <c r="BN182">
        <v>1</v>
      </c>
      <c r="BO182">
        <v>5</v>
      </c>
      <c r="BP182" t="s">
        <v>6</v>
      </c>
      <c r="BR182" t="s">
        <v>12</v>
      </c>
      <c r="BS182">
        <v>66</v>
      </c>
      <c r="BT182" t="s">
        <v>70</v>
      </c>
      <c r="BU182" t="s">
        <v>28</v>
      </c>
      <c r="BV182">
        <v>21</v>
      </c>
      <c r="BW182">
        <v>59</v>
      </c>
      <c r="BX182">
        <v>38</v>
      </c>
      <c r="BY182" t="s">
        <v>6</v>
      </c>
      <c r="CC182">
        <v>65</v>
      </c>
      <c r="CD182">
        <v>71</v>
      </c>
      <c r="CE182">
        <v>87</v>
      </c>
      <c r="CF182" t="s">
        <v>127</v>
      </c>
      <c r="CG182">
        <v>7</v>
      </c>
      <c r="CH182">
        <v>0</v>
      </c>
      <c r="CI182">
        <v>60</v>
      </c>
      <c r="CJ182">
        <v>3</v>
      </c>
      <c r="CK182">
        <v>2</v>
      </c>
      <c r="CL182">
        <v>4</v>
      </c>
      <c r="CM182">
        <v>4</v>
      </c>
      <c r="CN182">
        <v>1</v>
      </c>
      <c r="CO182">
        <v>1</v>
      </c>
      <c r="CP182">
        <v>4</v>
      </c>
      <c r="CQ182">
        <v>4</v>
      </c>
      <c r="CR182">
        <v>4</v>
      </c>
      <c r="CS182">
        <v>2</v>
      </c>
      <c r="CT182">
        <v>79</v>
      </c>
      <c r="CU182">
        <v>64</v>
      </c>
      <c r="CV182">
        <v>78</v>
      </c>
      <c r="CW182">
        <v>6</v>
      </c>
      <c r="CX182">
        <v>55</v>
      </c>
      <c r="CY182">
        <v>11</v>
      </c>
      <c r="CZ182">
        <v>58</v>
      </c>
      <c r="DA182">
        <v>24</v>
      </c>
      <c r="DB182">
        <v>100</v>
      </c>
      <c r="DC182">
        <v>24</v>
      </c>
      <c r="DD182">
        <v>100</v>
      </c>
      <c r="DE182">
        <v>73</v>
      </c>
      <c r="DF182">
        <v>64</v>
      </c>
      <c r="DG182">
        <v>24</v>
      </c>
      <c r="DH182">
        <v>39</v>
      </c>
      <c r="DI182">
        <v>18</v>
      </c>
      <c r="DJ182">
        <v>62</v>
      </c>
      <c r="DK182">
        <v>62</v>
      </c>
      <c r="DL182">
        <v>69</v>
      </c>
      <c r="DM182">
        <v>16</v>
      </c>
      <c r="DN182">
        <v>63</v>
      </c>
      <c r="DO182">
        <v>4</v>
      </c>
      <c r="DP182">
        <v>4</v>
      </c>
      <c r="DQ182">
        <v>6</v>
      </c>
      <c r="DR182">
        <v>6</v>
      </c>
      <c r="DS182">
        <v>7</v>
      </c>
      <c r="DT182">
        <v>7</v>
      </c>
      <c r="DU182">
        <v>7</v>
      </c>
      <c r="DV182">
        <v>9</v>
      </c>
      <c r="DW182">
        <v>3</v>
      </c>
      <c r="DX182">
        <v>4</v>
      </c>
      <c r="DY182">
        <v>7</v>
      </c>
      <c r="DZ182">
        <v>4</v>
      </c>
      <c r="EA182" s="2">
        <v>5.6428571428571432</v>
      </c>
      <c r="EB182">
        <v>7</v>
      </c>
      <c r="EC182">
        <v>4</v>
      </c>
      <c r="FD182" t="s">
        <v>6</v>
      </c>
      <c r="FI182">
        <v>43</v>
      </c>
      <c r="FJ182">
        <v>72</v>
      </c>
      <c r="FK182" t="s">
        <v>1120</v>
      </c>
      <c r="FL182">
        <v>1</v>
      </c>
      <c r="FM182">
        <v>0.499609562277328</v>
      </c>
      <c r="FN182">
        <v>0.29279450694644699</v>
      </c>
      <c r="FO182">
        <v>87</v>
      </c>
      <c r="FP182" t="s">
        <v>33</v>
      </c>
      <c r="FQ182" s="2">
        <v>0.2</v>
      </c>
      <c r="FR182">
        <v>9</v>
      </c>
      <c r="FS182" t="s">
        <v>18</v>
      </c>
      <c r="FT182">
        <v>4.01</v>
      </c>
      <c r="FU182" t="s">
        <v>1121</v>
      </c>
      <c r="FV182" t="s">
        <v>1122</v>
      </c>
      <c r="FW182" t="s">
        <v>1123</v>
      </c>
      <c r="FX182">
        <v>0.37864861560228702</v>
      </c>
      <c r="FY182">
        <v>0.30284861162304699</v>
      </c>
      <c r="FZ182">
        <v>840</v>
      </c>
      <c r="GA182" s="3">
        <v>8.4642857142857135</v>
      </c>
      <c r="GB182">
        <v>753</v>
      </c>
      <c r="GC182">
        <v>1</v>
      </c>
      <c r="GD182">
        <v>0.12096094667504098</v>
      </c>
      <c r="GE182">
        <v>3.5</v>
      </c>
      <c r="GF182">
        <v>1.5</v>
      </c>
      <c r="GG182">
        <v>4</v>
      </c>
      <c r="GH182">
        <v>1.5</v>
      </c>
      <c r="GI182">
        <v>3.5</v>
      </c>
      <c r="GJ182" s="3">
        <v>70.400000000000006</v>
      </c>
      <c r="GK182" s="3">
        <v>32.200000000000003</v>
      </c>
      <c r="GL182">
        <v>15</v>
      </c>
      <c r="GM182" s="3">
        <v>14</v>
      </c>
    </row>
    <row r="183" spans="1:195" x14ac:dyDescent="0.25">
      <c r="A183" t="s">
        <v>1125</v>
      </c>
      <c r="B183">
        <v>1</v>
      </c>
      <c r="C183" t="s">
        <v>18</v>
      </c>
      <c r="D183">
        <v>13211054134</v>
      </c>
      <c r="E183">
        <v>390783574</v>
      </c>
      <c r="F183" s="1">
        <v>44547.694108796299</v>
      </c>
      <c r="G183" s="1">
        <v>44547.705196759256</v>
      </c>
      <c r="M183" t="s">
        <v>0</v>
      </c>
      <c r="N183">
        <v>46</v>
      </c>
      <c r="O183" t="s">
        <v>1</v>
      </c>
      <c r="Q183" t="s">
        <v>23</v>
      </c>
      <c r="R183" t="s">
        <v>332</v>
      </c>
      <c r="S183" t="s">
        <v>1124</v>
      </c>
      <c r="T183" t="s">
        <v>5</v>
      </c>
      <c r="U183" t="s">
        <v>6</v>
      </c>
      <c r="V183">
        <v>1</v>
      </c>
      <c r="W183">
        <v>1</v>
      </c>
      <c r="AB183">
        <v>1</v>
      </c>
      <c r="AH183">
        <v>1</v>
      </c>
      <c r="AI183">
        <v>14</v>
      </c>
      <c r="AJ183" t="s">
        <v>65</v>
      </c>
      <c r="AK183">
        <v>90</v>
      </c>
      <c r="AL183">
        <v>63</v>
      </c>
      <c r="AM183">
        <v>170</v>
      </c>
      <c r="AN183">
        <v>2</v>
      </c>
      <c r="AO183">
        <v>2</v>
      </c>
      <c r="AP183">
        <v>1</v>
      </c>
      <c r="AQ183">
        <v>1</v>
      </c>
      <c r="AV183">
        <v>1</v>
      </c>
      <c r="AY183" t="s">
        <v>8</v>
      </c>
      <c r="BA183" t="s">
        <v>85</v>
      </c>
      <c r="BB183" t="s">
        <v>119</v>
      </c>
      <c r="BC183" t="s">
        <v>112</v>
      </c>
      <c r="BD183" t="s">
        <v>8</v>
      </c>
      <c r="BF183">
        <v>1</v>
      </c>
      <c r="BG183">
        <v>2</v>
      </c>
      <c r="BH183">
        <v>1</v>
      </c>
      <c r="BI183">
        <v>5</v>
      </c>
      <c r="BJ183">
        <v>3</v>
      </c>
      <c r="BK183">
        <v>5</v>
      </c>
      <c r="BL183">
        <v>2</v>
      </c>
      <c r="BM183">
        <v>5</v>
      </c>
      <c r="BN183">
        <v>1</v>
      </c>
      <c r="BO183">
        <v>5</v>
      </c>
      <c r="BP183" t="s">
        <v>12</v>
      </c>
      <c r="BQ183">
        <v>81</v>
      </c>
      <c r="BR183" t="s">
        <v>12</v>
      </c>
      <c r="BS183">
        <v>79</v>
      </c>
      <c r="BT183" t="s">
        <v>28</v>
      </c>
      <c r="BU183" t="s">
        <v>29</v>
      </c>
      <c r="BV183">
        <v>3</v>
      </c>
      <c r="BW183">
        <v>100</v>
      </c>
      <c r="BX183">
        <v>83</v>
      </c>
      <c r="BY183" t="s">
        <v>12</v>
      </c>
      <c r="BZ183">
        <v>20</v>
      </c>
      <c r="CA183" t="s">
        <v>94</v>
      </c>
      <c r="CB183" t="s">
        <v>199</v>
      </c>
      <c r="CC183">
        <v>81</v>
      </c>
      <c r="CD183">
        <v>62</v>
      </c>
      <c r="CE183">
        <v>67</v>
      </c>
      <c r="CF183" t="s">
        <v>15</v>
      </c>
      <c r="CG183">
        <v>2</v>
      </c>
      <c r="CH183">
        <v>2</v>
      </c>
      <c r="CI183">
        <v>84</v>
      </c>
      <c r="CJ183">
        <v>1</v>
      </c>
      <c r="CK183">
        <v>1</v>
      </c>
      <c r="CL183">
        <v>4</v>
      </c>
      <c r="CM183">
        <v>1</v>
      </c>
      <c r="CN183">
        <v>4</v>
      </c>
      <c r="CO183">
        <v>1</v>
      </c>
      <c r="CP183">
        <v>4</v>
      </c>
      <c r="CQ183">
        <v>5</v>
      </c>
      <c r="CR183">
        <v>1</v>
      </c>
      <c r="CS183">
        <v>3</v>
      </c>
      <c r="CT183">
        <v>100</v>
      </c>
      <c r="CU183">
        <v>100</v>
      </c>
      <c r="CV183">
        <v>100</v>
      </c>
      <c r="CW183">
        <v>100</v>
      </c>
      <c r="CX183">
        <v>65</v>
      </c>
      <c r="CY183">
        <v>13</v>
      </c>
      <c r="CZ183">
        <v>90</v>
      </c>
      <c r="DA183">
        <v>61</v>
      </c>
      <c r="DB183">
        <v>95</v>
      </c>
      <c r="DC183">
        <v>71</v>
      </c>
      <c r="DD183">
        <v>61</v>
      </c>
      <c r="DE183">
        <v>13</v>
      </c>
      <c r="DF183">
        <v>94</v>
      </c>
      <c r="DG183">
        <v>92</v>
      </c>
      <c r="DH183">
        <v>66</v>
      </c>
      <c r="DI183">
        <v>60</v>
      </c>
      <c r="DJ183">
        <v>79</v>
      </c>
      <c r="DK183">
        <v>62</v>
      </c>
      <c r="DL183">
        <v>88</v>
      </c>
      <c r="DM183">
        <v>68</v>
      </c>
      <c r="DN183">
        <v>99</v>
      </c>
      <c r="DO183">
        <v>10</v>
      </c>
      <c r="DP183">
        <v>7</v>
      </c>
      <c r="DQ183">
        <v>10</v>
      </c>
      <c r="DR183">
        <v>9</v>
      </c>
      <c r="DS183">
        <v>9</v>
      </c>
      <c r="DT183">
        <v>10</v>
      </c>
      <c r="DU183">
        <v>9</v>
      </c>
      <c r="DV183">
        <v>6</v>
      </c>
      <c r="DW183">
        <v>9</v>
      </c>
      <c r="DX183">
        <v>7</v>
      </c>
      <c r="DY183">
        <v>8</v>
      </c>
      <c r="DZ183">
        <v>6</v>
      </c>
      <c r="EA183" s="2">
        <v>8</v>
      </c>
      <c r="EB183">
        <v>6</v>
      </c>
      <c r="EC183">
        <v>6</v>
      </c>
      <c r="FD183" t="s">
        <v>6</v>
      </c>
      <c r="FI183">
        <v>3</v>
      </c>
      <c r="FJ183">
        <v>94</v>
      </c>
      <c r="FK183" t="s">
        <v>1125</v>
      </c>
      <c r="FL183">
        <v>1</v>
      </c>
      <c r="FM183">
        <v>0.533454005213571</v>
      </c>
      <c r="FN183">
        <v>0.23320723249422301</v>
      </c>
      <c r="FO183">
        <v>28</v>
      </c>
      <c r="FP183" t="s">
        <v>87</v>
      </c>
      <c r="FQ183" s="2">
        <v>0.2</v>
      </c>
      <c r="FR183">
        <v>6.8</v>
      </c>
      <c r="FS183" t="s">
        <v>18</v>
      </c>
      <c r="FT183">
        <v>765.11</v>
      </c>
      <c r="FU183" t="s">
        <v>1126</v>
      </c>
      <c r="FV183" t="s">
        <v>1127</v>
      </c>
      <c r="FW183" t="s">
        <v>1128</v>
      </c>
      <c r="FX183">
        <v>0.495627280542976</v>
      </c>
      <c r="FY183">
        <v>0.32184514797491898</v>
      </c>
      <c r="FZ183">
        <v>411</v>
      </c>
      <c r="GA183" s="3">
        <v>12</v>
      </c>
      <c r="GB183">
        <v>383</v>
      </c>
      <c r="GC183">
        <v>3.2</v>
      </c>
      <c r="GD183">
        <v>3.7826724670595002E-2</v>
      </c>
      <c r="GE183">
        <v>5</v>
      </c>
      <c r="GF183">
        <v>3</v>
      </c>
      <c r="GG183">
        <v>5</v>
      </c>
      <c r="GH183">
        <v>1</v>
      </c>
      <c r="GI183">
        <v>4</v>
      </c>
      <c r="GJ183" s="3">
        <v>83.8</v>
      </c>
      <c r="GK183" s="3">
        <v>64</v>
      </c>
      <c r="GL183">
        <v>20</v>
      </c>
      <c r="GM183" s="3">
        <v>5</v>
      </c>
    </row>
    <row r="184" spans="1:195" x14ac:dyDescent="0.25">
      <c r="A184" t="s">
        <v>1131</v>
      </c>
      <c r="B184">
        <v>1</v>
      </c>
      <c r="C184" t="s">
        <v>18</v>
      </c>
      <c r="D184">
        <v>13211266351</v>
      </c>
      <c r="E184">
        <v>390783574</v>
      </c>
      <c r="F184" s="1">
        <v>44547.862164351849</v>
      </c>
      <c r="G184" s="1">
        <v>44547.870092592595</v>
      </c>
      <c r="M184" t="s">
        <v>0</v>
      </c>
      <c r="N184">
        <v>59</v>
      </c>
      <c r="O184" t="s">
        <v>22</v>
      </c>
      <c r="Q184" t="s">
        <v>1129</v>
      </c>
      <c r="S184" t="s">
        <v>1130</v>
      </c>
      <c r="T184" t="s">
        <v>5</v>
      </c>
      <c r="U184" t="s">
        <v>12</v>
      </c>
      <c r="V184">
        <v>1</v>
      </c>
      <c r="AC184">
        <v>1</v>
      </c>
      <c r="AI184">
        <v>11</v>
      </c>
      <c r="AJ184" t="s">
        <v>7</v>
      </c>
      <c r="AK184">
        <v>89</v>
      </c>
      <c r="AL184">
        <v>75</v>
      </c>
      <c r="AM184">
        <v>189</v>
      </c>
      <c r="AN184">
        <v>2</v>
      </c>
      <c r="AO184">
        <v>6</v>
      </c>
      <c r="AW184">
        <v>1</v>
      </c>
      <c r="AY184" t="s">
        <v>8</v>
      </c>
      <c r="BA184" t="s">
        <v>85</v>
      </c>
      <c r="BB184" t="s">
        <v>10</v>
      </c>
      <c r="BC184" t="s">
        <v>454</v>
      </c>
      <c r="BD184" t="s">
        <v>8</v>
      </c>
      <c r="BF184">
        <v>4</v>
      </c>
      <c r="BG184">
        <v>5</v>
      </c>
      <c r="BH184">
        <v>4</v>
      </c>
      <c r="BI184">
        <v>5</v>
      </c>
      <c r="BJ184">
        <v>4</v>
      </c>
      <c r="BK184">
        <v>3</v>
      </c>
      <c r="BL184">
        <v>3</v>
      </c>
      <c r="BM184">
        <v>5</v>
      </c>
      <c r="BN184">
        <v>1</v>
      </c>
      <c r="BO184">
        <v>5</v>
      </c>
      <c r="BP184" t="s">
        <v>6</v>
      </c>
      <c r="BR184" t="s">
        <v>12</v>
      </c>
      <c r="BS184">
        <v>98</v>
      </c>
      <c r="BT184" t="s">
        <v>70</v>
      </c>
      <c r="BU184" t="s">
        <v>29</v>
      </c>
      <c r="BV184">
        <v>33</v>
      </c>
      <c r="BW184">
        <v>81</v>
      </c>
      <c r="BX184">
        <v>98</v>
      </c>
      <c r="BY184" t="s">
        <v>12</v>
      </c>
      <c r="BZ184">
        <v>20</v>
      </c>
      <c r="CA184" t="s">
        <v>31</v>
      </c>
      <c r="CB184">
        <v>10</v>
      </c>
      <c r="CC184">
        <v>54</v>
      </c>
      <c r="CD184">
        <v>54</v>
      </c>
      <c r="CE184">
        <v>90</v>
      </c>
      <c r="CF184" t="s">
        <v>58</v>
      </c>
      <c r="CG184">
        <v>4</v>
      </c>
      <c r="CH184">
        <v>6</v>
      </c>
      <c r="CI184">
        <v>99</v>
      </c>
      <c r="CJ184">
        <v>1</v>
      </c>
      <c r="CK184">
        <v>1</v>
      </c>
      <c r="CL184">
        <v>4</v>
      </c>
      <c r="CM184">
        <v>1</v>
      </c>
      <c r="CN184">
        <v>4</v>
      </c>
      <c r="CO184">
        <v>1</v>
      </c>
      <c r="CP184">
        <v>4</v>
      </c>
      <c r="CQ184">
        <v>4</v>
      </c>
      <c r="CR184">
        <v>1</v>
      </c>
      <c r="CS184">
        <v>4</v>
      </c>
      <c r="CT184">
        <v>98</v>
      </c>
      <c r="CU184">
        <v>99</v>
      </c>
      <c r="CV184">
        <v>98</v>
      </c>
      <c r="CW184">
        <v>100</v>
      </c>
      <c r="CX184">
        <v>99</v>
      </c>
      <c r="CY184">
        <v>1</v>
      </c>
      <c r="CZ184">
        <v>98</v>
      </c>
      <c r="DA184">
        <v>75</v>
      </c>
      <c r="DB184">
        <v>94</v>
      </c>
      <c r="DC184">
        <v>76</v>
      </c>
      <c r="DD184">
        <v>77</v>
      </c>
      <c r="DE184">
        <v>26</v>
      </c>
      <c r="DF184">
        <v>100</v>
      </c>
      <c r="DG184">
        <v>68</v>
      </c>
      <c r="DH184">
        <v>99</v>
      </c>
      <c r="DI184">
        <v>77</v>
      </c>
      <c r="DJ184">
        <v>100</v>
      </c>
      <c r="DK184">
        <v>74</v>
      </c>
      <c r="DL184">
        <v>55</v>
      </c>
      <c r="DM184">
        <v>43</v>
      </c>
      <c r="DN184">
        <v>100</v>
      </c>
      <c r="DO184">
        <v>9</v>
      </c>
      <c r="DP184">
        <v>9</v>
      </c>
      <c r="DQ184">
        <v>9</v>
      </c>
      <c r="DR184">
        <v>6</v>
      </c>
      <c r="DS184">
        <v>6</v>
      </c>
      <c r="DT184">
        <v>6</v>
      </c>
      <c r="DU184">
        <v>10</v>
      </c>
      <c r="DV184">
        <v>6</v>
      </c>
      <c r="DW184">
        <v>4</v>
      </c>
      <c r="DX184">
        <v>6</v>
      </c>
      <c r="DY184">
        <v>9</v>
      </c>
      <c r="DZ184">
        <v>4</v>
      </c>
      <c r="EA184" s="2">
        <v>7</v>
      </c>
      <c r="EB184">
        <v>7</v>
      </c>
      <c r="EC184">
        <v>7</v>
      </c>
      <c r="FD184" t="s">
        <v>6</v>
      </c>
      <c r="FI184">
        <v>30</v>
      </c>
      <c r="FJ184">
        <v>66</v>
      </c>
      <c r="FK184" t="s">
        <v>1131</v>
      </c>
      <c r="FL184">
        <v>1</v>
      </c>
      <c r="FM184">
        <v>0.35326656367396903</v>
      </c>
      <c r="FN184">
        <v>0.222473263932881</v>
      </c>
      <c r="FO184">
        <v>88</v>
      </c>
      <c r="FP184" t="s">
        <v>17</v>
      </c>
      <c r="FQ184" s="2">
        <v>0.35</v>
      </c>
      <c r="FR184">
        <v>17.2</v>
      </c>
      <c r="FS184" t="s">
        <v>18</v>
      </c>
      <c r="FT184">
        <v>23.33</v>
      </c>
      <c r="FU184" t="s">
        <v>1132</v>
      </c>
      <c r="FV184" t="s">
        <v>1133</v>
      </c>
      <c r="FW184" t="s">
        <v>1134</v>
      </c>
      <c r="FX184">
        <v>0.47800369188189501</v>
      </c>
      <c r="FY184">
        <v>0.33800391982858302</v>
      </c>
      <c r="FZ184">
        <v>136</v>
      </c>
      <c r="GA184" s="3">
        <v>10.5</v>
      </c>
      <c r="GB184">
        <v>48</v>
      </c>
      <c r="GC184">
        <v>-7.1999999999999993</v>
      </c>
      <c r="GD184">
        <v>-0.12473712820792598</v>
      </c>
      <c r="GE184">
        <v>2.5</v>
      </c>
      <c r="GF184">
        <v>4</v>
      </c>
      <c r="GG184">
        <v>3.5</v>
      </c>
      <c r="GH184">
        <v>1</v>
      </c>
      <c r="GI184">
        <v>3.5</v>
      </c>
      <c r="GJ184" s="3">
        <v>91.8</v>
      </c>
      <c r="GK184" s="3">
        <v>63.9</v>
      </c>
      <c r="GL184">
        <v>20</v>
      </c>
      <c r="GM184" s="3">
        <v>5</v>
      </c>
    </row>
    <row r="185" spans="1:195" x14ac:dyDescent="0.25">
      <c r="A185" t="s">
        <v>1137</v>
      </c>
      <c r="B185">
        <v>1</v>
      </c>
      <c r="C185" t="s">
        <v>18</v>
      </c>
      <c r="D185">
        <v>13211713037</v>
      </c>
      <c r="E185">
        <v>390783574</v>
      </c>
      <c r="F185" s="1">
        <v>44548.263414351852</v>
      </c>
      <c r="G185" s="1">
        <v>44548.291238425925</v>
      </c>
      <c r="M185" t="s">
        <v>0</v>
      </c>
      <c r="N185">
        <v>51</v>
      </c>
      <c r="O185" t="s">
        <v>1</v>
      </c>
      <c r="Q185" t="s">
        <v>46</v>
      </c>
      <c r="S185" t="s">
        <v>1135</v>
      </c>
      <c r="T185" t="s">
        <v>5</v>
      </c>
      <c r="U185" t="s">
        <v>12</v>
      </c>
      <c r="V185">
        <v>1</v>
      </c>
      <c r="W185">
        <v>1</v>
      </c>
      <c r="Z185">
        <v>1</v>
      </c>
      <c r="AH185">
        <v>1</v>
      </c>
      <c r="AI185">
        <v>12</v>
      </c>
      <c r="AJ185" t="s">
        <v>7</v>
      </c>
      <c r="AK185">
        <v>2</v>
      </c>
      <c r="AN185">
        <v>0</v>
      </c>
      <c r="AO185">
        <v>7</v>
      </c>
      <c r="AW185">
        <v>1</v>
      </c>
      <c r="AY185" t="s">
        <v>8</v>
      </c>
      <c r="BA185" t="s">
        <v>26</v>
      </c>
      <c r="BB185" t="s">
        <v>41</v>
      </c>
      <c r="BC185" t="s">
        <v>27</v>
      </c>
      <c r="BD185" t="s">
        <v>8</v>
      </c>
      <c r="BF185">
        <v>3</v>
      </c>
      <c r="BG185">
        <v>1</v>
      </c>
      <c r="BH185">
        <v>1</v>
      </c>
      <c r="BI185">
        <v>4</v>
      </c>
      <c r="BJ185">
        <v>5</v>
      </c>
      <c r="BK185">
        <v>1</v>
      </c>
      <c r="BL185">
        <v>2</v>
      </c>
      <c r="BM185">
        <v>5</v>
      </c>
      <c r="BN185">
        <v>2</v>
      </c>
      <c r="BO185">
        <v>5</v>
      </c>
      <c r="BP185" t="s">
        <v>12</v>
      </c>
      <c r="BQ185">
        <v>17</v>
      </c>
      <c r="BR185" t="s">
        <v>12</v>
      </c>
      <c r="BS185">
        <v>81</v>
      </c>
      <c r="BT185" t="s">
        <v>70</v>
      </c>
      <c r="BU185" t="s">
        <v>29</v>
      </c>
      <c r="BV185">
        <v>70</v>
      </c>
      <c r="BW185">
        <v>57</v>
      </c>
      <c r="BX185">
        <v>48</v>
      </c>
      <c r="BY185" t="s">
        <v>12</v>
      </c>
      <c r="BZ185" t="s">
        <v>1136</v>
      </c>
      <c r="CA185" t="s">
        <v>94</v>
      </c>
      <c r="CB185">
        <v>34</v>
      </c>
      <c r="CC185">
        <v>87</v>
      </c>
      <c r="CD185">
        <v>85</v>
      </c>
      <c r="CE185">
        <v>83</v>
      </c>
      <c r="CF185">
        <v>0</v>
      </c>
      <c r="CG185">
        <v>2</v>
      </c>
      <c r="CH185">
        <v>7</v>
      </c>
      <c r="CI185">
        <v>63</v>
      </c>
      <c r="CJ185">
        <v>1</v>
      </c>
      <c r="CK185">
        <v>1</v>
      </c>
      <c r="CL185">
        <v>2</v>
      </c>
      <c r="CM185">
        <v>1</v>
      </c>
      <c r="CN185">
        <v>3</v>
      </c>
      <c r="CO185">
        <v>1</v>
      </c>
      <c r="CP185">
        <v>2</v>
      </c>
      <c r="CQ185">
        <v>3</v>
      </c>
      <c r="CR185">
        <v>1</v>
      </c>
      <c r="CS185">
        <v>2</v>
      </c>
      <c r="CT185">
        <v>90</v>
      </c>
      <c r="CU185">
        <v>75</v>
      </c>
      <c r="CV185">
        <v>86</v>
      </c>
      <c r="CW185">
        <v>84</v>
      </c>
      <c r="CX185">
        <v>100</v>
      </c>
      <c r="CY185">
        <v>0</v>
      </c>
      <c r="CZ185">
        <v>90</v>
      </c>
      <c r="DA185">
        <v>75</v>
      </c>
      <c r="DB185">
        <v>60</v>
      </c>
      <c r="DC185">
        <v>59</v>
      </c>
      <c r="DD185">
        <v>60</v>
      </c>
      <c r="DE185">
        <v>61</v>
      </c>
      <c r="DF185">
        <v>93</v>
      </c>
      <c r="DG185">
        <v>95</v>
      </c>
      <c r="DH185">
        <v>90</v>
      </c>
      <c r="DI185">
        <v>62</v>
      </c>
      <c r="DJ185">
        <v>92</v>
      </c>
      <c r="DK185">
        <v>90</v>
      </c>
      <c r="DL185">
        <v>81</v>
      </c>
      <c r="DM185">
        <v>60</v>
      </c>
      <c r="DN185">
        <v>100</v>
      </c>
      <c r="DO185">
        <v>10</v>
      </c>
      <c r="DP185">
        <v>10</v>
      </c>
      <c r="DQ185">
        <v>10</v>
      </c>
      <c r="DR185">
        <v>10</v>
      </c>
      <c r="DS185">
        <v>10</v>
      </c>
      <c r="DT185">
        <v>6</v>
      </c>
      <c r="DU185">
        <v>6</v>
      </c>
      <c r="DV185">
        <v>10</v>
      </c>
      <c r="DW185">
        <v>5</v>
      </c>
      <c r="DX185">
        <v>6</v>
      </c>
      <c r="DY185">
        <v>6</v>
      </c>
      <c r="DZ185">
        <v>6</v>
      </c>
      <c r="EA185" s="2">
        <v>7.6428571428571432</v>
      </c>
      <c r="EB185">
        <v>5</v>
      </c>
      <c r="EC185">
        <v>7</v>
      </c>
      <c r="FD185" t="s">
        <v>6</v>
      </c>
      <c r="FI185">
        <v>54</v>
      </c>
      <c r="FJ185">
        <v>97</v>
      </c>
      <c r="FK185" t="s">
        <v>1137</v>
      </c>
      <c r="FL185">
        <v>1</v>
      </c>
      <c r="FM185">
        <v>0.480071340280119</v>
      </c>
      <c r="FN185">
        <v>0.26149728777293402</v>
      </c>
      <c r="FO185">
        <v>253</v>
      </c>
      <c r="FP185" t="s">
        <v>87</v>
      </c>
      <c r="FQ185" s="2">
        <v>0.25</v>
      </c>
      <c r="FR185">
        <v>9.6999999999999993</v>
      </c>
      <c r="FS185" t="s">
        <v>18</v>
      </c>
      <c r="FT185">
        <v>20.67</v>
      </c>
      <c r="FU185" t="s">
        <v>1138</v>
      </c>
      <c r="FV185" t="s">
        <v>1139</v>
      </c>
      <c r="FW185" t="s">
        <v>1140</v>
      </c>
      <c r="FX185">
        <v>0.39205136544478603</v>
      </c>
      <c r="FY185">
        <v>0.32917596439312702</v>
      </c>
      <c r="FZ185">
        <v>411</v>
      </c>
      <c r="GA185" s="3">
        <v>11.464285714285714</v>
      </c>
      <c r="GB185">
        <v>158</v>
      </c>
      <c r="GC185">
        <v>0.30000000000000071</v>
      </c>
      <c r="GD185">
        <v>8.801997483533297E-2</v>
      </c>
      <c r="GE185">
        <v>2</v>
      </c>
      <c r="GF185">
        <v>2.5</v>
      </c>
      <c r="GG185">
        <v>5</v>
      </c>
      <c r="GH185">
        <v>2</v>
      </c>
      <c r="GI185">
        <v>3</v>
      </c>
      <c r="GJ185" s="3">
        <v>84.2</v>
      </c>
      <c r="GK185" s="3">
        <v>66.099999999999994</v>
      </c>
      <c r="GL185">
        <v>12</v>
      </c>
      <c r="GM185" s="3">
        <v>5</v>
      </c>
    </row>
    <row r="186" spans="1:195" x14ac:dyDescent="0.25">
      <c r="A186" t="s">
        <v>1142</v>
      </c>
      <c r="B186">
        <v>1</v>
      </c>
      <c r="C186" t="s">
        <v>18</v>
      </c>
      <c r="D186">
        <v>13212465567</v>
      </c>
      <c r="E186">
        <v>390783574</v>
      </c>
      <c r="F186" s="1">
        <v>44548.898298611108</v>
      </c>
      <c r="G186" s="1">
        <v>44548.913483796299</v>
      </c>
      <c r="M186" t="s">
        <v>0</v>
      </c>
      <c r="N186">
        <v>64</v>
      </c>
      <c r="O186" t="s">
        <v>1</v>
      </c>
      <c r="Q186" t="s">
        <v>23</v>
      </c>
      <c r="R186" t="s">
        <v>395</v>
      </c>
      <c r="S186" t="s">
        <v>1141</v>
      </c>
      <c r="T186" t="s">
        <v>5</v>
      </c>
      <c r="U186" t="s">
        <v>12</v>
      </c>
      <c r="Z186">
        <v>1</v>
      </c>
      <c r="AH186">
        <v>1</v>
      </c>
      <c r="AI186">
        <v>14</v>
      </c>
      <c r="AJ186" t="s">
        <v>7</v>
      </c>
      <c r="AK186">
        <v>50</v>
      </c>
      <c r="AL186" t="s">
        <v>631</v>
      </c>
      <c r="AM186">
        <v>145</v>
      </c>
      <c r="AN186">
        <v>6</v>
      </c>
      <c r="AO186">
        <v>6</v>
      </c>
      <c r="AV186">
        <v>1</v>
      </c>
      <c r="AY186" t="s">
        <v>8</v>
      </c>
      <c r="BA186" t="s">
        <v>56</v>
      </c>
      <c r="BB186" t="s">
        <v>469</v>
      </c>
      <c r="BC186" t="s">
        <v>112</v>
      </c>
      <c r="BD186" t="s">
        <v>8</v>
      </c>
      <c r="BF186">
        <v>4</v>
      </c>
      <c r="BG186">
        <v>4</v>
      </c>
      <c r="BH186">
        <v>2</v>
      </c>
      <c r="BI186">
        <v>3</v>
      </c>
      <c r="BJ186">
        <v>4</v>
      </c>
      <c r="BK186">
        <v>2</v>
      </c>
      <c r="BL186">
        <v>1</v>
      </c>
      <c r="BM186">
        <v>4</v>
      </c>
      <c r="BN186">
        <v>4</v>
      </c>
      <c r="BO186">
        <v>3</v>
      </c>
      <c r="BP186" t="s">
        <v>12</v>
      </c>
      <c r="BQ186">
        <v>69</v>
      </c>
      <c r="BR186" t="s">
        <v>12</v>
      </c>
      <c r="BS186">
        <v>68</v>
      </c>
      <c r="BT186" t="s">
        <v>29</v>
      </c>
      <c r="BU186" t="s">
        <v>29</v>
      </c>
      <c r="BV186">
        <v>50</v>
      </c>
      <c r="BW186">
        <v>71</v>
      </c>
      <c r="BX186">
        <v>71</v>
      </c>
      <c r="BY186" t="s">
        <v>12</v>
      </c>
      <c r="BZ186">
        <v>20</v>
      </c>
      <c r="CA186" t="s">
        <v>142</v>
      </c>
      <c r="CB186">
        <v>12</v>
      </c>
      <c r="CC186">
        <v>82</v>
      </c>
      <c r="CD186">
        <v>37</v>
      </c>
      <c r="CE186">
        <v>75</v>
      </c>
      <c r="CF186" t="s">
        <v>104</v>
      </c>
      <c r="CG186">
        <v>5</v>
      </c>
      <c r="CH186">
        <v>7</v>
      </c>
      <c r="CI186">
        <v>51</v>
      </c>
      <c r="CJ186">
        <v>2</v>
      </c>
      <c r="CK186">
        <v>2</v>
      </c>
      <c r="CL186">
        <v>3</v>
      </c>
      <c r="CM186">
        <v>1</v>
      </c>
      <c r="CN186">
        <v>2</v>
      </c>
      <c r="CO186">
        <v>1</v>
      </c>
      <c r="CP186">
        <v>3</v>
      </c>
      <c r="CQ186">
        <v>3</v>
      </c>
      <c r="CR186">
        <v>3</v>
      </c>
      <c r="CS186">
        <v>3</v>
      </c>
      <c r="CT186">
        <v>100</v>
      </c>
      <c r="CU186">
        <v>99</v>
      </c>
      <c r="CV186">
        <v>98</v>
      </c>
      <c r="CW186">
        <v>98</v>
      </c>
      <c r="CX186">
        <v>100</v>
      </c>
      <c r="CY186">
        <v>100</v>
      </c>
      <c r="CZ186">
        <v>99</v>
      </c>
      <c r="DA186">
        <v>99</v>
      </c>
      <c r="DB186">
        <v>100</v>
      </c>
      <c r="DC186">
        <v>99</v>
      </c>
      <c r="DD186">
        <v>99</v>
      </c>
      <c r="DE186">
        <v>80</v>
      </c>
      <c r="DF186">
        <v>100</v>
      </c>
      <c r="DG186">
        <v>99</v>
      </c>
      <c r="DH186">
        <v>98</v>
      </c>
      <c r="DI186">
        <v>100</v>
      </c>
      <c r="DJ186">
        <v>99</v>
      </c>
      <c r="DK186">
        <v>100</v>
      </c>
      <c r="DL186">
        <v>99</v>
      </c>
      <c r="DM186">
        <v>99</v>
      </c>
      <c r="DN186">
        <v>100</v>
      </c>
      <c r="DO186">
        <v>10</v>
      </c>
      <c r="DP186">
        <v>10</v>
      </c>
      <c r="DQ186">
        <v>10</v>
      </c>
      <c r="DR186">
        <v>10</v>
      </c>
      <c r="DS186">
        <v>10</v>
      </c>
      <c r="DT186">
        <v>10</v>
      </c>
      <c r="DU186">
        <v>10</v>
      </c>
      <c r="DV186">
        <v>4</v>
      </c>
      <c r="DW186">
        <v>6</v>
      </c>
      <c r="DX186">
        <v>7</v>
      </c>
      <c r="DY186">
        <v>10</v>
      </c>
      <c r="DZ186">
        <v>10</v>
      </c>
      <c r="EA186" s="2">
        <v>9.0714285714285712</v>
      </c>
      <c r="EB186">
        <v>10</v>
      </c>
      <c r="EC186">
        <v>10</v>
      </c>
      <c r="FD186" t="s">
        <v>6</v>
      </c>
      <c r="FI186">
        <v>62</v>
      </c>
      <c r="FJ186">
        <v>90</v>
      </c>
      <c r="FK186" t="s">
        <v>1142</v>
      </c>
      <c r="FL186">
        <v>1</v>
      </c>
      <c r="FM186">
        <v>0.53556867704901401</v>
      </c>
      <c r="FN186">
        <v>0.28808687579140402</v>
      </c>
      <c r="FO186">
        <v>436</v>
      </c>
      <c r="FP186" t="s">
        <v>87</v>
      </c>
      <c r="FQ186" s="2">
        <v>0.25</v>
      </c>
      <c r="FR186">
        <v>4.2</v>
      </c>
      <c r="FS186" t="s">
        <v>18</v>
      </c>
      <c r="FT186">
        <v>2.58</v>
      </c>
      <c r="FU186" t="s">
        <v>1143</v>
      </c>
      <c r="FV186" t="s">
        <v>1144</v>
      </c>
      <c r="FW186" t="s">
        <v>367</v>
      </c>
      <c r="FX186">
        <v>0.402611008743406</v>
      </c>
      <c r="FY186">
        <v>0.29459661178455199</v>
      </c>
      <c r="FZ186">
        <v>411</v>
      </c>
      <c r="GA186" s="3">
        <v>13.607142857142856</v>
      </c>
      <c r="GB186">
        <v>-25</v>
      </c>
      <c r="GC186">
        <v>5.8</v>
      </c>
      <c r="GD186">
        <v>0.13295766830560801</v>
      </c>
      <c r="GE186">
        <v>2</v>
      </c>
      <c r="GF186">
        <v>4.5</v>
      </c>
      <c r="GG186">
        <v>4</v>
      </c>
      <c r="GH186">
        <v>3.5</v>
      </c>
      <c r="GI186">
        <v>2.5</v>
      </c>
      <c r="GJ186" s="3">
        <v>99.2</v>
      </c>
      <c r="GK186" s="3">
        <v>97.3</v>
      </c>
      <c r="GL186">
        <v>14</v>
      </c>
      <c r="GM186" s="3">
        <v>9</v>
      </c>
    </row>
    <row r="187" spans="1:195" x14ac:dyDescent="0.25">
      <c r="A187" t="s">
        <v>1147</v>
      </c>
      <c r="B187">
        <v>1</v>
      </c>
      <c r="C187" t="s">
        <v>18</v>
      </c>
      <c r="D187">
        <v>13212470674</v>
      </c>
      <c r="E187">
        <v>390783574</v>
      </c>
      <c r="F187" s="1">
        <v>44548.906168981484</v>
      </c>
      <c r="G187" s="1">
        <v>44548.914872685185</v>
      </c>
      <c r="M187" t="s">
        <v>0</v>
      </c>
      <c r="N187">
        <v>70</v>
      </c>
      <c r="O187" t="s">
        <v>1</v>
      </c>
      <c r="Q187" t="s">
        <v>23</v>
      </c>
      <c r="R187" t="s">
        <v>261</v>
      </c>
      <c r="S187" t="s">
        <v>1145</v>
      </c>
      <c r="T187" t="s">
        <v>5</v>
      </c>
      <c r="U187" t="s">
        <v>12</v>
      </c>
      <c r="V187">
        <v>1</v>
      </c>
      <c r="W187">
        <v>1</v>
      </c>
      <c r="Z187">
        <v>1</v>
      </c>
      <c r="AA187" t="s">
        <v>1146</v>
      </c>
      <c r="AH187">
        <v>1</v>
      </c>
      <c r="AI187">
        <v>16</v>
      </c>
      <c r="AJ187" t="s">
        <v>65</v>
      </c>
      <c r="AK187">
        <v>72</v>
      </c>
      <c r="AL187">
        <v>67</v>
      </c>
      <c r="AM187">
        <v>138</v>
      </c>
      <c r="AN187">
        <v>1</v>
      </c>
      <c r="AO187">
        <v>1</v>
      </c>
      <c r="AX187" t="s">
        <v>363</v>
      </c>
      <c r="AY187" t="s">
        <v>8</v>
      </c>
      <c r="BA187" t="s">
        <v>56</v>
      </c>
      <c r="BB187" t="s">
        <v>10</v>
      </c>
      <c r="BC187" t="s">
        <v>27</v>
      </c>
      <c r="BD187" t="s">
        <v>8</v>
      </c>
      <c r="BF187">
        <v>3</v>
      </c>
      <c r="BG187">
        <v>4</v>
      </c>
      <c r="BH187">
        <v>5</v>
      </c>
      <c r="BI187">
        <v>4</v>
      </c>
      <c r="BJ187">
        <v>2</v>
      </c>
      <c r="BK187">
        <v>3</v>
      </c>
      <c r="BL187">
        <v>1</v>
      </c>
      <c r="BM187">
        <v>5</v>
      </c>
      <c r="BN187">
        <v>3</v>
      </c>
      <c r="BO187">
        <v>4</v>
      </c>
      <c r="BP187" t="s">
        <v>12</v>
      </c>
      <c r="BQ187">
        <v>29</v>
      </c>
      <c r="BR187" t="s">
        <v>12</v>
      </c>
      <c r="BS187">
        <v>97</v>
      </c>
      <c r="BT187" t="s">
        <v>28</v>
      </c>
      <c r="BU187" t="s">
        <v>29</v>
      </c>
      <c r="BV187">
        <v>89</v>
      </c>
      <c r="BW187">
        <v>89</v>
      </c>
      <c r="BX187">
        <v>60</v>
      </c>
      <c r="BY187" t="s">
        <v>6</v>
      </c>
      <c r="CC187">
        <v>89</v>
      </c>
      <c r="CD187">
        <v>41</v>
      </c>
      <c r="CE187">
        <v>79</v>
      </c>
      <c r="CF187">
        <v>0</v>
      </c>
      <c r="CG187">
        <v>1</v>
      </c>
      <c r="CH187">
        <v>1</v>
      </c>
      <c r="CI187">
        <v>38</v>
      </c>
      <c r="CJ187">
        <v>1</v>
      </c>
      <c r="CK187">
        <v>1</v>
      </c>
      <c r="CL187">
        <v>4</v>
      </c>
      <c r="CM187">
        <v>1</v>
      </c>
      <c r="CN187">
        <v>4</v>
      </c>
      <c r="CO187">
        <v>2</v>
      </c>
      <c r="CP187">
        <v>4</v>
      </c>
      <c r="CQ187">
        <v>4</v>
      </c>
      <c r="CR187">
        <v>2</v>
      </c>
      <c r="CS187">
        <v>3</v>
      </c>
      <c r="CT187">
        <v>97</v>
      </c>
      <c r="CU187">
        <v>86</v>
      </c>
      <c r="CV187">
        <v>99</v>
      </c>
      <c r="CW187">
        <v>89</v>
      </c>
      <c r="CX187">
        <v>95</v>
      </c>
      <c r="CY187">
        <v>38</v>
      </c>
      <c r="CZ187">
        <v>98</v>
      </c>
      <c r="DA187">
        <v>95</v>
      </c>
      <c r="DB187">
        <v>95</v>
      </c>
      <c r="DC187">
        <v>59</v>
      </c>
      <c r="DD187">
        <v>97</v>
      </c>
      <c r="DE187">
        <v>76</v>
      </c>
      <c r="DF187">
        <v>91</v>
      </c>
      <c r="DG187">
        <v>90</v>
      </c>
      <c r="DH187">
        <v>90</v>
      </c>
      <c r="DI187">
        <v>70</v>
      </c>
      <c r="DJ187">
        <v>97</v>
      </c>
      <c r="DK187">
        <v>73</v>
      </c>
      <c r="DL187">
        <v>95</v>
      </c>
      <c r="DM187">
        <v>88</v>
      </c>
      <c r="DN187">
        <v>94</v>
      </c>
      <c r="DO187">
        <v>9</v>
      </c>
      <c r="DP187">
        <v>9</v>
      </c>
      <c r="DQ187">
        <v>9</v>
      </c>
      <c r="DR187">
        <v>9</v>
      </c>
      <c r="DS187">
        <v>6</v>
      </c>
      <c r="DT187">
        <v>7</v>
      </c>
      <c r="DU187">
        <v>6</v>
      </c>
      <c r="DV187">
        <v>6</v>
      </c>
      <c r="DW187">
        <v>9</v>
      </c>
      <c r="DX187">
        <v>9</v>
      </c>
      <c r="DY187">
        <v>9</v>
      </c>
      <c r="DZ187">
        <v>9</v>
      </c>
      <c r="EA187" s="2">
        <v>8</v>
      </c>
      <c r="EB187">
        <v>6</v>
      </c>
      <c r="EC187">
        <v>9</v>
      </c>
      <c r="FD187" t="s">
        <v>6</v>
      </c>
      <c r="FI187">
        <v>3</v>
      </c>
      <c r="FJ187">
        <v>92</v>
      </c>
      <c r="FK187" t="s">
        <v>1147</v>
      </c>
      <c r="FL187">
        <v>1</v>
      </c>
      <c r="FM187">
        <v>0.51378358360670995</v>
      </c>
      <c r="FN187">
        <v>0.27565502575962902</v>
      </c>
      <c r="FO187">
        <v>125</v>
      </c>
      <c r="FP187" t="s">
        <v>33</v>
      </c>
      <c r="FQ187" s="2">
        <v>0.15</v>
      </c>
      <c r="FR187">
        <v>11.6</v>
      </c>
      <c r="FS187" t="s">
        <v>18</v>
      </c>
      <c r="FT187">
        <v>10.57</v>
      </c>
      <c r="FU187" t="s">
        <v>1148</v>
      </c>
      <c r="FV187" t="s">
        <v>1149</v>
      </c>
      <c r="FW187" t="s">
        <v>1150</v>
      </c>
      <c r="FX187">
        <v>0.55020082789997105</v>
      </c>
      <c r="FY187">
        <v>0.26783875868434398</v>
      </c>
      <c r="FZ187">
        <v>840</v>
      </c>
      <c r="GA187" s="3">
        <v>12</v>
      </c>
      <c r="GB187">
        <v>715</v>
      </c>
      <c r="GC187">
        <v>-1.5999999999999996</v>
      </c>
      <c r="GD187">
        <v>-3.6417244293261097E-2</v>
      </c>
      <c r="GE187">
        <v>3</v>
      </c>
      <c r="GF187">
        <v>4.5</v>
      </c>
      <c r="GG187">
        <v>3</v>
      </c>
      <c r="GH187">
        <v>2.5</v>
      </c>
      <c r="GI187">
        <v>4</v>
      </c>
      <c r="GJ187" s="3">
        <v>95.4</v>
      </c>
      <c r="GK187" s="3">
        <v>76.400000000000006</v>
      </c>
      <c r="GL187">
        <v>19</v>
      </c>
      <c r="GM187" s="3">
        <v>7</v>
      </c>
    </row>
    <row r="188" spans="1:195" x14ac:dyDescent="0.25">
      <c r="A188" t="s">
        <v>1154</v>
      </c>
      <c r="B188">
        <v>1</v>
      </c>
      <c r="C188" t="s">
        <v>18</v>
      </c>
      <c r="D188">
        <v>13212680626</v>
      </c>
      <c r="E188">
        <v>390783574</v>
      </c>
      <c r="F188" s="1">
        <v>44549.137824074074</v>
      </c>
      <c r="G188" s="1">
        <v>44549.159918981481</v>
      </c>
      <c r="M188" t="s">
        <v>53</v>
      </c>
      <c r="N188">
        <v>49</v>
      </c>
      <c r="O188" t="s">
        <v>1</v>
      </c>
      <c r="Q188" t="s">
        <v>54</v>
      </c>
      <c r="S188" t="s">
        <v>1151</v>
      </c>
      <c r="T188" t="s">
        <v>5</v>
      </c>
      <c r="U188" t="s">
        <v>12</v>
      </c>
      <c r="V188">
        <v>1</v>
      </c>
      <c r="AH188">
        <v>1</v>
      </c>
      <c r="AI188">
        <v>20</v>
      </c>
      <c r="AJ188" t="s">
        <v>65</v>
      </c>
      <c r="AK188">
        <v>91</v>
      </c>
      <c r="AL188">
        <v>59</v>
      </c>
      <c r="AM188">
        <v>121</v>
      </c>
      <c r="AN188">
        <v>0</v>
      </c>
      <c r="AO188">
        <v>7</v>
      </c>
      <c r="AP188">
        <v>1</v>
      </c>
      <c r="AY188" t="s">
        <v>39</v>
      </c>
      <c r="AZ188" t="s">
        <v>1152</v>
      </c>
      <c r="BA188" t="s">
        <v>56</v>
      </c>
      <c r="BB188" t="s">
        <v>10</v>
      </c>
      <c r="BC188" t="s">
        <v>112</v>
      </c>
      <c r="BD188" t="s">
        <v>68</v>
      </c>
      <c r="BE188" t="s">
        <v>1153</v>
      </c>
      <c r="BF188">
        <v>2</v>
      </c>
      <c r="BG188">
        <v>4</v>
      </c>
      <c r="BH188">
        <v>5</v>
      </c>
      <c r="BI188">
        <v>3</v>
      </c>
      <c r="BJ188">
        <v>1</v>
      </c>
      <c r="BK188">
        <v>3</v>
      </c>
      <c r="BL188">
        <v>2</v>
      </c>
      <c r="BM188">
        <v>4</v>
      </c>
      <c r="BN188">
        <v>4</v>
      </c>
      <c r="BO188">
        <v>5</v>
      </c>
      <c r="BP188" t="s">
        <v>12</v>
      </c>
      <c r="BQ188">
        <v>23</v>
      </c>
      <c r="BR188" t="s">
        <v>12</v>
      </c>
      <c r="BS188">
        <v>76</v>
      </c>
      <c r="BT188" t="s">
        <v>28</v>
      </c>
      <c r="BU188" t="s">
        <v>29</v>
      </c>
      <c r="BV188">
        <v>95</v>
      </c>
      <c r="BW188">
        <v>96</v>
      </c>
      <c r="BX188">
        <v>67</v>
      </c>
      <c r="BY188" t="s">
        <v>12</v>
      </c>
      <c r="BZ188">
        <v>30</v>
      </c>
      <c r="CA188" t="s">
        <v>31</v>
      </c>
      <c r="CB188">
        <v>30</v>
      </c>
      <c r="CC188">
        <v>89</v>
      </c>
      <c r="CD188">
        <v>10</v>
      </c>
      <c r="CE188">
        <v>99</v>
      </c>
      <c r="CF188" t="s">
        <v>120</v>
      </c>
      <c r="CG188">
        <v>0</v>
      </c>
      <c r="CH188">
        <v>7</v>
      </c>
      <c r="CI188">
        <v>81</v>
      </c>
      <c r="CJ188">
        <v>2</v>
      </c>
      <c r="CK188">
        <v>1</v>
      </c>
      <c r="CL188">
        <v>2</v>
      </c>
      <c r="CM188">
        <v>1</v>
      </c>
      <c r="CN188">
        <v>4</v>
      </c>
      <c r="CO188">
        <v>3</v>
      </c>
      <c r="CP188">
        <v>1</v>
      </c>
      <c r="CQ188">
        <v>4</v>
      </c>
      <c r="CR188">
        <v>1</v>
      </c>
      <c r="CS188">
        <v>2</v>
      </c>
      <c r="CT188">
        <v>83</v>
      </c>
      <c r="CU188">
        <v>85</v>
      </c>
      <c r="CV188">
        <v>13</v>
      </c>
      <c r="CW188">
        <v>16</v>
      </c>
      <c r="CX188">
        <v>2</v>
      </c>
      <c r="CY188">
        <v>1</v>
      </c>
      <c r="CZ188">
        <v>89</v>
      </c>
      <c r="DA188">
        <v>72</v>
      </c>
      <c r="DB188">
        <v>23</v>
      </c>
      <c r="DC188">
        <v>2</v>
      </c>
      <c r="DD188">
        <v>23</v>
      </c>
      <c r="DE188">
        <v>1</v>
      </c>
      <c r="DF188">
        <v>87</v>
      </c>
      <c r="DG188">
        <v>74</v>
      </c>
      <c r="DH188">
        <v>85</v>
      </c>
      <c r="DI188">
        <v>85</v>
      </c>
      <c r="DJ188">
        <v>88</v>
      </c>
      <c r="DK188">
        <v>59</v>
      </c>
      <c r="DL188">
        <v>69</v>
      </c>
      <c r="DM188">
        <v>42</v>
      </c>
      <c r="DN188">
        <v>90</v>
      </c>
      <c r="DO188">
        <v>6</v>
      </c>
      <c r="DP188">
        <v>10</v>
      </c>
      <c r="DQ188">
        <v>7</v>
      </c>
      <c r="DR188">
        <v>6</v>
      </c>
      <c r="DS188">
        <v>6</v>
      </c>
      <c r="DT188">
        <v>4</v>
      </c>
      <c r="DU188">
        <v>10</v>
      </c>
      <c r="DV188">
        <v>4</v>
      </c>
      <c r="DW188">
        <v>4</v>
      </c>
      <c r="DX188">
        <v>6</v>
      </c>
      <c r="DY188">
        <v>8</v>
      </c>
      <c r="DZ188">
        <v>6</v>
      </c>
      <c r="EA188" s="2">
        <v>6.5714285714285712</v>
      </c>
      <c r="EB188">
        <v>6</v>
      </c>
      <c r="EC188">
        <v>9</v>
      </c>
      <c r="FD188" t="s">
        <v>6</v>
      </c>
      <c r="FI188">
        <v>89</v>
      </c>
      <c r="FJ188">
        <v>83</v>
      </c>
      <c r="FK188" t="s">
        <v>1154</v>
      </c>
      <c r="FL188">
        <v>1</v>
      </c>
      <c r="FM188">
        <v>0.41292312857694902</v>
      </c>
      <c r="FN188">
        <v>0.29496120943846499</v>
      </c>
      <c r="FO188">
        <v>50</v>
      </c>
      <c r="FP188" t="s">
        <v>17</v>
      </c>
      <c r="FQ188" s="2">
        <v>0.1</v>
      </c>
      <c r="FR188">
        <v>16.3</v>
      </c>
      <c r="FS188" t="s">
        <v>18</v>
      </c>
      <c r="FT188">
        <v>4.8</v>
      </c>
      <c r="FU188" t="s">
        <v>1155</v>
      </c>
      <c r="FV188" t="s">
        <v>1156</v>
      </c>
      <c r="FW188" t="s">
        <v>1157</v>
      </c>
      <c r="FX188">
        <v>0.49337449198355898</v>
      </c>
      <c r="FY188">
        <v>0.340736299311173</v>
      </c>
      <c r="FZ188">
        <v>136</v>
      </c>
      <c r="GA188" s="3">
        <v>9.8571428571428577</v>
      </c>
      <c r="GB188">
        <v>86</v>
      </c>
      <c r="GC188">
        <v>-6.3000000000000007</v>
      </c>
      <c r="GD188">
        <v>-8.0451363406609966E-2</v>
      </c>
      <c r="GE188">
        <v>3.5</v>
      </c>
      <c r="GF188">
        <v>4</v>
      </c>
      <c r="GG188">
        <v>2.5</v>
      </c>
      <c r="GH188">
        <v>3.5</v>
      </c>
      <c r="GI188">
        <v>5</v>
      </c>
      <c r="GJ188" s="3">
        <v>56.2</v>
      </c>
      <c r="GK188" s="3">
        <v>43.7</v>
      </c>
      <c r="GL188">
        <v>13</v>
      </c>
      <c r="GM188" s="3">
        <v>8</v>
      </c>
    </row>
    <row r="189" spans="1:195" x14ac:dyDescent="0.25">
      <c r="A189" t="s">
        <v>1161</v>
      </c>
      <c r="B189">
        <v>1</v>
      </c>
      <c r="C189" t="s">
        <v>18</v>
      </c>
      <c r="D189">
        <v>13212856711</v>
      </c>
      <c r="E189">
        <v>390783574</v>
      </c>
      <c r="F189" s="1">
        <v>44549.289722222224</v>
      </c>
      <c r="G189" s="1">
        <v>44549.304490740738</v>
      </c>
      <c r="M189" t="s">
        <v>0</v>
      </c>
      <c r="N189">
        <v>72</v>
      </c>
      <c r="O189" t="s">
        <v>1</v>
      </c>
      <c r="Q189" t="s">
        <v>23</v>
      </c>
      <c r="R189" t="s">
        <v>153</v>
      </c>
      <c r="S189" t="s">
        <v>1158</v>
      </c>
      <c r="T189" t="s">
        <v>5</v>
      </c>
      <c r="U189" t="s">
        <v>12</v>
      </c>
      <c r="AA189" t="s">
        <v>1159</v>
      </c>
      <c r="AH189">
        <v>1</v>
      </c>
      <c r="AI189">
        <v>12</v>
      </c>
      <c r="AJ189" t="s">
        <v>65</v>
      </c>
      <c r="AK189">
        <v>100</v>
      </c>
      <c r="AL189">
        <v>66</v>
      </c>
      <c r="AM189">
        <v>200</v>
      </c>
      <c r="AN189">
        <v>1</v>
      </c>
      <c r="AO189">
        <v>1</v>
      </c>
      <c r="AQ189">
        <v>1</v>
      </c>
      <c r="AV189">
        <v>1</v>
      </c>
      <c r="AY189" t="s">
        <v>8</v>
      </c>
      <c r="BA189" t="s">
        <v>56</v>
      </c>
      <c r="BB189" t="s">
        <v>41</v>
      </c>
      <c r="BC189" t="s">
        <v>27</v>
      </c>
      <c r="BD189" t="s">
        <v>68</v>
      </c>
      <c r="BE189" t="s">
        <v>1160</v>
      </c>
      <c r="BF189">
        <v>4</v>
      </c>
      <c r="BG189">
        <v>5</v>
      </c>
      <c r="BH189">
        <v>4</v>
      </c>
      <c r="BI189">
        <v>5</v>
      </c>
      <c r="BJ189">
        <v>1</v>
      </c>
      <c r="BK189">
        <v>5</v>
      </c>
      <c r="BL189">
        <v>3</v>
      </c>
      <c r="BM189">
        <v>4</v>
      </c>
      <c r="BN189">
        <v>2</v>
      </c>
      <c r="BO189">
        <v>5</v>
      </c>
      <c r="BP189" t="s">
        <v>12</v>
      </c>
      <c r="BQ189">
        <v>1</v>
      </c>
      <c r="BR189" t="s">
        <v>12</v>
      </c>
      <c r="BS189">
        <v>100</v>
      </c>
      <c r="BT189" t="s">
        <v>28</v>
      </c>
      <c r="BU189" t="s">
        <v>29</v>
      </c>
      <c r="BV189">
        <v>50</v>
      </c>
      <c r="BW189">
        <v>50</v>
      </c>
      <c r="BX189">
        <v>50</v>
      </c>
      <c r="BY189" t="s">
        <v>6</v>
      </c>
      <c r="CC189">
        <v>78</v>
      </c>
      <c r="CD189">
        <v>51</v>
      </c>
      <c r="CE189">
        <v>80</v>
      </c>
      <c r="CF189" t="s">
        <v>58</v>
      </c>
      <c r="CG189">
        <v>2</v>
      </c>
      <c r="CH189">
        <v>1</v>
      </c>
      <c r="CI189">
        <v>40</v>
      </c>
      <c r="CJ189">
        <v>3</v>
      </c>
      <c r="CK189">
        <v>1</v>
      </c>
      <c r="CL189">
        <v>4</v>
      </c>
      <c r="CM189">
        <v>2</v>
      </c>
      <c r="CN189">
        <v>3</v>
      </c>
      <c r="CO189">
        <v>1</v>
      </c>
      <c r="CP189">
        <v>3</v>
      </c>
      <c r="CQ189">
        <v>2</v>
      </c>
      <c r="CR189">
        <v>1</v>
      </c>
      <c r="CS189">
        <v>3</v>
      </c>
      <c r="CT189">
        <v>98</v>
      </c>
      <c r="CU189">
        <v>74</v>
      </c>
      <c r="CV189">
        <v>100</v>
      </c>
      <c r="CW189">
        <v>73</v>
      </c>
      <c r="CX189">
        <v>50</v>
      </c>
      <c r="CY189">
        <v>50</v>
      </c>
      <c r="CZ189">
        <v>75</v>
      </c>
      <c r="DA189">
        <v>75</v>
      </c>
      <c r="DB189">
        <v>50</v>
      </c>
      <c r="DC189">
        <v>50</v>
      </c>
      <c r="DD189">
        <v>99</v>
      </c>
      <c r="DE189">
        <v>0</v>
      </c>
      <c r="DF189">
        <v>100</v>
      </c>
      <c r="DG189">
        <v>100</v>
      </c>
      <c r="DH189">
        <v>100</v>
      </c>
      <c r="DI189">
        <v>100</v>
      </c>
      <c r="DJ189">
        <v>100</v>
      </c>
      <c r="DK189">
        <v>100</v>
      </c>
      <c r="DL189">
        <v>100</v>
      </c>
      <c r="DM189">
        <v>100</v>
      </c>
      <c r="DN189">
        <v>100</v>
      </c>
      <c r="DO189">
        <v>10</v>
      </c>
      <c r="DP189">
        <v>10</v>
      </c>
      <c r="DQ189">
        <v>10</v>
      </c>
      <c r="DR189">
        <v>10</v>
      </c>
      <c r="DS189">
        <v>10</v>
      </c>
      <c r="DT189">
        <v>5</v>
      </c>
      <c r="DU189">
        <v>10</v>
      </c>
      <c r="DV189">
        <v>10</v>
      </c>
      <c r="DW189">
        <v>0</v>
      </c>
      <c r="DX189">
        <v>10</v>
      </c>
      <c r="DY189">
        <v>5</v>
      </c>
      <c r="DZ189">
        <v>10</v>
      </c>
      <c r="EA189" s="2">
        <v>8.2142857142857135</v>
      </c>
      <c r="EB189">
        <v>10</v>
      </c>
      <c r="EC189">
        <v>5</v>
      </c>
      <c r="FD189" t="s">
        <v>6</v>
      </c>
      <c r="FI189">
        <v>0</v>
      </c>
      <c r="FJ189">
        <v>100</v>
      </c>
      <c r="FK189" t="s">
        <v>1161</v>
      </c>
      <c r="FL189">
        <v>1</v>
      </c>
      <c r="FM189">
        <v>0.43817115077399599</v>
      </c>
      <c r="FN189">
        <v>0.25136888385468098</v>
      </c>
      <c r="FO189">
        <v>223</v>
      </c>
      <c r="FP189" t="s">
        <v>17</v>
      </c>
      <c r="FQ189" s="2">
        <v>0.3</v>
      </c>
      <c r="FR189">
        <v>8.5</v>
      </c>
      <c r="FS189" t="s">
        <v>18</v>
      </c>
      <c r="FT189">
        <v>5.63</v>
      </c>
      <c r="FU189" t="s">
        <v>1162</v>
      </c>
      <c r="FV189" t="s">
        <v>1163</v>
      </c>
      <c r="FW189" t="s">
        <v>1164</v>
      </c>
      <c r="FX189">
        <v>0.57626394536055203</v>
      </c>
      <c r="FY189">
        <v>0.324171956536631</v>
      </c>
      <c r="FZ189">
        <v>136</v>
      </c>
      <c r="GA189" s="3">
        <v>12.321428571428571</v>
      </c>
      <c r="GB189">
        <v>-87</v>
      </c>
      <c r="GC189">
        <v>1.5</v>
      </c>
      <c r="GD189">
        <v>-0.13809279458655604</v>
      </c>
      <c r="GE189">
        <v>3.5</v>
      </c>
      <c r="GF189">
        <v>4</v>
      </c>
      <c r="GG189">
        <v>3</v>
      </c>
      <c r="GH189">
        <v>1.5</v>
      </c>
      <c r="GI189">
        <v>5</v>
      </c>
      <c r="GJ189" s="3">
        <v>87.2</v>
      </c>
      <c r="GK189" s="3">
        <v>72.2</v>
      </c>
      <c r="GL189">
        <v>15</v>
      </c>
      <c r="GM189" s="3">
        <v>8</v>
      </c>
    </row>
    <row r="190" spans="1:195" x14ac:dyDescent="0.25">
      <c r="A190" t="s">
        <v>1167</v>
      </c>
      <c r="B190">
        <v>1</v>
      </c>
      <c r="C190" t="s">
        <v>18</v>
      </c>
      <c r="D190">
        <v>13213191542</v>
      </c>
      <c r="E190">
        <v>390783574</v>
      </c>
      <c r="F190" s="1">
        <v>44549.56459490741</v>
      </c>
      <c r="G190" s="1">
        <v>44549.576689814814</v>
      </c>
      <c r="M190" t="s">
        <v>0</v>
      </c>
      <c r="N190">
        <v>73</v>
      </c>
      <c r="O190" t="s">
        <v>1</v>
      </c>
      <c r="Q190" t="s">
        <v>281</v>
      </c>
      <c r="S190" t="s">
        <v>282</v>
      </c>
      <c r="T190" t="s">
        <v>5</v>
      </c>
      <c r="U190" t="s">
        <v>12</v>
      </c>
      <c r="V190">
        <v>1</v>
      </c>
      <c r="W190">
        <v>1</v>
      </c>
      <c r="AH190">
        <v>1</v>
      </c>
      <c r="AI190">
        <v>18</v>
      </c>
      <c r="AJ190" t="s">
        <v>7</v>
      </c>
      <c r="AK190">
        <v>63</v>
      </c>
      <c r="AL190" t="s">
        <v>1165</v>
      </c>
      <c r="AM190">
        <v>149</v>
      </c>
      <c r="AN190">
        <v>6</v>
      </c>
      <c r="AO190">
        <v>7</v>
      </c>
      <c r="AW190">
        <v>1</v>
      </c>
      <c r="AY190" t="s">
        <v>8</v>
      </c>
      <c r="BA190" t="s">
        <v>56</v>
      </c>
      <c r="BB190" t="s">
        <v>10</v>
      </c>
      <c r="BC190" t="s">
        <v>112</v>
      </c>
      <c r="BD190" t="s">
        <v>68</v>
      </c>
      <c r="BE190" t="s">
        <v>1166</v>
      </c>
      <c r="BF190">
        <v>1</v>
      </c>
      <c r="BG190">
        <v>5</v>
      </c>
      <c r="BH190">
        <v>1</v>
      </c>
      <c r="BI190">
        <v>2</v>
      </c>
      <c r="BJ190">
        <v>1</v>
      </c>
      <c r="BK190">
        <v>5</v>
      </c>
      <c r="BL190">
        <v>2</v>
      </c>
      <c r="BM190">
        <v>4</v>
      </c>
      <c r="BN190">
        <v>4</v>
      </c>
      <c r="BO190">
        <v>5</v>
      </c>
      <c r="BP190" t="s">
        <v>12</v>
      </c>
      <c r="BQ190">
        <v>59</v>
      </c>
      <c r="BR190" t="s">
        <v>12</v>
      </c>
      <c r="BS190">
        <v>95</v>
      </c>
      <c r="BT190" t="s">
        <v>28</v>
      </c>
      <c r="BU190" t="s">
        <v>29</v>
      </c>
      <c r="BV190">
        <v>73</v>
      </c>
      <c r="BW190">
        <v>94</v>
      </c>
      <c r="BX190">
        <v>15</v>
      </c>
      <c r="BY190" t="s">
        <v>12</v>
      </c>
      <c r="BZ190">
        <v>30</v>
      </c>
      <c r="CA190" t="s">
        <v>31</v>
      </c>
      <c r="CB190">
        <v>35</v>
      </c>
      <c r="CC190">
        <v>91</v>
      </c>
      <c r="CD190">
        <v>76</v>
      </c>
      <c r="CE190">
        <v>86</v>
      </c>
      <c r="CF190">
        <v>0</v>
      </c>
      <c r="CG190">
        <v>2</v>
      </c>
      <c r="CH190">
        <v>1</v>
      </c>
      <c r="CI190">
        <v>54</v>
      </c>
      <c r="CJ190">
        <v>4</v>
      </c>
      <c r="CK190">
        <v>2</v>
      </c>
      <c r="CL190">
        <v>3</v>
      </c>
      <c r="CM190">
        <v>2</v>
      </c>
      <c r="CN190">
        <v>2</v>
      </c>
      <c r="CO190">
        <v>1</v>
      </c>
      <c r="CP190">
        <v>2</v>
      </c>
      <c r="CQ190">
        <v>2</v>
      </c>
      <c r="CR190">
        <v>2</v>
      </c>
      <c r="CS190">
        <v>2</v>
      </c>
      <c r="CT190">
        <v>93</v>
      </c>
      <c r="CU190">
        <v>90</v>
      </c>
      <c r="CV190">
        <v>95</v>
      </c>
      <c r="CW190">
        <v>68</v>
      </c>
      <c r="CX190">
        <v>63</v>
      </c>
      <c r="CY190">
        <v>15</v>
      </c>
      <c r="CZ190">
        <v>96</v>
      </c>
      <c r="DA190">
        <v>77</v>
      </c>
      <c r="DB190">
        <v>98</v>
      </c>
      <c r="DC190">
        <v>77</v>
      </c>
      <c r="DD190">
        <v>97</v>
      </c>
      <c r="DE190">
        <v>99</v>
      </c>
      <c r="DF190">
        <v>95</v>
      </c>
      <c r="DG190">
        <v>84</v>
      </c>
      <c r="DH190">
        <v>90</v>
      </c>
      <c r="DI190">
        <v>71</v>
      </c>
      <c r="DJ190">
        <v>91</v>
      </c>
      <c r="DK190">
        <v>74</v>
      </c>
      <c r="DL190">
        <v>93</v>
      </c>
      <c r="DM190">
        <v>72</v>
      </c>
      <c r="DN190">
        <v>99</v>
      </c>
      <c r="DO190">
        <v>10</v>
      </c>
      <c r="DP190">
        <v>10</v>
      </c>
      <c r="DQ190">
        <v>10</v>
      </c>
      <c r="DR190">
        <v>10</v>
      </c>
      <c r="DS190">
        <v>10</v>
      </c>
      <c r="DT190">
        <v>10</v>
      </c>
      <c r="DU190">
        <v>10</v>
      </c>
      <c r="DV190">
        <v>9</v>
      </c>
      <c r="DW190">
        <v>10</v>
      </c>
      <c r="DX190">
        <v>10</v>
      </c>
      <c r="DY190">
        <v>10</v>
      </c>
      <c r="DZ190">
        <v>10</v>
      </c>
      <c r="EA190" s="2">
        <v>9.7857142857142865</v>
      </c>
      <c r="EB190">
        <v>9</v>
      </c>
      <c r="EC190">
        <v>9</v>
      </c>
      <c r="FD190" t="s">
        <v>6</v>
      </c>
      <c r="FI190">
        <v>11</v>
      </c>
      <c r="FJ190">
        <v>35</v>
      </c>
      <c r="FK190" t="s">
        <v>1167</v>
      </c>
      <c r="FL190">
        <v>1</v>
      </c>
      <c r="FM190">
        <v>0.50675264946767096</v>
      </c>
      <c r="FN190">
        <v>0.26722967068798298</v>
      </c>
      <c r="FO190">
        <v>75</v>
      </c>
      <c r="FP190" t="s">
        <v>33</v>
      </c>
      <c r="FQ190" s="2">
        <v>0.15</v>
      </c>
      <c r="FR190">
        <v>4.2</v>
      </c>
      <c r="FS190" t="s">
        <v>18</v>
      </c>
      <c r="FT190">
        <v>16.3</v>
      </c>
      <c r="FU190" t="s">
        <v>1168</v>
      </c>
      <c r="FV190" t="s">
        <v>1169</v>
      </c>
      <c r="FW190" t="s">
        <v>1170</v>
      </c>
      <c r="FX190">
        <v>0.49806337150221203</v>
      </c>
      <c r="FY190">
        <v>0.32355451745880898</v>
      </c>
      <c r="FZ190">
        <v>840</v>
      </c>
      <c r="GA190" s="3">
        <v>14.678571428571427</v>
      </c>
      <c r="GB190">
        <v>765</v>
      </c>
      <c r="GC190">
        <v>5.8</v>
      </c>
      <c r="GD190">
        <v>8.6892779654589303E-3</v>
      </c>
      <c r="GE190">
        <v>5</v>
      </c>
      <c r="GF190">
        <v>4.5</v>
      </c>
      <c r="GG190">
        <v>4.5</v>
      </c>
      <c r="GH190">
        <v>4</v>
      </c>
      <c r="GI190">
        <v>5</v>
      </c>
      <c r="GJ190" s="3">
        <v>91.1</v>
      </c>
      <c r="GK190" s="3">
        <v>72.7</v>
      </c>
      <c r="GL190">
        <v>11</v>
      </c>
      <c r="GM190" s="3">
        <v>11</v>
      </c>
    </row>
    <row r="191" spans="1:195" x14ac:dyDescent="0.25">
      <c r="A191" t="s">
        <v>1174</v>
      </c>
      <c r="B191">
        <v>1</v>
      </c>
      <c r="C191" t="s">
        <v>18</v>
      </c>
      <c r="D191">
        <v>13213773506</v>
      </c>
      <c r="E191">
        <v>390783574</v>
      </c>
      <c r="F191" s="1">
        <v>44549.972094907411</v>
      </c>
      <c r="G191" s="1">
        <v>44549.988622685189</v>
      </c>
      <c r="M191" t="s">
        <v>0</v>
      </c>
      <c r="N191">
        <v>35</v>
      </c>
      <c r="O191" t="s">
        <v>1</v>
      </c>
      <c r="Q191" t="s">
        <v>23</v>
      </c>
      <c r="R191" t="s">
        <v>378</v>
      </c>
      <c r="S191" t="s">
        <v>1171</v>
      </c>
      <c r="T191" t="s">
        <v>5</v>
      </c>
      <c r="U191" t="s">
        <v>12</v>
      </c>
      <c r="V191">
        <v>1</v>
      </c>
      <c r="W191">
        <v>1</v>
      </c>
      <c r="AH191">
        <v>1</v>
      </c>
      <c r="AI191">
        <v>14</v>
      </c>
      <c r="AJ191" t="s">
        <v>65</v>
      </c>
      <c r="AK191">
        <v>39</v>
      </c>
      <c r="AL191">
        <v>63</v>
      </c>
      <c r="AM191">
        <v>120</v>
      </c>
      <c r="AN191">
        <v>7</v>
      </c>
      <c r="AO191">
        <v>6</v>
      </c>
      <c r="AP191">
        <v>1</v>
      </c>
      <c r="AQ191">
        <v>1</v>
      </c>
      <c r="AV191">
        <v>1</v>
      </c>
      <c r="AX191" t="s">
        <v>1172</v>
      </c>
      <c r="AY191" t="s">
        <v>39</v>
      </c>
      <c r="AZ191" t="s">
        <v>1173</v>
      </c>
      <c r="BA191" t="s">
        <v>56</v>
      </c>
      <c r="BB191" t="s">
        <v>119</v>
      </c>
      <c r="BC191" t="s">
        <v>57</v>
      </c>
      <c r="BD191" t="s">
        <v>8</v>
      </c>
      <c r="BF191">
        <v>3</v>
      </c>
      <c r="BG191">
        <v>3</v>
      </c>
      <c r="BH191">
        <v>4</v>
      </c>
      <c r="BI191">
        <v>1</v>
      </c>
      <c r="BJ191">
        <v>1</v>
      </c>
      <c r="BK191">
        <v>3</v>
      </c>
      <c r="BL191">
        <v>3</v>
      </c>
      <c r="BM191">
        <v>5</v>
      </c>
      <c r="BN191">
        <v>5</v>
      </c>
      <c r="BO191">
        <v>5</v>
      </c>
      <c r="BP191" t="s">
        <v>12</v>
      </c>
      <c r="BQ191">
        <v>19</v>
      </c>
      <c r="BR191" t="s">
        <v>12</v>
      </c>
      <c r="BS191">
        <v>84</v>
      </c>
      <c r="BT191" t="s">
        <v>28</v>
      </c>
      <c r="BU191" t="s">
        <v>29</v>
      </c>
      <c r="BV191">
        <v>91</v>
      </c>
      <c r="BW191">
        <v>82</v>
      </c>
      <c r="BX191">
        <v>26</v>
      </c>
      <c r="BY191" t="s">
        <v>6</v>
      </c>
      <c r="CC191">
        <v>90</v>
      </c>
      <c r="CD191">
        <v>13</v>
      </c>
      <c r="CE191">
        <v>100</v>
      </c>
      <c r="CF191" t="s">
        <v>104</v>
      </c>
      <c r="CG191">
        <v>7</v>
      </c>
      <c r="CH191">
        <v>7</v>
      </c>
      <c r="CI191">
        <v>24</v>
      </c>
      <c r="CJ191">
        <v>4</v>
      </c>
      <c r="CK191">
        <v>2</v>
      </c>
      <c r="CL191">
        <v>4</v>
      </c>
      <c r="CM191">
        <v>2</v>
      </c>
      <c r="CN191">
        <v>1</v>
      </c>
      <c r="CO191">
        <v>5</v>
      </c>
      <c r="CP191">
        <v>1</v>
      </c>
      <c r="CQ191">
        <v>1</v>
      </c>
      <c r="CR191">
        <v>4</v>
      </c>
      <c r="CS191">
        <v>2</v>
      </c>
      <c r="CT191">
        <v>100</v>
      </c>
      <c r="CU191">
        <v>100</v>
      </c>
      <c r="CV191">
        <v>83</v>
      </c>
      <c r="CW191">
        <v>66</v>
      </c>
      <c r="CX191">
        <v>76</v>
      </c>
      <c r="CY191">
        <v>0</v>
      </c>
      <c r="CZ191">
        <v>100</v>
      </c>
      <c r="DA191">
        <v>100</v>
      </c>
      <c r="DB191">
        <v>77</v>
      </c>
      <c r="DC191">
        <v>0</v>
      </c>
      <c r="DD191">
        <v>70</v>
      </c>
      <c r="DE191">
        <v>9</v>
      </c>
      <c r="DF191">
        <v>100</v>
      </c>
      <c r="DG191">
        <v>100</v>
      </c>
      <c r="DH191">
        <v>100</v>
      </c>
      <c r="DI191">
        <v>77</v>
      </c>
      <c r="DJ191">
        <v>86</v>
      </c>
      <c r="DK191">
        <v>67</v>
      </c>
      <c r="DL191">
        <v>63</v>
      </c>
      <c r="DM191">
        <v>51</v>
      </c>
      <c r="DN191">
        <v>100</v>
      </c>
      <c r="DO191">
        <v>10</v>
      </c>
      <c r="DP191">
        <v>9</v>
      </c>
      <c r="DQ191">
        <v>10</v>
      </c>
      <c r="DR191">
        <v>8</v>
      </c>
      <c r="DS191">
        <v>9</v>
      </c>
      <c r="DT191">
        <v>8</v>
      </c>
      <c r="DU191">
        <v>10</v>
      </c>
      <c r="DV191">
        <v>7</v>
      </c>
      <c r="DW191">
        <v>6</v>
      </c>
      <c r="DX191">
        <v>6</v>
      </c>
      <c r="DY191">
        <v>5</v>
      </c>
      <c r="DZ191">
        <v>9</v>
      </c>
      <c r="EA191" s="2">
        <v>8.1428571428571423</v>
      </c>
      <c r="EB191">
        <v>9</v>
      </c>
      <c r="EC191">
        <v>8</v>
      </c>
      <c r="FD191" t="s">
        <v>6</v>
      </c>
      <c r="FI191">
        <v>24</v>
      </c>
      <c r="FJ191">
        <v>17</v>
      </c>
      <c r="FK191" t="s">
        <v>1174</v>
      </c>
      <c r="FL191">
        <v>1</v>
      </c>
      <c r="FM191">
        <v>0.54943413237924699</v>
      </c>
      <c r="FN191">
        <v>0.30985658213352202</v>
      </c>
      <c r="FO191">
        <v>100</v>
      </c>
      <c r="FP191" t="s">
        <v>17</v>
      </c>
      <c r="FQ191" s="2">
        <v>0.2</v>
      </c>
      <c r="FR191">
        <v>10.5</v>
      </c>
      <c r="FS191" t="s">
        <v>18</v>
      </c>
      <c r="FT191">
        <v>7.63</v>
      </c>
      <c r="FU191" t="s">
        <v>1175</v>
      </c>
      <c r="FV191" t="s">
        <v>1176</v>
      </c>
      <c r="FW191" t="s">
        <v>1177</v>
      </c>
      <c r="FX191">
        <v>0.52401787020789903</v>
      </c>
      <c r="FY191">
        <v>0.29557514241862098</v>
      </c>
      <c r="FZ191">
        <v>136</v>
      </c>
      <c r="GA191" s="3">
        <v>12.214285714285714</v>
      </c>
      <c r="GB191">
        <v>36</v>
      </c>
      <c r="GC191">
        <v>-0.5</v>
      </c>
      <c r="GD191">
        <v>2.5416262171347959E-2</v>
      </c>
      <c r="GE191">
        <v>3</v>
      </c>
      <c r="GF191">
        <v>3</v>
      </c>
      <c r="GG191">
        <v>3.5</v>
      </c>
      <c r="GH191">
        <v>5</v>
      </c>
      <c r="GI191">
        <v>5</v>
      </c>
      <c r="GJ191" s="3">
        <v>85.5</v>
      </c>
      <c r="GK191" s="3">
        <v>57</v>
      </c>
      <c r="GL191">
        <v>9</v>
      </c>
      <c r="GM191" s="3">
        <v>17</v>
      </c>
    </row>
    <row r="192" spans="1:195" x14ac:dyDescent="0.25">
      <c r="A192" t="s">
        <v>1179</v>
      </c>
      <c r="B192">
        <v>1</v>
      </c>
      <c r="C192" t="s">
        <v>18</v>
      </c>
      <c r="D192">
        <v>13213775890</v>
      </c>
      <c r="E192">
        <v>390783574</v>
      </c>
      <c r="F192" s="1">
        <v>44549.973865740743</v>
      </c>
      <c r="G192" s="1">
        <v>44549.984733796293</v>
      </c>
      <c r="M192" t="s">
        <v>0</v>
      </c>
      <c r="N192">
        <v>20</v>
      </c>
      <c r="O192" t="s">
        <v>1</v>
      </c>
      <c r="Q192" t="s">
        <v>23</v>
      </c>
      <c r="R192" t="s">
        <v>24</v>
      </c>
      <c r="S192" t="s">
        <v>1178</v>
      </c>
      <c r="T192" t="s">
        <v>5</v>
      </c>
      <c r="U192" t="s">
        <v>6</v>
      </c>
      <c r="V192">
        <v>1</v>
      </c>
      <c r="Z192">
        <v>1</v>
      </c>
      <c r="AD192">
        <v>1</v>
      </c>
      <c r="AI192">
        <v>15</v>
      </c>
      <c r="AJ192" t="s">
        <v>65</v>
      </c>
      <c r="AK192">
        <v>67</v>
      </c>
      <c r="AN192">
        <v>7</v>
      </c>
      <c r="AO192">
        <v>6</v>
      </c>
      <c r="AW192">
        <v>1</v>
      </c>
      <c r="AY192" t="s">
        <v>8</v>
      </c>
      <c r="BA192" t="s">
        <v>26</v>
      </c>
      <c r="BB192" t="s">
        <v>41</v>
      </c>
      <c r="BC192" t="s">
        <v>57</v>
      </c>
      <c r="BD192" t="s">
        <v>8</v>
      </c>
      <c r="BF192">
        <v>4</v>
      </c>
      <c r="BG192">
        <v>5</v>
      </c>
      <c r="BH192">
        <v>5</v>
      </c>
      <c r="BI192">
        <v>5</v>
      </c>
      <c r="BJ192">
        <v>1</v>
      </c>
      <c r="BK192">
        <v>2</v>
      </c>
      <c r="BL192">
        <v>1</v>
      </c>
      <c r="BM192">
        <v>4</v>
      </c>
      <c r="BN192">
        <v>2</v>
      </c>
      <c r="BO192">
        <v>4</v>
      </c>
      <c r="BP192" t="s">
        <v>12</v>
      </c>
      <c r="BQ192">
        <v>42</v>
      </c>
      <c r="BR192" t="s">
        <v>12</v>
      </c>
      <c r="BS192">
        <v>68</v>
      </c>
      <c r="BT192" t="s">
        <v>13</v>
      </c>
      <c r="BU192" t="s">
        <v>14</v>
      </c>
      <c r="BV192">
        <v>0</v>
      </c>
      <c r="BW192">
        <v>25</v>
      </c>
      <c r="BX192">
        <v>50</v>
      </c>
      <c r="BY192" t="s">
        <v>12</v>
      </c>
      <c r="BZ192">
        <v>20</v>
      </c>
      <c r="CA192" t="s">
        <v>103</v>
      </c>
      <c r="CB192">
        <v>1</v>
      </c>
      <c r="CC192">
        <v>66</v>
      </c>
      <c r="CD192">
        <v>26</v>
      </c>
      <c r="CE192">
        <v>77</v>
      </c>
      <c r="CF192">
        <v>0</v>
      </c>
      <c r="CG192">
        <v>5</v>
      </c>
      <c r="CH192">
        <v>0</v>
      </c>
      <c r="CI192">
        <v>50</v>
      </c>
      <c r="CJ192">
        <v>3</v>
      </c>
      <c r="CK192">
        <v>1</v>
      </c>
      <c r="CL192">
        <v>2</v>
      </c>
      <c r="CM192">
        <v>3</v>
      </c>
      <c r="CN192">
        <v>5</v>
      </c>
      <c r="CO192">
        <v>2</v>
      </c>
      <c r="CP192">
        <v>5</v>
      </c>
      <c r="CQ192">
        <v>5</v>
      </c>
      <c r="CR192">
        <v>2</v>
      </c>
      <c r="CS192">
        <v>4</v>
      </c>
      <c r="CT192">
        <v>67</v>
      </c>
      <c r="CU192">
        <v>20</v>
      </c>
      <c r="CV192">
        <v>81</v>
      </c>
      <c r="CW192">
        <v>3</v>
      </c>
      <c r="CX192">
        <v>50</v>
      </c>
      <c r="CY192">
        <v>0</v>
      </c>
      <c r="CZ192">
        <v>64</v>
      </c>
      <c r="DA192">
        <v>0</v>
      </c>
      <c r="DB192">
        <v>65</v>
      </c>
      <c r="DC192">
        <v>0</v>
      </c>
      <c r="DD192">
        <v>65</v>
      </c>
      <c r="DE192">
        <v>0</v>
      </c>
      <c r="DF192">
        <v>65</v>
      </c>
      <c r="DG192">
        <v>0</v>
      </c>
      <c r="DH192">
        <v>76</v>
      </c>
      <c r="DI192">
        <v>7</v>
      </c>
      <c r="DJ192">
        <v>68</v>
      </c>
      <c r="DK192">
        <v>8</v>
      </c>
      <c r="DL192">
        <v>7</v>
      </c>
      <c r="DM192">
        <v>0</v>
      </c>
      <c r="DN192">
        <v>11</v>
      </c>
      <c r="DO192">
        <v>6</v>
      </c>
      <c r="DP192">
        <v>10</v>
      </c>
      <c r="DQ192">
        <v>5</v>
      </c>
      <c r="DR192">
        <v>10</v>
      </c>
      <c r="DS192">
        <v>0</v>
      </c>
      <c r="DT192">
        <v>10</v>
      </c>
      <c r="DU192">
        <v>8</v>
      </c>
      <c r="DV192">
        <v>0</v>
      </c>
      <c r="DW192">
        <v>0</v>
      </c>
      <c r="DX192">
        <v>0</v>
      </c>
      <c r="DY192">
        <v>10</v>
      </c>
      <c r="DZ192">
        <v>0</v>
      </c>
      <c r="EA192" s="2">
        <v>5.5714285714285712</v>
      </c>
      <c r="EB192">
        <v>9</v>
      </c>
      <c r="EC192">
        <v>10</v>
      </c>
      <c r="FD192" t="s">
        <v>6</v>
      </c>
      <c r="FI192">
        <v>50</v>
      </c>
      <c r="FJ192">
        <v>50</v>
      </c>
      <c r="FK192" t="s">
        <v>1179</v>
      </c>
      <c r="FL192">
        <v>1</v>
      </c>
      <c r="FM192">
        <v>0.55625357852841295</v>
      </c>
      <c r="FN192">
        <v>0.24385620140345099</v>
      </c>
      <c r="FO192">
        <v>40</v>
      </c>
      <c r="FP192" t="s">
        <v>17</v>
      </c>
      <c r="FQ192" s="2">
        <v>0.25</v>
      </c>
      <c r="FR192">
        <v>9.8000000000000007</v>
      </c>
      <c r="FS192" t="s">
        <v>18</v>
      </c>
      <c r="FT192">
        <v>32.42</v>
      </c>
      <c r="FU192" t="s">
        <v>1180</v>
      </c>
      <c r="FV192" t="s">
        <v>1181</v>
      </c>
      <c r="FW192" t="s">
        <v>1182</v>
      </c>
      <c r="FX192">
        <v>0.41184456157498101</v>
      </c>
      <c r="FY192">
        <v>0.30794451478204998</v>
      </c>
      <c r="FZ192">
        <v>136</v>
      </c>
      <c r="GA192" s="3">
        <v>8.3571428571428577</v>
      </c>
      <c r="GB192">
        <v>96</v>
      </c>
      <c r="GC192">
        <v>0.19999999999999929</v>
      </c>
      <c r="GD192">
        <v>0.14440901695343195</v>
      </c>
      <c r="GE192">
        <v>2</v>
      </c>
      <c r="GF192">
        <v>5</v>
      </c>
      <c r="GG192">
        <v>2.5</v>
      </c>
      <c r="GH192">
        <v>1.5</v>
      </c>
      <c r="GI192">
        <v>4.5</v>
      </c>
      <c r="GJ192" s="3">
        <v>60.8</v>
      </c>
      <c r="GK192" s="3">
        <v>3.8</v>
      </c>
      <c r="GL192">
        <v>21</v>
      </c>
      <c r="GM192" s="3">
        <v>11</v>
      </c>
    </row>
    <row r="193" spans="1:195" x14ac:dyDescent="0.25">
      <c r="A193" t="s">
        <v>1185</v>
      </c>
      <c r="B193">
        <v>1</v>
      </c>
      <c r="C193" t="s">
        <v>18</v>
      </c>
      <c r="D193">
        <v>13213956776</v>
      </c>
      <c r="E193">
        <v>390783574</v>
      </c>
      <c r="F193" s="1">
        <v>44550.065983796296</v>
      </c>
      <c r="G193" s="1">
        <v>44550.076435185183</v>
      </c>
      <c r="M193" t="s">
        <v>0</v>
      </c>
      <c r="N193">
        <v>29</v>
      </c>
      <c r="O193" t="s">
        <v>1</v>
      </c>
      <c r="Q193" t="s">
        <v>23</v>
      </c>
      <c r="R193" t="s">
        <v>401</v>
      </c>
      <c r="S193" t="s">
        <v>1183</v>
      </c>
      <c r="T193" t="s">
        <v>5</v>
      </c>
      <c r="U193" t="s">
        <v>12</v>
      </c>
      <c r="V193">
        <v>1</v>
      </c>
      <c r="AH193">
        <v>1</v>
      </c>
      <c r="AI193">
        <v>12</v>
      </c>
      <c r="AJ193" t="s">
        <v>7</v>
      </c>
      <c r="AK193">
        <v>38</v>
      </c>
      <c r="AL193">
        <v>67</v>
      </c>
      <c r="AM193">
        <v>130</v>
      </c>
      <c r="AN193">
        <v>4</v>
      </c>
      <c r="AO193">
        <v>3</v>
      </c>
      <c r="AX193" t="s">
        <v>1184</v>
      </c>
      <c r="AY193" t="s">
        <v>8</v>
      </c>
      <c r="BA193" t="s">
        <v>85</v>
      </c>
      <c r="BB193" t="s">
        <v>10</v>
      </c>
      <c r="BC193" t="s">
        <v>112</v>
      </c>
      <c r="BD193" t="s">
        <v>8</v>
      </c>
      <c r="BF193">
        <v>4</v>
      </c>
      <c r="BG193">
        <v>4</v>
      </c>
      <c r="BH193">
        <v>4</v>
      </c>
      <c r="BI193">
        <v>3</v>
      </c>
      <c r="BJ193">
        <v>5</v>
      </c>
      <c r="BK193">
        <v>4</v>
      </c>
      <c r="BL193">
        <v>2</v>
      </c>
      <c r="BM193">
        <v>5</v>
      </c>
      <c r="BN193">
        <v>3</v>
      </c>
      <c r="BO193">
        <v>5</v>
      </c>
      <c r="BP193" t="s">
        <v>12</v>
      </c>
      <c r="BQ193">
        <v>22</v>
      </c>
      <c r="BR193" t="s">
        <v>12</v>
      </c>
      <c r="BS193">
        <v>80</v>
      </c>
      <c r="BT193" t="s">
        <v>14</v>
      </c>
      <c r="BU193" t="s">
        <v>29</v>
      </c>
      <c r="BV193">
        <v>22</v>
      </c>
      <c r="BW193">
        <v>64</v>
      </c>
      <c r="BX193">
        <v>19</v>
      </c>
      <c r="BY193" t="s">
        <v>6</v>
      </c>
      <c r="CC193">
        <v>84</v>
      </c>
      <c r="CD193">
        <v>63</v>
      </c>
      <c r="CE193">
        <v>80</v>
      </c>
      <c r="CF193">
        <v>0</v>
      </c>
      <c r="CG193">
        <v>6</v>
      </c>
      <c r="CH193">
        <v>1</v>
      </c>
      <c r="CI193">
        <v>28</v>
      </c>
      <c r="CJ193">
        <v>4</v>
      </c>
      <c r="CK193">
        <v>1</v>
      </c>
      <c r="CL193">
        <v>2</v>
      </c>
      <c r="CM193">
        <v>2</v>
      </c>
      <c r="CN193">
        <v>2</v>
      </c>
      <c r="CO193">
        <v>3</v>
      </c>
      <c r="CP193">
        <v>2</v>
      </c>
      <c r="CQ193">
        <v>3</v>
      </c>
      <c r="CR193">
        <v>2</v>
      </c>
      <c r="CS193">
        <v>3</v>
      </c>
      <c r="CT193">
        <v>100</v>
      </c>
      <c r="CU193">
        <v>87</v>
      </c>
      <c r="CV193">
        <v>75</v>
      </c>
      <c r="CW193">
        <v>74</v>
      </c>
      <c r="CX193">
        <v>50</v>
      </c>
      <c r="CY193">
        <v>0</v>
      </c>
      <c r="CZ193">
        <v>100</v>
      </c>
      <c r="DA193">
        <v>70</v>
      </c>
      <c r="DB193">
        <v>50</v>
      </c>
      <c r="DC193">
        <v>1</v>
      </c>
      <c r="DD193">
        <v>50</v>
      </c>
      <c r="DE193">
        <v>0</v>
      </c>
      <c r="DF193">
        <v>100</v>
      </c>
      <c r="DG193">
        <v>82</v>
      </c>
      <c r="DH193">
        <v>84</v>
      </c>
      <c r="DI193">
        <v>75</v>
      </c>
      <c r="DJ193">
        <v>82</v>
      </c>
      <c r="DK193">
        <v>80</v>
      </c>
      <c r="DL193">
        <v>50</v>
      </c>
      <c r="DM193">
        <v>0</v>
      </c>
      <c r="DN193">
        <v>93</v>
      </c>
      <c r="DO193">
        <v>9</v>
      </c>
      <c r="DP193">
        <v>7</v>
      </c>
      <c r="DQ193">
        <v>8</v>
      </c>
      <c r="DR193">
        <v>6</v>
      </c>
      <c r="DS193">
        <v>6</v>
      </c>
      <c r="DT193">
        <v>5</v>
      </c>
      <c r="DU193">
        <v>9</v>
      </c>
      <c r="DV193">
        <v>6</v>
      </c>
      <c r="DW193">
        <v>3</v>
      </c>
      <c r="DX193">
        <v>3</v>
      </c>
      <c r="DY193">
        <v>8</v>
      </c>
      <c r="DZ193">
        <v>5</v>
      </c>
      <c r="EA193" s="2">
        <v>6.3571428571428568</v>
      </c>
      <c r="EB193">
        <v>6</v>
      </c>
      <c r="EC193">
        <v>8</v>
      </c>
      <c r="FD193" t="s">
        <v>6</v>
      </c>
      <c r="FI193">
        <v>36</v>
      </c>
      <c r="FJ193">
        <v>30</v>
      </c>
      <c r="FK193" t="s">
        <v>1185</v>
      </c>
      <c r="FL193">
        <v>1</v>
      </c>
      <c r="FM193">
        <v>0.431849780026823</v>
      </c>
      <c r="FN193">
        <v>0.34251528868763498</v>
      </c>
      <c r="FO193">
        <v>70</v>
      </c>
      <c r="FP193" t="s">
        <v>87</v>
      </c>
      <c r="FQ193" s="2">
        <v>0.15</v>
      </c>
      <c r="FR193">
        <v>11.9</v>
      </c>
      <c r="FS193" t="s">
        <v>18</v>
      </c>
      <c r="FT193">
        <v>18.25</v>
      </c>
      <c r="FU193" t="s">
        <v>1186</v>
      </c>
      <c r="FV193" t="s">
        <v>1187</v>
      </c>
      <c r="FW193" t="s">
        <v>1188</v>
      </c>
      <c r="FX193">
        <v>0.55880338139831998</v>
      </c>
      <c r="FY193">
        <v>0.263735075205495</v>
      </c>
      <c r="FZ193">
        <v>411</v>
      </c>
      <c r="GA193" s="3">
        <v>9.5357142857142865</v>
      </c>
      <c r="GB193">
        <v>341</v>
      </c>
      <c r="GC193">
        <v>-1.9000000000000004</v>
      </c>
      <c r="GD193">
        <v>-0.12695360137149697</v>
      </c>
      <c r="GE193">
        <v>3</v>
      </c>
      <c r="GF193">
        <v>4</v>
      </c>
      <c r="GG193">
        <v>3.5</v>
      </c>
      <c r="GH193">
        <v>3</v>
      </c>
      <c r="GI193">
        <v>3</v>
      </c>
      <c r="GJ193" s="3">
        <v>74.099999999999994</v>
      </c>
      <c r="GK193" s="3">
        <v>46.9</v>
      </c>
      <c r="GL193">
        <v>12</v>
      </c>
      <c r="GM193" s="3">
        <v>12</v>
      </c>
    </row>
    <row r="194" spans="1:195" x14ac:dyDescent="0.25">
      <c r="A194" t="s">
        <v>1190</v>
      </c>
      <c r="B194">
        <v>1</v>
      </c>
      <c r="C194" t="s">
        <v>18</v>
      </c>
      <c r="D194">
        <v>13214751754</v>
      </c>
      <c r="E194">
        <v>390783574</v>
      </c>
      <c r="F194" s="1">
        <v>44550.368495370371</v>
      </c>
      <c r="G194" s="1">
        <v>44550.376932870371</v>
      </c>
      <c r="M194" t="s">
        <v>0</v>
      </c>
      <c r="N194">
        <v>68</v>
      </c>
      <c r="O194" t="s">
        <v>22</v>
      </c>
      <c r="Q194" t="s">
        <v>23</v>
      </c>
      <c r="R194" t="s">
        <v>63</v>
      </c>
      <c r="S194" t="s">
        <v>1189</v>
      </c>
      <c r="T194" t="s">
        <v>5</v>
      </c>
      <c r="U194" t="s">
        <v>12</v>
      </c>
      <c r="V194">
        <v>1</v>
      </c>
      <c r="W194">
        <v>1</v>
      </c>
      <c r="Y194">
        <v>1</v>
      </c>
      <c r="AH194">
        <v>1</v>
      </c>
      <c r="AI194">
        <v>22</v>
      </c>
      <c r="AJ194" t="s">
        <v>7</v>
      </c>
      <c r="AK194">
        <v>76</v>
      </c>
      <c r="AL194">
        <v>69</v>
      </c>
      <c r="AM194">
        <v>200</v>
      </c>
      <c r="AN194">
        <v>5</v>
      </c>
      <c r="AO194">
        <v>5</v>
      </c>
      <c r="AW194">
        <v>1</v>
      </c>
      <c r="AY194" t="s">
        <v>8</v>
      </c>
      <c r="BA194" t="s">
        <v>56</v>
      </c>
      <c r="BB194" t="s">
        <v>41</v>
      </c>
      <c r="BC194" t="s">
        <v>57</v>
      </c>
      <c r="BD194" t="s">
        <v>8</v>
      </c>
      <c r="BF194">
        <v>4</v>
      </c>
      <c r="BG194">
        <v>4</v>
      </c>
      <c r="BH194">
        <v>2</v>
      </c>
      <c r="BI194">
        <v>4</v>
      </c>
      <c r="BJ194">
        <v>4</v>
      </c>
      <c r="BK194">
        <v>3</v>
      </c>
      <c r="BL194">
        <v>2</v>
      </c>
      <c r="BM194">
        <v>4</v>
      </c>
      <c r="BN194">
        <v>2</v>
      </c>
      <c r="BO194">
        <v>2</v>
      </c>
      <c r="BP194" t="s">
        <v>6</v>
      </c>
      <c r="BQ194">
        <v>50</v>
      </c>
      <c r="BR194" t="s">
        <v>6</v>
      </c>
      <c r="BT194" t="s">
        <v>70</v>
      </c>
      <c r="BU194" t="s">
        <v>29</v>
      </c>
      <c r="BV194">
        <v>73</v>
      </c>
      <c r="BW194">
        <v>72</v>
      </c>
      <c r="BX194">
        <v>40</v>
      </c>
      <c r="BY194" t="s">
        <v>6</v>
      </c>
      <c r="CC194">
        <v>35</v>
      </c>
      <c r="CD194">
        <v>55</v>
      </c>
      <c r="CE194">
        <v>43</v>
      </c>
      <c r="CF194">
        <v>0</v>
      </c>
      <c r="CG194">
        <v>5</v>
      </c>
      <c r="CH194">
        <v>4</v>
      </c>
      <c r="CI194">
        <v>42</v>
      </c>
      <c r="CJ194">
        <v>2</v>
      </c>
      <c r="CK194">
        <v>1</v>
      </c>
      <c r="CL194">
        <v>3</v>
      </c>
      <c r="CM194">
        <v>1</v>
      </c>
      <c r="CN194">
        <v>3</v>
      </c>
      <c r="CO194">
        <v>2</v>
      </c>
      <c r="CP194">
        <v>2</v>
      </c>
      <c r="CQ194">
        <v>2</v>
      </c>
      <c r="CR194">
        <v>2</v>
      </c>
      <c r="CS194">
        <v>2</v>
      </c>
      <c r="CT194">
        <v>68</v>
      </c>
      <c r="CU194">
        <v>56</v>
      </c>
      <c r="CV194">
        <v>54</v>
      </c>
      <c r="CW194">
        <v>46</v>
      </c>
      <c r="CX194">
        <v>35</v>
      </c>
      <c r="CY194">
        <v>34</v>
      </c>
      <c r="CZ194">
        <v>62</v>
      </c>
      <c r="DA194">
        <v>55</v>
      </c>
      <c r="DB194">
        <v>53</v>
      </c>
      <c r="DC194">
        <v>26</v>
      </c>
      <c r="DD194">
        <v>54</v>
      </c>
      <c r="DE194">
        <v>43</v>
      </c>
      <c r="DF194">
        <v>59</v>
      </c>
      <c r="DG194">
        <v>59</v>
      </c>
      <c r="DH194">
        <v>60</v>
      </c>
      <c r="DI194">
        <v>61</v>
      </c>
      <c r="DJ194">
        <v>60</v>
      </c>
      <c r="DK194">
        <v>54</v>
      </c>
      <c r="DL194">
        <v>55</v>
      </c>
      <c r="DM194">
        <v>53</v>
      </c>
      <c r="DN194">
        <v>72</v>
      </c>
      <c r="DO194">
        <v>6</v>
      </c>
      <c r="DP194">
        <v>6</v>
      </c>
      <c r="DQ194">
        <v>6</v>
      </c>
      <c r="DR194">
        <v>6</v>
      </c>
      <c r="DS194">
        <v>6</v>
      </c>
      <c r="DT194">
        <v>6</v>
      </c>
      <c r="DU194">
        <v>6</v>
      </c>
      <c r="DV194">
        <v>4</v>
      </c>
      <c r="DW194">
        <v>6</v>
      </c>
      <c r="DX194">
        <v>6</v>
      </c>
      <c r="DY194">
        <v>6</v>
      </c>
      <c r="DZ194">
        <v>6</v>
      </c>
      <c r="EA194" s="2">
        <v>5.7142857142857144</v>
      </c>
      <c r="EB194">
        <v>6</v>
      </c>
      <c r="EC194">
        <v>4</v>
      </c>
      <c r="FD194" t="s">
        <v>6</v>
      </c>
      <c r="FI194">
        <v>29</v>
      </c>
      <c r="FJ194">
        <v>46</v>
      </c>
      <c r="FK194" t="s">
        <v>1190</v>
      </c>
      <c r="FL194">
        <v>1</v>
      </c>
      <c r="FM194">
        <v>0.49475533800432497</v>
      </c>
      <c r="FN194">
        <v>0.242322303241644</v>
      </c>
      <c r="FO194">
        <v>48</v>
      </c>
      <c r="FP194" t="s">
        <v>17</v>
      </c>
      <c r="FQ194" s="2">
        <v>0.25</v>
      </c>
      <c r="FR194">
        <v>7.3</v>
      </c>
      <c r="FS194" t="s">
        <v>18</v>
      </c>
      <c r="FT194">
        <v>2.57</v>
      </c>
      <c r="FU194" t="s">
        <v>1191</v>
      </c>
      <c r="FV194" t="s">
        <v>1192</v>
      </c>
      <c r="FW194" t="s">
        <v>1193</v>
      </c>
      <c r="FX194">
        <v>0.40801523560367098</v>
      </c>
      <c r="FY194">
        <v>0.30087370850982798</v>
      </c>
      <c r="FZ194">
        <v>136</v>
      </c>
      <c r="GA194" s="3">
        <v>8.5714285714285712</v>
      </c>
      <c r="GB194">
        <v>88</v>
      </c>
      <c r="GC194">
        <v>2.7</v>
      </c>
      <c r="GD194">
        <v>8.6740102400653996E-2</v>
      </c>
      <c r="GE194">
        <v>2.5</v>
      </c>
      <c r="GF194">
        <v>4</v>
      </c>
      <c r="GG194">
        <v>4</v>
      </c>
      <c r="GH194">
        <v>2</v>
      </c>
      <c r="GI194">
        <v>2</v>
      </c>
      <c r="GJ194" s="3">
        <v>56</v>
      </c>
      <c r="GK194" s="3">
        <v>48.7</v>
      </c>
      <c r="GL194">
        <v>12</v>
      </c>
      <c r="GM194" s="3">
        <v>8</v>
      </c>
    </row>
    <row r="195" spans="1:195" x14ac:dyDescent="0.25">
      <c r="A195" t="s">
        <v>1197</v>
      </c>
      <c r="B195">
        <v>1</v>
      </c>
      <c r="C195" t="s">
        <v>18</v>
      </c>
      <c r="D195">
        <v>13215473028</v>
      </c>
      <c r="E195">
        <v>390783574</v>
      </c>
      <c r="F195" s="1">
        <v>44550.620810185188</v>
      </c>
      <c r="G195" s="1">
        <v>44550.628368055557</v>
      </c>
      <c r="M195" t="s">
        <v>0</v>
      </c>
      <c r="N195">
        <v>34</v>
      </c>
      <c r="O195" t="s">
        <v>22</v>
      </c>
      <c r="Q195" t="s">
        <v>23</v>
      </c>
      <c r="R195" t="s">
        <v>830</v>
      </c>
      <c r="S195" t="s">
        <v>1194</v>
      </c>
      <c r="T195" t="s">
        <v>5</v>
      </c>
      <c r="U195" t="s">
        <v>6</v>
      </c>
      <c r="AA195" t="s">
        <v>1195</v>
      </c>
      <c r="AD195">
        <v>1</v>
      </c>
      <c r="AH195">
        <v>1</v>
      </c>
      <c r="AI195">
        <v>17</v>
      </c>
      <c r="AJ195" t="s">
        <v>7</v>
      </c>
      <c r="AK195">
        <v>45</v>
      </c>
      <c r="AL195" t="s">
        <v>1196</v>
      </c>
      <c r="AM195">
        <v>180</v>
      </c>
      <c r="AN195">
        <v>4</v>
      </c>
      <c r="AO195">
        <v>7</v>
      </c>
      <c r="AQ195">
        <v>1</v>
      </c>
      <c r="AV195">
        <v>1</v>
      </c>
      <c r="AY195" t="s">
        <v>8</v>
      </c>
      <c r="BA195" t="s">
        <v>85</v>
      </c>
      <c r="BB195" t="s">
        <v>119</v>
      </c>
      <c r="BC195" t="s">
        <v>57</v>
      </c>
      <c r="BD195" t="s">
        <v>8</v>
      </c>
      <c r="BF195">
        <v>1</v>
      </c>
      <c r="BG195">
        <v>2</v>
      </c>
      <c r="BH195">
        <v>1</v>
      </c>
      <c r="BI195">
        <v>2</v>
      </c>
      <c r="BJ195">
        <v>1</v>
      </c>
      <c r="BK195">
        <v>3</v>
      </c>
      <c r="BL195">
        <v>3</v>
      </c>
      <c r="BM195">
        <v>5</v>
      </c>
      <c r="BN195">
        <v>5</v>
      </c>
      <c r="BO195">
        <v>5</v>
      </c>
      <c r="BP195" t="s">
        <v>12</v>
      </c>
      <c r="BQ195">
        <v>65</v>
      </c>
      <c r="BR195" t="s">
        <v>12</v>
      </c>
      <c r="BS195">
        <v>77</v>
      </c>
      <c r="BT195" t="s">
        <v>28</v>
      </c>
      <c r="BU195" t="s">
        <v>29</v>
      </c>
      <c r="BV195">
        <v>95</v>
      </c>
      <c r="BW195">
        <v>0</v>
      </c>
      <c r="BX195">
        <v>30</v>
      </c>
      <c r="BY195" t="s">
        <v>12</v>
      </c>
      <c r="BZ195">
        <v>10</v>
      </c>
      <c r="CA195" t="s">
        <v>103</v>
      </c>
      <c r="CB195">
        <v>18</v>
      </c>
      <c r="CC195">
        <v>38</v>
      </c>
      <c r="CD195">
        <v>10</v>
      </c>
      <c r="CE195">
        <v>100</v>
      </c>
      <c r="CF195">
        <v>0</v>
      </c>
      <c r="CG195">
        <v>3</v>
      </c>
      <c r="CH195">
        <v>7</v>
      </c>
      <c r="CI195">
        <v>31</v>
      </c>
      <c r="CJ195">
        <v>3</v>
      </c>
      <c r="CK195">
        <v>1</v>
      </c>
      <c r="CL195">
        <v>4</v>
      </c>
      <c r="CM195">
        <v>2</v>
      </c>
      <c r="CN195">
        <v>5</v>
      </c>
      <c r="CO195">
        <v>4</v>
      </c>
      <c r="CP195">
        <v>5</v>
      </c>
      <c r="CQ195">
        <v>3</v>
      </c>
      <c r="CR195">
        <v>3</v>
      </c>
      <c r="CS195">
        <v>3</v>
      </c>
      <c r="CT195">
        <v>100</v>
      </c>
      <c r="CU195">
        <v>100</v>
      </c>
      <c r="CV195">
        <v>100</v>
      </c>
      <c r="CW195">
        <v>100</v>
      </c>
      <c r="CX195">
        <v>100</v>
      </c>
      <c r="CY195">
        <v>56</v>
      </c>
      <c r="CZ195">
        <v>100</v>
      </c>
      <c r="DA195">
        <v>100</v>
      </c>
      <c r="DB195">
        <v>86</v>
      </c>
      <c r="DC195">
        <v>83</v>
      </c>
      <c r="DD195">
        <v>82</v>
      </c>
      <c r="DE195">
        <v>73</v>
      </c>
      <c r="DF195">
        <v>100</v>
      </c>
      <c r="DG195">
        <v>99</v>
      </c>
      <c r="DH195">
        <v>100</v>
      </c>
      <c r="DI195">
        <v>76</v>
      </c>
      <c r="DJ195">
        <v>98</v>
      </c>
      <c r="DK195">
        <v>100</v>
      </c>
      <c r="DL195">
        <v>100</v>
      </c>
      <c r="DM195">
        <v>100</v>
      </c>
      <c r="DN195">
        <v>100</v>
      </c>
      <c r="DO195">
        <v>10</v>
      </c>
      <c r="DP195">
        <v>4</v>
      </c>
      <c r="DQ195">
        <v>8</v>
      </c>
      <c r="DR195">
        <v>4</v>
      </c>
      <c r="DS195">
        <v>6</v>
      </c>
      <c r="DT195">
        <v>4</v>
      </c>
      <c r="DU195">
        <v>10</v>
      </c>
      <c r="DV195">
        <v>0</v>
      </c>
      <c r="DW195">
        <v>10</v>
      </c>
      <c r="DX195">
        <v>7</v>
      </c>
      <c r="DY195">
        <v>4</v>
      </c>
      <c r="DZ195">
        <v>3</v>
      </c>
      <c r="EA195" s="2">
        <v>6.1428571428571432</v>
      </c>
      <c r="EB195">
        <v>6</v>
      </c>
      <c r="EC195">
        <v>10</v>
      </c>
      <c r="FD195" t="s">
        <v>6</v>
      </c>
      <c r="FI195">
        <v>100</v>
      </c>
      <c r="FJ195">
        <v>21</v>
      </c>
      <c r="FK195" t="s">
        <v>1197</v>
      </c>
      <c r="FL195">
        <v>1</v>
      </c>
      <c r="FM195">
        <v>0.52096693986095499</v>
      </c>
      <c r="FN195">
        <v>0.26515549489457801</v>
      </c>
      <c r="FO195">
        <v>671</v>
      </c>
      <c r="FP195" t="s">
        <v>17</v>
      </c>
      <c r="FQ195" s="2">
        <v>0.15</v>
      </c>
      <c r="FR195">
        <v>5.5</v>
      </c>
      <c r="FS195" t="s">
        <v>18</v>
      </c>
      <c r="FT195">
        <v>6.49</v>
      </c>
      <c r="FU195" t="s">
        <v>1198</v>
      </c>
      <c r="FV195" t="s">
        <v>1199</v>
      </c>
      <c r="FW195" t="s">
        <v>1200</v>
      </c>
      <c r="FX195">
        <v>0.44895484943117497</v>
      </c>
      <c r="FY195">
        <v>0.237676132661189</v>
      </c>
      <c r="FZ195">
        <v>136</v>
      </c>
      <c r="GA195" s="3">
        <v>9.2142857142857135</v>
      </c>
      <c r="GB195">
        <v>-535</v>
      </c>
      <c r="GC195">
        <v>4.5</v>
      </c>
      <c r="GD195">
        <v>7.2012090429780018E-2</v>
      </c>
      <c r="GE195">
        <v>4</v>
      </c>
      <c r="GF195">
        <v>2.5</v>
      </c>
      <c r="GG195">
        <v>5</v>
      </c>
      <c r="GH195">
        <v>4.5</v>
      </c>
      <c r="GI195">
        <v>5</v>
      </c>
      <c r="GJ195" s="3">
        <v>96.6</v>
      </c>
      <c r="GK195" s="3">
        <v>88.7</v>
      </c>
      <c r="GL195">
        <v>20</v>
      </c>
      <c r="GM195" s="3">
        <v>13</v>
      </c>
    </row>
    <row r="196" spans="1:195" x14ac:dyDescent="0.25">
      <c r="A196" t="s">
        <v>1202</v>
      </c>
      <c r="B196">
        <v>1</v>
      </c>
      <c r="C196" t="s">
        <v>18</v>
      </c>
      <c r="D196">
        <v>13215613464</v>
      </c>
      <c r="E196">
        <v>390783574</v>
      </c>
      <c r="F196" s="1">
        <v>44550.669374999998</v>
      </c>
      <c r="G196" s="1">
        <v>44550.670358796298</v>
      </c>
      <c r="M196" t="s">
        <v>0</v>
      </c>
      <c r="N196">
        <v>61</v>
      </c>
      <c r="O196" t="s">
        <v>1</v>
      </c>
      <c r="Q196" t="s">
        <v>23</v>
      </c>
      <c r="R196" t="s">
        <v>709</v>
      </c>
      <c r="S196" t="s">
        <v>1201</v>
      </c>
      <c r="T196" t="s">
        <v>5</v>
      </c>
      <c r="EA196" s="2" t="s">
        <v>48</v>
      </c>
      <c r="FK196" t="s">
        <v>1202</v>
      </c>
      <c r="FL196">
        <v>1</v>
      </c>
      <c r="FM196">
        <v>0.45930115293594997</v>
      </c>
      <c r="FN196">
        <v>0.304933818839982</v>
      </c>
      <c r="FO196">
        <v>315</v>
      </c>
      <c r="FP196" t="s">
        <v>87</v>
      </c>
      <c r="FQ196" s="2">
        <v>0.1</v>
      </c>
      <c r="FR196">
        <v>2.1</v>
      </c>
      <c r="FS196" t="s">
        <v>18</v>
      </c>
      <c r="FT196">
        <v>38.17</v>
      </c>
      <c r="FU196" t="s">
        <v>1203</v>
      </c>
      <c r="FV196" t="s">
        <v>1204</v>
      </c>
      <c r="FW196" t="s">
        <v>76</v>
      </c>
      <c r="FX196">
        <v>0.54391760572616499</v>
      </c>
      <c r="FY196">
        <v>0.24105411041024</v>
      </c>
      <c r="FZ196">
        <v>411</v>
      </c>
      <c r="GA196" s="3" t="s">
        <v>48</v>
      </c>
      <c r="GB196">
        <v>96</v>
      </c>
      <c r="GC196">
        <v>7.9</v>
      </c>
      <c r="GD196">
        <v>-8.4616452790215013E-2</v>
      </c>
      <c r="GE196" t="s">
        <v>11343</v>
      </c>
      <c r="GF196" t="s">
        <v>11343</v>
      </c>
      <c r="GG196" t="s">
        <v>11343</v>
      </c>
      <c r="GH196" t="s">
        <v>11343</v>
      </c>
      <c r="GI196" t="s">
        <v>11343</v>
      </c>
      <c r="GJ196" s="3" t="s">
        <v>11343</v>
      </c>
      <c r="GK196" s="3" t="s">
        <v>11343</v>
      </c>
      <c r="GL196" t="s">
        <v>11343</v>
      </c>
      <c r="GM196" s="3" t="s">
        <v>11343</v>
      </c>
    </row>
    <row r="197" spans="1:195" x14ac:dyDescent="0.25">
      <c r="A197" t="s">
        <v>1208</v>
      </c>
      <c r="B197">
        <v>1</v>
      </c>
      <c r="C197" t="s">
        <v>18</v>
      </c>
      <c r="D197">
        <v>13216304657</v>
      </c>
      <c r="E197">
        <v>390783574</v>
      </c>
      <c r="F197" s="1">
        <v>44551.07230324074</v>
      </c>
      <c r="G197" s="1">
        <v>44551.109907407408</v>
      </c>
      <c r="M197" t="s">
        <v>0</v>
      </c>
      <c r="N197">
        <v>32</v>
      </c>
      <c r="O197" t="s">
        <v>1</v>
      </c>
      <c r="Q197" t="s">
        <v>23</v>
      </c>
      <c r="R197" t="s">
        <v>801</v>
      </c>
      <c r="S197" t="s">
        <v>1205</v>
      </c>
      <c r="T197" t="s">
        <v>5</v>
      </c>
      <c r="U197" t="s">
        <v>6</v>
      </c>
      <c r="V197">
        <v>1</v>
      </c>
      <c r="AA197" t="s">
        <v>1206</v>
      </c>
      <c r="AH197">
        <v>1</v>
      </c>
      <c r="AI197">
        <v>18</v>
      </c>
      <c r="AJ197" t="s">
        <v>65</v>
      </c>
      <c r="AK197">
        <v>44</v>
      </c>
      <c r="AL197">
        <v>67</v>
      </c>
      <c r="AM197">
        <v>155</v>
      </c>
      <c r="AN197">
        <v>7</v>
      </c>
      <c r="AO197">
        <v>5</v>
      </c>
      <c r="AP197">
        <v>1</v>
      </c>
      <c r="AQ197">
        <v>1</v>
      </c>
      <c r="AX197" t="s">
        <v>1207</v>
      </c>
      <c r="AY197" t="s">
        <v>8</v>
      </c>
      <c r="BA197" t="s">
        <v>56</v>
      </c>
      <c r="BB197" t="s">
        <v>119</v>
      </c>
      <c r="BC197" t="s">
        <v>112</v>
      </c>
      <c r="BD197" t="s">
        <v>8</v>
      </c>
      <c r="BF197">
        <v>3</v>
      </c>
      <c r="BG197">
        <v>5</v>
      </c>
      <c r="BH197">
        <v>4</v>
      </c>
      <c r="BI197">
        <v>4</v>
      </c>
      <c r="BJ197">
        <v>1</v>
      </c>
      <c r="BK197">
        <v>3</v>
      </c>
      <c r="BL197">
        <v>1</v>
      </c>
      <c r="BM197">
        <v>5</v>
      </c>
      <c r="BN197">
        <v>5</v>
      </c>
      <c r="BO197">
        <v>5</v>
      </c>
      <c r="BP197" t="s">
        <v>12</v>
      </c>
      <c r="BQ197">
        <v>45</v>
      </c>
      <c r="BR197" t="s">
        <v>12</v>
      </c>
      <c r="BS197">
        <v>89</v>
      </c>
      <c r="BT197" t="s">
        <v>13</v>
      </c>
      <c r="BU197" t="s">
        <v>29</v>
      </c>
      <c r="BV197">
        <v>0</v>
      </c>
      <c r="BW197">
        <v>60</v>
      </c>
      <c r="BX197">
        <v>50</v>
      </c>
      <c r="BY197" t="s">
        <v>6</v>
      </c>
      <c r="CC197">
        <v>66</v>
      </c>
      <c r="CD197">
        <v>27</v>
      </c>
      <c r="CE197">
        <v>71</v>
      </c>
      <c r="EA197" s="2" t="s">
        <v>48</v>
      </c>
      <c r="FK197" t="s">
        <v>1208</v>
      </c>
      <c r="FL197">
        <v>1</v>
      </c>
      <c r="FM197">
        <v>0.37142714398214599</v>
      </c>
      <c r="FN197">
        <v>0.18336799466627801</v>
      </c>
      <c r="FO197">
        <v>109</v>
      </c>
      <c r="FP197" t="s">
        <v>33</v>
      </c>
      <c r="FQ197" s="2">
        <v>0.3</v>
      </c>
      <c r="FR197">
        <v>11.2</v>
      </c>
      <c r="FS197" t="s">
        <v>18</v>
      </c>
      <c r="FT197">
        <v>3.33</v>
      </c>
      <c r="FU197" t="s">
        <v>1209</v>
      </c>
      <c r="FV197" t="s">
        <v>1210</v>
      </c>
      <c r="FW197" t="s">
        <v>1211</v>
      </c>
      <c r="FX197">
        <v>0.54617271247843702</v>
      </c>
      <c r="FY197">
        <v>0.32549098816880401</v>
      </c>
      <c r="FZ197">
        <v>840</v>
      </c>
      <c r="GA197" s="3" t="s">
        <v>48</v>
      </c>
      <c r="GB197">
        <v>731</v>
      </c>
      <c r="GC197">
        <v>-1.1999999999999993</v>
      </c>
      <c r="GD197">
        <v>-0.17474556849629103</v>
      </c>
      <c r="GE197">
        <v>3</v>
      </c>
      <c r="GF197">
        <v>5</v>
      </c>
      <c r="GG197">
        <v>3.5</v>
      </c>
      <c r="GH197">
        <v>3.5</v>
      </c>
      <c r="GI197">
        <v>5</v>
      </c>
      <c r="GJ197" s="3" t="s">
        <v>11343</v>
      </c>
      <c r="GK197" s="3" t="s">
        <v>11343</v>
      </c>
      <c r="GL197" t="s">
        <v>11343</v>
      </c>
      <c r="GM197" s="3" t="s">
        <v>11343</v>
      </c>
    </row>
    <row r="198" spans="1:195" x14ac:dyDescent="0.25">
      <c r="A198" t="s">
        <v>1214</v>
      </c>
      <c r="B198">
        <v>1</v>
      </c>
      <c r="C198" t="s">
        <v>18</v>
      </c>
      <c r="D198">
        <v>13216343007</v>
      </c>
      <c r="E198">
        <v>390783574</v>
      </c>
      <c r="F198" s="1">
        <v>44551.090104166666</v>
      </c>
      <c r="G198" s="1">
        <v>44551.101423611108</v>
      </c>
      <c r="M198" t="s">
        <v>0</v>
      </c>
      <c r="N198">
        <v>61</v>
      </c>
      <c r="O198" t="s">
        <v>22</v>
      </c>
      <c r="Q198" t="s">
        <v>204</v>
      </c>
      <c r="S198" t="s">
        <v>1212</v>
      </c>
      <c r="T198" t="s">
        <v>5</v>
      </c>
      <c r="U198" t="s">
        <v>6</v>
      </c>
      <c r="V198">
        <v>1</v>
      </c>
      <c r="AH198">
        <v>1</v>
      </c>
      <c r="AI198">
        <v>18</v>
      </c>
      <c r="AJ198" t="s">
        <v>7</v>
      </c>
      <c r="AK198">
        <v>52</v>
      </c>
      <c r="AL198" t="s">
        <v>1213</v>
      </c>
      <c r="AM198">
        <v>200</v>
      </c>
      <c r="AN198">
        <v>5</v>
      </c>
      <c r="AO198">
        <v>5</v>
      </c>
      <c r="AW198">
        <v>1</v>
      </c>
      <c r="AY198" t="s">
        <v>8</v>
      </c>
      <c r="BA198" t="s">
        <v>26</v>
      </c>
      <c r="BB198" t="s">
        <v>10</v>
      </c>
      <c r="BC198" t="s">
        <v>57</v>
      </c>
      <c r="BD198" t="s">
        <v>8</v>
      </c>
      <c r="BF198">
        <v>4</v>
      </c>
      <c r="BG198">
        <v>4</v>
      </c>
      <c r="BH198">
        <v>2</v>
      </c>
      <c r="BI198">
        <v>4</v>
      </c>
      <c r="BJ198">
        <v>2</v>
      </c>
      <c r="BK198">
        <v>4</v>
      </c>
      <c r="BL198">
        <v>4</v>
      </c>
      <c r="BM198">
        <v>5</v>
      </c>
      <c r="BN198">
        <v>1</v>
      </c>
      <c r="BO198">
        <v>4</v>
      </c>
      <c r="BP198" t="s">
        <v>12</v>
      </c>
      <c r="BQ198">
        <v>43</v>
      </c>
      <c r="BR198" t="s">
        <v>12</v>
      </c>
      <c r="BS198">
        <v>83</v>
      </c>
      <c r="BT198" t="s">
        <v>13</v>
      </c>
      <c r="BU198" t="s">
        <v>29</v>
      </c>
      <c r="BV198">
        <v>14</v>
      </c>
      <c r="BW198">
        <v>73</v>
      </c>
      <c r="BX198">
        <v>80</v>
      </c>
      <c r="BY198" t="s">
        <v>12</v>
      </c>
      <c r="BZ198">
        <v>30</v>
      </c>
      <c r="CA198" t="s">
        <v>418</v>
      </c>
      <c r="CB198">
        <v>16</v>
      </c>
      <c r="CC198">
        <v>77</v>
      </c>
      <c r="CD198">
        <v>84</v>
      </c>
      <c r="CE198">
        <v>72</v>
      </c>
      <c r="CF198" t="s">
        <v>15</v>
      </c>
      <c r="CG198">
        <v>3</v>
      </c>
      <c r="CH198">
        <v>6</v>
      </c>
      <c r="CI198">
        <v>42</v>
      </c>
      <c r="CJ198">
        <v>1</v>
      </c>
      <c r="CK198">
        <v>2</v>
      </c>
      <c r="CL198">
        <v>4</v>
      </c>
      <c r="CM198">
        <v>1</v>
      </c>
      <c r="CN198">
        <v>4</v>
      </c>
      <c r="CO198">
        <v>1</v>
      </c>
      <c r="CP198">
        <v>4</v>
      </c>
      <c r="CQ198">
        <v>5</v>
      </c>
      <c r="CR198">
        <v>2</v>
      </c>
      <c r="CS198">
        <v>5</v>
      </c>
      <c r="CT198">
        <v>59</v>
      </c>
      <c r="CU198">
        <v>58</v>
      </c>
      <c r="CV198">
        <v>80</v>
      </c>
      <c r="CW198">
        <v>60</v>
      </c>
      <c r="CX198">
        <v>56</v>
      </c>
      <c r="CY198">
        <v>2</v>
      </c>
      <c r="CZ198">
        <v>67</v>
      </c>
      <c r="DA198">
        <v>59</v>
      </c>
      <c r="DB198">
        <v>50</v>
      </c>
      <c r="DC198">
        <v>50</v>
      </c>
      <c r="DD198">
        <v>50</v>
      </c>
      <c r="DE198">
        <v>50</v>
      </c>
      <c r="DF198">
        <v>77</v>
      </c>
      <c r="DG198">
        <v>71</v>
      </c>
      <c r="DH198">
        <v>67</v>
      </c>
      <c r="DI198">
        <v>60</v>
      </c>
      <c r="DJ198">
        <v>60</v>
      </c>
      <c r="DK198">
        <v>60</v>
      </c>
      <c r="DL198">
        <v>50</v>
      </c>
      <c r="DM198">
        <v>9</v>
      </c>
      <c r="DN198">
        <v>73</v>
      </c>
      <c r="DO198">
        <v>8</v>
      </c>
      <c r="DP198">
        <v>9</v>
      </c>
      <c r="DQ198">
        <v>6</v>
      </c>
      <c r="DR198">
        <v>8</v>
      </c>
      <c r="DS198">
        <v>7</v>
      </c>
      <c r="DT198">
        <v>5</v>
      </c>
      <c r="DU198">
        <v>6</v>
      </c>
      <c r="DV198">
        <v>5</v>
      </c>
      <c r="DW198">
        <v>5</v>
      </c>
      <c r="DX198">
        <v>7</v>
      </c>
      <c r="DY198">
        <v>7</v>
      </c>
      <c r="DZ198">
        <v>7</v>
      </c>
      <c r="EA198" s="2">
        <v>6.5714285714285712</v>
      </c>
      <c r="EB198">
        <v>7</v>
      </c>
      <c r="EC198">
        <v>5</v>
      </c>
      <c r="FD198" t="s">
        <v>6</v>
      </c>
      <c r="FI198">
        <v>64</v>
      </c>
      <c r="FJ198">
        <v>79</v>
      </c>
      <c r="FK198" t="s">
        <v>1214</v>
      </c>
      <c r="FL198">
        <v>1</v>
      </c>
      <c r="FM198">
        <v>0.357579308620188</v>
      </c>
      <c r="FN198">
        <v>0.210239346338882</v>
      </c>
      <c r="FO198">
        <v>250</v>
      </c>
      <c r="FP198" t="s">
        <v>33</v>
      </c>
      <c r="FQ198" s="2">
        <v>0.2</v>
      </c>
      <c r="FR198">
        <v>15.1</v>
      </c>
      <c r="FS198" t="s">
        <v>18</v>
      </c>
      <c r="FT198">
        <v>37.369999999999997</v>
      </c>
      <c r="FU198" t="s">
        <v>1215</v>
      </c>
      <c r="FV198" t="s">
        <v>1216</v>
      </c>
      <c r="FW198" t="s">
        <v>1217</v>
      </c>
      <c r="FX198">
        <v>0.42243833793327201</v>
      </c>
      <c r="FY198">
        <v>0.24100088913277801</v>
      </c>
      <c r="FZ198">
        <v>840</v>
      </c>
      <c r="GA198" s="3">
        <v>9.8571428571428577</v>
      </c>
      <c r="GB198">
        <v>590</v>
      </c>
      <c r="GC198">
        <v>-5.0999999999999996</v>
      </c>
      <c r="GD198">
        <v>-6.4859029313084016E-2</v>
      </c>
      <c r="GE198">
        <v>3</v>
      </c>
      <c r="GF198">
        <v>3</v>
      </c>
      <c r="GG198">
        <v>4.5</v>
      </c>
      <c r="GH198">
        <v>1.5</v>
      </c>
      <c r="GI198">
        <v>4</v>
      </c>
      <c r="GJ198" s="3">
        <v>61.6</v>
      </c>
      <c r="GK198" s="3">
        <v>47.9</v>
      </c>
      <c r="GL198">
        <v>22</v>
      </c>
      <c r="GM198" s="3">
        <v>7</v>
      </c>
    </row>
    <row r="199" spans="1:195" x14ac:dyDescent="0.25">
      <c r="A199" t="s">
        <v>1220</v>
      </c>
      <c r="B199">
        <v>1</v>
      </c>
      <c r="C199" t="s">
        <v>18</v>
      </c>
      <c r="D199">
        <v>13217453640</v>
      </c>
      <c r="E199">
        <v>390783574</v>
      </c>
      <c r="F199" s="1">
        <v>44551.468819444446</v>
      </c>
      <c r="G199" s="1">
        <v>44551.627592592595</v>
      </c>
      <c r="M199" t="s">
        <v>0</v>
      </c>
      <c r="N199">
        <v>29</v>
      </c>
      <c r="O199" t="s">
        <v>1</v>
      </c>
      <c r="Q199" t="s">
        <v>23</v>
      </c>
      <c r="R199" t="s">
        <v>423</v>
      </c>
      <c r="S199" t="s">
        <v>1218</v>
      </c>
      <c r="T199" t="s">
        <v>5</v>
      </c>
      <c r="U199" t="s">
        <v>12</v>
      </c>
      <c r="V199">
        <v>1</v>
      </c>
      <c r="W199">
        <v>1</v>
      </c>
      <c r="Z199">
        <v>1</v>
      </c>
      <c r="AG199">
        <v>1</v>
      </c>
      <c r="AH199">
        <v>1</v>
      </c>
      <c r="AI199">
        <v>12</v>
      </c>
      <c r="AJ199" t="s">
        <v>7</v>
      </c>
      <c r="AK199">
        <v>37</v>
      </c>
      <c r="AL199" t="s">
        <v>1219</v>
      </c>
      <c r="AM199">
        <v>135</v>
      </c>
      <c r="AN199">
        <v>3</v>
      </c>
      <c r="AO199">
        <v>4</v>
      </c>
      <c r="AW199">
        <v>1</v>
      </c>
      <c r="AY199" t="s">
        <v>8</v>
      </c>
      <c r="BA199" t="s">
        <v>85</v>
      </c>
      <c r="BB199" t="s">
        <v>10</v>
      </c>
      <c r="BC199" t="s">
        <v>27</v>
      </c>
      <c r="BD199" t="s">
        <v>8</v>
      </c>
      <c r="BF199">
        <v>2</v>
      </c>
      <c r="BG199">
        <v>5</v>
      </c>
      <c r="BH199">
        <v>1</v>
      </c>
      <c r="BI199">
        <v>4</v>
      </c>
      <c r="BJ199">
        <v>1</v>
      </c>
      <c r="BK199">
        <v>5</v>
      </c>
      <c r="BL199">
        <v>2</v>
      </c>
      <c r="BM199">
        <v>5</v>
      </c>
      <c r="BN199">
        <v>2</v>
      </c>
      <c r="BO199">
        <v>5</v>
      </c>
      <c r="BP199" t="s">
        <v>12</v>
      </c>
      <c r="BQ199">
        <v>0</v>
      </c>
      <c r="BR199" t="s">
        <v>12</v>
      </c>
      <c r="BS199">
        <v>71</v>
      </c>
      <c r="BT199" t="s">
        <v>28</v>
      </c>
      <c r="BU199" t="s">
        <v>13</v>
      </c>
      <c r="BV199">
        <v>29</v>
      </c>
      <c r="BW199">
        <v>67</v>
      </c>
      <c r="BX199">
        <v>72</v>
      </c>
      <c r="BY199" t="s">
        <v>12</v>
      </c>
      <c r="BZ199">
        <v>5</v>
      </c>
      <c r="CA199" t="s">
        <v>31</v>
      </c>
      <c r="CB199">
        <v>3</v>
      </c>
      <c r="CC199">
        <v>67</v>
      </c>
      <c r="CD199">
        <v>72</v>
      </c>
      <c r="CE199">
        <v>81</v>
      </c>
      <c r="CF199" t="s">
        <v>58</v>
      </c>
      <c r="CG199">
        <v>3</v>
      </c>
      <c r="CH199">
        <v>7</v>
      </c>
      <c r="CI199">
        <v>64</v>
      </c>
      <c r="CJ199">
        <v>1</v>
      </c>
      <c r="CK199">
        <v>2</v>
      </c>
      <c r="CL199">
        <v>4</v>
      </c>
      <c r="CM199">
        <v>1</v>
      </c>
      <c r="CN199">
        <v>5</v>
      </c>
      <c r="CO199">
        <v>1</v>
      </c>
      <c r="CP199">
        <v>5</v>
      </c>
      <c r="CQ199">
        <v>5</v>
      </c>
      <c r="CR199">
        <v>1</v>
      </c>
      <c r="CS199">
        <v>4</v>
      </c>
      <c r="CT199">
        <v>90</v>
      </c>
      <c r="CU199">
        <v>98</v>
      </c>
      <c r="CV199">
        <v>75</v>
      </c>
      <c r="CW199">
        <v>77</v>
      </c>
      <c r="CX199">
        <v>100</v>
      </c>
      <c r="CY199">
        <v>0</v>
      </c>
      <c r="CZ199">
        <v>100</v>
      </c>
      <c r="DA199">
        <v>100</v>
      </c>
      <c r="DB199">
        <v>100</v>
      </c>
      <c r="DC199">
        <v>0</v>
      </c>
      <c r="DD199">
        <v>100</v>
      </c>
      <c r="DE199">
        <v>69</v>
      </c>
      <c r="DF199">
        <v>100</v>
      </c>
      <c r="DG199">
        <v>100</v>
      </c>
      <c r="DH199">
        <v>81</v>
      </c>
      <c r="DI199">
        <v>80</v>
      </c>
      <c r="DJ199">
        <v>100</v>
      </c>
      <c r="DK199">
        <v>100</v>
      </c>
      <c r="DL199">
        <v>100</v>
      </c>
      <c r="DM199">
        <v>71</v>
      </c>
      <c r="DN199">
        <v>100</v>
      </c>
      <c r="DO199">
        <v>8</v>
      </c>
      <c r="DP199">
        <v>9</v>
      </c>
      <c r="DQ199">
        <v>10</v>
      </c>
      <c r="DR199">
        <v>10</v>
      </c>
      <c r="DS199">
        <v>10</v>
      </c>
      <c r="DT199">
        <v>8</v>
      </c>
      <c r="DU199">
        <v>8</v>
      </c>
      <c r="DV199">
        <v>10</v>
      </c>
      <c r="DW199">
        <v>5</v>
      </c>
      <c r="DX199">
        <v>10</v>
      </c>
      <c r="DY199">
        <v>10</v>
      </c>
      <c r="DZ199">
        <v>10</v>
      </c>
      <c r="EA199" s="2">
        <v>8.9285714285714288</v>
      </c>
      <c r="EB199">
        <v>10</v>
      </c>
      <c r="EC199">
        <v>7</v>
      </c>
      <c r="FD199" t="s">
        <v>6</v>
      </c>
      <c r="FI199">
        <v>61</v>
      </c>
      <c r="FJ199">
        <v>57</v>
      </c>
      <c r="FK199" t="s">
        <v>1220</v>
      </c>
      <c r="FL199">
        <v>1</v>
      </c>
      <c r="FO199">
        <v>160</v>
      </c>
      <c r="FP199" t="s">
        <v>33</v>
      </c>
      <c r="FQ199" s="2">
        <v>0.1</v>
      </c>
      <c r="FR199">
        <v>10.199999999999999</v>
      </c>
      <c r="FS199" t="s">
        <v>18</v>
      </c>
      <c r="FT199">
        <v>4.21</v>
      </c>
      <c r="FU199" t="s">
        <v>1221</v>
      </c>
      <c r="FV199" t="s">
        <v>1222</v>
      </c>
      <c r="FW199" t="s">
        <v>458</v>
      </c>
      <c r="FZ199">
        <v>840</v>
      </c>
      <c r="GA199" s="3">
        <v>13.392857142857144</v>
      </c>
      <c r="GB199">
        <v>680</v>
      </c>
      <c r="GC199">
        <v>-0.19999999999999929</v>
      </c>
      <c r="GD199" t="s">
        <v>11343</v>
      </c>
      <c r="GE199">
        <v>4.5</v>
      </c>
      <c r="GF199">
        <v>4.5</v>
      </c>
      <c r="GG199">
        <v>5</v>
      </c>
      <c r="GH199">
        <v>2</v>
      </c>
      <c r="GI199">
        <v>5</v>
      </c>
      <c r="GJ199" s="3">
        <v>94.6</v>
      </c>
      <c r="GK199" s="3">
        <v>69.5</v>
      </c>
      <c r="GL199">
        <v>23</v>
      </c>
      <c r="GM199" s="3">
        <v>6</v>
      </c>
    </row>
    <row r="200" spans="1:195" x14ac:dyDescent="0.25">
      <c r="A200" t="s">
        <v>1225</v>
      </c>
      <c r="B200">
        <v>1</v>
      </c>
      <c r="C200" t="s">
        <v>18</v>
      </c>
      <c r="D200">
        <v>13217514134</v>
      </c>
      <c r="E200">
        <v>390783574</v>
      </c>
      <c r="F200" s="1">
        <v>44551.490115740744</v>
      </c>
      <c r="G200" s="1">
        <v>44551.497662037036</v>
      </c>
      <c r="M200" t="s">
        <v>0</v>
      </c>
      <c r="N200">
        <v>66</v>
      </c>
      <c r="O200" t="s">
        <v>22</v>
      </c>
      <c r="Q200" t="s">
        <v>23</v>
      </c>
      <c r="R200" t="s">
        <v>1223</v>
      </c>
      <c r="S200" t="s">
        <v>1224</v>
      </c>
      <c r="T200" t="s">
        <v>5</v>
      </c>
      <c r="U200" t="s">
        <v>6</v>
      </c>
      <c r="Y200">
        <v>1</v>
      </c>
      <c r="AH200">
        <v>1</v>
      </c>
      <c r="AI200">
        <v>18</v>
      </c>
      <c r="AJ200" t="s">
        <v>65</v>
      </c>
      <c r="AK200">
        <v>62</v>
      </c>
      <c r="AL200">
        <v>70</v>
      </c>
      <c r="AM200">
        <v>185</v>
      </c>
      <c r="AN200">
        <v>3</v>
      </c>
      <c r="AO200">
        <v>2</v>
      </c>
      <c r="AX200" t="s">
        <v>648</v>
      </c>
      <c r="AY200" t="s">
        <v>8</v>
      </c>
      <c r="BA200" t="s">
        <v>26</v>
      </c>
      <c r="BB200" t="s">
        <v>41</v>
      </c>
      <c r="BC200" t="s">
        <v>27</v>
      </c>
      <c r="BD200" t="s">
        <v>8</v>
      </c>
      <c r="BF200">
        <v>5</v>
      </c>
      <c r="BG200">
        <v>4</v>
      </c>
      <c r="BH200">
        <v>2</v>
      </c>
      <c r="BI200">
        <v>4</v>
      </c>
      <c r="BJ200">
        <v>4</v>
      </c>
      <c r="BK200">
        <v>2</v>
      </c>
      <c r="BL200">
        <v>2</v>
      </c>
      <c r="BM200">
        <v>4</v>
      </c>
      <c r="BN200">
        <v>2</v>
      </c>
      <c r="BO200">
        <v>3</v>
      </c>
      <c r="BP200" t="s">
        <v>6</v>
      </c>
      <c r="BR200" t="s">
        <v>12</v>
      </c>
      <c r="BS200">
        <v>77</v>
      </c>
      <c r="BT200" t="s">
        <v>14</v>
      </c>
      <c r="BU200" t="s">
        <v>29</v>
      </c>
      <c r="BV200">
        <v>12</v>
      </c>
      <c r="BW200">
        <v>50</v>
      </c>
      <c r="BX200">
        <v>39</v>
      </c>
      <c r="BY200" t="s">
        <v>6</v>
      </c>
      <c r="CC200">
        <v>55</v>
      </c>
      <c r="CD200">
        <v>43</v>
      </c>
      <c r="CE200">
        <v>45</v>
      </c>
      <c r="CF200" t="s">
        <v>58</v>
      </c>
      <c r="CG200">
        <v>3</v>
      </c>
      <c r="CH200">
        <v>1</v>
      </c>
      <c r="CI200">
        <v>41</v>
      </c>
      <c r="CJ200">
        <v>2</v>
      </c>
      <c r="CK200">
        <v>1</v>
      </c>
      <c r="CL200">
        <v>3</v>
      </c>
      <c r="CM200">
        <v>1</v>
      </c>
      <c r="CN200">
        <v>3</v>
      </c>
      <c r="CO200">
        <v>1</v>
      </c>
      <c r="CP200">
        <v>3</v>
      </c>
      <c r="CQ200">
        <v>4</v>
      </c>
      <c r="CR200">
        <v>1</v>
      </c>
      <c r="CS200">
        <v>4</v>
      </c>
      <c r="CT200">
        <v>61</v>
      </c>
      <c r="CU200">
        <v>64</v>
      </c>
      <c r="CV200">
        <v>65</v>
      </c>
      <c r="CW200">
        <v>52</v>
      </c>
      <c r="CX200">
        <v>37</v>
      </c>
      <c r="CY200">
        <v>0</v>
      </c>
      <c r="CZ200">
        <v>61</v>
      </c>
      <c r="DA200">
        <v>35</v>
      </c>
      <c r="DB200">
        <v>57</v>
      </c>
      <c r="DC200">
        <v>20</v>
      </c>
      <c r="DD200">
        <v>40</v>
      </c>
      <c r="DE200">
        <v>0</v>
      </c>
      <c r="DF200">
        <v>74</v>
      </c>
      <c r="DG200">
        <v>63</v>
      </c>
      <c r="DH200">
        <v>55</v>
      </c>
      <c r="DI200">
        <v>43</v>
      </c>
      <c r="DJ200">
        <v>71</v>
      </c>
      <c r="DK200">
        <v>72</v>
      </c>
      <c r="DL200">
        <v>37</v>
      </c>
      <c r="DM200">
        <v>0</v>
      </c>
      <c r="DN200">
        <v>60</v>
      </c>
      <c r="DO200">
        <v>10</v>
      </c>
      <c r="DP200">
        <v>6</v>
      </c>
      <c r="DQ200">
        <v>6</v>
      </c>
      <c r="DR200">
        <v>5</v>
      </c>
      <c r="DS200">
        <v>7</v>
      </c>
      <c r="DT200">
        <v>3</v>
      </c>
      <c r="DU200">
        <v>10</v>
      </c>
      <c r="DV200">
        <v>6</v>
      </c>
      <c r="DW200">
        <v>4</v>
      </c>
      <c r="DX200">
        <v>3</v>
      </c>
      <c r="DY200">
        <v>8</v>
      </c>
      <c r="DZ200">
        <v>4</v>
      </c>
      <c r="EA200" s="2">
        <v>5.7857142857142856</v>
      </c>
      <c r="EB200">
        <v>5</v>
      </c>
      <c r="EC200">
        <v>4</v>
      </c>
      <c r="FD200" t="s">
        <v>6</v>
      </c>
      <c r="FI200">
        <v>16</v>
      </c>
      <c r="FJ200">
        <v>43</v>
      </c>
      <c r="FK200" t="s">
        <v>1225</v>
      </c>
      <c r="FL200">
        <v>1</v>
      </c>
      <c r="FM200">
        <v>0.30476607003947698</v>
      </c>
      <c r="FN200">
        <v>0.29808550136218198</v>
      </c>
      <c r="FO200">
        <v>75</v>
      </c>
      <c r="FP200" t="s">
        <v>17</v>
      </c>
      <c r="FQ200" s="2">
        <v>0.25</v>
      </c>
      <c r="FR200">
        <v>10.4</v>
      </c>
      <c r="FS200" t="s">
        <v>18</v>
      </c>
      <c r="FT200">
        <v>1.67</v>
      </c>
      <c r="FU200" t="s">
        <v>1226</v>
      </c>
      <c r="FV200" t="s">
        <v>1227</v>
      </c>
      <c r="FW200" t="s">
        <v>1228</v>
      </c>
      <c r="FX200">
        <v>0.526777834835229</v>
      </c>
      <c r="FY200">
        <v>0.239367056630755</v>
      </c>
      <c r="FZ200">
        <v>136</v>
      </c>
      <c r="GA200" s="3">
        <v>8.6785714285714288</v>
      </c>
      <c r="GB200">
        <v>61</v>
      </c>
      <c r="GC200">
        <v>-0.40000000000000036</v>
      </c>
      <c r="GD200">
        <v>-0.22201176479575202</v>
      </c>
      <c r="GE200">
        <v>1.5</v>
      </c>
      <c r="GF200">
        <v>4</v>
      </c>
      <c r="GG200">
        <v>4</v>
      </c>
      <c r="GH200">
        <v>2</v>
      </c>
      <c r="GI200">
        <v>2.5</v>
      </c>
      <c r="GJ200" s="3">
        <v>55.8</v>
      </c>
      <c r="GK200" s="3">
        <v>34.9</v>
      </c>
      <c r="GL200">
        <v>17</v>
      </c>
      <c r="GM200" s="3">
        <v>6</v>
      </c>
    </row>
    <row r="201" spans="1:195" x14ac:dyDescent="0.25">
      <c r="A201" t="s">
        <v>1231</v>
      </c>
      <c r="B201">
        <v>1</v>
      </c>
      <c r="C201" t="s">
        <v>18</v>
      </c>
      <c r="D201">
        <v>13217701784</v>
      </c>
      <c r="E201">
        <v>390783574</v>
      </c>
      <c r="F201" s="1">
        <v>44551.559548611112</v>
      </c>
      <c r="G201" s="1">
        <v>44551.568935185183</v>
      </c>
      <c r="M201" t="s">
        <v>0</v>
      </c>
      <c r="N201">
        <v>49</v>
      </c>
      <c r="O201" t="s">
        <v>22</v>
      </c>
      <c r="Q201" t="s">
        <v>1229</v>
      </c>
      <c r="S201" t="s">
        <v>1230</v>
      </c>
      <c r="T201" t="s">
        <v>5</v>
      </c>
      <c r="U201" t="s">
        <v>6</v>
      </c>
      <c r="W201">
        <v>1</v>
      </c>
      <c r="AH201">
        <v>1</v>
      </c>
      <c r="AI201">
        <v>21</v>
      </c>
      <c r="AJ201" t="s">
        <v>7</v>
      </c>
      <c r="AK201">
        <v>90</v>
      </c>
      <c r="AL201">
        <v>68</v>
      </c>
      <c r="AM201">
        <v>154</v>
      </c>
      <c r="AN201">
        <v>6</v>
      </c>
      <c r="AO201">
        <v>0</v>
      </c>
      <c r="AW201">
        <v>1</v>
      </c>
      <c r="AY201" t="s">
        <v>8</v>
      </c>
      <c r="BA201" t="s">
        <v>26</v>
      </c>
      <c r="BB201" t="s">
        <v>119</v>
      </c>
      <c r="BC201" t="s">
        <v>454</v>
      </c>
      <c r="BD201" t="s">
        <v>8</v>
      </c>
      <c r="BF201">
        <v>1</v>
      </c>
      <c r="BG201">
        <v>3</v>
      </c>
      <c r="BH201">
        <v>1</v>
      </c>
      <c r="BI201">
        <v>2</v>
      </c>
      <c r="BJ201">
        <v>1</v>
      </c>
      <c r="BK201">
        <v>2</v>
      </c>
      <c r="BL201">
        <v>1</v>
      </c>
      <c r="BM201">
        <v>4</v>
      </c>
      <c r="BN201">
        <v>4</v>
      </c>
      <c r="BO201">
        <v>4</v>
      </c>
      <c r="BP201" t="s">
        <v>6</v>
      </c>
      <c r="BR201" t="s">
        <v>6</v>
      </c>
      <c r="BT201" t="s">
        <v>13</v>
      </c>
      <c r="BU201" t="s">
        <v>29</v>
      </c>
      <c r="BV201">
        <v>11</v>
      </c>
      <c r="BW201">
        <v>90</v>
      </c>
      <c r="BX201">
        <v>84</v>
      </c>
      <c r="BY201" t="s">
        <v>12</v>
      </c>
      <c r="BZ201">
        <v>30</v>
      </c>
      <c r="CA201" t="s">
        <v>142</v>
      </c>
      <c r="CB201">
        <v>10</v>
      </c>
      <c r="CC201">
        <v>84</v>
      </c>
      <c r="CD201">
        <v>35</v>
      </c>
      <c r="CE201">
        <v>78</v>
      </c>
      <c r="CF201">
        <v>0</v>
      </c>
      <c r="CG201">
        <v>3</v>
      </c>
      <c r="CH201">
        <v>0</v>
      </c>
      <c r="CI201">
        <v>68</v>
      </c>
      <c r="CJ201">
        <v>3</v>
      </c>
      <c r="CK201">
        <v>3</v>
      </c>
      <c r="CL201">
        <v>1</v>
      </c>
      <c r="CM201">
        <v>1</v>
      </c>
      <c r="CN201">
        <v>4</v>
      </c>
      <c r="CO201">
        <v>4</v>
      </c>
      <c r="CP201">
        <v>4</v>
      </c>
      <c r="CQ201">
        <v>4</v>
      </c>
      <c r="CR201">
        <v>2</v>
      </c>
      <c r="CS201">
        <v>4</v>
      </c>
      <c r="CT201">
        <v>73</v>
      </c>
      <c r="CU201">
        <v>72</v>
      </c>
      <c r="CV201">
        <v>99</v>
      </c>
      <c r="CW201">
        <v>37</v>
      </c>
      <c r="CX201">
        <v>99</v>
      </c>
      <c r="CY201">
        <v>1</v>
      </c>
      <c r="CZ201">
        <v>100</v>
      </c>
      <c r="DA201">
        <v>0</v>
      </c>
      <c r="DB201">
        <v>100</v>
      </c>
      <c r="DC201">
        <v>32</v>
      </c>
      <c r="DD201">
        <v>82</v>
      </c>
      <c r="DE201">
        <v>0</v>
      </c>
      <c r="DF201">
        <v>100</v>
      </c>
      <c r="DG201">
        <v>60</v>
      </c>
      <c r="DH201">
        <v>99</v>
      </c>
      <c r="DI201">
        <v>0</v>
      </c>
      <c r="DJ201">
        <v>100</v>
      </c>
      <c r="DK201">
        <v>28</v>
      </c>
      <c r="DL201">
        <v>99</v>
      </c>
      <c r="DM201">
        <v>2</v>
      </c>
      <c r="DN201">
        <v>62</v>
      </c>
      <c r="DO201">
        <v>2</v>
      </c>
      <c r="DP201">
        <v>7</v>
      </c>
      <c r="DQ201">
        <v>1</v>
      </c>
      <c r="DR201">
        <v>8</v>
      </c>
      <c r="DS201">
        <v>1</v>
      </c>
      <c r="DT201">
        <v>1</v>
      </c>
      <c r="DU201">
        <v>1</v>
      </c>
      <c r="DV201">
        <v>6</v>
      </c>
      <c r="DW201">
        <v>1</v>
      </c>
      <c r="DX201">
        <v>1</v>
      </c>
      <c r="DY201">
        <v>8</v>
      </c>
      <c r="DZ201">
        <v>8</v>
      </c>
      <c r="EA201" s="2">
        <v>4.3571428571428568</v>
      </c>
      <c r="EB201">
        <v>8</v>
      </c>
      <c r="EC201">
        <v>8</v>
      </c>
      <c r="FD201" t="s">
        <v>6</v>
      </c>
      <c r="FI201">
        <v>14</v>
      </c>
      <c r="FJ201">
        <v>84</v>
      </c>
      <c r="FK201" t="s">
        <v>1231</v>
      </c>
      <c r="FL201">
        <v>1</v>
      </c>
      <c r="FM201">
        <v>0.56799858833255701</v>
      </c>
      <c r="FN201">
        <v>0.27224607377252502</v>
      </c>
      <c r="FO201">
        <v>37</v>
      </c>
      <c r="FP201" t="s">
        <v>87</v>
      </c>
      <c r="FQ201" s="2">
        <v>0.1</v>
      </c>
      <c r="FR201">
        <v>9.8000000000000007</v>
      </c>
      <c r="FS201" t="s">
        <v>18</v>
      </c>
      <c r="FT201">
        <v>5105.54</v>
      </c>
      <c r="FU201" t="s">
        <v>1232</v>
      </c>
      <c r="FV201" t="s">
        <v>1233</v>
      </c>
      <c r="FW201" t="s">
        <v>1234</v>
      </c>
      <c r="FX201">
        <v>0.56241932034026798</v>
      </c>
      <c r="FY201">
        <v>0.30698829113006199</v>
      </c>
      <c r="FZ201">
        <v>411</v>
      </c>
      <c r="GA201" s="3">
        <v>6.5357142857142865</v>
      </c>
      <c r="GB201">
        <v>374</v>
      </c>
      <c r="GC201">
        <v>0.19999999999999929</v>
      </c>
      <c r="GD201">
        <v>5.5792679922890276E-3</v>
      </c>
      <c r="GE201">
        <v>3.5</v>
      </c>
      <c r="GF201">
        <v>4</v>
      </c>
      <c r="GG201">
        <v>4.5</v>
      </c>
      <c r="GH201">
        <v>4</v>
      </c>
      <c r="GI201">
        <v>4.5</v>
      </c>
      <c r="GJ201" s="3">
        <v>95.1</v>
      </c>
      <c r="GK201" s="3">
        <v>23.2</v>
      </c>
      <c r="GL201">
        <v>17</v>
      </c>
      <c r="GM201" s="3">
        <v>13</v>
      </c>
    </row>
    <row r="202" spans="1:195" x14ac:dyDescent="0.25">
      <c r="A202" t="s">
        <v>1235</v>
      </c>
      <c r="B202">
        <v>1</v>
      </c>
      <c r="C202" t="s">
        <v>18</v>
      </c>
      <c r="D202">
        <v>13218145835</v>
      </c>
      <c r="E202">
        <v>390783574</v>
      </c>
      <c r="F202" s="1">
        <v>44551.733356481483</v>
      </c>
      <c r="G202" s="1">
        <v>44551.747662037036</v>
      </c>
      <c r="M202" t="s">
        <v>0</v>
      </c>
      <c r="N202">
        <v>71</v>
      </c>
      <c r="O202" t="s">
        <v>22</v>
      </c>
      <c r="Q202" t="s">
        <v>46</v>
      </c>
      <c r="S202" t="s">
        <v>125</v>
      </c>
      <c r="T202" t="s">
        <v>5</v>
      </c>
      <c r="U202" t="s">
        <v>6</v>
      </c>
      <c r="W202">
        <v>1</v>
      </c>
      <c r="AH202">
        <v>1</v>
      </c>
      <c r="AI202">
        <v>16</v>
      </c>
      <c r="AJ202" t="s">
        <v>7</v>
      </c>
      <c r="AK202">
        <v>63</v>
      </c>
      <c r="AL202">
        <v>69</v>
      </c>
      <c r="AM202">
        <v>160</v>
      </c>
      <c r="AN202">
        <v>7</v>
      </c>
      <c r="AO202">
        <v>2</v>
      </c>
      <c r="AT202">
        <v>1</v>
      </c>
      <c r="AY202" t="s">
        <v>8</v>
      </c>
      <c r="BA202" t="s">
        <v>26</v>
      </c>
      <c r="BB202" t="s">
        <v>119</v>
      </c>
      <c r="BC202" t="s">
        <v>57</v>
      </c>
      <c r="BD202" t="s">
        <v>8</v>
      </c>
      <c r="BF202">
        <v>4</v>
      </c>
      <c r="BG202">
        <v>2</v>
      </c>
      <c r="BH202">
        <v>3</v>
      </c>
      <c r="BI202">
        <v>2</v>
      </c>
      <c r="BJ202">
        <v>3</v>
      </c>
      <c r="BK202">
        <v>2</v>
      </c>
      <c r="BL202">
        <v>4</v>
      </c>
      <c r="BM202">
        <v>3</v>
      </c>
      <c r="BN202">
        <v>3</v>
      </c>
      <c r="BO202">
        <v>4</v>
      </c>
      <c r="BP202" t="s">
        <v>12</v>
      </c>
      <c r="BQ202">
        <v>19</v>
      </c>
      <c r="BR202" t="s">
        <v>12</v>
      </c>
      <c r="BS202">
        <v>77</v>
      </c>
      <c r="BT202" t="s">
        <v>28</v>
      </c>
      <c r="BU202" t="s">
        <v>29</v>
      </c>
      <c r="BV202">
        <v>62</v>
      </c>
      <c r="BW202">
        <v>79</v>
      </c>
      <c r="BX202">
        <v>79</v>
      </c>
      <c r="BY202" t="s">
        <v>12</v>
      </c>
      <c r="BZ202">
        <v>45</v>
      </c>
      <c r="CA202" t="s">
        <v>94</v>
      </c>
      <c r="CB202">
        <v>3</v>
      </c>
      <c r="CC202">
        <v>79</v>
      </c>
      <c r="CD202">
        <v>62</v>
      </c>
      <c r="CE202">
        <v>59</v>
      </c>
      <c r="CF202" t="s">
        <v>58</v>
      </c>
      <c r="CG202">
        <v>7</v>
      </c>
      <c r="CH202">
        <v>1</v>
      </c>
      <c r="CI202">
        <v>74</v>
      </c>
      <c r="CJ202">
        <v>2</v>
      </c>
      <c r="CK202">
        <v>1</v>
      </c>
      <c r="CL202">
        <v>4</v>
      </c>
      <c r="CM202">
        <v>1</v>
      </c>
      <c r="CN202">
        <v>3</v>
      </c>
      <c r="CO202">
        <v>3</v>
      </c>
      <c r="CP202">
        <v>4</v>
      </c>
      <c r="CQ202">
        <v>4</v>
      </c>
      <c r="CR202">
        <v>1</v>
      </c>
      <c r="CS202">
        <v>4</v>
      </c>
      <c r="CT202">
        <v>78</v>
      </c>
      <c r="CU202">
        <v>75</v>
      </c>
      <c r="CV202">
        <v>100</v>
      </c>
      <c r="CW202">
        <v>71</v>
      </c>
      <c r="CX202">
        <v>51</v>
      </c>
      <c r="CY202">
        <v>2</v>
      </c>
      <c r="CZ202">
        <v>62</v>
      </c>
      <c r="DA202">
        <v>22</v>
      </c>
      <c r="DB202">
        <v>62</v>
      </c>
      <c r="DC202">
        <v>66</v>
      </c>
      <c r="DD202">
        <v>24</v>
      </c>
      <c r="DE202">
        <v>0</v>
      </c>
      <c r="DF202">
        <v>65</v>
      </c>
      <c r="DG202">
        <v>61</v>
      </c>
      <c r="DH202">
        <v>51</v>
      </c>
      <c r="DI202">
        <v>52</v>
      </c>
      <c r="DJ202">
        <v>57</v>
      </c>
      <c r="DK202">
        <v>58</v>
      </c>
      <c r="DL202">
        <v>52</v>
      </c>
      <c r="DM202">
        <v>0</v>
      </c>
      <c r="DN202">
        <v>64</v>
      </c>
      <c r="DO202">
        <v>8</v>
      </c>
      <c r="DP202">
        <v>8</v>
      </c>
      <c r="DQ202">
        <v>6</v>
      </c>
      <c r="DR202">
        <v>10</v>
      </c>
      <c r="DS202">
        <v>5</v>
      </c>
      <c r="DT202">
        <v>5</v>
      </c>
      <c r="DU202">
        <v>5</v>
      </c>
      <c r="DV202">
        <v>6</v>
      </c>
      <c r="DW202">
        <v>6</v>
      </c>
      <c r="DX202">
        <v>6</v>
      </c>
      <c r="DY202">
        <v>4</v>
      </c>
      <c r="DZ202">
        <v>5</v>
      </c>
      <c r="EA202" s="2">
        <v>6.3571428571428568</v>
      </c>
      <c r="EB202">
        <v>6</v>
      </c>
      <c r="EC202">
        <v>9</v>
      </c>
      <c r="FD202" t="s">
        <v>6</v>
      </c>
      <c r="FI202">
        <v>9</v>
      </c>
      <c r="FJ202">
        <v>88</v>
      </c>
      <c r="FK202" t="s">
        <v>1235</v>
      </c>
      <c r="FL202">
        <v>1</v>
      </c>
      <c r="FM202">
        <v>0.41078572877449898</v>
      </c>
      <c r="FN202">
        <v>0.26752193652461698</v>
      </c>
      <c r="FQ202" s="2">
        <v>0.25</v>
      </c>
      <c r="FR202">
        <v>10.7</v>
      </c>
      <c r="FS202" t="s">
        <v>18</v>
      </c>
      <c r="FT202">
        <v>7.21</v>
      </c>
      <c r="FU202" t="s">
        <v>1236</v>
      </c>
      <c r="FV202" t="s">
        <v>1237</v>
      </c>
      <c r="FX202">
        <v>0.50118282740004405</v>
      </c>
      <c r="FY202">
        <v>0.30198338910010403</v>
      </c>
      <c r="FZ202" t="b">
        <v>0</v>
      </c>
      <c r="GA202" s="3">
        <v>9.5357142857142865</v>
      </c>
      <c r="GB202" t="s">
        <v>11343</v>
      </c>
      <c r="GC202">
        <v>-0.69999999999999929</v>
      </c>
      <c r="GD202">
        <v>-9.0397098625545069E-2</v>
      </c>
      <c r="GE202">
        <v>2</v>
      </c>
      <c r="GF202">
        <v>2</v>
      </c>
      <c r="GG202">
        <v>3</v>
      </c>
      <c r="GH202">
        <v>3.5</v>
      </c>
      <c r="GI202">
        <v>3.5</v>
      </c>
      <c r="GJ202" s="3">
        <v>60.2</v>
      </c>
      <c r="GK202" s="3">
        <v>40.700000000000003</v>
      </c>
      <c r="GL202">
        <v>19</v>
      </c>
      <c r="GM202" s="3">
        <v>8</v>
      </c>
    </row>
    <row r="203" spans="1:195" x14ac:dyDescent="0.25">
      <c r="A203" t="s">
        <v>1238</v>
      </c>
      <c r="B203">
        <v>1</v>
      </c>
      <c r="C203" t="s">
        <v>18</v>
      </c>
      <c r="D203">
        <v>13218150693</v>
      </c>
      <c r="E203">
        <v>390783574</v>
      </c>
      <c r="F203" s="1">
        <v>44551.738182870373</v>
      </c>
      <c r="G203" s="1">
        <v>44551.755949074075</v>
      </c>
      <c r="M203" t="s">
        <v>0</v>
      </c>
      <c r="N203">
        <v>28</v>
      </c>
      <c r="O203" t="s">
        <v>1</v>
      </c>
      <c r="Q203" t="s">
        <v>23</v>
      </c>
      <c r="R203" t="s">
        <v>138</v>
      </c>
      <c r="S203" t="s">
        <v>139</v>
      </c>
      <c r="T203" t="s">
        <v>5</v>
      </c>
      <c r="U203" t="s">
        <v>6</v>
      </c>
      <c r="V203">
        <v>1</v>
      </c>
      <c r="AB203">
        <v>1</v>
      </c>
      <c r="AH203">
        <v>1</v>
      </c>
      <c r="AI203">
        <v>16</v>
      </c>
      <c r="AJ203" t="s">
        <v>7</v>
      </c>
      <c r="AK203">
        <v>50</v>
      </c>
      <c r="AL203">
        <v>68</v>
      </c>
      <c r="AM203">
        <v>230</v>
      </c>
      <c r="AN203">
        <v>7</v>
      </c>
      <c r="AO203">
        <v>3</v>
      </c>
      <c r="AW203">
        <v>1</v>
      </c>
      <c r="AY203" t="s">
        <v>8</v>
      </c>
      <c r="BA203" t="s">
        <v>56</v>
      </c>
      <c r="BB203" t="s">
        <v>119</v>
      </c>
      <c r="BC203" t="s">
        <v>57</v>
      </c>
      <c r="BD203" t="s">
        <v>8</v>
      </c>
      <c r="BF203">
        <v>4</v>
      </c>
      <c r="BG203">
        <v>4</v>
      </c>
      <c r="BH203">
        <v>4</v>
      </c>
      <c r="BI203">
        <v>2</v>
      </c>
      <c r="BJ203">
        <v>3</v>
      </c>
      <c r="BK203">
        <v>2</v>
      </c>
      <c r="BL203">
        <v>5</v>
      </c>
      <c r="BM203">
        <v>4</v>
      </c>
      <c r="BN203">
        <v>2</v>
      </c>
      <c r="BO203">
        <v>4</v>
      </c>
      <c r="BP203" t="s">
        <v>6</v>
      </c>
      <c r="BR203" t="s">
        <v>6</v>
      </c>
      <c r="BT203" t="s">
        <v>28</v>
      </c>
      <c r="BU203" t="s">
        <v>29</v>
      </c>
      <c r="BV203">
        <v>30</v>
      </c>
      <c r="BW203">
        <v>7</v>
      </c>
      <c r="BX203">
        <v>23</v>
      </c>
      <c r="BY203" t="s">
        <v>6</v>
      </c>
      <c r="CC203">
        <v>65</v>
      </c>
      <c r="CD203">
        <v>39</v>
      </c>
      <c r="CE203">
        <v>57</v>
      </c>
      <c r="CF203" t="s">
        <v>15</v>
      </c>
      <c r="CG203">
        <v>6</v>
      </c>
      <c r="CH203">
        <v>1</v>
      </c>
      <c r="CI203">
        <v>30</v>
      </c>
      <c r="CJ203">
        <v>2</v>
      </c>
      <c r="CK203">
        <v>1</v>
      </c>
      <c r="CL203">
        <v>3</v>
      </c>
      <c r="CM203">
        <v>5</v>
      </c>
      <c r="CN203">
        <v>3</v>
      </c>
      <c r="CO203">
        <v>5</v>
      </c>
      <c r="CP203">
        <v>3</v>
      </c>
      <c r="CQ203">
        <v>2</v>
      </c>
      <c r="CR203">
        <v>3</v>
      </c>
      <c r="CS203">
        <v>2</v>
      </c>
      <c r="CT203">
        <v>77</v>
      </c>
      <c r="CU203">
        <v>73</v>
      </c>
      <c r="CV203">
        <v>74</v>
      </c>
      <c r="CW203">
        <v>67</v>
      </c>
      <c r="CX203">
        <v>72</v>
      </c>
      <c r="CY203">
        <v>2</v>
      </c>
      <c r="CZ203">
        <v>71</v>
      </c>
      <c r="DA203">
        <v>1</v>
      </c>
      <c r="DB203">
        <v>65</v>
      </c>
      <c r="DC203">
        <v>1</v>
      </c>
      <c r="DD203">
        <v>65</v>
      </c>
      <c r="DE203">
        <v>4</v>
      </c>
      <c r="DF203">
        <v>66</v>
      </c>
      <c r="DG203">
        <v>0</v>
      </c>
      <c r="DH203">
        <v>73</v>
      </c>
      <c r="DI203">
        <v>5</v>
      </c>
      <c r="DJ203">
        <v>54</v>
      </c>
      <c r="DK203">
        <v>0</v>
      </c>
      <c r="DL203">
        <v>55</v>
      </c>
      <c r="DM203">
        <v>6</v>
      </c>
      <c r="DN203">
        <v>65</v>
      </c>
      <c r="DO203">
        <v>2</v>
      </c>
      <c r="DP203">
        <v>5</v>
      </c>
      <c r="DQ203">
        <v>6</v>
      </c>
      <c r="DR203">
        <v>2</v>
      </c>
      <c r="DS203">
        <v>0</v>
      </c>
      <c r="DT203">
        <v>5</v>
      </c>
      <c r="DU203">
        <v>6</v>
      </c>
      <c r="DV203">
        <v>2</v>
      </c>
      <c r="DW203">
        <v>0</v>
      </c>
      <c r="DX203">
        <v>0</v>
      </c>
      <c r="DY203">
        <v>6</v>
      </c>
      <c r="DZ203">
        <v>3</v>
      </c>
      <c r="EA203" s="2">
        <v>3.2142857142857144</v>
      </c>
      <c r="EB203">
        <v>2</v>
      </c>
      <c r="EC203">
        <v>6</v>
      </c>
      <c r="FD203" t="s">
        <v>6</v>
      </c>
      <c r="FI203">
        <v>2</v>
      </c>
      <c r="FJ203">
        <v>90</v>
      </c>
      <c r="FK203" t="s">
        <v>1238</v>
      </c>
      <c r="FL203">
        <v>1</v>
      </c>
      <c r="FM203">
        <v>0.422523059023661</v>
      </c>
      <c r="FN203">
        <v>0.294342416926683</v>
      </c>
      <c r="FO203">
        <v>225</v>
      </c>
      <c r="FP203" t="s">
        <v>87</v>
      </c>
      <c r="FQ203" s="2">
        <v>0.35</v>
      </c>
      <c r="FR203">
        <v>10.4</v>
      </c>
      <c r="FS203" t="s">
        <v>18</v>
      </c>
      <c r="FT203">
        <v>188.55</v>
      </c>
      <c r="FU203" t="s">
        <v>1239</v>
      </c>
      <c r="FV203" t="s">
        <v>1240</v>
      </c>
      <c r="FW203" t="s">
        <v>674</v>
      </c>
      <c r="FX203">
        <v>0.54294542137358803</v>
      </c>
      <c r="FY203">
        <v>0.28084776734857703</v>
      </c>
      <c r="FZ203">
        <v>411</v>
      </c>
      <c r="GA203" s="3">
        <v>4.8214285714285712</v>
      </c>
      <c r="GB203">
        <v>186</v>
      </c>
      <c r="GC203">
        <v>-0.40000000000000036</v>
      </c>
      <c r="GD203">
        <v>-0.12042236234992704</v>
      </c>
      <c r="GE203">
        <v>2</v>
      </c>
      <c r="GF203">
        <v>2.5</v>
      </c>
      <c r="GG203">
        <v>3</v>
      </c>
      <c r="GH203">
        <v>3</v>
      </c>
      <c r="GI203">
        <v>3.5</v>
      </c>
      <c r="GJ203" s="3">
        <v>67.2</v>
      </c>
      <c r="GK203" s="3">
        <v>15.9</v>
      </c>
      <c r="GL203">
        <v>13</v>
      </c>
      <c r="GM203" s="3">
        <v>16</v>
      </c>
    </row>
    <row r="204" spans="1:195" x14ac:dyDescent="0.25">
      <c r="A204" t="s">
        <v>1244</v>
      </c>
      <c r="B204">
        <v>1</v>
      </c>
      <c r="C204" t="s">
        <v>18</v>
      </c>
      <c r="D204">
        <v>13218326105</v>
      </c>
      <c r="E204">
        <v>390783574</v>
      </c>
      <c r="F204" s="1">
        <v>44551.845520833333</v>
      </c>
      <c r="G204" s="1">
        <v>44551.855810185189</v>
      </c>
      <c r="M204" t="s">
        <v>0</v>
      </c>
      <c r="N204">
        <v>67</v>
      </c>
      <c r="O204" t="s">
        <v>1</v>
      </c>
      <c r="Q204" t="s">
        <v>23</v>
      </c>
      <c r="R204" t="s">
        <v>63</v>
      </c>
      <c r="S204" t="s">
        <v>1241</v>
      </c>
      <c r="T204" t="s">
        <v>5</v>
      </c>
      <c r="U204" t="s">
        <v>6</v>
      </c>
      <c r="W204">
        <v>1</v>
      </c>
      <c r="AG204">
        <v>1</v>
      </c>
      <c r="AI204">
        <v>18</v>
      </c>
      <c r="AJ204" t="s">
        <v>7</v>
      </c>
      <c r="AK204">
        <v>50</v>
      </c>
      <c r="AL204">
        <v>60</v>
      </c>
      <c r="AM204">
        <v>115</v>
      </c>
      <c r="AN204">
        <v>5</v>
      </c>
      <c r="AO204">
        <v>6</v>
      </c>
      <c r="AP204">
        <v>1</v>
      </c>
      <c r="AQ204">
        <v>1</v>
      </c>
      <c r="AY204" t="s">
        <v>8</v>
      </c>
      <c r="BA204" t="s">
        <v>26</v>
      </c>
      <c r="BB204" t="s">
        <v>10</v>
      </c>
      <c r="BC204" t="s">
        <v>57</v>
      </c>
      <c r="BD204" t="s">
        <v>68</v>
      </c>
      <c r="BE204" t="s">
        <v>1242</v>
      </c>
      <c r="BF204">
        <v>1</v>
      </c>
      <c r="BG204">
        <v>5</v>
      </c>
      <c r="BH204">
        <v>1</v>
      </c>
      <c r="BI204">
        <v>2</v>
      </c>
      <c r="BJ204">
        <v>5</v>
      </c>
      <c r="BK204">
        <v>5</v>
      </c>
      <c r="BL204">
        <v>1</v>
      </c>
      <c r="BM204">
        <v>5</v>
      </c>
      <c r="BN204">
        <v>5</v>
      </c>
      <c r="BO204">
        <v>5</v>
      </c>
      <c r="BP204" t="s">
        <v>12</v>
      </c>
      <c r="BQ204">
        <v>2</v>
      </c>
      <c r="BR204" t="s">
        <v>12</v>
      </c>
      <c r="BS204">
        <v>96</v>
      </c>
      <c r="BT204" t="s">
        <v>70</v>
      </c>
      <c r="BU204" t="s">
        <v>29</v>
      </c>
      <c r="BV204">
        <v>94</v>
      </c>
      <c r="BW204">
        <v>96</v>
      </c>
      <c r="BX204">
        <v>24</v>
      </c>
      <c r="BY204" t="s">
        <v>12</v>
      </c>
      <c r="BZ204" t="s">
        <v>1243</v>
      </c>
      <c r="CA204" t="s">
        <v>72</v>
      </c>
      <c r="CB204" t="s">
        <v>199</v>
      </c>
      <c r="CC204">
        <v>51</v>
      </c>
      <c r="CD204">
        <v>50</v>
      </c>
      <c r="CE204">
        <v>95</v>
      </c>
      <c r="CF204" t="s">
        <v>15</v>
      </c>
      <c r="CG204">
        <v>6</v>
      </c>
      <c r="CH204">
        <v>5</v>
      </c>
      <c r="CI204">
        <v>25</v>
      </c>
      <c r="CJ204">
        <v>4</v>
      </c>
      <c r="CK204">
        <v>1</v>
      </c>
      <c r="CL204">
        <v>3</v>
      </c>
      <c r="CM204">
        <v>1</v>
      </c>
      <c r="CN204">
        <v>1</v>
      </c>
      <c r="CO204">
        <v>1</v>
      </c>
      <c r="CP204">
        <v>1</v>
      </c>
      <c r="CQ204">
        <v>2</v>
      </c>
      <c r="CR204">
        <v>1</v>
      </c>
      <c r="CS204">
        <v>3</v>
      </c>
      <c r="CT204">
        <v>72</v>
      </c>
      <c r="CU204">
        <v>72</v>
      </c>
      <c r="CV204">
        <v>91</v>
      </c>
      <c r="CW204">
        <v>77</v>
      </c>
      <c r="CX204">
        <v>21</v>
      </c>
      <c r="CY204">
        <v>0</v>
      </c>
      <c r="CZ204">
        <v>76</v>
      </c>
      <c r="DA204">
        <v>53</v>
      </c>
      <c r="DB204">
        <v>98</v>
      </c>
      <c r="DC204">
        <v>77</v>
      </c>
      <c r="DD204">
        <v>94</v>
      </c>
      <c r="DE204">
        <v>73</v>
      </c>
      <c r="DF204">
        <v>95</v>
      </c>
      <c r="DG204">
        <v>82</v>
      </c>
      <c r="DH204">
        <v>72</v>
      </c>
      <c r="DI204">
        <v>2</v>
      </c>
      <c r="DJ204">
        <v>78</v>
      </c>
      <c r="DK204">
        <v>32</v>
      </c>
      <c r="DL204">
        <v>74</v>
      </c>
      <c r="DM204">
        <v>29</v>
      </c>
      <c r="DN204">
        <v>90</v>
      </c>
      <c r="DO204">
        <v>10</v>
      </c>
      <c r="DP204">
        <v>9</v>
      </c>
      <c r="DQ204">
        <v>3</v>
      </c>
      <c r="DR204">
        <v>9</v>
      </c>
      <c r="DS204">
        <v>10</v>
      </c>
      <c r="DT204">
        <v>5</v>
      </c>
      <c r="DU204">
        <v>9</v>
      </c>
      <c r="DV204">
        <v>9</v>
      </c>
      <c r="DW204">
        <v>2</v>
      </c>
      <c r="DX204">
        <v>7</v>
      </c>
      <c r="DY204">
        <v>7</v>
      </c>
      <c r="DZ204">
        <v>7</v>
      </c>
      <c r="EA204" s="2">
        <v>7.6428571428571432</v>
      </c>
      <c r="EB204">
        <v>10</v>
      </c>
      <c r="EC204">
        <v>10</v>
      </c>
      <c r="FD204" t="s">
        <v>6</v>
      </c>
      <c r="FI204">
        <v>35</v>
      </c>
      <c r="FJ204">
        <v>61</v>
      </c>
      <c r="FK204" t="s">
        <v>1244</v>
      </c>
      <c r="FL204">
        <v>1</v>
      </c>
      <c r="FM204">
        <v>0.61667612328892596</v>
      </c>
      <c r="FN204">
        <v>0.28504090215900901</v>
      </c>
      <c r="FO204">
        <v>560</v>
      </c>
      <c r="FP204" t="s">
        <v>33</v>
      </c>
      <c r="FQ204" s="2">
        <v>0.2</v>
      </c>
      <c r="FR204">
        <v>8</v>
      </c>
      <c r="FS204" t="s">
        <v>18</v>
      </c>
      <c r="FT204">
        <v>80.739999999999995</v>
      </c>
      <c r="FU204" t="s">
        <v>1245</v>
      </c>
      <c r="FV204" t="s">
        <v>1246</v>
      </c>
      <c r="FW204" t="s">
        <v>76</v>
      </c>
      <c r="FX204">
        <v>0.51491054543294001</v>
      </c>
      <c r="FY204">
        <v>0.34511562255956202</v>
      </c>
      <c r="FZ204">
        <v>840</v>
      </c>
      <c r="GA204" s="3">
        <v>11.464285714285714</v>
      </c>
      <c r="GB204">
        <v>280</v>
      </c>
      <c r="GC204">
        <v>2</v>
      </c>
      <c r="GD204">
        <v>0.10176557785598594</v>
      </c>
      <c r="GE204">
        <v>5</v>
      </c>
      <c r="GF204">
        <v>5</v>
      </c>
      <c r="GG204">
        <v>5</v>
      </c>
      <c r="GH204">
        <v>4.5</v>
      </c>
      <c r="GI204">
        <v>3</v>
      </c>
      <c r="GJ204" s="3">
        <v>77.099999999999994</v>
      </c>
      <c r="GK204" s="3">
        <v>49.7</v>
      </c>
      <c r="GL204">
        <v>10</v>
      </c>
      <c r="GM204" s="3">
        <v>8</v>
      </c>
    </row>
    <row r="205" spans="1:195" x14ac:dyDescent="0.25">
      <c r="A205" t="s">
        <v>1249</v>
      </c>
      <c r="B205">
        <v>1</v>
      </c>
      <c r="C205" t="s">
        <v>18</v>
      </c>
      <c r="D205">
        <v>13219831394</v>
      </c>
      <c r="E205">
        <v>390783574</v>
      </c>
      <c r="F205" s="1">
        <v>44552.483043981483</v>
      </c>
      <c r="G205" s="1">
        <v>44552.494606481479</v>
      </c>
      <c r="M205" t="s">
        <v>0</v>
      </c>
      <c r="N205">
        <v>61</v>
      </c>
      <c r="O205" t="s">
        <v>1</v>
      </c>
      <c r="Q205" t="s">
        <v>23</v>
      </c>
      <c r="R205" t="s">
        <v>637</v>
      </c>
      <c r="S205" t="s">
        <v>1247</v>
      </c>
      <c r="T205" t="s">
        <v>5</v>
      </c>
      <c r="U205" t="s">
        <v>6</v>
      </c>
      <c r="Z205">
        <v>1</v>
      </c>
      <c r="AH205">
        <v>1</v>
      </c>
      <c r="AI205">
        <v>13</v>
      </c>
      <c r="AJ205" t="s">
        <v>65</v>
      </c>
      <c r="AK205">
        <v>50</v>
      </c>
      <c r="AL205">
        <v>5</v>
      </c>
      <c r="AM205">
        <v>2</v>
      </c>
      <c r="AN205">
        <v>5</v>
      </c>
      <c r="AO205">
        <v>5</v>
      </c>
      <c r="AX205" t="s">
        <v>1248</v>
      </c>
      <c r="AY205" t="s">
        <v>8</v>
      </c>
      <c r="BA205" t="s">
        <v>56</v>
      </c>
      <c r="BB205" t="s">
        <v>10</v>
      </c>
      <c r="BC205" t="s">
        <v>57</v>
      </c>
      <c r="BD205" t="s">
        <v>8</v>
      </c>
      <c r="BF205">
        <v>4</v>
      </c>
      <c r="BG205">
        <v>3</v>
      </c>
      <c r="BH205">
        <v>4</v>
      </c>
      <c r="BI205">
        <v>2</v>
      </c>
      <c r="BJ205">
        <v>1</v>
      </c>
      <c r="BK205">
        <v>1</v>
      </c>
      <c r="BL205">
        <v>1</v>
      </c>
      <c r="BM205">
        <v>4</v>
      </c>
      <c r="BN205">
        <v>5</v>
      </c>
      <c r="BO205">
        <v>5</v>
      </c>
      <c r="BP205" t="s">
        <v>12</v>
      </c>
      <c r="BQ205">
        <v>50</v>
      </c>
      <c r="BR205" t="s">
        <v>12</v>
      </c>
      <c r="BS205">
        <v>50</v>
      </c>
      <c r="BT205" t="s">
        <v>13</v>
      </c>
      <c r="BU205" t="s">
        <v>29</v>
      </c>
      <c r="BV205">
        <v>0</v>
      </c>
      <c r="BW205">
        <v>0</v>
      </c>
      <c r="BX205">
        <v>89</v>
      </c>
      <c r="BY205" t="s">
        <v>12</v>
      </c>
      <c r="BZ205">
        <v>30</v>
      </c>
      <c r="CA205" t="s">
        <v>142</v>
      </c>
      <c r="CB205">
        <v>47</v>
      </c>
      <c r="CC205">
        <v>100</v>
      </c>
      <c r="CD205">
        <v>32</v>
      </c>
      <c r="CE205">
        <v>100</v>
      </c>
      <c r="CF205" t="s">
        <v>104</v>
      </c>
      <c r="CG205">
        <v>3</v>
      </c>
      <c r="CH205">
        <v>5</v>
      </c>
      <c r="CI205">
        <v>50</v>
      </c>
      <c r="CJ205">
        <v>2</v>
      </c>
      <c r="CK205">
        <v>1</v>
      </c>
      <c r="CL205">
        <v>4</v>
      </c>
      <c r="CM205">
        <v>1</v>
      </c>
      <c r="CN205">
        <v>1</v>
      </c>
      <c r="CO205">
        <v>2</v>
      </c>
      <c r="CP205">
        <v>1</v>
      </c>
      <c r="CQ205">
        <v>4</v>
      </c>
      <c r="CR205">
        <v>1</v>
      </c>
      <c r="CS205">
        <v>2</v>
      </c>
      <c r="CT205">
        <v>62</v>
      </c>
      <c r="CU205">
        <v>69</v>
      </c>
      <c r="CV205">
        <v>100</v>
      </c>
      <c r="CW205">
        <v>100</v>
      </c>
      <c r="CX205">
        <v>51</v>
      </c>
      <c r="CY205">
        <v>19</v>
      </c>
      <c r="CZ205">
        <v>67</v>
      </c>
      <c r="DA205">
        <v>67</v>
      </c>
      <c r="DB205">
        <v>100</v>
      </c>
      <c r="DC205">
        <v>100</v>
      </c>
      <c r="DD205">
        <v>100</v>
      </c>
      <c r="DE205">
        <v>85</v>
      </c>
      <c r="DF205">
        <v>100</v>
      </c>
      <c r="DG205">
        <v>100</v>
      </c>
      <c r="DH205">
        <v>100</v>
      </c>
      <c r="DI205">
        <v>84</v>
      </c>
      <c r="DJ205">
        <v>100</v>
      </c>
      <c r="DK205">
        <v>82</v>
      </c>
      <c r="DL205">
        <v>100</v>
      </c>
      <c r="DM205">
        <v>72</v>
      </c>
      <c r="DN205">
        <v>64</v>
      </c>
      <c r="DO205">
        <v>10</v>
      </c>
      <c r="DP205">
        <v>10</v>
      </c>
      <c r="DQ205">
        <v>6</v>
      </c>
      <c r="DR205">
        <v>5</v>
      </c>
      <c r="DS205">
        <v>5</v>
      </c>
      <c r="DT205">
        <v>0</v>
      </c>
      <c r="DU205">
        <v>3</v>
      </c>
      <c r="DV205">
        <v>4</v>
      </c>
      <c r="DW205">
        <v>5</v>
      </c>
      <c r="DX205">
        <v>3</v>
      </c>
      <c r="DY205">
        <v>5</v>
      </c>
      <c r="DZ205">
        <v>5</v>
      </c>
      <c r="EA205" s="2">
        <v>5.4285714285714288</v>
      </c>
      <c r="EB205">
        <v>5</v>
      </c>
      <c r="EC205">
        <v>10</v>
      </c>
      <c r="FD205" t="s">
        <v>6</v>
      </c>
      <c r="FI205">
        <v>0</v>
      </c>
      <c r="FJ205">
        <v>98</v>
      </c>
      <c r="FK205" t="s">
        <v>1249</v>
      </c>
      <c r="FL205">
        <v>1</v>
      </c>
      <c r="FM205">
        <v>0.42065604845993199</v>
      </c>
      <c r="FN205">
        <v>0.26802322851319399</v>
      </c>
      <c r="FO205">
        <v>400</v>
      </c>
      <c r="FP205" t="s">
        <v>17</v>
      </c>
      <c r="FQ205" s="2">
        <v>0.15</v>
      </c>
      <c r="FR205">
        <v>10.9</v>
      </c>
      <c r="FS205" t="s">
        <v>18</v>
      </c>
      <c r="FT205">
        <v>22.63</v>
      </c>
      <c r="FU205" t="s">
        <v>1250</v>
      </c>
      <c r="FV205" t="s">
        <v>1251</v>
      </c>
      <c r="FW205" t="s">
        <v>1252</v>
      </c>
      <c r="FX205">
        <v>0.40586516147595803</v>
      </c>
      <c r="FY205">
        <v>0.329340098151025</v>
      </c>
      <c r="FZ205">
        <v>136</v>
      </c>
      <c r="GA205" s="3">
        <v>8.1428571428571423</v>
      </c>
      <c r="GB205">
        <v>-264</v>
      </c>
      <c r="GC205">
        <v>-0.90000000000000036</v>
      </c>
      <c r="GD205">
        <v>1.4790886983973961E-2</v>
      </c>
      <c r="GE205">
        <v>1.5</v>
      </c>
      <c r="GF205">
        <v>4</v>
      </c>
      <c r="GG205">
        <v>3</v>
      </c>
      <c r="GH205">
        <v>4.5</v>
      </c>
      <c r="GI205">
        <v>5</v>
      </c>
      <c r="GJ205" s="3">
        <v>88</v>
      </c>
      <c r="GK205" s="3">
        <v>77.8</v>
      </c>
      <c r="GL205">
        <v>12</v>
      </c>
      <c r="GM205" s="3">
        <v>7</v>
      </c>
    </row>
    <row r="206" spans="1:195" x14ac:dyDescent="0.25">
      <c r="A206" t="s">
        <v>1255</v>
      </c>
      <c r="B206">
        <v>1</v>
      </c>
      <c r="C206" t="s">
        <v>18</v>
      </c>
      <c r="D206">
        <v>13219896798</v>
      </c>
      <c r="E206">
        <v>390783574</v>
      </c>
      <c r="F206" s="1">
        <v>44552.510659722226</v>
      </c>
      <c r="G206" s="1">
        <v>44552.52140046296</v>
      </c>
      <c r="M206" t="s">
        <v>0</v>
      </c>
      <c r="N206">
        <v>47</v>
      </c>
      <c r="O206" t="s">
        <v>22</v>
      </c>
      <c r="Q206" t="s">
        <v>23</v>
      </c>
      <c r="R206" t="s">
        <v>1253</v>
      </c>
      <c r="S206" t="s">
        <v>1254</v>
      </c>
      <c r="T206" t="s">
        <v>5</v>
      </c>
      <c r="U206" t="s">
        <v>6</v>
      </c>
      <c r="Y206">
        <v>1</v>
      </c>
      <c r="AH206">
        <v>1</v>
      </c>
      <c r="AI206">
        <v>17</v>
      </c>
      <c r="AJ206" t="s">
        <v>7</v>
      </c>
      <c r="AK206">
        <v>100</v>
      </c>
      <c r="AL206">
        <v>75</v>
      </c>
      <c r="AM206">
        <v>205</v>
      </c>
      <c r="AN206">
        <v>2</v>
      </c>
      <c r="AO206">
        <v>1</v>
      </c>
      <c r="AW206">
        <v>1</v>
      </c>
      <c r="AY206" t="s">
        <v>8</v>
      </c>
      <c r="BA206" t="s">
        <v>56</v>
      </c>
      <c r="BB206" t="s">
        <v>41</v>
      </c>
      <c r="BC206" t="s">
        <v>57</v>
      </c>
      <c r="BD206" t="s">
        <v>8</v>
      </c>
      <c r="BF206">
        <v>1</v>
      </c>
      <c r="BG206">
        <v>4</v>
      </c>
      <c r="BH206">
        <v>2</v>
      </c>
      <c r="BI206">
        <v>4</v>
      </c>
      <c r="BJ206">
        <v>5</v>
      </c>
      <c r="BK206">
        <v>4</v>
      </c>
      <c r="BL206">
        <v>4</v>
      </c>
      <c r="BM206">
        <v>2</v>
      </c>
      <c r="BN206">
        <v>1</v>
      </c>
      <c r="BO206">
        <v>3</v>
      </c>
      <c r="BP206" t="s">
        <v>6</v>
      </c>
      <c r="BR206" t="s">
        <v>12</v>
      </c>
      <c r="BT206" t="s">
        <v>70</v>
      </c>
      <c r="BU206" t="s">
        <v>28</v>
      </c>
      <c r="BV206">
        <v>30</v>
      </c>
      <c r="BW206">
        <v>72</v>
      </c>
      <c r="BX206">
        <v>61</v>
      </c>
      <c r="BY206" t="s">
        <v>6</v>
      </c>
      <c r="CC206">
        <v>61</v>
      </c>
      <c r="CD206">
        <v>64</v>
      </c>
      <c r="CE206">
        <v>66</v>
      </c>
      <c r="CF206" t="s">
        <v>15</v>
      </c>
      <c r="CG206">
        <v>2</v>
      </c>
      <c r="CH206">
        <v>7</v>
      </c>
      <c r="CI206">
        <v>28</v>
      </c>
      <c r="CJ206">
        <v>4</v>
      </c>
      <c r="CK206">
        <v>1</v>
      </c>
      <c r="CL206">
        <v>4</v>
      </c>
      <c r="CM206">
        <v>1</v>
      </c>
      <c r="CN206">
        <v>2</v>
      </c>
      <c r="CO206">
        <v>4</v>
      </c>
      <c r="CP206">
        <v>2</v>
      </c>
      <c r="CQ206">
        <v>3</v>
      </c>
      <c r="CR206">
        <v>4</v>
      </c>
      <c r="CS206">
        <v>1</v>
      </c>
      <c r="CT206">
        <v>34</v>
      </c>
      <c r="CU206">
        <v>13</v>
      </c>
      <c r="CV206">
        <v>85</v>
      </c>
      <c r="CW206">
        <v>40</v>
      </c>
      <c r="CX206">
        <v>2</v>
      </c>
      <c r="CY206">
        <v>0</v>
      </c>
      <c r="CZ206">
        <v>21</v>
      </c>
      <c r="DA206">
        <v>0</v>
      </c>
      <c r="DB206">
        <v>100</v>
      </c>
      <c r="DC206">
        <v>18</v>
      </c>
      <c r="DD206">
        <v>50</v>
      </c>
      <c r="DE206">
        <v>0</v>
      </c>
      <c r="DF206">
        <v>73</v>
      </c>
      <c r="DG206">
        <v>41</v>
      </c>
      <c r="DH206">
        <v>100</v>
      </c>
      <c r="DI206">
        <v>37</v>
      </c>
      <c r="DJ206">
        <v>100</v>
      </c>
      <c r="DK206">
        <v>25</v>
      </c>
      <c r="DL206">
        <v>36</v>
      </c>
      <c r="DM206">
        <v>0</v>
      </c>
      <c r="DN206">
        <v>36</v>
      </c>
      <c r="DO206">
        <v>6</v>
      </c>
      <c r="DP206">
        <v>2</v>
      </c>
      <c r="DQ206">
        <v>0</v>
      </c>
      <c r="DR206">
        <v>0</v>
      </c>
      <c r="DS206">
        <v>3</v>
      </c>
      <c r="DT206">
        <v>0</v>
      </c>
      <c r="DU206">
        <v>3</v>
      </c>
      <c r="DV206">
        <v>2</v>
      </c>
      <c r="DW206">
        <v>7</v>
      </c>
      <c r="DX206">
        <v>7</v>
      </c>
      <c r="DY206">
        <v>0</v>
      </c>
      <c r="DZ206">
        <v>0</v>
      </c>
      <c r="EA206" s="2">
        <v>2.1428571428571428</v>
      </c>
      <c r="EB206">
        <v>0</v>
      </c>
      <c r="EC206">
        <v>0</v>
      </c>
      <c r="FD206" t="s">
        <v>6</v>
      </c>
      <c r="FI206">
        <v>11</v>
      </c>
      <c r="FJ206">
        <v>81</v>
      </c>
      <c r="FK206" t="s">
        <v>1255</v>
      </c>
      <c r="FL206">
        <v>1</v>
      </c>
      <c r="FM206">
        <v>0.56439408067672003</v>
      </c>
      <c r="FN206">
        <v>0.30997258818244799</v>
      </c>
      <c r="FO206">
        <v>75</v>
      </c>
      <c r="FP206" t="s">
        <v>17</v>
      </c>
      <c r="FQ206" s="2">
        <v>0.2</v>
      </c>
      <c r="FR206">
        <v>10.9</v>
      </c>
      <c r="FS206" t="s">
        <v>18</v>
      </c>
      <c r="FT206">
        <v>120.18</v>
      </c>
      <c r="FU206" t="s">
        <v>1256</v>
      </c>
      <c r="FV206" t="s">
        <v>1257</v>
      </c>
      <c r="FW206" t="s">
        <v>458</v>
      </c>
      <c r="FX206">
        <v>0.51248061285878099</v>
      </c>
      <c r="FY206">
        <v>0.276347490085389</v>
      </c>
      <c r="FZ206">
        <v>136</v>
      </c>
      <c r="GA206" s="3">
        <v>3.2142857142857144</v>
      </c>
      <c r="GB206">
        <v>61</v>
      </c>
      <c r="GC206">
        <v>-0.90000000000000036</v>
      </c>
      <c r="GD206">
        <v>5.1913467817939041E-2</v>
      </c>
      <c r="GE206">
        <v>4.5</v>
      </c>
      <c r="GF206">
        <v>3</v>
      </c>
      <c r="GG206">
        <v>3</v>
      </c>
      <c r="GH206">
        <v>1.5</v>
      </c>
      <c r="GI206">
        <v>2</v>
      </c>
      <c r="GJ206" s="3">
        <v>60.1</v>
      </c>
      <c r="GK206" s="3">
        <v>17.399999999999999</v>
      </c>
      <c r="GL206">
        <v>12</v>
      </c>
      <c r="GM206" s="3">
        <v>14</v>
      </c>
    </row>
    <row r="207" spans="1:195" x14ac:dyDescent="0.25">
      <c r="A207" t="s">
        <v>1260</v>
      </c>
      <c r="B207">
        <v>1</v>
      </c>
      <c r="C207" t="s">
        <v>18</v>
      </c>
      <c r="D207">
        <v>13219906197</v>
      </c>
      <c r="E207">
        <v>390783574</v>
      </c>
      <c r="F207" s="1">
        <v>44552.514363425929</v>
      </c>
      <c r="G207" s="1">
        <v>44552.528645833336</v>
      </c>
      <c r="M207" t="s">
        <v>0</v>
      </c>
      <c r="N207">
        <v>68</v>
      </c>
      <c r="O207" t="s">
        <v>1</v>
      </c>
      <c r="Q207" t="s">
        <v>23</v>
      </c>
      <c r="R207" t="s">
        <v>395</v>
      </c>
      <c r="S207" t="s">
        <v>1258</v>
      </c>
      <c r="T207" t="s">
        <v>5</v>
      </c>
      <c r="U207" t="s">
        <v>6</v>
      </c>
      <c r="V207">
        <v>1</v>
      </c>
      <c r="W207">
        <v>1</v>
      </c>
      <c r="AH207">
        <v>1</v>
      </c>
      <c r="AI207">
        <v>18</v>
      </c>
      <c r="AJ207" t="s">
        <v>7</v>
      </c>
      <c r="AK207">
        <v>49</v>
      </c>
      <c r="AL207">
        <v>65</v>
      </c>
      <c r="AM207">
        <v>260</v>
      </c>
      <c r="AN207">
        <v>5</v>
      </c>
      <c r="AO207">
        <v>1</v>
      </c>
      <c r="AW207">
        <v>1</v>
      </c>
      <c r="AY207" t="s">
        <v>8</v>
      </c>
      <c r="BA207" t="s">
        <v>56</v>
      </c>
      <c r="BB207" t="s">
        <v>10</v>
      </c>
      <c r="BC207" t="s">
        <v>57</v>
      </c>
      <c r="BD207" t="s">
        <v>68</v>
      </c>
      <c r="BE207" t="s">
        <v>1259</v>
      </c>
      <c r="BF207">
        <v>1</v>
      </c>
      <c r="BG207">
        <v>4</v>
      </c>
      <c r="BH207">
        <v>4</v>
      </c>
      <c r="BI207">
        <v>5</v>
      </c>
      <c r="BJ207">
        <v>3</v>
      </c>
      <c r="BK207">
        <v>5</v>
      </c>
      <c r="BL207">
        <v>4</v>
      </c>
      <c r="BM207">
        <v>5</v>
      </c>
      <c r="BN207">
        <v>1</v>
      </c>
      <c r="BO207">
        <v>5</v>
      </c>
      <c r="BP207" t="s">
        <v>12</v>
      </c>
      <c r="BQ207">
        <v>79</v>
      </c>
      <c r="BR207" t="s">
        <v>12</v>
      </c>
      <c r="BS207">
        <v>91</v>
      </c>
      <c r="BT207" t="s">
        <v>13</v>
      </c>
      <c r="BU207" t="s">
        <v>29</v>
      </c>
      <c r="BV207">
        <v>13</v>
      </c>
      <c r="BW207">
        <v>96</v>
      </c>
      <c r="BX207">
        <v>77</v>
      </c>
      <c r="BY207" t="s">
        <v>12</v>
      </c>
      <c r="BZ207">
        <v>25</v>
      </c>
      <c r="CA207" t="s">
        <v>94</v>
      </c>
      <c r="CB207">
        <v>5</v>
      </c>
      <c r="CC207">
        <v>64</v>
      </c>
      <c r="CD207">
        <v>47</v>
      </c>
      <c r="CE207">
        <v>81</v>
      </c>
      <c r="CF207" t="s">
        <v>58</v>
      </c>
      <c r="CG207">
        <v>5</v>
      </c>
      <c r="CH207">
        <v>0</v>
      </c>
      <c r="CI207">
        <v>65</v>
      </c>
      <c r="CJ207">
        <v>1</v>
      </c>
      <c r="CK207">
        <v>1</v>
      </c>
      <c r="CL207">
        <v>4</v>
      </c>
      <c r="CM207">
        <v>1</v>
      </c>
      <c r="CN207">
        <v>4</v>
      </c>
      <c r="CO207">
        <v>1</v>
      </c>
      <c r="CP207">
        <v>4</v>
      </c>
      <c r="CQ207">
        <v>4</v>
      </c>
      <c r="CR207">
        <v>1</v>
      </c>
      <c r="CS207">
        <v>2</v>
      </c>
      <c r="CT207">
        <v>91</v>
      </c>
      <c r="CU207">
        <v>92</v>
      </c>
      <c r="CV207">
        <v>100</v>
      </c>
      <c r="CW207">
        <v>78</v>
      </c>
      <c r="CX207">
        <v>87</v>
      </c>
      <c r="CY207">
        <v>9</v>
      </c>
      <c r="CZ207">
        <v>98</v>
      </c>
      <c r="DA207">
        <v>63</v>
      </c>
      <c r="DB207">
        <v>100</v>
      </c>
      <c r="DC207">
        <v>100</v>
      </c>
      <c r="DD207">
        <v>100</v>
      </c>
      <c r="DE207">
        <v>49</v>
      </c>
      <c r="DF207">
        <v>99</v>
      </c>
      <c r="DG207">
        <v>59</v>
      </c>
      <c r="DH207">
        <v>98</v>
      </c>
      <c r="DI207">
        <v>73</v>
      </c>
      <c r="DJ207">
        <v>100</v>
      </c>
      <c r="DK207">
        <v>58</v>
      </c>
      <c r="DL207">
        <v>100</v>
      </c>
      <c r="DM207">
        <v>96</v>
      </c>
      <c r="DN207">
        <v>100</v>
      </c>
      <c r="DO207">
        <v>10</v>
      </c>
      <c r="DP207">
        <v>5</v>
      </c>
      <c r="DQ207">
        <v>8</v>
      </c>
      <c r="DR207">
        <v>5</v>
      </c>
      <c r="DS207">
        <v>10</v>
      </c>
      <c r="DT207">
        <v>10</v>
      </c>
      <c r="DU207">
        <v>7</v>
      </c>
      <c r="DV207">
        <v>6</v>
      </c>
      <c r="DW207">
        <v>5</v>
      </c>
      <c r="DX207">
        <v>10</v>
      </c>
      <c r="DY207">
        <v>10</v>
      </c>
      <c r="DZ207">
        <v>10</v>
      </c>
      <c r="EA207" s="2">
        <v>7.7857142857142856</v>
      </c>
      <c r="EB207">
        <v>3</v>
      </c>
      <c r="EC207">
        <v>10</v>
      </c>
      <c r="FD207" t="s">
        <v>6</v>
      </c>
      <c r="FI207">
        <v>10</v>
      </c>
      <c r="FJ207">
        <v>99</v>
      </c>
      <c r="FK207" t="s">
        <v>1260</v>
      </c>
      <c r="FL207">
        <v>1</v>
      </c>
      <c r="FM207">
        <v>0.52979011069692195</v>
      </c>
      <c r="FN207">
        <v>0.22770304630882501</v>
      </c>
      <c r="FO207">
        <v>54</v>
      </c>
      <c r="FP207" t="s">
        <v>17</v>
      </c>
      <c r="FQ207" s="2">
        <v>0.25</v>
      </c>
      <c r="FR207">
        <v>7.3</v>
      </c>
      <c r="FS207" t="s">
        <v>18</v>
      </c>
      <c r="FT207">
        <v>70.83</v>
      </c>
      <c r="FU207" t="s">
        <v>1261</v>
      </c>
      <c r="FV207" t="s">
        <v>1262</v>
      </c>
      <c r="FW207" t="s">
        <v>1263</v>
      </c>
      <c r="FX207">
        <v>0.572324877561186</v>
      </c>
      <c r="FY207">
        <v>0.34372946559247602</v>
      </c>
      <c r="FZ207">
        <v>136</v>
      </c>
      <c r="GA207" s="3">
        <v>11.678571428571429</v>
      </c>
      <c r="GB207">
        <v>82</v>
      </c>
      <c r="GC207">
        <v>2.7</v>
      </c>
      <c r="GD207">
        <v>-4.2534766864264051E-2</v>
      </c>
      <c r="GE207">
        <v>5</v>
      </c>
      <c r="GF207">
        <v>3</v>
      </c>
      <c r="GG207">
        <v>3.5</v>
      </c>
      <c r="GH207">
        <v>1</v>
      </c>
      <c r="GI207">
        <v>4</v>
      </c>
      <c r="GJ207" s="3">
        <v>97.3</v>
      </c>
      <c r="GK207" s="3">
        <v>67.7</v>
      </c>
      <c r="GL207">
        <v>18</v>
      </c>
      <c r="GM207" s="3">
        <v>5</v>
      </c>
    </row>
    <row r="208" spans="1:195" x14ac:dyDescent="0.25">
      <c r="A208" t="s">
        <v>1267</v>
      </c>
      <c r="B208">
        <v>1</v>
      </c>
      <c r="C208" t="s">
        <v>18</v>
      </c>
      <c r="D208">
        <v>13220530302</v>
      </c>
      <c r="E208">
        <v>390783574</v>
      </c>
      <c r="F208" s="1">
        <v>44552.793310185189</v>
      </c>
      <c r="G208" s="1">
        <v>44552.798495370371</v>
      </c>
      <c r="M208" t="s">
        <v>0</v>
      </c>
      <c r="N208">
        <v>40</v>
      </c>
      <c r="O208" t="s">
        <v>1</v>
      </c>
      <c r="Q208" t="s">
        <v>23</v>
      </c>
      <c r="R208" t="s">
        <v>63</v>
      </c>
      <c r="S208" t="s">
        <v>1264</v>
      </c>
      <c r="T208" t="s">
        <v>5</v>
      </c>
      <c r="U208" t="s">
        <v>6</v>
      </c>
      <c r="W208">
        <v>1</v>
      </c>
      <c r="AF208">
        <v>1</v>
      </c>
      <c r="AI208">
        <v>18</v>
      </c>
      <c r="AJ208" t="s">
        <v>65</v>
      </c>
      <c r="AK208">
        <v>41</v>
      </c>
      <c r="AL208">
        <v>60</v>
      </c>
      <c r="AM208">
        <v>168</v>
      </c>
      <c r="AN208">
        <v>6</v>
      </c>
      <c r="AO208">
        <v>6</v>
      </c>
      <c r="AX208" t="s">
        <v>1265</v>
      </c>
      <c r="AY208" t="s">
        <v>39</v>
      </c>
      <c r="AZ208" t="s">
        <v>1266</v>
      </c>
      <c r="BA208" t="s">
        <v>85</v>
      </c>
      <c r="BB208" t="s">
        <v>10</v>
      </c>
      <c r="BC208" t="s">
        <v>57</v>
      </c>
      <c r="BD208" t="s">
        <v>8</v>
      </c>
      <c r="BF208">
        <v>1</v>
      </c>
      <c r="BG208">
        <v>4</v>
      </c>
      <c r="BH208">
        <v>3</v>
      </c>
      <c r="BI208">
        <v>3</v>
      </c>
      <c r="BJ208">
        <v>1</v>
      </c>
      <c r="BK208">
        <v>4</v>
      </c>
      <c r="BL208">
        <v>3</v>
      </c>
      <c r="BM208">
        <v>4</v>
      </c>
      <c r="BN208">
        <v>2</v>
      </c>
      <c r="BO208">
        <v>4</v>
      </c>
      <c r="BP208" t="s">
        <v>12</v>
      </c>
      <c r="BQ208">
        <v>63</v>
      </c>
      <c r="BR208" t="s">
        <v>12</v>
      </c>
      <c r="BS208">
        <v>63</v>
      </c>
      <c r="BT208" t="s">
        <v>28</v>
      </c>
      <c r="BU208" t="s">
        <v>29</v>
      </c>
      <c r="BV208">
        <v>67</v>
      </c>
      <c r="BW208">
        <v>97</v>
      </c>
      <c r="BX208">
        <v>65</v>
      </c>
      <c r="BY208" t="s">
        <v>12</v>
      </c>
      <c r="BZ208">
        <v>20</v>
      </c>
      <c r="CA208" t="s">
        <v>142</v>
      </c>
      <c r="CB208">
        <v>2</v>
      </c>
      <c r="CC208">
        <v>78</v>
      </c>
      <c r="CD208">
        <v>59</v>
      </c>
      <c r="CE208">
        <v>85</v>
      </c>
      <c r="CF208" t="s">
        <v>15</v>
      </c>
      <c r="CG208">
        <v>6</v>
      </c>
      <c r="CH208">
        <v>6</v>
      </c>
      <c r="CI208">
        <v>59</v>
      </c>
      <c r="CJ208">
        <v>4</v>
      </c>
      <c r="CK208">
        <v>4</v>
      </c>
      <c r="CL208">
        <v>3</v>
      </c>
      <c r="CM208">
        <v>2</v>
      </c>
      <c r="CN208">
        <v>3</v>
      </c>
      <c r="CO208">
        <v>1</v>
      </c>
      <c r="CP208">
        <v>3</v>
      </c>
      <c r="CQ208">
        <v>3</v>
      </c>
      <c r="CR208">
        <v>2</v>
      </c>
      <c r="CS208">
        <v>2</v>
      </c>
      <c r="CT208">
        <v>100</v>
      </c>
      <c r="CU208">
        <v>100</v>
      </c>
      <c r="CV208">
        <v>100</v>
      </c>
      <c r="CW208">
        <v>100</v>
      </c>
      <c r="CX208">
        <v>58</v>
      </c>
      <c r="CY208">
        <v>59</v>
      </c>
      <c r="CZ208">
        <v>99</v>
      </c>
      <c r="DA208">
        <v>100</v>
      </c>
      <c r="DB208">
        <v>100</v>
      </c>
      <c r="DC208">
        <v>76</v>
      </c>
      <c r="DD208">
        <v>100</v>
      </c>
      <c r="DE208">
        <v>62</v>
      </c>
      <c r="DF208">
        <v>100</v>
      </c>
      <c r="DG208">
        <v>61</v>
      </c>
      <c r="DH208">
        <v>100</v>
      </c>
      <c r="DI208">
        <v>67</v>
      </c>
      <c r="DJ208">
        <v>100</v>
      </c>
      <c r="DK208">
        <v>100</v>
      </c>
      <c r="DL208">
        <v>100</v>
      </c>
      <c r="DM208">
        <v>100</v>
      </c>
      <c r="DN208">
        <v>100</v>
      </c>
      <c r="DO208">
        <v>10</v>
      </c>
      <c r="DP208">
        <v>10</v>
      </c>
      <c r="DQ208">
        <v>10</v>
      </c>
      <c r="DR208">
        <v>10</v>
      </c>
      <c r="DS208">
        <v>10</v>
      </c>
      <c r="DT208">
        <v>10</v>
      </c>
      <c r="DU208">
        <v>10</v>
      </c>
      <c r="DV208">
        <v>6</v>
      </c>
      <c r="DW208">
        <v>4</v>
      </c>
      <c r="DX208">
        <v>10</v>
      </c>
      <c r="DY208">
        <v>10</v>
      </c>
      <c r="DZ208">
        <v>10</v>
      </c>
      <c r="EA208" s="2">
        <v>9.0714285714285712</v>
      </c>
      <c r="EB208">
        <v>7</v>
      </c>
      <c r="EC208">
        <v>10</v>
      </c>
      <c r="FD208" t="s">
        <v>6</v>
      </c>
      <c r="FI208">
        <v>0</v>
      </c>
      <c r="FJ208">
        <v>100</v>
      </c>
      <c r="FK208" t="s">
        <v>1267</v>
      </c>
      <c r="FL208">
        <v>1</v>
      </c>
      <c r="FO208">
        <v>120</v>
      </c>
      <c r="FP208" t="s">
        <v>17</v>
      </c>
      <c r="FQ208" s="2">
        <v>0.3</v>
      </c>
      <c r="FR208">
        <v>11</v>
      </c>
      <c r="FS208" t="s">
        <v>18</v>
      </c>
      <c r="FT208">
        <v>18.079999999999998</v>
      </c>
      <c r="FU208" t="s">
        <v>1268</v>
      </c>
      <c r="FV208" t="s">
        <v>1269</v>
      </c>
      <c r="FW208" t="s">
        <v>1270</v>
      </c>
      <c r="FZ208">
        <v>136</v>
      </c>
      <c r="GA208" s="3">
        <v>13.607142857142856</v>
      </c>
      <c r="GB208">
        <v>16</v>
      </c>
      <c r="GC208">
        <v>-1</v>
      </c>
      <c r="GD208" t="s">
        <v>11343</v>
      </c>
      <c r="GE208">
        <v>4.5</v>
      </c>
      <c r="GF208">
        <v>3.5</v>
      </c>
      <c r="GG208">
        <v>3.5</v>
      </c>
      <c r="GH208">
        <v>2.5</v>
      </c>
      <c r="GI208">
        <v>4.5</v>
      </c>
      <c r="GJ208" s="3">
        <v>95.7</v>
      </c>
      <c r="GK208" s="3">
        <v>82.5</v>
      </c>
      <c r="GL208">
        <v>14</v>
      </c>
      <c r="GM208" s="3">
        <v>13</v>
      </c>
    </row>
    <row r="209" spans="1:195" x14ac:dyDescent="0.25">
      <c r="A209" t="s">
        <v>1272</v>
      </c>
      <c r="B209">
        <v>1</v>
      </c>
      <c r="C209" t="s">
        <v>18</v>
      </c>
      <c r="D209">
        <v>13220868546</v>
      </c>
      <c r="E209">
        <v>390783574</v>
      </c>
      <c r="F209" s="1">
        <v>44553.031527777777</v>
      </c>
      <c r="G209" s="1">
        <v>44553.033946759257</v>
      </c>
      <c r="M209" t="s">
        <v>0</v>
      </c>
      <c r="N209">
        <v>36</v>
      </c>
      <c r="O209" t="s">
        <v>1</v>
      </c>
      <c r="Q209" t="s">
        <v>23</v>
      </c>
      <c r="R209" t="s">
        <v>63</v>
      </c>
      <c r="S209" t="s">
        <v>1271</v>
      </c>
      <c r="T209" t="s">
        <v>5</v>
      </c>
      <c r="U209" t="s">
        <v>6</v>
      </c>
      <c r="V209">
        <v>1</v>
      </c>
      <c r="W209">
        <v>1</v>
      </c>
      <c r="Y209">
        <v>1</v>
      </c>
      <c r="Z209">
        <v>1</v>
      </c>
      <c r="AH209">
        <v>1</v>
      </c>
      <c r="AI209">
        <v>16</v>
      </c>
      <c r="AJ209" t="s">
        <v>65</v>
      </c>
      <c r="AK209">
        <v>88</v>
      </c>
      <c r="AL209">
        <v>70</v>
      </c>
      <c r="AM209">
        <v>145</v>
      </c>
      <c r="EA209" s="2" t="s">
        <v>48</v>
      </c>
      <c r="FK209" t="s">
        <v>1272</v>
      </c>
      <c r="FL209">
        <v>1</v>
      </c>
      <c r="FM209">
        <v>0.65094905368459899</v>
      </c>
      <c r="FN209">
        <v>0.24217022989904199</v>
      </c>
      <c r="FO209">
        <v>500</v>
      </c>
      <c r="FP209" t="s">
        <v>33</v>
      </c>
      <c r="FQ209" s="2">
        <v>0.2</v>
      </c>
      <c r="FR209">
        <v>7.7</v>
      </c>
      <c r="FS209" t="s">
        <v>18</v>
      </c>
      <c r="FT209">
        <v>6</v>
      </c>
      <c r="FU209" t="s">
        <v>1273</v>
      </c>
      <c r="FV209" t="s">
        <v>1274</v>
      </c>
      <c r="FW209" t="s">
        <v>1275</v>
      </c>
      <c r="FX209">
        <v>0.47345456163748201</v>
      </c>
      <c r="FY209">
        <v>0.261432612667925</v>
      </c>
      <c r="FZ209">
        <v>840</v>
      </c>
      <c r="GA209" s="3" t="s">
        <v>48</v>
      </c>
      <c r="GB209">
        <v>340</v>
      </c>
      <c r="GC209">
        <v>2.2999999999999998</v>
      </c>
      <c r="GD209">
        <v>0.17749449204711698</v>
      </c>
      <c r="GE209" t="s">
        <v>11343</v>
      </c>
      <c r="GF209" t="s">
        <v>11343</v>
      </c>
      <c r="GG209" t="s">
        <v>11343</v>
      </c>
      <c r="GH209" t="s">
        <v>11343</v>
      </c>
      <c r="GI209" t="s">
        <v>11343</v>
      </c>
      <c r="GJ209" s="3" t="s">
        <v>11343</v>
      </c>
      <c r="GK209" s="3" t="s">
        <v>11343</v>
      </c>
      <c r="GL209" t="s">
        <v>11343</v>
      </c>
      <c r="GM209" s="3" t="s">
        <v>11343</v>
      </c>
    </row>
    <row r="210" spans="1:195" x14ac:dyDescent="0.25">
      <c r="A210" t="s">
        <v>1278</v>
      </c>
      <c r="B210">
        <v>1</v>
      </c>
      <c r="C210" t="s">
        <v>18</v>
      </c>
      <c r="D210">
        <v>13221101012</v>
      </c>
      <c r="E210">
        <v>390783574</v>
      </c>
      <c r="F210" s="1">
        <v>44553.156770833331</v>
      </c>
      <c r="G210" s="1">
        <v>44553.171099537038</v>
      </c>
      <c r="M210" t="s">
        <v>0</v>
      </c>
      <c r="N210">
        <v>59</v>
      </c>
      <c r="O210" t="s">
        <v>1</v>
      </c>
      <c r="Q210" t="s">
        <v>511</v>
      </c>
      <c r="S210" t="s">
        <v>1276</v>
      </c>
      <c r="T210" t="s">
        <v>5</v>
      </c>
      <c r="U210" t="s">
        <v>6</v>
      </c>
      <c r="W210">
        <v>1</v>
      </c>
      <c r="AH210">
        <v>1</v>
      </c>
      <c r="AI210">
        <v>16</v>
      </c>
      <c r="AJ210" t="s">
        <v>65</v>
      </c>
      <c r="AK210">
        <v>91</v>
      </c>
      <c r="AL210" t="s">
        <v>1277</v>
      </c>
      <c r="AM210">
        <v>140</v>
      </c>
      <c r="AN210">
        <v>1</v>
      </c>
      <c r="AO210">
        <v>1</v>
      </c>
      <c r="AW210">
        <v>1</v>
      </c>
      <c r="AY210" t="s">
        <v>8</v>
      </c>
      <c r="BA210" t="s">
        <v>56</v>
      </c>
      <c r="BB210" t="s">
        <v>41</v>
      </c>
      <c r="BC210" t="s">
        <v>27</v>
      </c>
      <c r="BD210" t="s">
        <v>68</v>
      </c>
      <c r="BE210" t="s">
        <v>619</v>
      </c>
      <c r="BF210">
        <v>3</v>
      </c>
      <c r="BG210">
        <v>4</v>
      </c>
      <c r="BH210">
        <v>3</v>
      </c>
      <c r="BI210">
        <v>2</v>
      </c>
      <c r="BJ210">
        <v>1</v>
      </c>
      <c r="BK210">
        <v>3</v>
      </c>
      <c r="BL210">
        <v>2</v>
      </c>
      <c r="BM210">
        <v>4</v>
      </c>
      <c r="BN210">
        <v>3</v>
      </c>
      <c r="BO210">
        <v>4</v>
      </c>
      <c r="BP210" t="s">
        <v>6</v>
      </c>
      <c r="BR210" t="s">
        <v>6</v>
      </c>
      <c r="BT210" t="s">
        <v>28</v>
      </c>
      <c r="BU210" t="s">
        <v>29</v>
      </c>
      <c r="BV210">
        <v>36</v>
      </c>
      <c r="BW210">
        <v>93</v>
      </c>
      <c r="BX210">
        <v>94</v>
      </c>
      <c r="BY210" t="s">
        <v>12</v>
      </c>
      <c r="BZ210">
        <v>15</v>
      </c>
      <c r="CA210" t="s">
        <v>94</v>
      </c>
      <c r="CB210">
        <v>8</v>
      </c>
      <c r="CC210">
        <v>96</v>
      </c>
      <c r="CD210">
        <v>65</v>
      </c>
      <c r="CE210">
        <v>80</v>
      </c>
      <c r="CF210" t="s">
        <v>127</v>
      </c>
      <c r="CG210">
        <v>0</v>
      </c>
      <c r="CH210">
        <v>1</v>
      </c>
      <c r="CI210">
        <v>88</v>
      </c>
      <c r="CJ210">
        <v>1</v>
      </c>
      <c r="CK210">
        <v>2</v>
      </c>
      <c r="CL210">
        <v>3</v>
      </c>
      <c r="CM210">
        <v>2</v>
      </c>
      <c r="CN210">
        <v>4</v>
      </c>
      <c r="CO210">
        <v>2</v>
      </c>
      <c r="CP210">
        <v>4</v>
      </c>
      <c r="CQ210">
        <v>3</v>
      </c>
      <c r="CR210">
        <v>2</v>
      </c>
      <c r="CS210">
        <v>4</v>
      </c>
      <c r="CT210">
        <v>99</v>
      </c>
      <c r="CU210">
        <v>89</v>
      </c>
      <c r="CV210">
        <v>100</v>
      </c>
      <c r="CW210">
        <v>59</v>
      </c>
      <c r="CX210">
        <v>77</v>
      </c>
      <c r="CY210">
        <v>2</v>
      </c>
      <c r="CZ210">
        <v>96</v>
      </c>
      <c r="DA210">
        <v>85</v>
      </c>
      <c r="DB210">
        <v>100</v>
      </c>
      <c r="DC210">
        <v>2</v>
      </c>
      <c r="DD210">
        <v>99</v>
      </c>
      <c r="DE210">
        <v>57</v>
      </c>
      <c r="DF210">
        <v>99</v>
      </c>
      <c r="DG210">
        <v>80</v>
      </c>
      <c r="DH210">
        <v>97</v>
      </c>
      <c r="DI210">
        <v>79</v>
      </c>
      <c r="DJ210">
        <v>89</v>
      </c>
      <c r="DK210">
        <v>59</v>
      </c>
      <c r="DL210">
        <v>99</v>
      </c>
      <c r="DM210">
        <v>2</v>
      </c>
      <c r="DN210">
        <v>94</v>
      </c>
      <c r="DO210">
        <v>9</v>
      </c>
      <c r="DP210">
        <v>6</v>
      </c>
      <c r="DQ210">
        <v>7</v>
      </c>
      <c r="DR210">
        <v>9</v>
      </c>
      <c r="DS210">
        <v>9</v>
      </c>
      <c r="DT210">
        <v>7</v>
      </c>
      <c r="DU210">
        <v>6</v>
      </c>
      <c r="DV210">
        <v>6</v>
      </c>
      <c r="DW210">
        <v>6</v>
      </c>
      <c r="DX210">
        <v>6</v>
      </c>
      <c r="DY210">
        <v>6</v>
      </c>
      <c r="DZ210">
        <v>9</v>
      </c>
      <c r="EA210" s="2">
        <v>7.1428571428571432</v>
      </c>
      <c r="EB210">
        <v>6</v>
      </c>
      <c r="EC210">
        <v>8</v>
      </c>
      <c r="FD210" t="s">
        <v>6</v>
      </c>
      <c r="FI210">
        <v>34</v>
      </c>
      <c r="FJ210">
        <v>78</v>
      </c>
      <c r="FK210" t="s">
        <v>1278</v>
      </c>
      <c r="FL210">
        <v>1</v>
      </c>
      <c r="FM210">
        <v>0.44560435762105</v>
      </c>
      <c r="FN210">
        <v>0.30990985483244599</v>
      </c>
      <c r="FO210">
        <v>70</v>
      </c>
      <c r="FP210" t="s">
        <v>17</v>
      </c>
      <c r="FQ210" s="2">
        <v>0.35</v>
      </c>
      <c r="FR210">
        <v>6.8</v>
      </c>
      <c r="FS210" t="s">
        <v>18</v>
      </c>
      <c r="FT210">
        <v>9.15</v>
      </c>
      <c r="FU210" t="s">
        <v>1279</v>
      </c>
      <c r="FV210" t="s">
        <v>1280</v>
      </c>
      <c r="FW210" t="s">
        <v>1281</v>
      </c>
      <c r="FX210">
        <v>0.57962481662980303</v>
      </c>
      <c r="FY210">
        <v>0.31937547163232599</v>
      </c>
      <c r="FZ210">
        <v>136</v>
      </c>
      <c r="GA210" s="3">
        <v>10.714285714285714</v>
      </c>
      <c r="GB210">
        <v>66</v>
      </c>
      <c r="GC210">
        <v>3.2</v>
      </c>
      <c r="GD210">
        <v>-0.13402045900875303</v>
      </c>
      <c r="GE210">
        <v>3</v>
      </c>
      <c r="GF210">
        <v>4</v>
      </c>
      <c r="GG210">
        <v>3.5</v>
      </c>
      <c r="GH210">
        <v>3.5</v>
      </c>
      <c r="GI210">
        <v>4.5</v>
      </c>
      <c r="GJ210" s="3">
        <v>95.5</v>
      </c>
      <c r="GK210" s="3">
        <v>51.4</v>
      </c>
      <c r="GL210">
        <v>18</v>
      </c>
      <c r="GM210" s="3">
        <v>9</v>
      </c>
    </row>
    <row r="211" spans="1:195" x14ac:dyDescent="0.25">
      <c r="A211" t="s">
        <v>1284</v>
      </c>
      <c r="B211">
        <v>1</v>
      </c>
      <c r="C211" t="s">
        <v>18</v>
      </c>
      <c r="D211">
        <v>13221989475</v>
      </c>
      <c r="E211">
        <v>390783574</v>
      </c>
      <c r="F211" s="1">
        <v>44553.570891203701</v>
      </c>
      <c r="G211" s="1">
        <v>44553.581770833334</v>
      </c>
      <c r="M211" t="s">
        <v>0</v>
      </c>
      <c r="N211">
        <v>50</v>
      </c>
      <c r="O211" t="s">
        <v>22</v>
      </c>
      <c r="Q211" t="s">
        <v>23</v>
      </c>
      <c r="R211" t="s">
        <v>332</v>
      </c>
      <c r="S211" t="s">
        <v>1282</v>
      </c>
      <c r="T211" t="s">
        <v>5</v>
      </c>
      <c r="U211" t="s">
        <v>6</v>
      </c>
      <c r="V211">
        <v>1</v>
      </c>
      <c r="AA211" t="s">
        <v>573</v>
      </c>
      <c r="AH211">
        <v>1</v>
      </c>
      <c r="AI211">
        <v>17</v>
      </c>
      <c r="AJ211" t="s">
        <v>7</v>
      </c>
      <c r="AK211">
        <v>22</v>
      </c>
      <c r="AL211">
        <v>71</v>
      </c>
      <c r="AM211">
        <v>215</v>
      </c>
      <c r="AN211">
        <v>3</v>
      </c>
      <c r="AO211">
        <v>6</v>
      </c>
      <c r="AP211">
        <v>1</v>
      </c>
      <c r="AQ211">
        <v>1</v>
      </c>
      <c r="AY211" t="s">
        <v>8</v>
      </c>
      <c r="BA211" t="s">
        <v>26</v>
      </c>
      <c r="BB211" t="s">
        <v>10</v>
      </c>
      <c r="BC211" t="s">
        <v>57</v>
      </c>
      <c r="BD211" t="s">
        <v>68</v>
      </c>
      <c r="BE211" t="s">
        <v>1283</v>
      </c>
      <c r="BF211">
        <v>4</v>
      </c>
      <c r="BG211">
        <v>5</v>
      </c>
      <c r="BH211">
        <v>3</v>
      </c>
      <c r="BI211">
        <v>3</v>
      </c>
      <c r="BJ211">
        <v>3</v>
      </c>
      <c r="BK211">
        <v>2</v>
      </c>
      <c r="BL211">
        <v>2</v>
      </c>
      <c r="BM211">
        <v>5</v>
      </c>
      <c r="BN211">
        <v>4</v>
      </c>
      <c r="BO211">
        <v>3</v>
      </c>
      <c r="BP211" t="s">
        <v>12</v>
      </c>
      <c r="BQ211">
        <v>39</v>
      </c>
      <c r="BR211" t="s">
        <v>12</v>
      </c>
      <c r="BS211">
        <v>91</v>
      </c>
      <c r="BT211" t="s">
        <v>28</v>
      </c>
      <c r="BU211" t="s">
        <v>29</v>
      </c>
      <c r="BV211">
        <v>87</v>
      </c>
      <c r="BW211">
        <v>99</v>
      </c>
      <c r="BX211">
        <v>74</v>
      </c>
      <c r="BY211" t="s">
        <v>12</v>
      </c>
      <c r="BZ211">
        <v>30</v>
      </c>
      <c r="CA211" t="s">
        <v>94</v>
      </c>
      <c r="CB211">
        <v>2</v>
      </c>
      <c r="CC211">
        <v>98</v>
      </c>
      <c r="CD211">
        <v>75</v>
      </c>
      <c r="CE211">
        <v>75</v>
      </c>
      <c r="CF211" t="s">
        <v>15</v>
      </c>
      <c r="CG211">
        <v>3</v>
      </c>
      <c r="CH211">
        <v>7</v>
      </c>
      <c r="CI211">
        <v>74</v>
      </c>
      <c r="CJ211">
        <v>2</v>
      </c>
      <c r="CK211">
        <v>1</v>
      </c>
      <c r="CL211">
        <v>3</v>
      </c>
      <c r="CM211">
        <v>1</v>
      </c>
      <c r="CN211">
        <v>4</v>
      </c>
      <c r="CO211">
        <v>3</v>
      </c>
      <c r="CP211">
        <v>4</v>
      </c>
      <c r="CQ211">
        <v>4</v>
      </c>
      <c r="CR211">
        <v>1</v>
      </c>
      <c r="CS211">
        <v>3</v>
      </c>
      <c r="CT211">
        <v>61</v>
      </c>
      <c r="CU211">
        <v>66</v>
      </c>
      <c r="CV211">
        <v>99</v>
      </c>
      <c r="CW211">
        <v>82</v>
      </c>
      <c r="CX211">
        <v>74</v>
      </c>
      <c r="CY211">
        <v>1</v>
      </c>
      <c r="CZ211">
        <v>69</v>
      </c>
      <c r="DA211">
        <v>36</v>
      </c>
      <c r="DB211">
        <v>47</v>
      </c>
      <c r="DC211">
        <v>1</v>
      </c>
      <c r="DD211">
        <v>53</v>
      </c>
      <c r="DE211">
        <v>1</v>
      </c>
      <c r="DF211">
        <v>71</v>
      </c>
      <c r="DG211">
        <v>38</v>
      </c>
      <c r="DH211">
        <v>60</v>
      </c>
      <c r="DI211">
        <v>13</v>
      </c>
      <c r="DJ211">
        <v>69</v>
      </c>
      <c r="DK211">
        <v>10</v>
      </c>
      <c r="DL211">
        <v>54</v>
      </c>
      <c r="DM211">
        <v>50</v>
      </c>
      <c r="DN211">
        <v>24</v>
      </c>
      <c r="DO211">
        <v>10</v>
      </c>
      <c r="DP211">
        <v>10</v>
      </c>
      <c r="DQ211">
        <v>4</v>
      </c>
      <c r="DR211">
        <v>8</v>
      </c>
      <c r="DS211">
        <v>8</v>
      </c>
      <c r="DT211">
        <v>2</v>
      </c>
      <c r="DU211">
        <v>9</v>
      </c>
      <c r="DV211">
        <v>7</v>
      </c>
      <c r="DW211">
        <v>10</v>
      </c>
      <c r="DX211">
        <v>0</v>
      </c>
      <c r="DY211">
        <v>8</v>
      </c>
      <c r="DZ211">
        <v>5</v>
      </c>
      <c r="EA211" s="2">
        <v>7.0714285714285712</v>
      </c>
      <c r="EB211">
        <v>8</v>
      </c>
      <c r="EC211">
        <v>10</v>
      </c>
      <c r="FD211" t="s">
        <v>6</v>
      </c>
      <c r="FI211">
        <v>27</v>
      </c>
      <c r="FJ211">
        <v>53</v>
      </c>
      <c r="FK211" t="s">
        <v>1284</v>
      </c>
      <c r="FL211">
        <v>1</v>
      </c>
      <c r="FM211">
        <v>0.46553613927971998</v>
      </c>
      <c r="FN211">
        <v>0.232311789549247</v>
      </c>
      <c r="FO211">
        <v>500</v>
      </c>
      <c r="FP211" t="s">
        <v>33</v>
      </c>
      <c r="FQ211" s="2">
        <v>0.15</v>
      </c>
      <c r="FR211">
        <v>9.6</v>
      </c>
      <c r="FS211" t="s">
        <v>18</v>
      </c>
      <c r="FT211">
        <v>18.84</v>
      </c>
      <c r="FU211" t="s">
        <v>1285</v>
      </c>
      <c r="FV211" t="s">
        <v>1286</v>
      </c>
      <c r="FW211" t="s">
        <v>1287</v>
      </c>
      <c r="FX211">
        <v>0.49456519204250099</v>
      </c>
      <c r="FY211">
        <v>0.29428334663395</v>
      </c>
      <c r="FZ211">
        <v>840</v>
      </c>
      <c r="GA211" s="3">
        <v>10.607142857142858</v>
      </c>
      <c r="GB211">
        <v>340</v>
      </c>
      <c r="GC211">
        <v>0.40000000000000036</v>
      </c>
      <c r="GD211">
        <v>-2.9029052762781005E-2</v>
      </c>
      <c r="GE211">
        <v>2</v>
      </c>
      <c r="GF211">
        <v>4.5</v>
      </c>
      <c r="GG211">
        <v>4</v>
      </c>
      <c r="GH211">
        <v>3.5</v>
      </c>
      <c r="GI211">
        <v>3</v>
      </c>
      <c r="GJ211" s="3">
        <v>65.7</v>
      </c>
      <c r="GK211" s="3">
        <v>29.8</v>
      </c>
      <c r="GL211">
        <v>18</v>
      </c>
      <c r="GM211" s="3">
        <v>8</v>
      </c>
    </row>
    <row r="212" spans="1:195" x14ac:dyDescent="0.25">
      <c r="A212" t="s">
        <v>1290</v>
      </c>
      <c r="B212">
        <v>1</v>
      </c>
      <c r="C212" t="s">
        <v>18</v>
      </c>
      <c r="D212">
        <v>13222368623</v>
      </c>
      <c r="E212">
        <v>390783574</v>
      </c>
      <c r="F212" s="1">
        <v>44553.76394675926</v>
      </c>
      <c r="G212" s="1">
        <v>44553.775381944448</v>
      </c>
      <c r="M212" t="s">
        <v>0</v>
      </c>
      <c r="N212">
        <v>48</v>
      </c>
      <c r="O212" t="s">
        <v>1</v>
      </c>
      <c r="Q212" t="s">
        <v>23</v>
      </c>
      <c r="R212" t="s">
        <v>1288</v>
      </c>
      <c r="S212" t="s">
        <v>1289</v>
      </c>
      <c r="T212" t="s">
        <v>5</v>
      </c>
      <c r="U212" t="s">
        <v>6</v>
      </c>
      <c r="V212">
        <v>1</v>
      </c>
      <c r="W212">
        <v>1</v>
      </c>
      <c r="AG212">
        <v>1</v>
      </c>
      <c r="AH212">
        <v>1</v>
      </c>
      <c r="AI212">
        <v>22</v>
      </c>
      <c r="AJ212" t="s">
        <v>65</v>
      </c>
      <c r="AK212">
        <v>72</v>
      </c>
      <c r="AL212">
        <v>63</v>
      </c>
      <c r="AM212">
        <v>109</v>
      </c>
      <c r="AN212">
        <v>2</v>
      </c>
      <c r="AO212">
        <v>4</v>
      </c>
      <c r="AW212">
        <v>1</v>
      </c>
      <c r="AY212" t="s">
        <v>8</v>
      </c>
      <c r="BA212" t="s">
        <v>336</v>
      </c>
      <c r="BB212" t="s">
        <v>10</v>
      </c>
      <c r="BC212" t="s">
        <v>27</v>
      </c>
      <c r="BD212" t="s">
        <v>8</v>
      </c>
      <c r="BF212">
        <v>3</v>
      </c>
      <c r="BG212">
        <v>5</v>
      </c>
      <c r="BH212">
        <v>2</v>
      </c>
      <c r="BI212">
        <v>2</v>
      </c>
      <c r="BJ212">
        <v>5</v>
      </c>
      <c r="BK212">
        <v>1</v>
      </c>
      <c r="BL212">
        <v>3</v>
      </c>
      <c r="BM212">
        <v>4</v>
      </c>
      <c r="BN212">
        <v>4</v>
      </c>
      <c r="BO212">
        <v>5</v>
      </c>
      <c r="BP212" t="s">
        <v>12</v>
      </c>
      <c r="BQ212">
        <v>26</v>
      </c>
      <c r="BR212" t="s">
        <v>12</v>
      </c>
      <c r="BS212">
        <v>100</v>
      </c>
      <c r="BT212" t="s">
        <v>13</v>
      </c>
      <c r="BU212" t="s">
        <v>29</v>
      </c>
      <c r="BV212">
        <v>0</v>
      </c>
      <c r="BW212">
        <v>100</v>
      </c>
      <c r="BX212">
        <v>31</v>
      </c>
      <c r="BY212" t="s">
        <v>12</v>
      </c>
      <c r="BZ212">
        <v>15</v>
      </c>
      <c r="CA212" t="s">
        <v>94</v>
      </c>
      <c r="CB212">
        <v>14</v>
      </c>
      <c r="CC212">
        <v>100</v>
      </c>
      <c r="CD212">
        <v>0</v>
      </c>
      <c r="CE212">
        <v>100</v>
      </c>
      <c r="CF212" t="s">
        <v>58</v>
      </c>
      <c r="CG212">
        <v>2</v>
      </c>
      <c r="CH212">
        <v>7</v>
      </c>
      <c r="CI212">
        <v>33</v>
      </c>
      <c r="CJ212">
        <v>4</v>
      </c>
      <c r="CK212">
        <v>1</v>
      </c>
      <c r="CL212">
        <v>1</v>
      </c>
      <c r="CM212">
        <v>1</v>
      </c>
      <c r="CN212">
        <v>5</v>
      </c>
      <c r="CO212">
        <v>2</v>
      </c>
      <c r="CP212">
        <v>4</v>
      </c>
      <c r="CQ212">
        <v>4</v>
      </c>
      <c r="CR212">
        <v>1</v>
      </c>
      <c r="CS212">
        <v>4</v>
      </c>
      <c r="CT212">
        <v>100</v>
      </c>
      <c r="CU212">
        <v>100</v>
      </c>
      <c r="CV212">
        <v>100</v>
      </c>
      <c r="CW212">
        <v>100</v>
      </c>
      <c r="CX212">
        <v>100</v>
      </c>
      <c r="CY212">
        <v>42</v>
      </c>
      <c r="CZ212">
        <v>100</v>
      </c>
      <c r="DA212">
        <v>72</v>
      </c>
      <c r="DB212">
        <v>100</v>
      </c>
      <c r="DC212">
        <v>100</v>
      </c>
      <c r="DD212">
        <v>100</v>
      </c>
      <c r="DE212">
        <v>100</v>
      </c>
      <c r="DF212">
        <v>100</v>
      </c>
      <c r="DG212">
        <v>100</v>
      </c>
      <c r="DH212">
        <v>100</v>
      </c>
      <c r="DI212">
        <v>73</v>
      </c>
      <c r="DJ212">
        <v>100</v>
      </c>
      <c r="DK212">
        <v>66</v>
      </c>
      <c r="DL212">
        <v>100</v>
      </c>
      <c r="DM212">
        <v>100</v>
      </c>
      <c r="DN212">
        <v>100</v>
      </c>
      <c r="DO212">
        <v>7</v>
      </c>
      <c r="DP212">
        <v>10</v>
      </c>
      <c r="DQ212">
        <v>8</v>
      </c>
      <c r="DR212">
        <v>10</v>
      </c>
      <c r="DS212">
        <v>6</v>
      </c>
      <c r="DT212">
        <v>10</v>
      </c>
      <c r="DU212">
        <v>10</v>
      </c>
      <c r="DV212">
        <v>7</v>
      </c>
      <c r="DW212">
        <v>6</v>
      </c>
      <c r="DX212">
        <v>10</v>
      </c>
      <c r="DY212">
        <v>10</v>
      </c>
      <c r="DZ212">
        <v>7</v>
      </c>
      <c r="EA212" s="2">
        <v>8.6428571428571423</v>
      </c>
      <c r="EB212">
        <v>10</v>
      </c>
      <c r="EC212">
        <v>10</v>
      </c>
      <c r="FD212" t="s">
        <v>6</v>
      </c>
      <c r="FI212">
        <v>0</v>
      </c>
      <c r="FJ212">
        <v>83</v>
      </c>
      <c r="FK212" t="s">
        <v>1290</v>
      </c>
      <c r="FL212">
        <v>1</v>
      </c>
      <c r="FM212">
        <v>0.55544969548645895</v>
      </c>
      <c r="FN212">
        <v>0.34599314420548299</v>
      </c>
      <c r="FO212">
        <v>600</v>
      </c>
      <c r="FP212" t="s">
        <v>87</v>
      </c>
      <c r="FQ212" s="2">
        <v>0.15</v>
      </c>
      <c r="FR212">
        <v>5.3</v>
      </c>
      <c r="FS212" t="s">
        <v>18</v>
      </c>
      <c r="FT212">
        <v>8.92</v>
      </c>
      <c r="FU212" t="s">
        <v>1291</v>
      </c>
      <c r="FV212" t="s">
        <v>1292</v>
      </c>
      <c r="FW212" t="s">
        <v>1293</v>
      </c>
      <c r="FX212">
        <v>0.50569249513500802</v>
      </c>
      <c r="FY212">
        <v>0.32396593847974497</v>
      </c>
      <c r="FZ212">
        <v>411</v>
      </c>
      <c r="GA212" s="3">
        <v>12.964285714285714</v>
      </c>
      <c r="GB212">
        <v>-189</v>
      </c>
      <c r="GC212">
        <v>4.7</v>
      </c>
      <c r="GD212">
        <v>4.9757200351450925E-2</v>
      </c>
      <c r="GE212">
        <v>2</v>
      </c>
      <c r="GF212">
        <v>4</v>
      </c>
      <c r="GG212">
        <v>4</v>
      </c>
      <c r="GH212">
        <v>4</v>
      </c>
      <c r="GI212">
        <v>3</v>
      </c>
      <c r="GJ212" s="3">
        <v>100</v>
      </c>
      <c r="GK212" s="3">
        <v>85.3</v>
      </c>
      <c r="GL212">
        <v>18</v>
      </c>
      <c r="GM212" s="3">
        <v>9</v>
      </c>
    </row>
    <row r="213" spans="1:195" x14ac:dyDescent="0.25">
      <c r="A213" t="s">
        <v>1295</v>
      </c>
      <c r="B213">
        <v>1</v>
      </c>
      <c r="C213" t="s">
        <v>18</v>
      </c>
      <c r="D213">
        <v>13223337833</v>
      </c>
      <c r="E213">
        <v>390783574</v>
      </c>
      <c r="F213" s="1">
        <v>44554.596828703703</v>
      </c>
      <c r="G213" s="1">
        <v>44554.651597222219</v>
      </c>
      <c r="M213" t="s">
        <v>0</v>
      </c>
      <c r="N213">
        <v>46</v>
      </c>
      <c r="O213" t="s">
        <v>1</v>
      </c>
      <c r="Q213" t="s">
        <v>23</v>
      </c>
      <c r="R213" t="s">
        <v>63</v>
      </c>
      <c r="S213" t="s">
        <v>1294</v>
      </c>
      <c r="T213" t="s">
        <v>5</v>
      </c>
      <c r="U213" t="s">
        <v>12</v>
      </c>
      <c r="V213">
        <v>1</v>
      </c>
      <c r="Z213">
        <v>1</v>
      </c>
      <c r="AH213">
        <v>1</v>
      </c>
      <c r="AI213">
        <v>16</v>
      </c>
      <c r="AJ213" t="s">
        <v>65</v>
      </c>
      <c r="AK213">
        <v>77</v>
      </c>
      <c r="AL213">
        <v>66</v>
      </c>
      <c r="AM213">
        <v>140</v>
      </c>
      <c r="AN213">
        <v>2</v>
      </c>
      <c r="AO213">
        <v>6</v>
      </c>
      <c r="AQ213">
        <v>1</v>
      </c>
      <c r="AU213">
        <v>1</v>
      </c>
      <c r="AV213">
        <v>1</v>
      </c>
      <c r="AY213" t="s">
        <v>8</v>
      </c>
      <c r="BA213" t="s">
        <v>56</v>
      </c>
      <c r="BB213" t="s">
        <v>10</v>
      </c>
      <c r="BC213" t="s">
        <v>57</v>
      </c>
      <c r="BD213" t="s">
        <v>8</v>
      </c>
      <c r="BF213">
        <v>4</v>
      </c>
      <c r="BG213">
        <v>2</v>
      </c>
      <c r="BH213">
        <v>2</v>
      </c>
      <c r="BI213">
        <v>3</v>
      </c>
      <c r="BJ213">
        <v>1</v>
      </c>
      <c r="BK213">
        <v>2</v>
      </c>
      <c r="BL213">
        <v>2</v>
      </c>
      <c r="BM213">
        <v>5</v>
      </c>
      <c r="BN213">
        <v>4</v>
      </c>
      <c r="BO213">
        <v>5</v>
      </c>
      <c r="BP213" t="s">
        <v>12</v>
      </c>
      <c r="BQ213">
        <v>4</v>
      </c>
      <c r="BR213" t="s">
        <v>12</v>
      </c>
      <c r="BS213">
        <v>98</v>
      </c>
      <c r="BT213" t="s">
        <v>29</v>
      </c>
      <c r="BU213" t="s">
        <v>29</v>
      </c>
      <c r="BV213">
        <v>74</v>
      </c>
      <c r="BW213">
        <v>96</v>
      </c>
      <c r="BX213">
        <v>34</v>
      </c>
      <c r="BY213" t="s">
        <v>12</v>
      </c>
      <c r="BZ213">
        <v>12</v>
      </c>
      <c r="CA213" t="s">
        <v>94</v>
      </c>
      <c r="CB213" t="s">
        <v>199</v>
      </c>
      <c r="CC213">
        <v>99</v>
      </c>
      <c r="CD213">
        <v>100</v>
      </c>
      <c r="CE213">
        <v>100</v>
      </c>
      <c r="CF213" t="s">
        <v>104</v>
      </c>
      <c r="CG213">
        <v>1</v>
      </c>
      <c r="CH213">
        <v>0</v>
      </c>
      <c r="CI213">
        <v>92</v>
      </c>
      <c r="CJ213">
        <v>1</v>
      </c>
      <c r="CK213">
        <v>1</v>
      </c>
      <c r="CL213">
        <v>5</v>
      </c>
      <c r="CM213">
        <v>1</v>
      </c>
      <c r="CN213">
        <v>5</v>
      </c>
      <c r="CO213">
        <v>1</v>
      </c>
      <c r="CP213">
        <v>3</v>
      </c>
      <c r="CQ213">
        <v>5</v>
      </c>
      <c r="CR213">
        <v>1</v>
      </c>
      <c r="CS213">
        <v>1</v>
      </c>
      <c r="CT213">
        <v>98</v>
      </c>
      <c r="CU213">
        <v>100</v>
      </c>
      <c r="CV213">
        <v>98</v>
      </c>
      <c r="CW213">
        <v>90</v>
      </c>
      <c r="CX213">
        <v>99</v>
      </c>
      <c r="CY213">
        <v>0</v>
      </c>
      <c r="CZ213">
        <v>100</v>
      </c>
      <c r="DA213">
        <v>95</v>
      </c>
      <c r="DB213">
        <v>100</v>
      </c>
      <c r="DC213">
        <v>94</v>
      </c>
      <c r="DD213">
        <v>99</v>
      </c>
      <c r="DE213">
        <v>69</v>
      </c>
      <c r="DF213">
        <v>98</v>
      </c>
      <c r="DG213">
        <v>95</v>
      </c>
      <c r="DH213">
        <v>100</v>
      </c>
      <c r="DI213">
        <v>65</v>
      </c>
      <c r="DJ213">
        <v>100</v>
      </c>
      <c r="DK213">
        <v>64</v>
      </c>
      <c r="DL213">
        <v>100</v>
      </c>
      <c r="DM213">
        <v>67</v>
      </c>
      <c r="DN213">
        <v>100</v>
      </c>
      <c r="DO213">
        <v>10</v>
      </c>
      <c r="DP213">
        <v>10</v>
      </c>
      <c r="DQ213">
        <v>10</v>
      </c>
      <c r="DR213">
        <v>10</v>
      </c>
      <c r="DS213">
        <v>10</v>
      </c>
      <c r="DT213">
        <v>10</v>
      </c>
      <c r="DU213">
        <v>10</v>
      </c>
      <c r="DV213">
        <v>10</v>
      </c>
      <c r="DW213">
        <v>10</v>
      </c>
      <c r="DX213">
        <v>10</v>
      </c>
      <c r="DY213">
        <v>10</v>
      </c>
      <c r="DZ213">
        <v>10</v>
      </c>
      <c r="EA213" s="2">
        <v>9.8571428571428577</v>
      </c>
      <c r="EB213">
        <v>8</v>
      </c>
      <c r="EC213">
        <v>10</v>
      </c>
      <c r="FD213" t="s">
        <v>6</v>
      </c>
      <c r="FI213">
        <v>6</v>
      </c>
      <c r="FJ213">
        <v>42</v>
      </c>
      <c r="FK213" t="s">
        <v>1295</v>
      </c>
      <c r="FL213">
        <v>1</v>
      </c>
      <c r="FM213">
        <v>0.44994636318006098</v>
      </c>
      <c r="FN213">
        <v>0.31245658543051302</v>
      </c>
      <c r="FO213">
        <v>50</v>
      </c>
      <c r="FP213" t="s">
        <v>17</v>
      </c>
      <c r="FQ213" s="2">
        <v>0.05</v>
      </c>
      <c r="FR213">
        <v>10</v>
      </c>
      <c r="FS213" t="s">
        <v>18</v>
      </c>
      <c r="FT213">
        <v>3.91</v>
      </c>
      <c r="FU213" t="s">
        <v>1296</v>
      </c>
      <c r="FV213" t="s">
        <v>1297</v>
      </c>
      <c r="FW213" t="s">
        <v>241</v>
      </c>
      <c r="FX213">
        <v>0.52232934850326296</v>
      </c>
      <c r="FY213">
        <v>0.23441849831876699</v>
      </c>
      <c r="FZ213">
        <v>136</v>
      </c>
      <c r="GA213" s="3">
        <v>14.785714285714286</v>
      </c>
      <c r="GB213">
        <v>86</v>
      </c>
      <c r="GC213">
        <v>0</v>
      </c>
      <c r="GD213">
        <v>-7.2382985323201976E-2</v>
      </c>
      <c r="GE213">
        <v>2</v>
      </c>
      <c r="GF213">
        <v>3</v>
      </c>
      <c r="GG213">
        <v>4.5</v>
      </c>
      <c r="GH213">
        <v>3.5</v>
      </c>
      <c r="GI213">
        <v>5</v>
      </c>
      <c r="GJ213" s="3">
        <v>99.2</v>
      </c>
      <c r="GK213" s="3">
        <v>73.900000000000006</v>
      </c>
      <c r="GL213">
        <v>19</v>
      </c>
      <c r="GM213" s="3">
        <v>5</v>
      </c>
    </row>
    <row r="214" spans="1:195" x14ac:dyDescent="0.25">
      <c r="A214" t="s">
        <v>1299</v>
      </c>
      <c r="B214">
        <v>1</v>
      </c>
      <c r="C214" t="s">
        <v>18</v>
      </c>
      <c r="D214">
        <v>13223741660</v>
      </c>
      <c r="E214">
        <v>390783574</v>
      </c>
      <c r="F214" s="1">
        <v>44555.150266203702</v>
      </c>
      <c r="G214" s="1">
        <v>44555.168958333335</v>
      </c>
      <c r="M214" t="s">
        <v>0</v>
      </c>
      <c r="N214">
        <v>32</v>
      </c>
      <c r="O214" t="s">
        <v>22</v>
      </c>
      <c r="Q214" t="s">
        <v>54</v>
      </c>
      <c r="S214" t="s">
        <v>1298</v>
      </c>
      <c r="T214" t="s">
        <v>5</v>
      </c>
      <c r="U214" t="s">
        <v>12</v>
      </c>
      <c r="V214">
        <v>1</v>
      </c>
      <c r="W214">
        <v>1</v>
      </c>
      <c r="Y214">
        <v>1</v>
      </c>
      <c r="AH214">
        <v>1</v>
      </c>
      <c r="AI214">
        <v>19</v>
      </c>
      <c r="AJ214" t="s">
        <v>65</v>
      </c>
      <c r="AK214">
        <v>84</v>
      </c>
      <c r="AL214">
        <v>71</v>
      </c>
      <c r="AM214">
        <v>170</v>
      </c>
      <c r="AN214">
        <v>3</v>
      </c>
      <c r="AO214">
        <v>0</v>
      </c>
      <c r="AW214">
        <v>1</v>
      </c>
      <c r="AY214" t="s">
        <v>8</v>
      </c>
      <c r="BA214" t="s">
        <v>26</v>
      </c>
      <c r="BB214" t="s">
        <v>10</v>
      </c>
      <c r="BC214" t="s">
        <v>27</v>
      </c>
      <c r="BD214" t="s">
        <v>8</v>
      </c>
      <c r="BF214">
        <v>1</v>
      </c>
      <c r="BG214">
        <v>4</v>
      </c>
      <c r="BH214">
        <v>2</v>
      </c>
      <c r="BI214">
        <v>4</v>
      </c>
      <c r="BJ214">
        <v>2</v>
      </c>
      <c r="BK214">
        <v>5</v>
      </c>
      <c r="BL214">
        <v>3</v>
      </c>
      <c r="BM214">
        <v>4</v>
      </c>
      <c r="BN214">
        <v>2</v>
      </c>
      <c r="BO214">
        <v>5</v>
      </c>
      <c r="BP214" t="s">
        <v>6</v>
      </c>
      <c r="BR214" t="s">
        <v>12</v>
      </c>
      <c r="BS214">
        <v>87</v>
      </c>
      <c r="BT214" t="s">
        <v>13</v>
      </c>
      <c r="BU214" t="s">
        <v>29</v>
      </c>
      <c r="BV214">
        <v>58</v>
      </c>
      <c r="BW214">
        <v>81</v>
      </c>
      <c r="BX214">
        <v>79</v>
      </c>
      <c r="BY214" t="s">
        <v>12</v>
      </c>
      <c r="BZ214">
        <v>30</v>
      </c>
      <c r="CA214" t="s">
        <v>142</v>
      </c>
      <c r="CB214">
        <v>21</v>
      </c>
      <c r="CC214">
        <v>68</v>
      </c>
      <c r="CD214">
        <v>50</v>
      </c>
      <c r="CE214">
        <v>62</v>
      </c>
      <c r="CF214" t="s">
        <v>15</v>
      </c>
      <c r="CG214">
        <v>6</v>
      </c>
      <c r="CH214">
        <v>0</v>
      </c>
      <c r="CI214">
        <v>66</v>
      </c>
      <c r="CJ214">
        <v>2</v>
      </c>
      <c r="CK214">
        <v>1</v>
      </c>
      <c r="CL214">
        <v>3</v>
      </c>
      <c r="CM214">
        <v>1</v>
      </c>
      <c r="CN214">
        <v>4</v>
      </c>
      <c r="CO214">
        <v>1</v>
      </c>
      <c r="CP214">
        <v>3</v>
      </c>
      <c r="CQ214">
        <v>4</v>
      </c>
      <c r="CR214">
        <v>1</v>
      </c>
      <c r="CS214">
        <v>4</v>
      </c>
      <c r="CT214">
        <v>74</v>
      </c>
      <c r="CU214">
        <v>75</v>
      </c>
      <c r="CV214">
        <v>87</v>
      </c>
      <c r="CW214">
        <v>79</v>
      </c>
      <c r="CX214">
        <v>50</v>
      </c>
      <c r="CY214">
        <v>2</v>
      </c>
      <c r="CZ214">
        <v>78</v>
      </c>
      <c r="DA214">
        <v>66</v>
      </c>
      <c r="DB214">
        <v>67</v>
      </c>
      <c r="DC214">
        <v>24</v>
      </c>
      <c r="DD214">
        <v>54</v>
      </c>
      <c r="DE214">
        <v>24</v>
      </c>
      <c r="DF214">
        <v>70</v>
      </c>
      <c r="DG214">
        <v>46</v>
      </c>
      <c r="DH214">
        <v>90</v>
      </c>
      <c r="DI214">
        <v>76</v>
      </c>
      <c r="DJ214">
        <v>69</v>
      </c>
      <c r="DK214">
        <v>55</v>
      </c>
      <c r="DL214">
        <v>70</v>
      </c>
      <c r="DM214">
        <v>60</v>
      </c>
      <c r="DN214">
        <v>90</v>
      </c>
      <c r="DO214">
        <v>10</v>
      </c>
      <c r="DP214">
        <v>9</v>
      </c>
      <c r="DQ214">
        <v>8</v>
      </c>
      <c r="DR214">
        <v>9</v>
      </c>
      <c r="DS214">
        <v>10</v>
      </c>
      <c r="DT214">
        <v>8</v>
      </c>
      <c r="DU214">
        <v>8</v>
      </c>
      <c r="DV214">
        <v>7</v>
      </c>
      <c r="DW214">
        <v>6</v>
      </c>
      <c r="DX214">
        <v>8</v>
      </c>
      <c r="DY214">
        <v>8</v>
      </c>
      <c r="DZ214">
        <v>8</v>
      </c>
      <c r="EA214" s="2">
        <v>7.9285714285714288</v>
      </c>
      <c r="EB214">
        <v>6</v>
      </c>
      <c r="EC214">
        <v>6</v>
      </c>
      <c r="FD214" t="s">
        <v>6</v>
      </c>
      <c r="FI214">
        <v>3</v>
      </c>
      <c r="FJ214">
        <v>31</v>
      </c>
      <c r="FK214" t="s">
        <v>1299</v>
      </c>
      <c r="FL214">
        <v>1</v>
      </c>
      <c r="FM214">
        <v>0.47404226149956202</v>
      </c>
      <c r="FN214">
        <v>0.313123915705458</v>
      </c>
      <c r="FO214">
        <v>250</v>
      </c>
      <c r="FP214" t="s">
        <v>33</v>
      </c>
      <c r="FQ214" s="2">
        <v>0.2</v>
      </c>
      <c r="FR214">
        <v>10.8</v>
      </c>
      <c r="FS214" t="s">
        <v>18</v>
      </c>
      <c r="FT214">
        <v>2.69</v>
      </c>
      <c r="FU214" t="s">
        <v>1300</v>
      </c>
      <c r="FV214" t="s">
        <v>1301</v>
      </c>
      <c r="FW214" t="s">
        <v>1302</v>
      </c>
      <c r="FX214">
        <v>0.69046670505485996</v>
      </c>
      <c r="FY214">
        <v>0.27952236330581298</v>
      </c>
      <c r="FZ214">
        <v>840</v>
      </c>
      <c r="GA214" s="3">
        <v>11.892857142857142</v>
      </c>
      <c r="GB214">
        <v>590</v>
      </c>
      <c r="GC214">
        <v>-0.80000000000000071</v>
      </c>
      <c r="GD214">
        <v>-0.21642444355529794</v>
      </c>
      <c r="GE214">
        <v>5</v>
      </c>
      <c r="GF214">
        <v>3.5</v>
      </c>
      <c r="GG214">
        <v>4</v>
      </c>
      <c r="GH214">
        <v>2</v>
      </c>
      <c r="GI214">
        <v>4.5</v>
      </c>
      <c r="GJ214" s="3">
        <v>70.900000000000006</v>
      </c>
      <c r="GK214" s="3">
        <v>50.7</v>
      </c>
      <c r="GL214">
        <v>18</v>
      </c>
      <c r="GM214" s="3">
        <v>6</v>
      </c>
    </row>
    <row r="215" spans="1:195" x14ac:dyDescent="0.25">
      <c r="A215" t="s">
        <v>1306</v>
      </c>
      <c r="B215">
        <v>1</v>
      </c>
      <c r="C215" t="s">
        <v>18</v>
      </c>
      <c r="D215">
        <v>13223782680</v>
      </c>
      <c r="E215">
        <v>390783574</v>
      </c>
      <c r="F215" s="1">
        <v>44555.201956018522</v>
      </c>
      <c r="G215" s="1">
        <v>44555.224108796298</v>
      </c>
      <c r="M215" t="s">
        <v>0</v>
      </c>
      <c r="N215">
        <v>22</v>
      </c>
      <c r="O215" t="s">
        <v>1</v>
      </c>
      <c r="Q215" t="s">
        <v>1303</v>
      </c>
      <c r="S215" t="s">
        <v>1304</v>
      </c>
      <c r="T215" t="s">
        <v>5</v>
      </c>
      <c r="U215" t="s">
        <v>12</v>
      </c>
      <c r="V215">
        <v>1</v>
      </c>
      <c r="AH215">
        <v>1</v>
      </c>
      <c r="AI215">
        <v>15</v>
      </c>
      <c r="AJ215" t="s">
        <v>65</v>
      </c>
      <c r="AK215">
        <v>52</v>
      </c>
      <c r="AL215">
        <v>67</v>
      </c>
      <c r="AM215">
        <v>113</v>
      </c>
      <c r="AN215">
        <v>1</v>
      </c>
      <c r="AO215">
        <v>4</v>
      </c>
      <c r="AW215">
        <v>1</v>
      </c>
      <c r="AY215" t="s">
        <v>8</v>
      </c>
      <c r="BA215" t="s">
        <v>56</v>
      </c>
      <c r="BB215" t="s">
        <v>10</v>
      </c>
      <c r="BC215" t="s">
        <v>57</v>
      </c>
      <c r="BD215" t="s">
        <v>68</v>
      </c>
      <c r="BE215" t="s">
        <v>1305</v>
      </c>
      <c r="BF215">
        <v>4</v>
      </c>
      <c r="BG215">
        <v>4</v>
      </c>
      <c r="BH215">
        <v>4</v>
      </c>
      <c r="BI215">
        <v>3</v>
      </c>
      <c r="BJ215">
        <v>5</v>
      </c>
      <c r="BK215">
        <v>2</v>
      </c>
      <c r="BL215">
        <v>2</v>
      </c>
      <c r="BM215">
        <v>4</v>
      </c>
      <c r="BN215">
        <v>2</v>
      </c>
      <c r="BO215">
        <v>5</v>
      </c>
      <c r="BP215" t="s">
        <v>6</v>
      </c>
      <c r="BR215" t="s">
        <v>12</v>
      </c>
      <c r="BS215">
        <v>40</v>
      </c>
      <c r="BT215" t="s">
        <v>28</v>
      </c>
      <c r="BU215" t="s">
        <v>14</v>
      </c>
      <c r="BV215">
        <v>63</v>
      </c>
      <c r="BW215">
        <v>25</v>
      </c>
      <c r="BX215">
        <v>59</v>
      </c>
      <c r="BY215" t="s">
        <v>12</v>
      </c>
      <c r="BZ215">
        <v>20</v>
      </c>
      <c r="CA215" t="s">
        <v>418</v>
      </c>
      <c r="CB215">
        <v>1</v>
      </c>
      <c r="CC215">
        <v>71</v>
      </c>
      <c r="CD215">
        <v>28</v>
      </c>
      <c r="CE215">
        <v>80</v>
      </c>
      <c r="CF215" t="s">
        <v>104</v>
      </c>
      <c r="CG215">
        <v>3</v>
      </c>
      <c r="CH215">
        <v>4</v>
      </c>
      <c r="CI215">
        <v>64</v>
      </c>
      <c r="CJ215">
        <v>3</v>
      </c>
      <c r="CK215">
        <v>1</v>
      </c>
      <c r="CL215">
        <v>2</v>
      </c>
      <c r="CM215">
        <v>1</v>
      </c>
      <c r="CN215">
        <v>4</v>
      </c>
      <c r="CO215">
        <v>3</v>
      </c>
      <c r="CP215">
        <v>3</v>
      </c>
      <c r="CQ215">
        <v>1</v>
      </c>
      <c r="CR215">
        <v>2</v>
      </c>
      <c r="CS215">
        <v>1</v>
      </c>
      <c r="CT215">
        <v>82</v>
      </c>
      <c r="CU215">
        <v>65</v>
      </c>
      <c r="CV215">
        <v>27</v>
      </c>
      <c r="CW215">
        <v>55</v>
      </c>
      <c r="CX215">
        <v>59</v>
      </c>
      <c r="CY215">
        <v>15</v>
      </c>
      <c r="CZ215">
        <v>74</v>
      </c>
      <c r="DA215">
        <v>64</v>
      </c>
      <c r="DB215">
        <v>78</v>
      </c>
      <c r="DC215">
        <v>10</v>
      </c>
      <c r="DD215">
        <v>59</v>
      </c>
      <c r="DE215">
        <v>0</v>
      </c>
      <c r="DF215">
        <v>70</v>
      </c>
      <c r="DG215">
        <v>71</v>
      </c>
      <c r="DH215">
        <v>73</v>
      </c>
      <c r="DI215">
        <v>57</v>
      </c>
      <c r="DJ215">
        <v>77</v>
      </c>
      <c r="DK215">
        <v>70</v>
      </c>
      <c r="DL215">
        <v>57</v>
      </c>
      <c r="DM215">
        <v>2</v>
      </c>
      <c r="DN215">
        <v>58</v>
      </c>
      <c r="DO215">
        <v>4</v>
      </c>
      <c r="DP215">
        <v>7</v>
      </c>
      <c r="DQ215">
        <v>3</v>
      </c>
      <c r="DR215">
        <v>7</v>
      </c>
      <c r="DS215">
        <v>3</v>
      </c>
      <c r="DT215">
        <v>3</v>
      </c>
      <c r="DU215">
        <v>6</v>
      </c>
      <c r="DV215">
        <v>2</v>
      </c>
      <c r="DW215">
        <v>4</v>
      </c>
      <c r="DX215">
        <v>6</v>
      </c>
      <c r="DY215">
        <v>6</v>
      </c>
      <c r="DZ215">
        <v>6</v>
      </c>
      <c r="EA215" s="2">
        <v>4.9285714285714288</v>
      </c>
      <c r="EB215">
        <v>6</v>
      </c>
      <c r="EC215">
        <v>6</v>
      </c>
      <c r="FD215" t="s">
        <v>6</v>
      </c>
      <c r="FI215">
        <v>35</v>
      </c>
      <c r="FJ215">
        <v>30</v>
      </c>
      <c r="FK215" t="s">
        <v>1306</v>
      </c>
      <c r="FL215">
        <v>1</v>
      </c>
      <c r="FM215">
        <v>0.49467234787880399</v>
      </c>
      <c r="FN215">
        <v>0.25514618932993</v>
      </c>
      <c r="FQ215" s="2">
        <v>0.05</v>
      </c>
      <c r="FR215">
        <v>6.6</v>
      </c>
      <c r="FS215" t="s">
        <v>18</v>
      </c>
      <c r="FT215">
        <v>27.86</v>
      </c>
      <c r="FU215" t="s">
        <v>1307</v>
      </c>
      <c r="FV215" t="s">
        <v>1308</v>
      </c>
      <c r="FW215" t="s">
        <v>1309</v>
      </c>
      <c r="FX215">
        <v>0.37762129331531502</v>
      </c>
      <c r="FY215">
        <v>0.25172048649885498</v>
      </c>
      <c r="FZ215" t="b">
        <v>0</v>
      </c>
      <c r="GA215" s="3">
        <v>7.3928571428571432</v>
      </c>
      <c r="GB215" t="s">
        <v>11343</v>
      </c>
      <c r="GC215">
        <v>3.4000000000000004</v>
      </c>
      <c r="GD215">
        <v>0.11705105456348897</v>
      </c>
      <c r="GE215">
        <v>2</v>
      </c>
      <c r="GF215">
        <v>4</v>
      </c>
      <c r="GG215">
        <v>3</v>
      </c>
      <c r="GH215">
        <v>2.5</v>
      </c>
      <c r="GI215">
        <v>3</v>
      </c>
      <c r="GJ215" s="3">
        <v>65.599999999999994</v>
      </c>
      <c r="GK215" s="3">
        <v>40.9</v>
      </c>
      <c r="GL215">
        <v>11</v>
      </c>
      <c r="GM215" s="3">
        <v>10</v>
      </c>
    </row>
    <row r="216" spans="1:195" x14ac:dyDescent="0.25">
      <c r="A216" t="s">
        <v>1310</v>
      </c>
      <c r="B216">
        <v>1</v>
      </c>
      <c r="C216" t="s">
        <v>18</v>
      </c>
      <c r="D216">
        <v>13223796754</v>
      </c>
      <c r="E216">
        <v>390783574</v>
      </c>
      <c r="F216" s="1">
        <v>44555.221620370372</v>
      </c>
      <c r="G216" s="1">
        <v>44555.229317129626</v>
      </c>
      <c r="M216" t="s">
        <v>0</v>
      </c>
      <c r="N216">
        <v>31</v>
      </c>
      <c r="O216" t="s">
        <v>1</v>
      </c>
      <c r="Q216" t="s">
        <v>191</v>
      </c>
      <c r="S216" t="s">
        <v>192</v>
      </c>
      <c r="T216" t="s">
        <v>5</v>
      </c>
      <c r="U216" t="s">
        <v>12</v>
      </c>
      <c r="V216">
        <v>1</v>
      </c>
      <c r="AH216">
        <v>1</v>
      </c>
      <c r="AI216">
        <v>14</v>
      </c>
      <c r="AJ216" t="s">
        <v>65</v>
      </c>
      <c r="AK216">
        <v>43</v>
      </c>
      <c r="AL216">
        <v>5.5</v>
      </c>
      <c r="AM216">
        <v>127</v>
      </c>
      <c r="AN216">
        <v>8</v>
      </c>
      <c r="AO216">
        <v>6</v>
      </c>
      <c r="AW216">
        <v>1</v>
      </c>
      <c r="AY216" t="s">
        <v>8</v>
      </c>
      <c r="BA216" t="s">
        <v>9</v>
      </c>
      <c r="BB216" t="s">
        <v>10</v>
      </c>
      <c r="BC216" t="s">
        <v>57</v>
      </c>
      <c r="BD216" t="s">
        <v>8</v>
      </c>
      <c r="BF216">
        <v>5</v>
      </c>
      <c r="BG216">
        <v>4</v>
      </c>
      <c r="BH216">
        <v>3</v>
      </c>
      <c r="BI216">
        <v>1</v>
      </c>
      <c r="BJ216">
        <v>4</v>
      </c>
      <c r="BK216">
        <v>1</v>
      </c>
      <c r="BL216">
        <v>2</v>
      </c>
      <c r="BM216">
        <v>3</v>
      </c>
      <c r="BN216">
        <v>5</v>
      </c>
      <c r="BO216">
        <v>5</v>
      </c>
      <c r="BP216" t="s">
        <v>12</v>
      </c>
      <c r="BQ216">
        <v>15</v>
      </c>
      <c r="BR216" t="s">
        <v>12</v>
      </c>
      <c r="BS216">
        <v>100</v>
      </c>
      <c r="BT216" t="s">
        <v>13</v>
      </c>
      <c r="BU216" t="s">
        <v>29</v>
      </c>
      <c r="BV216">
        <v>7</v>
      </c>
      <c r="BW216">
        <v>100</v>
      </c>
      <c r="BX216">
        <v>27</v>
      </c>
      <c r="BY216" t="s">
        <v>12</v>
      </c>
      <c r="BZ216">
        <v>30</v>
      </c>
      <c r="CA216" t="s">
        <v>31</v>
      </c>
      <c r="CB216">
        <v>1</v>
      </c>
      <c r="CC216">
        <v>63</v>
      </c>
      <c r="CD216">
        <v>14</v>
      </c>
      <c r="CE216">
        <v>64</v>
      </c>
      <c r="CF216" t="s">
        <v>58</v>
      </c>
      <c r="CG216">
        <v>7</v>
      </c>
      <c r="CH216">
        <v>0</v>
      </c>
      <c r="CI216">
        <v>45</v>
      </c>
      <c r="CJ216">
        <v>4</v>
      </c>
      <c r="CK216">
        <v>1</v>
      </c>
      <c r="CL216">
        <v>4</v>
      </c>
      <c r="CM216">
        <v>2</v>
      </c>
      <c r="CN216">
        <v>2</v>
      </c>
      <c r="CO216">
        <v>5</v>
      </c>
      <c r="CP216">
        <v>3</v>
      </c>
      <c r="CQ216">
        <v>2</v>
      </c>
      <c r="CR216">
        <v>5</v>
      </c>
      <c r="CS216">
        <v>1</v>
      </c>
      <c r="CT216">
        <v>82</v>
      </c>
      <c r="CU216">
        <v>88</v>
      </c>
      <c r="CV216">
        <v>74</v>
      </c>
      <c r="CW216">
        <v>72</v>
      </c>
      <c r="CX216">
        <v>30</v>
      </c>
      <c r="CY216">
        <v>0</v>
      </c>
      <c r="CZ216">
        <v>71</v>
      </c>
      <c r="DA216">
        <v>72</v>
      </c>
      <c r="DB216">
        <v>43</v>
      </c>
      <c r="DC216">
        <v>55</v>
      </c>
      <c r="DD216">
        <v>37</v>
      </c>
      <c r="DE216">
        <v>60</v>
      </c>
      <c r="DF216">
        <v>69</v>
      </c>
      <c r="DG216">
        <v>32</v>
      </c>
      <c r="DH216">
        <v>85</v>
      </c>
      <c r="DI216">
        <v>85</v>
      </c>
      <c r="DJ216">
        <v>94</v>
      </c>
      <c r="DK216">
        <v>45</v>
      </c>
      <c r="DL216">
        <v>44</v>
      </c>
      <c r="DM216">
        <v>62</v>
      </c>
      <c r="DN216">
        <v>100</v>
      </c>
      <c r="DO216">
        <v>4</v>
      </c>
      <c r="DP216">
        <v>3</v>
      </c>
      <c r="DQ216">
        <v>8</v>
      </c>
      <c r="DR216">
        <v>6</v>
      </c>
      <c r="DS216">
        <v>2</v>
      </c>
      <c r="DT216">
        <v>10</v>
      </c>
      <c r="DU216">
        <v>10</v>
      </c>
      <c r="DV216">
        <v>2</v>
      </c>
      <c r="DW216">
        <v>4</v>
      </c>
      <c r="DX216">
        <v>10</v>
      </c>
      <c r="DY216">
        <v>6</v>
      </c>
      <c r="DZ216">
        <v>4</v>
      </c>
      <c r="EA216" s="2">
        <v>5.7142857142857144</v>
      </c>
      <c r="EB216">
        <v>2</v>
      </c>
      <c r="EC216">
        <v>9</v>
      </c>
      <c r="FD216" t="s">
        <v>6</v>
      </c>
      <c r="FI216">
        <v>3</v>
      </c>
      <c r="FJ216">
        <v>92</v>
      </c>
      <c r="FK216" t="s">
        <v>1310</v>
      </c>
      <c r="FL216">
        <v>1</v>
      </c>
      <c r="FM216">
        <v>0.41611020367418</v>
      </c>
      <c r="FN216">
        <v>0.29513734781426998</v>
      </c>
      <c r="FO216">
        <v>57</v>
      </c>
      <c r="FP216" t="s">
        <v>17</v>
      </c>
      <c r="FQ216" s="2">
        <v>0.3</v>
      </c>
      <c r="FR216">
        <v>6.2</v>
      </c>
      <c r="FS216" t="s">
        <v>18</v>
      </c>
      <c r="FT216">
        <v>12.63</v>
      </c>
      <c r="FU216" t="s">
        <v>1311</v>
      </c>
      <c r="FV216" t="s">
        <v>1312</v>
      </c>
      <c r="FW216" t="s">
        <v>1313</v>
      </c>
      <c r="FX216">
        <v>0.487511686398648</v>
      </c>
      <c r="FY216">
        <v>0.32448350592602798</v>
      </c>
      <c r="FZ216">
        <v>136</v>
      </c>
      <c r="GA216" s="3">
        <v>8.5714285714285712</v>
      </c>
      <c r="GB216">
        <v>79</v>
      </c>
      <c r="GC216">
        <v>3.8</v>
      </c>
      <c r="GD216">
        <v>-7.1401482724468002E-2</v>
      </c>
      <c r="GE216">
        <v>1</v>
      </c>
      <c r="GF216">
        <v>4</v>
      </c>
      <c r="GG216">
        <v>3</v>
      </c>
      <c r="GH216">
        <v>5</v>
      </c>
      <c r="GI216">
        <v>3.5</v>
      </c>
      <c r="GJ216" s="3">
        <v>62.9</v>
      </c>
      <c r="GK216" s="3">
        <v>57.1</v>
      </c>
      <c r="GL216">
        <v>12</v>
      </c>
      <c r="GM216" s="3">
        <v>17</v>
      </c>
    </row>
    <row r="217" spans="1:195" x14ac:dyDescent="0.25">
      <c r="A217" t="s">
        <v>1315</v>
      </c>
      <c r="B217">
        <v>1</v>
      </c>
      <c r="C217" t="s">
        <v>18</v>
      </c>
      <c r="D217">
        <v>13224046654</v>
      </c>
      <c r="E217">
        <v>390783574</v>
      </c>
      <c r="F217" s="1">
        <v>44555.526180555556</v>
      </c>
      <c r="G217" s="1">
        <v>44555.52715277778</v>
      </c>
      <c r="M217" t="s">
        <v>0</v>
      </c>
      <c r="N217">
        <v>42</v>
      </c>
      <c r="O217" t="s">
        <v>22</v>
      </c>
      <c r="Q217" t="s">
        <v>54</v>
      </c>
      <c r="S217" t="s">
        <v>1314</v>
      </c>
      <c r="T217" t="s">
        <v>5</v>
      </c>
      <c r="EA217" s="2" t="s">
        <v>48</v>
      </c>
      <c r="FK217" t="s">
        <v>1315</v>
      </c>
      <c r="FL217">
        <v>1</v>
      </c>
      <c r="FM217">
        <v>0.465974469479988</v>
      </c>
      <c r="FN217">
        <v>0.26891261604862798</v>
      </c>
      <c r="FO217">
        <v>20</v>
      </c>
      <c r="FP217" t="s">
        <v>33</v>
      </c>
      <c r="FQ217" s="2">
        <v>0.1</v>
      </c>
      <c r="FR217">
        <v>12.9</v>
      </c>
      <c r="FS217" t="s">
        <v>18</v>
      </c>
      <c r="FT217">
        <v>156.27000000000001</v>
      </c>
      <c r="FU217" t="s">
        <v>1316</v>
      </c>
      <c r="FV217" t="s">
        <v>1317</v>
      </c>
      <c r="FW217" t="s">
        <v>252</v>
      </c>
      <c r="FX217">
        <v>0.43084302749775799</v>
      </c>
      <c r="FY217">
        <v>0.28281439622862797</v>
      </c>
      <c r="FZ217">
        <v>840</v>
      </c>
      <c r="GA217" s="3" t="s">
        <v>48</v>
      </c>
      <c r="GB217">
        <v>820</v>
      </c>
      <c r="GC217">
        <v>-2.9000000000000004</v>
      </c>
      <c r="GD217">
        <v>3.5131441982230005E-2</v>
      </c>
      <c r="GE217" t="s">
        <v>11343</v>
      </c>
      <c r="GF217" t="s">
        <v>11343</v>
      </c>
      <c r="GG217" t="s">
        <v>11343</v>
      </c>
      <c r="GH217" t="s">
        <v>11343</v>
      </c>
      <c r="GI217" t="s">
        <v>11343</v>
      </c>
      <c r="GJ217" s="3" t="s">
        <v>11343</v>
      </c>
      <c r="GK217" s="3" t="s">
        <v>11343</v>
      </c>
      <c r="GL217" t="s">
        <v>11343</v>
      </c>
      <c r="GM217" s="3" t="s">
        <v>11343</v>
      </c>
    </row>
    <row r="218" spans="1:195" x14ac:dyDescent="0.25">
      <c r="A218">
        <v>8969890515</v>
      </c>
      <c r="B218">
        <v>1</v>
      </c>
      <c r="C218" t="s">
        <v>18</v>
      </c>
      <c r="D218">
        <v>13224707209</v>
      </c>
      <c r="E218">
        <v>390783574</v>
      </c>
      <c r="F218" s="1">
        <v>44556.382291666669</v>
      </c>
      <c r="G218" s="1">
        <v>44556.392812500002</v>
      </c>
      <c r="M218" t="s">
        <v>0</v>
      </c>
      <c r="N218">
        <v>61</v>
      </c>
      <c r="O218" t="s">
        <v>1</v>
      </c>
      <c r="Q218" t="s">
        <v>46</v>
      </c>
      <c r="S218" t="s">
        <v>1318</v>
      </c>
      <c r="T218" t="s">
        <v>5</v>
      </c>
      <c r="U218" t="s">
        <v>12</v>
      </c>
      <c r="AA218" t="s">
        <v>1319</v>
      </c>
      <c r="AH218">
        <v>1</v>
      </c>
      <c r="AI218">
        <v>12</v>
      </c>
      <c r="AJ218" t="s">
        <v>7</v>
      </c>
      <c r="AK218">
        <v>21</v>
      </c>
      <c r="AL218">
        <v>63</v>
      </c>
      <c r="AM218">
        <v>164</v>
      </c>
      <c r="AN218">
        <v>4</v>
      </c>
      <c r="AO218">
        <v>1</v>
      </c>
      <c r="AQ218">
        <v>1</v>
      </c>
      <c r="AY218" t="s">
        <v>8</v>
      </c>
      <c r="BA218" t="s">
        <v>56</v>
      </c>
      <c r="BB218" t="s">
        <v>10</v>
      </c>
      <c r="BC218" t="s">
        <v>57</v>
      </c>
      <c r="BD218" t="s">
        <v>8</v>
      </c>
      <c r="BF218">
        <v>1</v>
      </c>
      <c r="BG218">
        <v>5</v>
      </c>
      <c r="BH218">
        <v>1</v>
      </c>
      <c r="BI218">
        <v>2</v>
      </c>
      <c r="BJ218">
        <v>5</v>
      </c>
      <c r="BK218">
        <v>4</v>
      </c>
      <c r="BL218">
        <v>2</v>
      </c>
      <c r="BM218">
        <v>5</v>
      </c>
      <c r="BN218">
        <v>2</v>
      </c>
      <c r="BO218">
        <v>5</v>
      </c>
      <c r="BP218" t="s">
        <v>12</v>
      </c>
      <c r="BQ218">
        <v>27</v>
      </c>
      <c r="BR218" t="s">
        <v>12</v>
      </c>
      <c r="BS218">
        <v>76</v>
      </c>
      <c r="BT218" t="s">
        <v>28</v>
      </c>
      <c r="BU218" t="s">
        <v>29</v>
      </c>
      <c r="BV218">
        <v>58</v>
      </c>
      <c r="BW218">
        <v>60</v>
      </c>
      <c r="BX218">
        <v>41</v>
      </c>
      <c r="BY218" t="s">
        <v>12</v>
      </c>
      <c r="BZ218">
        <v>15</v>
      </c>
      <c r="CA218" t="s">
        <v>142</v>
      </c>
      <c r="CB218">
        <v>10</v>
      </c>
      <c r="CC218">
        <v>85</v>
      </c>
      <c r="CD218">
        <v>60</v>
      </c>
      <c r="CE218">
        <v>100</v>
      </c>
      <c r="CF218" t="s">
        <v>58</v>
      </c>
      <c r="CG218">
        <v>6</v>
      </c>
      <c r="CH218">
        <v>1</v>
      </c>
      <c r="CI218">
        <v>60</v>
      </c>
      <c r="CJ218">
        <v>2</v>
      </c>
      <c r="CK218">
        <v>1</v>
      </c>
      <c r="CL218">
        <v>4</v>
      </c>
      <c r="CM218">
        <v>1</v>
      </c>
      <c r="CN218">
        <v>5</v>
      </c>
      <c r="CO218">
        <v>2</v>
      </c>
      <c r="CP218">
        <v>5</v>
      </c>
      <c r="CQ218">
        <v>4</v>
      </c>
      <c r="CR218">
        <v>1</v>
      </c>
      <c r="CS218">
        <v>3</v>
      </c>
      <c r="CT218">
        <v>81</v>
      </c>
      <c r="CU218">
        <v>83</v>
      </c>
      <c r="CV218">
        <v>77</v>
      </c>
      <c r="CW218">
        <v>77</v>
      </c>
      <c r="CX218">
        <v>79</v>
      </c>
      <c r="CY218">
        <v>19</v>
      </c>
      <c r="CZ218">
        <v>80</v>
      </c>
      <c r="DA218">
        <v>54</v>
      </c>
      <c r="DB218">
        <v>93</v>
      </c>
      <c r="DC218">
        <v>13</v>
      </c>
      <c r="DD218">
        <v>62</v>
      </c>
      <c r="DE218">
        <v>12</v>
      </c>
      <c r="DF218">
        <v>89</v>
      </c>
      <c r="DG218">
        <v>92</v>
      </c>
      <c r="DH218">
        <v>90</v>
      </c>
      <c r="DI218">
        <v>69</v>
      </c>
      <c r="DJ218">
        <v>96</v>
      </c>
      <c r="DK218">
        <v>57</v>
      </c>
      <c r="DL218">
        <v>89</v>
      </c>
      <c r="DM218">
        <v>61</v>
      </c>
      <c r="DN218">
        <v>61</v>
      </c>
      <c r="DO218">
        <v>9</v>
      </c>
      <c r="DP218">
        <v>6</v>
      </c>
      <c r="DQ218">
        <v>7</v>
      </c>
      <c r="DR218">
        <v>6</v>
      </c>
      <c r="DS218">
        <v>7</v>
      </c>
      <c r="DT218">
        <v>8</v>
      </c>
      <c r="DU218">
        <v>7</v>
      </c>
      <c r="DV218">
        <v>8</v>
      </c>
      <c r="DW218">
        <v>5</v>
      </c>
      <c r="DX218">
        <v>8</v>
      </c>
      <c r="DY218">
        <v>8</v>
      </c>
      <c r="DZ218">
        <v>8</v>
      </c>
      <c r="EA218" s="2">
        <v>7.2857142857142856</v>
      </c>
      <c r="EB218">
        <v>6</v>
      </c>
      <c r="EC218">
        <v>9</v>
      </c>
      <c r="FD218" t="s">
        <v>6</v>
      </c>
      <c r="FI218">
        <v>26</v>
      </c>
      <c r="FJ218">
        <v>53</v>
      </c>
      <c r="FK218">
        <v>8969890515</v>
      </c>
      <c r="FL218">
        <v>1</v>
      </c>
      <c r="FM218">
        <v>0.63378655776614301</v>
      </c>
      <c r="FN218">
        <v>0.29500941459131003</v>
      </c>
      <c r="FO218">
        <v>30</v>
      </c>
      <c r="FP218" t="s">
        <v>17</v>
      </c>
      <c r="FQ218" s="2"/>
      <c r="FR218">
        <v>9.4</v>
      </c>
      <c r="FS218" t="s">
        <v>18</v>
      </c>
      <c r="FT218">
        <v>7.68</v>
      </c>
      <c r="FU218" t="s">
        <v>1320</v>
      </c>
      <c r="FV218" t="s">
        <v>1321</v>
      </c>
      <c r="FW218" t="s">
        <v>1140</v>
      </c>
      <c r="FX218">
        <v>0.54585251842217997</v>
      </c>
      <c r="FY218">
        <v>0.23293118240933999</v>
      </c>
      <c r="FZ218">
        <v>136</v>
      </c>
      <c r="GA218" s="3">
        <v>10.928571428571429</v>
      </c>
      <c r="GB218">
        <v>106</v>
      </c>
      <c r="GC218">
        <v>0.59999999999999964</v>
      </c>
      <c r="GD218">
        <v>8.7934039343963044E-2</v>
      </c>
      <c r="GE218">
        <v>4.5</v>
      </c>
      <c r="GF218">
        <v>4.5</v>
      </c>
      <c r="GG218">
        <v>5</v>
      </c>
      <c r="GH218">
        <v>3</v>
      </c>
      <c r="GI218">
        <v>3</v>
      </c>
      <c r="GJ218" s="3">
        <v>83.6</v>
      </c>
      <c r="GK218" s="3">
        <v>53.7</v>
      </c>
      <c r="GL218">
        <v>21</v>
      </c>
      <c r="GM218" s="3">
        <v>7</v>
      </c>
    </row>
    <row r="219" spans="1:195" x14ac:dyDescent="0.25">
      <c r="A219" t="s">
        <v>1326</v>
      </c>
      <c r="B219">
        <v>1</v>
      </c>
      <c r="C219" t="s">
        <v>18</v>
      </c>
      <c r="D219">
        <v>13224843841</v>
      </c>
      <c r="E219">
        <v>390783574</v>
      </c>
      <c r="F219" s="1">
        <v>44556.514837962961</v>
      </c>
      <c r="G219" s="1">
        <v>44556.527048611111</v>
      </c>
      <c r="M219" t="s">
        <v>0</v>
      </c>
      <c r="N219">
        <v>62</v>
      </c>
      <c r="O219" t="s">
        <v>1</v>
      </c>
      <c r="Q219" t="s">
        <v>23</v>
      </c>
      <c r="R219" t="s">
        <v>1253</v>
      </c>
      <c r="S219" t="s">
        <v>1322</v>
      </c>
      <c r="T219" t="s">
        <v>5</v>
      </c>
      <c r="U219" t="s">
        <v>6</v>
      </c>
      <c r="V219">
        <v>1</v>
      </c>
      <c r="W219">
        <v>1</v>
      </c>
      <c r="AH219">
        <v>1</v>
      </c>
      <c r="AI219">
        <v>20</v>
      </c>
      <c r="AJ219" t="s">
        <v>7</v>
      </c>
      <c r="AK219">
        <v>53</v>
      </c>
      <c r="AL219" t="s">
        <v>1323</v>
      </c>
      <c r="AM219">
        <v>110</v>
      </c>
      <c r="AN219">
        <v>2</v>
      </c>
      <c r="AO219">
        <v>1</v>
      </c>
      <c r="AX219" t="s">
        <v>1324</v>
      </c>
      <c r="AY219" t="s">
        <v>8</v>
      </c>
      <c r="BA219" t="s">
        <v>56</v>
      </c>
      <c r="BB219" t="s">
        <v>10</v>
      </c>
      <c r="BC219" t="s">
        <v>27</v>
      </c>
      <c r="BD219" t="s">
        <v>8</v>
      </c>
      <c r="BF219">
        <v>4</v>
      </c>
      <c r="BG219">
        <v>2</v>
      </c>
      <c r="BH219">
        <v>3</v>
      </c>
      <c r="BI219">
        <v>1</v>
      </c>
      <c r="BJ219">
        <v>1</v>
      </c>
      <c r="BK219">
        <v>1</v>
      </c>
      <c r="BL219">
        <v>2</v>
      </c>
      <c r="BM219">
        <v>5</v>
      </c>
      <c r="BN219">
        <v>5</v>
      </c>
      <c r="BO219">
        <v>5</v>
      </c>
      <c r="BP219" t="s">
        <v>12</v>
      </c>
      <c r="BQ219">
        <v>38</v>
      </c>
      <c r="BR219" t="s">
        <v>12</v>
      </c>
      <c r="BS219">
        <v>78</v>
      </c>
      <c r="BT219" t="s">
        <v>29</v>
      </c>
      <c r="BU219" t="s">
        <v>29</v>
      </c>
      <c r="BV219">
        <v>94</v>
      </c>
      <c r="BW219">
        <v>94</v>
      </c>
      <c r="BX219">
        <v>34</v>
      </c>
      <c r="BY219" t="s">
        <v>12</v>
      </c>
      <c r="BZ219" t="s">
        <v>1325</v>
      </c>
      <c r="CA219" t="s">
        <v>418</v>
      </c>
      <c r="CB219">
        <v>30</v>
      </c>
      <c r="CC219">
        <v>90</v>
      </c>
      <c r="CD219">
        <v>75</v>
      </c>
      <c r="CE219">
        <v>99</v>
      </c>
      <c r="CF219">
        <v>0</v>
      </c>
      <c r="CG219">
        <v>3</v>
      </c>
      <c r="CH219">
        <v>0</v>
      </c>
      <c r="CI219">
        <v>32</v>
      </c>
      <c r="CJ219">
        <v>3</v>
      </c>
      <c r="CK219">
        <v>1</v>
      </c>
      <c r="CL219">
        <v>3</v>
      </c>
      <c r="CM219">
        <v>1</v>
      </c>
      <c r="CN219">
        <v>2</v>
      </c>
      <c r="CO219">
        <v>3</v>
      </c>
      <c r="CP219">
        <v>2</v>
      </c>
      <c r="CQ219">
        <v>3</v>
      </c>
      <c r="CR219">
        <v>4</v>
      </c>
      <c r="CS219">
        <v>3</v>
      </c>
      <c r="CT219">
        <v>100</v>
      </c>
      <c r="CU219">
        <v>63</v>
      </c>
      <c r="CV219">
        <v>94</v>
      </c>
      <c r="CW219">
        <v>55</v>
      </c>
      <c r="CX219">
        <v>70</v>
      </c>
      <c r="CY219">
        <v>1</v>
      </c>
      <c r="CZ219">
        <v>84</v>
      </c>
      <c r="DA219">
        <v>27</v>
      </c>
      <c r="DB219">
        <v>92</v>
      </c>
      <c r="DC219">
        <v>1</v>
      </c>
      <c r="DD219">
        <v>94</v>
      </c>
      <c r="DE219">
        <v>20</v>
      </c>
      <c r="DF219">
        <v>93</v>
      </c>
      <c r="DG219">
        <v>43</v>
      </c>
      <c r="DH219">
        <v>93</v>
      </c>
      <c r="DI219">
        <v>27</v>
      </c>
      <c r="DJ219">
        <v>93</v>
      </c>
      <c r="DK219">
        <v>45</v>
      </c>
      <c r="DL219">
        <v>53</v>
      </c>
      <c r="DM219">
        <v>0</v>
      </c>
      <c r="DN219">
        <v>62</v>
      </c>
      <c r="DO219">
        <v>7</v>
      </c>
      <c r="DP219">
        <v>8</v>
      </c>
      <c r="DQ219">
        <v>6</v>
      </c>
      <c r="DR219">
        <v>7</v>
      </c>
      <c r="DS219">
        <v>9</v>
      </c>
      <c r="DT219">
        <v>8</v>
      </c>
      <c r="DU219">
        <v>9</v>
      </c>
      <c r="DV219">
        <v>9</v>
      </c>
      <c r="DW219">
        <v>6</v>
      </c>
      <c r="DX219">
        <v>10</v>
      </c>
      <c r="DY219">
        <v>10</v>
      </c>
      <c r="DZ219">
        <v>8</v>
      </c>
      <c r="EA219" s="2">
        <v>8.3571428571428577</v>
      </c>
      <c r="EB219">
        <v>10</v>
      </c>
      <c r="EC219">
        <v>10</v>
      </c>
      <c r="FD219" t="s">
        <v>6</v>
      </c>
      <c r="FI219">
        <v>0</v>
      </c>
      <c r="FJ219">
        <v>56</v>
      </c>
      <c r="FK219" t="s">
        <v>1326</v>
      </c>
      <c r="FL219">
        <v>1</v>
      </c>
      <c r="FM219">
        <v>0.57631068665068597</v>
      </c>
      <c r="FN219">
        <v>0.28942903262134301</v>
      </c>
      <c r="FO219">
        <v>1567</v>
      </c>
      <c r="FP219" t="s">
        <v>33</v>
      </c>
      <c r="FQ219" s="2">
        <v>0.15</v>
      </c>
      <c r="FR219">
        <v>9.1</v>
      </c>
      <c r="FS219" t="s">
        <v>18</v>
      </c>
      <c r="FT219">
        <v>10.14</v>
      </c>
      <c r="FU219" t="s">
        <v>1327</v>
      </c>
      <c r="FV219" t="s">
        <v>1328</v>
      </c>
      <c r="FW219" t="s">
        <v>1329</v>
      </c>
      <c r="FX219">
        <v>0.43183686498377899</v>
      </c>
      <c r="FY219">
        <v>0.299595321466057</v>
      </c>
      <c r="FZ219">
        <v>840</v>
      </c>
      <c r="GA219" s="3">
        <v>12.535714285714286</v>
      </c>
      <c r="GB219">
        <v>-727</v>
      </c>
      <c r="GC219">
        <v>0.90000000000000036</v>
      </c>
      <c r="GD219">
        <v>0.14447382166690698</v>
      </c>
      <c r="GE219">
        <v>1.5</v>
      </c>
      <c r="GF219">
        <v>3</v>
      </c>
      <c r="GG219">
        <v>4</v>
      </c>
      <c r="GH219">
        <v>5</v>
      </c>
      <c r="GI219">
        <v>5</v>
      </c>
      <c r="GJ219" s="3">
        <v>86.6</v>
      </c>
      <c r="GK219" s="3">
        <v>28.2</v>
      </c>
      <c r="GL219">
        <v>13</v>
      </c>
      <c r="GM219" s="3">
        <v>12</v>
      </c>
    </row>
    <row r="220" spans="1:195" x14ac:dyDescent="0.25">
      <c r="A220" t="s">
        <v>1331</v>
      </c>
      <c r="B220">
        <v>1</v>
      </c>
      <c r="C220" t="s">
        <v>18</v>
      </c>
      <c r="D220">
        <v>13224990060</v>
      </c>
      <c r="E220">
        <v>390783574</v>
      </c>
      <c r="F220" s="1">
        <v>44556.606180555558</v>
      </c>
      <c r="G220" s="1">
        <v>44556.606631944444</v>
      </c>
      <c r="M220" t="s">
        <v>0</v>
      </c>
      <c r="N220">
        <v>55</v>
      </c>
      <c r="O220" t="s">
        <v>1</v>
      </c>
      <c r="Q220" t="s">
        <v>23</v>
      </c>
      <c r="R220" t="s">
        <v>325</v>
      </c>
      <c r="S220" t="s">
        <v>1330</v>
      </c>
      <c r="T220" t="s">
        <v>5</v>
      </c>
      <c r="EA220" s="2" t="s">
        <v>48</v>
      </c>
      <c r="FK220" t="s">
        <v>1331</v>
      </c>
      <c r="FL220">
        <v>1</v>
      </c>
      <c r="FM220">
        <v>0.68190031214908198</v>
      </c>
      <c r="FN220">
        <v>0.22662907443771399</v>
      </c>
      <c r="FO220">
        <v>59</v>
      </c>
      <c r="FP220" t="s">
        <v>17</v>
      </c>
      <c r="FQ220" s="2">
        <v>0.15</v>
      </c>
      <c r="FR220">
        <v>9.5</v>
      </c>
      <c r="FS220" t="s">
        <v>18</v>
      </c>
      <c r="FT220">
        <v>17.55</v>
      </c>
      <c r="FU220" t="s">
        <v>1332</v>
      </c>
      <c r="FV220" t="s">
        <v>1333</v>
      </c>
      <c r="FW220" t="s">
        <v>1334</v>
      </c>
      <c r="FX220">
        <v>0.59470370448252696</v>
      </c>
      <c r="FY220">
        <v>0.22269299658481501</v>
      </c>
      <c r="FZ220">
        <v>136</v>
      </c>
      <c r="GA220" s="3" t="s">
        <v>48</v>
      </c>
      <c r="GB220">
        <v>77</v>
      </c>
      <c r="GC220">
        <v>0.5</v>
      </c>
      <c r="GD220">
        <v>8.7196607666555015E-2</v>
      </c>
      <c r="GE220" t="s">
        <v>11343</v>
      </c>
      <c r="GF220" t="s">
        <v>11343</v>
      </c>
      <c r="GG220" t="s">
        <v>11343</v>
      </c>
      <c r="GH220" t="s">
        <v>11343</v>
      </c>
      <c r="GI220" t="s">
        <v>11343</v>
      </c>
      <c r="GJ220" s="3" t="s">
        <v>11343</v>
      </c>
      <c r="GK220" s="3" t="s">
        <v>11343</v>
      </c>
      <c r="GL220" t="s">
        <v>11343</v>
      </c>
      <c r="GM220" s="3" t="s">
        <v>11343</v>
      </c>
    </row>
    <row r="221" spans="1:195" x14ac:dyDescent="0.25">
      <c r="A221" t="s">
        <v>1337</v>
      </c>
      <c r="B221">
        <v>1</v>
      </c>
      <c r="C221" t="s">
        <v>18</v>
      </c>
      <c r="D221">
        <v>13225267680</v>
      </c>
      <c r="E221">
        <v>390783574</v>
      </c>
      <c r="F221" s="1">
        <v>44556.76766203704</v>
      </c>
      <c r="G221" s="1">
        <v>44556.779699074075</v>
      </c>
      <c r="M221" t="s">
        <v>0</v>
      </c>
      <c r="N221">
        <v>77</v>
      </c>
      <c r="O221" t="s">
        <v>22</v>
      </c>
      <c r="Q221" t="s">
        <v>23</v>
      </c>
      <c r="R221" t="s">
        <v>63</v>
      </c>
      <c r="S221" t="s">
        <v>1335</v>
      </c>
      <c r="T221" t="s">
        <v>5</v>
      </c>
      <c r="U221" t="s">
        <v>6</v>
      </c>
      <c r="V221">
        <v>1</v>
      </c>
      <c r="W221">
        <v>1</v>
      </c>
      <c r="AH221">
        <v>1</v>
      </c>
      <c r="AI221">
        <v>18</v>
      </c>
      <c r="AJ221" t="s">
        <v>65</v>
      </c>
      <c r="AK221">
        <v>68</v>
      </c>
      <c r="AL221">
        <v>67</v>
      </c>
      <c r="AM221">
        <v>135</v>
      </c>
      <c r="AN221">
        <v>7</v>
      </c>
      <c r="AO221">
        <v>2</v>
      </c>
      <c r="AW221">
        <v>1</v>
      </c>
      <c r="AY221" t="s">
        <v>8</v>
      </c>
      <c r="BA221" t="s">
        <v>85</v>
      </c>
      <c r="BB221" t="s">
        <v>10</v>
      </c>
      <c r="BC221" t="s">
        <v>112</v>
      </c>
      <c r="BD221" t="s">
        <v>68</v>
      </c>
      <c r="BE221" t="s">
        <v>1336</v>
      </c>
      <c r="BF221">
        <v>4</v>
      </c>
      <c r="BG221">
        <v>5</v>
      </c>
      <c r="BH221">
        <v>2</v>
      </c>
      <c r="BI221">
        <v>5</v>
      </c>
      <c r="BJ221">
        <v>5</v>
      </c>
      <c r="BK221">
        <v>2</v>
      </c>
      <c r="BL221">
        <v>1</v>
      </c>
      <c r="BM221">
        <v>5</v>
      </c>
      <c r="BN221">
        <v>4</v>
      </c>
      <c r="BO221">
        <v>2</v>
      </c>
      <c r="BP221" t="s">
        <v>12</v>
      </c>
      <c r="BQ221">
        <v>25</v>
      </c>
      <c r="BR221" t="s">
        <v>12</v>
      </c>
      <c r="BS221">
        <v>68</v>
      </c>
      <c r="BT221" t="s">
        <v>28</v>
      </c>
      <c r="BU221" t="s">
        <v>29</v>
      </c>
      <c r="BV221">
        <v>1</v>
      </c>
      <c r="BW221">
        <v>100</v>
      </c>
      <c r="BX221">
        <v>91</v>
      </c>
      <c r="BY221" t="s">
        <v>12</v>
      </c>
      <c r="BZ221">
        <v>25</v>
      </c>
      <c r="CA221" t="s">
        <v>94</v>
      </c>
      <c r="CB221">
        <v>4</v>
      </c>
      <c r="CC221">
        <v>91</v>
      </c>
      <c r="CD221">
        <v>35</v>
      </c>
      <c r="CE221">
        <v>34</v>
      </c>
      <c r="CF221" t="s">
        <v>58</v>
      </c>
      <c r="CG221">
        <v>7</v>
      </c>
      <c r="CH221">
        <v>0</v>
      </c>
      <c r="CI221">
        <v>94</v>
      </c>
      <c r="CJ221">
        <v>1</v>
      </c>
      <c r="CK221">
        <v>1</v>
      </c>
      <c r="CL221">
        <v>4</v>
      </c>
      <c r="CM221">
        <v>1</v>
      </c>
      <c r="CN221">
        <v>4</v>
      </c>
      <c r="CO221">
        <v>3</v>
      </c>
      <c r="CP221">
        <v>3</v>
      </c>
      <c r="CQ221">
        <v>4</v>
      </c>
      <c r="CR221">
        <v>2</v>
      </c>
      <c r="CS221">
        <v>2</v>
      </c>
      <c r="CT221">
        <v>80</v>
      </c>
      <c r="CU221">
        <v>58</v>
      </c>
      <c r="CV221">
        <v>100</v>
      </c>
      <c r="CW221">
        <v>71</v>
      </c>
      <c r="CX221">
        <v>93</v>
      </c>
      <c r="CY221">
        <v>7</v>
      </c>
      <c r="CZ221">
        <v>65</v>
      </c>
      <c r="DA221">
        <v>37</v>
      </c>
      <c r="DB221">
        <v>100</v>
      </c>
      <c r="DC221">
        <v>2</v>
      </c>
      <c r="DD221">
        <v>73</v>
      </c>
      <c r="DE221">
        <v>2</v>
      </c>
      <c r="DF221">
        <v>96</v>
      </c>
      <c r="DG221">
        <v>62</v>
      </c>
      <c r="DH221">
        <v>78</v>
      </c>
      <c r="DI221">
        <v>11</v>
      </c>
      <c r="DJ221">
        <v>100</v>
      </c>
      <c r="DK221">
        <v>64</v>
      </c>
      <c r="DL221">
        <v>93</v>
      </c>
      <c r="DM221">
        <v>2</v>
      </c>
      <c r="DN221">
        <v>83</v>
      </c>
      <c r="DO221">
        <v>2</v>
      </c>
      <c r="DP221">
        <v>7</v>
      </c>
      <c r="DQ221">
        <v>4</v>
      </c>
      <c r="DR221">
        <v>8</v>
      </c>
      <c r="DS221">
        <v>3</v>
      </c>
      <c r="DT221">
        <v>9</v>
      </c>
      <c r="DU221">
        <v>10</v>
      </c>
      <c r="DV221">
        <v>8</v>
      </c>
      <c r="DW221">
        <v>4</v>
      </c>
      <c r="DX221">
        <v>8</v>
      </c>
      <c r="DY221">
        <v>7</v>
      </c>
      <c r="DZ221">
        <v>9</v>
      </c>
      <c r="EA221" s="2">
        <v>6.5714285714285712</v>
      </c>
      <c r="EB221">
        <v>6</v>
      </c>
      <c r="EC221">
        <v>7</v>
      </c>
      <c r="FD221" t="s">
        <v>6</v>
      </c>
      <c r="FI221">
        <v>5</v>
      </c>
      <c r="FJ221">
        <v>100</v>
      </c>
      <c r="FK221" t="s">
        <v>1337</v>
      </c>
      <c r="FL221">
        <v>1</v>
      </c>
      <c r="FM221">
        <v>0.50260773499030598</v>
      </c>
      <c r="FN221">
        <v>0.293545172660863</v>
      </c>
      <c r="FO221">
        <v>179</v>
      </c>
      <c r="FP221" t="s">
        <v>17</v>
      </c>
      <c r="FQ221" s="2">
        <v>0.15</v>
      </c>
      <c r="FR221">
        <v>9.6</v>
      </c>
      <c r="FS221" t="s">
        <v>18</v>
      </c>
      <c r="FT221">
        <v>25.46</v>
      </c>
      <c r="FU221" t="s">
        <v>1338</v>
      </c>
      <c r="FV221" t="s">
        <v>1339</v>
      </c>
      <c r="FW221" t="s">
        <v>911</v>
      </c>
      <c r="FX221">
        <v>0.42764770131907398</v>
      </c>
      <c r="FY221">
        <v>0.28802810845027799</v>
      </c>
      <c r="FZ221">
        <v>136</v>
      </c>
      <c r="GA221" s="3">
        <v>9.8571428571428577</v>
      </c>
      <c r="GB221">
        <v>-43</v>
      </c>
      <c r="GC221">
        <v>0.40000000000000036</v>
      </c>
      <c r="GD221">
        <v>7.4960033671231996E-2</v>
      </c>
      <c r="GE221">
        <v>2</v>
      </c>
      <c r="GF221">
        <v>5</v>
      </c>
      <c r="GG221">
        <v>4.5</v>
      </c>
      <c r="GH221">
        <v>2.5</v>
      </c>
      <c r="GI221">
        <v>1.5</v>
      </c>
      <c r="GJ221" s="3">
        <v>87.8</v>
      </c>
      <c r="GK221" s="3">
        <v>31.6</v>
      </c>
      <c r="GL221">
        <v>17</v>
      </c>
      <c r="GM221" s="3">
        <v>8</v>
      </c>
    </row>
    <row r="222" spans="1:195" x14ac:dyDescent="0.25">
      <c r="A222" t="s">
        <v>1341</v>
      </c>
      <c r="B222">
        <v>1</v>
      </c>
      <c r="C222" t="s">
        <v>18</v>
      </c>
      <c r="D222">
        <v>13225365012</v>
      </c>
      <c r="E222">
        <v>390783574</v>
      </c>
      <c r="F222" s="1">
        <v>44556.854317129626</v>
      </c>
      <c r="G222" s="1">
        <v>44556.861527777779</v>
      </c>
      <c r="M222" t="s">
        <v>0</v>
      </c>
      <c r="N222">
        <v>38</v>
      </c>
      <c r="O222" t="s">
        <v>1</v>
      </c>
      <c r="Q222" t="s">
        <v>23</v>
      </c>
      <c r="R222" t="s">
        <v>395</v>
      </c>
      <c r="S222" t="s">
        <v>1340</v>
      </c>
      <c r="T222" t="s">
        <v>5</v>
      </c>
      <c r="U222" t="s">
        <v>6</v>
      </c>
      <c r="V222">
        <v>1</v>
      </c>
      <c r="W222">
        <v>1</v>
      </c>
      <c r="Z222">
        <v>1</v>
      </c>
      <c r="AB222">
        <v>1</v>
      </c>
      <c r="AG222">
        <v>1</v>
      </c>
      <c r="AH222">
        <v>1</v>
      </c>
      <c r="AI222">
        <v>16</v>
      </c>
      <c r="AJ222" t="s">
        <v>7</v>
      </c>
      <c r="AK222">
        <v>65</v>
      </c>
      <c r="AL222">
        <v>67</v>
      </c>
      <c r="AM222">
        <v>205</v>
      </c>
      <c r="AN222">
        <v>3</v>
      </c>
      <c r="AO222">
        <v>1</v>
      </c>
      <c r="AV222">
        <v>1</v>
      </c>
      <c r="AY222" t="s">
        <v>8</v>
      </c>
      <c r="BA222" t="s">
        <v>26</v>
      </c>
      <c r="BB222" t="s">
        <v>10</v>
      </c>
      <c r="BC222" t="s">
        <v>27</v>
      </c>
      <c r="BD222" t="s">
        <v>8</v>
      </c>
      <c r="BF222">
        <v>5</v>
      </c>
      <c r="BG222">
        <v>3</v>
      </c>
      <c r="BH222">
        <v>3</v>
      </c>
      <c r="BI222">
        <v>2</v>
      </c>
      <c r="BJ222">
        <v>1</v>
      </c>
      <c r="BK222">
        <v>4</v>
      </c>
      <c r="BL222">
        <v>4</v>
      </c>
      <c r="BM222">
        <v>4</v>
      </c>
      <c r="BN222">
        <v>4</v>
      </c>
      <c r="BO222">
        <v>5</v>
      </c>
      <c r="BP222" t="s">
        <v>12</v>
      </c>
      <c r="BQ222">
        <v>25</v>
      </c>
      <c r="BR222" t="s">
        <v>12</v>
      </c>
      <c r="BS222">
        <v>89</v>
      </c>
      <c r="BT222" t="s">
        <v>14</v>
      </c>
      <c r="BU222" t="s">
        <v>29</v>
      </c>
      <c r="BV222">
        <v>16</v>
      </c>
      <c r="BW222">
        <v>72</v>
      </c>
      <c r="BX222">
        <v>63</v>
      </c>
      <c r="BY222" t="s">
        <v>12</v>
      </c>
      <c r="BZ222">
        <v>15</v>
      </c>
      <c r="CA222" t="s">
        <v>72</v>
      </c>
      <c r="CB222">
        <v>5</v>
      </c>
      <c r="CC222">
        <v>74</v>
      </c>
      <c r="CD222">
        <v>33</v>
      </c>
      <c r="CE222">
        <v>83</v>
      </c>
      <c r="CF222" t="s">
        <v>15</v>
      </c>
      <c r="CG222">
        <v>2</v>
      </c>
      <c r="CH222">
        <v>1</v>
      </c>
      <c r="CI222">
        <v>92</v>
      </c>
      <c r="CJ222">
        <v>2</v>
      </c>
      <c r="CK222">
        <v>2</v>
      </c>
      <c r="CL222">
        <v>3</v>
      </c>
      <c r="CM222">
        <v>2</v>
      </c>
      <c r="CN222">
        <v>4</v>
      </c>
      <c r="CO222">
        <v>3</v>
      </c>
      <c r="CP222">
        <v>4</v>
      </c>
      <c r="CQ222">
        <v>4</v>
      </c>
      <c r="CR222">
        <v>4</v>
      </c>
      <c r="CS222">
        <v>4</v>
      </c>
      <c r="CT222">
        <v>71</v>
      </c>
      <c r="CU222">
        <v>69</v>
      </c>
      <c r="CV222">
        <v>80</v>
      </c>
      <c r="CW222">
        <v>77</v>
      </c>
      <c r="CX222">
        <v>69</v>
      </c>
      <c r="CY222">
        <v>34</v>
      </c>
      <c r="CZ222">
        <v>74</v>
      </c>
      <c r="DA222">
        <v>75</v>
      </c>
      <c r="DB222">
        <v>92</v>
      </c>
      <c r="DC222">
        <v>76</v>
      </c>
      <c r="DD222">
        <v>79</v>
      </c>
      <c r="DE222">
        <v>76</v>
      </c>
      <c r="DF222">
        <v>78</v>
      </c>
      <c r="DG222">
        <v>75</v>
      </c>
      <c r="DH222">
        <v>70</v>
      </c>
      <c r="DI222">
        <v>63</v>
      </c>
      <c r="DJ222">
        <v>56</v>
      </c>
      <c r="DK222">
        <v>41</v>
      </c>
      <c r="DL222">
        <v>64</v>
      </c>
      <c r="DM222">
        <v>64</v>
      </c>
      <c r="DN222">
        <v>69</v>
      </c>
      <c r="DO222">
        <v>6</v>
      </c>
      <c r="DP222">
        <v>9</v>
      </c>
      <c r="DQ222">
        <v>7</v>
      </c>
      <c r="DR222">
        <v>10</v>
      </c>
      <c r="DS222">
        <v>9</v>
      </c>
      <c r="DT222">
        <v>9</v>
      </c>
      <c r="DU222">
        <v>6</v>
      </c>
      <c r="DV222">
        <v>8</v>
      </c>
      <c r="DW222">
        <v>7</v>
      </c>
      <c r="DX222">
        <v>7</v>
      </c>
      <c r="DY222">
        <v>9</v>
      </c>
      <c r="DZ222">
        <v>9</v>
      </c>
      <c r="EA222" s="2">
        <v>7.7857142857142856</v>
      </c>
      <c r="EB222">
        <v>7</v>
      </c>
      <c r="EC222">
        <v>6</v>
      </c>
      <c r="FD222" t="s">
        <v>6</v>
      </c>
      <c r="FI222">
        <v>56</v>
      </c>
      <c r="FJ222">
        <v>31</v>
      </c>
      <c r="FK222" t="s">
        <v>1341</v>
      </c>
      <c r="FL222">
        <v>1</v>
      </c>
      <c r="FM222">
        <v>0.40900530169892602</v>
      </c>
      <c r="FN222">
        <v>0.24656282644258601</v>
      </c>
      <c r="FO222">
        <v>35</v>
      </c>
      <c r="FP222" t="s">
        <v>17</v>
      </c>
      <c r="FQ222" s="2"/>
      <c r="FR222">
        <v>10.3</v>
      </c>
      <c r="FS222" t="s">
        <v>18</v>
      </c>
      <c r="FT222">
        <v>75.599999999999994</v>
      </c>
      <c r="FU222" t="s">
        <v>1342</v>
      </c>
      <c r="FV222" t="s">
        <v>1343</v>
      </c>
      <c r="FW222" t="s">
        <v>1344</v>
      </c>
      <c r="FX222">
        <v>0.52284431271255005</v>
      </c>
      <c r="FY222">
        <v>0.28141501909892902</v>
      </c>
      <c r="FZ222">
        <v>136</v>
      </c>
      <c r="GA222" s="3">
        <v>11.678571428571429</v>
      </c>
      <c r="GB222">
        <v>101</v>
      </c>
      <c r="GC222">
        <v>-0.30000000000000071</v>
      </c>
      <c r="GD222">
        <v>-0.11383901101362404</v>
      </c>
      <c r="GE222">
        <v>2.5</v>
      </c>
      <c r="GF222">
        <v>2.5</v>
      </c>
      <c r="GG222">
        <v>3.5</v>
      </c>
      <c r="GH222">
        <v>4</v>
      </c>
      <c r="GI222">
        <v>5</v>
      </c>
      <c r="GJ222" s="3">
        <v>73.3</v>
      </c>
      <c r="GK222" s="3">
        <v>65</v>
      </c>
      <c r="GL222">
        <v>19</v>
      </c>
      <c r="GM222" s="3">
        <v>13</v>
      </c>
    </row>
    <row r="223" spans="1:195" x14ac:dyDescent="0.25">
      <c r="A223" t="s">
        <v>1349</v>
      </c>
      <c r="B223">
        <v>1</v>
      </c>
      <c r="C223" t="s">
        <v>18</v>
      </c>
      <c r="D223">
        <v>13225890272</v>
      </c>
      <c r="E223">
        <v>390783574</v>
      </c>
      <c r="F223" s="1">
        <v>44557.163877314815</v>
      </c>
      <c r="G223" s="1">
        <v>44557.172476851854</v>
      </c>
      <c r="M223" t="s">
        <v>0</v>
      </c>
      <c r="N223">
        <v>33</v>
      </c>
      <c r="O223" t="s">
        <v>1</v>
      </c>
      <c r="Q223" t="s">
        <v>23</v>
      </c>
      <c r="R223" t="s">
        <v>395</v>
      </c>
      <c r="S223" t="s">
        <v>1345</v>
      </c>
      <c r="T223" t="s">
        <v>5</v>
      </c>
      <c r="U223" t="s">
        <v>12</v>
      </c>
      <c r="W223">
        <v>1</v>
      </c>
      <c r="AH223">
        <v>1</v>
      </c>
      <c r="AI223">
        <v>14</v>
      </c>
      <c r="AJ223" t="s">
        <v>7</v>
      </c>
      <c r="AK223">
        <v>47</v>
      </c>
      <c r="AL223">
        <v>68</v>
      </c>
      <c r="AM223">
        <v>160</v>
      </c>
      <c r="AN223">
        <v>3</v>
      </c>
      <c r="AO223">
        <v>6</v>
      </c>
      <c r="AQ223">
        <v>1</v>
      </c>
      <c r="AT223">
        <v>1</v>
      </c>
      <c r="AU223">
        <v>1</v>
      </c>
      <c r="AV223">
        <v>1</v>
      </c>
      <c r="AX223" t="s">
        <v>1346</v>
      </c>
      <c r="AY223" t="s">
        <v>39</v>
      </c>
      <c r="AZ223" t="s">
        <v>1347</v>
      </c>
      <c r="BA223" t="s">
        <v>26</v>
      </c>
      <c r="BB223" t="s">
        <v>119</v>
      </c>
      <c r="BC223" t="s">
        <v>112</v>
      </c>
      <c r="BD223" t="s">
        <v>68</v>
      </c>
      <c r="BE223" t="s">
        <v>1348</v>
      </c>
      <c r="BF223">
        <v>2</v>
      </c>
      <c r="BG223">
        <v>4</v>
      </c>
      <c r="BH223">
        <v>4</v>
      </c>
      <c r="BI223">
        <v>3</v>
      </c>
      <c r="BJ223">
        <v>1</v>
      </c>
      <c r="BK223">
        <v>4</v>
      </c>
      <c r="BL223">
        <v>1</v>
      </c>
      <c r="BM223">
        <v>2</v>
      </c>
      <c r="BN223">
        <v>5</v>
      </c>
      <c r="BO223">
        <v>5</v>
      </c>
      <c r="BP223" t="s">
        <v>12</v>
      </c>
      <c r="BQ223">
        <v>84</v>
      </c>
      <c r="BR223" t="s">
        <v>12</v>
      </c>
      <c r="BS223">
        <v>84</v>
      </c>
      <c r="BT223" t="s">
        <v>13</v>
      </c>
      <c r="BU223" t="s">
        <v>28</v>
      </c>
      <c r="BV223">
        <v>16</v>
      </c>
      <c r="BW223">
        <v>89</v>
      </c>
      <c r="BX223">
        <v>41</v>
      </c>
      <c r="BY223" t="s">
        <v>6</v>
      </c>
      <c r="CC223">
        <v>67</v>
      </c>
      <c r="CD223">
        <v>75</v>
      </c>
      <c r="CE223">
        <v>77</v>
      </c>
      <c r="CF223" t="s">
        <v>127</v>
      </c>
      <c r="CG223">
        <v>7</v>
      </c>
      <c r="CH223">
        <v>6</v>
      </c>
      <c r="CI223">
        <v>39</v>
      </c>
      <c r="CJ223">
        <v>3</v>
      </c>
      <c r="CK223">
        <v>3</v>
      </c>
      <c r="CL223">
        <v>1</v>
      </c>
      <c r="CM223">
        <v>2</v>
      </c>
      <c r="CN223">
        <v>3</v>
      </c>
      <c r="CO223">
        <v>3</v>
      </c>
      <c r="CP223">
        <v>1</v>
      </c>
      <c r="CQ223">
        <v>1</v>
      </c>
      <c r="CR223">
        <v>3</v>
      </c>
      <c r="CS223">
        <v>5</v>
      </c>
      <c r="CT223">
        <v>96</v>
      </c>
      <c r="CU223">
        <v>100</v>
      </c>
      <c r="CV223">
        <v>94</v>
      </c>
      <c r="CW223">
        <v>100</v>
      </c>
      <c r="CX223">
        <v>70</v>
      </c>
      <c r="CY223">
        <v>34</v>
      </c>
      <c r="CZ223">
        <v>90</v>
      </c>
      <c r="DA223">
        <v>92</v>
      </c>
      <c r="DB223">
        <v>85</v>
      </c>
      <c r="DC223">
        <v>76</v>
      </c>
      <c r="DD223">
        <v>92</v>
      </c>
      <c r="DE223">
        <v>63</v>
      </c>
      <c r="DF223">
        <v>75</v>
      </c>
      <c r="DG223">
        <v>87</v>
      </c>
      <c r="DH223">
        <v>69</v>
      </c>
      <c r="DI223">
        <v>74</v>
      </c>
      <c r="DJ223">
        <v>42</v>
      </c>
      <c r="DK223">
        <v>60</v>
      </c>
      <c r="DL223">
        <v>74</v>
      </c>
      <c r="DM223">
        <v>59</v>
      </c>
      <c r="DN223">
        <v>68</v>
      </c>
      <c r="DO223">
        <v>7</v>
      </c>
      <c r="DP223">
        <v>5</v>
      </c>
      <c r="DQ223">
        <v>6</v>
      </c>
      <c r="DR223">
        <v>9</v>
      </c>
      <c r="DS223">
        <v>10</v>
      </c>
      <c r="DT223">
        <v>10</v>
      </c>
      <c r="DU223">
        <v>9</v>
      </c>
      <c r="DV223">
        <v>10</v>
      </c>
      <c r="DW223">
        <v>4</v>
      </c>
      <c r="DX223">
        <v>8</v>
      </c>
      <c r="DY223">
        <v>8</v>
      </c>
      <c r="DZ223">
        <v>4</v>
      </c>
      <c r="EA223" s="2">
        <v>7.5</v>
      </c>
      <c r="EB223">
        <v>7</v>
      </c>
      <c r="EC223">
        <v>8</v>
      </c>
      <c r="FD223" t="s">
        <v>6</v>
      </c>
      <c r="FI223">
        <v>71</v>
      </c>
      <c r="FJ223">
        <v>34</v>
      </c>
      <c r="FK223" t="s">
        <v>1349</v>
      </c>
      <c r="FL223">
        <v>1</v>
      </c>
      <c r="FQ223" s="2">
        <v>0.25</v>
      </c>
      <c r="FR223">
        <v>8</v>
      </c>
      <c r="FS223" t="s">
        <v>18</v>
      </c>
      <c r="FT223">
        <v>85.58</v>
      </c>
      <c r="FU223" t="s">
        <v>1350</v>
      </c>
      <c r="FV223" t="s">
        <v>1351</v>
      </c>
      <c r="FW223" t="s">
        <v>1352</v>
      </c>
      <c r="FZ223" t="b">
        <v>0</v>
      </c>
      <c r="GA223" s="3">
        <v>11.25</v>
      </c>
      <c r="GB223" t="s">
        <v>11343</v>
      </c>
      <c r="GC223">
        <v>2</v>
      </c>
      <c r="GD223" t="s">
        <v>11343</v>
      </c>
      <c r="GE223">
        <v>4</v>
      </c>
      <c r="GF223">
        <v>4.5</v>
      </c>
      <c r="GG223">
        <v>2</v>
      </c>
      <c r="GH223">
        <v>4</v>
      </c>
      <c r="GI223">
        <v>5</v>
      </c>
      <c r="GJ223" s="3">
        <v>78.7</v>
      </c>
      <c r="GK223" s="3">
        <v>74.5</v>
      </c>
      <c r="GL223">
        <v>11</v>
      </c>
      <c r="GM223" s="3">
        <v>14</v>
      </c>
    </row>
    <row r="224" spans="1:195" x14ac:dyDescent="0.25">
      <c r="A224" t="s">
        <v>1354</v>
      </c>
      <c r="B224">
        <v>1</v>
      </c>
      <c r="C224" t="s">
        <v>18</v>
      </c>
      <c r="D224">
        <v>13226102386</v>
      </c>
      <c r="E224">
        <v>390783574</v>
      </c>
      <c r="F224" s="1">
        <v>44557.262060185189</v>
      </c>
      <c r="G224" s="1">
        <v>44557.26866898148</v>
      </c>
      <c r="M224" t="s">
        <v>0</v>
      </c>
      <c r="N224">
        <v>30</v>
      </c>
      <c r="O224" t="s">
        <v>1</v>
      </c>
      <c r="Q224" t="s">
        <v>230</v>
      </c>
      <c r="S224" t="s">
        <v>1353</v>
      </c>
      <c r="T224" t="s">
        <v>5</v>
      </c>
      <c r="U224" t="s">
        <v>6</v>
      </c>
      <c r="Z224">
        <v>1</v>
      </c>
      <c r="AH224">
        <v>1</v>
      </c>
      <c r="AI224">
        <v>12</v>
      </c>
      <c r="AJ224" t="s">
        <v>65</v>
      </c>
      <c r="AK224">
        <v>77</v>
      </c>
      <c r="AL224">
        <v>64</v>
      </c>
      <c r="AM224">
        <v>110</v>
      </c>
      <c r="AN224">
        <v>3</v>
      </c>
      <c r="AO224">
        <v>0</v>
      </c>
      <c r="AW224">
        <v>1</v>
      </c>
      <c r="AY224" t="s">
        <v>8</v>
      </c>
      <c r="BA224" t="s">
        <v>85</v>
      </c>
      <c r="BB224" t="s">
        <v>41</v>
      </c>
      <c r="BC224" t="s">
        <v>57</v>
      </c>
      <c r="BD224" t="s">
        <v>8</v>
      </c>
      <c r="BF224">
        <v>4</v>
      </c>
      <c r="BG224">
        <v>4</v>
      </c>
      <c r="BH224">
        <v>4</v>
      </c>
      <c r="BI224">
        <v>4</v>
      </c>
      <c r="BJ224">
        <v>4</v>
      </c>
      <c r="BK224">
        <v>4</v>
      </c>
      <c r="BL224">
        <v>2</v>
      </c>
      <c r="BM224">
        <v>2</v>
      </c>
      <c r="BN224">
        <v>2</v>
      </c>
      <c r="BO224">
        <v>4</v>
      </c>
      <c r="BP224" t="s">
        <v>6</v>
      </c>
      <c r="BQ224">
        <v>34</v>
      </c>
      <c r="BR224" t="s">
        <v>12</v>
      </c>
      <c r="BS224">
        <v>79</v>
      </c>
      <c r="BT224" t="s">
        <v>70</v>
      </c>
      <c r="BU224" t="s">
        <v>14</v>
      </c>
      <c r="BV224">
        <v>0</v>
      </c>
      <c r="BW224">
        <v>36</v>
      </c>
      <c r="BX224">
        <v>49</v>
      </c>
      <c r="BY224" t="s">
        <v>12</v>
      </c>
      <c r="BZ224">
        <v>30</v>
      </c>
      <c r="CA224" t="s">
        <v>72</v>
      </c>
      <c r="CB224" t="s">
        <v>199</v>
      </c>
      <c r="CC224">
        <v>53</v>
      </c>
      <c r="CD224">
        <v>54</v>
      </c>
      <c r="CE224">
        <v>66</v>
      </c>
      <c r="CF224" t="s">
        <v>120</v>
      </c>
      <c r="CG224">
        <v>3</v>
      </c>
      <c r="CH224">
        <v>0</v>
      </c>
      <c r="CI224">
        <v>75</v>
      </c>
      <c r="CJ224">
        <v>2</v>
      </c>
      <c r="CK224">
        <v>2</v>
      </c>
      <c r="CL224">
        <v>2</v>
      </c>
      <c r="CM224">
        <v>1</v>
      </c>
      <c r="CN224">
        <v>3</v>
      </c>
      <c r="CO224">
        <v>1</v>
      </c>
      <c r="CP224">
        <v>1</v>
      </c>
      <c r="CQ224">
        <v>1</v>
      </c>
      <c r="CR224">
        <v>1</v>
      </c>
      <c r="CS224">
        <v>1</v>
      </c>
      <c r="CT224">
        <v>65</v>
      </c>
      <c r="CU224">
        <v>62</v>
      </c>
      <c r="CV224">
        <v>84</v>
      </c>
      <c r="CW224">
        <v>61</v>
      </c>
      <c r="CX224">
        <v>67</v>
      </c>
      <c r="CY224">
        <v>13</v>
      </c>
      <c r="CZ224">
        <v>84</v>
      </c>
      <c r="DA224">
        <v>63</v>
      </c>
      <c r="DB224">
        <v>47</v>
      </c>
      <c r="DC224">
        <v>88</v>
      </c>
      <c r="DD224">
        <v>71</v>
      </c>
      <c r="DE224">
        <v>72</v>
      </c>
      <c r="DF224">
        <v>82</v>
      </c>
      <c r="DG224">
        <v>82</v>
      </c>
      <c r="DH224">
        <v>85</v>
      </c>
      <c r="DI224">
        <v>69</v>
      </c>
      <c r="DJ224">
        <v>83</v>
      </c>
      <c r="DK224">
        <v>0</v>
      </c>
      <c r="DL224">
        <v>70</v>
      </c>
      <c r="DM224">
        <v>0</v>
      </c>
      <c r="DN224">
        <v>92</v>
      </c>
      <c r="EA224" s="2" t="s">
        <v>48</v>
      </c>
      <c r="FK224" t="s">
        <v>1354</v>
      </c>
      <c r="FL224">
        <v>1</v>
      </c>
      <c r="FO224">
        <v>4</v>
      </c>
      <c r="FP224" t="s">
        <v>33</v>
      </c>
      <c r="FQ224" s="2">
        <v>0.2</v>
      </c>
      <c r="FR224">
        <v>21.9</v>
      </c>
      <c r="FS224" t="s">
        <v>18</v>
      </c>
      <c r="FT224">
        <v>252.85</v>
      </c>
      <c r="FU224" t="s">
        <v>1355</v>
      </c>
      <c r="FV224" t="s">
        <v>1356</v>
      </c>
      <c r="FW224" t="s">
        <v>1357</v>
      </c>
      <c r="FZ224">
        <v>840</v>
      </c>
      <c r="GA224" s="3" t="s">
        <v>48</v>
      </c>
      <c r="GB224">
        <v>836</v>
      </c>
      <c r="GC224">
        <v>-11.899999999999999</v>
      </c>
      <c r="GD224" t="s">
        <v>11343</v>
      </c>
      <c r="GE224">
        <v>3</v>
      </c>
      <c r="GF224">
        <v>4</v>
      </c>
      <c r="GG224">
        <v>2</v>
      </c>
      <c r="GH224">
        <v>2</v>
      </c>
      <c r="GI224">
        <v>3</v>
      </c>
      <c r="GJ224" s="3">
        <v>73.8</v>
      </c>
      <c r="GK224" s="3">
        <v>51</v>
      </c>
      <c r="GL224">
        <v>8</v>
      </c>
      <c r="GM224" s="3">
        <v>7</v>
      </c>
    </row>
    <row r="225" spans="1:195" x14ac:dyDescent="0.25">
      <c r="A225">
        <v>4900195431</v>
      </c>
      <c r="B225">
        <v>1</v>
      </c>
      <c r="C225" t="s">
        <v>18</v>
      </c>
      <c r="D225">
        <v>13226225777</v>
      </c>
      <c r="E225">
        <v>390783574</v>
      </c>
      <c r="F225" s="1">
        <v>44557.313437500001</v>
      </c>
      <c r="G225" s="1">
        <v>44557.319305555553</v>
      </c>
      <c r="M225" t="s">
        <v>0</v>
      </c>
      <c r="N225">
        <v>29</v>
      </c>
      <c r="O225" t="s">
        <v>22</v>
      </c>
      <c r="Q225" t="s">
        <v>23</v>
      </c>
      <c r="R225" t="s">
        <v>138</v>
      </c>
      <c r="S225" t="s">
        <v>1358</v>
      </c>
      <c r="T225" t="s">
        <v>5</v>
      </c>
      <c r="U225" t="s">
        <v>6</v>
      </c>
      <c r="V225">
        <v>1</v>
      </c>
      <c r="W225">
        <v>1</v>
      </c>
      <c r="Y225">
        <v>1</v>
      </c>
      <c r="Z225">
        <v>1</v>
      </c>
      <c r="AA225" t="s">
        <v>573</v>
      </c>
      <c r="AH225">
        <v>1</v>
      </c>
      <c r="AI225">
        <v>16</v>
      </c>
      <c r="AJ225" t="s">
        <v>65</v>
      </c>
      <c r="AK225">
        <v>90</v>
      </c>
      <c r="AL225">
        <v>66</v>
      </c>
      <c r="AM225">
        <v>135</v>
      </c>
      <c r="AN225">
        <v>7</v>
      </c>
      <c r="AO225">
        <v>2</v>
      </c>
      <c r="AU225">
        <v>1</v>
      </c>
      <c r="AY225" t="s">
        <v>8</v>
      </c>
      <c r="BA225" t="s">
        <v>56</v>
      </c>
      <c r="BB225" t="s">
        <v>10</v>
      </c>
      <c r="BC225" t="s">
        <v>57</v>
      </c>
      <c r="BD225" t="s">
        <v>8</v>
      </c>
      <c r="BF225">
        <v>3</v>
      </c>
      <c r="BG225">
        <v>5</v>
      </c>
      <c r="BH225">
        <v>4</v>
      </c>
      <c r="BI225">
        <v>4</v>
      </c>
      <c r="BJ225">
        <v>3</v>
      </c>
      <c r="BK225">
        <v>2</v>
      </c>
      <c r="BL225">
        <v>1</v>
      </c>
      <c r="BM225">
        <v>4</v>
      </c>
      <c r="BN225">
        <v>4</v>
      </c>
      <c r="BO225">
        <v>5</v>
      </c>
      <c r="BP225" t="s">
        <v>12</v>
      </c>
      <c r="BQ225">
        <v>66</v>
      </c>
      <c r="BR225" t="s">
        <v>12</v>
      </c>
      <c r="BS225">
        <v>100</v>
      </c>
      <c r="BT225" t="s">
        <v>28</v>
      </c>
      <c r="BU225" t="s">
        <v>13</v>
      </c>
      <c r="BV225">
        <v>58</v>
      </c>
      <c r="BW225">
        <v>48</v>
      </c>
      <c r="BX225">
        <v>74</v>
      </c>
      <c r="BY225" t="s">
        <v>12</v>
      </c>
      <c r="BZ225">
        <v>30</v>
      </c>
      <c r="CA225" t="s">
        <v>142</v>
      </c>
      <c r="CB225">
        <v>1</v>
      </c>
      <c r="CC225">
        <v>100</v>
      </c>
      <c r="CD225">
        <v>100</v>
      </c>
      <c r="CE225">
        <v>63</v>
      </c>
      <c r="CF225" t="s">
        <v>120</v>
      </c>
      <c r="CG225">
        <v>8</v>
      </c>
      <c r="CH225">
        <v>1</v>
      </c>
      <c r="CI225">
        <v>70</v>
      </c>
      <c r="CJ225">
        <v>2</v>
      </c>
      <c r="CK225">
        <v>1</v>
      </c>
      <c r="CL225">
        <v>3</v>
      </c>
      <c r="CM225">
        <v>2</v>
      </c>
      <c r="CN225">
        <v>4</v>
      </c>
      <c r="CO225">
        <v>2</v>
      </c>
      <c r="CP225">
        <v>3</v>
      </c>
      <c r="CQ225">
        <v>3</v>
      </c>
      <c r="CR225">
        <v>1</v>
      </c>
      <c r="CS225">
        <v>3</v>
      </c>
      <c r="CT225">
        <v>62</v>
      </c>
      <c r="CU225">
        <v>63</v>
      </c>
      <c r="CV225">
        <v>64</v>
      </c>
      <c r="CW225">
        <v>49</v>
      </c>
      <c r="CX225">
        <v>71</v>
      </c>
      <c r="CY225">
        <v>0</v>
      </c>
      <c r="CZ225">
        <v>32</v>
      </c>
      <c r="DA225">
        <v>27</v>
      </c>
      <c r="DB225">
        <v>30</v>
      </c>
      <c r="DC225">
        <v>70</v>
      </c>
      <c r="DD225">
        <v>27</v>
      </c>
      <c r="DE225">
        <v>0</v>
      </c>
      <c r="DF225">
        <v>60</v>
      </c>
      <c r="DG225">
        <v>58</v>
      </c>
      <c r="DH225">
        <v>40</v>
      </c>
      <c r="DI225">
        <v>23</v>
      </c>
      <c r="DJ225">
        <v>26</v>
      </c>
      <c r="DK225">
        <v>0</v>
      </c>
      <c r="DL225">
        <v>22</v>
      </c>
      <c r="DM225">
        <v>0</v>
      </c>
      <c r="DN225">
        <v>74</v>
      </c>
      <c r="DO225">
        <v>7</v>
      </c>
      <c r="DP225">
        <v>8</v>
      </c>
      <c r="DQ225">
        <v>8</v>
      </c>
      <c r="DR225">
        <v>9</v>
      </c>
      <c r="DS225">
        <v>9</v>
      </c>
      <c r="DT225">
        <v>7</v>
      </c>
      <c r="DU225">
        <v>7</v>
      </c>
      <c r="DV225">
        <v>7</v>
      </c>
      <c r="DW225">
        <v>3</v>
      </c>
      <c r="DX225">
        <v>7</v>
      </c>
      <c r="DY225">
        <v>10</v>
      </c>
      <c r="DZ225">
        <v>8</v>
      </c>
      <c r="EA225" s="2">
        <v>7.3571428571428568</v>
      </c>
      <c r="EB225">
        <v>7</v>
      </c>
      <c r="EC225">
        <v>6</v>
      </c>
      <c r="FD225" t="s">
        <v>6</v>
      </c>
      <c r="FI225">
        <v>19</v>
      </c>
      <c r="FJ225">
        <v>31</v>
      </c>
      <c r="FK225">
        <v>4900195431</v>
      </c>
      <c r="FL225">
        <v>1</v>
      </c>
      <c r="FM225">
        <v>0.57801392441615496</v>
      </c>
      <c r="FN225">
        <v>0.233756720829424</v>
      </c>
      <c r="FQ225" s="2">
        <v>0.15</v>
      </c>
      <c r="FR225">
        <v>14.6</v>
      </c>
      <c r="FS225" t="s">
        <v>18</v>
      </c>
      <c r="FT225">
        <v>116.8</v>
      </c>
      <c r="FU225" t="s">
        <v>1359</v>
      </c>
      <c r="FV225" t="s">
        <v>1360</v>
      </c>
      <c r="FW225" t="s">
        <v>1361</v>
      </c>
      <c r="FX225">
        <v>0.69468682470323995</v>
      </c>
      <c r="FY225">
        <v>0.16789886913864999</v>
      </c>
      <c r="FZ225" t="b">
        <v>0</v>
      </c>
      <c r="GA225" s="3">
        <v>11.035714285714286</v>
      </c>
      <c r="GB225" t="s">
        <v>11343</v>
      </c>
      <c r="GC225">
        <v>-4.5999999999999996</v>
      </c>
      <c r="GD225">
        <v>-0.11667290028708499</v>
      </c>
      <c r="GE225">
        <v>2.5</v>
      </c>
      <c r="GF225">
        <v>5</v>
      </c>
      <c r="GG225">
        <v>3</v>
      </c>
      <c r="GH225">
        <v>3</v>
      </c>
      <c r="GI225">
        <v>4</v>
      </c>
      <c r="GJ225" s="3">
        <v>43.4</v>
      </c>
      <c r="GK225" s="3">
        <v>29</v>
      </c>
      <c r="GL225">
        <v>16</v>
      </c>
      <c r="GM225" s="3">
        <v>8</v>
      </c>
    </row>
    <row r="226" spans="1:195" x14ac:dyDescent="0.25">
      <c r="A226" t="s">
        <v>1363</v>
      </c>
      <c r="B226">
        <v>1</v>
      </c>
      <c r="C226" t="s">
        <v>18</v>
      </c>
      <c r="D226">
        <v>13226270202</v>
      </c>
      <c r="E226">
        <v>390783574</v>
      </c>
      <c r="F226" s="1">
        <v>44557.332499999997</v>
      </c>
      <c r="G226" s="1">
        <v>44557.338483796295</v>
      </c>
      <c r="M226" t="s">
        <v>0</v>
      </c>
      <c r="N226">
        <v>24</v>
      </c>
      <c r="O226" t="s">
        <v>1</v>
      </c>
      <c r="Q226" t="s">
        <v>23</v>
      </c>
      <c r="R226" t="s">
        <v>77</v>
      </c>
      <c r="S226" t="s">
        <v>1362</v>
      </c>
      <c r="T226" t="s">
        <v>5</v>
      </c>
      <c r="U226" t="s">
        <v>6</v>
      </c>
      <c r="V226">
        <v>1</v>
      </c>
      <c r="AB226">
        <v>1</v>
      </c>
      <c r="AG226">
        <v>1</v>
      </c>
      <c r="AI226">
        <v>16</v>
      </c>
      <c r="AJ226" t="s">
        <v>7</v>
      </c>
      <c r="AK226">
        <v>82</v>
      </c>
      <c r="AL226">
        <v>65</v>
      </c>
      <c r="AM226">
        <v>120</v>
      </c>
      <c r="AN226">
        <v>6</v>
      </c>
      <c r="AO226">
        <v>3</v>
      </c>
      <c r="AP226">
        <v>1</v>
      </c>
      <c r="AQ226">
        <v>1</v>
      </c>
      <c r="AV226">
        <v>1</v>
      </c>
      <c r="AY226" t="s">
        <v>8</v>
      </c>
      <c r="BA226" t="s">
        <v>56</v>
      </c>
      <c r="BB226" t="s">
        <v>41</v>
      </c>
      <c r="BC226" t="s">
        <v>57</v>
      </c>
      <c r="BD226" t="s">
        <v>68</v>
      </c>
      <c r="BE226" t="s">
        <v>441</v>
      </c>
      <c r="BF226">
        <v>4</v>
      </c>
      <c r="BG226">
        <v>1</v>
      </c>
      <c r="BH226">
        <v>3</v>
      </c>
      <c r="BI226">
        <v>2</v>
      </c>
      <c r="BJ226">
        <v>1</v>
      </c>
      <c r="BK226">
        <v>4</v>
      </c>
      <c r="BL226">
        <v>4</v>
      </c>
      <c r="BM226">
        <v>5</v>
      </c>
      <c r="BN226">
        <v>4</v>
      </c>
      <c r="BO226">
        <v>5</v>
      </c>
      <c r="BP226" t="s">
        <v>12</v>
      </c>
      <c r="BQ226">
        <v>71</v>
      </c>
      <c r="BR226" t="s">
        <v>6</v>
      </c>
      <c r="BT226" t="s">
        <v>28</v>
      </c>
      <c r="BU226" t="s">
        <v>70</v>
      </c>
      <c r="BV226">
        <v>100</v>
      </c>
      <c r="BW226">
        <v>71</v>
      </c>
      <c r="BX226">
        <v>76</v>
      </c>
      <c r="BY226" t="s">
        <v>6</v>
      </c>
      <c r="CC226">
        <v>50</v>
      </c>
      <c r="CD226">
        <v>66</v>
      </c>
      <c r="CE226">
        <v>95</v>
      </c>
      <c r="CF226" t="s">
        <v>58</v>
      </c>
      <c r="CG226">
        <v>2</v>
      </c>
      <c r="CH226">
        <v>0</v>
      </c>
      <c r="CI226">
        <v>92</v>
      </c>
      <c r="CJ226">
        <v>2</v>
      </c>
      <c r="CK226">
        <v>1</v>
      </c>
      <c r="CL226">
        <v>3</v>
      </c>
      <c r="CM226">
        <v>1</v>
      </c>
      <c r="CN226">
        <v>4</v>
      </c>
      <c r="CO226">
        <v>2</v>
      </c>
      <c r="CP226">
        <v>4</v>
      </c>
      <c r="CQ226">
        <v>3</v>
      </c>
      <c r="CR226">
        <v>1</v>
      </c>
      <c r="CS226">
        <v>4</v>
      </c>
      <c r="CT226">
        <v>100</v>
      </c>
      <c r="CU226">
        <v>100</v>
      </c>
      <c r="CV226">
        <v>100</v>
      </c>
      <c r="CW226">
        <v>74</v>
      </c>
      <c r="CX226">
        <v>100</v>
      </c>
      <c r="CY226">
        <v>0</v>
      </c>
      <c r="CZ226">
        <v>100</v>
      </c>
      <c r="DA226">
        <v>100</v>
      </c>
      <c r="DB226">
        <v>100</v>
      </c>
      <c r="DC226">
        <v>79</v>
      </c>
      <c r="DD226">
        <v>100</v>
      </c>
      <c r="DE226">
        <v>68</v>
      </c>
      <c r="DF226">
        <v>100</v>
      </c>
      <c r="DG226">
        <v>88</v>
      </c>
      <c r="DH226">
        <v>50</v>
      </c>
      <c r="DI226">
        <v>0</v>
      </c>
      <c r="DJ226">
        <v>100</v>
      </c>
      <c r="DK226">
        <v>81</v>
      </c>
      <c r="DL226">
        <v>100</v>
      </c>
      <c r="DM226">
        <v>51</v>
      </c>
      <c r="DN226">
        <v>98</v>
      </c>
      <c r="DO226">
        <v>8</v>
      </c>
      <c r="DP226">
        <v>5</v>
      </c>
      <c r="DQ226">
        <v>7</v>
      </c>
      <c r="DR226">
        <v>7</v>
      </c>
      <c r="DS226">
        <v>10</v>
      </c>
      <c r="DT226">
        <v>7</v>
      </c>
      <c r="DU226">
        <v>10</v>
      </c>
      <c r="DV226">
        <v>8</v>
      </c>
      <c r="DW226">
        <v>4</v>
      </c>
      <c r="DX226">
        <v>7</v>
      </c>
      <c r="DY226">
        <v>7</v>
      </c>
      <c r="DZ226">
        <v>6</v>
      </c>
      <c r="EA226" s="2">
        <v>7</v>
      </c>
      <c r="EB226">
        <v>7</v>
      </c>
      <c r="EC226">
        <v>5</v>
      </c>
      <c r="FD226" t="s">
        <v>6</v>
      </c>
      <c r="FI226">
        <v>26</v>
      </c>
      <c r="FJ226">
        <v>100</v>
      </c>
      <c r="FK226" t="s">
        <v>1363</v>
      </c>
      <c r="FL226">
        <v>1</v>
      </c>
      <c r="FM226">
        <v>0.39617146247474</v>
      </c>
      <c r="FN226">
        <v>0.36145058965677201</v>
      </c>
      <c r="FO226">
        <v>68</v>
      </c>
      <c r="FP226" t="s">
        <v>17</v>
      </c>
      <c r="FQ226" s="2">
        <v>0.1</v>
      </c>
      <c r="FR226">
        <v>8.6999999999999993</v>
      </c>
      <c r="FS226" t="s">
        <v>18</v>
      </c>
      <c r="FT226">
        <v>8.41</v>
      </c>
      <c r="FU226" t="s">
        <v>1364</v>
      </c>
      <c r="FV226" t="s">
        <v>1365</v>
      </c>
      <c r="FW226" t="s">
        <v>196</v>
      </c>
      <c r="FX226">
        <v>0.48152069794014102</v>
      </c>
      <c r="FY226">
        <v>0.30166372451854101</v>
      </c>
      <c r="FZ226">
        <v>136</v>
      </c>
      <c r="GA226" s="3">
        <v>10.5</v>
      </c>
      <c r="GB226">
        <v>68</v>
      </c>
      <c r="GC226">
        <v>1.3000000000000007</v>
      </c>
      <c r="GD226">
        <v>-8.5349235465401019E-2</v>
      </c>
      <c r="GE226">
        <v>3</v>
      </c>
      <c r="GF226">
        <v>1.5</v>
      </c>
      <c r="GG226">
        <v>4</v>
      </c>
      <c r="GH226">
        <v>4</v>
      </c>
      <c r="GI226">
        <v>5</v>
      </c>
      <c r="GJ226" s="3">
        <v>95</v>
      </c>
      <c r="GK226" s="3">
        <v>64.099999999999994</v>
      </c>
      <c r="GL226">
        <v>18</v>
      </c>
      <c r="GM226" s="3">
        <v>7</v>
      </c>
    </row>
    <row r="227" spans="1:195" x14ac:dyDescent="0.25">
      <c r="A227" t="s">
        <v>1368</v>
      </c>
      <c r="B227">
        <v>1</v>
      </c>
      <c r="C227" t="s">
        <v>18</v>
      </c>
      <c r="D227">
        <v>13226988283</v>
      </c>
      <c r="E227">
        <v>390783574</v>
      </c>
      <c r="F227" s="1">
        <v>44557.671689814815</v>
      </c>
      <c r="G227" s="1">
        <v>44557.679490740738</v>
      </c>
      <c r="M227" t="s">
        <v>0</v>
      </c>
      <c r="N227">
        <v>33</v>
      </c>
      <c r="O227" t="s">
        <v>22</v>
      </c>
      <c r="Q227" t="s">
        <v>1366</v>
      </c>
      <c r="S227" t="s">
        <v>1367</v>
      </c>
      <c r="T227" t="s">
        <v>5</v>
      </c>
      <c r="U227" t="s">
        <v>6</v>
      </c>
      <c r="V227">
        <v>1</v>
      </c>
      <c r="W227">
        <v>1</v>
      </c>
      <c r="Y227">
        <v>1</v>
      </c>
      <c r="Z227">
        <v>1</v>
      </c>
      <c r="AH227">
        <v>1</v>
      </c>
      <c r="AI227">
        <v>16</v>
      </c>
      <c r="AJ227" t="s">
        <v>7</v>
      </c>
      <c r="AK227">
        <v>3</v>
      </c>
      <c r="AL227">
        <v>6.1</v>
      </c>
      <c r="AM227">
        <v>202</v>
      </c>
      <c r="AN227">
        <v>0</v>
      </c>
      <c r="AO227">
        <v>0</v>
      </c>
      <c r="AW227">
        <v>1</v>
      </c>
      <c r="AY227" t="s">
        <v>8</v>
      </c>
      <c r="BA227" t="s">
        <v>85</v>
      </c>
      <c r="BB227" t="s">
        <v>10</v>
      </c>
      <c r="BC227" t="s">
        <v>454</v>
      </c>
      <c r="BD227" t="s">
        <v>8</v>
      </c>
      <c r="BF227">
        <v>3</v>
      </c>
      <c r="BG227">
        <v>3</v>
      </c>
      <c r="BH227">
        <v>5</v>
      </c>
      <c r="BI227">
        <v>5</v>
      </c>
      <c r="BJ227">
        <v>5</v>
      </c>
      <c r="BK227">
        <v>5</v>
      </c>
      <c r="BL227">
        <v>4</v>
      </c>
      <c r="BM227">
        <v>5</v>
      </c>
      <c r="BN227">
        <v>5</v>
      </c>
      <c r="BO227">
        <v>5</v>
      </c>
      <c r="BP227" t="s">
        <v>6</v>
      </c>
      <c r="BR227" t="s">
        <v>12</v>
      </c>
      <c r="BS227">
        <v>100</v>
      </c>
      <c r="BT227" t="s">
        <v>70</v>
      </c>
      <c r="BU227" t="s">
        <v>13</v>
      </c>
      <c r="BV227">
        <v>24</v>
      </c>
      <c r="BW227">
        <v>0</v>
      </c>
      <c r="BX227">
        <v>100</v>
      </c>
      <c r="BY227" t="s">
        <v>6</v>
      </c>
      <c r="CC227">
        <v>80</v>
      </c>
      <c r="CD227">
        <v>65</v>
      </c>
      <c r="CE227">
        <v>72</v>
      </c>
      <c r="CF227" t="s">
        <v>104</v>
      </c>
      <c r="CG227">
        <v>0</v>
      </c>
      <c r="CH227">
        <v>0</v>
      </c>
      <c r="CI227">
        <v>100</v>
      </c>
      <c r="CJ227">
        <v>2</v>
      </c>
      <c r="CK227">
        <v>1</v>
      </c>
      <c r="CL227">
        <v>1</v>
      </c>
      <c r="CM227">
        <v>1</v>
      </c>
      <c r="CN227">
        <v>4</v>
      </c>
      <c r="CO227">
        <v>1</v>
      </c>
      <c r="CP227">
        <v>5</v>
      </c>
      <c r="CQ227">
        <v>3</v>
      </c>
      <c r="CR227">
        <v>1</v>
      </c>
      <c r="CS227">
        <v>5</v>
      </c>
      <c r="CT227">
        <v>67</v>
      </c>
      <c r="CU227">
        <v>58</v>
      </c>
      <c r="CV227">
        <v>100</v>
      </c>
      <c r="CW227">
        <v>79</v>
      </c>
      <c r="CX227">
        <v>100</v>
      </c>
      <c r="CY227">
        <v>0</v>
      </c>
      <c r="CZ227">
        <v>100</v>
      </c>
      <c r="DA227">
        <v>0</v>
      </c>
      <c r="DB227">
        <v>100</v>
      </c>
      <c r="DC227">
        <v>0</v>
      </c>
      <c r="DD227">
        <v>80</v>
      </c>
      <c r="DE227">
        <v>0</v>
      </c>
      <c r="DF227">
        <v>100</v>
      </c>
      <c r="DG227">
        <v>73</v>
      </c>
      <c r="DH227">
        <v>61</v>
      </c>
      <c r="DI227">
        <v>0</v>
      </c>
      <c r="DJ227">
        <v>100</v>
      </c>
      <c r="DK227">
        <v>74</v>
      </c>
      <c r="DL227">
        <v>100</v>
      </c>
      <c r="DM227">
        <v>0</v>
      </c>
      <c r="DN227">
        <v>75</v>
      </c>
      <c r="DO227">
        <v>10</v>
      </c>
      <c r="DP227">
        <v>6</v>
      </c>
      <c r="DQ227">
        <v>2</v>
      </c>
      <c r="DR227">
        <v>1</v>
      </c>
      <c r="DS227">
        <v>8</v>
      </c>
      <c r="DT227">
        <v>0</v>
      </c>
      <c r="DU227">
        <v>10</v>
      </c>
      <c r="DV227">
        <v>10</v>
      </c>
      <c r="DW227">
        <v>0</v>
      </c>
      <c r="DX227">
        <v>0</v>
      </c>
      <c r="DY227">
        <v>10</v>
      </c>
      <c r="DZ227">
        <v>0</v>
      </c>
      <c r="EA227" s="2">
        <v>4.9285714285714288</v>
      </c>
      <c r="EB227">
        <v>2</v>
      </c>
      <c r="EC227">
        <v>10</v>
      </c>
      <c r="FD227" t="s">
        <v>6</v>
      </c>
      <c r="FI227">
        <v>16</v>
      </c>
      <c r="FJ227">
        <v>77</v>
      </c>
      <c r="FK227" t="s">
        <v>1368</v>
      </c>
      <c r="FL227">
        <v>1</v>
      </c>
      <c r="FM227">
        <v>0.47198246025072899</v>
      </c>
      <c r="FN227">
        <v>0.250660475733962</v>
      </c>
      <c r="FO227">
        <v>60</v>
      </c>
      <c r="FP227" t="s">
        <v>87</v>
      </c>
      <c r="FQ227" s="2">
        <v>0.1</v>
      </c>
      <c r="FR227">
        <v>15</v>
      </c>
      <c r="FS227" t="s">
        <v>18</v>
      </c>
      <c r="FT227">
        <v>19.989999999999998</v>
      </c>
      <c r="FU227" t="s">
        <v>1369</v>
      </c>
      <c r="FV227" t="s">
        <v>1370</v>
      </c>
      <c r="FW227" t="s">
        <v>76</v>
      </c>
      <c r="FX227">
        <v>0.55486497965466697</v>
      </c>
      <c r="FY227">
        <v>0.27051457988454702</v>
      </c>
      <c r="FZ227">
        <v>411</v>
      </c>
      <c r="GA227" s="3">
        <v>7.3928571428571432</v>
      </c>
      <c r="GB227">
        <v>351</v>
      </c>
      <c r="GC227">
        <v>-5</v>
      </c>
      <c r="GD227">
        <v>-8.2882519403937982E-2</v>
      </c>
      <c r="GE227">
        <v>4</v>
      </c>
      <c r="GF227">
        <v>2.5</v>
      </c>
      <c r="GG227">
        <v>3</v>
      </c>
      <c r="GH227">
        <v>3</v>
      </c>
      <c r="GI227">
        <v>3</v>
      </c>
      <c r="GJ227" s="3">
        <v>90.8</v>
      </c>
      <c r="GK227" s="3">
        <v>28.4</v>
      </c>
      <c r="GL227">
        <v>18</v>
      </c>
      <c r="GM227" s="3">
        <v>6</v>
      </c>
    </row>
    <row r="228" spans="1:195" x14ac:dyDescent="0.25">
      <c r="A228" t="s">
        <v>1372</v>
      </c>
      <c r="B228">
        <v>1</v>
      </c>
      <c r="C228" t="s">
        <v>18</v>
      </c>
      <c r="D228">
        <v>13226994038</v>
      </c>
      <c r="E228">
        <v>390783574</v>
      </c>
      <c r="F228" s="1">
        <v>44557.674502314818</v>
      </c>
      <c r="G228" s="1">
        <v>44557.683993055558</v>
      </c>
      <c r="M228" t="s">
        <v>0</v>
      </c>
      <c r="N228">
        <v>32</v>
      </c>
      <c r="O228" t="s">
        <v>1</v>
      </c>
      <c r="Q228" t="s">
        <v>204</v>
      </c>
      <c r="S228" t="s">
        <v>1371</v>
      </c>
      <c r="T228" t="s">
        <v>5</v>
      </c>
      <c r="U228" t="s">
        <v>12</v>
      </c>
      <c r="V228">
        <v>1</v>
      </c>
      <c r="W228">
        <v>1</v>
      </c>
      <c r="AH228">
        <v>1</v>
      </c>
      <c r="AI228">
        <v>18</v>
      </c>
      <c r="AJ228" t="s">
        <v>7</v>
      </c>
      <c r="AK228">
        <v>74</v>
      </c>
      <c r="AN228">
        <v>2</v>
      </c>
      <c r="AO228">
        <v>6</v>
      </c>
      <c r="AW228">
        <v>1</v>
      </c>
      <c r="AY228" t="s">
        <v>8</v>
      </c>
      <c r="BA228" t="s">
        <v>26</v>
      </c>
      <c r="BB228" t="s">
        <v>10</v>
      </c>
      <c r="BC228" t="s">
        <v>57</v>
      </c>
      <c r="BD228" t="s">
        <v>8</v>
      </c>
      <c r="BF228">
        <v>3</v>
      </c>
      <c r="BG228">
        <v>2</v>
      </c>
      <c r="BH228">
        <v>2</v>
      </c>
      <c r="BI228">
        <v>4</v>
      </c>
      <c r="BJ228">
        <v>1</v>
      </c>
      <c r="BK228">
        <v>4</v>
      </c>
      <c r="BL228">
        <v>4</v>
      </c>
      <c r="BM228">
        <v>4</v>
      </c>
      <c r="BN228">
        <v>3</v>
      </c>
      <c r="BO228">
        <v>4</v>
      </c>
      <c r="BP228" t="s">
        <v>12</v>
      </c>
      <c r="BQ228">
        <v>25</v>
      </c>
      <c r="BR228" t="s">
        <v>12</v>
      </c>
      <c r="BS228">
        <v>78</v>
      </c>
      <c r="BT228" t="s">
        <v>70</v>
      </c>
      <c r="BU228" t="s">
        <v>29</v>
      </c>
      <c r="BV228">
        <v>12</v>
      </c>
      <c r="BW228">
        <v>58</v>
      </c>
      <c r="BX228">
        <v>63</v>
      </c>
      <c r="BY228" t="s">
        <v>12</v>
      </c>
      <c r="BZ228">
        <v>10</v>
      </c>
      <c r="CA228" t="s">
        <v>142</v>
      </c>
      <c r="CB228">
        <v>5</v>
      </c>
      <c r="CC228">
        <v>89</v>
      </c>
      <c r="CD228">
        <v>38</v>
      </c>
      <c r="CE228">
        <v>76</v>
      </c>
      <c r="CF228" t="s">
        <v>15</v>
      </c>
      <c r="CG228">
        <v>2</v>
      </c>
      <c r="CH228">
        <v>4</v>
      </c>
      <c r="CI228">
        <v>36</v>
      </c>
      <c r="CJ228">
        <v>1</v>
      </c>
      <c r="CK228">
        <v>1</v>
      </c>
      <c r="CL228">
        <v>2</v>
      </c>
      <c r="CM228">
        <v>2</v>
      </c>
      <c r="CN228">
        <v>3</v>
      </c>
      <c r="CO228">
        <v>1</v>
      </c>
      <c r="CP228">
        <v>2</v>
      </c>
      <c r="CQ228">
        <v>3</v>
      </c>
      <c r="CR228">
        <v>1</v>
      </c>
      <c r="CS228">
        <v>3</v>
      </c>
      <c r="CT228">
        <v>88</v>
      </c>
      <c r="CU228">
        <v>78</v>
      </c>
      <c r="CV228">
        <v>82</v>
      </c>
      <c r="CW228">
        <v>83</v>
      </c>
      <c r="CX228">
        <v>53</v>
      </c>
      <c r="CY228">
        <v>30</v>
      </c>
      <c r="CZ228">
        <v>72</v>
      </c>
      <c r="DA228">
        <v>74</v>
      </c>
      <c r="DB228">
        <v>50</v>
      </c>
      <c r="DC228">
        <v>50</v>
      </c>
      <c r="DD228">
        <v>70</v>
      </c>
      <c r="DE228">
        <v>67</v>
      </c>
      <c r="DF228">
        <v>93</v>
      </c>
      <c r="DG228">
        <v>93</v>
      </c>
      <c r="DH228">
        <v>94</v>
      </c>
      <c r="DI228">
        <v>100</v>
      </c>
      <c r="DJ228">
        <v>92</v>
      </c>
      <c r="DK228">
        <v>99</v>
      </c>
      <c r="DL228">
        <v>79</v>
      </c>
      <c r="DM228">
        <v>74</v>
      </c>
      <c r="DN228">
        <v>83</v>
      </c>
      <c r="DO228">
        <v>8</v>
      </c>
      <c r="DP228">
        <v>9</v>
      </c>
      <c r="DQ228">
        <v>7</v>
      </c>
      <c r="DR228">
        <v>9</v>
      </c>
      <c r="DS228">
        <v>8</v>
      </c>
      <c r="DT228">
        <v>6</v>
      </c>
      <c r="DU228">
        <v>9</v>
      </c>
      <c r="DV228">
        <v>7</v>
      </c>
      <c r="DW228">
        <v>6</v>
      </c>
      <c r="DX228">
        <v>7</v>
      </c>
      <c r="DY228">
        <v>9</v>
      </c>
      <c r="DZ228">
        <v>8</v>
      </c>
      <c r="EA228" s="2">
        <v>7.8571428571428568</v>
      </c>
      <c r="EB228">
        <v>7</v>
      </c>
      <c r="EC228">
        <v>10</v>
      </c>
      <c r="FD228" t="s">
        <v>6</v>
      </c>
      <c r="FI228">
        <v>68</v>
      </c>
      <c r="FJ228">
        <v>34</v>
      </c>
      <c r="FK228" t="s">
        <v>1372</v>
      </c>
      <c r="FL228">
        <v>1</v>
      </c>
      <c r="FM228">
        <v>0.61785293050343204</v>
      </c>
      <c r="FN228">
        <v>0.313320822035555</v>
      </c>
      <c r="FO228">
        <v>35</v>
      </c>
      <c r="FP228" t="s">
        <v>17</v>
      </c>
      <c r="FQ228" s="2">
        <v>0.1</v>
      </c>
      <c r="FR228">
        <v>12.6</v>
      </c>
      <c r="FS228" t="s">
        <v>18</v>
      </c>
      <c r="FT228">
        <v>46.46</v>
      </c>
      <c r="FU228" t="s">
        <v>1373</v>
      </c>
      <c r="FV228" t="s">
        <v>1374</v>
      </c>
      <c r="FW228" t="s">
        <v>1375</v>
      </c>
      <c r="FX228">
        <v>0.48081845966226</v>
      </c>
      <c r="FY228">
        <v>0.36374725052173801</v>
      </c>
      <c r="FZ228">
        <v>136</v>
      </c>
      <c r="GA228" s="3">
        <v>11.785714285714286</v>
      </c>
      <c r="GB228">
        <v>101</v>
      </c>
      <c r="GC228">
        <v>-2.5999999999999996</v>
      </c>
      <c r="GD228">
        <v>0.13703447084117204</v>
      </c>
      <c r="GE228">
        <v>3.5</v>
      </c>
      <c r="GF228">
        <v>2</v>
      </c>
      <c r="GG228">
        <v>4</v>
      </c>
      <c r="GH228">
        <v>2.5</v>
      </c>
      <c r="GI228">
        <v>4.5</v>
      </c>
      <c r="GJ228" s="3">
        <v>77.3</v>
      </c>
      <c r="GK228" s="3">
        <v>74.8</v>
      </c>
      <c r="GL228">
        <v>13</v>
      </c>
      <c r="GM228" s="3">
        <v>6</v>
      </c>
    </row>
    <row r="229" spans="1:195" x14ac:dyDescent="0.25">
      <c r="A229" t="s">
        <v>1377</v>
      </c>
      <c r="B229">
        <v>1</v>
      </c>
      <c r="C229" t="s">
        <v>18</v>
      </c>
      <c r="D229">
        <v>13227251389</v>
      </c>
      <c r="E229">
        <v>390783574</v>
      </c>
      <c r="F229" s="1">
        <v>44557.854826388888</v>
      </c>
      <c r="G229" s="1">
        <v>44557.860266203701</v>
      </c>
      <c r="M229" t="s">
        <v>0</v>
      </c>
      <c r="N229">
        <v>40</v>
      </c>
      <c r="O229" t="s">
        <v>1</v>
      </c>
      <c r="Q229" t="s">
        <v>23</v>
      </c>
      <c r="R229" t="s">
        <v>147</v>
      </c>
      <c r="S229" t="s">
        <v>501</v>
      </c>
      <c r="T229" t="s">
        <v>5</v>
      </c>
      <c r="U229" t="s">
        <v>6</v>
      </c>
      <c r="V229">
        <v>1</v>
      </c>
      <c r="AH229">
        <v>1</v>
      </c>
      <c r="AI229">
        <v>26</v>
      </c>
      <c r="AJ229" t="s">
        <v>7</v>
      </c>
      <c r="AK229">
        <v>50</v>
      </c>
      <c r="AL229">
        <v>55</v>
      </c>
      <c r="AM229">
        <v>185</v>
      </c>
      <c r="AN229">
        <v>6</v>
      </c>
      <c r="AO229">
        <v>6</v>
      </c>
      <c r="AQ229">
        <v>1</v>
      </c>
      <c r="AY229" t="s">
        <v>8</v>
      </c>
      <c r="BA229" t="s">
        <v>56</v>
      </c>
      <c r="BB229" t="s">
        <v>119</v>
      </c>
      <c r="BC229" t="s">
        <v>57</v>
      </c>
      <c r="BD229" t="s">
        <v>68</v>
      </c>
      <c r="BE229" t="s">
        <v>1376</v>
      </c>
      <c r="BF229">
        <v>5</v>
      </c>
      <c r="BG229">
        <v>3</v>
      </c>
      <c r="BH229">
        <v>2</v>
      </c>
      <c r="BI229">
        <v>2</v>
      </c>
      <c r="BJ229">
        <v>2</v>
      </c>
      <c r="BK229">
        <v>2</v>
      </c>
      <c r="BL229">
        <v>2</v>
      </c>
      <c r="BM229">
        <v>4</v>
      </c>
      <c r="BN229">
        <v>5</v>
      </c>
      <c r="BO229">
        <v>4</v>
      </c>
      <c r="BP229" t="s">
        <v>12</v>
      </c>
      <c r="BQ229">
        <v>42</v>
      </c>
      <c r="BR229" t="s">
        <v>12</v>
      </c>
      <c r="BS229">
        <v>67</v>
      </c>
      <c r="BT229" t="s">
        <v>28</v>
      </c>
      <c r="BU229" t="s">
        <v>70</v>
      </c>
      <c r="BV229">
        <v>87</v>
      </c>
      <c r="BW229">
        <v>87</v>
      </c>
      <c r="BX229">
        <v>50</v>
      </c>
      <c r="BY229" t="s">
        <v>12</v>
      </c>
      <c r="BZ229">
        <v>10</v>
      </c>
      <c r="CA229" t="s">
        <v>31</v>
      </c>
      <c r="CB229">
        <v>5</v>
      </c>
      <c r="CC229">
        <v>87</v>
      </c>
      <c r="CD229">
        <v>27</v>
      </c>
      <c r="CE229">
        <v>70</v>
      </c>
      <c r="CF229" t="s">
        <v>58</v>
      </c>
      <c r="CG229">
        <v>7</v>
      </c>
      <c r="CH229">
        <v>4</v>
      </c>
      <c r="CI229">
        <v>54</v>
      </c>
      <c r="CJ229">
        <v>2</v>
      </c>
      <c r="CK229">
        <v>1</v>
      </c>
      <c r="CL229">
        <v>5</v>
      </c>
      <c r="CM229">
        <v>2</v>
      </c>
      <c r="CN229">
        <v>4</v>
      </c>
      <c r="CO229">
        <v>3</v>
      </c>
      <c r="CP229">
        <v>3</v>
      </c>
      <c r="CQ229">
        <v>4</v>
      </c>
      <c r="CR229">
        <v>1</v>
      </c>
      <c r="CS229">
        <v>4</v>
      </c>
      <c r="CT229">
        <v>90</v>
      </c>
      <c r="CU229">
        <v>94</v>
      </c>
      <c r="CV229">
        <v>98</v>
      </c>
      <c r="CW229">
        <v>63</v>
      </c>
      <c r="CX229">
        <v>93</v>
      </c>
      <c r="CY229">
        <v>5</v>
      </c>
      <c r="CZ229">
        <v>90</v>
      </c>
      <c r="DA229">
        <v>87</v>
      </c>
      <c r="DB229">
        <v>100</v>
      </c>
      <c r="DC229">
        <v>41</v>
      </c>
      <c r="DD229">
        <v>78</v>
      </c>
      <c r="DE229">
        <v>71</v>
      </c>
      <c r="DF229">
        <v>100</v>
      </c>
      <c r="DG229">
        <v>100</v>
      </c>
      <c r="DH229">
        <v>70</v>
      </c>
      <c r="DI229">
        <v>0</v>
      </c>
      <c r="DJ229">
        <v>90</v>
      </c>
      <c r="DK229">
        <v>0</v>
      </c>
      <c r="DL229">
        <v>100</v>
      </c>
      <c r="DM229">
        <v>20</v>
      </c>
      <c r="DN229">
        <v>100</v>
      </c>
      <c r="DO229">
        <v>10</v>
      </c>
      <c r="DP229">
        <v>10</v>
      </c>
      <c r="DQ229">
        <v>10</v>
      </c>
      <c r="DR229">
        <v>9</v>
      </c>
      <c r="DS229">
        <v>9</v>
      </c>
      <c r="DT229">
        <v>10</v>
      </c>
      <c r="DU229">
        <v>10</v>
      </c>
      <c r="DV229">
        <v>8</v>
      </c>
      <c r="DW229">
        <v>8</v>
      </c>
      <c r="DX229">
        <v>8</v>
      </c>
      <c r="DY229">
        <v>8</v>
      </c>
      <c r="DZ229">
        <v>7</v>
      </c>
      <c r="EA229" s="2">
        <v>8.7142857142857135</v>
      </c>
      <c r="EB229">
        <v>5</v>
      </c>
      <c r="EC229">
        <v>10</v>
      </c>
      <c r="FD229" t="s">
        <v>6</v>
      </c>
      <c r="FI229">
        <v>31</v>
      </c>
      <c r="FJ229">
        <v>40</v>
      </c>
      <c r="FK229" t="s">
        <v>1377</v>
      </c>
      <c r="FL229">
        <v>1</v>
      </c>
      <c r="FM229">
        <v>0.50128152703109696</v>
      </c>
      <c r="FN229">
        <v>0.29416196299580399</v>
      </c>
      <c r="FO229">
        <v>450</v>
      </c>
      <c r="FP229" t="s">
        <v>33</v>
      </c>
      <c r="FQ229" s="2">
        <v>0.25</v>
      </c>
      <c r="FR229">
        <v>10.7</v>
      </c>
      <c r="FS229" t="s">
        <v>18</v>
      </c>
      <c r="FT229">
        <v>161.35</v>
      </c>
      <c r="FU229" t="s">
        <v>1378</v>
      </c>
      <c r="FV229" t="s">
        <v>1379</v>
      </c>
      <c r="FW229" t="s">
        <v>76</v>
      </c>
      <c r="FX229">
        <v>0.49023819551803199</v>
      </c>
      <c r="FY229">
        <v>0.27690584671089002</v>
      </c>
      <c r="FZ229">
        <v>840</v>
      </c>
      <c r="GA229" s="3">
        <v>13.071428571428573</v>
      </c>
      <c r="GB229">
        <v>390</v>
      </c>
      <c r="GC229">
        <v>-0.69999999999999929</v>
      </c>
      <c r="GD229">
        <v>1.1043331513064969E-2</v>
      </c>
      <c r="GE229">
        <v>1.5</v>
      </c>
      <c r="GF229">
        <v>3.5</v>
      </c>
      <c r="GG229">
        <v>4</v>
      </c>
      <c r="GH229">
        <v>4.5</v>
      </c>
      <c r="GI229">
        <v>4</v>
      </c>
      <c r="GJ229" s="3">
        <v>90.9</v>
      </c>
      <c r="GK229" s="3">
        <v>48.1</v>
      </c>
      <c r="GL229">
        <v>20</v>
      </c>
      <c r="GM229" s="3">
        <v>9</v>
      </c>
    </row>
    <row r="230" spans="1:195" x14ac:dyDescent="0.25">
      <c r="A230" t="s">
        <v>1381</v>
      </c>
      <c r="B230">
        <v>1</v>
      </c>
      <c r="C230" t="s">
        <v>18</v>
      </c>
      <c r="D230">
        <v>13228141410</v>
      </c>
      <c r="E230">
        <v>390783574</v>
      </c>
      <c r="F230" s="1">
        <v>44558.368611111109</v>
      </c>
      <c r="G230" s="1">
        <v>44558.386631944442</v>
      </c>
      <c r="M230" t="s">
        <v>0</v>
      </c>
      <c r="N230">
        <v>51</v>
      </c>
      <c r="O230" t="s">
        <v>1</v>
      </c>
      <c r="Q230" t="s">
        <v>23</v>
      </c>
      <c r="R230" t="s">
        <v>63</v>
      </c>
      <c r="S230" t="s">
        <v>1380</v>
      </c>
      <c r="T230" t="s">
        <v>5</v>
      </c>
      <c r="U230" t="s">
        <v>12</v>
      </c>
      <c r="V230">
        <v>1</v>
      </c>
      <c r="AH230">
        <v>1</v>
      </c>
      <c r="AI230">
        <v>12</v>
      </c>
      <c r="AJ230" t="s">
        <v>7</v>
      </c>
      <c r="AK230">
        <v>66</v>
      </c>
      <c r="AL230">
        <v>65</v>
      </c>
      <c r="AM230">
        <v>190</v>
      </c>
      <c r="AN230">
        <v>7</v>
      </c>
      <c r="AO230">
        <v>5</v>
      </c>
      <c r="AW230">
        <v>1</v>
      </c>
      <c r="AY230" t="s">
        <v>8</v>
      </c>
      <c r="BA230" t="s">
        <v>56</v>
      </c>
      <c r="BB230" t="s">
        <v>119</v>
      </c>
      <c r="BC230" t="s">
        <v>57</v>
      </c>
      <c r="BD230" t="s">
        <v>8</v>
      </c>
      <c r="BF230">
        <v>3</v>
      </c>
      <c r="BG230">
        <v>4</v>
      </c>
      <c r="BH230">
        <v>2</v>
      </c>
      <c r="BI230">
        <v>4</v>
      </c>
      <c r="BJ230">
        <v>1</v>
      </c>
      <c r="BK230">
        <v>3</v>
      </c>
      <c r="BL230">
        <v>2</v>
      </c>
      <c r="BM230">
        <v>5</v>
      </c>
      <c r="BN230">
        <v>2</v>
      </c>
      <c r="BO230">
        <v>5</v>
      </c>
      <c r="BP230" t="s">
        <v>12</v>
      </c>
      <c r="BQ230">
        <v>24</v>
      </c>
      <c r="BR230" t="s">
        <v>12</v>
      </c>
      <c r="BS230">
        <v>84</v>
      </c>
      <c r="BT230" t="s">
        <v>70</v>
      </c>
      <c r="BU230" t="s">
        <v>29</v>
      </c>
      <c r="BV230">
        <v>19</v>
      </c>
      <c r="BW230">
        <v>68</v>
      </c>
      <c r="BX230">
        <v>36</v>
      </c>
      <c r="BY230" t="s">
        <v>6</v>
      </c>
      <c r="CC230">
        <v>75</v>
      </c>
      <c r="CD230">
        <v>25</v>
      </c>
      <c r="CE230">
        <v>68</v>
      </c>
      <c r="CF230" t="s">
        <v>104</v>
      </c>
      <c r="CG230">
        <v>6</v>
      </c>
      <c r="CH230">
        <v>6</v>
      </c>
      <c r="CI230">
        <v>46</v>
      </c>
      <c r="CJ230">
        <v>2</v>
      </c>
      <c r="CK230">
        <v>2</v>
      </c>
      <c r="CL230">
        <v>2</v>
      </c>
      <c r="CM230">
        <v>1</v>
      </c>
      <c r="CN230">
        <v>1</v>
      </c>
      <c r="CO230">
        <v>1</v>
      </c>
      <c r="CP230">
        <v>2</v>
      </c>
      <c r="CQ230">
        <v>2</v>
      </c>
      <c r="CR230">
        <v>1</v>
      </c>
      <c r="CS230">
        <v>2</v>
      </c>
      <c r="CT230">
        <v>96</v>
      </c>
      <c r="CU230">
        <v>100</v>
      </c>
      <c r="CV230">
        <v>100</v>
      </c>
      <c r="CW230">
        <v>100</v>
      </c>
      <c r="CX230">
        <v>65</v>
      </c>
      <c r="CY230">
        <v>0</v>
      </c>
      <c r="CZ230">
        <v>96</v>
      </c>
      <c r="DA230">
        <v>100</v>
      </c>
      <c r="DB230">
        <v>86</v>
      </c>
      <c r="DC230">
        <v>78</v>
      </c>
      <c r="DD230">
        <v>78</v>
      </c>
      <c r="DE230">
        <v>74</v>
      </c>
      <c r="DF230">
        <v>100</v>
      </c>
      <c r="DG230">
        <v>100</v>
      </c>
      <c r="DH230">
        <v>100</v>
      </c>
      <c r="DI230">
        <v>100</v>
      </c>
      <c r="DJ230">
        <v>100</v>
      </c>
      <c r="DK230">
        <v>100</v>
      </c>
      <c r="DL230">
        <v>100</v>
      </c>
      <c r="DM230">
        <v>84</v>
      </c>
      <c r="DN230">
        <v>87</v>
      </c>
      <c r="DO230">
        <v>9</v>
      </c>
      <c r="DP230">
        <v>8</v>
      </c>
      <c r="DQ230">
        <v>10</v>
      </c>
      <c r="DR230">
        <v>9</v>
      </c>
      <c r="DS230">
        <v>9</v>
      </c>
      <c r="DT230">
        <v>8</v>
      </c>
      <c r="DU230">
        <v>8</v>
      </c>
      <c r="DV230">
        <v>7</v>
      </c>
      <c r="DW230">
        <v>5</v>
      </c>
      <c r="DX230">
        <v>6</v>
      </c>
      <c r="DY230">
        <v>8</v>
      </c>
      <c r="DZ230">
        <v>6</v>
      </c>
      <c r="EA230" s="2">
        <v>7.6428571428571432</v>
      </c>
      <c r="EB230">
        <v>9</v>
      </c>
      <c r="EC230">
        <v>5</v>
      </c>
      <c r="FD230" t="s">
        <v>6</v>
      </c>
      <c r="FI230">
        <v>35</v>
      </c>
      <c r="FJ230">
        <v>67</v>
      </c>
      <c r="FK230" t="s">
        <v>1381</v>
      </c>
      <c r="FL230">
        <v>1</v>
      </c>
      <c r="FM230">
        <v>0.44568462310417101</v>
      </c>
      <c r="FN230">
        <v>0.34882508135225798</v>
      </c>
      <c r="FO230">
        <v>267</v>
      </c>
      <c r="FP230" t="s">
        <v>87</v>
      </c>
      <c r="FQ230" s="2">
        <v>0.3</v>
      </c>
      <c r="FR230">
        <v>8.1</v>
      </c>
      <c r="FS230" t="s">
        <v>18</v>
      </c>
      <c r="FT230">
        <v>6.86</v>
      </c>
      <c r="FU230" t="s">
        <v>1382</v>
      </c>
      <c r="FV230" t="s">
        <v>1383</v>
      </c>
      <c r="FW230" t="s">
        <v>1384</v>
      </c>
      <c r="FX230">
        <v>0.442161268030759</v>
      </c>
      <c r="FY230">
        <v>0.28260209490842902</v>
      </c>
      <c r="FZ230">
        <v>411</v>
      </c>
      <c r="GA230" s="3">
        <v>11.464285714285714</v>
      </c>
      <c r="GB230">
        <v>144</v>
      </c>
      <c r="GC230">
        <v>1.9000000000000004</v>
      </c>
      <c r="GD230">
        <v>3.5233550734120045E-3</v>
      </c>
      <c r="GE230">
        <v>3</v>
      </c>
      <c r="GF230">
        <v>4</v>
      </c>
      <c r="GG230">
        <v>4.5</v>
      </c>
      <c r="GH230">
        <v>2</v>
      </c>
      <c r="GI230">
        <v>5</v>
      </c>
      <c r="GJ230" s="3">
        <v>92.1</v>
      </c>
      <c r="GK230" s="3">
        <v>83.6</v>
      </c>
      <c r="GL230">
        <v>9</v>
      </c>
      <c r="GM230" s="3">
        <v>7</v>
      </c>
    </row>
    <row r="231" spans="1:195" x14ac:dyDescent="0.25">
      <c r="A231" t="s">
        <v>1387</v>
      </c>
      <c r="B231">
        <v>1</v>
      </c>
      <c r="C231" t="s">
        <v>18</v>
      </c>
      <c r="D231">
        <v>13228510069</v>
      </c>
      <c r="E231">
        <v>390783574</v>
      </c>
      <c r="F231" s="1">
        <v>44558.543611111112</v>
      </c>
      <c r="G231" s="1">
        <v>44558.560347222221</v>
      </c>
      <c r="M231" t="s">
        <v>466</v>
      </c>
      <c r="N231">
        <v>40</v>
      </c>
      <c r="O231" t="s">
        <v>1</v>
      </c>
      <c r="Q231" t="s">
        <v>548</v>
      </c>
      <c r="S231" t="s">
        <v>1385</v>
      </c>
      <c r="T231" t="s">
        <v>5</v>
      </c>
      <c r="U231" t="s">
        <v>12</v>
      </c>
      <c r="W231">
        <v>1</v>
      </c>
      <c r="AA231" t="s">
        <v>1386</v>
      </c>
      <c r="AH231">
        <v>1</v>
      </c>
      <c r="AI231">
        <v>17</v>
      </c>
      <c r="AJ231" t="s">
        <v>7</v>
      </c>
      <c r="AK231">
        <v>59</v>
      </c>
      <c r="AL231">
        <v>164</v>
      </c>
      <c r="AM231">
        <v>51</v>
      </c>
      <c r="AN231">
        <v>7</v>
      </c>
      <c r="AO231">
        <v>6</v>
      </c>
      <c r="AW231">
        <v>1</v>
      </c>
      <c r="AY231" t="s">
        <v>8</v>
      </c>
      <c r="BA231" t="s">
        <v>85</v>
      </c>
      <c r="BB231" t="s">
        <v>10</v>
      </c>
      <c r="BC231" t="s">
        <v>27</v>
      </c>
      <c r="BD231" t="s">
        <v>8</v>
      </c>
      <c r="BF231">
        <v>4</v>
      </c>
      <c r="BG231">
        <v>5</v>
      </c>
      <c r="BH231">
        <v>1</v>
      </c>
      <c r="BI231">
        <v>4</v>
      </c>
      <c r="BJ231">
        <v>1</v>
      </c>
      <c r="BK231">
        <v>4</v>
      </c>
      <c r="BL231">
        <v>1</v>
      </c>
      <c r="BM231">
        <v>4</v>
      </c>
      <c r="BN231">
        <v>1</v>
      </c>
      <c r="BO231">
        <v>5</v>
      </c>
      <c r="BP231" t="s">
        <v>6</v>
      </c>
      <c r="BR231" t="s">
        <v>12</v>
      </c>
      <c r="BS231">
        <v>100</v>
      </c>
      <c r="BT231" t="s">
        <v>70</v>
      </c>
      <c r="BU231" t="s">
        <v>29</v>
      </c>
      <c r="BV231">
        <v>66</v>
      </c>
      <c r="BW231">
        <v>91</v>
      </c>
      <c r="BX231">
        <v>40</v>
      </c>
      <c r="BY231" t="s">
        <v>12</v>
      </c>
      <c r="BZ231">
        <v>20</v>
      </c>
      <c r="CA231" t="s">
        <v>142</v>
      </c>
      <c r="CB231">
        <v>7</v>
      </c>
      <c r="CC231">
        <v>84</v>
      </c>
      <c r="CD231">
        <v>74</v>
      </c>
      <c r="CE231">
        <v>86</v>
      </c>
      <c r="CF231" t="s">
        <v>58</v>
      </c>
      <c r="CG231">
        <v>6</v>
      </c>
      <c r="CH231">
        <v>5</v>
      </c>
      <c r="CI231">
        <v>60</v>
      </c>
      <c r="CJ231">
        <v>4</v>
      </c>
      <c r="CK231">
        <v>2</v>
      </c>
      <c r="CL231">
        <v>3</v>
      </c>
      <c r="CM231">
        <v>1</v>
      </c>
      <c r="CN231">
        <v>3</v>
      </c>
      <c r="CO231">
        <v>2</v>
      </c>
      <c r="CP231">
        <v>4</v>
      </c>
      <c r="CQ231">
        <v>4</v>
      </c>
      <c r="CR231">
        <v>2</v>
      </c>
      <c r="CS231">
        <v>4</v>
      </c>
      <c r="CT231">
        <v>100</v>
      </c>
      <c r="CU231">
        <v>71</v>
      </c>
      <c r="CV231">
        <v>98</v>
      </c>
      <c r="CW231">
        <v>72</v>
      </c>
      <c r="CX231">
        <v>100</v>
      </c>
      <c r="CY231">
        <v>63</v>
      </c>
      <c r="CZ231">
        <v>99</v>
      </c>
      <c r="DA231">
        <v>53</v>
      </c>
      <c r="DB231">
        <v>90</v>
      </c>
      <c r="DC231">
        <v>68</v>
      </c>
      <c r="DD231">
        <v>88</v>
      </c>
      <c r="DE231">
        <v>68</v>
      </c>
      <c r="DF231">
        <v>91</v>
      </c>
      <c r="DG231">
        <v>57</v>
      </c>
      <c r="DH231">
        <v>96</v>
      </c>
      <c r="DI231">
        <v>60</v>
      </c>
      <c r="DJ231">
        <v>91</v>
      </c>
      <c r="DK231">
        <v>57</v>
      </c>
      <c r="DL231">
        <v>60</v>
      </c>
      <c r="DM231">
        <v>56</v>
      </c>
      <c r="DN231">
        <v>97</v>
      </c>
      <c r="DO231">
        <v>8</v>
      </c>
      <c r="DP231">
        <v>9</v>
      </c>
      <c r="DQ231">
        <v>6</v>
      </c>
      <c r="DR231">
        <v>10</v>
      </c>
      <c r="DS231">
        <v>10</v>
      </c>
      <c r="DT231">
        <v>9</v>
      </c>
      <c r="DU231">
        <v>9</v>
      </c>
      <c r="DV231">
        <v>8</v>
      </c>
      <c r="DW231">
        <v>6</v>
      </c>
      <c r="DX231">
        <v>10</v>
      </c>
      <c r="DY231">
        <v>10</v>
      </c>
      <c r="DZ231">
        <v>10</v>
      </c>
      <c r="EA231" s="2">
        <v>8.2142857142857135</v>
      </c>
      <c r="EB231">
        <v>6</v>
      </c>
      <c r="EC231">
        <v>4</v>
      </c>
      <c r="FD231" t="s">
        <v>6</v>
      </c>
      <c r="FI231">
        <v>55</v>
      </c>
      <c r="FJ231">
        <v>40</v>
      </c>
      <c r="FK231" t="s">
        <v>1387</v>
      </c>
      <c r="FL231">
        <v>1</v>
      </c>
      <c r="FM231">
        <v>0.48578749567968799</v>
      </c>
      <c r="FN231">
        <v>0.279594000333172</v>
      </c>
      <c r="FO231">
        <v>40</v>
      </c>
      <c r="FP231" t="s">
        <v>17</v>
      </c>
      <c r="FQ231" s="2">
        <v>0.1</v>
      </c>
      <c r="FR231">
        <v>12.2</v>
      </c>
      <c r="FS231" t="s">
        <v>18</v>
      </c>
      <c r="FT231">
        <v>25.47</v>
      </c>
      <c r="FU231" t="s">
        <v>1388</v>
      </c>
      <c r="FV231" t="s">
        <v>1389</v>
      </c>
      <c r="FW231" t="s">
        <v>1390</v>
      </c>
      <c r="FX231">
        <v>0.54169219871982899</v>
      </c>
      <c r="FY231">
        <v>0.26684541438823201</v>
      </c>
      <c r="FZ231">
        <v>136</v>
      </c>
      <c r="GA231" s="3">
        <v>12.321428571428571</v>
      </c>
      <c r="GB231">
        <v>96</v>
      </c>
      <c r="GC231">
        <v>-2.1999999999999993</v>
      </c>
      <c r="GD231">
        <v>-5.5904703040141002E-2</v>
      </c>
      <c r="GE231">
        <v>3</v>
      </c>
      <c r="GF231">
        <v>5</v>
      </c>
      <c r="GG231">
        <v>4.5</v>
      </c>
      <c r="GH231">
        <v>1.5</v>
      </c>
      <c r="GI231">
        <v>5</v>
      </c>
      <c r="GJ231" s="3">
        <v>91.3</v>
      </c>
      <c r="GK231" s="3">
        <v>62.5</v>
      </c>
      <c r="GL231">
        <v>18</v>
      </c>
      <c r="GM231" s="3">
        <v>11</v>
      </c>
    </row>
    <row r="232" spans="1:195" x14ac:dyDescent="0.25">
      <c r="A232" t="s">
        <v>1391</v>
      </c>
      <c r="B232">
        <v>1</v>
      </c>
      <c r="C232" t="s">
        <v>18</v>
      </c>
      <c r="D232">
        <v>13228522313</v>
      </c>
      <c r="E232">
        <v>390783574</v>
      </c>
      <c r="F232" s="1">
        <v>44558.550937499997</v>
      </c>
      <c r="G232" s="1">
        <v>44558.563449074078</v>
      </c>
      <c r="M232" t="s">
        <v>0</v>
      </c>
      <c r="N232">
        <v>42</v>
      </c>
      <c r="O232" t="s">
        <v>1</v>
      </c>
      <c r="Q232" t="s">
        <v>23</v>
      </c>
      <c r="R232" t="s">
        <v>63</v>
      </c>
      <c r="S232" t="s">
        <v>867</v>
      </c>
      <c r="T232" t="s">
        <v>5</v>
      </c>
      <c r="U232" t="s">
        <v>6</v>
      </c>
      <c r="V232">
        <v>1</v>
      </c>
      <c r="AD232">
        <v>1</v>
      </c>
      <c r="AI232">
        <v>16</v>
      </c>
      <c r="AJ232" t="s">
        <v>65</v>
      </c>
      <c r="AK232">
        <v>62</v>
      </c>
      <c r="AL232">
        <v>63</v>
      </c>
      <c r="AM232">
        <v>120</v>
      </c>
      <c r="AN232">
        <v>4</v>
      </c>
      <c r="AO232">
        <v>2</v>
      </c>
      <c r="AQ232">
        <v>1</v>
      </c>
      <c r="AR232">
        <v>1</v>
      </c>
      <c r="AY232" t="s">
        <v>8</v>
      </c>
      <c r="BA232" t="s">
        <v>9</v>
      </c>
      <c r="BB232" t="s">
        <v>41</v>
      </c>
      <c r="BC232" t="s">
        <v>57</v>
      </c>
      <c r="BD232" t="s">
        <v>8</v>
      </c>
      <c r="BF232">
        <v>5</v>
      </c>
      <c r="BG232">
        <v>1</v>
      </c>
      <c r="BH232">
        <v>5</v>
      </c>
      <c r="BI232">
        <v>1</v>
      </c>
      <c r="BJ232">
        <v>3</v>
      </c>
      <c r="BK232">
        <v>5</v>
      </c>
      <c r="BL232">
        <v>2</v>
      </c>
      <c r="BM232">
        <v>5</v>
      </c>
      <c r="BN232">
        <v>5</v>
      </c>
      <c r="BO232">
        <v>5</v>
      </c>
      <c r="BP232" t="s">
        <v>12</v>
      </c>
      <c r="BQ232">
        <v>39</v>
      </c>
      <c r="BR232" t="s">
        <v>12</v>
      </c>
      <c r="BS232">
        <v>91</v>
      </c>
      <c r="BT232" t="s">
        <v>13</v>
      </c>
      <c r="BU232" t="s">
        <v>29</v>
      </c>
      <c r="BV232">
        <v>15</v>
      </c>
      <c r="BW232">
        <v>81</v>
      </c>
      <c r="BX232">
        <v>34</v>
      </c>
      <c r="BY232" t="s">
        <v>6</v>
      </c>
      <c r="CC232">
        <v>64</v>
      </c>
      <c r="CD232">
        <v>67</v>
      </c>
      <c r="CE232">
        <v>55</v>
      </c>
      <c r="CF232" t="s">
        <v>15</v>
      </c>
      <c r="CG232">
        <v>5</v>
      </c>
      <c r="CH232">
        <v>2</v>
      </c>
      <c r="CI232">
        <v>50</v>
      </c>
      <c r="CJ232">
        <v>2</v>
      </c>
      <c r="CK232">
        <v>2</v>
      </c>
      <c r="CL232">
        <v>4</v>
      </c>
      <c r="CM232">
        <v>2</v>
      </c>
      <c r="CN232">
        <v>2</v>
      </c>
      <c r="CO232">
        <v>3</v>
      </c>
      <c r="CP232">
        <v>3</v>
      </c>
      <c r="CQ232">
        <v>3</v>
      </c>
      <c r="CR232">
        <v>2</v>
      </c>
      <c r="CS232">
        <v>3</v>
      </c>
      <c r="CT232">
        <v>87</v>
      </c>
      <c r="CU232">
        <v>63</v>
      </c>
      <c r="CV232">
        <v>74</v>
      </c>
      <c r="CW232">
        <v>55</v>
      </c>
      <c r="CX232">
        <v>51</v>
      </c>
      <c r="CY232">
        <v>53</v>
      </c>
      <c r="CZ232">
        <v>82</v>
      </c>
      <c r="DA232">
        <v>22</v>
      </c>
      <c r="DB232">
        <v>97</v>
      </c>
      <c r="DC232">
        <v>47</v>
      </c>
      <c r="DD232">
        <v>84</v>
      </c>
      <c r="DE232">
        <v>39</v>
      </c>
      <c r="DF232">
        <v>73</v>
      </c>
      <c r="DG232">
        <v>48</v>
      </c>
      <c r="DH232">
        <v>70</v>
      </c>
      <c r="DI232">
        <v>50</v>
      </c>
      <c r="DJ232">
        <v>74</v>
      </c>
      <c r="DK232">
        <v>61</v>
      </c>
      <c r="DL232">
        <v>89</v>
      </c>
      <c r="DM232">
        <v>63</v>
      </c>
      <c r="DN232">
        <v>89</v>
      </c>
      <c r="DO232">
        <v>8</v>
      </c>
      <c r="DP232">
        <v>5</v>
      </c>
      <c r="DQ232">
        <v>8</v>
      </c>
      <c r="DR232">
        <v>5</v>
      </c>
      <c r="DS232">
        <v>8</v>
      </c>
      <c r="DT232">
        <v>6</v>
      </c>
      <c r="DU232">
        <v>8</v>
      </c>
      <c r="DV232">
        <v>7</v>
      </c>
      <c r="DW232">
        <v>6</v>
      </c>
      <c r="DX232">
        <v>5</v>
      </c>
      <c r="DY232">
        <v>5</v>
      </c>
      <c r="DZ232">
        <v>8</v>
      </c>
      <c r="EA232" s="2">
        <v>6.3571428571428568</v>
      </c>
      <c r="EB232">
        <v>5</v>
      </c>
      <c r="EC232">
        <v>5</v>
      </c>
      <c r="FD232" t="s">
        <v>6</v>
      </c>
      <c r="FI232">
        <v>37</v>
      </c>
      <c r="FJ232">
        <v>32</v>
      </c>
      <c r="FK232" t="s">
        <v>1391</v>
      </c>
      <c r="FL232">
        <v>1</v>
      </c>
      <c r="FM232">
        <v>0.441336446965579</v>
      </c>
      <c r="FN232">
        <v>0.31966479736390502</v>
      </c>
      <c r="FO232">
        <v>500</v>
      </c>
      <c r="FP232" t="s">
        <v>33</v>
      </c>
      <c r="FQ232" s="2">
        <v>0.2</v>
      </c>
      <c r="FR232">
        <v>8.5</v>
      </c>
      <c r="FS232" t="s">
        <v>18</v>
      </c>
      <c r="FT232">
        <v>12.44</v>
      </c>
      <c r="FU232" t="s">
        <v>1392</v>
      </c>
      <c r="FV232" t="s">
        <v>1393</v>
      </c>
      <c r="FW232" t="s">
        <v>131</v>
      </c>
      <c r="FX232">
        <v>0.57001444711932003</v>
      </c>
      <c r="FY232">
        <v>0.308609499705714</v>
      </c>
      <c r="FZ232">
        <v>840</v>
      </c>
      <c r="GA232" s="3">
        <v>9.5357142857142865</v>
      </c>
      <c r="GB232">
        <v>340</v>
      </c>
      <c r="GC232">
        <v>1.5</v>
      </c>
      <c r="GD232">
        <v>-0.12867800015374103</v>
      </c>
      <c r="GE232">
        <v>3</v>
      </c>
      <c r="GF232">
        <v>2.5</v>
      </c>
      <c r="GG232">
        <v>3</v>
      </c>
      <c r="GH232">
        <v>5</v>
      </c>
      <c r="GI232">
        <v>4</v>
      </c>
      <c r="GJ232" s="3">
        <v>78.099999999999994</v>
      </c>
      <c r="GK232" s="3">
        <v>50.1</v>
      </c>
      <c r="GL232">
        <v>15</v>
      </c>
      <c r="GM232" s="3">
        <v>11</v>
      </c>
    </row>
    <row r="233" spans="1:195" x14ac:dyDescent="0.25">
      <c r="A233" t="s">
        <v>1396</v>
      </c>
      <c r="B233">
        <v>1</v>
      </c>
      <c r="C233" t="s">
        <v>18</v>
      </c>
      <c r="D233">
        <v>13229641506</v>
      </c>
      <c r="E233">
        <v>390783574</v>
      </c>
      <c r="F233" s="1">
        <v>44559.214918981481</v>
      </c>
      <c r="G233" s="1">
        <v>44559.224236111113</v>
      </c>
      <c r="M233" t="s">
        <v>0</v>
      </c>
      <c r="N233">
        <v>43</v>
      </c>
      <c r="O233" t="s">
        <v>1</v>
      </c>
      <c r="Q233" t="s">
        <v>23</v>
      </c>
      <c r="R233" t="s">
        <v>99</v>
      </c>
      <c r="S233" t="s">
        <v>1394</v>
      </c>
      <c r="T233" t="s">
        <v>5</v>
      </c>
      <c r="U233" t="s">
        <v>6</v>
      </c>
      <c r="V233">
        <v>1</v>
      </c>
      <c r="AH233">
        <v>1</v>
      </c>
      <c r="AI233">
        <v>17</v>
      </c>
      <c r="AJ233" t="s">
        <v>65</v>
      </c>
      <c r="AK233">
        <v>76</v>
      </c>
      <c r="AL233">
        <v>66</v>
      </c>
      <c r="AM233">
        <v>155</v>
      </c>
      <c r="AN233">
        <v>2</v>
      </c>
      <c r="AO233">
        <v>3</v>
      </c>
      <c r="AW233">
        <v>1</v>
      </c>
      <c r="AY233" t="s">
        <v>8</v>
      </c>
      <c r="BA233" t="s">
        <v>85</v>
      </c>
      <c r="BB233" t="s">
        <v>41</v>
      </c>
      <c r="BC233" t="s">
        <v>57</v>
      </c>
      <c r="BD233" t="s">
        <v>68</v>
      </c>
      <c r="BE233" t="s">
        <v>1395</v>
      </c>
      <c r="BF233">
        <v>1</v>
      </c>
      <c r="BG233">
        <v>3</v>
      </c>
      <c r="BH233">
        <v>3</v>
      </c>
      <c r="BI233">
        <v>3</v>
      </c>
      <c r="BJ233">
        <v>2</v>
      </c>
      <c r="BK233">
        <v>4</v>
      </c>
      <c r="BL233">
        <v>3</v>
      </c>
      <c r="BM233">
        <v>3</v>
      </c>
      <c r="BN233">
        <v>3</v>
      </c>
      <c r="BO233">
        <v>5</v>
      </c>
      <c r="BP233" t="s">
        <v>6</v>
      </c>
      <c r="BQ233">
        <v>84</v>
      </c>
      <c r="BR233" t="s">
        <v>12</v>
      </c>
      <c r="BS233">
        <v>38</v>
      </c>
      <c r="BT233" t="s">
        <v>28</v>
      </c>
      <c r="BU233" t="s">
        <v>29</v>
      </c>
      <c r="BV233">
        <v>72</v>
      </c>
      <c r="BW233">
        <v>74</v>
      </c>
      <c r="BX233">
        <v>59</v>
      </c>
      <c r="BY233" t="s">
        <v>12</v>
      </c>
      <c r="BZ233">
        <v>5</v>
      </c>
      <c r="CA233" t="s">
        <v>31</v>
      </c>
      <c r="CC233">
        <v>77</v>
      </c>
      <c r="CD233">
        <v>79</v>
      </c>
      <c r="CE233">
        <v>59</v>
      </c>
      <c r="CF233" t="s">
        <v>15</v>
      </c>
      <c r="CG233">
        <v>4</v>
      </c>
      <c r="CH233">
        <v>0</v>
      </c>
      <c r="CI233">
        <v>65</v>
      </c>
      <c r="CJ233">
        <v>3</v>
      </c>
      <c r="CK233">
        <v>1</v>
      </c>
      <c r="CL233">
        <v>3</v>
      </c>
      <c r="CM233">
        <v>3</v>
      </c>
      <c r="CN233">
        <v>4</v>
      </c>
      <c r="CO233">
        <v>2</v>
      </c>
      <c r="CP233">
        <v>3</v>
      </c>
      <c r="CQ233">
        <v>3</v>
      </c>
      <c r="CR233">
        <v>2</v>
      </c>
      <c r="CS233">
        <v>3</v>
      </c>
      <c r="CT233">
        <v>61</v>
      </c>
      <c r="CU233">
        <v>63</v>
      </c>
      <c r="CV233">
        <v>63</v>
      </c>
      <c r="CW233">
        <v>62</v>
      </c>
      <c r="CX233">
        <v>64</v>
      </c>
      <c r="CY233">
        <v>42</v>
      </c>
      <c r="CZ233">
        <v>62</v>
      </c>
      <c r="DA233">
        <v>64</v>
      </c>
      <c r="DB233">
        <v>64</v>
      </c>
      <c r="DC233">
        <v>54</v>
      </c>
      <c r="DD233">
        <v>54</v>
      </c>
      <c r="DE233">
        <v>62</v>
      </c>
      <c r="DF233">
        <v>64</v>
      </c>
      <c r="DG233">
        <v>65</v>
      </c>
      <c r="DH233">
        <v>68</v>
      </c>
      <c r="DI233">
        <v>65</v>
      </c>
      <c r="DJ233">
        <v>59</v>
      </c>
      <c r="DK233">
        <v>57</v>
      </c>
      <c r="DL233">
        <v>65</v>
      </c>
      <c r="DM233">
        <v>63</v>
      </c>
      <c r="DN233">
        <v>64</v>
      </c>
      <c r="DO233">
        <v>6</v>
      </c>
      <c r="DP233">
        <v>6</v>
      </c>
      <c r="DQ233">
        <v>7</v>
      </c>
      <c r="DR233">
        <v>6</v>
      </c>
      <c r="DS233">
        <v>6</v>
      </c>
      <c r="DT233">
        <v>7</v>
      </c>
      <c r="DU233">
        <v>6</v>
      </c>
      <c r="DV233">
        <v>6</v>
      </c>
      <c r="DW233">
        <v>6</v>
      </c>
      <c r="DX233">
        <v>7</v>
      </c>
      <c r="DY233">
        <v>6</v>
      </c>
      <c r="DZ233">
        <v>6</v>
      </c>
      <c r="EA233" s="2">
        <v>6.2857142857142856</v>
      </c>
      <c r="EB233">
        <v>6</v>
      </c>
      <c r="EC233">
        <v>7</v>
      </c>
      <c r="FD233" t="s">
        <v>6</v>
      </c>
      <c r="FI233">
        <v>45</v>
      </c>
      <c r="FJ233">
        <v>46</v>
      </c>
      <c r="FK233" t="s">
        <v>1396</v>
      </c>
      <c r="FL233">
        <v>1</v>
      </c>
      <c r="FM233">
        <v>0.620553249871591</v>
      </c>
      <c r="FN233">
        <v>0.30590181058134203</v>
      </c>
      <c r="FO233">
        <v>298</v>
      </c>
      <c r="FP233" t="s">
        <v>87</v>
      </c>
      <c r="FQ233" s="2">
        <v>0.15</v>
      </c>
      <c r="FR233">
        <v>6.4</v>
      </c>
      <c r="FS233" t="s">
        <v>18</v>
      </c>
      <c r="FT233">
        <v>10.78</v>
      </c>
      <c r="FU233" t="s">
        <v>1397</v>
      </c>
      <c r="FV233" t="s">
        <v>1398</v>
      </c>
      <c r="FW233" t="s">
        <v>1399</v>
      </c>
      <c r="FX233">
        <v>0.57297537573322199</v>
      </c>
      <c r="FY233">
        <v>0.339522880013225</v>
      </c>
      <c r="FZ233">
        <v>411</v>
      </c>
      <c r="GA233" s="3">
        <v>9.4285714285714288</v>
      </c>
      <c r="GB233">
        <v>113</v>
      </c>
      <c r="GC233">
        <v>3.5999999999999996</v>
      </c>
      <c r="GD233">
        <v>4.7577874138369003E-2</v>
      </c>
      <c r="GE233">
        <v>4.5</v>
      </c>
      <c r="GF233">
        <v>3</v>
      </c>
      <c r="GG233">
        <v>3</v>
      </c>
      <c r="GH233">
        <v>3</v>
      </c>
      <c r="GI233">
        <v>4.5</v>
      </c>
      <c r="GJ233" s="3">
        <v>62.4</v>
      </c>
      <c r="GK233" s="3">
        <v>59.7</v>
      </c>
      <c r="GL233">
        <v>16</v>
      </c>
      <c r="GM233" s="3">
        <v>11</v>
      </c>
    </row>
    <row r="234" spans="1:195" x14ac:dyDescent="0.25">
      <c r="A234" t="s">
        <v>1401</v>
      </c>
      <c r="B234">
        <v>1</v>
      </c>
      <c r="C234" t="s">
        <v>18</v>
      </c>
      <c r="D234">
        <v>13230043322</v>
      </c>
      <c r="E234">
        <v>390783574</v>
      </c>
      <c r="F234" s="1">
        <v>44559.39271990741</v>
      </c>
      <c r="G234" s="1">
        <v>44559.393078703702</v>
      </c>
      <c r="M234" t="s">
        <v>0</v>
      </c>
      <c r="N234">
        <v>19</v>
      </c>
      <c r="O234" t="s">
        <v>22</v>
      </c>
      <c r="Q234" t="s">
        <v>1062</v>
      </c>
      <c r="S234" t="s">
        <v>1400</v>
      </c>
      <c r="T234" t="s">
        <v>5</v>
      </c>
      <c r="EA234" s="2" t="s">
        <v>48</v>
      </c>
      <c r="FK234" t="s">
        <v>1401</v>
      </c>
      <c r="FL234">
        <v>1</v>
      </c>
      <c r="FM234">
        <v>0.52587924372346595</v>
      </c>
      <c r="FN234">
        <v>0.26611859931704501</v>
      </c>
      <c r="FO234">
        <v>57</v>
      </c>
      <c r="FP234" t="s">
        <v>17</v>
      </c>
      <c r="FQ234" s="2">
        <v>0.2</v>
      </c>
      <c r="FR234">
        <v>9</v>
      </c>
      <c r="FS234" t="s">
        <v>18</v>
      </c>
      <c r="FT234">
        <v>69.81</v>
      </c>
      <c r="FU234" t="s">
        <v>1402</v>
      </c>
      <c r="FV234" t="s">
        <v>1403</v>
      </c>
      <c r="FW234" t="s">
        <v>76</v>
      </c>
      <c r="FX234">
        <v>0.52552622812800098</v>
      </c>
      <c r="FY234">
        <v>0.30342309299613901</v>
      </c>
      <c r="FZ234">
        <v>136</v>
      </c>
      <c r="GA234" s="3" t="s">
        <v>48</v>
      </c>
      <c r="GB234">
        <v>79</v>
      </c>
      <c r="GC234">
        <v>1</v>
      </c>
      <c r="GD234">
        <v>3.5301559546496719E-4</v>
      </c>
      <c r="GE234" t="s">
        <v>11343</v>
      </c>
      <c r="GF234" t="s">
        <v>11343</v>
      </c>
      <c r="GG234" t="s">
        <v>11343</v>
      </c>
      <c r="GH234" t="s">
        <v>11343</v>
      </c>
      <c r="GI234" t="s">
        <v>11343</v>
      </c>
      <c r="GJ234" s="3" t="s">
        <v>11343</v>
      </c>
      <c r="GK234" s="3" t="s">
        <v>11343</v>
      </c>
      <c r="GL234" t="s">
        <v>11343</v>
      </c>
      <c r="GM234" s="3" t="s">
        <v>11343</v>
      </c>
    </row>
    <row r="235" spans="1:195" x14ac:dyDescent="0.25">
      <c r="A235" t="s">
        <v>1406</v>
      </c>
      <c r="B235">
        <v>1</v>
      </c>
      <c r="C235" t="s">
        <v>18</v>
      </c>
      <c r="D235">
        <v>13230071992</v>
      </c>
      <c r="E235">
        <v>390783574</v>
      </c>
      <c r="F235" s="1">
        <v>44559.404826388891</v>
      </c>
      <c r="G235" s="1">
        <v>44559.420208333337</v>
      </c>
      <c r="M235" t="s">
        <v>0</v>
      </c>
      <c r="N235">
        <v>33</v>
      </c>
      <c r="O235" t="s">
        <v>22</v>
      </c>
      <c r="Q235" t="s">
        <v>54</v>
      </c>
      <c r="S235" t="s">
        <v>1404</v>
      </c>
      <c r="T235" t="s">
        <v>5</v>
      </c>
      <c r="U235" t="s">
        <v>6</v>
      </c>
      <c r="AA235" t="s">
        <v>1405</v>
      </c>
      <c r="AH235">
        <v>1</v>
      </c>
      <c r="AI235">
        <v>13</v>
      </c>
      <c r="AJ235" t="s">
        <v>7</v>
      </c>
      <c r="AK235">
        <v>74</v>
      </c>
      <c r="AL235">
        <v>6.1</v>
      </c>
      <c r="AM235">
        <v>183</v>
      </c>
      <c r="AN235">
        <v>3</v>
      </c>
      <c r="AO235">
        <v>4</v>
      </c>
      <c r="AW235">
        <v>1</v>
      </c>
      <c r="AY235" t="s">
        <v>8</v>
      </c>
      <c r="BA235" t="s">
        <v>9</v>
      </c>
      <c r="BB235" t="s">
        <v>119</v>
      </c>
      <c r="BC235" t="s">
        <v>27</v>
      </c>
      <c r="BD235" t="s">
        <v>8</v>
      </c>
      <c r="BF235">
        <v>2</v>
      </c>
      <c r="BG235">
        <v>4</v>
      </c>
      <c r="BH235">
        <v>3</v>
      </c>
      <c r="BI235">
        <v>4</v>
      </c>
      <c r="BJ235">
        <v>4</v>
      </c>
      <c r="BK235">
        <v>3</v>
      </c>
      <c r="BL235">
        <v>1</v>
      </c>
      <c r="BM235">
        <v>5</v>
      </c>
      <c r="BN235">
        <v>1</v>
      </c>
      <c r="BO235">
        <v>5</v>
      </c>
      <c r="BP235" t="s">
        <v>12</v>
      </c>
      <c r="BQ235">
        <v>70</v>
      </c>
      <c r="BR235" t="s">
        <v>12</v>
      </c>
      <c r="BS235">
        <v>95</v>
      </c>
      <c r="BT235" t="s">
        <v>70</v>
      </c>
      <c r="BU235" t="s">
        <v>29</v>
      </c>
      <c r="BV235">
        <v>34</v>
      </c>
      <c r="BW235">
        <v>100</v>
      </c>
      <c r="BX235">
        <v>74</v>
      </c>
      <c r="BY235" t="s">
        <v>12</v>
      </c>
      <c r="BZ235">
        <v>30</v>
      </c>
      <c r="CA235" t="s">
        <v>94</v>
      </c>
      <c r="CB235">
        <v>2</v>
      </c>
      <c r="CC235">
        <v>69</v>
      </c>
      <c r="CD235">
        <v>59</v>
      </c>
      <c r="CE235">
        <v>100</v>
      </c>
      <c r="CF235">
        <v>0</v>
      </c>
      <c r="CG235">
        <v>2</v>
      </c>
      <c r="CH235">
        <v>2</v>
      </c>
      <c r="CI235">
        <v>72</v>
      </c>
      <c r="CJ235">
        <v>3</v>
      </c>
      <c r="CK235">
        <v>1</v>
      </c>
      <c r="CL235">
        <v>3</v>
      </c>
      <c r="CM235">
        <v>1</v>
      </c>
      <c r="CN235">
        <v>3</v>
      </c>
      <c r="CO235">
        <v>4</v>
      </c>
      <c r="CP235">
        <v>3</v>
      </c>
      <c r="CQ235">
        <v>3</v>
      </c>
      <c r="CR235">
        <v>2</v>
      </c>
      <c r="CS235">
        <v>4</v>
      </c>
      <c r="CT235">
        <v>71</v>
      </c>
      <c r="CU235">
        <v>57</v>
      </c>
      <c r="CV235">
        <v>100</v>
      </c>
      <c r="CW235">
        <v>52</v>
      </c>
      <c r="CX235">
        <v>100</v>
      </c>
      <c r="CY235">
        <v>0</v>
      </c>
      <c r="CZ235">
        <v>100</v>
      </c>
      <c r="DA235">
        <v>63</v>
      </c>
      <c r="DB235">
        <v>100</v>
      </c>
      <c r="DC235">
        <v>0</v>
      </c>
      <c r="DD235">
        <v>100</v>
      </c>
      <c r="DE235">
        <v>0</v>
      </c>
      <c r="DF235">
        <v>100</v>
      </c>
      <c r="DG235">
        <v>0</v>
      </c>
      <c r="DH235">
        <v>100</v>
      </c>
      <c r="DI235">
        <v>57</v>
      </c>
      <c r="DJ235">
        <v>100</v>
      </c>
      <c r="DK235">
        <v>0</v>
      </c>
      <c r="DL235">
        <v>100</v>
      </c>
      <c r="DM235">
        <v>0</v>
      </c>
      <c r="DN235">
        <v>76</v>
      </c>
      <c r="DO235">
        <v>8</v>
      </c>
      <c r="DP235">
        <v>6</v>
      </c>
      <c r="DQ235">
        <v>6</v>
      </c>
      <c r="DR235">
        <v>6</v>
      </c>
      <c r="DS235">
        <v>6</v>
      </c>
      <c r="DT235">
        <v>6</v>
      </c>
      <c r="DU235">
        <v>6</v>
      </c>
      <c r="DV235">
        <v>3</v>
      </c>
      <c r="DW235">
        <v>4</v>
      </c>
      <c r="DX235">
        <v>3</v>
      </c>
      <c r="DY235">
        <v>6</v>
      </c>
      <c r="DZ235">
        <v>6</v>
      </c>
      <c r="EA235" s="2">
        <v>5.4285714285714288</v>
      </c>
      <c r="EB235">
        <v>7</v>
      </c>
      <c r="EC235">
        <v>3</v>
      </c>
      <c r="FD235" t="s">
        <v>6</v>
      </c>
      <c r="FI235">
        <v>0</v>
      </c>
      <c r="FJ235">
        <v>100</v>
      </c>
      <c r="FK235" t="s">
        <v>1406</v>
      </c>
      <c r="FL235">
        <v>1</v>
      </c>
      <c r="FM235">
        <v>0.475062620374956</v>
      </c>
      <c r="FN235">
        <v>0.321629962883276</v>
      </c>
      <c r="FO235">
        <v>2</v>
      </c>
      <c r="FP235" t="s">
        <v>33</v>
      </c>
      <c r="FQ235" s="2">
        <v>0.15</v>
      </c>
      <c r="FR235">
        <v>10.7</v>
      </c>
      <c r="FS235" t="s">
        <v>18</v>
      </c>
      <c r="FT235">
        <v>48.16</v>
      </c>
      <c r="FU235" t="s">
        <v>1407</v>
      </c>
      <c r="FV235" t="s">
        <v>1408</v>
      </c>
      <c r="FW235" t="s">
        <v>1409</v>
      </c>
      <c r="FX235">
        <v>0.51643699314445302</v>
      </c>
      <c r="FY235">
        <v>0.31506196330365099</v>
      </c>
      <c r="FZ235">
        <v>840</v>
      </c>
      <c r="GA235" s="3">
        <v>8.1428571428571423</v>
      </c>
      <c r="GB235">
        <v>838</v>
      </c>
      <c r="GC235">
        <v>-0.69999999999999929</v>
      </c>
      <c r="GD235">
        <v>-4.1374372769497014E-2</v>
      </c>
      <c r="GE235">
        <v>3.5</v>
      </c>
      <c r="GF235">
        <v>4.5</v>
      </c>
      <c r="GG235">
        <v>4</v>
      </c>
      <c r="GH235">
        <v>1.5</v>
      </c>
      <c r="GI235">
        <v>3.5</v>
      </c>
      <c r="GJ235" s="3">
        <v>97.1</v>
      </c>
      <c r="GK235" s="3">
        <v>22.9</v>
      </c>
      <c r="GL235">
        <v>16</v>
      </c>
      <c r="GM235" s="3">
        <v>11</v>
      </c>
    </row>
    <row r="236" spans="1:195" x14ac:dyDescent="0.25">
      <c r="A236" t="s">
        <v>1412</v>
      </c>
      <c r="B236">
        <v>1</v>
      </c>
      <c r="C236" t="s">
        <v>18</v>
      </c>
      <c r="D236">
        <v>13230109553</v>
      </c>
      <c r="E236">
        <v>390783574</v>
      </c>
      <c r="F236" s="1">
        <v>44559.422534722224</v>
      </c>
      <c r="G236" s="1">
        <v>44559.433310185188</v>
      </c>
      <c r="M236" t="s">
        <v>0</v>
      </c>
      <c r="N236">
        <v>48</v>
      </c>
      <c r="O236" t="s">
        <v>1</v>
      </c>
      <c r="Q236" t="s">
        <v>46</v>
      </c>
      <c r="S236" t="s">
        <v>1108</v>
      </c>
      <c r="T236" t="s">
        <v>5</v>
      </c>
      <c r="U236" t="s">
        <v>6</v>
      </c>
      <c r="W236">
        <v>1</v>
      </c>
      <c r="AD236">
        <v>1</v>
      </c>
      <c r="AI236">
        <v>18</v>
      </c>
      <c r="AJ236" t="s">
        <v>7</v>
      </c>
      <c r="AK236">
        <v>71</v>
      </c>
      <c r="AL236">
        <v>5.5</v>
      </c>
      <c r="AM236" t="s">
        <v>1410</v>
      </c>
      <c r="AN236">
        <v>1</v>
      </c>
      <c r="AO236">
        <v>2</v>
      </c>
      <c r="AW236">
        <v>1</v>
      </c>
      <c r="AY236" t="s">
        <v>8</v>
      </c>
      <c r="BA236" t="s">
        <v>85</v>
      </c>
      <c r="BB236" t="s">
        <v>10</v>
      </c>
      <c r="BC236" t="s">
        <v>57</v>
      </c>
      <c r="BD236" t="s">
        <v>68</v>
      </c>
      <c r="BE236" t="s">
        <v>686</v>
      </c>
      <c r="BF236">
        <v>1</v>
      </c>
      <c r="BG236">
        <v>5</v>
      </c>
      <c r="BH236">
        <v>1</v>
      </c>
      <c r="BI236">
        <v>5</v>
      </c>
      <c r="BJ236">
        <v>1</v>
      </c>
      <c r="BK236">
        <v>5</v>
      </c>
      <c r="BL236">
        <v>1</v>
      </c>
      <c r="BM236">
        <v>5</v>
      </c>
      <c r="BN236">
        <v>2</v>
      </c>
      <c r="BO236">
        <v>5</v>
      </c>
      <c r="BP236" t="s">
        <v>12</v>
      </c>
      <c r="BQ236">
        <v>100</v>
      </c>
      <c r="BR236" t="s">
        <v>12</v>
      </c>
      <c r="BS236">
        <v>100</v>
      </c>
      <c r="BT236" t="s">
        <v>28</v>
      </c>
      <c r="BU236" t="s">
        <v>29</v>
      </c>
      <c r="BV236">
        <v>100</v>
      </c>
      <c r="BW236">
        <v>100</v>
      </c>
      <c r="BX236">
        <v>73</v>
      </c>
      <c r="BY236" t="s">
        <v>12</v>
      </c>
      <c r="BZ236" t="s">
        <v>1411</v>
      </c>
      <c r="CA236" t="s">
        <v>94</v>
      </c>
      <c r="CB236">
        <v>22</v>
      </c>
      <c r="CC236">
        <v>100</v>
      </c>
      <c r="CD236">
        <v>100</v>
      </c>
      <c r="CE236">
        <v>99</v>
      </c>
      <c r="CF236" t="s">
        <v>15</v>
      </c>
      <c r="CG236">
        <v>3</v>
      </c>
      <c r="CH236">
        <v>2</v>
      </c>
      <c r="CI236">
        <v>72</v>
      </c>
      <c r="CJ236">
        <v>2</v>
      </c>
      <c r="CK236">
        <v>1</v>
      </c>
      <c r="CL236">
        <v>5</v>
      </c>
      <c r="CM236">
        <v>1</v>
      </c>
      <c r="CN236">
        <v>5</v>
      </c>
      <c r="CO236">
        <v>2</v>
      </c>
      <c r="CP236">
        <v>5</v>
      </c>
      <c r="CQ236">
        <v>5</v>
      </c>
      <c r="CR236">
        <v>2</v>
      </c>
      <c r="CS236">
        <v>5</v>
      </c>
      <c r="CT236">
        <v>83</v>
      </c>
      <c r="CU236">
        <v>86</v>
      </c>
      <c r="CV236">
        <v>99</v>
      </c>
      <c r="CW236">
        <v>100</v>
      </c>
      <c r="CX236">
        <v>100</v>
      </c>
      <c r="CY236">
        <v>100</v>
      </c>
      <c r="CZ236">
        <v>99</v>
      </c>
      <c r="DA236">
        <v>100</v>
      </c>
      <c r="DB236">
        <v>100</v>
      </c>
      <c r="DC236">
        <v>99</v>
      </c>
      <c r="DD236">
        <v>100</v>
      </c>
      <c r="DE236">
        <v>70</v>
      </c>
      <c r="DF236">
        <v>100</v>
      </c>
      <c r="DG236">
        <v>99</v>
      </c>
      <c r="DH236">
        <v>74</v>
      </c>
      <c r="DI236">
        <v>79</v>
      </c>
      <c r="DJ236">
        <v>100</v>
      </c>
      <c r="DK236">
        <v>100</v>
      </c>
      <c r="DL236">
        <v>100</v>
      </c>
      <c r="DM236">
        <v>100</v>
      </c>
      <c r="DN236">
        <v>100</v>
      </c>
      <c r="DO236">
        <v>10</v>
      </c>
      <c r="DP236">
        <v>10</v>
      </c>
      <c r="DQ236">
        <v>10</v>
      </c>
      <c r="DR236">
        <v>10</v>
      </c>
      <c r="DS236">
        <v>10</v>
      </c>
      <c r="DT236">
        <v>10</v>
      </c>
      <c r="DU236">
        <v>10</v>
      </c>
      <c r="DV236">
        <v>10</v>
      </c>
      <c r="DW236">
        <v>7</v>
      </c>
      <c r="DX236">
        <v>10</v>
      </c>
      <c r="DY236">
        <v>10</v>
      </c>
      <c r="DZ236">
        <v>10</v>
      </c>
      <c r="EA236" s="2">
        <v>9.7857142857142865</v>
      </c>
      <c r="EB236">
        <v>10</v>
      </c>
      <c r="EC236">
        <v>10</v>
      </c>
      <c r="FD236" t="s">
        <v>6</v>
      </c>
      <c r="FI236">
        <v>100</v>
      </c>
      <c r="FJ236">
        <v>100</v>
      </c>
      <c r="FK236" t="s">
        <v>1412</v>
      </c>
      <c r="FL236">
        <v>1</v>
      </c>
      <c r="FM236">
        <v>0.55416497414989896</v>
      </c>
      <c r="FN236">
        <v>0.34701246298392202</v>
      </c>
      <c r="FO236">
        <v>100</v>
      </c>
      <c r="FP236" t="s">
        <v>33</v>
      </c>
      <c r="FQ236" s="2">
        <v>0.4</v>
      </c>
      <c r="FR236">
        <v>1.5</v>
      </c>
      <c r="FS236" t="s">
        <v>18</v>
      </c>
      <c r="FT236">
        <v>7.91</v>
      </c>
      <c r="FU236" t="s">
        <v>1413</v>
      </c>
      <c r="FV236" t="s">
        <v>1414</v>
      </c>
      <c r="FW236" t="s">
        <v>1415</v>
      </c>
      <c r="FX236">
        <v>0.44928659965807999</v>
      </c>
      <c r="FY236">
        <v>0.24781875151771701</v>
      </c>
      <c r="FZ236">
        <v>840</v>
      </c>
      <c r="GA236" s="3">
        <v>14.678571428571427</v>
      </c>
      <c r="GB236">
        <v>740</v>
      </c>
      <c r="GC236">
        <v>8.5</v>
      </c>
      <c r="GD236">
        <v>0.10487837449181897</v>
      </c>
      <c r="GE236">
        <v>5</v>
      </c>
      <c r="GF236">
        <v>5</v>
      </c>
      <c r="GG236">
        <v>5</v>
      </c>
      <c r="GH236">
        <v>1.5</v>
      </c>
      <c r="GI236">
        <v>5</v>
      </c>
      <c r="GJ236" s="3">
        <v>95.5</v>
      </c>
      <c r="GK236" s="3">
        <v>93.3</v>
      </c>
      <c r="GL236">
        <v>25</v>
      </c>
      <c r="GM236" s="3">
        <v>8</v>
      </c>
    </row>
    <row r="237" spans="1:195" x14ac:dyDescent="0.25">
      <c r="A237" t="s">
        <v>1420</v>
      </c>
      <c r="B237">
        <v>1</v>
      </c>
      <c r="C237" t="s">
        <v>18</v>
      </c>
      <c r="D237">
        <v>13230200176</v>
      </c>
      <c r="E237">
        <v>390783574</v>
      </c>
      <c r="F237" s="1">
        <v>44559.468634259261</v>
      </c>
      <c r="G237" s="1">
        <v>44559.480949074074</v>
      </c>
      <c r="M237" t="s">
        <v>0</v>
      </c>
      <c r="N237">
        <v>40</v>
      </c>
      <c r="O237" t="s">
        <v>22</v>
      </c>
      <c r="Q237" t="s">
        <v>1416</v>
      </c>
      <c r="S237" t="s">
        <v>1417</v>
      </c>
      <c r="T237" t="s">
        <v>5</v>
      </c>
      <c r="U237" t="s">
        <v>6</v>
      </c>
      <c r="Y237">
        <v>1</v>
      </c>
      <c r="Z237">
        <v>1</v>
      </c>
      <c r="AG237">
        <v>1</v>
      </c>
      <c r="AI237">
        <v>20</v>
      </c>
      <c r="AJ237" t="s">
        <v>65</v>
      </c>
      <c r="AK237">
        <v>61</v>
      </c>
      <c r="AL237" t="s">
        <v>1418</v>
      </c>
      <c r="AM237">
        <v>185</v>
      </c>
      <c r="AN237">
        <v>7</v>
      </c>
      <c r="AO237">
        <v>6</v>
      </c>
      <c r="AR237">
        <v>1</v>
      </c>
      <c r="AY237" t="s">
        <v>39</v>
      </c>
      <c r="AZ237" t="s">
        <v>1419</v>
      </c>
      <c r="BA237" t="s">
        <v>336</v>
      </c>
      <c r="BB237" t="s">
        <v>41</v>
      </c>
      <c r="BC237" t="s">
        <v>454</v>
      </c>
      <c r="BD237" t="s">
        <v>8</v>
      </c>
      <c r="BF237">
        <v>5</v>
      </c>
      <c r="BG237">
        <v>3</v>
      </c>
      <c r="BH237">
        <v>4</v>
      </c>
      <c r="BI237">
        <v>4</v>
      </c>
      <c r="BJ237">
        <v>3</v>
      </c>
      <c r="BK237">
        <v>2</v>
      </c>
      <c r="BL237">
        <v>3</v>
      </c>
      <c r="BM237">
        <v>4</v>
      </c>
      <c r="BN237">
        <v>1</v>
      </c>
      <c r="BO237">
        <v>5</v>
      </c>
      <c r="BP237" t="s">
        <v>6</v>
      </c>
      <c r="BR237" t="s">
        <v>6</v>
      </c>
      <c r="BT237" t="s">
        <v>28</v>
      </c>
      <c r="BU237" t="s">
        <v>29</v>
      </c>
      <c r="BV237">
        <v>74</v>
      </c>
      <c r="BW237">
        <v>43</v>
      </c>
      <c r="BX237">
        <v>58</v>
      </c>
      <c r="BY237" t="s">
        <v>12</v>
      </c>
      <c r="BZ237">
        <v>10</v>
      </c>
      <c r="CA237" t="s">
        <v>31</v>
      </c>
      <c r="CB237">
        <v>5</v>
      </c>
      <c r="CC237">
        <v>24</v>
      </c>
      <c r="CD237">
        <v>5</v>
      </c>
      <c r="CE237">
        <v>85</v>
      </c>
      <c r="CF237" t="s">
        <v>58</v>
      </c>
      <c r="CG237">
        <v>8</v>
      </c>
      <c r="CH237">
        <v>5</v>
      </c>
      <c r="CI237">
        <v>57</v>
      </c>
      <c r="CJ237">
        <v>2</v>
      </c>
      <c r="CK237">
        <v>3</v>
      </c>
      <c r="CL237">
        <v>1</v>
      </c>
      <c r="CM237">
        <v>2</v>
      </c>
      <c r="CN237">
        <v>1</v>
      </c>
      <c r="CO237">
        <v>4</v>
      </c>
      <c r="CP237">
        <v>2</v>
      </c>
      <c r="CQ237">
        <v>2</v>
      </c>
      <c r="CR237">
        <v>2</v>
      </c>
      <c r="CS237">
        <v>4</v>
      </c>
      <c r="CT237">
        <v>73</v>
      </c>
      <c r="CU237">
        <v>50</v>
      </c>
      <c r="CV237">
        <v>99</v>
      </c>
      <c r="CW237">
        <v>21</v>
      </c>
      <c r="CX237">
        <v>99</v>
      </c>
      <c r="CY237">
        <v>1</v>
      </c>
      <c r="CZ237">
        <v>75</v>
      </c>
      <c r="DA237">
        <v>2</v>
      </c>
      <c r="DB237">
        <v>98</v>
      </c>
      <c r="DC237">
        <v>1</v>
      </c>
      <c r="DD237">
        <v>69</v>
      </c>
      <c r="DE237">
        <v>1</v>
      </c>
      <c r="DF237">
        <v>82</v>
      </c>
      <c r="DG237">
        <v>2</v>
      </c>
      <c r="DH237">
        <v>83</v>
      </c>
      <c r="DI237">
        <v>2</v>
      </c>
      <c r="DJ237">
        <v>75</v>
      </c>
      <c r="DK237">
        <v>1</v>
      </c>
      <c r="DL237">
        <v>99</v>
      </c>
      <c r="DM237">
        <v>1</v>
      </c>
      <c r="DN237">
        <v>65</v>
      </c>
      <c r="DO237">
        <v>10</v>
      </c>
      <c r="DP237">
        <v>8</v>
      </c>
      <c r="DQ237">
        <v>8</v>
      </c>
      <c r="DR237">
        <v>8</v>
      </c>
      <c r="DS237">
        <v>2</v>
      </c>
      <c r="DT237">
        <v>0</v>
      </c>
      <c r="DU237">
        <v>7</v>
      </c>
      <c r="DV237">
        <v>0</v>
      </c>
      <c r="DW237">
        <v>0</v>
      </c>
      <c r="DX237">
        <v>0</v>
      </c>
      <c r="DY237">
        <v>8</v>
      </c>
      <c r="DZ237">
        <v>8</v>
      </c>
      <c r="EA237" s="2">
        <v>4.2142857142857144</v>
      </c>
      <c r="EB237">
        <v>0</v>
      </c>
      <c r="EC237">
        <v>0</v>
      </c>
      <c r="FD237" t="s">
        <v>6</v>
      </c>
      <c r="FI237">
        <v>37</v>
      </c>
      <c r="FJ237">
        <v>59</v>
      </c>
      <c r="FK237" t="s">
        <v>1420</v>
      </c>
      <c r="FL237">
        <v>1</v>
      </c>
      <c r="FM237">
        <v>0.42373735109867999</v>
      </c>
      <c r="FN237">
        <v>0.29321619203063198</v>
      </c>
      <c r="FO237">
        <v>136</v>
      </c>
      <c r="FP237" t="s">
        <v>87</v>
      </c>
      <c r="FQ237" s="2">
        <v>0.3</v>
      </c>
      <c r="FR237">
        <v>11.8</v>
      </c>
      <c r="FS237" t="s">
        <v>18</v>
      </c>
      <c r="FT237">
        <v>582.80999999999995</v>
      </c>
      <c r="FU237" t="s">
        <v>1421</v>
      </c>
      <c r="FV237" t="s">
        <v>1422</v>
      </c>
      <c r="FW237" t="s">
        <v>1423</v>
      </c>
      <c r="FX237">
        <v>0.498416337897652</v>
      </c>
      <c r="FY237">
        <v>0.36393266981911898</v>
      </c>
      <c r="FZ237">
        <v>411</v>
      </c>
      <c r="GA237" s="3">
        <v>6.3214285714285712</v>
      </c>
      <c r="GB237">
        <v>275</v>
      </c>
      <c r="GC237">
        <v>-1.8000000000000007</v>
      </c>
      <c r="GD237">
        <v>-7.4678986798972002E-2</v>
      </c>
      <c r="GE237">
        <v>1.5</v>
      </c>
      <c r="GF237">
        <v>3</v>
      </c>
      <c r="GG237">
        <v>3</v>
      </c>
      <c r="GH237">
        <v>1.5</v>
      </c>
      <c r="GI237">
        <v>4</v>
      </c>
      <c r="GJ237" s="3">
        <v>85.2</v>
      </c>
      <c r="GK237" s="3">
        <v>8.1999999999999993</v>
      </c>
      <c r="GL237">
        <v>10</v>
      </c>
      <c r="GM237" s="3">
        <v>13</v>
      </c>
    </row>
    <row r="238" spans="1:195" x14ac:dyDescent="0.25">
      <c r="A238" t="s">
        <v>1425</v>
      </c>
      <c r="B238">
        <v>1</v>
      </c>
      <c r="C238" t="s">
        <v>18</v>
      </c>
      <c r="D238">
        <v>13230586899</v>
      </c>
      <c r="E238">
        <v>390783574</v>
      </c>
      <c r="F238" s="1">
        <v>44559.657719907409</v>
      </c>
      <c r="G238" s="1">
        <v>44559.667256944442</v>
      </c>
      <c r="M238" t="s">
        <v>0</v>
      </c>
      <c r="N238">
        <v>38</v>
      </c>
      <c r="O238" t="s">
        <v>1</v>
      </c>
      <c r="Q238" t="s">
        <v>23</v>
      </c>
      <c r="R238" t="s">
        <v>209</v>
      </c>
      <c r="S238" t="s">
        <v>1424</v>
      </c>
      <c r="T238" t="s">
        <v>5</v>
      </c>
      <c r="U238" t="s">
        <v>6</v>
      </c>
      <c r="AA238" t="s">
        <v>1159</v>
      </c>
      <c r="AH238">
        <v>1</v>
      </c>
      <c r="AI238">
        <v>18</v>
      </c>
      <c r="AJ238" t="s">
        <v>7</v>
      </c>
      <c r="AK238">
        <v>21</v>
      </c>
      <c r="AN238">
        <v>6</v>
      </c>
      <c r="AO238">
        <v>3</v>
      </c>
      <c r="AP238">
        <v>1</v>
      </c>
      <c r="AQ238">
        <v>1</v>
      </c>
      <c r="AY238" t="s">
        <v>8</v>
      </c>
      <c r="BA238" t="s">
        <v>56</v>
      </c>
      <c r="BB238" t="s">
        <v>10</v>
      </c>
      <c r="BC238" t="s">
        <v>57</v>
      </c>
      <c r="BD238" t="s">
        <v>8</v>
      </c>
      <c r="BF238">
        <v>4</v>
      </c>
      <c r="BG238">
        <v>5</v>
      </c>
      <c r="BH238">
        <v>3</v>
      </c>
      <c r="BI238">
        <v>2</v>
      </c>
      <c r="BJ238">
        <v>1</v>
      </c>
      <c r="BK238">
        <v>2</v>
      </c>
      <c r="BL238">
        <v>1</v>
      </c>
      <c r="BM238">
        <v>4</v>
      </c>
      <c r="BN238">
        <v>5</v>
      </c>
      <c r="BO238">
        <v>5</v>
      </c>
      <c r="BP238" t="s">
        <v>12</v>
      </c>
      <c r="BQ238">
        <v>26</v>
      </c>
      <c r="BR238" t="s">
        <v>12</v>
      </c>
      <c r="BS238">
        <v>83</v>
      </c>
      <c r="BT238" t="s">
        <v>29</v>
      </c>
      <c r="BU238" t="s">
        <v>29</v>
      </c>
      <c r="BV238">
        <v>29</v>
      </c>
      <c r="BW238">
        <v>75</v>
      </c>
      <c r="BX238">
        <v>52</v>
      </c>
      <c r="BY238" t="s">
        <v>12</v>
      </c>
      <c r="BZ238">
        <v>5</v>
      </c>
      <c r="CA238" t="s">
        <v>103</v>
      </c>
      <c r="CB238">
        <v>3</v>
      </c>
      <c r="CC238">
        <v>50</v>
      </c>
      <c r="CD238">
        <v>86</v>
      </c>
      <c r="CE238">
        <v>82</v>
      </c>
      <c r="CF238" t="s">
        <v>15</v>
      </c>
      <c r="CG238">
        <v>7</v>
      </c>
      <c r="CH238">
        <v>3</v>
      </c>
      <c r="CI238">
        <v>61</v>
      </c>
      <c r="CJ238">
        <v>2</v>
      </c>
      <c r="CK238">
        <v>1</v>
      </c>
      <c r="CL238">
        <v>3</v>
      </c>
      <c r="CM238">
        <v>2</v>
      </c>
      <c r="CN238">
        <v>2</v>
      </c>
      <c r="CO238">
        <v>2</v>
      </c>
      <c r="CP238">
        <v>3</v>
      </c>
      <c r="CQ238">
        <v>2</v>
      </c>
      <c r="CR238">
        <v>2</v>
      </c>
      <c r="CS238">
        <v>2</v>
      </c>
      <c r="CT238">
        <v>85</v>
      </c>
      <c r="CU238">
        <v>67</v>
      </c>
      <c r="CV238">
        <v>88</v>
      </c>
      <c r="CW238">
        <v>38</v>
      </c>
      <c r="CX238">
        <v>57</v>
      </c>
      <c r="CY238">
        <v>14</v>
      </c>
      <c r="CZ238">
        <v>67</v>
      </c>
      <c r="DA238">
        <v>41</v>
      </c>
      <c r="DB238">
        <v>79</v>
      </c>
      <c r="DC238">
        <v>19</v>
      </c>
      <c r="DD238">
        <v>78</v>
      </c>
      <c r="DE238">
        <v>29</v>
      </c>
      <c r="DF238">
        <v>79</v>
      </c>
      <c r="DG238">
        <v>58</v>
      </c>
      <c r="DH238">
        <v>71</v>
      </c>
      <c r="DI238">
        <v>43</v>
      </c>
      <c r="DJ238">
        <v>65</v>
      </c>
      <c r="DK238">
        <v>41</v>
      </c>
      <c r="DL238">
        <v>83</v>
      </c>
      <c r="DM238">
        <v>59</v>
      </c>
      <c r="DN238">
        <v>80</v>
      </c>
      <c r="DO238">
        <v>7</v>
      </c>
      <c r="DP238">
        <v>7</v>
      </c>
      <c r="DQ238">
        <v>4</v>
      </c>
      <c r="DR238">
        <v>6</v>
      </c>
      <c r="DS238">
        <v>7</v>
      </c>
      <c r="DT238">
        <v>7</v>
      </c>
      <c r="DU238">
        <v>8</v>
      </c>
      <c r="DV238">
        <v>5</v>
      </c>
      <c r="DW238">
        <v>4</v>
      </c>
      <c r="DX238">
        <v>6</v>
      </c>
      <c r="DY238">
        <v>6</v>
      </c>
      <c r="DZ238">
        <v>7</v>
      </c>
      <c r="EA238" s="2">
        <v>6.2857142857142856</v>
      </c>
      <c r="EB238">
        <v>6</v>
      </c>
      <c r="EC238">
        <v>8</v>
      </c>
      <c r="FD238" t="s">
        <v>6</v>
      </c>
      <c r="FI238">
        <v>8</v>
      </c>
      <c r="FJ238">
        <v>83</v>
      </c>
      <c r="FK238" t="s">
        <v>1425</v>
      </c>
      <c r="FL238">
        <v>1</v>
      </c>
      <c r="FM238">
        <v>0.43171541123592799</v>
      </c>
      <c r="FN238">
        <v>0.297384199471524</v>
      </c>
      <c r="FO238">
        <v>500</v>
      </c>
      <c r="FP238" t="s">
        <v>33</v>
      </c>
      <c r="FQ238" s="2">
        <v>0.25</v>
      </c>
      <c r="FR238">
        <v>9.1</v>
      </c>
      <c r="FS238" t="s">
        <v>18</v>
      </c>
      <c r="FT238">
        <v>566.79</v>
      </c>
      <c r="FU238" t="s">
        <v>1426</v>
      </c>
      <c r="FV238" t="s">
        <v>1427</v>
      </c>
      <c r="FW238" t="s">
        <v>1428</v>
      </c>
      <c r="FX238">
        <v>0.49875079194316602</v>
      </c>
      <c r="FY238">
        <v>0.337625847086023</v>
      </c>
      <c r="FZ238">
        <v>840</v>
      </c>
      <c r="GA238" s="3">
        <v>9.4285714285714288</v>
      </c>
      <c r="GB238">
        <v>340</v>
      </c>
      <c r="GC238">
        <v>0.90000000000000036</v>
      </c>
      <c r="GD238">
        <v>-6.7035380707238024E-2</v>
      </c>
      <c r="GE238">
        <v>2</v>
      </c>
      <c r="GF238">
        <v>5</v>
      </c>
      <c r="GG238">
        <v>3.5</v>
      </c>
      <c r="GH238">
        <v>4.5</v>
      </c>
      <c r="GI238">
        <v>5</v>
      </c>
      <c r="GJ238" s="3">
        <v>75.2</v>
      </c>
      <c r="GK238" s="3">
        <v>40.9</v>
      </c>
      <c r="GL238">
        <v>12</v>
      </c>
      <c r="GM238" s="3">
        <v>9</v>
      </c>
    </row>
    <row r="239" spans="1:195" x14ac:dyDescent="0.25">
      <c r="A239" t="s">
        <v>1430</v>
      </c>
      <c r="B239">
        <v>1</v>
      </c>
      <c r="C239" t="s">
        <v>18</v>
      </c>
      <c r="D239">
        <v>13230614210</v>
      </c>
      <c r="E239">
        <v>390783574</v>
      </c>
      <c r="F239" s="1">
        <v>44559.671793981484</v>
      </c>
      <c r="G239" s="1">
        <v>44559.679803240739</v>
      </c>
      <c r="M239" t="s">
        <v>0</v>
      </c>
      <c r="N239">
        <v>30</v>
      </c>
      <c r="O239" t="s">
        <v>22</v>
      </c>
      <c r="Q239" t="s">
        <v>23</v>
      </c>
      <c r="R239" t="s">
        <v>63</v>
      </c>
      <c r="S239" t="s">
        <v>1429</v>
      </c>
      <c r="T239" t="s">
        <v>5</v>
      </c>
      <c r="U239" t="s">
        <v>12</v>
      </c>
      <c r="W239">
        <v>1</v>
      </c>
      <c r="AH239">
        <v>1</v>
      </c>
      <c r="AI239">
        <v>16</v>
      </c>
      <c r="AJ239" t="s">
        <v>65</v>
      </c>
      <c r="AK239">
        <v>74</v>
      </c>
      <c r="AL239">
        <v>72</v>
      </c>
      <c r="AM239">
        <v>270</v>
      </c>
      <c r="AN239">
        <v>4</v>
      </c>
      <c r="AO239">
        <v>1</v>
      </c>
      <c r="AW239">
        <v>1</v>
      </c>
      <c r="AY239" t="s">
        <v>8</v>
      </c>
      <c r="BA239" t="s">
        <v>56</v>
      </c>
      <c r="BB239" t="s">
        <v>41</v>
      </c>
      <c r="BC239" t="s">
        <v>57</v>
      </c>
      <c r="BD239" t="s">
        <v>8</v>
      </c>
      <c r="BF239">
        <v>4</v>
      </c>
      <c r="BG239">
        <v>2</v>
      </c>
      <c r="BH239">
        <v>4</v>
      </c>
      <c r="BI239">
        <v>3</v>
      </c>
      <c r="BJ239">
        <v>1</v>
      </c>
      <c r="BK239">
        <v>4</v>
      </c>
      <c r="BL239">
        <v>3</v>
      </c>
      <c r="BM239">
        <v>4</v>
      </c>
      <c r="BN239">
        <v>4</v>
      </c>
      <c r="BO239">
        <v>5</v>
      </c>
      <c r="BP239" t="s">
        <v>6</v>
      </c>
      <c r="BR239" t="s">
        <v>12</v>
      </c>
      <c r="BT239" t="s">
        <v>14</v>
      </c>
      <c r="BU239" t="s">
        <v>29</v>
      </c>
      <c r="BV239">
        <v>15</v>
      </c>
      <c r="BW239">
        <v>100</v>
      </c>
      <c r="BX239">
        <v>64</v>
      </c>
      <c r="BY239" t="s">
        <v>12</v>
      </c>
      <c r="BZ239">
        <v>30</v>
      </c>
      <c r="CA239" t="s">
        <v>142</v>
      </c>
      <c r="CB239" t="s">
        <v>199</v>
      </c>
      <c r="CC239">
        <v>27</v>
      </c>
      <c r="CD239">
        <v>50</v>
      </c>
      <c r="CE239">
        <v>73</v>
      </c>
      <c r="CF239" t="s">
        <v>15</v>
      </c>
      <c r="CG239">
        <v>5</v>
      </c>
      <c r="CH239">
        <v>0</v>
      </c>
      <c r="CI239">
        <v>56</v>
      </c>
      <c r="CJ239">
        <v>2</v>
      </c>
      <c r="CK239">
        <v>1</v>
      </c>
      <c r="CL239">
        <v>4</v>
      </c>
      <c r="CM239">
        <v>2</v>
      </c>
      <c r="CN239">
        <v>4</v>
      </c>
      <c r="CO239">
        <v>2</v>
      </c>
      <c r="CP239">
        <v>3</v>
      </c>
      <c r="CQ239">
        <v>4</v>
      </c>
      <c r="CR239">
        <v>1</v>
      </c>
      <c r="CS239">
        <v>3</v>
      </c>
      <c r="CT239">
        <v>100</v>
      </c>
      <c r="CU239">
        <v>66</v>
      </c>
      <c r="CV239">
        <v>65</v>
      </c>
      <c r="CW239">
        <v>58</v>
      </c>
      <c r="CX239">
        <v>100</v>
      </c>
      <c r="CY239">
        <v>0</v>
      </c>
      <c r="CZ239">
        <v>100</v>
      </c>
      <c r="DA239">
        <v>14</v>
      </c>
      <c r="DB239">
        <v>100</v>
      </c>
      <c r="DC239">
        <v>21</v>
      </c>
      <c r="DD239">
        <v>100</v>
      </c>
      <c r="DE239">
        <v>8</v>
      </c>
      <c r="DF239">
        <v>100</v>
      </c>
      <c r="DG239">
        <v>58</v>
      </c>
      <c r="DH239">
        <v>100</v>
      </c>
      <c r="DI239">
        <v>32</v>
      </c>
      <c r="DJ239">
        <v>100</v>
      </c>
      <c r="DK239">
        <v>63</v>
      </c>
      <c r="DL239">
        <v>100</v>
      </c>
      <c r="DM239">
        <v>32</v>
      </c>
      <c r="DN239">
        <v>64</v>
      </c>
      <c r="DO239">
        <v>5</v>
      </c>
      <c r="DP239">
        <v>1</v>
      </c>
      <c r="DQ239">
        <v>1</v>
      </c>
      <c r="DR239">
        <v>0</v>
      </c>
      <c r="DS239">
        <v>3</v>
      </c>
      <c r="DT239">
        <v>10</v>
      </c>
      <c r="DU239">
        <v>3</v>
      </c>
      <c r="DV239">
        <v>5</v>
      </c>
      <c r="DW239">
        <v>0</v>
      </c>
      <c r="DX239">
        <v>2</v>
      </c>
      <c r="DY239">
        <v>0</v>
      </c>
      <c r="DZ239">
        <v>3</v>
      </c>
      <c r="EA239" s="2">
        <v>2.7142857142857144</v>
      </c>
      <c r="EB239">
        <v>1</v>
      </c>
      <c r="EC239">
        <v>4</v>
      </c>
      <c r="FD239" t="s">
        <v>6</v>
      </c>
      <c r="FI239">
        <v>59</v>
      </c>
      <c r="FJ239">
        <v>28</v>
      </c>
      <c r="FK239" t="s">
        <v>1430</v>
      </c>
      <c r="FL239">
        <v>1</v>
      </c>
      <c r="FO239">
        <v>160</v>
      </c>
      <c r="FP239" t="s">
        <v>33</v>
      </c>
      <c r="FQ239" s="2">
        <v>0.15</v>
      </c>
      <c r="FR239">
        <v>7.4</v>
      </c>
      <c r="FS239" t="s">
        <v>18</v>
      </c>
      <c r="FZ239">
        <v>840</v>
      </c>
      <c r="GA239" s="3">
        <v>4.0714285714285712</v>
      </c>
      <c r="GB239">
        <v>680</v>
      </c>
      <c r="GC239">
        <v>2.5999999999999996</v>
      </c>
      <c r="GD239" t="s">
        <v>11343</v>
      </c>
      <c r="GE239">
        <v>3</v>
      </c>
      <c r="GF239">
        <v>2.5</v>
      </c>
      <c r="GG239">
        <v>3</v>
      </c>
      <c r="GH239">
        <v>3.5</v>
      </c>
      <c r="GI239">
        <v>5</v>
      </c>
      <c r="GJ239" s="3">
        <v>96.5</v>
      </c>
      <c r="GK239" s="3">
        <v>35.200000000000003</v>
      </c>
      <c r="GL239">
        <v>18</v>
      </c>
      <c r="GM239" s="3">
        <v>8</v>
      </c>
    </row>
    <row r="240" spans="1:195" x14ac:dyDescent="0.25">
      <c r="A240" t="s">
        <v>1433</v>
      </c>
      <c r="B240">
        <v>1</v>
      </c>
      <c r="C240" t="s">
        <v>18</v>
      </c>
      <c r="D240">
        <v>13230738585</v>
      </c>
      <c r="E240">
        <v>390783574</v>
      </c>
      <c r="F240" s="1">
        <v>44559.750081018516</v>
      </c>
      <c r="G240" s="1">
        <v>44559.752939814818</v>
      </c>
      <c r="M240" t="s">
        <v>0</v>
      </c>
      <c r="N240">
        <v>36</v>
      </c>
      <c r="O240" t="s">
        <v>22</v>
      </c>
      <c r="Q240" t="s">
        <v>23</v>
      </c>
      <c r="R240" t="s">
        <v>63</v>
      </c>
      <c r="S240" t="s">
        <v>1431</v>
      </c>
      <c r="T240" t="s">
        <v>5</v>
      </c>
      <c r="U240" t="s">
        <v>6</v>
      </c>
      <c r="V240">
        <v>1</v>
      </c>
      <c r="AH240">
        <v>1</v>
      </c>
      <c r="AI240">
        <v>16</v>
      </c>
      <c r="AJ240" t="s">
        <v>7</v>
      </c>
      <c r="AK240">
        <v>88</v>
      </c>
      <c r="AL240" t="s">
        <v>1432</v>
      </c>
      <c r="AM240">
        <v>190</v>
      </c>
      <c r="AN240">
        <v>4</v>
      </c>
      <c r="AO240">
        <v>6</v>
      </c>
      <c r="AW240">
        <v>1</v>
      </c>
      <c r="AY240" t="s">
        <v>8</v>
      </c>
      <c r="BA240" t="s">
        <v>26</v>
      </c>
      <c r="BB240" t="s">
        <v>10</v>
      </c>
      <c r="BC240" t="s">
        <v>27</v>
      </c>
      <c r="BD240" t="s">
        <v>8</v>
      </c>
      <c r="EA240" s="2" t="s">
        <v>48</v>
      </c>
      <c r="FK240" t="s">
        <v>1433</v>
      </c>
      <c r="FL240">
        <v>1</v>
      </c>
      <c r="FM240">
        <v>0.48390603587904502</v>
      </c>
      <c r="FN240">
        <v>0.27432399716752398</v>
      </c>
      <c r="FO240">
        <v>500</v>
      </c>
      <c r="FP240" t="s">
        <v>33</v>
      </c>
      <c r="FQ240" s="2">
        <v>0.15</v>
      </c>
      <c r="FR240">
        <v>21.1</v>
      </c>
      <c r="FS240" t="s">
        <v>18</v>
      </c>
      <c r="FT240">
        <v>15.16</v>
      </c>
      <c r="FU240" t="s">
        <v>1434</v>
      </c>
      <c r="FV240" t="s">
        <v>1435</v>
      </c>
      <c r="FW240" t="s">
        <v>1436</v>
      </c>
      <c r="FX240">
        <v>0.48176807818526901</v>
      </c>
      <c r="FY240">
        <v>0.23331856644988699</v>
      </c>
      <c r="FZ240">
        <v>840</v>
      </c>
      <c r="GA240" s="3" t="s">
        <v>48</v>
      </c>
      <c r="GB240">
        <v>340</v>
      </c>
      <c r="GC240">
        <v>-11.100000000000001</v>
      </c>
      <c r="GD240">
        <v>2.1379576937760048E-3</v>
      </c>
      <c r="GE240" t="s">
        <v>11343</v>
      </c>
      <c r="GF240" t="s">
        <v>11343</v>
      </c>
      <c r="GG240" t="s">
        <v>11343</v>
      </c>
      <c r="GH240" t="s">
        <v>11343</v>
      </c>
      <c r="GI240" t="s">
        <v>11343</v>
      </c>
      <c r="GJ240" s="3" t="s">
        <v>11343</v>
      </c>
      <c r="GK240" s="3" t="s">
        <v>11343</v>
      </c>
      <c r="GL240" t="s">
        <v>11343</v>
      </c>
      <c r="GM240" s="3" t="s">
        <v>11343</v>
      </c>
    </row>
    <row r="241" spans="1:195" x14ac:dyDescent="0.25">
      <c r="A241" t="s">
        <v>1438</v>
      </c>
      <c r="B241">
        <v>1</v>
      </c>
      <c r="C241" t="s">
        <v>18</v>
      </c>
      <c r="D241">
        <v>13230842426</v>
      </c>
      <c r="E241">
        <v>390783574</v>
      </c>
      <c r="F241" s="1">
        <v>44559.835902777777</v>
      </c>
      <c r="G241" s="1">
        <v>44559.848900462966</v>
      </c>
      <c r="M241" t="s">
        <v>0</v>
      </c>
      <c r="N241">
        <v>60</v>
      </c>
      <c r="O241" t="s">
        <v>1</v>
      </c>
      <c r="Q241" t="s">
        <v>23</v>
      </c>
      <c r="R241" t="s">
        <v>273</v>
      </c>
      <c r="S241" t="s">
        <v>1437</v>
      </c>
      <c r="T241" t="s">
        <v>5</v>
      </c>
      <c r="U241" t="s">
        <v>12</v>
      </c>
      <c r="V241">
        <v>1</v>
      </c>
      <c r="W241">
        <v>1</v>
      </c>
      <c r="AB241">
        <v>1</v>
      </c>
      <c r="AI241">
        <v>16</v>
      </c>
      <c r="AJ241" t="s">
        <v>7</v>
      </c>
      <c r="AK241">
        <v>51</v>
      </c>
      <c r="AN241">
        <v>5</v>
      </c>
      <c r="AO241">
        <v>0</v>
      </c>
      <c r="AW241">
        <v>1</v>
      </c>
      <c r="AY241" t="s">
        <v>8</v>
      </c>
      <c r="BA241" t="s">
        <v>26</v>
      </c>
      <c r="BB241" t="s">
        <v>41</v>
      </c>
      <c r="BC241" t="s">
        <v>57</v>
      </c>
      <c r="BD241" t="s">
        <v>8</v>
      </c>
      <c r="BF241">
        <v>1</v>
      </c>
      <c r="BG241">
        <v>5</v>
      </c>
      <c r="BH241">
        <v>3</v>
      </c>
      <c r="BI241">
        <v>4</v>
      </c>
      <c r="BJ241">
        <v>2</v>
      </c>
      <c r="BK241">
        <v>5</v>
      </c>
      <c r="BL241">
        <v>2</v>
      </c>
      <c r="BM241">
        <v>4</v>
      </c>
      <c r="BN241">
        <v>1</v>
      </c>
      <c r="BO241">
        <v>5</v>
      </c>
      <c r="BP241" t="s">
        <v>12</v>
      </c>
      <c r="BQ241">
        <v>65</v>
      </c>
      <c r="BR241" t="s">
        <v>12</v>
      </c>
      <c r="BS241">
        <v>100</v>
      </c>
      <c r="BT241" t="s">
        <v>28</v>
      </c>
      <c r="BU241" t="s">
        <v>29</v>
      </c>
      <c r="BV241">
        <v>34</v>
      </c>
      <c r="BW241">
        <v>98</v>
      </c>
      <c r="BX241">
        <v>73</v>
      </c>
      <c r="BY241" t="s">
        <v>12</v>
      </c>
      <c r="BZ241">
        <v>15</v>
      </c>
      <c r="CA241" t="s">
        <v>142</v>
      </c>
      <c r="CB241">
        <v>5</v>
      </c>
      <c r="CC241">
        <v>97</v>
      </c>
      <c r="CD241">
        <v>86</v>
      </c>
      <c r="CE241">
        <v>92</v>
      </c>
      <c r="CF241" t="s">
        <v>104</v>
      </c>
      <c r="CG241">
        <v>8</v>
      </c>
      <c r="CH241">
        <v>0</v>
      </c>
      <c r="CI241">
        <v>89</v>
      </c>
      <c r="CJ241">
        <v>1</v>
      </c>
      <c r="CK241">
        <v>1</v>
      </c>
      <c r="CL241">
        <v>3</v>
      </c>
      <c r="CM241">
        <v>1</v>
      </c>
      <c r="CN241">
        <v>1</v>
      </c>
      <c r="CO241">
        <v>2</v>
      </c>
      <c r="CP241">
        <v>1</v>
      </c>
      <c r="CQ241">
        <v>1</v>
      </c>
      <c r="CR241">
        <v>1</v>
      </c>
      <c r="CS241">
        <v>3</v>
      </c>
      <c r="CT241">
        <v>99</v>
      </c>
      <c r="CU241">
        <v>97</v>
      </c>
      <c r="CV241">
        <v>94</v>
      </c>
      <c r="CW241">
        <v>91</v>
      </c>
      <c r="CX241">
        <v>98</v>
      </c>
      <c r="CY241">
        <v>4</v>
      </c>
      <c r="CZ241">
        <v>99</v>
      </c>
      <c r="DA241">
        <v>90</v>
      </c>
      <c r="DB241">
        <v>100</v>
      </c>
      <c r="DC241">
        <v>3</v>
      </c>
      <c r="DD241">
        <v>100</v>
      </c>
      <c r="DE241">
        <v>96</v>
      </c>
      <c r="DF241">
        <v>93</v>
      </c>
      <c r="DG241">
        <v>94</v>
      </c>
      <c r="DH241">
        <v>50</v>
      </c>
      <c r="DI241">
        <v>49</v>
      </c>
      <c r="DJ241">
        <v>99</v>
      </c>
      <c r="DK241">
        <v>84</v>
      </c>
      <c r="DL241">
        <v>98</v>
      </c>
      <c r="DM241">
        <v>66</v>
      </c>
      <c r="DN241">
        <v>99</v>
      </c>
      <c r="DO241">
        <v>9</v>
      </c>
      <c r="DP241">
        <v>5</v>
      </c>
      <c r="DQ241">
        <v>8</v>
      </c>
      <c r="DR241">
        <v>7</v>
      </c>
      <c r="DS241">
        <v>10</v>
      </c>
      <c r="DT241">
        <v>8</v>
      </c>
      <c r="DU241">
        <v>8</v>
      </c>
      <c r="DV241">
        <v>7</v>
      </c>
      <c r="DW241">
        <v>8</v>
      </c>
      <c r="DX241">
        <v>6</v>
      </c>
      <c r="DY241">
        <v>7</v>
      </c>
      <c r="DZ241">
        <v>7</v>
      </c>
      <c r="EA241" s="2">
        <v>7.2857142857142856</v>
      </c>
      <c r="EB241">
        <v>5</v>
      </c>
      <c r="EC241">
        <v>7</v>
      </c>
      <c r="FD241" t="s">
        <v>6</v>
      </c>
      <c r="FI241">
        <v>50</v>
      </c>
      <c r="FJ241">
        <v>82</v>
      </c>
      <c r="FK241" t="s">
        <v>1438</v>
      </c>
      <c r="FL241">
        <v>1</v>
      </c>
      <c r="FM241">
        <v>0.53285199475067202</v>
      </c>
      <c r="FN241">
        <v>0.31275865497756</v>
      </c>
      <c r="FO241">
        <v>38</v>
      </c>
      <c r="FP241" t="s">
        <v>17</v>
      </c>
      <c r="FQ241" s="2">
        <v>0.1</v>
      </c>
      <c r="FR241">
        <v>7.8</v>
      </c>
      <c r="FS241" t="s">
        <v>18</v>
      </c>
      <c r="FT241">
        <v>45.1</v>
      </c>
      <c r="FU241" t="s">
        <v>1439</v>
      </c>
      <c r="FV241" t="s">
        <v>1440</v>
      </c>
      <c r="FW241" t="s">
        <v>1441</v>
      </c>
      <c r="FX241">
        <v>0.56508021123590901</v>
      </c>
      <c r="FY241">
        <v>0.29106843953533801</v>
      </c>
      <c r="FZ241">
        <v>136</v>
      </c>
      <c r="GA241" s="3">
        <v>10.928571428571429</v>
      </c>
      <c r="GB241">
        <v>98</v>
      </c>
      <c r="GC241">
        <v>2.2000000000000002</v>
      </c>
      <c r="GD241">
        <v>-3.2228216485236993E-2</v>
      </c>
      <c r="GE241">
        <v>5</v>
      </c>
      <c r="GF241">
        <v>4.5</v>
      </c>
      <c r="GG241">
        <v>3.5</v>
      </c>
      <c r="GH241">
        <v>1.5</v>
      </c>
      <c r="GI241">
        <v>4.5</v>
      </c>
      <c r="GJ241" s="3">
        <v>93</v>
      </c>
      <c r="GK241" s="3">
        <v>67.400000000000006</v>
      </c>
      <c r="GL241">
        <v>9</v>
      </c>
      <c r="GM241" s="3">
        <v>6</v>
      </c>
    </row>
    <row r="242" spans="1:195" x14ac:dyDescent="0.25">
      <c r="A242" t="s">
        <v>1443</v>
      </c>
      <c r="B242">
        <v>1</v>
      </c>
      <c r="C242" t="s">
        <v>18</v>
      </c>
      <c r="D242">
        <v>13231637978</v>
      </c>
      <c r="E242">
        <v>390783574</v>
      </c>
      <c r="F242" s="1">
        <v>44559.870254629626</v>
      </c>
      <c r="G242" s="1">
        <v>44560.354016203702</v>
      </c>
      <c r="M242" t="s">
        <v>0</v>
      </c>
      <c r="N242">
        <v>31</v>
      </c>
      <c r="O242" t="s">
        <v>1</v>
      </c>
      <c r="Q242" t="s">
        <v>23</v>
      </c>
      <c r="R242" t="s">
        <v>395</v>
      </c>
      <c r="S242" t="s">
        <v>1442</v>
      </c>
      <c r="T242" t="s">
        <v>5</v>
      </c>
      <c r="U242" t="s">
        <v>12</v>
      </c>
      <c r="V242">
        <v>1</v>
      </c>
      <c r="W242">
        <v>1</v>
      </c>
      <c r="X242">
        <v>1</v>
      </c>
      <c r="Z242">
        <v>1</v>
      </c>
      <c r="AH242">
        <v>1</v>
      </c>
      <c r="AI242">
        <v>18</v>
      </c>
      <c r="AJ242" t="s">
        <v>7</v>
      </c>
      <c r="AK242">
        <v>38</v>
      </c>
      <c r="AL242">
        <v>68</v>
      </c>
      <c r="AM242">
        <v>168</v>
      </c>
      <c r="AN242">
        <v>4</v>
      </c>
      <c r="AO242">
        <v>1</v>
      </c>
      <c r="AQ242">
        <v>1</v>
      </c>
      <c r="AV242">
        <v>1</v>
      </c>
      <c r="AY242" t="s">
        <v>8</v>
      </c>
      <c r="BA242" t="s">
        <v>26</v>
      </c>
      <c r="BB242" t="s">
        <v>119</v>
      </c>
      <c r="BC242" t="s">
        <v>57</v>
      </c>
      <c r="BD242" t="s">
        <v>8</v>
      </c>
      <c r="EA242" s="2" t="s">
        <v>48</v>
      </c>
      <c r="FK242" t="s">
        <v>1443</v>
      </c>
      <c r="FL242">
        <v>1</v>
      </c>
      <c r="FM242">
        <v>0.62471622358134504</v>
      </c>
      <c r="FN242">
        <v>0.29886722672514898</v>
      </c>
      <c r="FO242">
        <v>162</v>
      </c>
      <c r="FP242" t="s">
        <v>87</v>
      </c>
      <c r="FQ242" s="2"/>
      <c r="FR242">
        <v>6.7</v>
      </c>
      <c r="FS242" t="s">
        <v>18</v>
      </c>
      <c r="FT242">
        <v>347.81</v>
      </c>
      <c r="FU242" t="s">
        <v>1444</v>
      </c>
      <c r="FV242" t="s">
        <v>1445</v>
      </c>
      <c r="FW242" t="s">
        <v>1446</v>
      </c>
      <c r="FX242">
        <v>0.442823029152351</v>
      </c>
      <c r="FY242">
        <v>0.33626534442153799</v>
      </c>
      <c r="FZ242">
        <v>411</v>
      </c>
      <c r="GA242" s="3" t="s">
        <v>48</v>
      </c>
      <c r="GB242">
        <v>249</v>
      </c>
      <c r="GC242">
        <v>3.3</v>
      </c>
      <c r="GD242">
        <v>0.18189319442899404</v>
      </c>
      <c r="GE242" t="s">
        <v>11343</v>
      </c>
      <c r="GF242" t="s">
        <v>11343</v>
      </c>
      <c r="GG242" t="s">
        <v>11343</v>
      </c>
      <c r="GH242" t="s">
        <v>11343</v>
      </c>
      <c r="GI242" t="s">
        <v>11343</v>
      </c>
      <c r="GJ242" s="3" t="s">
        <v>11343</v>
      </c>
      <c r="GK242" s="3" t="s">
        <v>11343</v>
      </c>
      <c r="GL242" t="s">
        <v>11343</v>
      </c>
      <c r="GM242" s="3" t="s">
        <v>11343</v>
      </c>
    </row>
    <row r="243" spans="1:195" x14ac:dyDescent="0.25">
      <c r="A243" t="s">
        <v>1448</v>
      </c>
      <c r="B243">
        <v>1</v>
      </c>
      <c r="C243" t="s">
        <v>18</v>
      </c>
      <c r="D243">
        <v>13231756678</v>
      </c>
      <c r="E243">
        <v>390783574</v>
      </c>
      <c r="F243" s="1">
        <v>44560.409224537034</v>
      </c>
      <c r="G243" s="1">
        <v>44560.415717592594</v>
      </c>
      <c r="M243" t="s">
        <v>0</v>
      </c>
      <c r="N243">
        <v>24</v>
      </c>
      <c r="O243" t="s">
        <v>1</v>
      </c>
      <c r="Q243" t="s">
        <v>23</v>
      </c>
      <c r="R243" t="s">
        <v>37</v>
      </c>
      <c r="S243" t="s">
        <v>1447</v>
      </c>
      <c r="T243" t="s">
        <v>5</v>
      </c>
      <c r="U243" t="s">
        <v>6</v>
      </c>
      <c r="V243">
        <v>1</v>
      </c>
      <c r="AH243">
        <v>1</v>
      </c>
      <c r="AI243">
        <v>14</v>
      </c>
      <c r="AJ243" t="s">
        <v>7</v>
      </c>
      <c r="AK243">
        <v>66</v>
      </c>
      <c r="AL243">
        <v>65</v>
      </c>
      <c r="AM243">
        <v>153</v>
      </c>
      <c r="AN243">
        <v>3</v>
      </c>
      <c r="AO243">
        <v>3</v>
      </c>
      <c r="AV243">
        <v>1</v>
      </c>
      <c r="AY243" t="s">
        <v>8</v>
      </c>
      <c r="BA243" t="s">
        <v>56</v>
      </c>
      <c r="BB243" t="s">
        <v>41</v>
      </c>
      <c r="BC243" t="s">
        <v>27</v>
      </c>
      <c r="BD243" t="s">
        <v>8</v>
      </c>
      <c r="BF243">
        <v>2</v>
      </c>
      <c r="BG243">
        <v>5</v>
      </c>
      <c r="BH243">
        <v>3</v>
      </c>
      <c r="BI243">
        <v>4</v>
      </c>
      <c r="BJ243">
        <v>5</v>
      </c>
      <c r="BK243">
        <v>4</v>
      </c>
      <c r="BL243">
        <v>1</v>
      </c>
      <c r="BM243">
        <v>4</v>
      </c>
      <c r="BN243">
        <v>2</v>
      </c>
      <c r="BO243">
        <v>5</v>
      </c>
      <c r="BP243" t="s">
        <v>12</v>
      </c>
      <c r="BQ243">
        <v>36</v>
      </c>
      <c r="BR243" t="s">
        <v>12</v>
      </c>
      <c r="BS243">
        <v>70</v>
      </c>
      <c r="BT243" t="s">
        <v>28</v>
      </c>
      <c r="BU243" t="s">
        <v>29</v>
      </c>
      <c r="BV243">
        <v>73</v>
      </c>
      <c r="BW243">
        <v>55</v>
      </c>
      <c r="BX243">
        <v>54</v>
      </c>
      <c r="BY243" t="s">
        <v>12</v>
      </c>
      <c r="BZ243">
        <v>10</v>
      </c>
      <c r="CA243" t="s">
        <v>31</v>
      </c>
      <c r="CB243">
        <v>2</v>
      </c>
      <c r="CC243">
        <v>79</v>
      </c>
      <c r="CD243">
        <v>91</v>
      </c>
      <c r="CE243">
        <v>75</v>
      </c>
      <c r="CF243" t="s">
        <v>15</v>
      </c>
      <c r="CG243">
        <v>5</v>
      </c>
      <c r="CH243">
        <v>1</v>
      </c>
      <c r="CI243">
        <v>59</v>
      </c>
      <c r="CJ243">
        <v>3</v>
      </c>
      <c r="CK243">
        <v>1</v>
      </c>
      <c r="CL243">
        <v>2</v>
      </c>
      <c r="CM243">
        <v>1</v>
      </c>
      <c r="CN243">
        <v>4</v>
      </c>
      <c r="CO243">
        <v>2</v>
      </c>
      <c r="CP243">
        <v>3</v>
      </c>
      <c r="CQ243">
        <v>3</v>
      </c>
      <c r="CR243">
        <v>1</v>
      </c>
      <c r="CS243">
        <v>2</v>
      </c>
      <c r="CT243">
        <v>100</v>
      </c>
      <c r="CU243">
        <v>88</v>
      </c>
      <c r="CV243">
        <v>100</v>
      </c>
      <c r="CW243">
        <v>80</v>
      </c>
      <c r="CX243">
        <v>64</v>
      </c>
      <c r="CY243">
        <v>8</v>
      </c>
      <c r="CZ243">
        <v>80</v>
      </c>
      <c r="DA243">
        <v>58</v>
      </c>
      <c r="DB243">
        <v>86</v>
      </c>
      <c r="DC243">
        <v>63</v>
      </c>
      <c r="DD243">
        <v>80</v>
      </c>
      <c r="DE243">
        <v>56</v>
      </c>
      <c r="DF243">
        <v>100</v>
      </c>
      <c r="DG243">
        <v>100</v>
      </c>
      <c r="DH243">
        <v>96</v>
      </c>
      <c r="DI243">
        <v>84</v>
      </c>
      <c r="DJ243">
        <v>79</v>
      </c>
      <c r="DK243">
        <v>23</v>
      </c>
      <c r="DL243">
        <v>78</v>
      </c>
      <c r="DM243">
        <v>59</v>
      </c>
      <c r="DN243">
        <v>84</v>
      </c>
      <c r="DO243">
        <v>7</v>
      </c>
      <c r="DP243">
        <v>10</v>
      </c>
      <c r="DQ243">
        <v>7</v>
      </c>
      <c r="DR243">
        <v>8</v>
      </c>
      <c r="DS243">
        <v>9</v>
      </c>
      <c r="DT243">
        <v>7</v>
      </c>
      <c r="DU243">
        <v>8</v>
      </c>
      <c r="DV243">
        <v>9</v>
      </c>
      <c r="DW243">
        <v>6</v>
      </c>
      <c r="DX243">
        <v>8</v>
      </c>
      <c r="DY243">
        <v>9</v>
      </c>
      <c r="DZ243">
        <v>6</v>
      </c>
      <c r="EA243" s="2">
        <v>7.8571428571428568</v>
      </c>
      <c r="EB243">
        <v>6</v>
      </c>
      <c r="EC243">
        <v>10</v>
      </c>
      <c r="FD243" t="s">
        <v>6</v>
      </c>
      <c r="FI243">
        <v>58</v>
      </c>
      <c r="FJ243">
        <v>40</v>
      </c>
      <c r="FK243" t="s">
        <v>1448</v>
      </c>
      <c r="FL243">
        <v>1</v>
      </c>
      <c r="FM243">
        <v>0.57469251990551096</v>
      </c>
      <c r="FN243">
        <v>0.29209401225993298</v>
      </c>
      <c r="FO243">
        <v>56</v>
      </c>
      <c r="FP243" t="s">
        <v>87</v>
      </c>
      <c r="FQ243" s="2">
        <v>0.2</v>
      </c>
      <c r="FR243">
        <v>31.4</v>
      </c>
      <c r="FS243" t="s">
        <v>18</v>
      </c>
      <c r="FT243">
        <v>59.63</v>
      </c>
      <c r="FU243" t="s">
        <v>1449</v>
      </c>
      <c r="FV243" t="s">
        <v>1450</v>
      </c>
      <c r="FX243">
        <v>0.49549260399362499</v>
      </c>
      <c r="FY243">
        <v>0.308640137657893</v>
      </c>
      <c r="FZ243">
        <v>411</v>
      </c>
      <c r="GA243" s="3">
        <v>11.785714285714286</v>
      </c>
      <c r="GB243">
        <v>355</v>
      </c>
      <c r="GC243">
        <v>-21.4</v>
      </c>
      <c r="GD243">
        <v>7.9199915911885965E-2</v>
      </c>
      <c r="GE243">
        <v>4</v>
      </c>
      <c r="GF243">
        <v>5</v>
      </c>
      <c r="GG243">
        <v>3.5</v>
      </c>
      <c r="GH243">
        <v>2</v>
      </c>
      <c r="GI243">
        <v>3</v>
      </c>
      <c r="GJ243" s="3">
        <v>86.3</v>
      </c>
      <c r="GK243" s="3">
        <v>61.9</v>
      </c>
      <c r="GL243">
        <v>14</v>
      </c>
      <c r="GM243" s="3">
        <v>8</v>
      </c>
    </row>
    <row r="244" spans="1:195" x14ac:dyDescent="0.25">
      <c r="A244" t="s">
        <v>1452</v>
      </c>
      <c r="B244">
        <v>1</v>
      </c>
      <c r="C244" t="s">
        <v>18</v>
      </c>
      <c r="D244">
        <v>13232163133</v>
      </c>
      <c r="E244">
        <v>390783574</v>
      </c>
      <c r="F244" s="1">
        <v>44560.638391203705</v>
      </c>
      <c r="G244" s="1">
        <v>44560.64943287037</v>
      </c>
      <c r="M244" t="s">
        <v>0</v>
      </c>
      <c r="N244">
        <v>54</v>
      </c>
      <c r="O244" t="s">
        <v>1</v>
      </c>
      <c r="Q244" t="s">
        <v>23</v>
      </c>
      <c r="R244" t="s">
        <v>830</v>
      </c>
      <c r="S244" t="s">
        <v>1451</v>
      </c>
      <c r="T244" t="s">
        <v>5</v>
      </c>
      <c r="U244" t="s">
        <v>6</v>
      </c>
      <c r="W244">
        <v>1</v>
      </c>
      <c r="AH244">
        <v>1</v>
      </c>
      <c r="AI244">
        <v>16</v>
      </c>
      <c r="AJ244" t="s">
        <v>65</v>
      </c>
      <c r="AK244">
        <v>50</v>
      </c>
      <c r="AL244">
        <v>62</v>
      </c>
      <c r="AM244">
        <v>130</v>
      </c>
      <c r="AN244">
        <v>5</v>
      </c>
      <c r="AO244">
        <v>3</v>
      </c>
      <c r="AW244">
        <v>1</v>
      </c>
      <c r="AY244" t="s">
        <v>8</v>
      </c>
      <c r="BA244" t="s">
        <v>56</v>
      </c>
      <c r="BB244" t="s">
        <v>10</v>
      </c>
      <c r="BC244" t="s">
        <v>27</v>
      </c>
      <c r="BD244" t="s">
        <v>8</v>
      </c>
      <c r="BF244">
        <v>4</v>
      </c>
      <c r="BG244">
        <v>2</v>
      </c>
      <c r="BH244">
        <v>3</v>
      </c>
      <c r="BI244">
        <v>3</v>
      </c>
      <c r="BJ244">
        <v>1</v>
      </c>
      <c r="BK244">
        <v>3</v>
      </c>
      <c r="BL244">
        <v>2</v>
      </c>
      <c r="BM244">
        <v>3</v>
      </c>
      <c r="BN244">
        <v>2</v>
      </c>
      <c r="BO244">
        <v>3</v>
      </c>
      <c r="BP244" t="s">
        <v>6</v>
      </c>
      <c r="BR244" t="s">
        <v>12</v>
      </c>
      <c r="BS244">
        <v>67</v>
      </c>
      <c r="BT244" t="s">
        <v>28</v>
      </c>
      <c r="BU244" t="s">
        <v>29</v>
      </c>
      <c r="BV244">
        <v>50</v>
      </c>
      <c r="BW244">
        <v>82</v>
      </c>
      <c r="BX244">
        <v>61</v>
      </c>
      <c r="BY244" t="s">
        <v>12</v>
      </c>
      <c r="BZ244">
        <v>15</v>
      </c>
      <c r="CA244" t="s">
        <v>31</v>
      </c>
      <c r="CB244">
        <v>1</v>
      </c>
      <c r="CC244">
        <v>0</v>
      </c>
      <c r="CD244">
        <v>50</v>
      </c>
      <c r="CE244">
        <v>69</v>
      </c>
      <c r="CF244" t="s">
        <v>58</v>
      </c>
      <c r="CG244">
        <v>5</v>
      </c>
      <c r="CH244">
        <v>5</v>
      </c>
      <c r="CI244">
        <v>60</v>
      </c>
      <c r="CJ244">
        <v>1</v>
      </c>
      <c r="CK244">
        <v>1</v>
      </c>
      <c r="CL244">
        <v>2</v>
      </c>
      <c r="CM244">
        <v>1</v>
      </c>
      <c r="CN244">
        <v>3</v>
      </c>
      <c r="CO244">
        <v>1</v>
      </c>
      <c r="CP244">
        <v>2</v>
      </c>
      <c r="CQ244">
        <v>3</v>
      </c>
      <c r="CR244">
        <v>1</v>
      </c>
      <c r="CS244">
        <v>3</v>
      </c>
      <c r="CT244">
        <v>87</v>
      </c>
      <c r="CU244">
        <v>82</v>
      </c>
      <c r="CV244">
        <v>100</v>
      </c>
      <c r="CW244">
        <v>55</v>
      </c>
      <c r="CX244">
        <v>100</v>
      </c>
      <c r="CY244">
        <v>0</v>
      </c>
      <c r="CZ244">
        <v>79</v>
      </c>
      <c r="DA244">
        <v>1</v>
      </c>
      <c r="DB244">
        <v>100</v>
      </c>
      <c r="DC244">
        <v>21</v>
      </c>
      <c r="DD244">
        <v>26</v>
      </c>
      <c r="DE244">
        <v>0</v>
      </c>
      <c r="DF244">
        <v>50</v>
      </c>
      <c r="DG244">
        <v>0</v>
      </c>
      <c r="DH244">
        <v>50</v>
      </c>
      <c r="DI244">
        <v>1</v>
      </c>
      <c r="DJ244">
        <v>69</v>
      </c>
      <c r="DK244">
        <v>0</v>
      </c>
      <c r="DL244">
        <v>62</v>
      </c>
      <c r="DM244">
        <v>0</v>
      </c>
      <c r="DN244">
        <v>50</v>
      </c>
      <c r="DO244">
        <v>5</v>
      </c>
      <c r="DP244">
        <v>2</v>
      </c>
      <c r="DQ244">
        <v>2</v>
      </c>
      <c r="DR244">
        <v>6</v>
      </c>
      <c r="DS244">
        <v>5</v>
      </c>
      <c r="DT244">
        <v>8</v>
      </c>
      <c r="DU244">
        <v>6</v>
      </c>
      <c r="DV244">
        <v>3</v>
      </c>
      <c r="DW244">
        <v>2</v>
      </c>
      <c r="DX244">
        <v>7</v>
      </c>
      <c r="DY244">
        <v>3</v>
      </c>
      <c r="DZ244">
        <v>5</v>
      </c>
      <c r="EA244" s="2">
        <v>4.4285714285714288</v>
      </c>
      <c r="EB244">
        <v>5</v>
      </c>
      <c r="EC244">
        <v>3</v>
      </c>
      <c r="FD244" t="s">
        <v>6</v>
      </c>
      <c r="FI244">
        <v>12</v>
      </c>
      <c r="FJ244">
        <v>50</v>
      </c>
      <c r="FK244" t="s">
        <v>1452</v>
      </c>
      <c r="FL244">
        <v>1</v>
      </c>
      <c r="FM244">
        <v>0.40735356679942902</v>
      </c>
      <c r="FN244">
        <v>0.28711788131294502</v>
      </c>
      <c r="FO244">
        <v>354</v>
      </c>
      <c r="FP244" t="s">
        <v>33</v>
      </c>
      <c r="FQ244" s="2">
        <v>0.35</v>
      </c>
      <c r="FR244">
        <v>11.1</v>
      </c>
      <c r="FS244" t="s">
        <v>18</v>
      </c>
      <c r="FT244">
        <v>33.82</v>
      </c>
      <c r="FU244" t="s">
        <v>1453</v>
      </c>
      <c r="FV244" t="s">
        <v>1454</v>
      </c>
      <c r="FW244" t="s">
        <v>1455</v>
      </c>
      <c r="FX244">
        <v>0.52510882283968396</v>
      </c>
      <c r="FY244">
        <v>0.28046281231887399</v>
      </c>
      <c r="FZ244">
        <v>840</v>
      </c>
      <c r="GA244" s="3">
        <v>6.6428571428571432</v>
      </c>
      <c r="GB244">
        <v>486</v>
      </c>
      <c r="GC244">
        <v>-1.0999999999999996</v>
      </c>
      <c r="GD244">
        <v>-0.11775525604025494</v>
      </c>
      <c r="GE244">
        <v>2.5</v>
      </c>
      <c r="GF244">
        <v>3</v>
      </c>
      <c r="GG244">
        <v>3</v>
      </c>
      <c r="GH244">
        <v>2.5</v>
      </c>
      <c r="GI244">
        <v>4</v>
      </c>
      <c r="GJ244" s="3">
        <v>72.3</v>
      </c>
      <c r="GK244" s="3">
        <v>16</v>
      </c>
      <c r="GL244">
        <v>13</v>
      </c>
      <c r="GM244" s="3">
        <v>5</v>
      </c>
    </row>
    <row r="245" spans="1:195" x14ac:dyDescent="0.25">
      <c r="A245" t="s">
        <v>1457</v>
      </c>
      <c r="B245">
        <v>1</v>
      </c>
      <c r="C245" t="s">
        <v>18</v>
      </c>
      <c r="D245">
        <v>13232215508</v>
      </c>
      <c r="E245">
        <v>390783574</v>
      </c>
      <c r="F245" s="1">
        <v>44560.671053240738</v>
      </c>
      <c r="G245" s="1">
        <v>44560.672083333331</v>
      </c>
      <c r="M245" t="s">
        <v>0</v>
      </c>
      <c r="N245">
        <v>77</v>
      </c>
      <c r="O245" t="s">
        <v>22</v>
      </c>
      <c r="Q245" t="s">
        <v>204</v>
      </c>
      <c r="S245" t="s">
        <v>1456</v>
      </c>
      <c r="T245" t="s">
        <v>5</v>
      </c>
      <c r="EA245" s="2" t="s">
        <v>48</v>
      </c>
      <c r="FK245" t="s">
        <v>1457</v>
      </c>
      <c r="FL245">
        <v>1</v>
      </c>
      <c r="FM245">
        <v>0.49020490533439398</v>
      </c>
      <c r="FN245">
        <v>0.29727939391512798</v>
      </c>
      <c r="FO245">
        <v>500</v>
      </c>
      <c r="FP245" t="s">
        <v>87</v>
      </c>
      <c r="FQ245" s="2">
        <v>0.2</v>
      </c>
      <c r="FR245">
        <v>5.4</v>
      </c>
      <c r="FS245" t="s">
        <v>18</v>
      </c>
      <c r="FT245">
        <v>9.08</v>
      </c>
      <c r="FU245" t="s">
        <v>1458</v>
      </c>
      <c r="FV245" t="s">
        <v>1459</v>
      </c>
      <c r="FW245" t="s">
        <v>474</v>
      </c>
      <c r="FX245">
        <v>0.40906908120086899</v>
      </c>
      <c r="FY245">
        <v>0.31494033086199802</v>
      </c>
      <c r="FZ245">
        <v>411</v>
      </c>
      <c r="GA245" s="3" t="s">
        <v>48</v>
      </c>
      <c r="GB245">
        <v>-89</v>
      </c>
      <c r="GC245">
        <v>4.5999999999999996</v>
      </c>
      <c r="GD245">
        <v>8.1135824133524992E-2</v>
      </c>
      <c r="GE245" t="s">
        <v>11343</v>
      </c>
      <c r="GF245" t="s">
        <v>11343</v>
      </c>
      <c r="GG245" t="s">
        <v>11343</v>
      </c>
      <c r="GH245" t="s">
        <v>11343</v>
      </c>
      <c r="GI245" t="s">
        <v>11343</v>
      </c>
      <c r="GJ245" s="3" t="s">
        <v>11343</v>
      </c>
      <c r="GK245" s="3" t="s">
        <v>11343</v>
      </c>
      <c r="GL245" t="s">
        <v>11343</v>
      </c>
      <c r="GM245" s="3" t="s">
        <v>11343</v>
      </c>
    </row>
    <row r="246" spans="1:195" x14ac:dyDescent="0.25">
      <c r="A246" t="s">
        <v>1461</v>
      </c>
      <c r="B246">
        <v>1</v>
      </c>
      <c r="C246" t="s">
        <v>18</v>
      </c>
      <c r="D246">
        <v>13232322201</v>
      </c>
      <c r="E246">
        <v>390783574</v>
      </c>
      <c r="F246" s="1">
        <v>44560.748194444444</v>
      </c>
      <c r="G246" s="1">
        <v>44560.760300925926</v>
      </c>
      <c r="M246" t="s">
        <v>0</v>
      </c>
      <c r="N246">
        <v>44</v>
      </c>
      <c r="O246" t="s">
        <v>1</v>
      </c>
      <c r="Q246" t="s">
        <v>23</v>
      </c>
      <c r="R246" t="s">
        <v>401</v>
      </c>
      <c r="S246" t="s">
        <v>1460</v>
      </c>
      <c r="T246" t="s">
        <v>5</v>
      </c>
      <c r="U246" t="s">
        <v>6</v>
      </c>
      <c r="V246">
        <v>1</v>
      </c>
      <c r="W246">
        <v>1</v>
      </c>
      <c r="AH246">
        <v>1</v>
      </c>
      <c r="AI246">
        <v>26</v>
      </c>
      <c r="AJ246" t="s">
        <v>7</v>
      </c>
      <c r="AK246">
        <v>63</v>
      </c>
      <c r="AL246">
        <v>5.3</v>
      </c>
      <c r="AM246">
        <v>125</v>
      </c>
      <c r="AN246">
        <v>5</v>
      </c>
      <c r="AO246">
        <v>5</v>
      </c>
      <c r="AW246">
        <v>1</v>
      </c>
      <c r="AY246" t="s">
        <v>8</v>
      </c>
      <c r="BA246" t="s">
        <v>56</v>
      </c>
      <c r="BB246" t="s">
        <v>41</v>
      </c>
      <c r="BC246" t="s">
        <v>57</v>
      </c>
      <c r="BD246" t="s">
        <v>8</v>
      </c>
      <c r="BF246">
        <v>5</v>
      </c>
      <c r="BG246">
        <v>5</v>
      </c>
      <c r="BH246">
        <v>1</v>
      </c>
      <c r="BI246">
        <v>3</v>
      </c>
      <c r="BJ246">
        <v>5</v>
      </c>
      <c r="BK246">
        <v>4</v>
      </c>
      <c r="BL246">
        <v>1</v>
      </c>
      <c r="BM246">
        <v>5</v>
      </c>
      <c r="BN246">
        <v>5</v>
      </c>
      <c r="BO246">
        <v>5</v>
      </c>
      <c r="BP246" t="s">
        <v>12</v>
      </c>
      <c r="BQ246">
        <v>56</v>
      </c>
      <c r="BR246" t="s">
        <v>12</v>
      </c>
      <c r="BS246">
        <v>50</v>
      </c>
      <c r="BT246" t="s">
        <v>13</v>
      </c>
      <c r="BU246" t="s">
        <v>29</v>
      </c>
      <c r="BV246">
        <v>0</v>
      </c>
      <c r="BW246">
        <v>57</v>
      </c>
      <c r="BX246">
        <v>57</v>
      </c>
      <c r="BY246" t="s">
        <v>12</v>
      </c>
      <c r="BZ246">
        <v>20</v>
      </c>
      <c r="CA246" t="s">
        <v>418</v>
      </c>
      <c r="CB246">
        <v>1</v>
      </c>
      <c r="CC246">
        <v>76</v>
      </c>
      <c r="CD246">
        <v>89</v>
      </c>
      <c r="CE246">
        <v>100</v>
      </c>
      <c r="CF246" t="s">
        <v>15</v>
      </c>
      <c r="CG246">
        <v>4</v>
      </c>
      <c r="CH246">
        <v>0</v>
      </c>
      <c r="CI246">
        <v>50</v>
      </c>
      <c r="CJ246">
        <v>1</v>
      </c>
      <c r="CK246">
        <v>1</v>
      </c>
      <c r="CL246">
        <v>1</v>
      </c>
      <c r="CM246">
        <v>1</v>
      </c>
      <c r="CN246">
        <v>4</v>
      </c>
      <c r="CO246">
        <v>1</v>
      </c>
      <c r="CP246">
        <v>5</v>
      </c>
      <c r="CQ246">
        <v>5</v>
      </c>
      <c r="CR246">
        <v>3</v>
      </c>
      <c r="CS246">
        <v>2</v>
      </c>
      <c r="CT246">
        <v>50</v>
      </c>
      <c r="CU246">
        <v>55</v>
      </c>
      <c r="CV246">
        <v>100</v>
      </c>
      <c r="CW246">
        <v>56</v>
      </c>
      <c r="CX246">
        <v>100</v>
      </c>
      <c r="CY246">
        <v>0</v>
      </c>
      <c r="CZ246">
        <v>100</v>
      </c>
      <c r="DA246">
        <v>54</v>
      </c>
      <c r="DB246">
        <v>100</v>
      </c>
      <c r="DC246">
        <v>0</v>
      </c>
      <c r="DD246">
        <v>100</v>
      </c>
      <c r="DE246">
        <v>0</v>
      </c>
      <c r="DF246">
        <v>100</v>
      </c>
      <c r="DG246">
        <v>100</v>
      </c>
      <c r="DH246">
        <v>100</v>
      </c>
      <c r="DI246">
        <v>100</v>
      </c>
      <c r="DJ246">
        <v>100</v>
      </c>
      <c r="DK246">
        <v>100</v>
      </c>
      <c r="DL246">
        <v>100</v>
      </c>
      <c r="DM246">
        <v>0</v>
      </c>
      <c r="DN246">
        <v>100</v>
      </c>
      <c r="DO246">
        <v>10</v>
      </c>
      <c r="DP246">
        <v>10</v>
      </c>
      <c r="DQ246">
        <v>10</v>
      </c>
      <c r="DR246">
        <v>10</v>
      </c>
      <c r="DS246">
        <v>10</v>
      </c>
      <c r="DT246">
        <v>10</v>
      </c>
      <c r="DU246">
        <v>10</v>
      </c>
      <c r="DV246">
        <v>10</v>
      </c>
      <c r="DW246">
        <v>6</v>
      </c>
      <c r="DX246">
        <v>5</v>
      </c>
      <c r="DY246">
        <v>10</v>
      </c>
      <c r="DZ246">
        <v>10</v>
      </c>
      <c r="EA246" s="2">
        <v>9.3571428571428577</v>
      </c>
      <c r="EB246">
        <v>10</v>
      </c>
      <c r="EC246">
        <v>10</v>
      </c>
      <c r="FD246" t="s">
        <v>6</v>
      </c>
      <c r="FI246">
        <v>75</v>
      </c>
      <c r="FJ246">
        <v>24</v>
      </c>
      <c r="FK246" t="s">
        <v>1461</v>
      </c>
      <c r="FL246">
        <v>1</v>
      </c>
      <c r="FM246">
        <v>0.56899785078712695</v>
      </c>
      <c r="FN246">
        <v>0.28974607402437402</v>
      </c>
      <c r="FO246">
        <v>309</v>
      </c>
      <c r="FP246" t="s">
        <v>87</v>
      </c>
      <c r="FQ246" s="2">
        <v>0.15</v>
      </c>
      <c r="FR246">
        <v>7.6</v>
      </c>
      <c r="FS246" t="s">
        <v>18</v>
      </c>
      <c r="FT246">
        <v>66.150000000000006</v>
      </c>
      <c r="FU246" t="s">
        <v>1462</v>
      </c>
      <c r="FV246" t="s">
        <v>1463</v>
      </c>
      <c r="FW246" t="s">
        <v>1352</v>
      </c>
      <c r="FX246">
        <v>0.53320855114725396</v>
      </c>
      <c r="FY246">
        <v>0.26394462619109799</v>
      </c>
      <c r="FZ246">
        <v>411</v>
      </c>
      <c r="GA246" s="3">
        <v>14.035714285714286</v>
      </c>
      <c r="GB246">
        <v>102</v>
      </c>
      <c r="GC246">
        <v>2.4000000000000004</v>
      </c>
      <c r="GD246">
        <v>3.5789299639872985E-2</v>
      </c>
      <c r="GE246">
        <v>2.5</v>
      </c>
      <c r="GF246">
        <v>5</v>
      </c>
      <c r="GG246">
        <v>5</v>
      </c>
      <c r="GH246">
        <v>4</v>
      </c>
      <c r="GI246">
        <v>3</v>
      </c>
      <c r="GJ246" s="3">
        <v>95</v>
      </c>
      <c r="GK246" s="3">
        <v>46.5</v>
      </c>
      <c r="GL246">
        <v>17</v>
      </c>
      <c r="GM246" s="3">
        <v>7</v>
      </c>
    </row>
    <row r="247" spans="1:195" x14ac:dyDescent="0.25">
      <c r="A247" t="s">
        <v>1468</v>
      </c>
      <c r="B247">
        <v>1</v>
      </c>
      <c r="C247" t="s">
        <v>18</v>
      </c>
      <c r="D247">
        <v>13232545061</v>
      </c>
      <c r="E247">
        <v>390783574</v>
      </c>
      <c r="F247" s="1">
        <v>44560.977754629632</v>
      </c>
      <c r="G247" s="1">
        <v>44560.985960648148</v>
      </c>
      <c r="M247" t="s">
        <v>0</v>
      </c>
      <c r="N247">
        <v>28</v>
      </c>
      <c r="O247" t="s">
        <v>22</v>
      </c>
      <c r="Q247" t="s">
        <v>23</v>
      </c>
      <c r="R247" t="s">
        <v>1253</v>
      </c>
      <c r="S247" t="s">
        <v>1464</v>
      </c>
      <c r="T247" t="s">
        <v>5</v>
      </c>
      <c r="U247" t="s">
        <v>6</v>
      </c>
      <c r="W247">
        <v>1</v>
      </c>
      <c r="Y247">
        <v>1</v>
      </c>
      <c r="AD247">
        <v>1</v>
      </c>
      <c r="AI247">
        <v>18</v>
      </c>
      <c r="AJ247" t="s">
        <v>65</v>
      </c>
      <c r="AK247">
        <v>65</v>
      </c>
      <c r="AL247" t="s">
        <v>1465</v>
      </c>
      <c r="AM247">
        <v>170</v>
      </c>
      <c r="AN247">
        <v>6</v>
      </c>
      <c r="AO247">
        <v>1</v>
      </c>
      <c r="AQ247">
        <v>1</v>
      </c>
      <c r="AY247" t="s">
        <v>39</v>
      </c>
      <c r="AZ247" t="s">
        <v>1466</v>
      </c>
      <c r="BA247" t="s">
        <v>26</v>
      </c>
      <c r="BB247" t="s">
        <v>10</v>
      </c>
      <c r="BC247" t="s">
        <v>27</v>
      </c>
      <c r="BD247" t="s">
        <v>68</v>
      </c>
      <c r="BE247" t="s">
        <v>1467</v>
      </c>
      <c r="BF247">
        <v>2</v>
      </c>
      <c r="BG247">
        <v>4</v>
      </c>
      <c r="BH247">
        <v>4</v>
      </c>
      <c r="BI247">
        <v>4</v>
      </c>
      <c r="BJ247">
        <v>5</v>
      </c>
      <c r="BK247">
        <v>4</v>
      </c>
      <c r="BL247">
        <v>4</v>
      </c>
      <c r="BM247">
        <v>4</v>
      </c>
      <c r="BN247">
        <v>4</v>
      </c>
      <c r="BO247">
        <v>5</v>
      </c>
      <c r="BP247" t="s">
        <v>6</v>
      </c>
      <c r="BQ247">
        <v>50</v>
      </c>
      <c r="BR247" t="s">
        <v>6</v>
      </c>
      <c r="BT247" t="s">
        <v>70</v>
      </c>
      <c r="BU247" t="s">
        <v>28</v>
      </c>
      <c r="BV247">
        <v>9</v>
      </c>
      <c r="BW247">
        <v>60</v>
      </c>
      <c r="BX247">
        <v>56</v>
      </c>
      <c r="BY247" t="s">
        <v>12</v>
      </c>
      <c r="BZ247">
        <v>20</v>
      </c>
      <c r="CA247" t="s">
        <v>72</v>
      </c>
      <c r="CB247">
        <v>3</v>
      </c>
      <c r="CC247">
        <v>27</v>
      </c>
      <c r="CD247">
        <v>7</v>
      </c>
      <c r="CE247">
        <v>17</v>
      </c>
      <c r="CF247" t="s">
        <v>120</v>
      </c>
      <c r="CG247">
        <v>1</v>
      </c>
      <c r="CH247">
        <v>0</v>
      </c>
      <c r="CI247">
        <v>56</v>
      </c>
      <c r="CJ247">
        <v>2</v>
      </c>
      <c r="CK247">
        <v>4</v>
      </c>
      <c r="CL247">
        <v>1</v>
      </c>
      <c r="CM247">
        <v>3</v>
      </c>
      <c r="CN247">
        <v>1</v>
      </c>
      <c r="CO247">
        <v>2</v>
      </c>
      <c r="CP247">
        <v>2</v>
      </c>
      <c r="CQ247">
        <v>2</v>
      </c>
      <c r="CR247">
        <v>2</v>
      </c>
      <c r="CS247">
        <v>1</v>
      </c>
      <c r="CT247">
        <v>31</v>
      </c>
      <c r="CU247">
        <v>23</v>
      </c>
      <c r="CV247">
        <v>68</v>
      </c>
      <c r="CW247">
        <v>3</v>
      </c>
      <c r="CX247">
        <v>62</v>
      </c>
      <c r="CY247">
        <v>0</v>
      </c>
      <c r="CZ247">
        <v>62</v>
      </c>
      <c r="DA247">
        <v>0</v>
      </c>
      <c r="DB247">
        <v>76</v>
      </c>
      <c r="DC247">
        <v>0</v>
      </c>
      <c r="DD247">
        <v>65</v>
      </c>
      <c r="DE247">
        <v>0</v>
      </c>
      <c r="DF247">
        <v>23</v>
      </c>
      <c r="DG247">
        <v>0</v>
      </c>
      <c r="DH247">
        <v>35</v>
      </c>
      <c r="DI247">
        <v>0</v>
      </c>
      <c r="DJ247">
        <v>62</v>
      </c>
      <c r="DK247">
        <v>0</v>
      </c>
      <c r="DL247">
        <v>72</v>
      </c>
      <c r="DM247">
        <v>0</v>
      </c>
      <c r="DN247">
        <v>0</v>
      </c>
      <c r="DO247">
        <v>7</v>
      </c>
      <c r="DP247">
        <v>6</v>
      </c>
      <c r="DQ247">
        <v>0</v>
      </c>
      <c r="DR247">
        <v>0</v>
      </c>
      <c r="DS247">
        <v>2</v>
      </c>
      <c r="DT247">
        <v>7</v>
      </c>
      <c r="DU247">
        <v>6</v>
      </c>
      <c r="DV247">
        <v>0</v>
      </c>
      <c r="DW247">
        <v>6</v>
      </c>
      <c r="DX247">
        <v>0</v>
      </c>
      <c r="DY247">
        <v>6</v>
      </c>
      <c r="DZ247">
        <v>6</v>
      </c>
      <c r="EA247" s="2">
        <v>3.9285714285714284</v>
      </c>
      <c r="EB247">
        <v>2</v>
      </c>
      <c r="EC247">
        <v>7</v>
      </c>
      <c r="FD247" t="s">
        <v>6</v>
      </c>
      <c r="FI247">
        <v>0</v>
      </c>
      <c r="FJ247">
        <v>30</v>
      </c>
      <c r="FK247" t="s">
        <v>1468</v>
      </c>
      <c r="FL247">
        <v>1</v>
      </c>
      <c r="FM247">
        <v>0.39936425646010298</v>
      </c>
      <c r="FN247">
        <v>0.30381604514501398</v>
      </c>
      <c r="FO247">
        <v>52</v>
      </c>
      <c r="FP247" t="s">
        <v>33</v>
      </c>
      <c r="FQ247" s="2">
        <v>0.25</v>
      </c>
      <c r="FR247">
        <v>15.1</v>
      </c>
      <c r="FS247" t="s">
        <v>18</v>
      </c>
      <c r="FT247">
        <v>11.19</v>
      </c>
      <c r="FU247" t="s">
        <v>1469</v>
      </c>
      <c r="FV247" t="s">
        <v>1470</v>
      </c>
      <c r="FW247" t="s">
        <v>1471</v>
      </c>
      <c r="FX247">
        <v>0.39977524484857002</v>
      </c>
      <c r="FY247">
        <v>0.189238500253221</v>
      </c>
      <c r="FZ247">
        <v>840</v>
      </c>
      <c r="GA247" s="3">
        <v>5.8928571428571432</v>
      </c>
      <c r="GB247">
        <v>788</v>
      </c>
      <c r="GC247">
        <v>-5.0999999999999996</v>
      </c>
      <c r="GD247">
        <v>-4.1098838846703734E-4</v>
      </c>
      <c r="GE247">
        <v>4</v>
      </c>
      <c r="GF247">
        <v>3</v>
      </c>
      <c r="GG247">
        <v>3</v>
      </c>
      <c r="GH247">
        <v>3</v>
      </c>
      <c r="GI247">
        <v>3</v>
      </c>
      <c r="GJ247" s="3">
        <v>55.6</v>
      </c>
      <c r="GK247" s="3">
        <v>2.6</v>
      </c>
      <c r="GL247">
        <v>7</v>
      </c>
      <c r="GM247" s="3">
        <v>13</v>
      </c>
    </row>
    <row r="248" spans="1:195" x14ac:dyDescent="0.25">
      <c r="A248" t="s">
        <v>1474</v>
      </c>
      <c r="B248">
        <v>1</v>
      </c>
      <c r="C248" t="s">
        <v>18</v>
      </c>
      <c r="D248">
        <v>13232564534</v>
      </c>
      <c r="E248">
        <v>390783574</v>
      </c>
      <c r="F248" s="1">
        <v>44560.998842592591</v>
      </c>
      <c r="G248" s="1">
        <v>44560.999479166669</v>
      </c>
      <c r="M248" t="s">
        <v>1472</v>
      </c>
      <c r="N248">
        <v>44</v>
      </c>
      <c r="O248" t="s">
        <v>22</v>
      </c>
      <c r="Q248" t="s">
        <v>230</v>
      </c>
      <c r="S248" t="s">
        <v>1473</v>
      </c>
      <c r="T248" t="s">
        <v>5</v>
      </c>
      <c r="EA248" s="2" t="s">
        <v>48</v>
      </c>
      <c r="FK248" t="s">
        <v>1474</v>
      </c>
      <c r="FL248">
        <v>1</v>
      </c>
      <c r="FM248">
        <v>0.41721438842068898</v>
      </c>
      <c r="FN248">
        <v>0.26732905435736598</v>
      </c>
      <c r="FO248">
        <v>200</v>
      </c>
      <c r="FP248" t="s">
        <v>87</v>
      </c>
      <c r="FQ248" s="2">
        <v>0.3</v>
      </c>
      <c r="FR248">
        <v>11.3</v>
      </c>
      <c r="FS248" t="s">
        <v>18</v>
      </c>
      <c r="FT248">
        <v>17.75</v>
      </c>
      <c r="FU248" t="s">
        <v>1475</v>
      </c>
      <c r="FV248" t="s">
        <v>1476</v>
      </c>
      <c r="FW248" t="s">
        <v>1055</v>
      </c>
      <c r="FX248">
        <v>0.55171397379308496</v>
      </c>
      <c r="FY248">
        <v>0.29082659998647298</v>
      </c>
      <c r="FZ248">
        <v>411</v>
      </c>
      <c r="GA248" s="3" t="s">
        <v>48</v>
      </c>
      <c r="GB248">
        <v>211</v>
      </c>
      <c r="GC248">
        <v>-1.3000000000000007</v>
      </c>
      <c r="GD248">
        <v>-0.13449958537239598</v>
      </c>
      <c r="GE248" t="s">
        <v>11343</v>
      </c>
      <c r="GF248" t="s">
        <v>11343</v>
      </c>
      <c r="GG248" t="s">
        <v>11343</v>
      </c>
      <c r="GH248" t="s">
        <v>11343</v>
      </c>
      <c r="GI248" t="s">
        <v>11343</v>
      </c>
      <c r="GJ248" s="3" t="s">
        <v>11343</v>
      </c>
      <c r="GK248" s="3" t="s">
        <v>11343</v>
      </c>
      <c r="GL248" t="s">
        <v>11343</v>
      </c>
      <c r="GM248" s="3" t="s">
        <v>11343</v>
      </c>
    </row>
    <row r="249" spans="1:195" x14ac:dyDescent="0.25">
      <c r="A249" t="s">
        <v>1478</v>
      </c>
      <c r="B249">
        <v>1</v>
      </c>
      <c r="C249" t="s">
        <v>18</v>
      </c>
      <c r="D249">
        <v>13232699293</v>
      </c>
      <c r="E249">
        <v>390783574</v>
      </c>
      <c r="F249" s="1">
        <v>44561.124942129631</v>
      </c>
      <c r="G249" s="1">
        <v>44561.127847222226</v>
      </c>
      <c r="M249" t="s">
        <v>0</v>
      </c>
      <c r="N249">
        <v>35</v>
      </c>
      <c r="O249" t="s">
        <v>22</v>
      </c>
      <c r="Q249" t="s">
        <v>23</v>
      </c>
      <c r="R249" t="s">
        <v>63</v>
      </c>
      <c r="S249" t="s">
        <v>1477</v>
      </c>
      <c r="T249" t="s">
        <v>5</v>
      </c>
      <c r="U249" t="s">
        <v>6</v>
      </c>
      <c r="Y249">
        <v>1</v>
      </c>
      <c r="AB249">
        <v>1</v>
      </c>
      <c r="AE249">
        <v>1</v>
      </c>
      <c r="AH249">
        <v>1</v>
      </c>
      <c r="AI249">
        <v>14</v>
      </c>
      <c r="AJ249" t="s">
        <v>65</v>
      </c>
      <c r="AK249">
        <v>50</v>
      </c>
      <c r="AN249">
        <v>9</v>
      </c>
      <c r="AO249">
        <v>4</v>
      </c>
      <c r="AP249">
        <v>1</v>
      </c>
      <c r="AQ249">
        <v>1</v>
      </c>
      <c r="AY249" t="s">
        <v>8</v>
      </c>
      <c r="BA249" t="s">
        <v>85</v>
      </c>
      <c r="BB249" t="s">
        <v>10</v>
      </c>
      <c r="BC249" t="s">
        <v>112</v>
      </c>
      <c r="BD249" t="s">
        <v>8</v>
      </c>
      <c r="BF249">
        <v>4</v>
      </c>
      <c r="BG249">
        <v>4</v>
      </c>
      <c r="BH249">
        <v>3</v>
      </c>
      <c r="BI249">
        <v>4</v>
      </c>
      <c r="BJ249">
        <v>2</v>
      </c>
      <c r="BK249">
        <v>4</v>
      </c>
      <c r="BL249">
        <v>4</v>
      </c>
      <c r="BM249">
        <v>4</v>
      </c>
      <c r="BN249">
        <v>2</v>
      </c>
      <c r="BO249">
        <v>5</v>
      </c>
      <c r="BP249" t="s">
        <v>12</v>
      </c>
      <c r="BQ249">
        <v>16</v>
      </c>
      <c r="BR249" t="s">
        <v>6</v>
      </c>
      <c r="BS249">
        <v>50</v>
      </c>
      <c r="EA249" s="2" t="s">
        <v>48</v>
      </c>
      <c r="FK249" t="s">
        <v>1478</v>
      </c>
      <c r="FL249">
        <v>1</v>
      </c>
      <c r="FM249">
        <v>0.52234131640579995</v>
      </c>
      <c r="FN249">
        <v>0.25310426769571798</v>
      </c>
      <c r="FO249">
        <v>400</v>
      </c>
      <c r="FP249" t="s">
        <v>33</v>
      </c>
      <c r="FQ249" s="2">
        <v>0.1</v>
      </c>
      <c r="FR249">
        <v>11.7</v>
      </c>
      <c r="FS249" t="s">
        <v>18</v>
      </c>
      <c r="FT249">
        <v>17.86</v>
      </c>
      <c r="FU249" t="s">
        <v>1479</v>
      </c>
      <c r="FV249" t="s">
        <v>1480</v>
      </c>
      <c r="FW249" t="s">
        <v>1481</v>
      </c>
      <c r="FX249">
        <v>0.45593141185236202</v>
      </c>
      <c r="FY249">
        <v>0.21455490061968399</v>
      </c>
      <c r="FZ249">
        <v>840</v>
      </c>
      <c r="GA249" s="3" t="s">
        <v>48</v>
      </c>
      <c r="GB249">
        <v>440</v>
      </c>
      <c r="GC249">
        <v>-1.6999999999999993</v>
      </c>
      <c r="GD249">
        <v>6.6409904553437926E-2</v>
      </c>
      <c r="GE249">
        <v>3</v>
      </c>
      <c r="GF249">
        <v>3</v>
      </c>
      <c r="GG249">
        <v>3.5</v>
      </c>
      <c r="GH249">
        <v>2</v>
      </c>
      <c r="GI249">
        <v>4.5</v>
      </c>
      <c r="GJ249" s="3" t="s">
        <v>11343</v>
      </c>
      <c r="GK249" s="3" t="s">
        <v>11343</v>
      </c>
      <c r="GL249" t="s">
        <v>11343</v>
      </c>
      <c r="GM249" s="3" t="s">
        <v>11343</v>
      </c>
    </row>
    <row r="250" spans="1:195" x14ac:dyDescent="0.25">
      <c r="A250">
        <v>13232705955</v>
      </c>
      <c r="B250">
        <v>1</v>
      </c>
      <c r="C250" t="s">
        <v>18</v>
      </c>
      <c r="D250">
        <v>13232705955</v>
      </c>
      <c r="E250">
        <v>390783574</v>
      </c>
      <c r="F250" s="1">
        <v>44561.13045138889</v>
      </c>
      <c r="G250" s="1">
        <v>44561.138090277775</v>
      </c>
      <c r="M250" t="s">
        <v>0</v>
      </c>
      <c r="N250">
        <v>33</v>
      </c>
      <c r="O250" t="s">
        <v>22</v>
      </c>
      <c r="Q250" t="s">
        <v>23</v>
      </c>
      <c r="R250" t="s">
        <v>697</v>
      </c>
      <c r="S250" t="s">
        <v>1482</v>
      </c>
      <c r="T250" t="s">
        <v>5</v>
      </c>
      <c r="U250" t="s">
        <v>12</v>
      </c>
      <c r="V250">
        <v>1</v>
      </c>
      <c r="W250">
        <v>1</v>
      </c>
      <c r="Z250">
        <v>1</v>
      </c>
      <c r="AG250">
        <v>1</v>
      </c>
      <c r="AH250">
        <v>1</v>
      </c>
      <c r="AI250">
        <v>12</v>
      </c>
      <c r="AJ250" t="s">
        <v>65</v>
      </c>
      <c r="AK250">
        <v>73</v>
      </c>
      <c r="AL250">
        <v>55</v>
      </c>
      <c r="AM250">
        <v>200</v>
      </c>
      <c r="AN250">
        <v>3</v>
      </c>
      <c r="AO250">
        <v>4</v>
      </c>
      <c r="AQ250">
        <v>1</v>
      </c>
      <c r="AT250">
        <v>1</v>
      </c>
      <c r="AY250" t="s">
        <v>39</v>
      </c>
      <c r="AZ250" t="s">
        <v>1483</v>
      </c>
      <c r="BA250" t="s">
        <v>85</v>
      </c>
      <c r="BB250" t="s">
        <v>119</v>
      </c>
      <c r="BC250" t="s">
        <v>57</v>
      </c>
      <c r="BD250" t="s">
        <v>8</v>
      </c>
      <c r="BF250">
        <v>4</v>
      </c>
      <c r="BG250">
        <v>4</v>
      </c>
      <c r="BH250">
        <v>4</v>
      </c>
      <c r="BI250">
        <v>4</v>
      </c>
      <c r="BJ250">
        <v>2</v>
      </c>
      <c r="BK250">
        <v>2</v>
      </c>
      <c r="BL250">
        <v>2</v>
      </c>
      <c r="BM250">
        <v>4</v>
      </c>
      <c r="BN250">
        <v>4</v>
      </c>
      <c r="BO250">
        <v>5</v>
      </c>
      <c r="BP250" t="s">
        <v>12</v>
      </c>
      <c r="BQ250">
        <v>31</v>
      </c>
      <c r="BR250" t="s">
        <v>12</v>
      </c>
      <c r="BS250">
        <v>83</v>
      </c>
      <c r="BT250" t="s">
        <v>14</v>
      </c>
      <c r="BU250" t="s">
        <v>29</v>
      </c>
      <c r="BV250">
        <v>31</v>
      </c>
      <c r="BW250">
        <v>88</v>
      </c>
      <c r="BX250">
        <v>81</v>
      </c>
      <c r="BY250" t="s">
        <v>12</v>
      </c>
      <c r="BZ250">
        <v>5</v>
      </c>
      <c r="CA250" t="s">
        <v>94</v>
      </c>
      <c r="CB250">
        <v>10</v>
      </c>
      <c r="CC250">
        <v>79</v>
      </c>
      <c r="CD250">
        <v>49</v>
      </c>
      <c r="CE250">
        <v>74</v>
      </c>
      <c r="CF250" t="s">
        <v>104</v>
      </c>
      <c r="CG250">
        <v>5</v>
      </c>
      <c r="CH250">
        <v>5</v>
      </c>
      <c r="CI250">
        <v>74</v>
      </c>
      <c r="CJ250">
        <v>2</v>
      </c>
      <c r="CK250">
        <v>3</v>
      </c>
      <c r="CL250">
        <v>3</v>
      </c>
      <c r="CM250">
        <v>1</v>
      </c>
      <c r="CN250">
        <v>4</v>
      </c>
      <c r="CO250">
        <v>2</v>
      </c>
      <c r="CP250">
        <v>3</v>
      </c>
      <c r="CQ250">
        <v>4</v>
      </c>
      <c r="CR250">
        <v>2</v>
      </c>
      <c r="CS250">
        <v>4</v>
      </c>
      <c r="CT250">
        <v>76</v>
      </c>
      <c r="CU250">
        <v>52</v>
      </c>
      <c r="CV250">
        <v>100</v>
      </c>
      <c r="CW250">
        <v>100</v>
      </c>
      <c r="CX250">
        <v>65</v>
      </c>
      <c r="CY250">
        <v>50</v>
      </c>
      <c r="CZ250">
        <v>95</v>
      </c>
      <c r="DA250">
        <v>100</v>
      </c>
      <c r="DB250">
        <v>100</v>
      </c>
      <c r="DC250">
        <v>100</v>
      </c>
      <c r="DD250">
        <v>75</v>
      </c>
      <c r="DE250">
        <v>60</v>
      </c>
      <c r="DF250">
        <v>98</v>
      </c>
      <c r="DG250">
        <v>56</v>
      </c>
      <c r="DH250">
        <v>71</v>
      </c>
      <c r="DI250">
        <v>50</v>
      </c>
      <c r="DJ250">
        <v>62</v>
      </c>
      <c r="DK250">
        <v>58</v>
      </c>
      <c r="DL250">
        <v>100</v>
      </c>
      <c r="DM250">
        <v>100</v>
      </c>
      <c r="DN250">
        <v>100</v>
      </c>
      <c r="DO250">
        <v>7</v>
      </c>
      <c r="DP250">
        <v>10</v>
      </c>
      <c r="DQ250">
        <v>8</v>
      </c>
      <c r="DR250">
        <v>10</v>
      </c>
      <c r="DS250">
        <v>10</v>
      </c>
      <c r="DT250">
        <v>10</v>
      </c>
      <c r="DU250">
        <v>10</v>
      </c>
      <c r="DV250">
        <v>10</v>
      </c>
      <c r="DW250">
        <v>5</v>
      </c>
      <c r="DX250">
        <v>10</v>
      </c>
      <c r="DY250">
        <v>10</v>
      </c>
      <c r="DZ250">
        <v>10</v>
      </c>
      <c r="EA250" s="2">
        <v>8.8571428571428577</v>
      </c>
      <c r="EB250">
        <v>8</v>
      </c>
      <c r="EC250">
        <v>6</v>
      </c>
      <c r="FD250" t="s">
        <v>6</v>
      </c>
      <c r="FI250">
        <v>20</v>
      </c>
      <c r="FJ250">
        <v>56</v>
      </c>
      <c r="FK250" t="e">
        <v>#DIV/0!</v>
      </c>
      <c r="FL250">
        <v>1</v>
      </c>
      <c r="FM250">
        <v>0.42845634525292597</v>
      </c>
      <c r="FN250">
        <v>0.32214993240019302</v>
      </c>
      <c r="FO250">
        <v>100</v>
      </c>
      <c r="FP250" t="s">
        <v>33</v>
      </c>
      <c r="FQ250" s="2"/>
      <c r="FR250">
        <v>6.9</v>
      </c>
      <c r="FS250" t="s">
        <v>18</v>
      </c>
      <c r="FT250">
        <v>14.44</v>
      </c>
      <c r="FU250" t="s">
        <v>1484</v>
      </c>
      <c r="FV250" t="s">
        <v>1485</v>
      </c>
      <c r="FW250" t="s">
        <v>1486</v>
      </c>
      <c r="FX250">
        <v>0.48250028617621898</v>
      </c>
      <c r="FY250">
        <v>0.26714901551740999</v>
      </c>
      <c r="FZ250">
        <v>840</v>
      </c>
      <c r="GA250" s="3">
        <v>13.285714285714286</v>
      </c>
      <c r="GB250">
        <v>740</v>
      </c>
      <c r="GC250">
        <v>3.0999999999999996</v>
      </c>
      <c r="GD250">
        <v>-5.404394092329301E-2</v>
      </c>
      <c r="GE250">
        <v>2</v>
      </c>
      <c r="GF250">
        <v>4</v>
      </c>
      <c r="GG250">
        <v>3</v>
      </c>
      <c r="GH250">
        <v>3</v>
      </c>
      <c r="GI250">
        <v>4.5</v>
      </c>
      <c r="GJ250" s="3">
        <v>84.2</v>
      </c>
      <c r="GK250" s="3">
        <v>72.599999999999994</v>
      </c>
      <c r="GL250">
        <v>18</v>
      </c>
      <c r="GM250" s="3">
        <v>10</v>
      </c>
    </row>
    <row r="251" spans="1:195" x14ac:dyDescent="0.25">
      <c r="A251" t="s">
        <v>1490</v>
      </c>
      <c r="B251">
        <v>1</v>
      </c>
      <c r="C251" t="s">
        <v>18</v>
      </c>
      <c r="D251">
        <v>13232729737</v>
      </c>
      <c r="E251">
        <v>390783574</v>
      </c>
      <c r="F251" s="1">
        <v>44561.15042824074</v>
      </c>
      <c r="G251" s="1">
        <v>44561.156099537038</v>
      </c>
      <c r="M251" t="s">
        <v>0</v>
      </c>
      <c r="N251">
        <v>30</v>
      </c>
      <c r="O251" t="s">
        <v>22</v>
      </c>
      <c r="Q251" t="s">
        <v>1303</v>
      </c>
      <c r="S251" t="s">
        <v>1487</v>
      </c>
      <c r="T251" t="s">
        <v>5</v>
      </c>
      <c r="U251" t="s">
        <v>12</v>
      </c>
      <c r="W251">
        <v>1</v>
      </c>
      <c r="AH251">
        <v>1</v>
      </c>
      <c r="AI251">
        <v>20</v>
      </c>
      <c r="AJ251" t="s">
        <v>7</v>
      </c>
      <c r="AK251">
        <v>0</v>
      </c>
      <c r="AL251">
        <v>6</v>
      </c>
      <c r="AM251">
        <v>150</v>
      </c>
      <c r="AN251">
        <v>9</v>
      </c>
      <c r="AO251">
        <v>7</v>
      </c>
      <c r="AP251">
        <v>1</v>
      </c>
      <c r="AQ251">
        <v>1</v>
      </c>
      <c r="AS251">
        <v>1</v>
      </c>
      <c r="AT251">
        <v>1</v>
      </c>
      <c r="AU251">
        <v>1</v>
      </c>
      <c r="AV251">
        <v>1</v>
      </c>
      <c r="AY251" t="s">
        <v>39</v>
      </c>
      <c r="AZ251" t="s">
        <v>1488</v>
      </c>
      <c r="BA251" t="s">
        <v>56</v>
      </c>
      <c r="BB251" t="s">
        <v>10</v>
      </c>
      <c r="BC251" t="s">
        <v>112</v>
      </c>
      <c r="BD251" t="s">
        <v>68</v>
      </c>
      <c r="BE251" t="s">
        <v>1489</v>
      </c>
      <c r="BF251">
        <v>3</v>
      </c>
      <c r="BG251">
        <v>5</v>
      </c>
      <c r="BH251">
        <v>1</v>
      </c>
      <c r="BI251">
        <v>1</v>
      </c>
      <c r="BJ251">
        <v>3</v>
      </c>
      <c r="BK251">
        <v>1</v>
      </c>
      <c r="BL251">
        <v>5</v>
      </c>
      <c r="BM251">
        <v>5</v>
      </c>
      <c r="BN251">
        <v>5</v>
      </c>
      <c r="BO251">
        <v>5</v>
      </c>
      <c r="BP251" t="s">
        <v>12</v>
      </c>
      <c r="BQ251">
        <v>20</v>
      </c>
      <c r="BR251" t="s">
        <v>12</v>
      </c>
      <c r="BS251">
        <v>68</v>
      </c>
      <c r="BT251" t="s">
        <v>13</v>
      </c>
      <c r="BU251" t="s">
        <v>29</v>
      </c>
      <c r="BV251">
        <v>15</v>
      </c>
      <c r="BW251">
        <v>64</v>
      </c>
      <c r="BX251">
        <v>30</v>
      </c>
      <c r="BY251" t="s">
        <v>12</v>
      </c>
      <c r="BZ251">
        <v>44</v>
      </c>
      <c r="CA251" t="s">
        <v>94</v>
      </c>
      <c r="CB251">
        <v>5</v>
      </c>
      <c r="CC251">
        <v>74</v>
      </c>
      <c r="CD251">
        <v>4</v>
      </c>
      <c r="CE251">
        <v>99</v>
      </c>
      <c r="CF251">
        <v>0</v>
      </c>
      <c r="CG251">
        <v>9</v>
      </c>
      <c r="CH251">
        <v>8</v>
      </c>
      <c r="CI251">
        <v>25</v>
      </c>
      <c r="CJ251">
        <v>2</v>
      </c>
      <c r="CK251">
        <v>3</v>
      </c>
      <c r="CL251">
        <v>3</v>
      </c>
      <c r="CM251">
        <v>2</v>
      </c>
      <c r="CN251">
        <v>3</v>
      </c>
      <c r="CO251">
        <v>2</v>
      </c>
      <c r="CP251">
        <v>4</v>
      </c>
      <c r="CQ251">
        <v>2</v>
      </c>
      <c r="CR251">
        <v>5</v>
      </c>
      <c r="CS251">
        <v>3</v>
      </c>
      <c r="CT251">
        <v>89</v>
      </c>
      <c r="CU251">
        <v>88</v>
      </c>
      <c r="CV251">
        <v>91</v>
      </c>
      <c r="CW251">
        <v>92</v>
      </c>
      <c r="CX251">
        <v>3</v>
      </c>
      <c r="CY251">
        <v>3</v>
      </c>
      <c r="CZ251">
        <v>77</v>
      </c>
      <c r="DA251">
        <v>90</v>
      </c>
      <c r="DB251">
        <v>69</v>
      </c>
      <c r="DC251">
        <v>56</v>
      </c>
      <c r="DD251">
        <v>14</v>
      </c>
      <c r="DE251">
        <v>6</v>
      </c>
      <c r="DF251">
        <v>62</v>
      </c>
      <c r="DG251">
        <v>64</v>
      </c>
      <c r="DH251">
        <v>94</v>
      </c>
      <c r="DI251">
        <v>84</v>
      </c>
      <c r="DJ251">
        <v>84</v>
      </c>
      <c r="DK251">
        <v>81</v>
      </c>
      <c r="DL251">
        <v>78</v>
      </c>
      <c r="DM251">
        <v>76</v>
      </c>
      <c r="DN251">
        <v>99</v>
      </c>
      <c r="DO251">
        <v>10</v>
      </c>
      <c r="DP251">
        <v>9</v>
      </c>
      <c r="DQ251">
        <v>9</v>
      </c>
      <c r="DR251">
        <v>8</v>
      </c>
      <c r="DS251">
        <v>9</v>
      </c>
      <c r="DT251">
        <v>9</v>
      </c>
      <c r="DU251">
        <v>9</v>
      </c>
      <c r="DV251">
        <v>9</v>
      </c>
      <c r="DW251">
        <v>8</v>
      </c>
      <c r="DX251">
        <v>7</v>
      </c>
      <c r="DY251">
        <v>7</v>
      </c>
      <c r="DZ251">
        <v>7</v>
      </c>
      <c r="EA251" s="2">
        <v>8.3571428571428577</v>
      </c>
      <c r="EB251">
        <v>8</v>
      </c>
      <c r="EC251">
        <v>8</v>
      </c>
      <c r="FD251" t="s">
        <v>6</v>
      </c>
      <c r="FI251">
        <v>8</v>
      </c>
      <c r="FJ251">
        <v>62</v>
      </c>
      <c r="FK251" t="s">
        <v>1490</v>
      </c>
      <c r="FL251">
        <v>1</v>
      </c>
      <c r="FM251">
        <v>0.474777836643625</v>
      </c>
      <c r="FN251">
        <v>0.32602664987637298</v>
      </c>
      <c r="FQ251" s="2">
        <v>0.3</v>
      </c>
      <c r="FR251">
        <v>5.0999999999999996</v>
      </c>
      <c r="FS251" t="s">
        <v>18</v>
      </c>
      <c r="FT251">
        <v>10</v>
      </c>
      <c r="FU251" t="s">
        <v>1491</v>
      </c>
      <c r="FV251" t="s">
        <v>1492</v>
      </c>
      <c r="FX251">
        <v>0.42785339137481099</v>
      </c>
      <c r="FY251">
        <v>0.28149921375707398</v>
      </c>
      <c r="FZ251" t="b">
        <v>0</v>
      </c>
      <c r="GA251" s="3">
        <v>12.535714285714286</v>
      </c>
      <c r="GB251" t="s">
        <v>11343</v>
      </c>
      <c r="GC251">
        <v>4.9000000000000004</v>
      </c>
      <c r="GD251">
        <v>4.6924445268814008E-2</v>
      </c>
      <c r="GE251">
        <v>2</v>
      </c>
      <c r="GF251">
        <v>3</v>
      </c>
      <c r="GG251">
        <v>5</v>
      </c>
      <c r="GH251">
        <v>5</v>
      </c>
      <c r="GI251">
        <v>4</v>
      </c>
      <c r="GJ251" s="3">
        <v>66.099999999999994</v>
      </c>
      <c r="GK251" s="3">
        <v>64</v>
      </c>
      <c r="GL251">
        <v>15</v>
      </c>
      <c r="GM251" s="3">
        <v>14</v>
      </c>
    </row>
    <row r="252" spans="1:195" x14ac:dyDescent="0.25">
      <c r="A252" t="s">
        <v>1494</v>
      </c>
      <c r="B252">
        <v>1</v>
      </c>
      <c r="C252" t="s">
        <v>18</v>
      </c>
      <c r="D252">
        <v>13233417590</v>
      </c>
      <c r="E252">
        <v>390783574</v>
      </c>
      <c r="F252" s="1">
        <v>44561.768229166664</v>
      </c>
      <c r="G252" s="1">
        <v>44561.778275462966</v>
      </c>
      <c r="M252" t="s">
        <v>0</v>
      </c>
      <c r="N252">
        <v>53</v>
      </c>
      <c r="O252" t="s">
        <v>1</v>
      </c>
      <c r="Q252" t="s">
        <v>204</v>
      </c>
      <c r="S252" t="s">
        <v>849</v>
      </c>
      <c r="T252" t="s">
        <v>5</v>
      </c>
      <c r="U252" t="s">
        <v>12</v>
      </c>
      <c r="V252">
        <v>1</v>
      </c>
      <c r="W252">
        <v>1</v>
      </c>
      <c r="AH252">
        <v>1</v>
      </c>
      <c r="AI252">
        <v>13</v>
      </c>
      <c r="AJ252" t="s">
        <v>7</v>
      </c>
      <c r="AK252">
        <v>58</v>
      </c>
      <c r="AL252">
        <v>64</v>
      </c>
      <c r="AM252">
        <v>180</v>
      </c>
      <c r="AN252">
        <v>3</v>
      </c>
      <c r="AO252">
        <v>3</v>
      </c>
      <c r="AW252">
        <v>1</v>
      </c>
      <c r="AY252" t="s">
        <v>8</v>
      </c>
      <c r="BA252" t="s">
        <v>56</v>
      </c>
      <c r="BB252" t="s">
        <v>10</v>
      </c>
      <c r="BC252" t="s">
        <v>57</v>
      </c>
      <c r="BD252" t="s">
        <v>68</v>
      </c>
      <c r="BE252" t="s">
        <v>1493</v>
      </c>
      <c r="BF252">
        <v>4</v>
      </c>
      <c r="BG252">
        <v>4</v>
      </c>
      <c r="BH252">
        <v>3</v>
      </c>
      <c r="BI252">
        <v>4</v>
      </c>
      <c r="BJ252">
        <v>2</v>
      </c>
      <c r="BK252">
        <v>4</v>
      </c>
      <c r="BL252">
        <v>1</v>
      </c>
      <c r="BM252">
        <v>5</v>
      </c>
      <c r="BN252">
        <v>1</v>
      </c>
      <c r="BO252">
        <v>5</v>
      </c>
      <c r="BP252" t="s">
        <v>12</v>
      </c>
      <c r="BQ252">
        <v>74</v>
      </c>
      <c r="BR252" t="s">
        <v>12</v>
      </c>
      <c r="BS252">
        <v>89</v>
      </c>
      <c r="BT252" t="s">
        <v>70</v>
      </c>
      <c r="BU252" t="s">
        <v>29</v>
      </c>
      <c r="BV252">
        <v>76</v>
      </c>
      <c r="BW252">
        <v>81</v>
      </c>
      <c r="BX252">
        <v>78</v>
      </c>
      <c r="BY252" t="s">
        <v>6</v>
      </c>
      <c r="CC252">
        <v>72</v>
      </c>
      <c r="CD252">
        <v>45</v>
      </c>
      <c r="CE252">
        <v>63</v>
      </c>
      <c r="CF252" t="s">
        <v>104</v>
      </c>
      <c r="CG252">
        <v>2</v>
      </c>
      <c r="CH252">
        <v>2</v>
      </c>
      <c r="CI252">
        <v>63</v>
      </c>
      <c r="CJ252">
        <v>1</v>
      </c>
      <c r="CK252">
        <v>1</v>
      </c>
      <c r="CL252">
        <v>2</v>
      </c>
      <c r="CM252">
        <v>1</v>
      </c>
      <c r="CN252">
        <v>3</v>
      </c>
      <c r="CO252">
        <v>1</v>
      </c>
      <c r="CP252">
        <v>3</v>
      </c>
      <c r="CQ252">
        <v>3</v>
      </c>
      <c r="CR252">
        <v>1</v>
      </c>
      <c r="CS252">
        <v>3</v>
      </c>
      <c r="CT252">
        <v>81</v>
      </c>
      <c r="CU252">
        <v>63</v>
      </c>
      <c r="CV252">
        <v>100</v>
      </c>
      <c r="CW252">
        <v>65</v>
      </c>
      <c r="CX252">
        <v>100</v>
      </c>
      <c r="CY252">
        <v>11</v>
      </c>
      <c r="CZ252">
        <v>100</v>
      </c>
      <c r="DA252">
        <v>12</v>
      </c>
      <c r="DB252">
        <v>100</v>
      </c>
      <c r="DC252">
        <v>63</v>
      </c>
      <c r="DD252">
        <v>100</v>
      </c>
      <c r="DE252">
        <v>21</v>
      </c>
      <c r="DF252">
        <v>100</v>
      </c>
      <c r="DG252">
        <v>69</v>
      </c>
      <c r="DH252">
        <v>100</v>
      </c>
      <c r="DI252">
        <v>39</v>
      </c>
      <c r="DJ252">
        <v>100</v>
      </c>
      <c r="DK252">
        <v>68</v>
      </c>
      <c r="DL252">
        <v>99</v>
      </c>
      <c r="DM252">
        <v>22</v>
      </c>
      <c r="DN252">
        <v>82</v>
      </c>
      <c r="DO252">
        <v>7</v>
      </c>
      <c r="DP252">
        <v>10</v>
      </c>
      <c r="DQ252">
        <v>6</v>
      </c>
      <c r="DR252">
        <v>10</v>
      </c>
      <c r="DS252">
        <v>10</v>
      </c>
      <c r="DT252">
        <v>4</v>
      </c>
      <c r="DU252">
        <v>4</v>
      </c>
      <c r="DV252">
        <v>7</v>
      </c>
      <c r="DW252">
        <v>2</v>
      </c>
      <c r="DX252">
        <v>7</v>
      </c>
      <c r="DY252">
        <v>7</v>
      </c>
      <c r="DZ252">
        <v>5</v>
      </c>
      <c r="EA252" s="2">
        <v>6.7142857142857144</v>
      </c>
      <c r="EB252">
        <v>7</v>
      </c>
      <c r="EC252">
        <v>8</v>
      </c>
      <c r="FD252" t="s">
        <v>6</v>
      </c>
      <c r="FI252">
        <v>51</v>
      </c>
      <c r="FJ252">
        <v>38</v>
      </c>
      <c r="FK252" t="s">
        <v>1494</v>
      </c>
      <c r="FL252">
        <v>1</v>
      </c>
      <c r="FM252">
        <v>0.52002732807886798</v>
      </c>
      <c r="FN252">
        <v>0.26850458589720899</v>
      </c>
      <c r="FO252">
        <v>76</v>
      </c>
      <c r="FP252" t="s">
        <v>33</v>
      </c>
      <c r="FQ252" s="2">
        <v>0.25</v>
      </c>
      <c r="FR252">
        <v>4.5</v>
      </c>
      <c r="FS252" t="s">
        <v>18</v>
      </c>
      <c r="FT252">
        <v>8.1300000000000008</v>
      </c>
      <c r="FU252" t="s">
        <v>1495</v>
      </c>
      <c r="FV252" t="s">
        <v>1496</v>
      </c>
      <c r="FW252" t="s">
        <v>1497</v>
      </c>
      <c r="FX252">
        <v>0.498047591958311</v>
      </c>
      <c r="FY252">
        <v>0.33975813902572799</v>
      </c>
      <c r="FZ252">
        <v>840</v>
      </c>
      <c r="GA252" s="3">
        <v>10.071428571428571</v>
      </c>
      <c r="GB252">
        <v>764</v>
      </c>
      <c r="GC252">
        <v>5.5</v>
      </c>
      <c r="GD252">
        <v>2.1979736120556981E-2</v>
      </c>
      <c r="GE252">
        <v>3</v>
      </c>
      <c r="GF252">
        <v>4.5</v>
      </c>
      <c r="GG252">
        <v>4</v>
      </c>
      <c r="GH252">
        <v>1.5</v>
      </c>
      <c r="GI252">
        <v>4.5</v>
      </c>
      <c r="GJ252" s="3">
        <v>98</v>
      </c>
      <c r="GK252" s="3">
        <v>43.3</v>
      </c>
      <c r="GL252">
        <v>14</v>
      </c>
      <c r="GM252" s="3">
        <v>5</v>
      </c>
    </row>
    <row r="253" spans="1:195" x14ac:dyDescent="0.25">
      <c r="A253" t="s">
        <v>1500</v>
      </c>
      <c r="B253">
        <v>1</v>
      </c>
      <c r="C253" t="s">
        <v>18</v>
      </c>
      <c r="D253">
        <v>13233454202</v>
      </c>
      <c r="E253">
        <v>390783574</v>
      </c>
      <c r="F253" s="1">
        <v>44561.821053240739</v>
      </c>
      <c r="G253" s="1">
        <v>44561.82980324074</v>
      </c>
      <c r="M253" t="s">
        <v>0</v>
      </c>
      <c r="N253">
        <v>29</v>
      </c>
      <c r="O253" t="s">
        <v>22</v>
      </c>
      <c r="Q253" t="s">
        <v>23</v>
      </c>
      <c r="R253" t="s">
        <v>153</v>
      </c>
      <c r="S253" t="s">
        <v>1498</v>
      </c>
      <c r="T253" t="s">
        <v>5</v>
      </c>
      <c r="U253" t="s">
        <v>12</v>
      </c>
      <c r="V253">
        <v>1</v>
      </c>
      <c r="W253">
        <v>1</v>
      </c>
      <c r="Z253">
        <v>1</v>
      </c>
      <c r="AB253">
        <v>1</v>
      </c>
      <c r="AH253">
        <v>1</v>
      </c>
      <c r="AI253">
        <v>12</v>
      </c>
      <c r="AJ253" t="s">
        <v>65</v>
      </c>
      <c r="AK253">
        <v>86</v>
      </c>
      <c r="AL253" t="s">
        <v>1499</v>
      </c>
      <c r="AM253">
        <v>160</v>
      </c>
      <c r="AN253">
        <v>3</v>
      </c>
      <c r="AO253">
        <v>3</v>
      </c>
      <c r="AQ253">
        <v>1</v>
      </c>
      <c r="AR253">
        <v>1</v>
      </c>
      <c r="AU253">
        <v>1</v>
      </c>
      <c r="AV253">
        <v>1</v>
      </c>
      <c r="AY253" t="s">
        <v>8</v>
      </c>
      <c r="BA253" t="s">
        <v>336</v>
      </c>
      <c r="BB253" t="s">
        <v>119</v>
      </c>
      <c r="BC253" t="s">
        <v>27</v>
      </c>
      <c r="BD253" t="s">
        <v>8</v>
      </c>
      <c r="BF253">
        <v>4</v>
      </c>
      <c r="BG253">
        <v>4</v>
      </c>
      <c r="BH253">
        <v>2</v>
      </c>
      <c r="BI253">
        <v>4</v>
      </c>
      <c r="BJ253">
        <v>4</v>
      </c>
      <c r="BK253">
        <v>4</v>
      </c>
      <c r="BL253">
        <v>4</v>
      </c>
      <c r="BM253">
        <v>5</v>
      </c>
      <c r="BN253">
        <v>5</v>
      </c>
      <c r="BO253">
        <v>5</v>
      </c>
      <c r="BP253" t="s">
        <v>12</v>
      </c>
      <c r="BQ253">
        <v>84</v>
      </c>
      <c r="BR253" t="s">
        <v>12</v>
      </c>
      <c r="BS253">
        <v>83</v>
      </c>
      <c r="BT253" t="s">
        <v>28</v>
      </c>
      <c r="BU253" t="s">
        <v>29</v>
      </c>
      <c r="BV253">
        <v>83</v>
      </c>
      <c r="BW253">
        <v>89</v>
      </c>
      <c r="BX253">
        <v>83</v>
      </c>
      <c r="BY253" t="s">
        <v>12</v>
      </c>
      <c r="BZ253">
        <v>10</v>
      </c>
      <c r="CA253" t="s">
        <v>94</v>
      </c>
      <c r="CB253">
        <v>2</v>
      </c>
      <c r="CC253">
        <v>51</v>
      </c>
      <c r="CD253">
        <v>89</v>
      </c>
      <c r="CE253">
        <v>35</v>
      </c>
      <c r="CF253" t="s">
        <v>58</v>
      </c>
      <c r="CG253">
        <v>2</v>
      </c>
      <c r="CH253">
        <v>3</v>
      </c>
      <c r="CI253">
        <v>87</v>
      </c>
      <c r="CJ253">
        <v>1</v>
      </c>
      <c r="CK253">
        <v>4</v>
      </c>
      <c r="CL253">
        <v>5</v>
      </c>
      <c r="CM253">
        <v>1</v>
      </c>
      <c r="CN253">
        <v>5</v>
      </c>
      <c r="CO253">
        <v>3</v>
      </c>
      <c r="CP253">
        <v>4</v>
      </c>
      <c r="CQ253">
        <v>5</v>
      </c>
      <c r="CR253">
        <v>2</v>
      </c>
      <c r="CS253">
        <v>5</v>
      </c>
      <c r="CT253">
        <v>80</v>
      </c>
      <c r="CU253">
        <v>86</v>
      </c>
      <c r="CV253">
        <v>88</v>
      </c>
      <c r="CW253">
        <v>89</v>
      </c>
      <c r="CX253">
        <v>87</v>
      </c>
      <c r="CY253">
        <v>71</v>
      </c>
      <c r="CZ253">
        <v>85</v>
      </c>
      <c r="DA253">
        <v>88</v>
      </c>
      <c r="DB253">
        <v>100</v>
      </c>
      <c r="DC253">
        <v>94</v>
      </c>
      <c r="DD253">
        <v>100</v>
      </c>
      <c r="DE253">
        <v>98</v>
      </c>
      <c r="DF253">
        <v>97</v>
      </c>
      <c r="DG253">
        <v>83</v>
      </c>
      <c r="DH253">
        <v>85</v>
      </c>
      <c r="DI253">
        <v>84</v>
      </c>
      <c r="DJ253">
        <v>94</v>
      </c>
      <c r="DK253">
        <v>96</v>
      </c>
      <c r="DL253">
        <v>88</v>
      </c>
      <c r="DM253">
        <v>97</v>
      </c>
      <c r="DN253">
        <v>93</v>
      </c>
      <c r="DO253">
        <v>8</v>
      </c>
      <c r="DP253">
        <v>7</v>
      </c>
      <c r="DQ253">
        <v>7</v>
      </c>
      <c r="DR253">
        <v>8</v>
      </c>
      <c r="DS253">
        <v>8</v>
      </c>
      <c r="DT253">
        <v>8</v>
      </c>
      <c r="DU253">
        <v>8</v>
      </c>
      <c r="DV253">
        <v>10</v>
      </c>
      <c r="DW253">
        <v>9</v>
      </c>
      <c r="DX253">
        <v>10</v>
      </c>
      <c r="DY253">
        <v>9</v>
      </c>
      <c r="DZ253">
        <v>8</v>
      </c>
      <c r="EA253" s="2">
        <v>8.2142857142857135</v>
      </c>
      <c r="EB253">
        <v>7</v>
      </c>
      <c r="EC253">
        <v>8</v>
      </c>
      <c r="FD253" t="s">
        <v>6</v>
      </c>
      <c r="FI253">
        <v>35</v>
      </c>
      <c r="FJ253">
        <v>28</v>
      </c>
      <c r="FK253" t="s">
        <v>1500</v>
      </c>
      <c r="FL253">
        <v>1</v>
      </c>
      <c r="FM253">
        <v>0.54908028604404502</v>
      </c>
      <c r="FN253">
        <v>0.25599043600899102</v>
      </c>
      <c r="FO253">
        <v>456</v>
      </c>
      <c r="FP253" t="s">
        <v>17</v>
      </c>
      <c r="FQ253" s="2">
        <v>0.2</v>
      </c>
      <c r="FR253">
        <v>8.6999999999999993</v>
      </c>
      <c r="FS253" t="s">
        <v>18</v>
      </c>
      <c r="FT253">
        <v>44.36</v>
      </c>
      <c r="FU253" t="s">
        <v>1501</v>
      </c>
      <c r="FV253" t="s">
        <v>1502</v>
      </c>
      <c r="FW253" t="s">
        <v>1503</v>
      </c>
      <c r="FX253">
        <v>0.56950413163576696</v>
      </c>
      <c r="FY253">
        <v>0.28019460843687999</v>
      </c>
      <c r="FZ253">
        <v>136</v>
      </c>
      <c r="GA253" s="3">
        <v>12.321428571428571</v>
      </c>
      <c r="GB253">
        <v>-320</v>
      </c>
      <c r="GC253">
        <v>1.3000000000000007</v>
      </c>
      <c r="GD253">
        <v>-2.0423845591721945E-2</v>
      </c>
      <c r="GE253">
        <v>3</v>
      </c>
      <c r="GF253">
        <v>3</v>
      </c>
      <c r="GG253">
        <v>4.5</v>
      </c>
      <c r="GH253">
        <v>3.5</v>
      </c>
      <c r="GI253">
        <v>3.5</v>
      </c>
      <c r="GJ253" s="3">
        <v>90.4</v>
      </c>
      <c r="GK253" s="3">
        <v>88.6</v>
      </c>
      <c r="GL253">
        <v>24</v>
      </c>
      <c r="GM253" s="3">
        <v>11</v>
      </c>
    </row>
    <row r="254" spans="1:195" x14ac:dyDescent="0.25">
      <c r="A254" t="s">
        <v>1504</v>
      </c>
      <c r="B254">
        <v>1</v>
      </c>
      <c r="C254" t="s">
        <v>18</v>
      </c>
      <c r="D254">
        <v>13233455312</v>
      </c>
      <c r="E254">
        <v>390783574</v>
      </c>
      <c r="F254" s="1">
        <v>44561.823460648149</v>
      </c>
      <c r="G254" s="1">
        <v>44561.824826388889</v>
      </c>
      <c r="M254" t="s">
        <v>0</v>
      </c>
      <c r="N254">
        <v>22</v>
      </c>
      <c r="O254" t="s">
        <v>1</v>
      </c>
      <c r="Q254" t="s">
        <v>23</v>
      </c>
      <c r="R254" t="s">
        <v>153</v>
      </c>
      <c r="S254" t="s">
        <v>1498</v>
      </c>
      <c r="T254" t="s">
        <v>5</v>
      </c>
      <c r="U254" t="s">
        <v>6</v>
      </c>
      <c r="Z254">
        <v>1</v>
      </c>
      <c r="AH254">
        <v>1</v>
      </c>
      <c r="AI254">
        <v>12</v>
      </c>
      <c r="AJ254" t="s">
        <v>7</v>
      </c>
      <c r="AK254">
        <v>29</v>
      </c>
      <c r="AL254">
        <v>5</v>
      </c>
      <c r="AM254">
        <v>135</v>
      </c>
      <c r="AN254">
        <v>4</v>
      </c>
      <c r="AO254">
        <v>8</v>
      </c>
      <c r="AU254">
        <v>1</v>
      </c>
      <c r="AY254" t="s">
        <v>8</v>
      </c>
      <c r="BA254" t="s">
        <v>56</v>
      </c>
      <c r="BB254" t="s">
        <v>41</v>
      </c>
      <c r="BC254" t="s">
        <v>57</v>
      </c>
      <c r="BD254" t="s">
        <v>8</v>
      </c>
      <c r="EA254" s="2" t="s">
        <v>48</v>
      </c>
      <c r="FK254" t="s">
        <v>1504</v>
      </c>
      <c r="FL254">
        <v>1</v>
      </c>
      <c r="FM254">
        <v>0.48567454259318799</v>
      </c>
      <c r="FN254">
        <v>0.31106754165466399</v>
      </c>
      <c r="FQ254" s="2">
        <v>0.1</v>
      </c>
      <c r="FR254">
        <v>1.5</v>
      </c>
      <c r="FS254" t="s">
        <v>18</v>
      </c>
      <c r="FT254">
        <v>22.91</v>
      </c>
      <c r="FU254" t="s">
        <v>1505</v>
      </c>
      <c r="FV254" t="s">
        <v>1506</v>
      </c>
      <c r="FW254" t="s">
        <v>1507</v>
      </c>
      <c r="FX254">
        <v>0.48772944636584697</v>
      </c>
      <c r="FY254">
        <v>0.29569180055608801</v>
      </c>
      <c r="FZ254" t="b">
        <v>0</v>
      </c>
      <c r="GA254" s="3" t="s">
        <v>48</v>
      </c>
      <c r="GB254" t="s">
        <v>11343</v>
      </c>
      <c r="GC254">
        <v>8.5</v>
      </c>
      <c r="GD254">
        <v>-2.0549037726589892E-3</v>
      </c>
      <c r="GE254" t="s">
        <v>11343</v>
      </c>
      <c r="GF254" t="s">
        <v>11343</v>
      </c>
      <c r="GG254" t="s">
        <v>11343</v>
      </c>
      <c r="GH254" t="s">
        <v>11343</v>
      </c>
      <c r="GI254" t="s">
        <v>11343</v>
      </c>
      <c r="GJ254" s="3" t="s">
        <v>11343</v>
      </c>
      <c r="GK254" s="3" t="s">
        <v>11343</v>
      </c>
      <c r="GL254" t="s">
        <v>11343</v>
      </c>
      <c r="GM254" s="3" t="s">
        <v>11343</v>
      </c>
    </row>
    <row r="255" spans="1:195" x14ac:dyDescent="0.25">
      <c r="A255" t="s">
        <v>1511</v>
      </c>
      <c r="B255">
        <v>1</v>
      </c>
      <c r="C255" t="s">
        <v>18</v>
      </c>
      <c r="D255">
        <v>13233799679</v>
      </c>
      <c r="E255">
        <v>390783574</v>
      </c>
      <c r="F255" s="1">
        <v>44562.307187500002</v>
      </c>
      <c r="G255" s="1">
        <v>44562.319143518522</v>
      </c>
      <c r="M255" t="s">
        <v>0</v>
      </c>
      <c r="N255">
        <v>41</v>
      </c>
      <c r="O255" t="s">
        <v>1</v>
      </c>
      <c r="Q255" t="s">
        <v>23</v>
      </c>
      <c r="R255" t="s">
        <v>273</v>
      </c>
      <c r="S255" t="s">
        <v>1508</v>
      </c>
      <c r="T255" t="s">
        <v>5</v>
      </c>
      <c r="U255" t="s">
        <v>12</v>
      </c>
      <c r="V255">
        <v>1</v>
      </c>
      <c r="W255">
        <v>1</v>
      </c>
      <c r="X255">
        <v>1</v>
      </c>
      <c r="Z255">
        <v>1</v>
      </c>
      <c r="AB255">
        <v>1</v>
      </c>
      <c r="AH255">
        <v>1</v>
      </c>
      <c r="AI255">
        <v>12</v>
      </c>
      <c r="AJ255" t="s">
        <v>7</v>
      </c>
      <c r="AK255">
        <v>38</v>
      </c>
      <c r="AL255" t="s">
        <v>1509</v>
      </c>
      <c r="AM255">
        <v>115</v>
      </c>
      <c r="AN255">
        <v>3</v>
      </c>
      <c r="AO255">
        <v>7</v>
      </c>
      <c r="AP255">
        <v>1</v>
      </c>
      <c r="AQ255">
        <v>1</v>
      </c>
      <c r="AS255">
        <v>1</v>
      </c>
      <c r="AU255">
        <v>1</v>
      </c>
      <c r="AY255" t="s">
        <v>39</v>
      </c>
      <c r="AZ255" t="s">
        <v>1510</v>
      </c>
      <c r="BA255" t="s">
        <v>56</v>
      </c>
      <c r="BB255" t="s">
        <v>41</v>
      </c>
      <c r="BC255" t="s">
        <v>112</v>
      </c>
      <c r="BD255" t="s">
        <v>68</v>
      </c>
      <c r="BE255" t="s">
        <v>1510</v>
      </c>
      <c r="BF255">
        <v>2</v>
      </c>
      <c r="BG255">
        <v>3</v>
      </c>
      <c r="BH255">
        <v>3</v>
      </c>
      <c r="BI255">
        <v>2</v>
      </c>
      <c r="BJ255">
        <v>1</v>
      </c>
      <c r="BK255">
        <v>4</v>
      </c>
      <c r="BL255">
        <v>2</v>
      </c>
      <c r="BM255">
        <v>4</v>
      </c>
      <c r="BN255">
        <v>4</v>
      </c>
      <c r="BO255">
        <v>5</v>
      </c>
      <c r="BP255" t="s">
        <v>12</v>
      </c>
      <c r="BQ255">
        <v>0</v>
      </c>
      <c r="BR255" t="s">
        <v>12</v>
      </c>
      <c r="BS255">
        <v>68</v>
      </c>
      <c r="BT255" t="s">
        <v>28</v>
      </c>
      <c r="BU255" t="s">
        <v>29</v>
      </c>
      <c r="BV255">
        <v>67</v>
      </c>
      <c r="BW255">
        <v>100</v>
      </c>
      <c r="BX255">
        <v>68</v>
      </c>
      <c r="BY255" t="s">
        <v>12</v>
      </c>
      <c r="BZ255">
        <v>20</v>
      </c>
      <c r="CA255" t="s">
        <v>418</v>
      </c>
      <c r="CB255">
        <v>22</v>
      </c>
      <c r="CC255">
        <v>100</v>
      </c>
      <c r="CD255">
        <v>72</v>
      </c>
      <c r="CE255">
        <v>100</v>
      </c>
      <c r="CF255" t="s">
        <v>58</v>
      </c>
      <c r="CG255">
        <v>2</v>
      </c>
      <c r="CH255">
        <v>7</v>
      </c>
      <c r="CI255">
        <v>68</v>
      </c>
      <c r="CJ255">
        <v>5</v>
      </c>
      <c r="CK255">
        <v>3</v>
      </c>
      <c r="CL255">
        <v>2</v>
      </c>
      <c r="CM255">
        <v>5</v>
      </c>
      <c r="CN255">
        <v>5</v>
      </c>
      <c r="CO255">
        <v>5</v>
      </c>
      <c r="CP255">
        <v>4</v>
      </c>
      <c r="CQ255">
        <v>3</v>
      </c>
      <c r="CR255">
        <v>5</v>
      </c>
      <c r="CS255">
        <v>2</v>
      </c>
      <c r="CT255">
        <v>100</v>
      </c>
      <c r="CU255">
        <v>100</v>
      </c>
      <c r="CV255">
        <v>100</v>
      </c>
      <c r="CW255">
        <v>98</v>
      </c>
      <c r="CX255">
        <v>100</v>
      </c>
      <c r="CY255">
        <v>51</v>
      </c>
      <c r="CZ255">
        <v>100</v>
      </c>
      <c r="DA255">
        <v>100</v>
      </c>
      <c r="DB255">
        <v>100</v>
      </c>
      <c r="DC255">
        <v>100</v>
      </c>
      <c r="DD255">
        <v>100</v>
      </c>
      <c r="DE255">
        <v>100</v>
      </c>
      <c r="DF255">
        <v>100</v>
      </c>
      <c r="DG255">
        <v>100</v>
      </c>
      <c r="DH255">
        <v>100</v>
      </c>
      <c r="DI255">
        <v>100</v>
      </c>
      <c r="DJ255">
        <v>100</v>
      </c>
      <c r="DK255">
        <v>100</v>
      </c>
      <c r="DL255">
        <v>100</v>
      </c>
      <c r="DM255">
        <v>86</v>
      </c>
      <c r="DN255">
        <v>100</v>
      </c>
      <c r="DO255">
        <v>7</v>
      </c>
      <c r="DP255">
        <v>10</v>
      </c>
      <c r="DQ255">
        <v>10</v>
      </c>
      <c r="DR255">
        <v>10</v>
      </c>
      <c r="DS255">
        <v>10</v>
      </c>
      <c r="DT255">
        <v>10</v>
      </c>
      <c r="DU255">
        <v>10</v>
      </c>
      <c r="DV255">
        <v>10</v>
      </c>
      <c r="DW255">
        <v>7</v>
      </c>
      <c r="DX255">
        <v>10</v>
      </c>
      <c r="DY255">
        <v>10</v>
      </c>
      <c r="DZ255">
        <v>10</v>
      </c>
      <c r="EA255" s="2">
        <v>9.3571428571428577</v>
      </c>
      <c r="EB255">
        <v>7</v>
      </c>
      <c r="EC255">
        <v>10</v>
      </c>
      <c r="FD255" t="s">
        <v>6</v>
      </c>
      <c r="FI255">
        <v>0</v>
      </c>
      <c r="FJ255">
        <v>18</v>
      </c>
      <c r="FK255" t="s">
        <v>1511</v>
      </c>
      <c r="FL255">
        <v>1</v>
      </c>
      <c r="FM255">
        <v>0.51363227044930704</v>
      </c>
      <c r="FN255">
        <v>0.31757690658965798</v>
      </c>
      <c r="FO255">
        <v>638</v>
      </c>
      <c r="FP255" t="s">
        <v>87</v>
      </c>
      <c r="FQ255" s="2">
        <v>0.3</v>
      </c>
      <c r="FR255">
        <v>20</v>
      </c>
      <c r="FS255" t="s">
        <v>18</v>
      </c>
      <c r="FT255">
        <v>423.69</v>
      </c>
      <c r="FU255" t="s">
        <v>1512</v>
      </c>
      <c r="FV255" t="s">
        <v>1513</v>
      </c>
      <c r="FW255" t="s">
        <v>1514</v>
      </c>
      <c r="FX255">
        <v>0.40341219509718901</v>
      </c>
      <c r="FY255">
        <v>0.28712088484922499</v>
      </c>
      <c r="FZ255">
        <v>411</v>
      </c>
      <c r="GA255" s="3">
        <v>14.035714285714286</v>
      </c>
      <c r="GB255">
        <v>-227</v>
      </c>
      <c r="GC255">
        <v>-10</v>
      </c>
      <c r="GD255">
        <v>0.11022007535211803</v>
      </c>
      <c r="GE255">
        <v>4</v>
      </c>
      <c r="GF255">
        <v>3.5</v>
      </c>
      <c r="GG255">
        <v>3.5</v>
      </c>
      <c r="GH255">
        <v>4</v>
      </c>
      <c r="GI255">
        <v>5</v>
      </c>
      <c r="GJ255" s="3">
        <v>100</v>
      </c>
      <c r="GK255" s="3">
        <v>93.5</v>
      </c>
      <c r="GL255">
        <v>16</v>
      </c>
      <c r="GM255" s="3">
        <v>23</v>
      </c>
    </row>
    <row r="256" spans="1:195" x14ac:dyDescent="0.25">
      <c r="A256" t="s">
        <v>1518</v>
      </c>
      <c r="B256">
        <v>1</v>
      </c>
      <c r="C256" t="s">
        <v>18</v>
      </c>
      <c r="D256">
        <v>13233799781</v>
      </c>
      <c r="E256">
        <v>390783574</v>
      </c>
      <c r="F256" s="1">
        <v>44562.308356481481</v>
      </c>
      <c r="G256" s="1">
        <v>44562.316284722219</v>
      </c>
      <c r="M256" t="s">
        <v>0</v>
      </c>
      <c r="N256">
        <v>44</v>
      </c>
      <c r="O256" t="s">
        <v>22</v>
      </c>
      <c r="Q256" t="s">
        <v>1515</v>
      </c>
      <c r="S256" t="s">
        <v>1516</v>
      </c>
      <c r="T256" t="s">
        <v>5</v>
      </c>
      <c r="U256" t="s">
        <v>6</v>
      </c>
      <c r="Y256">
        <v>1</v>
      </c>
      <c r="AH256">
        <v>1</v>
      </c>
      <c r="AI256">
        <v>18</v>
      </c>
      <c r="AJ256" t="s">
        <v>65</v>
      </c>
      <c r="AK256">
        <v>32</v>
      </c>
      <c r="AL256">
        <v>70</v>
      </c>
      <c r="AM256">
        <v>218</v>
      </c>
      <c r="AN256">
        <v>4</v>
      </c>
      <c r="AO256">
        <v>3</v>
      </c>
      <c r="AV256">
        <v>1</v>
      </c>
      <c r="AY256" t="s">
        <v>39</v>
      </c>
      <c r="AZ256" t="s">
        <v>40</v>
      </c>
      <c r="BA256" t="s">
        <v>336</v>
      </c>
      <c r="BB256" t="s">
        <v>469</v>
      </c>
      <c r="BC256" t="s">
        <v>112</v>
      </c>
      <c r="BD256" t="s">
        <v>68</v>
      </c>
      <c r="BE256" t="s">
        <v>1517</v>
      </c>
      <c r="BF256">
        <v>1</v>
      </c>
      <c r="BG256">
        <v>2</v>
      </c>
      <c r="BH256">
        <v>2</v>
      </c>
      <c r="BI256">
        <v>3</v>
      </c>
      <c r="BJ256">
        <v>2</v>
      </c>
      <c r="BK256">
        <v>3</v>
      </c>
      <c r="BL256">
        <v>3</v>
      </c>
      <c r="BM256">
        <v>3</v>
      </c>
      <c r="BN256">
        <v>4</v>
      </c>
      <c r="BO256">
        <v>4</v>
      </c>
      <c r="BP256" t="s">
        <v>12</v>
      </c>
      <c r="BQ256">
        <v>30</v>
      </c>
      <c r="BR256" t="s">
        <v>12</v>
      </c>
      <c r="BT256" t="s">
        <v>28</v>
      </c>
      <c r="BU256" t="s">
        <v>70</v>
      </c>
      <c r="BV256">
        <v>44</v>
      </c>
      <c r="BW256">
        <v>46</v>
      </c>
      <c r="BX256">
        <v>45</v>
      </c>
      <c r="BY256" t="s">
        <v>6</v>
      </c>
      <c r="CC256">
        <v>55</v>
      </c>
      <c r="CD256">
        <v>55</v>
      </c>
      <c r="CE256">
        <v>38</v>
      </c>
      <c r="CF256" t="s">
        <v>120</v>
      </c>
      <c r="CG256">
        <v>5</v>
      </c>
      <c r="CH256">
        <v>4</v>
      </c>
      <c r="CI256">
        <v>45</v>
      </c>
      <c r="CJ256">
        <v>2</v>
      </c>
      <c r="CK256">
        <v>2</v>
      </c>
      <c r="CL256">
        <v>2</v>
      </c>
      <c r="CM256">
        <v>2</v>
      </c>
      <c r="CN256">
        <v>2</v>
      </c>
      <c r="CO256">
        <v>2</v>
      </c>
      <c r="CP256">
        <v>2</v>
      </c>
      <c r="CQ256">
        <v>2</v>
      </c>
      <c r="CR256">
        <v>2</v>
      </c>
      <c r="CS256">
        <v>2</v>
      </c>
      <c r="CT256">
        <v>62</v>
      </c>
      <c r="CU256">
        <v>61</v>
      </c>
      <c r="CV256">
        <v>47</v>
      </c>
      <c r="CW256">
        <v>43</v>
      </c>
      <c r="CX256">
        <v>42</v>
      </c>
      <c r="CY256">
        <v>25</v>
      </c>
      <c r="CZ256">
        <v>81</v>
      </c>
      <c r="DA256">
        <v>77</v>
      </c>
      <c r="DB256">
        <v>43</v>
      </c>
      <c r="DC256">
        <v>7</v>
      </c>
      <c r="DD256">
        <v>69</v>
      </c>
      <c r="DE256">
        <v>62</v>
      </c>
      <c r="DF256">
        <v>68</v>
      </c>
      <c r="DG256">
        <v>68</v>
      </c>
      <c r="DH256">
        <v>68</v>
      </c>
      <c r="DI256">
        <v>46</v>
      </c>
      <c r="DJ256">
        <v>74</v>
      </c>
      <c r="DK256">
        <v>70</v>
      </c>
      <c r="DL256">
        <v>35</v>
      </c>
      <c r="DM256">
        <v>35</v>
      </c>
      <c r="DN256">
        <v>42</v>
      </c>
      <c r="DO256">
        <v>3</v>
      </c>
      <c r="DP256">
        <v>6</v>
      </c>
      <c r="DQ256">
        <v>6</v>
      </c>
      <c r="DR256">
        <v>6</v>
      </c>
      <c r="DS256">
        <v>4</v>
      </c>
      <c r="DT256">
        <v>4</v>
      </c>
      <c r="DU256">
        <v>7</v>
      </c>
      <c r="DV256">
        <v>3</v>
      </c>
      <c r="DW256">
        <v>3</v>
      </c>
      <c r="DX256">
        <v>3</v>
      </c>
      <c r="DY256">
        <v>2</v>
      </c>
      <c r="DZ256">
        <v>3</v>
      </c>
      <c r="EA256" s="2">
        <v>4.0714285714285712</v>
      </c>
      <c r="EB256">
        <v>3</v>
      </c>
      <c r="EC256">
        <v>4</v>
      </c>
      <c r="FD256" t="s">
        <v>12</v>
      </c>
      <c r="FE256" t="s">
        <v>6</v>
      </c>
      <c r="FI256">
        <v>28</v>
      </c>
      <c r="FJ256">
        <v>73</v>
      </c>
      <c r="FK256" t="s">
        <v>1518</v>
      </c>
      <c r="FL256">
        <v>1</v>
      </c>
      <c r="FM256">
        <v>0.48194809920096299</v>
      </c>
      <c r="FN256">
        <v>0.29029104800512401</v>
      </c>
      <c r="FO256">
        <v>65</v>
      </c>
      <c r="FP256" t="s">
        <v>87</v>
      </c>
      <c r="FQ256" s="2">
        <v>0.4</v>
      </c>
      <c r="FR256">
        <v>23</v>
      </c>
      <c r="FS256" t="s">
        <v>18</v>
      </c>
      <c r="FT256">
        <v>14.64</v>
      </c>
      <c r="FU256" t="s">
        <v>1519</v>
      </c>
      <c r="FV256" t="s">
        <v>1520</v>
      </c>
      <c r="FW256" t="s">
        <v>1521</v>
      </c>
      <c r="FX256">
        <v>0.53764246996433895</v>
      </c>
      <c r="FY256">
        <v>0.33807410478838001</v>
      </c>
      <c r="FZ256">
        <v>411</v>
      </c>
      <c r="GA256" s="3">
        <v>6.1071428571428568</v>
      </c>
      <c r="GB256">
        <v>346</v>
      </c>
      <c r="GC256">
        <v>-13</v>
      </c>
      <c r="GD256">
        <v>-5.5694370763375967E-2</v>
      </c>
      <c r="GE256">
        <v>4</v>
      </c>
      <c r="GF256">
        <v>2.5</v>
      </c>
      <c r="GG256">
        <v>3.5</v>
      </c>
      <c r="GH256">
        <v>3.5</v>
      </c>
      <c r="GI256">
        <v>4</v>
      </c>
      <c r="GJ256" s="3">
        <v>58.9</v>
      </c>
      <c r="GK256" s="3">
        <v>49.4</v>
      </c>
      <c r="GL256">
        <v>10</v>
      </c>
      <c r="GM256" s="3">
        <v>10</v>
      </c>
    </row>
    <row r="257" spans="1:195" x14ac:dyDescent="0.25">
      <c r="A257" t="s">
        <v>1523</v>
      </c>
      <c r="B257">
        <v>1</v>
      </c>
      <c r="C257" t="s">
        <v>18</v>
      </c>
      <c r="D257">
        <v>13233820500</v>
      </c>
      <c r="E257">
        <v>390783574</v>
      </c>
      <c r="F257" s="1">
        <v>44562.329282407409</v>
      </c>
      <c r="G257" s="1">
        <v>44562.33222222222</v>
      </c>
      <c r="M257" t="s">
        <v>0</v>
      </c>
      <c r="N257">
        <v>37</v>
      </c>
      <c r="O257" t="s">
        <v>1</v>
      </c>
      <c r="Q257" t="s">
        <v>1229</v>
      </c>
      <c r="S257" t="s">
        <v>1522</v>
      </c>
      <c r="T257" t="s">
        <v>5</v>
      </c>
      <c r="U257" t="s">
        <v>6</v>
      </c>
      <c r="W257">
        <v>1</v>
      </c>
      <c r="AH257">
        <v>1</v>
      </c>
      <c r="AI257">
        <v>20</v>
      </c>
      <c r="AJ257" t="s">
        <v>7</v>
      </c>
      <c r="AK257">
        <v>100</v>
      </c>
      <c r="AN257">
        <v>1</v>
      </c>
      <c r="AO257">
        <v>1</v>
      </c>
      <c r="AW257">
        <v>1</v>
      </c>
      <c r="AY257" t="s">
        <v>8</v>
      </c>
      <c r="BA257" t="s">
        <v>26</v>
      </c>
      <c r="BB257" t="s">
        <v>41</v>
      </c>
      <c r="BC257" t="s">
        <v>27</v>
      </c>
      <c r="BD257" t="s">
        <v>8</v>
      </c>
      <c r="EA257" s="2" t="s">
        <v>48</v>
      </c>
      <c r="FK257" t="s">
        <v>1523</v>
      </c>
      <c r="FL257">
        <v>1</v>
      </c>
      <c r="FM257">
        <v>0.49685178461368201</v>
      </c>
      <c r="FN257">
        <v>0.279472131436375</v>
      </c>
      <c r="FO257">
        <v>200</v>
      </c>
      <c r="FP257" t="s">
        <v>33</v>
      </c>
      <c r="FQ257" s="2">
        <v>0.2</v>
      </c>
      <c r="FR257">
        <v>14.9</v>
      </c>
      <c r="FS257" t="s">
        <v>18</v>
      </c>
      <c r="FT257">
        <v>6.47</v>
      </c>
      <c r="FU257" t="s">
        <v>1524</v>
      </c>
      <c r="FV257" t="s">
        <v>1525</v>
      </c>
      <c r="FW257" t="s">
        <v>1526</v>
      </c>
      <c r="FX257">
        <v>0.512272819905775</v>
      </c>
      <c r="FY257">
        <v>0.27454347907421101</v>
      </c>
      <c r="FZ257">
        <v>840</v>
      </c>
      <c r="GA257" s="3" t="s">
        <v>48</v>
      </c>
      <c r="GB257">
        <v>640</v>
      </c>
      <c r="GC257">
        <v>-4.9000000000000004</v>
      </c>
      <c r="GD257">
        <v>-1.5421035292092988E-2</v>
      </c>
      <c r="GE257" t="s">
        <v>11343</v>
      </c>
      <c r="GF257" t="s">
        <v>11343</v>
      </c>
      <c r="GG257" t="s">
        <v>11343</v>
      </c>
      <c r="GH257" t="s">
        <v>11343</v>
      </c>
      <c r="GI257" t="s">
        <v>11343</v>
      </c>
      <c r="GJ257" s="3" t="s">
        <v>11343</v>
      </c>
      <c r="GK257" s="3" t="s">
        <v>11343</v>
      </c>
      <c r="GL257" t="s">
        <v>11343</v>
      </c>
      <c r="GM257" s="3" t="s">
        <v>11343</v>
      </c>
    </row>
    <row r="258" spans="1:195" x14ac:dyDescent="0.25">
      <c r="A258" t="s">
        <v>1529</v>
      </c>
      <c r="B258">
        <v>1</v>
      </c>
      <c r="C258" t="s">
        <v>18</v>
      </c>
      <c r="D258">
        <v>13233939888</v>
      </c>
      <c r="E258">
        <v>390783574</v>
      </c>
      <c r="F258" s="1">
        <v>44562.463101851848</v>
      </c>
      <c r="G258" s="1">
        <v>44562.475543981483</v>
      </c>
      <c r="M258" t="s">
        <v>0</v>
      </c>
      <c r="N258">
        <v>53</v>
      </c>
      <c r="O258" t="s">
        <v>22</v>
      </c>
      <c r="Q258" t="s">
        <v>23</v>
      </c>
      <c r="R258" t="s">
        <v>325</v>
      </c>
      <c r="S258" t="s">
        <v>1527</v>
      </c>
      <c r="T258" t="s">
        <v>5</v>
      </c>
      <c r="U258" t="s">
        <v>6</v>
      </c>
      <c r="W258">
        <v>1</v>
      </c>
      <c r="AG258">
        <v>1</v>
      </c>
      <c r="AH258">
        <v>1</v>
      </c>
      <c r="AI258">
        <v>15</v>
      </c>
      <c r="AJ258" t="s">
        <v>7</v>
      </c>
      <c r="AK258">
        <v>70</v>
      </c>
      <c r="AL258">
        <v>6.4</v>
      </c>
      <c r="AM258">
        <v>280</v>
      </c>
      <c r="AN258">
        <v>8</v>
      </c>
      <c r="AO258">
        <v>6</v>
      </c>
      <c r="AV258">
        <v>1</v>
      </c>
      <c r="AY258" t="s">
        <v>8</v>
      </c>
      <c r="BA258" t="s">
        <v>85</v>
      </c>
      <c r="BB258" t="s">
        <v>41</v>
      </c>
      <c r="BC258" t="s">
        <v>57</v>
      </c>
      <c r="BD258" t="s">
        <v>68</v>
      </c>
      <c r="BE258" t="s">
        <v>1528</v>
      </c>
      <c r="BF258">
        <v>4</v>
      </c>
      <c r="BG258">
        <v>4</v>
      </c>
      <c r="BH258">
        <v>3</v>
      </c>
      <c r="BI258">
        <v>4</v>
      </c>
      <c r="BJ258">
        <v>1</v>
      </c>
      <c r="BK258">
        <v>3</v>
      </c>
      <c r="BL258">
        <v>2</v>
      </c>
      <c r="BM258">
        <v>4</v>
      </c>
      <c r="BN258">
        <v>1</v>
      </c>
      <c r="BO258">
        <v>5</v>
      </c>
      <c r="BP258" t="s">
        <v>12</v>
      </c>
      <c r="BQ258">
        <v>98</v>
      </c>
      <c r="BR258" t="s">
        <v>12</v>
      </c>
      <c r="BS258">
        <v>91</v>
      </c>
      <c r="BT258" t="s">
        <v>28</v>
      </c>
      <c r="BU258" t="s">
        <v>29</v>
      </c>
      <c r="BV258">
        <v>78</v>
      </c>
      <c r="BW258">
        <v>99</v>
      </c>
      <c r="BX258">
        <v>52</v>
      </c>
      <c r="BY258" t="s">
        <v>12</v>
      </c>
      <c r="BZ258">
        <v>75</v>
      </c>
      <c r="CA258" t="s">
        <v>418</v>
      </c>
      <c r="CB258">
        <v>22</v>
      </c>
      <c r="CC258">
        <v>99</v>
      </c>
      <c r="CD258">
        <v>79</v>
      </c>
      <c r="CE258">
        <v>99</v>
      </c>
      <c r="CF258" t="s">
        <v>15</v>
      </c>
      <c r="CG258">
        <v>5</v>
      </c>
      <c r="CH258">
        <v>1</v>
      </c>
      <c r="CI258">
        <v>76</v>
      </c>
      <c r="CJ258">
        <v>2</v>
      </c>
      <c r="CK258">
        <v>1</v>
      </c>
      <c r="CL258">
        <v>1</v>
      </c>
      <c r="CM258">
        <v>1</v>
      </c>
      <c r="CN258">
        <v>4</v>
      </c>
      <c r="CO258">
        <v>1</v>
      </c>
      <c r="CP258">
        <v>4</v>
      </c>
      <c r="CQ258">
        <v>4</v>
      </c>
      <c r="CR258">
        <v>2</v>
      </c>
      <c r="CS258">
        <v>5</v>
      </c>
      <c r="CT258">
        <v>100</v>
      </c>
      <c r="CU258">
        <v>98</v>
      </c>
      <c r="CV258">
        <v>99</v>
      </c>
      <c r="CW258">
        <v>100</v>
      </c>
      <c r="CX258">
        <v>61</v>
      </c>
      <c r="CY258">
        <v>44</v>
      </c>
      <c r="CZ258">
        <v>100</v>
      </c>
      <c r="DA258">
        <v>93</v>
      </c>
      <c r="DB258">
        <v>1</v>
      </c>
      <c r="DC258">
        <v>99</v>
      </c>
      <c r="DD258">
        <v>74</v>
      </c>
      <c r="DE258">
        <v>69</v>
      </c>
      <c r="DF258">
        <v>100</v>
      </c>
      <c r="DG258">
        <v>94</v>
      </c>
      <c r="DH258">
        <v>99</v>
      </c>
      <c r="DI258">
        <v>76</v>
      </c>
      <c r="DJ258">
        <v>100</v>
      </c>
      <c r="DK258">
        <v>71</v>
      </c>
      <c r="DL258">
        <v>86</v>
      </c>
      <c r="DM258">
        <v>39</v>
      </c>
      <c r="DN258">
        <v>95</v>
      </c>
      <c r="DO258">
        <v>9</v>
      </c>
      <c r="DP258">
        <v>10</v>
      </c>
      <c r="DQ258">
        <v>9</v>
      </c>
      <c r="DR258">
        <v>10</v>
      </c>
      <c r="DS258">
        <v>10</v>
      </c>
      <c r="DT258">
        <v>9</v>
      </c>
      <c r="DU258">
        <v>10</v>
      </c>
      <c r="DV258">
        <v>7</v>
      </c>
      <c r="DW258">
        <v>7</v>
      </c>
      <c r="DX258">
        <v>10</v>
      </c>
      <c r="DY258">
        <v>10</v>
      </c>
      <c r="DZ258">
        <v>9</v>
      </c>
      <c r="EA258" s="2">
        <v>8.8571428571428577</v>
      </c>
      <c r="EB258">
        <v>6</v>
      </c>
      <c r="EC258">
        <v>8</v>
      </c>
      <c r="FD258" t="s">
        <v>6</v>
      </c>
      <c r="FI258">
        <v>16</v>
      </c>
      <c r="FJ258">
        <v>74</v>
      </c>
      <c r="FK258" t="s">
        <v>1529</v>
      </c>
      <c r="FL258">
        <v>1</v>
      </c>
      <c r="FM258">
        <v>0.52972132916329395</v>
      </c>
      <c r="FN258">
        <v>0.28992772985659698</v>
      </c>
      <c r="FO258">
        <v>340</v>
      </c>
      <c r="FP258" t="s">
        <v>87</v>
      </c>
      <c r="FQ258" s="2">
        <v>0.2</v>
      </c>
      <c r="FR258">
        <v>12.2</v>
      </c>
      <c r="FS258" t="s">
        <v>18</v>
      </c>
      <c r="FT258">
        <v>20.43</v>
      </c>
      <c r="FU258" t="s">
        <v>1530</v>
      </c>
      <c r="FV258" t="s">
        <v>1531</v>
      </c>
      <c r="FW258" t="s">
        <v>1532</v>
      </c>
      <c r="FX258">
        <v>0.47337353124748899</v>
      </c>
      <c r="FY258">
        <v>0.28568765032287702</v>
      </c>
      <c r="FZ258">
        <v>411</v>
      </c>
      <c r="GA258" s="3">
        <v>13.285714285714286</v>
      </c>
      <c r="GB258">
        <v>71</v>
      </c>
      <c r="GC258">
        <v>-2.1999999999999993</v>
      </c>
      <c r="GD258">
        <v>5.6347797915804965E-2</v>
      </c>
      <c r="GE258">
        <v>2.5</v>
      </c>
      <c r="GF258">
        <v>4</v>
      </c>
      <c r="GG258">
        <v>3.5</v>
      </c>
      <c r="GH258">
        <v>1.5</v>
      </c>
      <c r="GI258">
        <v>5</v>
      </c>
      <c r="GJ258" s="3">
        <v>82</v>
      </c>
      <c r="GK258" s="3">
        <v>78.3</v>
      </c>
      <c r="GL258">
        <v>18</v>
      </c>
      <c r="GM258" s="3">
        <v>7</v>
      </c>
    </row>
    <row r="259" spans="1:195" x14ac:dyDescent="0.25">
      <c r="A259" t="s">
        <v>1535</v>
      </c>
      <c r="B259">
        <v>1</v>
      </c>
      <c r="C259" t="s">
        <v>18</v>
      </c>
      <c r="D259">
        <v>13234089542</v>
      </c>
      <c r="E259">
        <v>390783574</v>
      </c>
      <c r="F259" s="1">
        <v>44562.643252314818</v>
      </c>
      <c r="G259" s="1">
        <v>44562.654849537037</v>
      </c>
      <c r="M259" t="s">
        <v>0</v>
      </c>
      <c r="N259">
        <v>55</v>
      </c>
      <c r="O259" t="s">
        <v>1</v>
      </c>
      <c r="Q259" t="s">
        <v>46</v>
      </c>
      <c r="R259" t="s">
        <v>63</v>
      </c>
      <c r="S259" t="s">
        <v>1533</v>
      </c>
      <c r="T259" t="s">
        <v>5</v>
      </c>
      <c r="U259" t="s">
        <v>12</v>
      </c>
      <c r="V259">
        <v>1</v>
      </c>
      <c r="W259">
        <v>1</v>
      </c>
      <c r="X259">
        <v>1</v>
      </c>
      <c r="AH259">
        <v>1</v>
      </c>
      <c r="AI259">
        <v>16</v>
      </c>
      <c r="AJ259" t="s">
        <v>65</v>
      </c>
      <c r="AK259">
        <v>52</v>
      </c>
      <c r="AL259" t="s">
        <v>225</v>
      </c>
      <c r="AM259">
        <v>140</v>
      </c>
      <c r="AN259">
        <v>3</v>
      </c>
      <c r="AO259">
        <v>3</v>
      </c>
      <c r="AW259">
        <v>1</v>
      </c>
      <c r="AY259" t="s">
        <v>8</v>
      </c>
      <c r="BA259" t="s">
        <v>56</v>
      </c>
      <c r="BB259" t="s">
        <v>119</v>
      </c>
      <c r="BC259" t="s">
        <v>57</v>
      </c>
      <c r="BD259" t="s">
        <v>68</v>
      </c>
      <c r="BE259" t="s">
        <v>1534</v>
      </c>
      <c r="BF259">
        <v>1</v>
      </c>
      <c r="BG259">
        <v>4</v>
      </c>
      <c r="BH259">
        <v>1</v>
      </c>
      <c r="BI259">
        <v>2</v>
      </c>
      <c r="BJ259">
        <v>2</v>
      </c>
      <c r="BK259">
        <v>5</v>
      </c>
      <c r="BL259">
        <v>4</v>
      </c>
      <c r="BM259">
        <v>5</v>
      </c>
      <c r="BN259">
        <v>3</v>
      </c>
      <c r="BO259">
        <v>5</v>
      </c>
      <c r="BP259" t="s">
        <v>12</v>
      </c>
      <c r="BQ259">
        <v>29</v>
      </c>
      <c r="BR259" t="s">
        <v>12</v>
      </c>
      <c r="BS259">
        <v>76</v>
      </c>
      <c r="BT259" t="s">
        <v>13</v>
      </c>
      <c r="BU259" t="s">
        <v>29</v>
      </c>
      <c r="BV259">
        <v>0</v>
      </c>
      <c r="BW259">
        <v>100</v>
      </c>
      <c r="BX259">
        <v>12</v>
      </c>
      <c r="BY259" t="s">
        <v>12</v>
      </c>
      <c r="BZ259">
        <v>20</v>
      </c>
      <c r="CA259" t="s">
        <v>103</v>
      </c>
      <c r="CB259">
        <v>4</v>
      </c>
      <c r="CC259">
        <v>100</v>
      </c>
      <c r="CD259">
        <v>22</v>
      </c>
      <c r="CE259">
        <v>100</v>
      </c>
      <c r="CF259" t="s">
        <v>181</v>
      </c>
      <c r="CG259">
        <v>3</v>
      </c>
      <c r="CH259">
        <v>1</v>
      </c>
      <c r="CI259">
        <v>48</v>
      </c>
      <c r="CJ259">
        <v>3</v>
      </c>
      <c r="CK259">
        <v>1</v>
      </c>
      <c r="CL259">
        <v>3</v>
      </c>
      <c r="CM259">
        <v>2</v>
      </c>
      <c r="CN259">
        <v>2</v>
      </c>
      <c r="CO259">
        <v>1</v>
      </c>
      <c r="CP259">
        <v>4</v>
      </c>
      <c r="CQ259">
        <v>3</v>
      </c>
      <c r="CR259">
        <v>2</v>
      </c>
      <c r="CS259">
        <v>3</v>
      </c>
      <c r="CT259">
        <v>100</v>
      </c>
      <c r="CU259">
        <v>100</v>
      </c>
      <c r="CV259">
        <v>100</v>
      </c>
      <c r="CW259">
        <v>100</v>
      </c>
      <c r="CX259">
        <v>84</v>
      </c>
      <c r="CY259">
        <v>57</v>
      </c>
      <c r="CZ259">
        <v>100</v>
      </c>
      <c r="DA259">
        <v>100</v>
      </c>
      <c r="DB259">
        <v>100</v>
      </c>
      <c r="DC259">
        <v>76</v>
      </c>
      <c r="DD259">
        <v>100</v>
      </c>
      <c r="DE259">
        <v>58</v>
      </c>
      <c r="DF259">
        <v>100</v>
      </c>
      <c r="DG259">
        <v>66</v>
      </c>
      <c r="DH259">
        <v>100</v>
      </c>
      <c r="DI259">
        <v>62</v>
      </c>
      <c r="DJ259">
        <v>100</v>
      </c>
      <c r="DK259">
        <v>59</v>
      </c>
      <c r="DL259">
        <v>100</v>
      </c>
      <c r="DM259">
        <v>76</v>
      </c>
      <c r="DN259">
        <v>77</v>
      </c>
      <c r="DO259">
        <v>10</v>
      </c>
      <c r="DP259">
        <v>10</v>
      </c>
      <c r="DQ259">
        <v>10</v>
      </c>
      <c r="DR259">
        <v>10</v>
      </c>
      <c r="DS259">
        <v>8</v>
      </c>
      <c r="DT259">
        <v>10</v>
      </c>
      <c r="DU259">
        <v>8</v>
      </c>
      <c r="DV259">
        <v>3</v>
      </c>
      <c r="DW259">
        <v>4</v>
      </c>
      <c r="DX259">
        <v>10</v>
      </c>
      <c r="DY259">
        <v>10</v>
      </c>
      <c r="DZ259">
        <v>8</v>
      </c>
      <c r="EA259" s="2">
        <v>8.3571428571428577</v>
      </c>
      <c r="EB259">
        <v>6</v>
      </c>
      <c r="EC259">
        <v>10</v>
      </c>
      <c r="FD259" t="s">
        <v>6</v>
      </c>
      <c r="FI259">
        <v>0</v>
      </c>
      <c r="FJ259">
        <v>88</v>
      </c>
      <c r="FK259" t="s">
        <v>1535</v>
      </c>
      <c r="FL259">
        <v>1</v>
      </c>
      <c r="FM259">
        <v>0.54458595362666495</v>
      </c>
      <c r="FN259">
        <v>0.28749041522284602</v>
      </c>
      <c r="FO259">
        <v>150</v>
      </c>
      <c r="FP259" t="s">
        <v>87</v>
      </c>
      <c r="FQ259" s="2">
        <v>0.2</v>
      </c>
      <c r="FR259">
        <v>13</v>
      </c>
      <c r="FS259" t="s">
        <v>18</v>
      </c>
      <c r="FT259">
        <v>68.64</v>
      </c>
      <c r="FU259" t="s">
        <v>1536</v>
      </c>
      <c r="FV259" t="s">
        <v>1537</v>
      </c>
      <c r="FW259" t="s">
        <v>696</v>
      </c>
      <c r="FX259">
        <v>0.44900766049977398</v>
      </c>
      <c r="FY259">
        <v>0.33307593763258703</v>
      </c>
      <c r="FZ259">
        <v>411</v>
      </c>
      <c r="GA259" s="3">
        <v>12.535714285714286</v>
      </c>
      <c r="GB259">
        <v>261</v>
      </c>
      <c r="GC259">
        <v>-3</v>
      </c>
      <c r="GD259">
        <v>9.5578293126890979E-2</v>
      </c>
      <c r="GE259">
        <v>5</v>
      </c>
      <c r="GF259">
        <v>3</v>
      </c>
      <c r="GG259">
        <v>5</v>
      </c>
      <c r="GH259">
        <v>3.5</v>
      </c>
      <c r="GI259">
        <v>4.5</v>
      </c>
      <c r="GJ259" s="3">
        <v>98.4</v>
      </c>
      <c r="GK259" s="3">
        <v>75.400000000000006</v>
      </c>
      <c r="GL259">
        <v>15</v>
      </c>
      <c r="GM259" s="3">
        <v>9</v>
      </c>
    </row>
    <row r="260" spans="1:195" x14ac:dyDescent="0.25">
      <c r="A260" t="s">
        <v>1540</v>
      </c>
      <c r="B260">
        <v>1</v>
      </c>
      <c r="C260" t="s">
        <v>18</v>
      </c>
      <c r="D260">
        <v>13234191919</v>
      </c>
      <c r="E260">
        <v>390783574</v>
      </c>
      <c r="F260" s="1">
        <v>44562.785081018519</v>
      </c>
      <c r="G260" s="1">
        <v>44562.79074074074</v>
      </c>
      <c r="M260" t="s">
        <v>0</v>
      </c>
      <c r="N260">
        <v>42</v>
      </c>
      <c r="O260" t="s">
        <v>22</v>
      </c>
      <c r="Q260" t="s">
        <v>23</v>
      </c>
      <c r="R260" t="s">
        <v>273</v>
      </c>
      <c r="S260" t="s">
        <v>1538</v>
      </c>
      <c r="T260" t="s">
        <v>5</v>
      </c>
      <c r="U260" t="s">
        <v>12</v>
      </c>
      <c r="Z260">
        <v>1</v>
      </c>
      <c r="AB260">
        <v>1</v>
      </c>
      <c r="AH260">
        <v>1</v>
      </c>
      <c r="AI260">
        <v>14</v>
      </c>
      <c r="AJ260" t="s">
        <v>65</v>
      </c>
      <c r="AK260">
        <v>78</v>
      </c>
      <c r="AL260">
        <v>68</v>
      </c>
      <c r="AM260">
        <v>280</v>
      </c>
      <c r="AN260">
        <v>3</v>
      </c>
      <c r="AO260">
        <v>3</v>
      </c>
      <c r="AQ260">
        <v>1</v>
      </c>
      <c r="AU260">
        <v>1</v>
      </c>
      <c r="AV260">
        <v>1</v>
      </c>
      <c r="AY260" t="s">
        <v>8</v>
      </c>
      <c r="BA260" t="s">
        <v>56</v>
      </c>
      <c r="BB260" t="s">
        <v>119</v>
      </c>
      <c r="BC260" t="s">
        <v>57</v>
      </c>
      <c r="BD260" t="s">
        <v>68</v>
      </c>
      <c r="BE260" t="s">
        <v>1539</v>
      </c>
      <c r="EA260" s="2" t="s">
        <v>48</v>
      </c>
      <c r="FK260" t="s">
        <v>1540</v>
      </c>
      <c r="FL260">
        <v>1</v>
      </c>
      <c r="FM260">
        <v>0.63206137478118796</v>
      </c>
      <c r="FN260">
        <v>0.291494198539969</v>
      </c>
      <c r="FO260">
        <v>53</v>
      </c>
      <c r="FP260" t="s">
        <v>17</v>
      </c>
      <c r="FQ260" s="2">
        <v>0.15</v>
      </c>
      <c r="FR260">
        <v>9.6</v>
      </c>
      <c r="FS260" t="s">
        <v>18</v>
      </c>
      <c r="FT260">
        <v>36.479999999999997</v>
      </c>
      <c r="FU260" t="s">
        <v>1541</v>
      </c>
      <c r="FV260" t="s">
        <v>1542</v>
      </c>
      <c r="FW260" t="s">
        <v>762</v>
      </c>
      <c r="FX260">
        <v>0.49877280554210301</v>
      </c>
      <c r="FY260">
        <v>0.23857975905977399</v>
      </c>
      <c r="FZ260">
        <v>136</v>
      </c>
      <c r="GA260" s="3" t="s">
        <v>48</v>
      </c>
      <c r="GB260">
        <v>83</v>
      </c>
      <c r="GC260">
        <v>0.40000000000000036</v>
      </c>
      <c r="GD260">
        <v>0.13328856923908494</v>
      </c>
      <c r="GE260" t="s">
        <v>11343</v>
      </c>
      <c r="GF260" t="s">
        <v>11343</v>
      </c>
      <c r="GG260" t="s">
        <v>11343</v>
      </c>
      <c r="GH260" t="s">
        <v>11343</v>
      </c>
      <c r="GI260" t="s">
        <v>11343</v>
      </c>
      <c r="GJ260" s="3" t="s">
        <v>11343</v>
      </c>
      <c r="GK260" s="3" t="s">
        <v>11343</v>
      </c>
      <c r="GL260" t="s">
        <v>11343</v>
      </c>
      <c r="GM260" s="3" t="s">
        <v>11343</v>
      </c>
    </row>
    <row r="261" spans="1:195" x14ac:dyDescent="0.25">
      <c r="A261" t="s">
        <v>1546</v>
      </c>
      <c r="B261">
        <v>1</v>
      </c>
      <c r="C261" t="s">
        <v>18</v>
      </c>
      <c r="D261">
        <v>13234220970</v>
      </c>
      <c r="E261">
        <v>390783574</v>
      </c>
      <c r="F261" s="1">
        <v>44562.829976851855</v>
      </c>
      <c r="G261" s="1">
        <v>44562.838854166665</v>
      </c>
      <c r="M261" t="s">
        <v>0</v>
      </c>
      <c r="N261">
        <v>28</v>
      </c>
      <c r="O261" t="s">
        <v>22</v>
      </c>
      <c r="Q261" t="s">
        <v>23</v>
      </c>
      <c r="R261" t="s">
        <v>401</v>
      </c>
      <c r="S261" t="s">
        <v>1543</v>
      </c>
      <c r="T261" t="s">
        <v>5</v>
      </c>
      <c r="U261" t="s">
        <v>12</v>
      </c>
      <c r="V261">
        <v>1</v>
      </c>
      <c r="AB261">
        <v>1</v>
      </c>
      <c r="AH261">
        <v>1</v>
      </c>
      <c r="AI261">
        <v>8</v>
      </c>
      <c r="AJ261" t="s">
        <v>7</v>
      </c>
      <c r="AK261">
        <v>63</v>
      </c>
      <c r="AL261">
        <v>6</v>
      </c>
      <c r="AM261">
        <v>180</v>
      </c>
      <c r="AN261">
        <v>1</v>
      </c>
      <c r="AO261">
        <v>1</v>
      </c>
      <c r="AP261">
        <v>1</v>
      </c>
      <c r="AR261">
        <v>1</v>
      </c>
      <c r="AS261">
        <v>1</v>
      </c>
      <c r="AT261">
        <v>1</v>
      </c>
      <c r="AY261" t="s">
        <v>39</v>
      </c>
      <c r="AZ261" t="s">
        <v>1544</v>
      </c>
      <c r="BA261" t="s">
        <v>56</v>
      </c>
      <c r="BB261" t="s">
        <v>469</v>
      </c>
      <c r="BC261" t="s">
        <v>57</v>
      </c>
      <c r="BD261" t="s">
        <v>68</v>
      </c>
      <c r="BE261" t="s">
        <v>1545</v>
      </c>
      <c r="BF261">
        <v>3</v>
      </c>
      <c r="BG261">
        <v>4</v>
      </c>
      <c r="BH261">
        <v>4</v>
      </c>
      <c r="BI261">
        <v>4</v>
      </c>
      <c r="BJ261">
        <v>4</v>
      </c>
      <c r="BK261">
        <v>3</v>
      </c>
      <c r="BL261">
        <v>2</v>
      </c>
      <c r="BM261">
        <v>4</v>
      </c>
      <c r="BN261">
        <v>4</v>
      </c>
      <c r="BO261">
        <v>4</v>
      </c>
      <c r="BP261" t="s">
        <v>12</v>
      </c>
      <c r="BQ261">
        <v>29</v>
      </c>
      <c r="BR261" t="s">
        <v>12</v>
      </c>
      <c r="BS261">
        <v>100</v>
      </c>
      <c r="BT261" t="s">
        <v>28</v>
      </c>
      <c r="BU261" t="s">
        <v>29</v>
      </c>
      <c r="BV261">
        <v>71</v>
      </c>
      <c r="BW261">
        <v>100</v>
      </c>
      <c r="BX261">
        <v>72</v>
      </c>
      <c r="BY261" t="s">
        <v>12</v>
      </c>
      <c r="BZ261">
        <v>30</v>
      </c>
      <c r="CA261" t="s">
        <v>142</v>
      </c>
      <c r="CB261">
        <v>10</v>
      </c>
      <c r="CC261">
        <v>74</v>
      </c>
      <c r="CD261">
        <v>66</v>
      </c>
      <c r="CE261">
        <v>28</v>
      </c>
      <c r="CF261" t="s">
        <v>127</v>
      </c>
      <c r="CG261">
        <v>3</v>
      </c>
      <c r="CH261">
        <v>1</v>
      </c>
      <c r="CI261">
        <v>73</v>
      </c>
      <c r="CJ261">
        <v>2</v>
      </c>
      <c r="CK261">
        <v>1</v>
      </c>
      <c r="CL261">
        <v>3</v>
      </c>
      <c r="CM261">
        <v>1</v>
      </c>
      <c r="CN261">
        <v>1</v>
      </c>
      <c r="CO261">
        <v>3</v>
      </c>
      <c r="CP261">
        <v>3</v>
      </c>
      <c r="CQ261">
        <v>3</v>
      </c>
      <c r="CR261">
        <v>2</v>
      </c>
      <c r="CS261">
        <v>3</v>
      </c>
      <c r="CT261">
        <v>67</v>
      </c>
      <c r="CU261">
        <v>73</v>
      </c>
      <c r="CV261">
        <v>100</v>
      </c>
      <c r="CW261">
        <v>100</v>
      </c>
      <c r="CX261">
        <v>98</v>
      </c>
      <c r="CY261">
        <v>21</v>
      </c>
      <c r="CZ261">
        <v>71</v>
      </c>
      <c r="DA261">
        <v>72</v>
      </c>
      <c r="DB261">
        <v>92</v>
      </c>
      <c r="DC261">
        <v>0</v>
      </c>
      <c r="DD261">
        <v>78</v>
      </c>
      <c r="DE261">
        <v>0</v>
      </c>
      <c r="DF261">
        <v>82</v>
      </c>
      <c r="DG261">
        <v>71</v>
      </c>
      <c r="DH261">
        <v>75</v>
      </c>
      <c r="DI261">
        <v>83</v>
      </c>
      <c r="DJ261">
        <v>77</v>
      </c>
      <c r="DK261">
        <v>85</v>
      </c>
      <c r="DL261">
        <v>76</v>
      </c>
      <c r="DM261">
        <v>70</v>
      </c>
      <c r="DN261">
        <v>86</v>
      </c>
      <c r="DO261">
        <v>7</v>
      </c>
      <c r="DP261">
        <v>9</v>
      </c>
      <c r="DQ261">
        <v>8</v>
      </c>
      <c r="DR261">
        <v>8</v>
      </c>
      <c r="DS261">
        <v>8</v>
      </c>
      <c r="DT261">
        <v>7</v>
      </c>
      <c r="DU261">
        <v>8</v>
      </c>
      <c r="DV261">
        <v>8</v>
      </c>
      <c r="DW261">
        <v>2</v>
      </c>
      <c r="DX261">
        <v>8</v>
      </c>
      <c r="DY261">
        <v>8</v>
      </c>
      <c r="DZ261">
        <v>8</v>
      </c>
      <c r="EA261" s="2">
        <v>7.5</v>
      </c>
      <c r="EB261">
        <v>8</v>
      </c>
      <c r="EC261">
        <v>8</v>
      </c>
      <c r="FD261" t="s">
        <v>6</v>
      </c>
      <c r="FI261">
        <v>84</v>
      </c>
      <c r="FJ261">
        <v>26</v>
      </c>
      <c r="FK261" t="s">
        <v>1546</v>
      </c>
      <c r="FL261">
        <v>1</v>
      </c>
      <c r="FM261">
        <v>0.465700966873555</v>
      </c>
      <c r="FN261">
        <v>0.28563330802273601</v>
      </c>
      <c r="FO261">
        <v>52</v>
      </c>
      <c r="FP261" t="s">
        <v>17</v>
      </c>
      <c r="FQ261" s="2">
        <v>0.05</v>
      </c>
      <c r="FR261">
        <v>10.1</v>
      </c>
      <c r="FS261" t="s">
        <v>18</v>
      </c>
      <c r="FT261">
        <v>37.299999999999997</v>
      </c>
      <c r="FU261" t="s">
        <v>1547</v>
      </c>
      <c r="FV261" t="s">
        <v>1548</v>
      </c>
      <c r="FW261" t="s">
        <v>1384</v>
      </c>
      <c r="FX261">
        <v>0.58313901012297698</v>
      </c>
      <c r="FY261">
        <v>0.24642403356343001</v>
      </c>
      <c r="FZ261">
        <v>136</v>
      </c>
      <c r="GA261" s="3">
        <v>11.25</v>
      </c>
      <c r="GB261">
        <v>84</v>
      </c>
      <c r="GC261">
        <v>-9.9999999999999645E-2</v>
      </c>
      <c r="GD261">
        <v>-0.11743804324942198</v>
      </c>
      <c r="GE261">
        <v>3</v>
      </c>
      <c r="GF261">
        <v>4</v>
      </c>
      <c r="GG261">
        <v>3</v>
      </c>
      <c r="GH261">
        <v>3</v>
      </c>
      <c r="GI261">
        <v>3</v>
      </c>
      <c r="GJ261" s="3">
        <v>81.599999999999994</v>
      </c>
      <c r="GK261" s="3">
        <v>57.5</v>
      </c>
      <c r="GL261">
        <v>13</v>
      </c>
      <c r="GM261" s="3">
        <v>9</v>
      </c>
    </row>
    <row r="262" spans="1:195" x14ac:dyDescent="0.25">
      <c r="A262" t="s">
        <v>1550</v>
      </c>
      <c r="B262">
        <v>1</v>
      </c>
      <c r="C262" t="s">
        <v>18</v>
      </c>
      <c r="D262">
        <v>13234507393</v>
      </c>
      <c r="E262">
        <v>390783574</v>
      </c>
      <c r="F262" s="1">
        <v>44563.204247685186</v>
      </c>
      <c r="G262" s="1">
        <v>44563.210092592592</v>
      </c>
      <c r="M262" t="s">
        <v>0</v>
      </c>
      <c r="N262">
        <v>63</v>
      </c>
      <c r="O262" t="s">
        <v>22</v>
      </c>
      <c r="Q262" t="s">
        <v>431</v>
      </c>
      <c r="S262" t="s">
        <v>1549</v>
      </c>
      <c r="T262" t="s">
        <v>5</v>
      </c>
      <c r="U262" t="s">
        <v>6</v>
      </c>
      <c r="V262">
        <v>1</v>
      </c>
      <c r="AH262">
        <v>1</v>
      </c>
      <c r="AI262">
        <v>16</v>
      </c>
      <c r="AJ262" t="s">
        <v>7</v>
      </c>
      <c r="AK262">
        <v>30</v>
      </c>
      <c r="AL262">
        <v>65</v>
      </c>
      <c r="AM262">
        <v>230</v>
      </c>
      <c r="AN262">
        <v>3</v>
      </c>
      <c r="AO262">
        <v>0</v>
      </c>
      <c r="AW262">
        <v>1</v>
      </c>
      <c r="AY262" t="s">
        <v>8</v>
      </c>
      <c r="BA262" t="s">
        <v>26</v>
      </c>
      <c r="BB262" t="s">
        <v>10</v>
      </c>
      <c r="BC262" t="s">
        <v>112</v>
      </c>
      <c r="BD262" t="s">
        <v>8</v>
      </c>
      <c r="BF262">
        <v>2</v>
      </c>
      <c r="BG262">
        <v>4</v>
      </c>
      <c r="BH262">
        <v>5</v>
      </c>
      <c r="BI262">
        <v>2</v>
      </c>
      <c r="BJ262">
        <v>1</v>
      </c>
      <c r="BK262">
        <v>2</v>
      </c>
      <c r="BL262">
        <v>4</v>
      </c>
      <c r="BM262">
        <v>1</v>
      </c>
      <c r="BN262">
        <v>2</v>
      </c>
      <c r="BO262">
        <v>5</v>
      </c>
      <c r="BP262" t="s">
        <v>12</v>
      </c>
      <c r="BQ262">
        <v>32</v>
      </c>
      <c r="BR262" t="s">
        <v>12</v>
      </c>
      <c r="BS262">
        <v>79</v>
      </c>
      <c r="BT262" t="s">
        <v>28</v>
      </c>
      <c r="BU262" t="s">
        <v>29</v>
      </c>
      <c r="BV262">
        <v>68</v>
      </c>
      <c r="BW262">
        <v>90</v>
      </c>
      <c r="BX262">
        <v>14</v>
      </c>
      <c r="BY262" t="s">
        <v>6</v>
      </c>
      <c r="CC262">
        <v>31</v>
      </c>
      <c r="CD262">
        <v>26</v>
      </c>
      <c r="CE262">
        <v>97</v>
      </c>
      <c r="CF262" t="s">
        <v>15</v>
      </c>
      <c r="CG262">
        <v>2</v>
      </c>
      <c r="CH262">
        <v>1</v>
      </c>
      <c r="CI262">
        <v>52</v>
      </c>
      <c r="CJ262">
        <v>4</v>
      </c>
      <c r="CK262">
        <v>3</v>
      </c>
      <c r="CL262">
        <v>4</v>
      </c>
      <c r="CM262">
        <v>5</v>
      </c>
      <c r="CN262">
        <v>4</v>
      </c>
      <c r="CO262">
        <v>1</v>
      </c>
      <c r="CP262">
        <v>5</v>
      </c>
      <c r="CQ262">
        <v>4</v>
      </c>
      <c r="CR262">
        <v>4</v>
      </c>
      <c r="CS262">
        <v>4</v>
      </c>
      <c r="CT262">
        <v>79</v>
      </c>
      <c r="CU262">
        <v>76</v>
      </c>
      <c r="CV262">
        <v>89</v>
      </c>
      <c r="CW262">
        <v>82</v>
      </c>
      <c r="CX262">
        <v>86</v>
      </c>
      <c r="CY262">
        <v>0</v>
      </c>
      <c r="CZ262">
        <v>78</v>
      </c>
      <c r="DA262">
        <v>81</v>
      </c>
      <c r="DB262">
        <v>100</v>
      </c>
      <c r="DC262">
        <v>72</v>
      </c>
      <c r="DD262">
        <v>81</v>
      </c>
      <c r="DE262">
        <v>71</v>
      </c>
      <c r="DF262">
        <v>76</v>
      </c>
      <c r="DG262">
        <v>79</v>
      </c>
      <c r="DH262">
        <v>85</v>
      </c>
      <c r="DI262">
        <v>84</v>
      </c>
      <c r="DJ262">
        <v>92</v>
      </c>
      <c r="DK262">
        <v>91</v>
      </c>
      <c r="DL262">
        <v>81</v>
      </c>
      <c r="DM262">
        <v>90</v>
      </c>
      <c r="DN262">
        <v>81</v>
      </c>
      <c r="DO262">
        <v>8</v>
      </c>
      <c r="DP262">
        <v>8</v>
      </c>
      <c r="DQ262">
        <v>8</v>
      </c>
      <c r="DR262">
        <v>8</v>
      </c>
      <c r="DS262">
        <v>8</v>
      </c>
      <c r="DT262">
        <v>8</v>
      </c>
      <c r="DU262">
        <v>8</v>
      </c>
      <c r="DV262">
        <v>7</v>
      </c>
      <c r="DW262">
        <v>7</v>
      </c>
      <c r="DX262">
        <v>7</v>
      </c>
      <c r="DY262">
        <v>7</v>
      </c>
      <c r="DZ262">
        <v>7</v>
      </c>
      <c r="EA262" s="2">
        <v>7.3571428571428568</v>
      </c>
      <c r="EB262">
        <v>6</v>
      </c>
      <c r="EC262">
        <v>6</v>
      </c>
      <c r="FD262" t="s">
        <v>6</v>
      </c>
      <c r="FI262">
        <v>69</v>
      </c>
      <c r="FJ262">
        <v>56</v>
      </c>
      <c r="FK262" t="s">
        <v>1550</v>
      </c>
      <c r="FL262">
        <v>1</v>
      </c>
      <c r="FM262">
        <v>0.580619566972018</v>
      </c>
      <c r="FN262">
        <v>0.27445868687035202</v>
      </c>
      <c r="FO262">
        <v>204</v>
      </c>
      <c r="FP262" t="s">
        <v>33</v>
      </c>
      <c r="FQ262" s="2">
        <v>0.1</v>
      </c>
      <c r="FR262">
        <v>13.8</v>
      </c>
      <c r="FS262" t="s">
        <v>18</v>
      </c>
      <c r="FT262">
        <v>56.79</v>
      </c>
      <c r="FU262" t="s">
        <v>1551</v>
      </c>
      <c r="FV262" t="s">
        <v>1552</v>
      </c>
      <c r="FW262" t="s">
        <v>794</v>
      </c>
      <c r="FX262">
        <v>0.58080818864982597</v>
      </c>
      <c r="FY262">
        <v>0.29429426491531502</v>
      </c>
      <c r="FZ262">
        <v>840</v>
      </c>
      <c r="GA262" s="3">
        <v>11.035714285714286</v>
      </c>
      <c r="GB262">
        <v>636</v>
      </c>
      <c r="GC262">
        <v>-3.8000000000000007</v>
      </c>
      <c r="GD262">
        <v>-1.8862167780797634E-4</v>
      </c>
      <c r="GE262">
        <v>3</v>
      </c>
      <c r="GF262">
        <v>3</v>
      </c>
      <c r="GG262">
        <v>1</v>
      </c>
      <c r="GH262">
        <v>3</v>
      </c>
      <c r="GI262">
        <v>5</v>
      </c>
      <c r="GJ262" s="3">
        <v>84.7</v>
      </c>
      <c r="GK262" s="3">
        <v>72.599999999999994</v>
      </c>
      <c r="GL262">
        <v>21</v>
      </c>
      <c r="GM262" s="3">
        <v>17</v>
      </c>
    </row>
    <row r="263" spans="1:195" x14ac:dyDescent="0.25">
      <c r="A263" t="s">
        <v>1555</v>
      </c>
      <c r="B263">
        <v>1</v>
      </c>
      <c r="C263" t="s">
        <v>18</v>
      </c>
      <c r="D263">
        <v>13234950758</v>
      </c>
      <c r="E263">
        <v>390783574</v>
      </c>
      <c r="F263" s="1">
        <v>44563.626157407409</v>
      </c>
      <c r="G263" s="1">
        <v>44563.632256944446</v>
      </c>
      <c r="M263" t="s">
        <v>0</v>
      </c>
      <c r="N263">
        <v>31</v>
      </c>
      <c r="O263" t="s">
        <v>22</v>
      </c>
      <c r="Q263" t="s">
        <v>23</v>
      </c>
      <c r="R263" t="s">
        <v>395</v>
      </c>
      <c r="S263" t="s">
        <v>1553</v>
      </c>
      <c r="T263" t="s">
        <v>5</v>
      </c>
      <c r="U263" t="s">
        <v>12</v>
      </c>
      <c r="Z263">
        <v>1</v>
      </c>
      <c r="AH263">
        <v>1</v>
      </c>
      <c r="AI263">
        <v>12</v>
      </c>
      <c r="AJ263" t="s">
        <v>7</v>
      </c>
      <c r="AK263">
        <v>87</v>
      </c>
      <c r="AL263" t="s">
        <v>1554</v>
      </c>
      <c r="AM263">
        <v>175</v>
      </c>
      <c r="AN263">
        <v>5</v>
      </c>
      <c r="AO263">
        <v>6</v>
      </c>
      <c r="AW263">
        <v>1</v>
      </c>
      <c r="AY263" t="s">
        <v>8</v>
      </c>
      <c r="BA263" t="s">
        <v>9</v>
      </c>
      <c r="BB263" t="s">
        <v>10</v>
      </c>
      <c r="BC263" t="s">
        <v>57</v>
      </c>
      <c r="BD263" t="s">
        <v>8</v>
      </c>
      <c r="BF263">
        <v>4</v>
      </c>
      <c r="BG263">
        <v>5</v>
      </c>
      <c r="BH263">
        <v>5</v>
      </c>
      <c r="BI263">
        <v>1</v>
      </c>
      <c r="BJ263">
        <v>5</v>
      </c>
      <c r="BK263">
        <v>3</v>
      </c>
      <c r="BL263">
        <v>1</v>
      </c>
      <c r="BM263">
        <v>4</v>
      </c>
      <c r="BN263">
        <v>5</v>
      </c>
      <c r="BO263">
        <v>5</v>
      </c>
      <c r="BP263" t="s">
        <v>6</v>
      </c>
      <c r="BR263" t="s">
        <v>6</v>
      </c>
      <c r="BT263" t="s">
        <v>13</v>
      </c>
      <c r="BV263">
        <v>51</v>
      </c>
      <c r="BW263">
        <v>49</v>
      </c>
      <c r="BX263">
        <v>49</v>
      </c>
      <c r="BY263" t="s">
        <v>12</v>
      </c>
      <c r="BZ263">
        <v>30</v>
      </c>
      <c r="CA263" t="s">
        <v>142</v>
      </c>
      <c r="CB263">
        <v>2</v>
      </c>
      <c r="CC263">
        <v>32</v>
      </c>
      <c r="CD263">
        <v>62</v>
      </c>
      <c r="CE263">
        <v>41</v>
      </c>
      <c r="CF263" t="s">
        <v>15</v>
      </c>
      <c r="CG263">
        <v>5</v>
      </c>
      <c r="CH263">
        <v>1</v>
      </c>
      <c r="CI263">
        <v>69</v>
      </c>
      <c r="CJ263">
        <v>2</v>
      </c>
      <c r="CK263">
        <v>1</v>
      </c>
      <c r="CL263">
        <v>1</v>
      </c>
      <c r="CM263">
        <v>2</v>
      </c>
      <c r="CN263">
        <v>5</v>
      </c>
      <c r="CO263">
        <v>3</v>
      </c>
      <c r="CP263">
        <v>5</v>
      </c>
      <c r="CQ263">
        <v>5</v>
      </c>
      <c r="CR263">
        <v>1</v>
      </c>
      <c r="CS263">
        <v>3</v>
      </c>
      <c r="CT263">
        <v>82</v>
      </c>
      <c r="CU263">
        <v>83</v>
      </c>
      <c r="CV263">
        <v>80</v>
      </c>
      <c r="CW263">
        <v>0</v>
      </c>
      <c r="CX263">
        <v>66</v>
      </c>
      <c r="CY263">
        <v>34</v>
      </c>
      <c r="CZ263">
        <v>52</v>
      </c>
      <c r="DA263">
        <v>16</v>
      </c>
      <c r="DB263">
        <v>53</v>
      </c>
      <c r="DC263">
        <v>0</v>
      </c>
      <c r="DD263">
        <v>35</v>
      </c>
      <c r="DE263">
        <v>0</v>
      </c>
      <c r="DF263">
        <v>52</v>
      </c>
      <c r="DG263">
        <v>5</v>
      </c>
      <c r="DH263">
        <v>81</v>
      </c>
      <c r="DI263">
        <v>55</v>
      </c>
      <c r="DJ263">
        <v>75</v>
      </c>
      <c r="DK263">
        <v>71</v>
      </c>
      <c r="DL263">
        <v>0</v>
      </c>
      <c r="DM263">
        <v>0</v>
      </c>
      <c r="DN263">
        <v>0</v>
      </c>
      <c r="DO263">
        <v>6</v>
      </c>
      <c r="DP263">
        <v>3</v>
      </c>
      <c r="DQ263">
        <v>6</v>
      </c>
      <c r="DR263">
        <v>2</v>
      </c>
      <c r="DS263">
        <v>7</v>
      </c>
      <c r="DT263">
        <v>7</v>
      </c>
      <c r="DU263">
        <v>7</v>
      </c>
      <c r="DV263">
        <v>6</v>
      </c>
      <c r="DW263">
        <v>0</v>
      </c>
      <c r="DX263">
        <v>3</v>
      </c>
      <c r="DY263">
        <v>4</v>
      </c>
      <c r="DZ263">
        <v>0</v>
      </c>
      <c r="EA263" s="2">
        <v>3.7142857142857144</v>
      </c>
      <c r="EB263">
        <v>1</v>
      </c>
      <c r="EC263">
        <v>0</v>
      </c>
      <c r="FD263" t="s">
        <v>6</v>
      </c>
      <c r="FI263">
        <v>32</v>
      </c>
      <c r="FJ263">
        <v>91</v>
      </c>
      <c r="FK263" t="s">
        <v>1555</v>
      </c>
      <c r="FL263">
        <v>1</v>
      </c>
      <c r="FM263">
        <v>0.57109931470768105</v>
      </c>
      <c r="FN263">
        <v>0.32343797053895601</v>
      </c>
      <c r="FO263">
        <v>75</v>
      </c>
      <c r="FP263" t="s">
        <v>33</v>
      </c>
      <c r="FQ263" s="2">
        <v>0.25</v>
      </c>
      <c r="FR263">
        <v>7.6</v>
      </c>
      <c r="FS263" t="s">
        <v>18</v>
      </c>
      <c r="FT263">
        <v>34.840000000000003</v>
      </c>
      <c r="FU263" t="s">
        <v>1556</v>
      </c>
      <c r="FV263" t="s">
        <v>1557</v>
      </c>
      <c r="FW263" t="s">
        <v>1558</v>
      </c>
      <c r="FX263">
        <v>0.54157669591950297</v>
      </c>
      <c r="FY263">
        <v>0.27525153956894799</v>
      </c>
      <c r="FZ263">
        <v>840</v>
      </c>
      <c r="GA263" s="3">
        <v>5.5714285714285712</v>
      </c>
      <c r="GB263">
        <v>765</v>
      </c>
      <c r="GC263">
        <v>2.4000000000000004</v>
      </c>
      <c r="GD263">
        <v>2.9522618788178079E-2</v>
      </c>
      <c r="GE263">
        <v>2.5</v>
      </c>
      <c r="GF263">
        <v>5</v>
      </c>
      <c r="GG263">
        <v>2.5</v>
      </c>
      <c r="GH263">
        <v>5</v>
      </c>
      <c r="GI263">
        <v>3</v>
      </c>
      <c r="GJ263" s="3">
        <v>57.6</v>
      </c>
      <c r="GK263" s="3">
        <v>26.4</v>
      </c>
      <c r="GL263">
        <v>19</v>
      </c>
      <c r="GM263" s="3">
        <v>9</v>
      </c>
    </row>
    <row r="264" spans="1:195" x14ac:dyDescent="0.25">
      <c r="A264" t="s">
        <v>1561</v>
      </c>
      <c r="B264">
        <v>1</v>
      </c>
      <c r="C264" t="s">
        <v>18</v>
      </c>
      <c r="D264">
        <v>13234963017</v>
      </c>
      <c r="E264">
        <v>390783574</v>
      </c>
      <c r="F264" s="1">
        <v>44563.632152777776</v>
      </c>
      <c r="G264" s="1">
        <v>44563.642083333332</v>
      </c>
      <c r="M264" t="s">
        <v>0</v>
      </c>
      <c r="N264">
        <v>26</v>
      </c>
      <c r="O264" t="s">
        <v>22</v>
      </c>
      <c r="Q264" t="s">
        <v>23</v>
      </c>
      <c r="R264" t="s">
        <v>273</v>
      </c>
      <c r="S264" t="s">
        <v>1559</v>
      </c>
      <c r="T264" t="s">
        <v>5</v>
      </c>
      <c r="U264" t="s">
        <v>6</v>
      </c>
      <c r="W264">
        <v>1</v>
      </c>
      <c r="AB264">
        <v>1</v>
      </c>
      <c r="AE264">
        <v>1</v>
      </c>
      <c r="AG264">
        <v>1</v>
      </c>
      <c r="AI264">
        <v>12</v>
      </c>
      <c r="AJ264" t="s">
        <v>65</v>
      </c>
      <c r="AK264">
        <v>62</v>
      </c>
      <c r="AL264" t="s">
        <v>1560</v>
      </c>
      <c r="AM264">
        <v>170</v>
      </c>
      <c r="AN264">
        <v>4</v>
      </c>
      <c r="AO264">
        <v>4</v>
      </c>
      <c r="AW264">
        <v>1</v>
      </c>
      <c r="AY264" t="s">
        <v>8</v>
      </c>
      <c r="BA264" t="s">
        <v>26</v>
      </c>
      <c r="BB264" t="s">
        <v>41</v>
      </c>
      <c r="BC264" t="s">
        <v>454</v>
      </c>
      <c r="BD264" t="s">
        <v>8</v>
      </c>
      <c r="BF264">
        <v>4</v>
      </c>
      <c r="BG264">
        <v>5</v>
      </c>
      <c r="BH264">
        <v>1</v>
      </c>
      <c r="BI264">
        <v>4</v>
      </c>
      <c r="BJ264">
        <v>4</v>
      </c>
      <c r="BK264">
        <v>5</v>
      </c>
      <c r="BL264">
        <v>1</v>
      </c>
      <c r="BM264">
        <v>5</v>
      </c>
      <c r="BN264">
        <v>3</v>
      </c>
      <c r="BO264">
        <v>5</v>
      </c>
      <c r="BP264" t="s">
        <v>12</v>
      </c>
      <c r="BQ264">
        <v>33</v>
      </c>
      <c r="BR264" t="s">
        <v>12</v>
      </c>
      <c r="BS264">
        <v>98</v>
      </c>
      <c r="BT264" t="s">
        <v>29</v>
      </c>
      <c r="BU264" t="s">
        <v>29</v>
      </c>
      <c r="BV264">
        <v>96</v>
      </c>
      <c r="BW264">
        <v>100</v>
      </c>
      <c r="BX264">
        <v>79</v>
      </c>
      <c r="BY264" t="s">
        <v>12</v>
      </c>
      <c r="BZ264">
        <v>60</v>
      </c>
      <c r="CA264" t="s">
        <v>142</v>
      </c>
      <c r="CB264">
        <v>4</v>
      </c>
      <c r="CC264">
        <v>77</v>
      </c>
      <c r="CD264">
        <v>77</v>
      </c>
      <c r="CE264">
        <v>81</v>
      </c>
      <c r="CF264" t="s">
        <v>58</v>
      </c>
      <c r="CG264">
        <v>2</v>
      </c>
      <c r="CH264">
        <v>0</v>
      </c>
      <c r="CI264">
        <v>69</v>
      </c>
      <c r="CJ264">
        <v>1</v>
      </c>
      <c r="CK264">
        <v>1</v>
      </c>
      <c r="CL264">
        <v>3</v>
      </c>
      <c r="CM264">
        <v>1</v>
      </c>
      <c r="CN264">
        <v>5</v>
      </c>
      <c r="CO264">
        <v>2</v>
      </c>
      <c r="CP264">
        <v>5</v>
      </c>
      <c r="CQ264">
        <v>4</v>
      </c>
      <c r="CR264">
        <v>1</v>
      </c>
      <c r="CS264">
        <v>5</v>
      </c>
      <c r="CT264">
        <v>99</v>
      </c>
      <c r="CU264">
        <v>78</v>
      </c>
      <c r="CV264">
        <v>96</v>
      </c>
      <c r="CW264">
        <v>91</v>
      </c>
      <c r="CX264">
        <v>98</v>
      </c>
      <c r="CY264">
        <v>78</v>
      </c>
      <c r="CZ264">
        <v>99</v>
      </c>
      <c r="DA264">
        <v>98</v>
      </c>
      <c r="DB264">
        <v>97</v>
      </c>
      <c r="DC264">
        <v>98</v>
      </c>
      <c r="DD264">
        <v>97</v>
      </c>
      <c r="DE264">
        <v>98</v>
      </c>
      <c r="DF264">
        <v>100</v>
      </c>
      <c r="DG264">
        <v>99</v>
      </c>
      <c r="DH264">
        <v>95</v>
      </c>
      <c r="DI264">
        <v>97</v>
      </c>
      <c r="DJ264">
        <v>99</v>
      </c>
      <c r="DK264">
        <v>97</v>
      </c>
      <c r="DL264">
        <v>99</v>
      </c>
      <c r="DM264">
        <v>99</v>
      </c>
      <c r="DN264">
        <v>100</v>
      </c>
      <c r="DO264">
        <v>10</v>
      </c>
      <c r="DP264">
        <v>10</v>
      </c>
      <c r="DQ264">
        <v>10</v>
      </c>
      <c r="DR264">
        <v>10</v>
      </c>
      <c r="DS264">
        <v>10</v>
      </c>
      <c r="DT264">
        <v>10</v>
      </c>
      <c r="DU264">
        <v>10</v>
      </c>
      <c r="DV264">
        <v>10</v>
      </c>
      <c r="DW264">
        <v>10</v>
      </c>
      <c r="DX264">
        <v>10</v>
      </c>
      <c r="DY264">
        <v>10</v>
      </c>
      <c r="DZ264">
        <v>10</v>
      </c>
      <c r="EA264" s="2">
        <v>10</v>
      </c>
      <c r="EB264">
        <v>10</v>
      </c>
      <c r="EC264">
        <v>10</v>
      </c>
      <c r="FD264" t="s">
        <v>6</v>
      </c>
      <c r="FI264">
        <v>37</v>
      </c>
      <c r="FJ264">
        <v>33</v>
      </c>
      <c r="FK264" t="s">
        <v>1561</v>
      </c>
      <c r="FL264">
        <v>1</v>
      </c>
      <c r="FM264">
        <v>0.63237897786893904</v>
      </c>
      <c r="FN264">
        <v>0.290208718551277</v>
      </c>
      <c r="FO264">
        <v>56</v>
      </c>
      <c r="FP264" t="s">
        <v>17</v>
      </c>
      <c r="FQ264" s="2">
        <v>0.2</v>
      </c>
      <c r="FR264">
        <v>9.5</v>
      </c>
      <c r="FS264" t="s">
        <v>18</v>
      </c>
      <c r="FT264">
        <v>2.76</v>
      </c>
      <c r="FU264" t="s">
        <v>1562</v>
      </c>
      <c r="FV264" t="s">
        <v>1563</v>
      </c>
      <c r="FW264" t="s">
        <v>1384</v>
      </c>
      <c r="FX264">
        <v>0.52924323503975801</v>
      </c>
      <c r="FY264">
        <v>0.29696764776045198</v>
      </c>
      <c r="FZ264">
        <v>136</v>
      </c>
      <c r="GA264" s="3">
        <v>15</v>
      </c>
      <c r="GB264">
        <v>80</v>
      </c>
      <c r="GC264">
        <v>0.5</v>
      </c>
      <c r="GD264">
        <v>0.10313574282918103</v>
      </c>
      <c r="GE264">
        <v>3.5</v>
      </c>
      <c r="GF264">
        <v>5</v>
      </c>
      <c r="GG264">
        <v>5</v>
      </c>
      <c r="GH264">
        <v>2.5</v>
      </c>
      <c r="GI264">
        <v>3.5</v>
      </c>
      <c r="GJ264" s="3">
        <v>97.9</v>
      </c>
      <c r="GK264" s="3">
        <v>93.3</v>
      </c>
      <c r="GL264">
        <v>22</v>
      </c>
      <c r="GM264" s="3">
        <v>6</v>
      </c>
    </row>
    <row r="265" spans="1:195" x14ac:dyDescent="0.25">
      <c r="A265" t="s">
        <v>1568</v>
      </c>
      <c r="B265">
        <v>1</v>
      </c>
      <c r="C265" t="s">
        <v>18</v>
      </c>
      <c r="D265">
        <v>13234991498</v>
      </c>
      <c r="E265">
        <v>390783574</v>
      </c>
      <c r="F265" s="1">
        <v>44563.647615740738</v>
      </c>
      <c r="G265" s="1">
        <v>44563.660370370373</v>
      </c>
      <c r="M265" t="s">
        <v>0</v>
      </c>
      <c r="N265">
        <v>53</v>
      </c>
      <c r="O265" t="s">
        <v>22</v>
      </c>
      <c r="Q265" t="s">
        <v>1564</v>
      </c>
      <c r="S265" t="s">
        <v>1565</v>
      </c>
      <c r="T265" t="s">
        <v>5</v>
      </c>
      <c r="U265" t="s">
        <v>6</v>
      </c>
      <c r="W265">
        <v>1</v>
      </c>
      <c r="AH265">
        <v>1</v>
      </c>
      <c r="AI265">
        <v>12</v>
      </c>
      <c r="AJ265" t="s">
        <v>7</v>
      </c>
      <c r="AK265">
        <v>53</v>
      </c>
      <c r="AL265" t="s">
        <v>1566</v>
      </c>
      <c r="AM265" t="s">
        <v>1567</v>
      </c>
      <c r="AN265">
        <v>5</v>
      </c>
      <c r="AO265">
        <v>5</v>
      </c>
      <c r="AW265">
        <v>1</v>
      </c>
      <c r="AY265" t="s">
        <v>8</v>
      </c>
      <c r="BA265" t="s">
        <v>9</v>
      </c>
      <c r="BB265" t="s">
        <v>10</v>
      </c>
      <c r="BC265" t="s">
        <v>57</v>
      </c>
      <c r="BD265" t="s">
        <v>8</v>
      </c>
      <c r="BF265">
        <v>5</v>
      </c>
      <c r="BG265">
        <v>3</v>
      </c>
      <c r="BH265">
        <v>4</v>
      </c>
      <c r="BI265">
        <v>3</v>
      </c>
      <c r="BJ265">
        <v>1</v>
      </c>
      <c r="BK265">
        <v>3</v>
      </c>
      <c r="BL265">
        <v>3</v>
      </c>
      <c r="BM265">
        <v>3</v>
      </c>
      <c r="BN265">
        <v>4</v>
      </c>
      <c r="BO265">
        <v>5</v>
      </c>
      <c r="BP265" t="s">
        <v>6</v>
      </c>
      <c r="BQ265">
        <v>51</v>
      </c>
      <c r="BR265" t="s">
        <v>12</v>
      </c>
      <c r="BS265">
        <v>91</v>
      </c>
      <c r="BT265" t="s">
        <v>70</v>
      </c>
      <c r="BU265" t="s">
        <v>29</v>
      </c>
      <c r="BV265">
        <v>21</v>
      </c>
      <c r="BW265">
        <v>57</v>
      </c>
      <c r="BX265">
        <v>54</v>
      </c>
      <c r="BY265" t="s">
        <v>6</v>
      </c>
      <c r="CC265">
        <v>11</v>
      </c>
      <c r="CD265">
        <v>5</v>
      </c>
      <c r="CE265">
        <v>1</v>
      </c>
      <c r="CF265">
        <v>0</v>
      </c>
      <c r="CG265">
        <v>4</v>
      </c>
      <c r="CH265">
        <v>1</v>
      </c>
      <c r="CI265">
        <v>58</v>
      </c>
      <c r="CJ265">
        <v>2</v>
      </c>
      <c r="CK265">
        <v>2</v>
      </c>
      <c r="CL265">
        <v>2</v>
      </c>
      <c r="CM265">
        <v>1</v>
      </c>
      <c r="CN265">
        <v>3</v>
      </c>
      <c r="CO265">
        <v>2</v>
      </c>
      <c r="CP265">
        <v>2</v>
      </c>
      <c r="CQ265">
        <v>2</v>
      </c>
      <c r="CR265">
        <v>2</v>
      </c>
      <c r="CS265">
        <v>3</v>
      </c>
      <c r="CT265">
        <v>92</v>
      </c>
      <c r="CU265">
        <v>71</v>
      </c>
      <c r="CV265">
        <v>95</v>
      </c>
      <c r="CW265">
        <v>70</v>
      </c>
      <c r="CX265">
        <v>97</v>
      </c>
      <c r="CY265">
        <v>63</v>
      </c>
      <c r="CZ265">
        <v>96</v>
      </c>
      <c r="DA265">
        <v>66</v>
      </c>
      <c r="DB265">
        <v>95</v>
      </c>
      <c r="DC265">
        <v>76</v>
      </c>
      <c r="DD265">
        <v>94</v>
      </c>
      <c r="DE265">
        <v>67</v>
      </c>
      <c r="DF265">
        <v>94</v>
      </c>
      <c r="DG265">
        <v>60</v>
      </c>
      <c r="DH265">
        <v>94</v>
      </c>
      <c r="DI265">
        <v>54</v>
      </c>
      <c r="DJ265">
        <v>96</v>
      </c>
      <c r="DK265">
        <v>53</v>
      </c>
      <c r="DL265">
        <v>97</v>
      </c>
      <c r="DM265">
        <v>59</v>
      </c>
      <c r="DN265">
        <v>66</v>
      </c>
      <c r="DO265">
        <v>6</v>
      </c>
      <c r="DP265">
        <v>6</v>
      </c>
      <c r="DQ265">
        <v>5</v>
      </c>
      <c r="DR265">
        <v>7</v>
      </c>
      <c r="DS265">
        <v>9</v>
      </c>
      <c r="DT265">
        <v>9</v>
      </c>
      <c r="DU265">
        <v>9</v>
      </c>
      <c r="DV265">
        <v>5</v>
      </c>
      <c r="DW265">
        <v>8</v>
      </c>
      <c r="DX265">
        <v>10</v>
      </c>
      <c r="DY265">
        <v>7</v>
      </c>
      <c r="DZ265">
        <v>10</v>
      </c>
      <c r="EA265" s="2">
        <v>7.2142857142857144</v>
      </c>
      <c r="EB265">
        <v>5</v>
      </c>
      <c r="EC265">
        <v>5</v>
      </c>
      <c r="FD265" t="s">
        <v>6</v>
      </c>
      <c r="FI265">
        <v>55</v>
      </c>
      <c r="FJ265">
        <v>35</v>
      </c>
      <c r="FK265" t="s">
        <v>1568</v>
      </c>
      <c r="FL265">
        <v>1</v>
      </c>
      <c r="FM265">
        <v>0.44765001397172499</v>
      </c>
      <c r="FN265">
        <v>0.20724912016734201</v>
      </c>
      <c r="FO265">
        <v>100</v>
      </c>
      <c r="FP265" t="s">
        <v>87</v>
      </c>
      <c r="FQ265" s="2">
        <v>0.25</v>
      </c>
      <c r="FR265">
        <v>17.600000000000001</v>
      </c>
      <c r="FS265" t="s">
        <v>18</v>
      </c>
      <c r="FT265">
        <v>8.59</v>
      </c>
      <c r="FU265" t="s">
        <v>1569</v>
      </c>
      <c r="FV265" t="s">
        <v>1570</v>
      </c>
      <c r="FW265" t="s">
        <v>1571</v>
      </c>
      <c r="FX265">
        <v>0.51678504217124999</v>
      </c>
      <c r="FY265">
        <v>0.284806543765522</v>
      </c>
      <c r="FZ265">
        <v>411</v>
      </c>
      <c r="GA265" s="3">
        <v>10.821428571428571</v>
      </c>
      <c r="GB265">
        <v>311</v>
      </c>
      <c r="GC265">
        <v>-7.6000000000000014</v>
      </c>
      <c r="GD265">
        <v>-6.9135028199524995E-2</v>
      </c>
      <c r="GE265">
        <v>2</v>
      </c>
      <c r="GF265">
        <v>3</v>
      </c>
      <c r="GG265">
        <v>2.5</v>
      </c>
      <c r="GH265">
        <v>3.5</v>
      </c>
      <c r="GI265">
        <v>5</v>
      </c>
      <c r="GJ265" s="3">
        <v>95</v>
      </c>
      <c r="GK265" s="3">
        <v>63.9</v>
      </c>
      <c r="GL265">
        <v>12</v>
      </c>
      <c r="GM265" s="3">
        <v>9</v>
      </c>
    </row>
    <row r="266" spans="1:195" x14ac:dyDescent="0.25">
      <c r="A266" t="s">
        <v>1573</v>
      </c>
      <c r="B266">
        <v>1</v>
      </c>
      <c r="C266" t="s">
        <v>18</v>
      </c>
      <c r="D266">
        <v>13235118368</v>
      </c>
      <c r="E266">
        <v>390783574</v>
      </c>
      <c r="F266" s="1">
        <v>44563.739317129628</v>
      </c>
      <c r="G266" s="1">
        <v>44563.750289351854</v>
      </c>
      <c r="M266" t="s">
        <v>0</v>
      </c>
      <c r="N266">
        <v>43</v>
      </c>
      <c r="O266" t="s">
        <v>22</v>
      </c>
      <c r="Q266" t="s">
        <v>1229</v>
      </c>
      <c r="S266" t="s">
        <v>1572</v>
      </c>
      <c r="T266" t="s">
        <v>5</v>
      </c>
      <c r="U266" t="s">
        <v>6</v>
      </c>
      <c r="Y266">
        <v>1</v>
      </c>
      <c r="AH266">
        <v>1</v>
      </c>
      <c r="AI266">
        <v>21</v>
      </c>
      <c r="AJ266" t="s">
        <v>7</v>
      </c>
      <c r="AK266">
        <v>64</v>
      </c>
      <c r="AN266">
        <v>2</v>
      </c>
      <c r="AO266">
        <v>1</v>
      </c>
      <c r="AT266">
        <v>1</v>
      </c>
      <c r="AY266" t="s">
        <v>8</v>
      </c>
      <c r="BA266" t="s">
        <v>85</v>
      </c>
      <c r="BB266" t="s">
        <v>10</v>
      </c>
      <c r="BC266" t="s">
        <v>57</v>
      </c>
      <c r="BD266" t="s">
        <v>8</v>
      </c>
      <c r="BF266">
        <v>4</v>
      </c>
      <c r="BG266">
        <v>5</v>
      </c>
      <c r="BH266">
        <v>4</v>
      </c>
      <c r="BI266">
        <v>4</v>
      </c>
      <c r="BJ266">
        <v>1</v>
      </c>
      <c r="BK266">
        <v>4</v>
      </c>
      <c r="BL266">
        <v>1</v>
      </c>
      <c r="BM266">
        <v>2</v>
      </c>
      <c r="BN266">
        <v>2</v>
      </c>
      <c r="BO266">
        <v>3</v>
      </c>
      <c r="BP266" t="s">
        <v>6</v>
      </c>
      <c r="BR266" t="s">
        <v>12</v>
      </c>
      <c r="BS266">
        <v>79</v>
      </c>
      <c r="BT266" t="s">
        <v>70</v>
      </c>
      <c r="BU266" t="s">
        <v>13</v>
      </c>
      <c r="BV266">
        <v>29</v>
      </c>
      <c r="BW266">
        <v>0</v>
      </c>
      <c r="BX266">
        <v>68</v>
      </c>
      <c r="BY266" t="s">
        <v>12</v>
      </c>
      <c r="BZ266">
        <v>5</v>
      </c>
      <c r="CA266" t="s">
        <v>142</v>
      </c>
      <c r="CB266">
        <v>15</v>
      </c>
      <c r="CC266">
        <v>50</v>
      </c>
      <c r="CD266">
        <v>52</v>
      </c>
      <c r="CE266">
        <v>68</v>
      </c>
      <c r="CF266" t="s">
        <v>120</v>
      </c>
      <c r="CG266">
        <v>3</v>
      </c>
      <c r="CH266">
        <v>2</v>
      </c>
      <c r="CI266">
        <v>71</v>
      </c>
      <c r="CJ266">
        <v>2</v>
      </c>
      <c r="CK266">
        <v>1</v>
      </c>
      <c r="CL266">
        <v>1</v>
      </c>
      <c r="CM266">
        <v>2</v>
      </c>
      <c r="CN266">
        <v>3</v>
      </c>
      <c r="CO266">
        <v>2</v>
      </c>
      <c r="CP266">
        <v>1</v>
      </c>
      <c r="CQ266">
        <v>3</v>
      </c>
      <c r="CR266">
        <v>1</v>
      </c>
      <c r="CS266">
        <v>3</v>
      </c>
      <c r="CT266">
        <v>73</v>
      </c>
      <c r="CU266">
        <v>73</v>
      </c>
      <c r="CV266">
        <v>51</v>
      </c>
      <c r="CW266">
        <v>51</v>
      </c>
      <c r="CX266">
        <v>19</v>
      </c>
      <c r="CY266">
        <v>0</v>
      </c>
      <c r="CZ266">
        <v>60</v>
      </c>
      <c r="DA266">
        <v>63</v>
      </c>
      <c r="DB266">
        <v>32</v>
      </c>
      <c r="DC266">
        <v>37</v>
      </c>
      <c r="DD266">
        <v>42</v>
      </c>
      <c r="DE266">
        <v>43</v>
      </c>
      <c r="DF266">
        <v>100</v>
      </c>
      <c r="DG266">
        <v>85</v>
      </c>
      <c r="DH266">
        <v>40</v>
      </c>
      <c r="DI266">
        <v>37</v>
      </c>
      <c r="DJ266">
        <v>79</v>
      </c>
      <c r="DK266">
        <v>75</v>
      </c>
      <c r="DL266">
        <v>47</v>
      </c>
      <c r="DM266">
        <v>32</v>
      </c>
      <c r="DN266">
        <v>67</v>
      </c>
      <c r="DO266">
        <v>6</v>
      </c>
      <c r="DP266">
        <v>4</v>
      </c>
      <c r="DQ266">
        <v>6</v>
      </c>
      <c r="DR266">
        <v>4</v>
      </c>
      <c r="DS266">
        <v>7</v>
      </c>
      <c r="DT266">
        <v>5</v>
      </c>
      <c r="DU266">
        <v>7</v>
      </c>
      <c r="DV266">
        <v>6</v>
      </c>
      <c r="DW266">
        <v>5</v>
      </c>
      <c r="DX266">
        <v>4</v>
      </c>
      <c r="DY266">
        <v>5</v>
      </c>
      <c r="DZ266">
        <v>5</v>
      </c>
      <c r="EA266" s="2">
        <v>5.2142857142857144</v>
      </c>
      <c r="EB266">
        <v>4</v>
      </c>
      <c r="EC266">
        <v>5</v>
      </c>
      <c r="FD266" t="s">
        <v>6</v>
      </c>
      <c r="FI266">
        <v>12</v>
      </c>
      <c r="FJ266">
        <v>77</v>
      </c>
      <c r="FK266" t="s">
        <v>1573</v>
      </c>
      <c r="FL266">
        <v>1</v>
      </c>
      <c r="FM266">
        <v>0.44556957423628801</v>
      </c>
      <c r="FN266">
        <v>0.25878727218304998</v>
      </c>
      <c r="FO266">
        <v>64</v>
      </c>
      <c r="FP266" t="s">
        <v>87</v>
      </c>
      <c r="FQ266" s="2">
        <v>0.25</v>
      </c>
      <c r="FR266">
        <v>11.7</v>
      </c>
      <c r="FS266" t="s">
        <v>18</v>
      </c>
      <c r="FT266">
        <v>156.28</v>
      </c>
      <c r="FU266" t="s">
        <v>1574</v>
      </c>
      <c r="FV266" t="s">
        <v>1575</v>
      </c>
      <c r="FW266" t="s">
        <v>1576</v>
      </c>
      <c r="FX266">
        <v>0.65332726840279098</v>
      </c>
      <c r="FY266">
        <v>0.31630960149646797</v>
      </c>
      <c r="FZ266">
        <v>411</v>
      </c>
      <c r="GA266" s="3">
        <v>7.8214285714285712</v>
      </c>
      <c r="GB266">
        <v>347</v>
      </c>
      <c r="GC266">
        <v>-1.6999999999999993</v>
      </c>
      <c r="GD266">
        <v>-0.20775769416650297</v>
      </c>
      <c r="GE266">
        <v>3</v>
      </c>
      <c r="GF266">
        <v>5</v>
      </c>
      <c r="GG266">
        <v>2</v>
      </c>
      <c r="GH266">
        <v>2</v>
      </c>
      <c r="GI266">
        <v>4</v>
      </c>
      <c r="GJ266" s="3">
        <v>54.3</v>
      </c>
      <c r="GK266" s="3">
        <v>49.6</v>
      </c>
      <c r="GL266">
        <v>11</v>
      </c>
      <c r="GM266" s="3">
        <v>8</v>
      </c>
    </row>
    <row r="267" spans="1:195" x14ac:dyDescent="0.25">
      <c r="A267" t="s">
        <v>1580</v>
      </c>
      <c r="B267">
        <v>1</v>
      </c>
      <c r="C267" t="s">
        <v>18</v>
      </c>
      <c r="D267">
        <v>13235186572</v>
      </c>
      <c r="E267">
        <v>390783574</v>
      </c>
      <c r="F267" s="1">
        <v>44563.808993055558</v>
      </c>
      <c r="G267" s="1">
        <v>44563.827569444446</v>
      </c>
      <c r="M267" t="s">
        <v>0</v>
      </c>
      <c r="N267">
        <v>58</v>
      </c>
      <c r="O267" t="s">
        <v>22</v>
      </c>
      <c r="Q267" t="s">
        <v>23</v>
      </c>
      <c r="R267" t="s">
        <v>395</v>
      </c>
      <c r="S267" t="s">
        <v>1577</v>
      </c>
      <c r="T267" t="s">
        <v>5</v>
      </c>
      <c r="U267" t="s">
        <v>12</v>
      </c>
      <c r="AA267" t="s">
        <v>1578</v>
      </c>
      <c r="AH267">
        <v>1</v>
      </c>
      <c r="AI267">
        <v>13</v>
      </c>
      <c r="AJ267" t="s">
        <v>65</v>
      </c>
      <c r="AK267">
        <v>50</v>
      </c>
      <c r="AL267">
        <v>71</v>
      </c>
      <c r="AM267">
        <v>180</v>
      </c>
      <c r="AN267">
        <v>7</v>
      </c>
      <c r="AO267">
        <v>7</v>
      </c>
      <c r="AW267">
        <v>1</v>
      </c>
      <c r="AY267" t="s">
        <v>8</v>
      </c>
      <c r="BA267" t="s">
        <v>56</v>
      </c>
      <c r="BB267" t="s">
        <v>469</v>
      </c>
      <c r="BC267" t="s">
        <v>27</v>
      </c>
      <c r="BD267" t="s">
        <v>8</v>
      </c>
      <c r="BF267">
        <v>4</v>
      </c>
      <c r="BG267">
        <v>4</v>
      </c>
      <c r="BH267">
        <v>3</v>
      </c>
      <c r="BI267">
        <v>3</v>
      </c>
      <c r="BJ267">
        <v>5</v>
      </c>
      <c r="BK267">
        <v>4</v>
      </c>
      <c r="BL267">
        <v>1</v>
      </c>
      <c r="BM267">
        <v>4</v>
      </c>
      <c r="BN267">
        <v>3</v>
      </c>
      <c r="BO267">
        <v>5</v>
      </c>
      <c r="BP267" t="s">
        <v>12</v>
      </c>
      <c r="BQ267">
        <v>19</v>
      </c>
      <c r="BR267" t="s">
        <v>12</v>
      </c>
      <c r="BS267">
        <v>85</v>
      </c>
      <c r="BT267" t="s">
        <v>28</v>
      </c>
      <c r="BU267" t="s">
        <v>28</v>
      </c>
      <c r="BV267">
        <v>86</v>
      </c>
      <c r="BW267">
        <v>86</v>
      </c>
      <c r="BX267">
        <v>78</v>
      </c>
      <c r="BY267" t="s">
        <v>12</v>
      </c>
      <c r="BZ267" t="s">
        <v>1579</v>
      </c>
      <c r="CA267" t="s">
        <v>103</v>
      </c>
      <c r="CB267">
        <v>10</v>
      </c>
      <c r="CC267">
        <v>90</v>
      </c>
      <c r="CD267">
        <v>53</v>
      </c>
      <c r="CE267">
        <v>95</v>
      </c>
      <c r="CF267">
        <v>0</v>
      </c>
      <c r="CG267">
        <v>3</v>
      </c>
      <c r="CH267">
        <v>7</v>
      </c>
      <c r="CI267">
        <v>67</v>
      </c>
      <c r="CJ267">
        <v>3</v>
      </c>
      <c r="CK267">
        <v>1</v>
      </c>
      <c r="CL267">
        <v>4</v>
      </c>
      <c r="CM267">
        <v>1</v>
      </c>
      <c r="CN267">
        <v>4</v>
      </c>
      <c r="CO267">
        <v>2</v>
      </c>
      <c r="CP267">
        <v>3</v>
      </c>
      <c r="CQ267">
        <v>3</v>
      </c>
      <c r="CR267">
        <v>1</v>
      </c>
      <c r="CS267">
        <v>3</v>
      </c>
      <c r="CT267">
        <v>82</v>
      </c>
      <c r="CU267">
        <v>84</v>
      </c>
      <c r="CV267">
        <v>86</v>
      </c>
      <c r="CW267">
        <v>85</v>
      </c>
      <c r="CX267">
        <v>99</v>
      </c>
      <c r="CY267">
        <v>59</v>
      </c>
      <c r="CZ267">
        <v>100</v>
      </c>
      <c r="DA267">
        <v>81</v>
      </c>
      <c r="DB267">
        <v>100</v>
      </c>
      <c r="DC267">
        <v>63</v>
      </c>
      <c r="DD267">
        <v>87</v>
      </c>
      <c r="DE267">
        <v>63</v>
      </c>
      <c r="DF267">
        <v>90</v>
      </c>
      <c r="DG267">
        <v>90</v>
      </c>
      <c r="DH267">
        <v>79</v>
      </c>
      <c r="DI267">
        <v>79</v>
      </c>
      <c r="DJ267">
        <v>90</v>
      </c>
      <c r="DK267">
        <v>81</v>
      </c>
      <c r="DL267">
        <v>81</v>
      </c>
      <c r="DM267">
        <v>66</v>
      </c>
      <c r="DN267">
        <v>61</v>
      </c>
      <c r="DO267">
        <v>8</v>
      </c>
      <c r="DP267">
        <v>6</v>
      </c>
      <c r="DQ267">
        <v>9</v>
      </c>
      <c r="DR267">
        <v>6</v>
      </c>
      <c r="DS267">
        <v>9</v>
      </c>
      <c r="DT267">
        <v>7</v>
      </c>
      <c r="DU267">
        <v>9</v>
      </c>
      <c r="DV267">
        <v>9</v>
      </c>
      <c r="DW267">
        <v>6</v>
      </c>
      <c r="DX267">
        <v>9</v>
      </c>
      <c r="DY267">
        <v>6</v>
      </c>
      <c r="DZ267">
        <v>7</v>
      </c>
      <c r="EA267" s="2">
        <v>7.5</v>
      </c>
      <c r="EB267">
        <v>7</v>
      </c>
      <c r="EC267">
        <v>7</v>
      </c>
      <c r="FD267" t="s">
        <v>6</v>
      </c>
      <c r="FI267">
        <v>59</v>
      </c>
      <c r="FJ267">
        <v>61</v>
      </c>
      <c r="FK267" t="s">
        <v>1580</v>
      </c>
      <c r="FL267">
        <v>1</v>
      </c>
      <c r="FM267">
        <v>0.50962520895700403</v>
      </c>
      <c r="FN267">
        <v>0.28125171599566801</v>
      </c>
      <c r="FO267">
        <v>369</v>
      </c>
      <c r="FP267" t="s">
        <v>87</v>
      </c>
      <c r="FQ267" s="2">
        <v>0.3</v>
      </c>
      <c r="FR267">
        <v>13.8</v>
      </c>
      <c r="FS267" t="s">
        <v>18</v>
      </c>
      <c r="FT267">
        <v>2.68</v>
      </c>
      <c r="FU267" t="s">
        <v>1581</v>
      </c>
      <c r="FV267" t="s">
        <v>1582</v>
      </c>
      <c r="FW267" t="s">
        <v>1583</v>
      </c>
      <c r="FX267">
        <v>0.46635402266110798</v>
      </c>
      <c r="FY267">
        <v>0.31147145081545802</v>
      </c>
      <c r="FZ267">
        <v>411</v>
      </c>
      <c r="GA267" s="3">
        <v>11.25</v>
      </c>
      <c r="GB267">
        <v>42</v>
      </c>
      <c r="GC267">
        <v>-3.8000000000000007</v>
      </c>
      <c r="GD267">
        <v>4.3271186295896047E-2</v>
      </c>
      <c r="GE267">
        <v>3</v>
      </c>
      <c r="GF267">
        <v>4.5</v>
      </c>
      <c r="GG267">
        <v>3.5</v>
      </c>
      <c r="GH267">
        <v>3</v>
      </c>
      <c r="GI267">
        <v>3</v>
      </c>
      <c r="GJ267" s="3">
        <v>89.4</v>
      </c>
      <c r="GK267" s="3">
        <v>75.099999999999994</v>
      </c>
      <c r="GL267">
        <v>17</v>
      </c>
      <c r="GM267" s="3">
        <v>8</v>
      </c>
    </row>
    <row r="268" spans="1:195" x14ac:dyDescent="0.25">
      <c r="A268" t="s">
        <v>1586</v>
      </c>
      <c r="B268">
        <v>1</v>
      </c>
      <c r="C268" t="s">
        <v>18</v>
      </c>
      <c r="D268">
        <v>13235232475</v>
      </c>
      <c r="E268">
        <v>390783574</v>
      </c>
      <c r="F268" s="1">
        <v>44563.858553240738</v>
      </c>
      <c r="G268" s="1">
        <v>44563.871145833335</v>
      </c>
      <c r="M268" t="s">
        <v>0</v>
      </c>
      <c r="N268">
        <v>48</v>
      </c>
      <c r="O268" t="s">
        <v>1</v>
      </c>
      <c r="Q268" t="s">
        <v>23</v>
      </c>
      <c r="R268" t="s">
        <v>1584</v>
      </c>
      <c r="S268" t="s">
        <v>1585</v>
      </c>
      <c r="T268" t="s">
        <v>5</v>
      </c>
      <c r="U268" t="s">
        <v>6</v>
      </c>
      <c r="V268">
        <v>1</v>
      </c>
      <c r="AH268">
        <v>1</v>
      </c>
      <c r="AI268">
        <v>14</v>
      </c>
      <c r="AJ268" t="s">
        <v>65</v>
      </c>
      <c r="AK268">
        <v>50</v>
      </c>
      <c r="AL268">
        <v>5.5</v>
      </c>
      <c r="AM268">
        <v>120</v>
      </c>
      <c r="AN268">
        <v>5</v>
      </c>
      <c r="AO268">
        <v>3</v>
      </c>
      <c r="AW268">
        <v>1</v>
      </c>
      <c r="AY268" t="s">
        <v>8</v>
      </c>
      <c r="BA268" t="s">
        <v>56</v>
      </c>
      <c r="BB268" t="s">
        <v>41</v>
      </c>
      <c r="BC268" t="s">
        <v>57</v>
      </c>
      <c r="BD268" t="s">
        <v>8</v>
      </c>
      <c r="BF268">
        <v>3</v>
      </c>
      <c r="BG268">
        <v>4</v>
      </c>
      <c r="BH268">
        <v>3</v>
      </c>
      <c r="BI268">
        <v>4</v>
      </c>
      <c r="BJ268">
        <v>1</v>
      </c>
      <c r="BK268">
        <v>4</v>
      </c>
      <c r="BL268">
        <v>2</v>
      </c>
      <c r="BM268">
        <v>4</v>
      </c>
      <c r="BN268">
        <v>2</v>
      </c>
      <c r="BO268">
        <v>5</v>
      </c>
      <c r="BP268" t="s">
        <v>12</v>
      </c>
      <c r="BQ268">
        <v>77</v>
      </c>
      <c r="BR268" t="s">
        <v>12</v>
      </c>
      <c r="BS268">
        <v>100</v>
      </c>
      <c r="BT268" t="s">
        <v>28</v>
      </c>
      <c r="BU268" t="s">
        <v>29</v>
      </c>
      <c r="BV268">
        <v>70</v>
      </c>
      <c r="BW268">
        <v>100</v>
      </c>
      <c r="BX268">
        <v>77</v>
      </c>
      <c r="BY268" t="s">
        <v>12</v>
      </c>
      <c r="BZ268">
        <v>25</v>
      </c>
      <c r="CA268" t="s">
        <v>94</v>
      </c>
      <c r="CB268">
        <v>4</v>
      </c>
      <c r="CC268">
        <v>55</v>
      </c>
      <c r="CD268">
        <v>56</v>
      </c>
      <c r="CE268">
        <v>97</v>
      </c>
      <c r="CF268" t="s">
        <v>15</v>
      </c>
      <c r="CG268">
        <v>2</v>
      </c>
      <c r="CH268">
        <v>4</v>
      </c>
      <c r="CI268">
        <v>73</v>
      </c>
      <c r="CJ268">
        <v>2</v>
      </c>
      <c r="CK268">
        <v>1</v>
      </c>
      <c r="CL268">
        <v>3</v>
      </c>
      <c r="CM268">
        <v>1</v>
      </c>
      <c r="CN268">
        <v>4</v>
      </c>
      <c r="CO268">
        <v>1</v>
      </c>
      <c r="CP268">
        <v>3</v>
      </c>
      <c r="CQ268">
        <v>3</v>
      </c>
      <c r="CR268">
        <v>1</v>
      </c>
      <c r="CS268">
        <v>3</v>
      </c>
      <c r="CT268">
        <v>100</v>
      </c>
      <c r="CU268">
        <v>71</v>
      </c>
      <c r="CV268">
        <v>100</v>
      </c>
      <c r="CW268">
        <v>72</v>
      </c>
      <c r="CX268">
        <v>64</v>
      </c>
      <c r="CY268">
        <v>65</v>
      </c>
      <c r="CZ268">
        <v>95</v>
      </c>
      <c r="DA268">
        <v>66</v>
      </c>
      <c r="DB268">
        <v>100</v>
      </c>
      <c r="DC268">
        <v>68</v>
      </c>
      <c r="DD268">
        <v>100</v>
      </c>
      <c r="DE268">
        <v>60</v>
      </c>
      <c r="DF268">
        <v>100</v>
      </c>
      <c r="DG268">
        <v>63</v>
      </c>
      <c r="DH268">
        <v>93</v>
      </c>
      <c r="DI268">
        <v>63</v>
      </c>
      <c r="DJ268">
        <v>95</v>
      </c>
      <c r="DK268">
        <v>72</v>
      </c>
      <c r="DL268">
        <v>98</v>
      </c>
      <c r="DM268">
        <v>42</v>
      </c>
      <c r="DN268">
        <v>80</v>
      </c>
      <c r="DO268">
        <v>8</v>
      </c>
      <c r="DP268">
        <v>6</v>
      </c>
      <c r="DQ268">
        <v>8</v>
      </c>
      <c r="DR268">
        <v>9</v>
      </c>
      <c r="DS268">
        <v>9</v>
      </c>
      <c r="DT268">
        <v>6</v>
      </c>
      <c r="DU268">
        <v>6</v>
      </c>
      <c r="DV268">
        <v>9</v>
      </c>
      <c r="DW268">
        <v>5</v>
      </c>
      <c r="DX268">
        <v>9</v>
      </c>
      <c r="DY268">
        <v>10</v>
      </c>
      <c r="DZ268">
        <v>5</v>
      </c>
      <c r="EA268" s="2">
        <v>7.3571428571428568</v>
      </c>
      <c r="EB268">
        <v>6</v>
      </c>
      <c r="EC268">
        <v>7</v>
      </c>
      <c r="FD268" t="s">
        <v>6</v>
      </c>
      <c r="FI268">
        <v>27</v>
      </c>
      <c r="FJ268">
        <v>47</v>
      </c>
      <c r="FK268" t="s">
        <v>1586</v>
      </c>
      <c r="FL268">
        <v>1</v>
      </c>
      <c r="FM268">
        <v>0.52981687829014801</v>
      </c>
      <c r="FN268">
        <v>0.30818648358159101</v>
      </c>
      <c r="FO268">
        <v>87</v>
      </c>
      <c r="FP268" t="s">
        <v>33</v>
      </c>
      <c r="FQ268" s="2">
        <v>0.4</v>
      </c>
      <c r="FR268">
        <v>10.9</v>
      </c>
      <c r="FS268" t="s">
        <v>18</v>
      </c>
      <c r="FT268">
        <v>661.77</v>
      </c>
      <c r="FU268" t="s">
        <v>1587</v>
      </c>
      <c r="FV268" t="s">
        <v>1588</v>
      </c>
      <c r="FW268" t="s">
        <v>76</v>
      </c>
      <c r="FX268">
        <v>0.52009974389511604</v>
      </c>
      <c r="FY268">
        <v>0.29771241299291301</v>
      </c>
      <c r="FZ268">
        <v>840</v>
      </c>
      <c r="GA268" s="3">
        <v>11.035714285714286</v>
      </c>
      <c r="GB268">
        <v>753</v>
      </c>
      <c r="GC268">
        <v>-0.90000000000000036</v>
      </c>
      <c r="GD268">
        <v>9.7171343950319677E-3</v>
      </c>
      <c r="GE268">
        <v>3.5</v>
      </c>
      <c r="GF268">
        <v>4</v>
      </c>
      <c r="GG268">
        <v>3.5</v>
      </c>
      <c r="GH268">
        <v>2</v>
      </c>
      <c r="GI268">
        <v>5</v>
      </c>
      <c r="GJ268" s="3">
        <v>94.5</v>
      </c>
      <c r="GK268" s="3">
        <v>64.2</v>
      </c>
      <c r="GL268">
        <v>16</v>
      </c>
      <c r="GM268" s="3">
        <v>6</v>
      </c>
    </row>
    <row r="269" spans="1:195" x14ac:dyDescent="0.25">
      <c r="A269" t="s">
        <v>1592</v>
      </c>
      <c r="B269">
        <v>1</v>
      </c>
      <c r="C269" t="s">
        <v>18</v>
      </c>
      <c r="D269">
        <v>13235335716</v>
      </c>
      <c r="E269">
        <v>390783574</v>
      </c>
      <c r="F269" s="1">
        <v>44563.970613425925</v>
      </c>
      <c r="G269" s="1">
        <v>44563.984456018516</v>
      </c>
      <c r="M269" t="s">
        <v>0</v>
      </c>
      <c r="N269">
        <v>53</v>
      </c>
      <c r="O269" t="s">
        <v>1</v>
      </c>
      <c r="Q269" t="s">
        <v>23</v>
      </c>
      <c r="R269" t="s">
        <v>63</v>
      </c>
      <c r="S269" t="s">
        <v>1589</v>
      </c>
      <c r="T269" t="s">
        <v>5</v>
      </c>
      <c r="U269" t="s">
        <v>6</v>
      </c>
      <c r="AA269" t="s">
        <v>1590</v>
      </c>
      <c r="AH269">
        <v>1</v>
      </c>
      <c r="AI269">
        <v>18</v>
      </c>
      <c r="AJ269" t="s">
        <v>7</v>
      </c>
      <c r="AK269">
        <v>100</v>
      </c>
      <c r="AL269" t="s">
        <v>1196</v>
      </c>
      <c r="AM269">
        <v>170</v>
      </c>
      <c r="AN269">
        <v>5</v>
      </c>
      <c r="AO269">
        <v>3</v>
      </c>
      <c r="AW269">
        <v>1</v>
      </c>
      <c r="AY269" t="s">
        <v>8</v>
      </c>
      <c r="BA269" t="s">
        <v>26</v>
      </c>
      <c r="BB269" t="s">
        <v>10</v>
      </c>
      <c r="BC269" t="s">
        <v>27</v>
      </c>
      <c r="BD269" t="s">
        <v>8</v>
      </c>
      <c r="BF269">
        <v>2</v>
      </c>
      <c r="BG269">
        <v>4</v>
      </c>
      <c r="BH269">
        <v>2</v>
      </c>
      <c r="BI269">
        <v>3</v>
      </c>
      <c r="BJ269">
        <v>4</v>
      </c>
      <c r="BK269">
        <v>5</v>
      </c>
      <c r="BL269">
        <v>3</v>
      </c>
      <c r="BM269">
        <v>5</v>
      </c>
      <c r="BN269">
        <v>3</v>
      </c>
      <c r="BO269">
        <v>2</v>
      </c>
      <c r="BP269" t="s">
        <v>6</v>
      </c>
      <c r="BR269" t="s">
        <v>12</v>
      </c>
      <c r="BS269">
        <v>94</v>
      </c>
      <c r="BT269" t="s">
        <v>70</v>
      </c>
      <c r="BU269" t="s">
        <v>29</v>
      </c>
      <c r="BV269">
        <v>0</v>
      </c>
      <c r="BW269">
        <v>31</v>
      </c>
      <c r="BX269">
        <v>41</v>
      </c>
      <c r="BY269" t="s">
        <v>12</v>
      </c>
      <c r="BZ269" t="s">
        <v>1591</v>
      </c>
      <c r="CA269" t="s">
        <v>142</v>
      </c>
      <c r="CB269">
        <v>3</v>
      </c>
      <c r="CC269">
        <v>51</v>
      </c>
      <c r="CD269">
        <v>64</v>
      </c>
      <c r="CE269">
        <v>59</v>
      </c>
      <c r="CF269" t="s">
        <v>15</v>
      </c>
      <c r="CG269">
        <v>7</v>
      </c>
      <c r="CH269">
        <v>1</v>
      </c>
      <c r="CI269">
        <v>43</v>
      </c>
      <c r="CJ269">
        <v>1</v>
      </c>
      <c r="CK269">
        <v>1</v>
      </c>
      <c r="CL269">
        <v>2</v>
      </c>
      <c r="CM269">
        <v>1</v>
      </c>
      <c r="CN269">
        <v>1</v>
      </c>
      <c r="CO269">
        <v>1</v>
      </c>
      <c r="CP269">
        <v>4</v>
      </c>
      <c r="CQ269">
        <v>4</v>
      </c>
      <c r="CR269">
        <v>1</v>
      </c>
      <c r="CS269">
        <v>3</v>
      </c>
      <c r="CT269">
        <v>80</v>
      </c>
      <c r="CU269">
        <v>90</v>
      </c>
      <c r="CV269">
        <v>100</v>
      </c>
      <c r="CW269">
        <v>76</v>
      </c>
      <c r="CX269">
        <v>100</v>
      </c>
      <c r="CY269">
        <v>36</v>
      </c>
      <c r="CZ269">
        <v>100</v>
      </c>
      <c r="DA269">
        <v>50</v>
      </c>
      <c r="DB269">
        <v>100</v>
      </c>
      <c r="DC269">
        <v>65</v>
      </c>
      <c r="DD269">
        <v>100</v>
      </c>
      <c r="DE269">
        <v>82</v>
      </c>
      <c r="DF269">
        <v>100</v>
      </c>
      <c r="DG269">
        <v>71</v>
      </c>
      <c r="DH269">
        <v>78</v>
      </c>
      <c r="DI269">
        <v>52</v>
      </c>
      <c r="DJ269">
        <v>100</v>
      </c>
      <c r="DK269">
        <v>96</v>
      </c>
      <c r="DL269">
        <v>50</v>
      </c>
      <c r="DM269">
        <v>0</v>
      </c>
      <c r="DN269">
        <v>78</v>
      </c>
      <c r="DO269">
        <v>4</v>
      </c>
      <c r="DP269">
        <v>10</v>
      </c>
      <c r="DQ269">
        <v>7</v>
      </c>
      <c r="DR269">
        <v>8</v>
      </c>
      <c r="DS269">
        <v>10</v>
      </c>
      <c r="DT269">
        <v>5</v>
      </c>
      <c r="DU269">
        <v>3</v>
      </c>
      <c r="DV269">
        <v>5</v>
      </c>
      <c r="DW269">
        <v>4</v>
      </c>
      <c r="DX269">
        <v>10</v>
      </c>
      <c r="DY269">
        <v>0</v>
      </c>
      <c r="DZ269">
        <v>8</v>
      </c>
      <c r="EA269" s="2">
        <v>6.1428571428571432</v>
      </c>
      <c r="EB269">
        <v>3</v>
      </c>
      <c r="EC269">
        <v>9</v>
      </c>
      <c r="FD269" t="s">
        <v>6</v>
      </c>
      <c r="FI269">
        <v>92</v>
      </c>
      <c r="FJ269">
        <v>2</v>
      </c>
      <c r="FK269" t="s">
        <v>1592</v>
      </c>
      <c r="FL269">
        <v>1</v>
      </c>
      <c r="FM269">
        <v>0.51954170617682405</v>
      </c>
      <c r="FN269">
        <v>0.25107580921095801</v>
      </c>
      <c r="FO269">
        <v>155</v>
      </c>
      <c r="FP269" t="s">
        <v>17</v>
      </c>
      <c r="FQ269" s="2">
        <v>0.15</v>
      </c>
      <c r="FR269">
        <v>9.3000000000000007</v>
      </c>
      <c r="FS269" t="s">
        <v>18</v>
      </c>
      <c r="FT269">
        <v>84.44</v>
      </c>
      <c r="FU269" t="s">
        <v>1593</v>
      </c>
      <c r="FV269" t="s">
        <v>1594</v>
      </c>
      <c r="FW269" t="s">
        <v>1595</v>
      </c>
      <c r="FX269">
        <v>0.56809365049411997</v>
      </c>
      <c r="FY269">
        <v>0.28310350671018703</v>
      </c>
      <c r="FZ269">
        <v>136</v>
      </c>
      <c r="GA269" s="3">
        <v>9.2142857142857135</v>
      </c>
      <c r="GB269">
        <v>-19</v>
      </c>
      <c r="GC269">
        <v>0.69999999999999929</v>
      </c>
      <c r="GD269">
        <v>-4.8551944317295925E-2</v>
      </c>
      <c r="GE269">
        <v>4.5</v>
      </c>
      <c r="GF269">
        <v>3.5</v>
      </c>
      <c r="GG269">
        <v>4.5</v>
      </c>
      <c r="GH269">
        <v>3</v>
      </c>
      <c r="GI269">
        <v>2</v>
      </c>
      <c r="GJ269" s="3">
        <v>90.8</v>
      </c>
      <c r="GK269" s="3">
        <v>61.8</v>
      </c>
      <c r="GL269">
        <v>14</v>
      </c>
      <c r="GM269" s="3">
        <v>5</v>
      </c>
    </row>
    <row r="270" spans="1:195" x14ac:dyDescent="0.25">
      <c r="A270" t="s">
        <v>1597</v>
      </c>
      <c r="B270">
        <v>1</v>
      </c>
      <c r="C270" t="s">
        <v>18</v>
      </c>
      <c r="D270">
        <v>13235911841</v>
      </c>
      <c r="E270">
        <v>390783574</v>
      </c>
      <c r="F270" s="1">
        <v>44564.320740740739</v>
      </c>
      <c r="G270" s="1">
        <v>44564.326412037037</v>
      </c>
      <c r="M270" t="s">
        <v>0</v>
      </c>
      <c r="N270">
        <v>35</v>
      </c>
      <c r="O270" t="s">
        <v>22</v>
      </c>
      <c r="Q270" t="s">
        <v>46</v>
      </c>
      <c r="S270" t="s">
        <v>1596</v>
      </c>
      <c r="T270" t="s">
        <v>5</v>
      </c>
      <c r="U270" t="s">
        <v>6</v>
      </c>
      <c r="V270">
        <v>1</v>
      </c>
      <c r="AH270">
        <v>1</v>
      </c>
      <c r="AI270">
        <v>17</v>
      </c>
      <c r="AJ270" t="s">
        <v>7</v>
      </c>
      <c r="AK270">
        <v>75</v>
      </c>
      <c r="AL270">
        <v>68.5</v>
      </c>
      <c r="AM270">
        <v>170</v>
      </c>
      <c r="AN270">
        <v>3</v>
      </c>
      <c r="AO270">
        <v>1</v>
      </c>
      <c r="AW270">
        <v>1</v>
      </c>
      <c r="AY270" t="s">
        <v>8</v>
      </c>
      <c r="BA270" t="s">
        <v>26</v>
      </c>
      <c r="BB270" t="s">
        <v>10</v>
      </c>
      <c r="BC270" t="s">
        <v>57</v>
      </c>
      <c r="BD270" t="s">
        <v>8</v>
      </c>
      <c r="BF270">
        <v>3</v>
      </c>
      <c r="BG270">
        <v>2</v>
      </c>
      <c r="BH270">
        <v>3</v>
      </c>
      <c r="BI270">
        <v>3</v>
      </c>
      <c r="BJ270">
        <v>1</v>
      </c>
      <c r="BK270">
        <v>3</v>
      </c>
      <c r="BL270">
        <v>2</v>
      </c>
      <c r="BM270">
        <v>4</v>
      </c>
      <c r="BN270">
        <v>3</v>
      </c>
      <c r="BO270">
        <v>5</v>
      </c>
      <c r="BP270" t="s">
        <v>12</v>
      </c>
      <c r="BQ270">
        <v>34</v>
      </c>
      <c r="BR270" t="s">
        <v>12</v>
      </c>
      <c r="BS270">
        <v>67</v>
      </c>
      <c r="BT270" t="s">
        <v>70</v>
      </c>
      <c r="BU270" t="s">
        <v>29</v>
      </c>
      <c r="BV270">
        <v>51</v>
      </c>
      <c r="BW270">
        <v>71</v>
      </c>
      <c r="BX270">
        <v>64</v>
      </c>
      <c r="BY270" t="s">
        <v>12</v>
      </c>
      <c r="BZ270">
        <v>30</v>
      </c>
      <c r="CA270" t="s">
        <v>103</v>
      </c>
      <c r="CB270">
        <v>1</v>
      </c>
      <c r="CC270">
        <v>80</v>
      </c>
      <c r="CD270">
        <v>60</v>
      </c>
      <c r="CE270">
        <v>55</v>
      </c>
      <c r="CF270">
        <v>0</v>
      </c>
      <c r="CG270">
        <v>8</v>
      </c>
      <c r="CH270">
        <v>1</v>
      </c>
      <c r="CI270">
        <v>62</v>
      </c>
      <c r="CJ270">
        <v>4</v>
      </c>
      <c r="CK270">
        <v>1</v>
      </c>
      <c r="CL270">
        <v>4</v>
      </c>
      <c r="CM270">
        <v>1</v>
      </c>
      <c r="CN270">
        <v>3</v>
      </c>
      <c r="CO270">
        <v>1</v>
      </c>
      <c r="CP270">
        <v>2</v>
      </c>
      <c r="CQ270">
        <v>3</v>
      </c>
      <c r="CR270">
        <v>1</v>
      </c>
      <c r="CS270">
        <v>3</v>
      </c>
      <c r="CT270">
        <v>68</v>
      </c>
      <c r="CU270">
        <v>68</v>
      </c>
      <c r="CV270">
        <v>96</v>
      </c>
      <c r="CW270">
        <v>55</v>
      </c>
      <c r="CX270">
        <v>50</v>
      </c>
      <c r="CY270">
        <v>3</v>
      </c>
      <c r="CZ270">
        <v>84</v>
      </c>
      <c r="DA270">
        <v>60</v>
      </c>
      <c r="DB270">
        <v>98</v>
      </c>
      <c r="DC270">
        <v>41</v>
      </c>
      <c r="DD270">
        <v>51</v>
      </c>
      <c r="DE270">
        <v>51</v>
      </c>
      <c r="DF270">
        <v>53</v>
      </c>
      <c r="DG270">
        <v>68</v>
      </c>
      <c r="DH270">
        <v>56</v>
      </c>
      <c r="DI270">
        <v>47</v>
      </c>
      <c r="DJ270">
        <v>54</v>
      </c>
      <c r="DK270">
        <v>53</v>
      </c>
      <c r="DL270">
        <v>55</v>
      </c>
      <c r="DM270">
        <v>40</v>
      </c>
      <c r="DN270">
        <v>49</v>
      </c>
      <c r="DO270">
        <v>5</v>
      </c>
      <c r="DP270">
        <v>6</v>
      </c>
      <c r="DQ270">
        <v>5</v>
      </c>
      <c r="DR270">
        <v>5</v>
      </c>
      <c r="DS270">
        <v>5</v>
      </c>
      <c r="DT270">
        <v>6</v>
      </c>
      <c r="DU270">
        <v>7</v>
      </c>
      <c r="DV270">
        <v>5</v>
      </c>
      <c r="DW270">
        <v>4</v>
      </c>
      <c r="DX270">
        <v>4</v>
      </c>
      <c r="DY270">
        <v>6</v>
      </c>
      <c r="DZ270">
        <v>4</v>
      </c>
      <c r="EA270" s="2">
        <v>5.2142857142857144</v>
      </c>
      <c r="EB270">
        <v>5</v>
      </c>
      <c r="EC270">
        <v>6</v>
      </c>
      <c r="FD270" t="s">
        <v>6</v>
      </c>
      <c r="FI270">
        <v>69</v>
      </c>
      <c r="FJ270">
        <v>34</v>
      </c>
      <c r="FK270" t="s">
        <v>1597</v>
      </c>
      <c r="FL270">
        <v>1</v>
      </c>
      <c r="FM270">
        <v>0.49077343018143399</v>
      </c>
      <c r="FN270">
        <v>0.317211382820553</v>
      </c>
      <c r="FO270">
        <v>60</v>
      </c>
      <c r="FP270" t="s">
        <v>17</v>
      </c>
      <c r="FQ270" s="2">
        <v>0.25</v>
      </c>
      <c r="FR270">
        <v>6.3</v>
      </c>
      <c r="FS270" t="s">
        <v>18</v>
      </c>
      <c r="FT270">
        <v>6.88</v>
      </c>
      <c r="FU270" t="s">
        <v>1598</v>
      </c>
      <c r="FV270" t="s">
        <v>1599</v>
      </c>
      <c r="FW270" t="s">
        <v>1600</v>
      </c>
      <c r="FX270">
        <v>0.358311651740223</v>
      </c>
      <c r="FY270">
        <v>0.224451567383812</v>
      </c>
      <c r="FZ270">
        <v>136</v>
      </c>
      <c r="GA270" s="3">
        <v>7.8214285714285712</v>
      </c>
      <c r="GB270">
        <v>76</v>
      </c>
      <c r="GC270">
        <v>3.7</v>
      </c>
      <c r="GD270">
        <v>0.13246177844121099</v>
      </c>
      <c r="GE270">
        <v>3</v>
      </c>
      <c r="GF270">
        <v>3</v>
      </c>
      <c r="GG270">
        <v>3.5</v>
      </c>
      <c r="GH270">
        <v>3</v>
      </c>
      <c r="GI270">
        <v>5</v>
      </c>
      <c r="GJ270" s="3">
        <v>66.5</v>
      </c>
      <c r="GK270" s="3">
        <v>48.6</v>
      </c>
      <c r="GL270">
        <v>15</v>
      </c>
      <c r="GM270" s="3">
        <v>8</v>
      </c>
    </row>
    <row r="271" spans="1:195" x14ac:dyDescent="0.25">
      <c r="A271" t="s">
        <v>1601</v>
      </c>
      <c r="B271">
        <v>1</v>
      </c>
      <c r="C271" t="s">
        <v>18</v>
      </c>
      <c r="D271">
        <v>13236060860</v>
      </c>
      <c r="E271">
        <v>390783574</v>
      </c>
      <c r="F271" s="1">
        <v>44564.376481481479</v>
      </c>
      <c r="G271" s="1">
        <v>44564.3983912037</v>
      </c>
      <c r="M271" t="s">
        <v>0</v>
      </c>
      <c r="N271">
        <v>52</v>
      </c>
      <c r="O271" t="s">
        <v>1</v>
      </c>
      <c r="Q271" t="s">
        <v>46</v>
      </c>
      <c r="S271" t="s">
        <v>1108</v>
      </c>
      <c r="T271" t="s">
        <v>5</v>
      </c>
      <c r="U271" t="s">
        <v>6</v>
      </c>
      <c r="V271">
        <v>1</v>
      </c>
      <c r="AH271">
        <v>1</v>
      </c>
      <c r="AI271">
        <v>19</v>
      </c>
      <c r="AJ271" t="s">
        <v>7</v>
      </c>
      <c r="AK271">
        <v>77</v>
      </c>
      <c r="AL271">
        <v>66.53</v>
      </c>
      <c r="AM271">
        <v>143</v>
      </c>
      <c r="AN271">
        <v>6</v>
      </c>
      <c r="AO271">
        <v>1</v>
      </c>
      <c r="AW271">
        <v>1</v>
      </c>
      <c r="AY271" t="s">
        <v>8</v>
      </c>
      <c r="BA271" t="s">
        <v>26</v>
      </c>
      <c r="BB271" t="s">
        <v>119</v>
      </c>
      <c r="BC271" t="s">
        <v>27</v>
      </c>
      <c r="BD271" t="s">
        <v>8</v>
      </c>
      <c r="BF271">
        <v>4</v>
      </c>
      <c r="BG271">
        <v>2</v>
      </c>
      <c r="BH271">
        <v>3</v>
      </c>
      <c r="BI271">
        <v>5</v>
      </c>
      <c r="BJ271">
        <v>5</v>
      </c>
      <c r="BK271">
        <v>4</v>
      </c>
      <c r="BL271">
        <v>4</v>
      </c>
      <c r="BM271">
        <v>5</v>
      </c>
      <c r="BN271">
        <v>3</v>
      </c>
      <c r="BO271">
        <v>3</v>
      </c>
      <c r="BP271" t="s">
        <v>6</v>
      </c>
      <c r="BR271" t="s">
        <v>12</v>
      </c>
      <c r="BT271" t="s">
        <v>29</v>
      </c>
      <c r="BU271" t="s">
        <v>28</v>
      </c>
      <c r="BV271">
        <v>59</v>
      </c>
      <c r="BW271">
        <v>84</v>
      </c>
      <c r="BX271">
        <v>37</v>
      </c>
      <c r="BY271" t="s">
        <v>12</v>
      </c>
      <c r="BZ271">
        <v>15</v>
      </c>
      <c r="CA271" t="s">
        <v>94</v>
      </c>
      <c r="CB271">
        <v>28</v>
      </c>
      <c r="CC271">
        <v>88</v>
      </c>
      <c r="CD271">
        <v>73</v>
      </c>
      <c r="CE271">
        <v>73</v>
      </c>
      <c r="CF271">
        <v>0</v>
      </c>
      <c r="CG271">
        <v>3</v>
      </c>
      <c r="CH271">
        <v>1</v>
      </c>
      <c r="CI271">
        <v>68</v>
      </c>
      <c r="CJ271">
        <v>3</v>
      </c>
      <c r="CK271">
        <v>4</v>
      </c>
      <c r="CL271">
        <v>5</v>
      </c>
      <c r="CM271">
        <v>1</v>
      </c>
      <c r="CN271">
        <v>4</v>
      </c>
      <c r="CO271">
        <v>5</v>
      </c>
      <c r="CP271">
        <v>3</v>
      </c>
      <c r="CQ271">
        <v>4</v>
      </c>
      <c r="CR271">
        <v>1</v>
      </c>
      <c r="CS271">
        <v>3</v>
      </c>
      <c r="CT271">
        <v>65</v>
      </c>
      <c r="CU271">
        <v>72</v>
      </c>
      <c r="CV271">
        <v>96</v>
      </c>
      <c r="CW271">
        <v>75</v>
      </c>
      <c r="CX271">
        <v>72</v>
      </c>
      <c r="CY271">
        <v>44</v>
      </c>
      <c r="CZ271">
        <v>94</v>
      </c>
      <c r="DA271">
        <v>32</v>
      </c>
      <c r="DB271">
        <v>92</v>
      </c>
      <c r="DC271">
        <v>55</v>
      </c>
      <c r="DD271">
        <v>91</v>
      </c>
      <c r="DE271">
        <v>53</v>
      </c>
      <c r="DF271">
        <v>89</v>
      </c>
      <c r="DG271">
        <v>64</v>
      </c>
      <c r="DH271">
        <v>92</v>
      </c>
      <c r="DI271">
        <v>81</v>
      </c>
      <c r="DJ271">
        <v>92</v>
      </c>
      <c r="DK271">
        <v>85</v>
      </c>
      <c r="DL271">
        <v>93</v>
      </c>
      <c r="DM271">
        <v>61</v>
      </c>
      <c r="DN271">
        <v>88</v>
      </c>
      <c r="DO271">
        <v>7</v>
      </c>
      <c r="DP271">
        <v>9</v>
      </c>
      <c r="DQ271">
        <v>6</v>
      </c>
      <c r="DR271">
        <v>8</v>
      </c>
      <c r="DS271">
        <v>8</v>
      </c>
      <c r="DT271">
        <v>9</v>
      </c>
      <c r="DU271">
        <v>9</v>
      </c>
      <c r="DV271">
        <v>6</v>
      </c>
      <c r="DW271">
        <v>6</v>
      </c>
      <c r="DX271">
        <v>8</v>
      </c>
      <c r="DY271">
        <v>9</v>
      </c>
      <c r="DZ271">
        <v>9</v>
      </c>
      <c r="EA271" s="2">
        <v>8.0714285714285712</v>
      </c>
      <c r="EB271">
        <v>9</v>
      </c>
      <c r="EC271">
        <v>10</v>
      </c>
      <c r="FD271" t="s">
        <v>6</v>
      </c>
      <c r="FI271">
        <v>22</v>
      </c>
      <c r="FJ271">
        <v>32</v>
      </c>
      <c r="FK271" t="s">
        <v>1601</v>
      </c>
      <c r="FL271">
        <v>1</v>
      </c>
      <c r="FM271">
        <v>0.46759613967151398</v>
      </c>
      <c r="FN271">
        <v>0.31149886146122502</v>
      </c>
      <c r="FO271">
        <v>70</v>
      </c>
      <c r="FP271" t="s">
        <v>33</v>
      </c>
      <c r="FQ271" s="2">
        <v>0.15</v>
      </c>
      <c r="FR271">
        <v>4.5</v>
      </c>
      <c r="FS271" t="s">
        <v>18</v>
      </c>
      <c r="FT271">
        <v>213.02</v>
      </c>
      <c r="FU271" t="s">
        <v>1602</v>
      </c>
      <c r="FV271" t="s">
        <v>1603</v>
      </c>
      <c r="FW271" t="s">
        <v>1604</v>
      </c>
      <c r="FX271">
        <v>0.43772284913575299</v>
      </c>
      <c r="FY271">
        <v>0.283425120491476</v>
      </c>
      <c r="FZ271">
        <v>840</v>
      </c>
      <c r="GA271" s="3">
        <v>12.107142857142858</v>
      </c>
      <c r="GB271">
        <v>770</v>
      </c>
      <c r="GC271">
        <v>5.5</v>
      </c>
      <c r="GD271">
        <v>2.9873290535760988E-2</v>
      </c>
      <c r="GE271">
        <v>3</v>
      </c>
      <c r="GF271">
        <v>2</v>
      </c>
      <c r="GG271">
        <v>4</v>
      </c>
      <c r="GH271">
        <v>2</v>
      </c>
      <c r="GI271">
        <v>2</v>
      </c>
      <c r="GJ271" s="3">
        <v>87.6</v>
      </c>
      <c r="GK271" s="3">
        <v>62.2</v>
      </c>
      <c r="GL271">
        <v>19</v>
      </c>
      <c r="GM271" s="3">
        <v>14</v>
      </c>
    </row>
    <row r="272" spans="1:195" x14ac:dyDescent="0.25">
      <c r="A272" t="s">
        <v>1606</v>
      </c>
      <c r="B272">
        <v>1</v>
      </c>
      <c r="C272" t="s">
        <v>18</v>
      </c>
      <c r="D272">
        <v>13236447055</v>
      </c>
      <c r="E272">
        <v>390783574</v>
      </c>
      <c r="F272" s="1">
        <v>44564.536585648151</v>
      </c>
      <c r="G272" s="1">
        <v>44564.545243055552</v>
      </c>
      <c r="M272" t="s">
        <v>0</v>
      </c>
      <c r="N272">
        <v>47</v>
      </c>
      <c r="O272" t="s">
        <v>1</v>
      </c>
      <c r="Q272" t="s">
        <v>23</v>
      </c>
      <c r="R272" t="s">
        <v>423</v>
      </c>
      <c r="S272" t="s">
        <v>1605</v>
      </c>
      <c r="T272" t="s">
        <v>5</v>
      </c>
      <c r="U272" t="s">
        <v>6</v>
      </c>
      <c r="W272">
        <v>1</v>
      </c>
      <c r="Y272">
        <v>1</v>
      </c>
      <c r="AH272">
        <v>1</v>
      </c>
      <c r="AI272">
        <v>18</v>
      </c>
      <c r="AJ272" t="s">
        <v>7</v>
      </c>
      <c r="AK272">
        <v>72</v>
      </c>
      <c r="AL272">
        <v>65.5</v>
      </c>
      <c r="AM272">
        <v>150</v>
      </c>
      <c r="AN272">
        <v>7</v>
      </c>
      <c r="AO272">
        <v>4</v>
      </c>
      <c r="AW272">
        <v>1</v>
      </c>
      <c r="AY272" t="s">
        <v>8</v>
      </c>
      <c r="BA272" t="s">
        <v>26</v>
      </c>
      <c r="BB272" t="s">
        <v>41</v>
      </c>
      <c r="BC272" t="s">
        <v>27</v>
      </c>
      <c r="BD272" t="s">
        <v>8</v>
      </c>
      <c r="BF272">
        <v>4</v>
      </c>
      <c r="BG272">
        <v>2</v>
      </c>
      <c r="BH272">
        <v>2</v>
      </c>
      <c r="BI272">
        <v>2</v>
      </c>
      <c r="BJ272">
        <v>2</v>
      </c>
      <c r="BK272">
        <v>2</v>
      </c>
      <c r="BL272">
        <v>1</v>
      </c>
      <c r="BM272">
        <v>5</v>
      </c>
      <c r="BN272">
        <v>4</v>
      </c>
      <c r="BO272">
        <v>4</v>
      </c>
      <c r="BP272" t="s">
        <v>12</v>
      </c>
      <c r="BQ272">
        <v>95</v>
      </c>
      <c r="BR272" t="s">
        <v>12</v>
      </c>
      <c r="BS272">
        <v>93</v>
      </c>
      <c r="BT272" t="s">
        <v>70</v>
      </c>
      <c r="BU272" t="s">
        <v>29</v>
      </c>
      <c r="BV272">
        <v>64</v>
      </c>
      <c r="BW272">
        <v>96</v>
      </c>
      <c r="BX272">
        <v>96</v>
      </c>
      <c r="BY272" t="s">
        <v>6</v>
      </c>
      <c r="CC272">
        <v>90</v>
      </c>
      <c r="CD272">
        <v>73</v>
      </c>
      <c r="CE272">
        <v>71</v>
      </c>
      <c r="CF272" t="s">
        <v>104</v>
      </c>
      <c r="CG272">
        <v>6</v>
      </c>
      <c r="CH272">
        <v>6</v>
      </c>
      <c r="CI272">
        <v>84</v>
      </c>
      <c r="CJ272">
        <v>1</v>
      </c>
      <c r="CK272">
        <v>1</v>
      </c>
      <c r="CL272">
        <v>3</v>
      </c>
      <c r="CM272">
        <v>1</v>
      </c>
      <c r="CN272">
        <v>5</v>
      </c>
      <c r="CO272">
        <v>2</v>
      </c>
      <c r="CP272">
        <v>5</v>
      </c>
      <c r="CQ272">
        <v>4</v>
      </c>
      <c r="CR272">
        <v>1</v>
      </c>
      <c r="CS272">
        <v>3</v>
      </c>
      <c r="CT272">
        <v>91</v>
      </c>
      <c r="CU272">
        <v>98</v>
      </c>
      <c r="CV272">
        <v>95</v>
      </c>
      <c r="CW272">
        <v>96</v>
      </c>
      <c r="CX272">
        <v>85</v>
      </c>
      <c r="CY272">
        <v>71</v>
      </c>
      <c r="CZ272">
        <v>97</v>
      </c>
      <c r="DA272">
        <v>98</v>
      </c>
      <c r="DB272">
        <v>97</v>
      </c>
      <c r="DC272">
        <v>94</v>
      </c>
      <c r="DD272">
        <v>100</v>
      </c>
      <c r="DE272">
        <v>84</v>
      </c>
      <c r="DF272">
        <v>99</v>
      </c>
      <c r="DG272">
        <v>100</v>
      </c>
      <c r="DH272">
        <v>91</v>
      </c>
      <c r="DI272">
        <v>100</v>
      </c>
      <c r="DJ272">
        <v>84</v>
      </c>
      <c r="DK272">
        <v>82</v>
      </c>
      <c r="DL272">
        <v>97</v>
      </c>
      <c r="DM272">
        <v>87</v>
      </c>
      <c r="DN272">
        <v>100</v>
      </c>
      <c r="DO272">
        <v>10</v>
      </c>
      <c r="DP272">
        <v>9</v>
      </c>
      <c r="DQ272">
        <v>10</v>
      </c>
      <c r="DR272">
        <v>9</v>
      </c>
      <c r="DS272">
        <v>9</v>
      </c>
      <c r="DT272">
        <v>9</v>
      </c>
      <c r="DU272">
        <v>9</v>
      </c>
      <c r="DV272">
        <v>9</v>
      </c>
      <c r="DW272">
        <v>10</v>
      </c>
      <c r="DX272">
        <v>10</v>
      </c>
      <c r="DY272">
        <v>10</v>
      </c>
      <c r="DZ272">
        <v>9</v>
      </c>
      <c r="EA272" s="2">
        <v>9.2142857142857135</v>
      </c>
      <c r="EB272">
        <v>8</v>
      </c>
      <c r="EC272">
        <v>8</v>
      </c>
      <c r="FD272" t="s">
        <v>6</v>
      </c>
      <c r="FI272">
        <v>58</v>
      </c>
      <c r="FJ272">
        <v>47</v>
      </c>
      <c r="FK272" t="s">
        <v>1606</v>
      </c>
      <c r="FL272">
        <v>1</v>
      </c>
      <c r="FM272">
        <v>0.61978794107562896</v>
      </c>
      <c r="FN272">
        <v>0.32270426458630103</v>
      </c>
      <c r="FO272">
        <v>152</v>
      </c>
      <c r="FP272" t="s">
        <v>87</v>
      </c>
      <c r="FQ272" s="2">
        <v>0.35</v>
      </c>
      <c r="FR272">
        <v>4</v>
      </c>
      <c r="FS272" t="s">
        <v>18</v>
      </c>
      <c r="FT272">
        <v>100.96</v>
      </c>
      <c r="FU272" t="s">
        <v>1607</v>
      </c>
      <c r="FV272" t="s">
        <v>1608</v>
      </c>
      <c r="FW272" t="s">
        <v>1609</v>
      </c>
      <c r="FX272">
        <v>0.49012129935727</v>
      </c>
      <c r="FY272">
        <v>0.31379041229659499</v>
      </c>
      <c r="FZ272">
        <v>411</v>
      </c>
      <c r="GA272" s="3">
        <v>13.821428571428573</v>
      </c>
      <c r="GB272">
        <v>259</v>
      </c>
      <c r="GC272">
        <v>6</v>
      </c>
      <c r="GD272">
        <v>0.12966664171835895</v>
      </c>
      <c r="GE272">
        <v>2</v>
      </c>
      <c r="GF272">
        <v>3.5</v>
      </c>
      <c r="GG272">
        <v>4.5</v>
      </c>
      <c r="GH272">
        <v>4</v>
      </c>
      <c r="GI272">
        <v>4</v>
      </c>
      <c r="GJ272" s="3">
        <v>93.6</v>
      </c>
      <c r="GK272" s="3">
        <v>91</v>
      </c>
      <c r="GL272">
        <v>20</v>
      </c>
      <c r="GM272" s="3">
        <v>6</v>
      </c>
    </row>
    <row r="273" spans="1:195" x14ac:dyDescent="0.25">
      <c r="A273" t="s">
        <v>1613</v>
      </c>
      <c r="B273">
        <v>1</v>
      </c>
      <c r="C273" t="s">
        <v>18</v>
      </c>
      <c r="D273">
        <v>13236480563</v>
      </c>
      <c r="E273">
        <v>390783574</v>
      </c>
      <c r="F273" s="1">
        <v>44564.549560185187</v>
      </c>
      <c r="G273" s="1">
        <v>44564.552118055559</v>
      </c>
      <c r="M273" t="s">
        <v>0</v>
      </c>
      <c r="N273">
        <v>41</v>
      </c>
      <c r="O273" t="s">
        <v>1</v>
      </c>
      <c r="Q273" t="s">
        <v>23</v>
      </c>
      <c r="R273" t="s">
        <v>325</v>
      </c>
      <c r="S273" t="s">
        <v>1610</v>
      </c>
      <c r="T273" t="s">
        <v>5</v>
      </c>
      <c r="U273" t="s">
        <v>6</v>
      </c>
      <c r="V273">
        <v>1</v>
      </c>
      <c r="Z273">
        <v>1</v>
      </c>
      <c r="AH273">
        <v>1</v>
      </c>
      <c r="AI273">
        <v>16</v>
      </c>
      <c r="AJ273" t="s">
        <v>7</v>
      </c>
      <c r="AK273">
        <v>64</v>
      </c>
      <c r="AL273" t="s">
        <v>1611</v>
      </c>
      <c r="AM273">
        <v>145</v>
      </c>
      <c r="AN273">
        <v>3</v>
      </c>
      <c r="AO273">
        <v>3</v>
      </c>
      <c r="AQ273">
        <v>1</v>
      </c>
      <c r="AY273" t="s">
        <v>39</v>
      </c>
      <c r="AZ273" t="s">
        <v>1612</v>
      </c>
      <c r="BA273" t="s">
        <v>56</v>
      </c>
      <c r="BB273" t="s">
        <v>10</v>
      </c>
      <c r="BC273" t="s">
        <v>57</v>
      </c>
      <c r="BD273" t="s">
        <v>8</v>
      </c>
      <c r="EA273" s="2" t="s">
        <v>48</v>
      </c>
      <c r="FK273" t="s">
        <v>1613</v>
      </c>
      <c r="FL273">
        <v>1</v>
      </c>
      <c r="FM273">
        <v>0.44652702179155301</v>
      </c>
      <c r="FN273">
        <v>0.249023862081764</v>
      </c>
      <c r="FO273">
        <v>172</v>
      </c>
      <c r="FP273" t="s">
        <v>87</v>
      </c>
      <c r="FQ273" s="2">
        <v>0.25</v>
      </c>
      <c r="FR273">
        <v>9</v>
      </c>
      <c r="FS273" t="s">
        <v>18</v>
      </c>
      <c r="FT273">
        <v>1.04</v>
      </c>
      <c r="FU273" t="s">
        <v>1614</v>
      </c>
      <c r="FV273" t="s">
        <v>1615</v>
      </c>
      <c r="FW273" t="s">
        <v>223</v>
      </c>
      <c r="FX273">
        <v>0.53296729469730098</v>
      </c>
      <c r="FY273">
        <v>0.26278663251721701</v>
      </c>
      <c r="FZ273">
        <v>411</v>
      </c>
      <c r="GA273" s="3" t="s">
        <v>48</v>
      </c>
      <c r="GB273">
        <v>239</v>
      </c>
      <c r="GC273">
        <v>1</v>
      </c>
      <c r="GD273">
        <v>-8.6440272905747961E-2</v>
      </c>
      <c r="GE273" t="s">
        <v>11343</v>
      </c>
      <c r="GF273" t="s">
        <v>11343</v>
      </c>
      <c r="GG273" t="s">
        <v>11343</v>
      </c>
      <c r="GH273" t="s">
        <v>11343</v>
      </c>
      <c r="GI273" t="s">
        <v>11343</v>
      </c>
      <c r="GJ273" s="3" t="s">
        <v>11343</v>
      </c>
      <c r="GK273" s="3" t="s">
        <v>11343</v>
      </c>
      <c r="GL273" t="s">
        <v>11343</v>
      </c>
      <c r="GM273" s="3" t="s">
        <v>11343</v>
      </c>
    </row>
    <row r="274" spans="1:195" x14ac:dyDescent="0.25">
      <c r="A274" t="s">
        <v>1619</v>
      </c>
      <c r="B274">
        <v>1</v>
      </c>
      <c r="C274" t="s">
        <v>18</v>
      </c>
      <c r="D274">
        <v>13236926891</v>
      </c>
      <c r="E274">
        <v>390783574</v>
      </c>
      <c r="F274" s="1">
        <v>44564.72351851852</v>
      </c>
      <c r="G274" s="1">
        <v>44564.736516203702</v>
      </c>
      <c r="M274" t="s">
        <v>0</v>
      </c>
      <c r="N274">
        <v>32</v>
      </c>
      <c r="O274" t="s">
        <v>22</v>
      </c>
      <c r="Q274" t="s">
        <v>1616</v>
      </c>
      <c r="S274" t="s">
        <v>1617</v>
      </c>
      <c r="T274" t="s">
        <v>5</v>
      </c>
      <c r="U274" t="s">
        <v>12</v>
      </c>
      <c r="W274">
        <v>1</v>
      </c>
      <c r="Y274">
        <v>1</v>
      </c>
      <c r="AA274" t="s">
        <v>1146</v>
      </c>
      <c r="AG274">
        <v>1</v>
      </c>
      <c r="AI274">
        <v>16</v>
      </c>
      <c r="AJ274" t="s">
        <v>65</v>
      </c>
      <c r="AK274">
        <v>79</v>
      </c>
      <c r="AL274">
        <v>72.047240000000002</v>
      </c>
      <c r="AM274">
        <v>242.50800000000001</v>
      </c>
      <c r="AN274">
        <v>2</v>
      </c>
      <c r="AO274">
        <v>2</v>
      </c>
      <c r="AT274">
        <v>1</v>
      </c>
      <c r="AY274" t="s">
        <v>39</v>
      </c>
      <c r="AZ274" t="s">
        <v>1419</v>
      </c>
      <c r="BA274" t="s">
        <v>85</v>
      </c>
      <c r="BB274" t="s">
        <v>41</v>
      </c>
      <c r="BC274" t="s">
        <v>27</v>
      </c>
      <c r="BD274" t="s">
        <v>68</v>
      </c>
      <c r="BE274" t="s">
        <v>1618</v>
      </c>
      <c r="BF274">
        <v>5</v>
      </c>
      <c r="BG274">
        <v>5</v>
      </c>
      <c r="BH274">
        <v>4</v>
      </c>
      <c r="BI274">
        <v>4</v>
      </c>
      <c r="BJ274">
        <v>5</v>
      </c>
      <c r="BK274">
        <v>1</v>
      </c>
      <c r="BL274">
        <v>2</v>
      </c>
      <c r="BM274">
        <v>2</v>
      </c>
      <c r="BN274">
        <v>2</v>
      </c>
      <c r="BO274">
        <v>5</v>
      </c>
      <c r="BP274" t="s">
        <v>12</v>
      </c>
      <c r="BQ274">
        <v>23</v>
      </c>
      <c r="BR274" t="s">
        <v>12</v>
      </c>
      <c r="BS274">
        <v>76</v>
      </c>
      <c r="BT274" t="s">
        <v>28</v>
      </c>
      <c r="BU274" t="s">
        <v>14</v>
      </c>
      <c r="BV274">
        <v>100</v>
      </c>
      <c r="BW274">
        <v>4</v>
      </c>
      <c r="BX274">
        <v>75</v>
      </c>
      <c r="BY274" t="s">
        <v>6</v>
      </c>
      <c r="CC274">
        <v>52</v>
      </c>
      <c r="CD274">
        <v>29</v>
      </c>
      <c r="CE274">
        <v>100</v>
      </c>
      <c r="CF274" t="s">
        <v>58</v>
      </c>
      <c r="CG274">
        <v>7</v>
      </c>
      <c r="CH274">
        <v>3</v>
      </c>
      <c r="CI274">
        <v>31</v>
      </c>
      <c r="CJ274">
        <v>2</v>
      </c>
      <c r="CK274">
        <v>1</v>
      </c>
      <c r="CL274">
        <v>2</v>
      </c>
      <c r="CM274">
        <v>1</v>
      </c>
      <c r="CN274">
        <v>3</v>
      </c>
      <c r="CO274">
        <v>1</v>
      </c>
      <c r="CP274">
        <v>3</v>
      </c>
      <c r="CQ274">
        <v>1</v>
      </c>
      <c r="CR274">
        <v>1</v>
      </c>
      <c r="CS274">
        <v>3</v>
      </c>
      <c r="CT274">
        <v>100</v>
      </c>
      <c r="CU274">
        <v>75</v>
      </c>
      <c r="CV274">
        <v>100</v>
      </c>
      <c r="CW274">
        <v>0</v>
      </c>
      <c r="CX274">
        <v>0</v>
      </c>
      <c r="CY274">
        <v>0</v>
      </c>
      <c r="CZ274">
        <v>100</v>
      </c>
      <c r="DA274">
        <v>100</v>
      </c>
      <c r="DB274">
        <v>100</v>
      </c>
      <c r="DC274">
        <v>0</v>
      </c>
      <c r="DD274">
        <v>100</v>
      </c>
      <c r="DE274">
        <v>64</v>
      </c>
      <c r="DF274">
        <v>100</v>
      </c>
      <c r="DG274">
        <v>100</v>
      </c>
      <c r="DH274">
        <v>100</v>
      </c>
      <c r="DI274">
        <v>100</v>
      </c>
      <c r="DJ274">
        <v>100</v>
      </c>
      <c r="DK274">
        <v>100</v>
      </c>
      <c r="DL274">
        <v>100</v>
      </c>
      <c r="DM274">
        <v>0</v>
      </c>
      <c r="DN274">
        <v>100</v>
      </c>
      <c r="DO274">
        <v>0</v>
      </c>
      <c r="DP274">
        <v>0</v>
      </c>
      <c r="DQ274">
        <v>0</v>
      </c>
      <c r="DR274">
        <v>0</v>
      </c>
      <c r="DS274">
        <v>0</v>
      </c>
      <c r="DT274">
        <v>0</v>
      </c>
      <c r="DU274">
        <v>6</v>
      </c>
      <c r="DV274">
        <v>0</v>
      </c>
      <c r="DW274">
        <v>0</v>
      </c>
      <c r="DX274">
        <v>10</v>
      </c>
      <c r="DY274">
        <v>0</v>
      </c>
      <c r="DZ274">
        <v>0</v>
      </c>
      <c r="EA274" s="2">
        <v>1.4285714285714286</v>
      </c>
      <c r="EB274">
        <v>0</v>
      </c>
      <c r="EC274">
        <v>4</v>
      </c>
      <c r="FD274" t="s">
        <v>6</v>
      </c>
      <c r="FI274">
        <v>32</v>
      </c>
      <c r="FJ274">
        <v>38</v>
      </c>
      <c r="FK274" t="s">
        <v>1619</v>
      </c>
      <c r="FL274">
        <v>1</v>
      </c>
      <c r="FM274">
        <v>0.52184407052118298</v>
      </c>
      <c r="FN274">
        <v>0.22088104124793401</v>
      </c>
      <c r="FO274">
        <v>28</v>
      </c>
      <c r="FP274" t="s">
        <v>17</v>
      </c>
      <c r="FQ274" s="2">
        <v>0.1</v>
      </c>
      <c r="FR274">
        <v>6.6</v>
      </c>
      <c r="FS274" t="s">
        <v>18</v>
      </c>
      <c r="FT274">
        <v>15.51</v>
      </c>
      <c r="FU274" t="s">
        <v>1620</v>
      </c>
      <c r="FV274" t="s">
        <v>1621</v>
      </c>
      <c r="FW274" t="s">
        <v>1622</v>
      </c>
      <c r="FX274">
        <v>0.50331443898903705</v>
      </c>
      <c r="FY274">
        <v>0.27832375862070502</v>
      </c>
      <c r="FZ274">
        <v>136</v>
      </c>
      <c r="GA274" s="3">
        <v>2.1428571428571428</v>
      </c>
      <c r="GB274">
        <v>108</v>
      </c>
      <c r="GC274">
        <v>3.4000000000000004</v>
      </c>
      <c r="GD274">
        <v>1.8529631532145929E-2</v>
      </c>
      <c r="GE274">
        <v>1</v>
      </c>
      <c r="GF274">
        <v>4.5</v>
      </c>
      <c r="GG274">
        <v>2</v>
      </c>
      <c r="GH274">
        <v>2</v>
      </c>
      <c r="GI274">
        <v>3</v>
      </c>
      <c r="GJ274" s="3">
        <v>90</v>
      </c>
      <c r="GK274" s="3">
        <v>53.9</v>
      </c>
      <c r="GL274">
        <v>12</v>
      </c>
      <c r="GM274" s="3">
        <v>6</v>
      </c>
    </row>
    <row r="275" spans="1:195" x14ac:dyDescent="0.25">
      <c r="A275" t="s">
        <v>1626</v>
      </c>
      <c r="B275">
        <v>1</v>
      </c>
      <c r="C275" t="s">
        <v>18</v>
      </c>
      <c r="D275">
        <v>13237304080</v>
      </c>
      <c r="E275">
        <v>390783574</v>
      </c>
      <c r="F275" s="1">
        <v>44565.024016203701</v>
      </c>
      <c r="G275" s="1">
        <v>44565.034942129627</v>
      </c>
      <c r="M275" t="s">
        <v>0</v>
      </c>
      <c r="N275">
        <v>43</v>
      </c>
      <c r="O275" t="s">
        <v>308</v>
      </c>
      <c r="Q275" t="s">
        <v>23</v>
      </c>
      <c r="R275" t="s">
        <v>63</v>
      </c>
      <c r="S275" t="s">
        <v>1623</v>
      </c>
      <c r="T275" t="s">
        <v>5</v>
      </c>
      <c r="U275" t="s">
        <v>6</v>
      </c>
      <c r="AA275" t="s">
        <v>1624</v>
      </c>
      <c r="AB275">
        <v>1</v>
      </c>
      <c r="AG275">
        <v>1</v>
      </c>
      <c r="AI275">
        <v>16</v>
      </c>
      <c r="AJ275" t="s">
        <v>7</v>
      </c>
      <c r="AK275">
        <v>53</v>
      </c>
      <c r="AL275">
        <v>63</v>
      </c>
      <c r="AM275">
        <v>161</v>
      </c>
      <c r="AN275">
        <v>8</v>
      </c>
      <c r="AO275">
        <v>2</v>
      </c>
      <c r="AP275">
        <v>1</v>
      </c>
      <c r="AV275">
        <v>1</v>
      </c>
      <c r="AY275" t="s">
        <v>39</v>
      </c>
      <c r="AZ275" t="s">
        <v>1625</v>
      </c>
      <c r="BA275" t="s">
        <v>9</v>
      </c>
      <c r="BB275" t="s">
        <v>10</v>
      </c>
      <c r="BC275" t="s">
        <v>112</v>
      </c>
      <c r="BD275" t="s">
        <v>8</v>
      </c>
      <c r="BF275">
        <v>4</v>
      </c>
      <c r="BG275">
        <v>3</v>
      </c>
      <c r="BH275">
        <v>2</v>
      </c>
      <c r="BI275">
        <v>1</v>
      </c>
      <c r="BJ275">
        <v>1</v>
      </c>
      <c r="BK275">
        <v>2</v>
      </c>
      <c r="BL275">
        <v>3</v>
      </c>
      <c r="BM275">
        <v>4</v>
      </c>
      <c r="BN275">
        <v>4</v>
      </c>
      <c r="BO275">
        <v>5</v>
      </c>
      <c r="BP275" t="s">
        <v>12</v>
      </c>
      <c r="BQ275">
        <v>31</v>
      </c>
      <c r="BR275" t="s">
        <v>12</v>
      </c>
      <c r="BT275" t="s">
        <v>13</v>
      </c>
      <c r="BU275" t="s">
        <v>29</v>
      </c>
      <c r="BV275">
        <v>23</v>
      </c>
      <c r="BW275">
        <v>45</v>
      </c>
      <c r="BX275">
        <v>31</v>
      </c>
      <c r="BY275" t="s">
        <v>6</v>
      </c>
      <c r="CC275">
        <v>25</v>
      </c>
      <c r="CD275">
        <v>27</v>
      </c>
      <c r="CE275">
        <v>78</v>
      </c>
      <c r="CF275" t="s">
        <v>58</v>
      </c>
      <c r="CG275">
        <v>7</v>
      </c>
      <c r="CH275">
        <v>6</v>
      </c>
      <c r="CI275">
        <v>32</v>
      </c>
      <c r="CJ275">
        <v>3</v>
      </c>
      <c r="CK275">
        <v>1</v>
      </c>
      <c r="CL275">
        <v>1</v>
      </c>
      <c r="CM275">
        <v>2</v>
      </c>
      <c r="CN275">
        <v>1</v>
      </c>
      <c r="CO275">
        <v>2</v>
      </c>
      <c r="CP275">
        <v>2</v>
      </c>
      <c r="CQ275">
        <v>4</v>
      </c>
      <c r="CR275">
        <v>1</v>
      </c>
      <c r="CS275">
        <v>2</v>
      </c>
      <c r="CT275">
        <v>74</v>
      </c>
      <c r="CU275">
        <v>61</v>
      </c>
      <c r="CV275">
        <v>90</v>
      </c>
      <c r="CW275">
        <v>66</v>
      </c>
      <c r="CX275">
        <v>89</v>
      </c>
      <c r="CY275">
        <v>11</v>
      </c>
      <c r="CZ275">
        <v>90</v>
      </c>
      <c r="DA275">
        <v>76</v>
      </c>
      <c r="DB275">
        <v>100</v>
      </c>
      <c r="DC275">
        <v>9</v>
      </c>
      <c r="DD275">
        <v>59</v>
      </c>
      <c r="DE275">
        <v>35</v>
      </c>
      <c r="DF275">
        <v>100</v>
      </c>
      <c r="DG275">
        <v>76</v>
      </c>
      <c r="DH275">
        <v>88</v>
      </c>
      <c r="DI275">
        <v>79</v>
      </c>
      <c r="DJ275">
        <v>96</v>
      </c>
      <c r="DK275">
        <v>82</v>
      </c>
      <c r="DL275">
        <v>90</v>
      </c>
      <c r="DM275">
        <v>21</v>
      </c>
      <c r="DN275">
        <v>74</v>
      </c>
      <c r="DO275">
        <v>2</v>
      </c>
      <c r="DP275">
        <v>2</v>
      </c>
      <c r="DQ275">
        <v>3</v>
      </c>
      <c r="DR275">
        <v>3</v>
      </c>
      <c r="DS275">
        <v>4</v>
      </c>
      <c r="DT275">
        <v>5</v>
      </c>
      <c r="DU275">
        <v>10</v>
      </c>
      <c r="DV275">
        <v>3</v>
      </c>
      <c r="DW275">
        <v>5</v>
      </c>
      <c r="DX275">
        <v>5</v>
      </c>
      <c r="DY275">
        <v>5</v>
      </c>
      <c r="DZ275">
        <v>3</v>
      </c>
      <c r="EA275" s="2">
        <v>3.9285714285714284</v>
      </c>
      <c r="EB275">
        <v>3</v>
      </c>
      <c r="EC275">
        <v>2</v>
      </c>
      <c r="FD275" t="s">
        <v>6</v>
      </c>
      <c r="FI275">
        <v>2</v>
      </c>
      <c r="FJ275">
        <v>100</v>
      </c>
      <c r="FK275" t="s">
        <v>1626</v>
      </c>
      <c r="FL275">
        <v>1</v>
      </c>
      <c r="FM275">
        <v>0.64236378902569402</v>
      </c>
      <c r="FN275">
        <v>0.23799709249172099</v>
      </c>
      <c r="FO275">
        <v>320</v>
      </c>
      <c r="FP275" t="s">
        <v>17</v>
      </c>
      <c r="FQ275" s="2">
        <v>0.35</v>
      </c>
      <c r="FR275">
        <v>9.9</v>
      </c>
      <c r="FS275" t="s">
        <v>18</v>
      </c>
      <c r="FT275">
        <v>7</v>
      </c>
      <c r="FU275" t="s">
        <v>1627</v>
      </c>
      <c r="FV275" t="s">
        <v>1628</v>
      </c>
      <c r="FW275" t="s">
        <v>1629</v>
      </c>
      <c r="FX275">
        <v>0.42913059853890401</v>
      </c>
      <c r="FY275">
        <v>0.242195181285765</v>
      </c>
      <c r="FZ275">
        <v>136</v>
      </c>
      <c r="GA275" s="3">
        <v>5.8928571428571432</v>
      </c>
      <c r="GB275">
        <v>-184</v>
      </c>
      <c r="GC275">
        <v>9.9999999999999645E-2</v>
      </c>
      <c r="GD275">
        <v>0.21323319048679001</v>
      </c>
      <c r="GE275">
        <v>2</v>
      </c>
      <c r="GF275">
        <v>3</v>
      </c>
      <c r="GG275">
        <v>4</v>
      </c>
      <c r="GH275">
        <v>4.5</v>
      </c>
      <c r="GI275">
        <v>5</v>
      </c>
      <c r="GJ275" s="3">
        <v>87.6</v>
      </c>
      <c r="GK275" s="3">
        <v>51.6</v>
      </c>
      <c r="GL275">
        <v>10</v>
      </c>
      <c r="GM275" s="3">
        <v>9</v>
      </c>
    </row>
    <row r="276" spans="1:195" x14ac:dyDescent="0.25">
      <c r="A276" t="s">
        <v>1632</v>
      </c>
      <c r="B276">
        <v>1</v>
      </c>
      <c r="C276" t="s">
        <v>18</v>
      </c>
      <c r="D276">
        <v>13237428938</v>
      </c>
      <c r="E276">
        <v>390783574</v>
      </c>
      <c r="F276" s="1">
        <v>44565.102002314816</v>
      </c>
      <c r="G276" s="1">
        <v>44565.12195601852</v>
      </c>
      <c r="M276" t="s">
        <v>0</v>
      </c>
      <c r="N276">
        <v>34</v>
      </c>
      <c r="O276" t="s">
        <v>22</v>
      </c>
      <c r="Q276" t="s">
        <v>204</v>
      </c>
      <c r="S276" t="s">
        <v>1630</v>
      </c>
      <c r="T276" t="s">
        <v>5</v>
      </c>
      <c r="U276" t="s">
        <v>12</v>
      </c>
      <c r="W276">
        <v>1</v>
      </c>
      <c r="AH276">
        <v>1</v>
      </c>
      <c r="AI276">
        <v>12</v>
      </c>
      <c r="AJ276" t="s">
        <v>7</v>
      </c>
      <c r="AK276">
        <v>59</v>
      </c>
      <c r="AL276">
        <v>67.7</v>
      </c>
      <c r="AM276">
        <v>172</v>
      </c>
      <c r="AN276">
        <v>1</v>
      </c>
      <c r="AO276">
        <v>1</v>
      </c>
      <c r="AW276">
        <v>1</v>
      </c>
      <c r="AY276" t="s">
        <v>8</v>
      </c>
      <c r="BA276" t="s">
        <v>336</v>
      </c>
      <c r="BB276" t="s">
        <v>41</v>
      </c>
      <c r="BC276" t="s">
        <v>454</v>
      </c>
      <c r="BD276" t="s">
        <v>8</v>
      </c>
      <c r="BF276">
        <v>3</v>
      </c>
      <c r="BG276">
        <v>4</v>
      </c>
      <c r="BH276">
        <v>1</v>
      </c>
      <c r="BI276">
        <v>5</v>
      </c>
      <c r="BJ276">
        <v>5</v>
      </c>
      <c r="BK276">
        <v>4</v>
      </c>
      <c r="BL276">
        <v>2</v>
      </c>
      <c r="BM276">
        <v>5</v>
      </c>
      <c r="BN276">
        <v>1</v>
      </c>
      <c r="BO276">
        <v>5</v>
      </c>
      <c r="BP276" t="s">
        <v>12</v>
      </c>
      <c r="BQ276">
        <v>96</v>
      </c>
      <c r="BR276" t="s">
        <v>12</v>
      </c>
      <c r="BS276">
        <v>100</v>
      </c>
      <c r="BT276" t="s">
        <v>14</v>
      </c>
      <c r="BU276" t="s">
        <v>29</v>
      </c>
      <c r="BV276">
        <v>0</v>
      </c>
      <c r="BW276">
        <v>100</v>
      </c>
      <c r="BX276">
        <v>92</v>
      </c>
      <c r="BY276" t="s">
        <v>12</v>
      </c>
      <c r="BZ276" t="s">
        <v>1631</v>
      </c>
      <c r="CA276" t="s">
        <v>418</v>
      </c>
      <c r="CB276">
        <v>2</v>
      </c>
      <c r="CC276">
        <v>100</v>
      </c>
      <c r="CD276">
        <v>73</v>
      </c>
      <c r="CE276">
        <v>89</v>
      </c>
      <c r="CF276">
        <v>0</v>
      </c>
      <c r="CG276">
        <v>1</v>
      </c>
      <c r="CH276">
        <v>1</v>
      </c>
      <c r="CI276">
        <v>82</v>
      </c>
      <c r="CJ276">
        <v>2</v>
      </c>
      <c r="CK276">
        <v>1</v>
      </c>
      <c r="CL276">
        <v>1</v>
      </c>
      <c r="CM276">
        <v>1</v>
      </c>
      <c r="CN276">
        <v>3</v>
      </c>
      <c r="CO276">
        <v>1</v>
      </c>
      <c r="CP276">
        <v>4</v>
      </c>
      <c r="CQ276">
        <v>4</v>
      </c>
      <c r="CR276">
        <v>1</v>
      </c>
      <c r="CS276">
        <v>2</v>
      </c>
      <c r="CT276">
        <v>91</v>
      </c>
      <c r="CU276">
        <v>77</v>
      </c>
      <c r="CV276">
        <v>100</v>
      </c>
      <c r="CW276">
        <v>100</v>
      </c>
      <c r="CX276">
        <v>88</v>
      </c>
      <c r="CY276">
        <v>0</v>
      </c>
      <c r="CZ276">
        <v>90</v>
      </c>
      <c r="DA276">
        <v>73</v>
      </c>
      <c r="DB276">
        <v>97</v>
      </c>
      <c r="DC276">
        <v>100</v>
      </c>
      <c r="DD276">
        <v>77</v>
      </c>
      <c r="DE276">
        <v>0</v>
      </c>
      <c r="DF276">
        <v>100</v>
      </c>
      <c r="DG276">
        <v>87</v>
      </c>
      <c r="DH276">
        <v>76</v>
      </c>
      <c r="DI276">
        <v>79</v>
      </c>
      <c r="DJ276">
        <v>99</v>
      </c>
      <c r="DK276">
        <v>84</v>
      </c>
      <c r="DL276">
        <v>66</v>
      </c>
      <c r="DM276">
        <v>0</v>
      </c>
      <c r="DN276">
        <v>76</v>
      </c>
      <c r="DO276">
        <v>10</v>
      </c>
      <c r="DP276">
        <v>10</v>
      </c>
      <c r="DQ276">
        <v>7</v>
      </c>
      <c r="DR276">
        <v>10</v>
      </c>
      <c r="DS276">
        <v>10</v>
      </c>
      <c r="DT276">
        <v>10</v>
      </c>
      <c r="DU276">
        <v>10</v>
      </c>
      <c r="DV276">
        <v>6</v>
      </c>
      <c r="DW276">
        <v>6</v>
      </c>
      <c r="DX276">
        <v>10</v>
      </c>
      <c r="DY276">
        <v>10</v>
      </c>
      <c r="DZ276">
        <v>10</v>
      </c>
      <c r="EA276" s="2">
        <v>8.9285714285714288</v>
      </c>
      <c r="EB276">
        <v>8</v>
      </c>
      <c r="EC276">
        <v>8</v>
      </c>
      <c r="FD276" t="s">
        <v>6</v>
      </c>
      <c r="FI276">
        <v>36</v>
      </c>
      <c r="FJ276">
        <v>69</v>
      </c>
      <c r="FK276" t="s">
        <v>1632</v>
      </c>
      <c r="FL276">
        <v>1</v>
      </c>
      <c r="FM276">
        <v>0.49679112905869299</v>
      </c>
      <c r="FN276">
        <v>0.28936521056130399</v>
      </c>
      <c r="FO276">
        <v>9</v>
      </c>
      <c r="FP276" t="s">
        <v>33</v>
      </c>
      <c r="FQ276" s="2">
        <v>0.25</v>
      </c>
      <c r="FR276">
        <v>11.9</v>
      </c>
      <c r="FS276" t="s">
        <v>18</v>
      </c>
      <c r="FT276">
        <v>11.37</v>
      </c>
      <c r="FU276" t="s">
        <v>1633</v>
      </c>
      <c r="FV276" t="s">
        <v>1634</v>
      </c>
      <c r="FW276" t="s">
        <v>1635</v>
      </c>
      <c r="FX276">
        <v>0.51256753390771304</v>
      </c>
      <c r="FY276">
        <v>0.29484906606205902</v>
      </c>
      <c r="FZ276">
        <v>840</v>
      </c>
      <c r="GA276" s="3">
        <v>13.392857142857144</v>
      </c>
      <c r="GB276">
        <v>831</v>
      </c>
      <c r="GC276">
        <v>-1.9000000000000004</v>
      </c>
      <c r="GD276">
        <v>-1.5776404849020043E-2</v>
      </c>
      <c r="GE276">
        <v>3.5</v>
      </c>
      <c r="GF276">
        <v>4</v>
      </c>
      <c r="GG276">
        <v>5</v>
      </c>
      <c r="GH276">
        <v>1</v>
      </c>
      <c r="GI276">
        <v>3</v>
      </c>
      <c r="GJ276" s="3">
        <v>88.4</v>
      </c>
      <c r="GK276" s="3">
        <v>60</v>
      </c>
      <c r="GL276">
        <v>14</v>
      </c>
      <c r="GM276" s="3">
        <v>6</v>
      </c>
    </row>
    <row r="277" spans="1:195" x14ac:dyDescent="0.25">
      <c r="A277" t="s">
        <v>1638</v>
      </c>
      <c r="B277">
        <v>1</v>
      </c>
      <c r="C277" t="s">
        <v>18</v>
      </c>
      <c r="D277">
        <v>13239190822</v>
      </c>
      <c r="E277">
        <v>390783574</v>
      </c>
      <c r="F277" s="1">
        <v>44565.711481481485</v>
      </c>
      <c r="G277" s="1">
        <v>44565.75408564815</v>
      </c>
      <c r="M277" t="s">
        <v>0</v>
      </c>
      <c r="N277">
        <v>39</v>
      </c>
      <c r="O277" t="s">
        <v>22</v>
      </c>
      <c r="Q277" t="s">
        <v>1636</v>
      </c>
      <c r="S277" t="s">
        <v>1637</v>
      </c>
      <c r="T277" t="s">
        <v>5</v>
      </c>
      <c r="U277" t="s">
        <v>6</v>
      </c>
      <c r="V277">
        <v>1</v>
      </c>
      <c r="W277">
        <v>1</v>
      </c>
      <c r="Z277">
        <v>1</v>
      </c>
      <c r="AD277">
        <v>1</v>
      </c>
      <c r="AI277">
        <v>16</v>
      </c>
      <c r="AJ277" t="s">
        <v>7</v>
      </c>
      <c r="AK277">
        <v>99</v>
      </c>
      <c r="AL277">
        <v>70</v>
      </c>
      <c r="AM277">
        <v>150</v>
      </c>
      <c r="AN277">
        <v>5</v>
      </c>
      <c r="AO277">
        <v>3</v>
      </c>
      <c r="AW277">
        <v>1</v>
      </c>
      <c r="AY277" t="s">
        <v>8</v>
      </c>
      <c r="BA277" t="s">
        <v>26</v>
      </c>
      <c r="BB277" t="s">
        <v>41</v>
      </c>
      <c r="BC277" t="s">
        <v>27</v>
      </c>
      <c r="BD277" t="s">
        <v>8</v>
      </c>
      <c r="BF277">
        <v>4</v>
      </c>
      <c r="BG277">
        <v>5</v>
      </c>
      <c r="BH277">
        <v>4</v>
      </c>
      <c r="BI277">
        <v>4</v>
      </c>
      <c r="BJ277">
        <v>4</v>
      </c>
      <c r="BK277">
        <v>2</v>
      </c>
      <c r="BL277">
        <v>4</v>
      </c>
      <c r="BM277">
        <v>5</v>
      </c>
      <c r="BN277">
        <v>4</v>
      </c>
      <c r="BO277">
        <v>4</v>
      </c>
      <c r="BP277" t="s">
        <v>6</v>
      </c>
      <c r="BQ277">
        <v>50</v>
      </c>
      <c r="BR277" t="s">
        <v>12</v>
      </c>
      <c r="BS277">
        <v>50</v>
      </c>
      <c r="BT277" t="s">
        <v>70</v>
      </c>
      <c r="BU277" t="s">
        <v>28</v>
      </c>
      <c r="BV277">
        <v>81</v>
      </c>
      <c r="BW277">
        <v>82</v>
      </c>
      <c r="BX277">
        <v>50</v>
      </c>
      <c r="BY277" t="s">
        <v>6</v>
      </c>
      <c r="CC277">
        <v>34</v>
      </c>
      <c r="CD277">
        <v>41</v>
      </c>
      <c r="CE277">
        <v>40</v>
      </c>
      <c r="CF277" t="s">
        <v>58</v>
      </c>
      <c r="CG277">
        <v>4</v>
      </c>
      <c r="CH277">
        <v>2</v>
      </c>
      <c r="CI277">
        <v>71</v>
      </c>
      <c r="CJ277">
        <v>4</v>
      </c>
      <c r="CK277">
        <v>1</v>
      </c>
      <c r="CL277">
        <v>2</v>
      </c>
      <c r="CM277">
        <v>1</v>
      </c>
      <c r="CN277">
        <v>2</v>
      </c>
      <c r="CO277">
        <v>2</v>
      </c>
      <c r="CP277">
        <v>3</v>
      </c>
      <c r="CQ277">
        <v>4</v>
      </c>
      <c r="CR277">
        <v>3</v>
      </c>
      <c r="CS277">
        <v>4</v>
      </c>
      <c r="CT277">
        <v>75</v>
      </c>
      <c r="CU277">
        <v>36</v>
      </c>
      <c r="CV277">
        <v>85</v>
      </c>
      <c r="CW277">
        <v>30</v>
      </c>
      <c r="CX277">
        <v>32</v>
      </c>
      <c r="CY277">
        <v>0</v>
      </c>
      <c r="CZ277">
        <v>69</v>
      </c>
      <c r="DA277">
        <v>8</v>
      </c>
      <c r="DB277">
        <v>19</v>
      </c>
      <c r="DC277">
        <v>15</v>
      </c>
      <c r="DD277">
        <v>32</v>
      </c>
      <c r="DE277">
        <v>0</v>
      </c>
      <c r="DF277">
        <v>83</v>
      </c>
      <c r="DG277">
        <v>15</v>
      </c>
      <c r="DH277">
        <v>71</v>
      </c>
      <c r="DI277">
        <v>56</v>
      </c>
      <c r="DJ277">
        <v>76</v>
      </c>
      <c r="DK277">
        <v>70</v>
      </c>
      <c r="DL277">
        <v>71</v>
      </c>
      <c r="DM277">
        <v>50</v>
      </c>
      <c r="DN277">
        <v>67</v>
      </c>
      <c r="DO277">
        <v>7</v>
      </c>
      <c r="DP277">
        <v>6</v>
      </c>
      <c r="DQ277">
        <v>6</v>
      </c>
      <c r="DR277">
        <v>5</v>
      </c>
      <c r="DS277">
        <v>5</v>
      </c>
      <c r="DT277">
        <v>7</v>
      </c>
      <c r="DU277">
        <v>6</v>
      </c>
      <c r="DV277">
        <v>5</v>
      </c>
      <c r="DW277">
        <v>5</v>
      </c>
      <c r="DX277">
        <v>6</v>
      </c>
      <c r="DY277">
        <v>5</v>
      </c>
      <c r="DZ277">
        <v>6</v>
      </c>
      <c r="EA277" s="2">
        <v>5.7142857142857144</v>
      </c>
      <c r="EB277">
        <v>5</v>
      </c>
      <c r="EC277">
        <v>6</v>
      </c>
      <c r="FD277" t="s">
        <v>6</v>
      </c>
      <c r="FI277">
        <v>24</v>
      </c>
      <c r="FJ277">
        <v>27</v>
      </c>
      <c r="FK277" t="s">
        <v>1638</v>
      </c>
      <c r="FL277">
        <v>1</v>
      </c>
      <c r="FM277">
        <v>0.43561238983238598</v>
      </c>
      <c r="FN277">
        <v>0.29452066169214502</v>
      </c>
      <c r="FO277">
        <v>54</v>
      </c>
      <c r="FP277" t="s">
        <v>17</v>
      </c>
      <c r="FQ277" s="2">
        <v>0.35</v>
      </c>
      <c r="FR277">
        <v>13.9</v>
      </c>
      <c r="FS277" t="s">
        <v>18</v>
      </c>
      <c r="FT277">
        <v>1270.6300000000001</v>
      </c>
      <c r="FU277" t="s">
        <v>1639</v>
      </c>
      <c r="FV277" t="s">
        <v>1640</v>
      </c>
      <c r="FW277" t="s">
        <v>1641</v>
      </c>
      <c r="FX277">
        <v>0.44579516780504502</v>
      </c>
      <c r="FY277">
        <v>0.27911423313729999</v>
      </c>
      <c r="FZ277">
        <v>136</v>
      </c>
      <c r="GA277" s="3">
        <v>8.5714285714285712</v>
      </c>
      <c r="GB277">
        <v>82</v>
      </c>
      <c r="GC277">
        <v>-3.9000000000000004</v>
      </c>
      <c r="GD277">
        <v>-1.0182777972659041E-2</v>
      </c>
      <c r="GE277">
        <v>2</v>
      </c>
      <c r="GF277">
        <v>3.5</v>
      </c>
      <c r="GG277">
        <v>3.5</v>
      </c>
      <c r="GH277">
        <v>3</v>
      </c>
      <c r="GI277">
        <v>3</v>
      </c>
      <c r="GJ277" s="3">
        <v>61.3</v>
      </c>
      <c r="GK277" s="3">
        <v>28</v>
      </c>
      <c r="GL277">
        <v>15</v>
      </c>
      <c r="GM277" s="3">
        <v>11</v>
      </c>
    </row>
    <row r="278" spans="1:195" x14ac:dyDescent="0.25">
      <c r="A278" t="s">
        <v>1643</v>
      </c>
      <c r="B278">
        <v>1</v>
      </c>
      <c r="C278" t="s">
        <v>18</v>
      </c>
      <c r="D278">
        <v>13239228497</v>
      </c>
      <c r="E278">
        <v>390783574</v>
      </c>
      <c r="F278" s="1">
        <v>44565.727893518517</v>
      </c>
      <c r="G278" s="1">
        <v>44565.737291666665</v>
      </c>
      <c r="M278" t="s">
        <v>0</v>
      </c>
      <c r="N278">
        <v>34</v>
      </c>
      <c r="O278" t="s">
        <v>22</v>
      </c>
      <c r="Q278" t="s">
        <v>23</v>
      </c>
      <c r="R278" t="s">
        <v>709</v>
      </c>
      <c r="S278" t="s">
        <v>1642</v>
      </c>
      <c r="T278" t="s">
        <v>5</v>
      </c>
      <c r="U278" t="s">
        <v>6</v>
      </c>
      <c r="V278">
        <v>1</v>
      </c>
      <c r="W278">
        <v>1</v>
      </c>
      <c r="AH278">
        <v>1</v>
      </c>
      <c r="AI278">
        <v>25</v>
      </c>
      <c r="AJ278" t="s">
        <v>7</v>
      </c>
      <c r="AK278">
        <v>80</v>
      </c>
      <c r="AL278">
        <v>73</v>
      </c>
      <c r="AM278">
        <v>158</v>
      </c>
      <c r="AN278">
        <v>2</v>
      </c>
      <c r="AO278">
        <v>2</v>
      </c>
      <c r="AW278">
        <v>1</v>
      </c>
      <c r="AY278" t="s">
        <v>8</v>
      </c>
      <c r="BA278" t="s">
        <v>56</v>
      </c>
      <c r="BB278" t="s">
        <v>10</v>
      </c>
      <c r="BC278" t="s">
        <v>454</v>
      </c>
      <c r="BD278" t="s">
        <v>8</v>
      </c>
      <c r="BF278">
        <v>4</v>
      </c>
      <c r="BG278">
        <v>4</v>
      </c>
      <c r="BH278">
        <v>3</v>
      </c>
      <c r="BI278">
        <v>3</v>
      </c>
      <c r="BJ278">
        <v>3</v>
      </c>
      <c r="BK278">
        <v>2</v>
      </c>
      <c r="BL278">
        <v>4</v>
      </c>
      <c r="BM278">
        <v>3</v>
      </c>
      <c r="BN278">
        <v>3</v>
      </c>
      <c r="BO278">
        <v>5</v>
      </c>
      <c r="BP278" t="s">
        <v>6</v>
      </c>
      <c r="BR278" t="s">
        <v>12</v>
      </c>
      <c r="BS278">
        <v>93</v>
      </c>
      <c r="BT278" t="s">
        <v>70</v>
      </c>
      <c r="BU278" t="s">
        <v>29</v>
      </c>
      <c r="BV278">
        <v>79</v>
      </c>
      <c r="BW278">
        <v>93</v>
      </c>
      <c r="BX278">
        <v>82</v>
      </c>
      <c r="BY278" t="s">
        <v>12</v>
      </c>
      <c r="BZ278">
        <v>15</v>
      </c>
      <c r="CA278" t="s">
        <v>418</v>
      </c>
      <c r="CB278">
        <v>10</v>
      </c>
      <c r="CC278">
        <v>83</v>
      </c>
      <c r="CD278">
        <v>35</v>
      </c>
      <c r="CE278">
        <v>100</v>
      </c>
      <c r="CF278" t="s">
        <v>15</v>
      </c>
      <c r="CG278">
        <v>2</v>
      </c>
      <c r="CH278">
        <v>2</v>
      </c>
      <c r="CI278">
        <v>81</v>
      </c>
      <c r="CJ278">
        <v>3</v>
      </c>
      <c r="CK278">
        <v>3</v>
      </c>
      <c r="CL278">
        <v>5</v>
      </c>
      <c r="CM278">
        <v>2</v>
      </c>
      <c r="CN278">
        <v>4</v>
      </c>
      <c r="CO278">
        <v>4</v>
      </c>
      <c r="CP278">
        <v>5</v>
      </c>
      <c r="CQ278">
        <v>5</v>
      </c>
      <c r="CR278">
        <v>2</v>
      </c>
      <c r="CS278">
        <v>3</v>
      </c>
      <c r="CT278">
        <v>81</v>
      </c>
      <c r="CU278">
        <v>88</v>
      </c>
      <c r="CV278">
        <v>100</v>
      </c>
      <c r="CW278">
        <v>100</v>
      </c>
      <c r="CX278">
        <v>75</v>
      </c>
      <c r="CY278">
        <v>22</v>
      </c>
      <c r="CZ278">
        <v>94</v>
      </c>
      <c r="DA278">
        <v>94</v>
      </c>
      <c r="DB278">
        <v>94</v>
      </c>
      <c r="DC278">
        <v>94</v>
      </c>
      <c r="DD278">
        <v>76</v>
      </c>
      <c r="DE278">
        <v>76</v>
      </c>
      <c r="DF278">
        <v>100</v>
      </c>
      <c r="DG278">
        <v>100</v>
      </c>
      <c r="DH278">
        <v>65</v>
      </c>
      <c r="DI278">
        <v>35</v>
      </c>
      <c r="DJ278">
        <v>93</v>
      </c>
      <c r="DK278">
        <v>85</v>
      </c>
      <c r="DL278">
        <v>76</v>
      </c>
      <c r="DM278">
        <v>57</v>
      </c>
      <c r="DN278">
        <v>83</v>
      </c>
      <c r="DO278">
        <v>10</v>
      </c>
      <c r="DP278">
        <v>7</v>
      </c>
      <c r="DQ278">
        <v>9</v>
      </c>
      <c r="DR278">
        <v>9</v>
      </c>
      <c r="DS278">
        <v>9</v>
      </c>
      <c r="DT278">
        <v>6</v>
      </c>
      <c r="DU278">
        <v>8</v>
      </c>
      <c r="DV278">
        <v>8</v>
      </c>
      <c r="DW278">
        <v>5</v>
      </c>
      <c r="DX278">
        <v>10</v>
      </c>
      <c r="DY278">
        <v>7</v>
      </c>
      <c r="DZ278">
        <v>7</v>
      </c>
      <c r="EA278" s="2">
        <v>8</v>
      </c>
      <c r="EB278">
        <v>7</v>
      </c>
      <c r="EC278">
        <v>10</v>
      </c>
      <c r="FD278" t="s">
        <v>6</v>
      </c>
      <c r="FI278">
        <v>57</v>
      </c>
      <c r="FJ278">
        <v>80</v>
      </c>
      <c r="FK278" t="s">
        <v>1643</v>
      </c>
      <c r="FL278">
        <v>1</v>
      </c>
      <c r="FM278">
        <v>0.35832275103894101</v>
      </c>
      <c r="FN278">
        <v>0.296679735370873</v>
      </c>
      <c r="FO278">
        <v>97</v>
      </c>
      <c r="FP278" t="s">
        <v>87</v>
      </c>
      <c r="FQ278" s="2">
        <v>0.25</v>
      </c>
      <c r="FR278">
        <v>11.3</v>
      </c>
      <c r="FS278" t="s">
        <v>18</v>
      </c>
      <c r="FT278">
        <v>3803.13</v>
      </c>
      <c r="FU278" t="s">
        <v>1644</v>
      </c>
      <c r="FV278" t="s">
        <v>1645</v>
      </c>
      <c r="FW278" t="s">
        <v>1646</v>
      </c>
      <c r="FX278">
        <v>0.54455266047443696</v>
      </c>
      <c r="FY278">
        <v>0.25926086302726697</v>
      </c>
      <c r="FZ278">
        <v>411</v>
      </c>
      <c r="GA278" s="3">
        <v>12</v>
      </c>
      <c r="GB278">
        <v>314</v>
      </c>
      <c r="GC278">
        <v>-1.3000000000000007</v>
      </c>
      <c r="GD278">
        <v>-0.18622990943549594</v>
      </c>
      <c r="GE278">
        <v>2</v>
      </c>
      <c r="GF278">
        <v>3</v>
      </c>
      <c r="GG278">
        <v>3</v>
      </c>
      <c r="GH278">
        <v>3</v>
      </c>
      <c r="GI278">
        <v>4</v>
      </c>
      <c r="GJ278" s="3">
        <v>85.4</v>
      </c>
      <c r="GK278" s="3">
        <v>75.099999999999994</v>
      </c>
      <c r="GL278">
        <v>22</v>
      </c>
      <c r="GM278" s="3">
        <v>14</v>
      </c>
    </row>
    <row r="279" spans="1:195" x14ac:dyDescent="0.25">
      <c r="A279" t="s">
        <v>1650</v>
      </c>
      <c r="B279">
        <v>1</v>
      </c>
      <c r="C279" t="s">
        <v>18</v>
      </c>
      <c r="D279">
        <v>13239333408</v>
      </c>
      <c r="E279">
        <v>390783574</v>
      </c>
      <c r="F279" s="1">
        <v>44565.78565972222</v>
      </c>
      <c r="G279" s="1">
        <v>44565.790231481478</v>
      </c>
      <c r="M279" t="s">
        <v>0</v>
      </c>
      <c r="N279">
        <v>38</v>
      </c>
      <c r="O279" t="s">
        <v>1</v>
      </c>
      <c r="Q279" t="s">
        <v>23</v>
      </c>
      <c r="R279" t="s">
        <v>325</v>
      </c>
      <c r="S279" t="s">
        <v>1647</v>
      </c>
      <c r="T279" t="s">
        <v>5</v>
      </c>
      <c r="U279" t="s">
        <v>6</v>
      </c>
      <c r="V279">
        <v>1</v>
      </c>
      <c r="W279">
        <v>1</v>
      </c>
      <c r="AH279">
        <v>1</v>
      </c>
      <c r="AI279">
        <v>16</v>
      </c>
      <c r="AJ279" t="s">
        <v>65</v>
      </c>
      <c r="AK279">
        <v>95</v>
      </c>
      <c r="AL279">
        <v>62</v>
      </c>
      <c r="AM279">
        <v>108</v>
      </c>
      <c r="AN279">
        <v>9</v>
      </c>
      <c r="AO279">
        <v>8</v>
      </c>
      <c r="AP279">
        <v>1</v>
      </c>
      <c r="AV279">
        <v>1</v>
      </c>
      <c r="AX279" t="s">
        <v>1648</v>
      </c>
      <c r="AY279" t="s">
        <v>8</v>
      </c>
      <c r="BA279" t="s">
        <v>9</v>
      </c>
      <c r="BB279" t="s">
        <v>10</v>
      </c>
      <c r="BC279" t="s">
        <v>112</v>
      </c>
      <c r="BD279" t="s">
        <v>68</v>
      </c>
      <c r="BE279" t="s">
        <v>1649</v>
      </c>
      <c r="BF279">
        <v>1</v>
      </c>
      <c r="BG279">
        <v>3</v>
      </c>
      <c r="BH279">
        <v>4</v>
      </c>
      <c r="BI279">
        <v>1</v>
      </c>
      <c r="BJ279">
        <v>2</v>
      </c>
      <c r="BK279">
        <v>4</v>
      </c>
      <c r="BL279">
        <v>2</v>
      </c>
      <c r="BM279">
        <v>2</v>
      </c>
      <c r="BN279">
        <v>1</v>
      </c>
      <c r="BO279">
        <v>5</v>
      </c>
      <c r="BP279" t="s">
        <v>12</v>
      </c>
      <c r="BQ279">
        <v>22</v>
      </c>
      <c r="BR279" t="s">
        <v>12</v>
      </c>
      <c r="BS279">
        <v>93</v>
      </c>
      <c r="BT279" t="s">
        <v>70</v>
      </c>
      <c r="BU279" t="s">
        <v>29</v>
      </c>
      <c r="BV279">
        <v>11</v>
      </c>
      <c r="BW279">
        <v>94</v>
      </c>
      <c r="BX279">
        <v>52</v>
      </c>
      <c r="BY279" t="s">
        <v>12</v>
      </c>
      <c r="EA279" s="2" t="s">
        <v>48</v>
      </c>
      <c r="FK279" t="s">
        <v>1650</v>
      </c>
      <c r="FL279">
        <v>1</v>
      </c>
      <c r="FM279">
        <v>0.45341778600413801</v>
      </c>
      <c r="FN279">
        <v>0.34601652704811398</v>
      </c>
      <c r="FO279">
        <v>300</v>
      </c>
      <c r="FP279" t="s">
        <v>33</v>
      </c>
      <c r="FQ279" s="2">
        <v>0.2</v>
      </c>
      <c r="FR279">
        <v>7.5</v>
      </c>
      <c r="FS279" t="s">
        <v>18</v>
      </c>
      <c r="FT279">
        <v>9.39</v>
      </c>
      <c r="FU279" t="s">
        <v>1651</v>
      </c>
      <c r="FV279" t="s">
        <v>1652</v>
      </c>
      <c r="FW279" t="s">
        <v>1653</v>
      </c>
      <c r="FX279">
        <v>0.50952639341994699</v>
      </c>
      <c r="FY279">
        <v>0.31020447809377899</v>
      </c>
      <c r="FZ279">
        <v>840</v>
      </c>
      <c r="GA279" s="3" t="s">
        <v>48</v>
      </c>
      <c r="GB279">
        <v>540</v>
      </c>
      <c r="GC279">
        <v>2.5</v>
      </c>
      <c r="GD279">
        <v>-5.6108607415808975E-2</v>
      </c>
      <c r="GE279">
        <v>4.5</v>
      </c>
      <c r="GF279">
        <v>3.5</v>
      </c>
      <c r="GG279">
        <v>2</v>
      </c>
      <c r="GH279">
        <v>3</v>
      </c>
      <c r="GI279">
        <v>4.5</v>
      </c>
      <c r="GJ279" s="3" t="s">
        <v>11343</v>
      </c>
      <c r="GK279" s="3" t="s">
        <v>11343</v>
      </c>
      <c r="GL279" t="s">
        <v>11343</v>
      </c>
      <c r="GM279" s="3" t="s">
        <v>11343</v>
      </c>
    </row>
    <row r="280" spans="1:195" x14ac:dyDescent="0.25">
      <c r="A280" t="s">
        <v>1656</v>
      </c>
      <c r="B280">
        <v>1</v>
      </c>
      <c r="C280" t="s">
        <v>18</v>
      </c>
      <c r="D280">
        <v>13239348334</v>
      </c>
      <c r="E280">
        <v>390783574</v>
      </c>
      <c r="F280" s="1">
        <v>44565.794108796297</v>
      </c>
      <c r="G280" s="1">
        <v>44565.800266203703</v>
      </c>
      <c r="M280" t="s">
        <v>0</v>
      </c>
      <c r="N280">
        <v>46</v>
      </c>
      <c r="O280" t="s">
        <v>22</v>
      </c>
      <c r="Q280" t="s">
        <v>23</v>
      </c>
      <c r="R280" t="s">
        <v>63</v>
      </c>
      <c r="S280" t="s">
        <v>1654</v>
      </c>
      <c r="T280" t="s">
        <v>5</v>
      </c>
      <c r="U280" t="s">
        <v>6</v>
      </c>
      <c r="W280">
        <v>1</v>
      </c>
      <c r="AB280">
        <v>1</v>
      </c>
      <c r="AI280">
        <v>12</v>
      </c>
      <c r="AJ280" t="s">
        <v>65</v>
      </c>
      <c r="AK280">
        <v>6</v>
      </c>
      <c r="AL280" t="s">
        <v>1655</v>
      </c>
      <c r="AM280">
        <v>210</v>
      </c>
      <c r="AN280">
        <v>6</v>
      </c>
      <c r="AO280">
        <v>8</v>
      </c>
      <c r="AP280">
        <v>1</v>
      </c>
      <c r="AQ280">
        <v>1</v>
      </c>
      <c r="AU280">
        <v>1</v>
      </c>
      <c r="AY280" t="s">
        <v>8</v>
      </c>
      <c r="BA280" t="s">
        <v>26</v>
      </c>
      <c r="BB280" t="s">
        <v>469</v>
      </c>
      <c r="BC280" t="s">
        <v>57</v>
      </c>
      <c r="BD280" t="s">
        <v>8</v>
      </c>
      <c r="BF280">
        <v>3</v>
      </c>
      <c r="BG280">
        <v>3</v>
      </c>
      <c r="BH280">
        <v>3</v>
      </c>
      <c r="BI280">
        <v>3</v>
      </c>
      <c r="BJ280">
        <v>3</v>
      </c>
      <c r="BK280">
        <v>3</v>
      </c>
      <c r="BL280">
        <v>3</v>
      </c>
      <c r="BM280">
        <v>3</v>
      </c>
      <c r="BN280">
        <v>3</v>
      </c>
      <c r="BO280">
        <v>5</v>
      </c>
      <c r="BP280" t="s">
        <v>12</v>
      </c>
      <c r="BQ280">
        <v>48</v>
      </c>
      <c r="BR280" t="s">
        <v>12</v>
      </c>
      <c r="BS280">
        <v>50</v>
      </c>
      <c r="EA280" s="2" t="s">
        <v>48</v>
      </c>
      <c r="FK280" t="s">
        <v>1656</v>
      </c>
      <c r="FL280">
        <v>1</v>
      </c>
      <c r="FM280">
        <v>0.380287484629662</v>
      </c>
      <c r="FN280">
        <v>0.30788712413811498</v>
      </c>
      <c r="FO280">
        <v>25</v>
      </c>
      <c r="FP280" t="s">
        <v>17</v>
      </c>
      <c r="FQ280" s="2">
        <v>0.25</v>
      </c>
      <c r="FR280">
        <v>8.8000000000000007</v>
      </c>
      <c r="FS280" t="s">
        <v>18</v>
      </c>
      <c r="FT280">
        <v>77.48</v>
      </c>
      <c r="FU280" t="s">
        <v>1657</v>
      </c>
      <c r="FV280" t="s">
        <v>1658</v>
      </c>
      <c r="FW280" t="s">
        <v>1659</v>
      </c>
      <c r="FX280">
        <v>0.38579695954103999</v>
      </c>
      <c r="FY280">
        <v>0.23706604101666001</v>
      </c>
      <c r="FZ280">
        <v>136</v>
      </c>
      <c r="GA280" s="3" t="s">
        <v>48</v>
      </c>
      <c r="GB280">
        <v>111</v>
      </c>
      <c r="GC280">
        <v>1.1999999999999993</v>
      </c>
      <c r="GD280">
        <v>-5.5094749113779873E-3</v>
      </c>
      <c r="GE280">
        <v>3</v>
      </c>
      <c r="GF280">
        <v>3</v>
      </c>
      <c r="GG280">
        <v>3</v>
      </c>
      <c r="GH280">
        <v>3</v>
      </c>
      <c r="GI280">
        <v>4</v>
      </c>
      <c r="GJ280" s="3" t="s">
        <v>11343</v>
      </c>
      <c r="GK280" s="3" t="s">
        <v>11343</v>
      </c>
      <c r="GL280" t="s">
        <v>11343</v>
      </c>
      <c r="GM280" s="3" t="s">
        <v>11343</v>
      </c>
    </row>
    <row r="281" spans="1:195" x14ac:dyDescent="0.25">
      <c r="A281" t="s">
        <v>1662</v>
      </c>
      <c r="B281">
        <v>1</v>
      </c>
      <c r="C281" t="s">
        <v>18</v>
      </c>
      <c r="D281">
        <v>13241706996</v>
      </c>
      <c r="E281">
        <v>390783574</v>
      </c>
      <c r="F281" s="1">
        <v>44566.790856481479</v>
      </c>
      <c r="G281" s="1">
        <v>44566.801458333335</v>
      </c>
      <c r="M281" t="s">
        <v>0</v>
      </c>
      <c r="N281">
        <v>50</v>
      </c>
      <c r="O281" t="s">
        <v>22</v>
      </c>
      <c r="Q281" t="s">
        <v>23</v>
      </c>
      <c r="R281" t="s">
        <v>332</v>
      </c>
      <c r="S281" t="s">
        <v>1660</v>
      </c>
      <c r="T281" t="s">
        <v>5</v>
      </c>
      <c r="U281" t="s">
        <v>6</v>
      </c>
      <c r="AA281" t="s">
        <v>1661</v>
      </c>
      <c r="AH281">
        <v>1</v>
      </c>
      <c r="AI281">
        <v>14</v>
      </c>
      <c r="AJ281" t="s">
        <v>7</v>
      </c>
      <c r="AK281">
        <v>25</v>
      </c>
      <c r="AL281">
        <v>69</v>
      </c>
      <c r="AM281">
        <v>190</v>
      </c>
      <c r="AN281">
        <v>1</v>
      </c>
      <c r="AO281">
        <v>1</v>
      </c>
      <c r="AW281">
        <v>1</v>
      </c>
      <c r="AY281" t="s">
        <v>8</v>
      </c>
      <c r="BA281" t="s">
        <v>85</v>
      </c>
      <c r="BB281" t="s">
        <v>10</v>
      </c>
      <c r="BC281" t="s">
        <v>27</v>
      </c>
      <c r="BD281" t="s">
        <v>8</v>
      </c>
      <c r="BF281">
        <v>5</v>
      </c>
      <c r="BG281">
        <v>2</v>
      </c>
      <c r="BH281">
        <v>5</v>
      </c>
      <c r="BI281">
        <v>2</v>
      </c>
      <c r="BJ281">
        <v>4</v>
      </c>
      <c r="BK281">
        <v>1</v>
      </c>
      <c r="BL281">
        <v>4</v>
      </c>
      <c r="BM281">
        <v>5</v>
      </c>
      <c r="BN281">
        <v>2</v>
      </c>
      <c r="BO281">
        <v>3</v>
      </c>
      <c r="BP281" t="s">
        <v>12</v>
      </c>
      <c r="BQ281">
        <v>32</v>
      </c>
      <c r="BR281" t="s">
        <v>6</v>
      </c>
      <c r="BT281" t="s">
        <v>70</v>
      </c>
      <c r="BU281" t="s">
        <v>29</v>
      </c>
      <c r="BV281">
        <v>20</v>
      </c>
      <c r="BW281">
        <v>100</v>
      </c>
      <c r="BX281">
        <v>69</v>
      </c>
      <c r="BY281" t="s">
        <v>12</v>
      </c>
      <c r="BZ281">
        <v>50</v>
      </c>
      <c r="CA281" t="s">
        <v>142</v>
      </c>
      <c r="CB281">
        <v>36</v>
      </c>
      <c r="CC281">
        <v>67</v>
      </c>
      <c r="CD281">
        <v>32</v>
      </c>
      <c r="CE281">
        <v>57</v>
      </c>
      <c r="CF281" t="s">
        <v>127</v>
      </c>
      <c r="CG281">
        <v>1</v>
      </c>
      <c r="CH281">
        <v>1</v>
      </c>
      <c r="CI281">
        <v>64</v>
      </c>
      <c r="CJ281">
        <v>2</v>
      </c>
      <c r="CK281">
        <v>1</v>
      </c>
      <c r="CL281">
        <v>2</v>
      </c>
      <c r="CM281">
        <v>2</v>
      </c>
      <c r="CN281">
        <v>1</v>
      </c>
      <c r="CO281">
        <v>1</v>
      </c>
      <c r="CP281">
        <v>1</v>
      </c>
      <c r="CQ281">
        <v>1</v>
      </c>
      <c r="CR281">
        <v>2</v>
      </c>
      <c r="CS281">
        <v>1</v>
      </c>
      <c r="CT281">
        <v>70</v>
      </c>
      <c r="CU281">
        <v>60</v>
      </c>
      <c r="CV281">
        <v>100</v>
      </c>
      <c r="CW281">
        <v>55</v>
      </c>
      <c r="CX281">
        <v>98</v>
      </c>
      <c r="CY281">
        <v>58</v>
      </c>
      <c r="CZ281">
        <v>95</v>
      </c>
      <c r="DA281">
        <v>54</v>
      </c>
      <c r="DB281">
        <v>95</v>
      </c>
      <c r="DC281">
        <v>1</v>
      </c>
      <c r="DD281">
        <v>79</v>
      </c>
      <c r="DE281">
        <v>55</v>
      </c>
      <c r="DF281">
        <v>75</v>
      </c>
      <c r="DG281">
        <v>60</v>
      </c>
      <c r="DH281">
        <v>94</v>
      </c>
      <c r="DI281">
        <v>72</v>
      </c>
      <c r="DJ281">
        <v>100</v>
      </c>
      <c r="DK281">
        <v>55</v>
      </c>
      <c r="DL281">
        <v>88</v>
      </c>
      <c r="DM281">
        <v>2</v>
      </c>
      <c r="DN281">
        <v>57</v>
      </c>
      <c r="DO281">
        <v>7</v>
      </c>
      <c r="DP281">
        <v>8</v>
      </c>
      <c r="DQ281">
        <v>6</v>
      </c>
      <c r="DR281">
        <v>4</v>
      </c>
      <c r="DS281">
        <v>4</v>
      </c>
      <c r="DT281">
        <v>6</v>
      </c>
      <c r="DU281">
        <v>4</v>
      </c>
      <c r="DV281">
        <v>4</v>
      </c>
      <c r="DW281">
        <v>8</v>
      </c>
      <c r="DX281">
        <v>6</v>
      </c>
      <c r="DY281">
        <v>4</v>
      </c>
      <c r="DZ281">
        <v>4</v>
      </c>
      <c r="EA281" s="2">
        <v>5.0714285714285712</v>
      </c>
      <c r="EB281">
        <v>4</v>
      </c>
      <c r="EC281">
        <v>2</v>
      </c>
      <c r="FD281" t="s">
        <v>6</v>
      </c>
      <c r="FI281">
        <v>68</v>
      </c>
      <c r="FJ281">
        <v>1</v>
      </c>
      <c r="FK281" t="s">
        <v>1662</v>
      </c>
      <c r="FL281">
        <v>1</v>
      </c>
      <c r="FM281">
        <v>0.56694080977467798</v>
      </c>
      <c r="FN281">
        <v>0.29311541866354901</v>
      </c>
      <c r="FO281">
        <v>246</v>
      </c>
      <c r="FP281" t="s">
        <v>87</v>
      </c>
      <c r="FQ281" s="2">
        <v>0</v>
      </c>
      <c r="FR281">
        <v>5</v>
      </c>
      <c r="FS281" t="s">
        <v>18</v>
      </c>
      <c r="FT281">
        <v>17.36</v>
      </c>
      <c r="FU281" t="s">
        <v>1663</v>
      </c>
      <c r="FV281" t="s">
        <v>1664</v>
      </c>
      <c r="FW281" t="s">
        <v>241</v>
      </c>
      <c r="FX281">
        <v>0.51947248843498495</v>
      </c>
      <c r="FY281">
        <v>0.325125769768842</v>
      </c>
      <c r="FZ281">
        <v>411</v>
      </c>
      <c r="GA281" s="3">
        <v>7.6071428571428568</v>
      </c>
      <c r="GB281">
        <v>165</v>
      </c>
      <c r="GC281">
        <v>5</v>
      </c>
      <c r="GD281">
        <v>4.7468321339693031E-2</v>
      </c>
      <c r="GE281">
        <v>1</v>
      </c>
      <c r="GF281">
        <v>2</v>
      </c>
      <c r="GG281">
        <v>3</v>
      </c>
      <c r="GH281">
        <v>3</v>
      </c>
      <c r="GI281">
        <v>2.5</v>
      </c>
      <c r="GJ281" s="3">
        <v>89.4</v>
      </c>
      <c r="GK281" s="3">
        <v>47.2</v>
      </c>
      <c r="GL281">
        <v>6</v>
      </c>
      <c r="GM281" s="3">
        <v>8</v>
      </c>
    </row>
    <row r="282" spans="1:195" x14ac:dyDescent="0.25">
      <c r="A282" t="s">
        <v>1668</v>
      </c>
      <c r="B282">
        <v>1</v>
      </c>
      <c r="C282" t="s">
        <v>18</v>
      </c>
      <c r="D282">
        <v>13241777638</v>
      </c>
      <c r="E282">
        <v>390783574</v>
      </c>
      <c r="F282" s="1">
        <v>44566.840624999997</v>
      </c>
      <c r="G282" s="1">
        <v>44566.850775462961</v>
      </c>
      <c r="M282" t="s">
        <v>0</v>
      </c>
      <c r="N282">
        <v>50</v>
      </c>
      <c r="O282" t="s">
        <v>1</v>
      </c>
      <c r="Q282" t="s">
        <v>23</v>
      </c>
      <c r="R282" t="s">
        <v>325</v>
      </c>
      <c r="S282" t="s">
        <v>1665</v>
      </c>
      <c r="T282" t="s">
        <v>5</v>
      </c>
      <c r="U282" t="s">
        <v>6</v>
      </c>
      <c r="V282">
        <v>1</v>
      </c>
      <c r="AH282">
        <v>1</v>
      </c>
      <c r="AI282">
        <v>20</v>
      </c>
      <c r="AJ282" t="s">
        <v>7</v>
      </c>
      <c r="AK282">
        <v>67</v>
      </c>
      <c r="AN282">
        <v>3</v>
      </c>
      <c r="AO282">
        <v>7</v>
      </c>
      <c r="AX282" t="s">
        <v>1666</v>
      </c>
      <c r="AY282" t="s">
        <v>8</v>
      </c>
      <c r="BA282" t="s">
        <v>85</v>
      </c>
      <c r="BB282" t="s">
        <v>41</v>
      </c>
      <c r="BC282" t="s">
        <v>112</v>
      </c>
      <c r="BD282" t="s">
        <v>68</v>
      </c>
      <c r="BE282" t="s">
        <v>1667</v>
      </c>
      <c r="BF282">
        <v>2</v>
      </c>
      <c r="BG282">
        <v>3</v>
      </c>
      <c r="BH282">
        <v>3</v>
      </c>
      <c r="BI282">
        <v>4</v>
      </c>
      <c r="BJ282">
        <v>1</v>
      </c>
      <c r="BK282">
        <v>4</v>
      </c>
      <c r="BL282">
        <v>3</v>
      </c>
      <c r="BM282">
        <v>4</v>
      </c>
      <c r="BN282">
        <v>2</v>
      </c>
      <c r="BO282">
        <v>5</v>
      </c>
      <c r="BP282" t="s">
        <v>6</v>
      </c>
      <c r="BR282" t="s">
        <v>6</v>
      </c>
      <c r="BT282" t="s">
        <v>28</v>
      </c>
      <c r="BU282" t="s">
        <v>29</v>
      </c>
      <c r="BV282">
        <v>1</v>
      </c>
      <c r="BW282">
        <v>10</v>
      </c>
      <c r="BX282">
        <v>34</v>
      </c>
      <c r="BY282" t="s">
        <v>6</v>
      </c>
      <c r="CC282">
        <v>81</v>
      </c>
      <c r="CD282">
        <v>55</v>
      </c>
      <c r="CE282">
        <v>87</v>
      </c>
      <c r="CF282" t="s">
        <v>15</v>
      </c>
      <c r="CG282">
        <v>3</v>
      </c>
      <c r="CH282">
        <v>6</v>
      </c>
      <c r="CI282">
        <v>50</v>
      </c>
      <c r="CJ282">
        <v>2</v>
      </c>
      <c r="CK282">
        <v>1</v>
      </c>
      <c r="CL282">
        <v>3</v>
      </c>
      <c r="CM282">
        <v>1</v>
      </c>
      <c r="CN282">
        <v>3</v>
      </c>
      <c r="CO282">
        <v>1</v>
      </c>
      <c r="CP282">
        <v>3</v>
      </c>
      <c r="CQ282">
        <v>2</v>
      </c>
      <c r="CR282">
        <v>1</v>
      </c>
      <c r="CS282">
        <v>2</v>
      </c>
      <c r="CT282">
        <v>65</v>
      </c>
      <c r="CU282">
        <v>59</v>
      </c>
      <c r="CV282">
        <v>70</v>
      </c>
      <c r="CW282">
        <v>68</v>
      </c>
      <c r="CX282">
        <v>54</v>
      </c>
      <c r="CY282">
        <v>5</v>
      </c>
      <c r="CZ282">
        <v>78</v>
      </c>
      <c r="DA282">
        <v>69</v>
      </c>
      <c r="DB282">
        <v>79</v>
      </c>
      <c r="DC282">
        <v>75</v>
      </c>
      <c r="DD282">
        <v>96</v>
      </c>
      <c r="DE282">
        <v>71</v>
      </c>
      <c r="DF282">
        <v>88</v>
      </c>
      <c r="DG282">
        <v>83</v>
      </c>
      <c r="DH282">
        <v>58</v>
      </c>
      <c r="DI282">
        <v>56</v>
      </c>
      <c r="DJ282">
        <v>75</v>
      </c>
      <c r="DK282">
        <v>55</v>
      </c>
      <c r="DL282">
        <v>78</v>
      </c>
      <c r="DM282">
        <v>57</v>
      </c>
      <c r="DN282">
        <v>69</v>
      </c>
      <c r="DO282">
        <v>6</v>
      </c>
      <c r="DP282">
        <v>7</v>
      </c>
      <c r="DQ282">
        <v>7</v>
      </c>
      <c r="DR282">
        <v>5</v>
      </c>
      <c r="DS282">
        <v>7</v>
      </c>
      <c r="DT282">
        <v>5</v>
      </c>
      <c r="DU282">
        <v>7</v>
      </c>
      <c r="DV282">
        <v>5</v>
      </c>
      <c r="DW282">
        <v>6</v>
      </c>
      <c r="DX282">
        <v>5</v>
      </c>
      <c r="DY282">
        <v>5</v>
      </c>
      <c r="DZ282">
        <v>5</v>
      </c>
      <c r="EA282" s="2">
        <v>6</v>
      </c>
      <c r="EB282">
        <v>7</v>
      </c>
      <c r="EC282">
        <v>7</v>
      </c>
      <c r="FD282" t="s">
        <v>6</v>
      </c>
      <c r="FI282">
        <v>0</v>
      </c>
      <c r="FJ282">
        <v>72</v>
      </c>
      <c r="FK282" t="s">
        <v>1668</v>
      </c>
      <c r="FL282">
        <v>1</v>
      </c>
      <c r="FM282">
        <v>0.50375513345352396</v>
      </c>
      <c r="FN282">
        <v>0.30251987436768502</v>
      </c>
      <c r="FO282">
        <v>33</v>
      </c>
      <c r="FP282" t="s">
        <v>17</v>
      </c>
      <c r="FQ282" s="2">
        <v>0.15</v>
      </c>
      <c r="FR282">
        <v>14.6</v>
      </c>
      <c r="FS282" t="s">
        <v>18</v>
      </c>
      <c r="FT282">
        <v>7.36</v>
      </c>
      <c r="FU282" t="s">
        <v>1669</v>
      </c>
      <c r="FV282" t="s">
        <v>1670</v>
      </c>
      <c r="FW282" t="s">
        <v>1671</v>
      </c>
      <c r="FX282">
        <v>0.64138386271952197</v>
      </c>
      <c r="FY282">
        <v>0.21281775024084201</v>
      </c>
      <c r="FZ282">
        <v>136</v>
      </c>
      <c r="GA282" s="3">
        <v>9</v>
      </c>
      <c r="GB282">
        <v>103</v>
      </c>
      <c r="GC282">
        <v>-4.5999999999999996</v>
      </c>
      <c r="GD282">
        <v>-0.13762872926599801</v>
      </c>
      <c r="GE282">
        <v>4</v>
      </c>
      <c r="GF282">
        <v>3</v>
      </c>
      <c r="GG282">
        <v>3.5</v>
      </c>
      <c r="GH282">
        <v>2</v>
      </c>
      <c r="GI282">
        <v>5</v>
      </c>
      <c r="GJ282" s="3">
        <v>74.099999999999994</v>
      </c>
      <c r="GK282" s="3">
        <v>59.8</v>
      </c>
      <c r="GL282">
        <v>13</v>
      </c>
      <c r="GM282" s="3">
        <v>6</v>
      </c>
    </row>
    <row r="283" spans="1:195" x14ac:dyDescent="0.25">
      <c r="A283" t="s">
        <v>1673</v>
      </c>
      <c r="B283">
        <v>1</v>
      </c>
      <c r="C283" t="s">
        <v>18</v>
      </c>
      <c r="D283">
        <v>13241946270</v>
      </c>
      <c r="E283">
        <v>390783574</v>
      </c>
      <c r="F283" s="1">
        <v>44566.971041666664</v>
      </c>
      <c r="G283" s="1">
        <v>44566.981273148151</v>
      </c>
      <c r="M283" t="s">
        <v>0</v>
      </c>
      <c r="N283">
        <v>18</v>
      </c>
      <c r="O283" t="s">
        <v>1</v>
      </c>
      <c r="Q283" t="s">
        <v>1636</v>
      </c>
      <c r="S283" t="s">
        <v>1672</v>
      </c>
      <c r="T283" t="s">
        <v>5</v>
      </c>
      <c r="U283" t="s">
        <v>6</v>
      </c>
      <c r="V283">
        <v>1</v>
      </c>
      <c r="W283">
        <v>1</v>
      </c>
      <c r="AD283">
        <v>1</v>
      </c>
      <c r="AI283">
        <v>12</v>
      </c>
      <c r="AJ283" t="s">
        <v>65</v>
      </c>
      <c r="AK283">
        <v>84</v>
      </c>
      <c r="AL283">
        <v>65</v>
      </c>
      <c r="AM283">
        <v>120</v>
      </c>
      <c r="AN283">
        <v>1</v>
      </c>
      <c r="AO283">
        <v>6</v>
      </c>
      <c r="AW283">
        <v>1</v>
      </c>
      <c r="AY283" t="s">
        <v>8</v>
      </c>
      <c r="BA283" t="s">
        <v>56</v>
      </c>
      <c r="BB283" t="s">
        <v>10</v>
      </c>
      <c r="BC283" t="s">
        <v>454</v>
      </c>
      <c r="BD283" t="s">
        <v>8</v>
      </c>
      <c r="BF283">
        <v>4</v>
      </c>
      <c r="BG283">
        <v>5</v>
      </c>
      <c r="BH283">
        <v>2</v>
      </c>
      <c r="BI283">
        <v>4</v>
      </c>
      <c r="BJ283">
        <v>5</v>
      </c>
      <c r="BK283">
        <v>5</v>
      </c>
      <c r="BL283">
        <v>3</v>
      </c>
      <c r="BM283">
        <v>5</v>
      </c>
      <c r="BN283">
        <v>2</v>
      </c>
      <c r="BO283">
        <v>5</v>
      </c>
      <c r="BP283" t="s">
        <v>6</v>
      </c>
      <c r="BR283" t="s">
        <v>12</v>
      </c>
      <c r="BS283">
        <v>100</v>
      </c>
      <c r="BT283" t="s">
        <v>70</v>
      </c>
      <c r="BU283" t="s">
        <v>29</v>
      </c>
      <c r="BV283">
        <v>75</v>
      </c>
      <c r="BW283">
        <v>96</v>
      </c>
      <c r="BX283">
        <v>100</v>
      </c>
      <c r="BY283" t="s">
        <v>12</v>
      </c>
      <c r="BZ283">
        <v>15</v>
      </c>
      <c r="CA283" t="s">
        <v>103</v>
      </c>
      <c r="CB283">
        <v>2</v>
      </c>
      <c r="CC283">
        <v>89</v>
      </c>
      <c r="CD283">
        <v>72</v>
      </c>
      <c r="CE283">
        <v>100</v>
      </c>
      <c r="CF283">
        <v>0</v>
      </c>
      <c r="CG283">
        <v>2</v>
      </c>
      <c r="CH283">
        <v>0</v>
      </c>
      <c r="CI283">
        <v>86</v>
      </c>
      <c r="CJ283">
        <v>1</v>
      </c>
      <c r="CK283">
        <v>1</v>
      </c>
      <c r="CL283">
        <v>3</v>
      </c>
      <c r="CM283">
        <v>1</v>
      </c>
      <c r="CN283">
        <v>5</v>
      </c>
      <c r="CO283">
        <v>1</v>
      </c>
      <c r="CP283">
        <v>4</v>
      </c>
      <c r="CQ283">
        <v>4</v>
      </c>
      <c r="CR283">
        <v>1</v>
      </c>
      <c r="CS283">
        <v>4</v>
      </c>
      <c r="CT283">
        <v>100</v>
      </c>
      <c r="CU283">
        <v>100</v>
      </c>
      <c r="CV283">
        <v>100</v>
      </c>
      <c r="CW283">
        <v>100</v>
      </c>
      <c r="CX283">
        <v>94</v>
      </c>
      <c r="CY283">
        <v>73</v>
      </c>
      <c r="CZ283">
        <v>100</v>
      </c>
      <c r="DA283">
        <v>73</v>
      </c>
      <c r="DB283">
        <v>99</v>
      </c>
      <c r="DC283">
        <v>100</v>
      </c>
      <c r="DD283">
        <v>100</v>
      </c>
      <c r="DE283">
        <v>67</v>
      </c>
      <c r="DF283">
        <v>100</v>
      </c>
      <c r="DG283">
        <v>58</v>
      </c>
      <c r="DH283">
        <v>100</v>
      </c>
      <c r="DI283">
        <v>64</v>
      </c>
      <c r="DJ283">
        <v>100</v>
      </c>
      <c r="DK283">
        <v>89</v>
      </c>
      <c r="DL283">
        <v>85</v>
      </c>
      <c r="DM283">
        <v>24</v>
      </c>
      <c r="DN283">
        <v>100</v>
      </c>
      <c r="DO283">
        <v>10</v>
      </c>
      <c r="DP283">
        <v>10</v>
      </c>
      <c r="DQ283">
        <v>8</v>
      </c>
      <c r="DR283">
        <v>10</v>
      </c>
      <c r="DS283">
        <v>10</v>
      </c>
      <c r="DT283">
        <v>10</v>
      </c>
      <c r="DU283">
        <v>10</v>
      </c>
      <c r="DV283">
        <v>10</v>
      </c>
      <c r="DW283">
        <v>4</v>
      </c>
      <c r="DX283">
        <v>10</v>
      </c>
      <c r="DY283">
        <v>10</v>
      </c>
      <c r="DZ283">
        <v>10</v>
      </c>
      <c r="EA283" s="2">
        <v>9.3571428571428577</v>
      </c>
      <c r="EB283">
        <v>9</v>
      </c>
      <c r="EC283">
        <v>10</v>
      </c>
      <c r="FD283" t="s">
        <v>6</v>
      </c>
      <c r="FI283">
        <v>17</v>
      </c>
      <c r="FJ283">
        <v>63</v>
      </c>
      <c r="FK283" t="s">
        <v>1673</v>
      </c>
      <c r="FL283">
        <v>1</v>
      </c>
      <c r="FM283">
        <v>0.40555850471719201</v>
      </c>
      <c r="FN283">
        <v>0.31592633714309998</v>
      </c>
      <c r="FQ283" s="2">
        <v>0.2</v>
      </c>
      <c r="FR283">
        <v>9</v>
      </c>
      <c r="FS283" t="s">
        <v>18</v>
      </c>
      <c r="FT283">
        <v>15.96</v>
      </c>
      <c r="FU283" t="s">
        <v>1674</v>
      </c>
      <c r="FV283" t="s">
        <v>1675</v>
      </c>
      <c r="FW283" t="s">
        <v>1676</v>
      </c>
      <c r="FX283">
        <v>0.43517226992116798</v>
      </c>
      <c r="FY283">
        <v>0.30773042545775797</v>
      </c>
      <c r="FZ283" t="b">
        <v>0</v>
      </c>
      <c r="GA283" s="3">
        <v>14.035714285714286</v>
      </c>
      <c r="GB283" t="s">
        <v>11343</v>
      </c>
      <c r="GC283">
        <v>1</v>
      </c>
      <c r="GD283">
        <v>-2.9613765203975961E-2</v>
      </c>
      <c r="GE283">
        <v>3.5</v>
      </c>
      <c r="GF283">
        <v>4</v>
      </c>
      <c r="GG283">
        <v>4.5</v>
      </c>
      <c r="GH283">
        <v>2</v>
      </c>
      <c r="GI283">
        <v>3</v>
      </c>
      <c r="GJ283" s="3">
        <v>97.8</v>
      </c>
      <c r="GK283" s="3">
        <v>74.8</v>
      </c>
      <c r="GL283">
        <v>20</v>
      </c>
      <c r="GM283" s="3">
        <v>5</v>
      </c>
    </row>
    <row r="284" spans="1:195" x14ac:dyDescent="0.25">
      <c r="A284" t="s">
        <v>1679</v>
      </c>
      <c r="B284">
        <v>1</v>
      </c>
      <c r="C284" t="s">
        <v>18</v>
      </c>
      <c r="D284">
        <v>13245155551</v>
      </c>
      <c r="E284">
        <v>390783574</v>
      </c>
      <c r="F284" s="1">
        <v>44568.321076388886</v>
      </c>
      <c r="G284" s="1">
        <v>44568.335752314815</v>
      </c>
      <c r="M284" t="s">
        <v>0</v>
      </c>
      <c r="N284">
        <v>34</v>
      </c>
      <c r="O284" t="s">
        <v>1</v>
      </c>
      <c r="Q284" t="s">
        <v>23</v>
      </c>
      <c r="R284" t="s">
        <v>807</v>
      </c>
      <c r="S284" t="s">
        <v>1677</v>
      </c>
      <c r="T284" t="s">
        <v>5</v>
      </c>
      <c r="U284" t="s">
        <v>6</v>
      </c>
      <c r="V284">
        <v>1</v>
      </c>
      <c r="W284">
        <v>1</v>
      </c>
      <c r="Z284">
        <v>1</v>
      </c>
      <c r="AA284" t="s">
        <v>1678</v>
      </c>
      <c r="AH284">
        <v>1</v>
      </c>
      <c r="AI284">
        <v>11</v>
      </c>
      <c r="AJ284" t="s">
        <v>7</v>
      </c>
      <c r="AK284">
        <v>74</v>
      </c>
      <c r="AL284">
        <v>62</v>
      </c>
      <c r="AM284">
        <v>150</v>
      </c>
      <c r="AN284">
        <v>6</v>
      </c>
      <c r="AO284">
        <v>3</v>
      </c>
      <c r="AP284">
        <v>1</v>
      </c>
      <c r="AQ284">
        <v>1</v>
      </c>
      <c r="AR284">
        <v>1</v>
      </c>
      <c r="AU284">
        <v>1</v>
      </c>
      <c r="AY284" t="s">
        <v>8</v>
      </c>
      <c r="BA284" t="s">
        <v>56</v>
      </c>
      <c r="BB284" t="s">
        <v>119</v>
      </c>
      <c r="BC284" t="s">
        <v>57</v>
      </c>
      <c r="BD284" t="s">
        <v>8</v>
      </c>
      <c r="BF284">
        <v>4</v>
      </c>
      <c r="BG284">
        <v>1</v>
      </c>
      <c r="BH284">
        <v>3</v>
      </c>
      <c r="BI284">
        <v>2</v>
      </c>
      <c r="BJ284">
        <v>2</v>
      </c>
      <c r="BK284">
        <v>2</v>
      </c>
      <c r="BL284">
        <v>4</v>
      </c>
      <c r="BM284">
        <v>4</v>
      </c>
      <c r="BN284">
        <v>5</v>
      </c>
      <c r="BO284">
        <v>4</v>
      </c>
      <c r="BP284" t="s">
        <v>12</v>
      </c>
      <c r="BQ284">
        <v>11</v>
      </c>
      <c r="BR284" t="s">
        <v>12</v>
      </c>
      <c r="BS284">
        <v>88</v>
      </c>
      <c r="BT284" t="s">
        <v>13</v>
      </c>
      <c r="BU284" t="s">
        <v>29</v>
      </c>
      <c r="BV284">
        <v>100</v>
      </c>
      <c r="BW284">
        <v>90</v>
      </c>
      <c r="BX284">
        <v>58</v>
      </c>
      <c r="BY284" t="s">
        <v>12</v>
      </c>
      <c r="BZ284">
        <v>20</v>
      </c>
      <c r="CA284" t="s">
        <v>434</v>
      </c>
      <c r="CB284">
        <v>15</v>
      </c>
      <c r="CC284">
        <v>87</v>
      </c>
      <c r="CD284">
        <v>2</v>
      </c>
      <c r="CE284">
        <v>84</v>
      </c>
      <c r="CF284" t="s">
        <v>181</v>
      </c>
      <c r="CG284">
        <v>4</v>
      </c>
      <c r="CH284">
        <v>4</v>
      </c>
      <c r="CI284">
        <v>76</v>
      </c>
      <c r="CJ284">
        <v>3</v>
      </c>
      <c r="CK284">
        <v>1</v>
      </c>
      <c r="CL284">
        <v>3</v>
      </c>
      <c r="CM284">
        <v>2</v>
      </c>
      <c r="CN284">
        <v>4</v>
      </c>
      <c r="CO284">
        <v>2</v>
      </c>
      <c r="CP284">
        <v>2</v>
      </c>
      <c r="CQ284">
        <v>4</v>
      </c>
      <c r="CR284">
        <v>2</v>
      </c>
      <c r="CS284">
        <v>4</v>
      </c>
      <c r="CT284">
        <v>100</v>
      </c>
      <c r="CU284">
        <v>93</v>
      </c>
      <c r="CV284">
        <v>100</v>
      </c>
      <c r="CW284">
        <v>100</v>
      </c>
      <c r="CX284">
        <v>100</v>
      </c>
      <c r="CY284">
        <v>27</v>
      </c>
      <c r="CZ284">
        <v>100</v>
      </c>
      <c r="DA284">
        <v>74</v>
      </c>
      <c r="DB284">
        <v>100</v>
      </c>
      <c r="DC284">
        <v>88</v>
      </c>
      <c r="DD284">
        <v>100</v>
      </c>
      <c r="DE284">
        <v>83</v>
      </c>
      <c r="DF284">
        <v>100</v>
      </c>
      <c r="DG284">
        <v>100</v>
      </c>
      <c r="DH284">
        <v>100</v>
      </c>
      <c r="DI284">
        <v>89</v>
      </c>
      <c r="DJ284">
        <v>100</v>
      </c>
      <c r="DK284">
        <v>91</v>
      </c>
      <c r="DL284">
        <v>100</v>
      </c>
      <c r="DM284">
        <v>52</v>
      </c>
      <c r="DN284">
        <v>100</v>
      </c>
      <c r="DO284">
        <v>9</v>
      </c>
      <c r="DP284">
        <v>8</v>
      </c>
      <c r="DQ284">
        <v>8</v>
      </c>
      <c r="DR284">
        <v>6</v>
      </c>
      <c r="DS284">
        <v>10</v>
      </c>
      <c r="DT284">
        <v>9</v>
      </c>
      <c r="DU284">
        <v>10</v>
      </c>
      <c r="DV284">
        <v>2</v>
      </c>
      <c r="DW284">
        <v>6</v>
      </c>
      <c r="DX284">
        <v>9</v>
      </c>
      <c r="DY284">
        <v>10</v>
      </c>
      <c r="DZ284">
        <v>10</v>
      </c>
      <c r="EA284" s="2">
        <v>7.7857142857142856</v>
      </c>
      <c r="EB284">
        <v>2</v>
      </c>
      <c r="EC284">
        <v>10</v>
      </c>
      <c r="FD284" t="s">
        <v>6</v>
      </c>
      <c r="FI284">
        <v>59</v>
      </c>
      <c r="FJ284">
        <v>83</v>
      </c>
      <c r="FK284" t="s">
        <v>1679</v>
      </c>
      <c r="FL284">
        <v>1</v>
      </c>
      <c r="FM284">
        <v>0.40516431434662098</v>
      </c>
      <c r="FN284">
        <v>0.26389588243371798</v>
      </c>
      <c r="FO284">
        <v>189</v>
      </c>
      <c r="FP284" t="s">
        <v>87</v>
      </c>
      <c r="FQ284" s="2">
        <v>0.1</v>
      </c>
      <c r="FR284">
        <v>11.7</v>
      </c>
      <c r="FS284" t="s">
        <v>18</v>
      </c>
      <c r="FT284">
        <v>44.14</v>
      </c>
      <c r="FU284" t="s">
        <v>1680</v>
      </c>
      <c r="FV284" t="s">
        <v>1681</v>
      </c>
      <c r="FW284" t="s">
        <v>1682</v>
      </c>
      <c r="FX284">
        <v>0.51726825548394095</v>
      </c>
      <c r="FY284">
        <v>0.33024426098738202</v>
      </c>
      <c r="FZ284">
        <v>411</v>
      </c>
      <c r="GA284" s="3">
        <v>11.678571428571429</v>
      </c>
      <c r="GB284">
        <v>222</v>
      </c>
      <c r="GC284">
        <v>-1.6999999999999993</v>
      </c>
      <c r="GD284">
        <v>-0.11210394113731997</v>
      </c>
      <c r="GE284">
        <v>2</v>
      </c>
      <c r="GF284">
        <v>1.5</v>
      </c>
      <c r="GG284">
        <v>3.5</v>
      </c>
      <c r="GH284">
        <v>4.5</v>
      </c>
      <c r="GI284">
        <v>4</v>
      </c>
      <c r="GJ284" s="3">
        <v>100</v>
      </c>
      <c r="GK284" s="3">
        <v>79.7</v>
      </c>
      <c r="GL284">
        <v>17</v>
      </c>
      <c r="GM284" s="3">
        <v>10</v>
      </c>
    </row>
    <row r="285" spans="1:195" x14ac:dyDescent="0.25">
      <c r="A285" t="s">
        <v>1685</v>
      </c>
      <c r="B285">
        <v>1</v>
      </c>
      <c r="C285" t="s">
        <v>18</v>
      </c>
      <c r="D285">
        <v>13245231063</v>
      </c>
      <c r="E285">
        <v>390783574</v>
      </c>
      <c r="F285" s="1">
        <v>44568.345659722225</v>
      </c>
      <c r="G285" s="1">
        <v>44568.348912037036</v>
      </c>
      <c r="M285" t="s">
        <v>0</v>
      </c>
      <c r="N285">
        <v>49</v>
      </c>
      <c r="O285" t="s">
        <v>1</v>
      </c>
      <c r="Q285" t="s">
        <v>230</v>
      </c>
      <c r="S285" t="s">
        <v>1683</v>
      </c>
      <c r="T285" t="s">
        <v>5</v>
      </c>
      <c r="U285" t="s">
        <v>12</v>
      </c>
      <c r="V285">
        <v>1</v>
      </c>
      <c r="AH285">
        <v>1</v>
      </c>
      <c r="AI285">
        <v>16</v>
      </c>
      <c r="AJ285" t="s">
        <v>7</v>
      </c>
      <c r="AK285">
        <v>66</v>
      </c>
      <c r="AL285" t="s">
        <v>1684</v>
      </c>
      <c r="AM285" t="s">
        <v>1684</v>
      </c>
      <c r="AN285">
        <v>4</v>
      </c>
      <c r="AO285">
        <v>0</v>
      </c>
      <c r="AW285">
        <v>1</v>
      </c>
      <c r="AY285" t="s">
        <v>8</v>
      </c>
      <c r="BA285" t="s">
        <v>9</v>
      </c>
      <c r="BB285" t="s">
        <v>10</v>
      </c>
      <c r="BC285" t="s">
        <v>57</v>
      </c>
      <c r="BD285" t="s">
        <v>8</v>
      </c>
      <c r="BF285">
        <v>4</v>
      </c>
      <c r="BG285">
        <v>3</v>
      </c>
      <c r="BH285">
        <v>2</v>
      </c>
      <c r="BI285">
        <v>3</v>
      </c>
      <c r="BJ285">
        <v>2</v>
      </c>
      <c r="BK285">
        <v>3</v>
      </c>
      <c r="BL285">
        <v>2</v>
      </c>
      <c r="BM285">
        <v>3</v>
      </c>
      <c r="BN285">
        <v>3</v>
      </c>
      <c r="BO285">
        <v>3</v>
      </c>
      <c r="BP285" t="s">
        <v>6</v>
      </c>
      <c r="BQ285">
        <v>56</v>
      </c>
      <c r="BR285" t="s">
        <v>12</v>
      </c>
      <c r="BS285">
        <v>54</v>
      </c>
      <c r="BT285" t="s">
        <v>13</v>
      </c>
      <c r="BU285" t="s">
        <v>13</v>
      </c>
      <c r="BV285">
        <v>52</v>
      </c>
      <c r="BW285">
        <v>54</v>
      </c>
      <c r="BX285">
        <v>46</v>
      </c>
      <c r="BY285" t="s">
        <v>6</v>
      </c>
      <c r="CC285">
        <v>68</v>
      </c>
      <c r="CD285">
        <v>59</v>
      </c>
      <c r="CE285">
        <v>68</v>
      </c>
      <c r="CF285" t="s">
        <v>15</v>
      </c>
      <c r="CG285">
        <v>4</v>
      </c>
      <c r="CH285">
        <v>0</v>
      </c>
      <c r="CI285">
        <v>57</v>
      </c>
      <c r="CJ285">
        <v>1</v>
      </c>
      <c r="CK285">
        <v>1</v>
      </c>
      <c r="CL285">
        <v>3</v>
      </c>
      <c r="CM285">
        <v>2</v>
      </c>
      <c r="CN285">
        <v>3</v>
      </c>
      <c r="CO285">
        <v>3</v>
      </c>
      <c r="CP285">
        <v>3</v>
      </c>
      <c r="CQ285">
        <v>4</v>
      </c>
      <c r="CR285">
        <v>1</v>
      </c>
      <c r="CS285">
        <v>3</v>
      </c>
      <c r="CT285">
        <v>36</v>
      </c>
      <c r="CU285">
        <v>53</v>
      </c>
      <c r="CV285">
        <v>53</v>
      </c>
      <c r="CW285">
        <v>0</v>
      </c>
      <c r="CX285">
        <v>52</v>
      </c>
      <c r="CY285">
        <v>0</v>
      </c>
      <c r="CZ285">
        <v>52</v>
      </c>
      <c r="DA285">
        <v>0</v>
      </c>
      <c r="DB285">
        <v>37</v>
      </c>
      <c r="DC285">
        <v>0</v>
      </c>
      <c r="DD285">
        <v>0</v>
      </c>
      <c r="DE285">
        <v>0</v>
      </c>
      <c r="DF285">
        <v>54</v>
      </c>
      <c r="DG285">
        <v>54</v>
      </c>
      <c r="DH285">
        <v>52</v>
      </c>
      <c r="DI285">
        <v>0</v>
      </c>
      <c r="DJ285">
        <v>53</v>
      </c>
      <c r="DK285">
        <v>0</v>
      </c>
      <c r="DL285">
        <v>0</v>
      </c>
      <c r="DM285">
        <v>0</v>
      </c>
      <c r="DN285">
        <v>52</v>
      </c>
      <c r="DO285">
        <v>6</v>
      </c>
      <c r="DP285">
        <v>6</v>
      </c>
      <c r="DQ285">
        <v>2</v>
      </c>
      <c r="DR285">
        <v>6</v>
      </c>
      <c r="DS285">
        <v>2</v>
      </c>
      <c r="DT285">
        <v>2</v>
      </c>
      <c r="DU285">
        <v>6</v>
      </c>
      <c r="DV285">
        <v>2</v>
      </c>
      <c r="DW285">
        <v>6</v>
      </c>
      <c r="DX285">
        <v>6</v>
      </c>
      <c r="DY285">
        <v>6</v>
      </c>
      <c r="DZ285">
        <v>4</v>
      </c>
      <c r="EA285" s="2">
        <v>5.0714285714285712</v>
      </c>
      <c r="EB285">
        <v>7</v>
      </c>
      <c r="EC285">
        <v>10</v>
      </c>
      <c r="FD285" t="s">
        <v>6</v>
      </c>
      <c r="FI285">
        <v>0</v>
      </c>
      <c r="FJ285">
        <v>84</v>
      </c>
      <c r="FK285" t="s">
        <v>1685</v>
      </c>
      <c r="FL285">
        <v>1</v>
      </c>
      <c r="FM285">
        <v>0.42597181694873099</v>
      </c>
      <c r="FN285">
        <v>0.29527715174153801</v>
      </c>
      <c r="FO285">
        <v>500</v>
      </c>
      <c r="FP285" t="s">
        <v>33</v>
      </c>
      <c r="FQ285" s="2">
        <v>0.1</v>
      </c>
      <c r="FR285">
        <v>7.3</v>
      </c>
      <c r="FS285" t="s">
        <v>18</v>
      </c>
      <c r="FT285">
        <v>112.02</v>
      </c>
      <c r="FU285" t="s">
        <v>1686</v>
      </c>
      <c r="FV285" t="s">
        <v>1687</v>
      </c>
      <c r="FW285" t="s">
        <v>1688</v>
      </c>
      <c r="FX285">
        <v>0.56370472055277798</v>
      </c>
      <c r="FY285">
        <v>0.30484758799045097</v>
      </c>
      <c r="FZ285">
        <v>840</v>
      </c>
      <c r="GA285" s="3">
        <v>7.6071428571428568</v>
      </c>
      <c r="GB285">
        <v>340</v>
      </c>
      <c r="GC285">
        <v>2.7</v>
      </c>
      <c r="GD285">
        <v>-0.137732903604047</v>
      </c>
      <c r="GE285">
        <v>2.5</v>
      </c>
      <c r="GF285">
        <v>3.5</v>
      </c>
      <c r="GG285">
        <v>3.5</v>
      </c>
      <c r="GH285">
        <v>3</v>
      </c>
      <c r="GI285">
        <v>3.5</v>
      </c>
      <c r="GJ285" s="3">
        <v>38.9</v>
      </c>
      <c r="GK285" s="3">
        <v>10.7</v>
      </c>
      <c r="GL285">
        <v>16</v>
      </c>
      <c r="GM285" s="3">
        <v>8</v>
      </c>
    </row>
    <row r="286" spans="1:195" x14ac:dyDescent="0.25">
      <c r="A286" t="s">
        <v>1690</v>
      </c>
      <c r="B286">
        <v>1</v>
      </c>
      <c r="C286" t="s">
        <v>18</v>
      </c>
      <c r="D286">
        <v>13245572148</v>
      </c>
      <c r="E286">
        <v>390783574</v>
      </c>
      <c r="F286" s="1">
        <v>44568.461111111108</v>
      </c>
      <c r="G286" s="1">
        <v>44568.463171296295</v>
      </c>
      <c r="M286" t="s">
        <v>0</v>
      </c>
      <c r="N286">
        <v>20</v>
      </c>
      <c r="O286" t="s">
        <v>22</v>
      </c>
      <c r="Q286" t="s">
        <v>2</v>
      </c>
      <c r="S286" t="s">
        <v>1689</v>
      </c>
      <c r="T286" t="s">
        <v>5</v>
      </c>
      <c r="U286" t="s">
        <v>6</v>
      </c>
      <c r="W286">
        <v>1</v>
      </c>
      <c r="AC286">
        <v>1</v>
      </c>
      <c r="AI286">
        <v>10</v>
      </c>
      <c r="AJ286" t="s">
        <v>7</v>
      </c>
      <c r="AK286">
        <v>42</v>
      </c>
      <c r="AL286">
        <v>4</v>
      </c>
      <c r="AM286">
        <v>5</v>
      </c>
      <c r="AN286">
        <v>5</v>
      </c>
      <c r="AO286">
        <v>5</v>
      </c>
      <c r="AW286">
        <v>1</v>
      </c>
      <c r="AY286" t="s">
        <v>8</v>
      </c>
      <c r="BA286" t="s">
        <v>336</v>
      </c>
      <c r="BB286" t="s">
        <v>469</v>
      </c>
      <c r="BC286" t="s">
        <v>27</v>
      </c>
      <c r="BD286" t="s">
        <v>8</v>
      </c>
      <c r="BF286">
        <v>1</v>
      </c>
      <c r="BG286">
        <v>1</v>
      </c>
      <c r="BH286">
        <v>1</v>
      </c>
      <c r="BI286">
        <v>1</v>
      </c>
      <c r="BJ286">
        <v>1</v>
      </c>
      <c r="BK286">
        <v>1</v>
      </c>
      <c r="BL286">
        <v>1</v>
      </c>
      <c r="BM286">
        <v>1</v>
      </c>
      <c r="BN286">
        <v>1</v>
      </c>
      <c r="BO286">
        <v>1</v>
      </c>
      <c r="BP286" t="s">
        <v>12</v>
      </c>
      <c r="BQ286">
        <v>50</v>
      </c>
      <c r="BR286" t="s">
        <v>12</v>
      </c>
      <c r="BS286">
        <v>48</v>
      </c>
      <c r="BT286" t="s">
        <v>13</v>
      </c>
      <c r="BU286" t="s">
        <v>28</v>
      </c>
      <c r="BV286">
        <v>50</v>
      </c>
      <c r="BW286">
        <v>50</v>
      </c>
      <c r="BX286">
        <v>51</v>
      </c>
      <c r="BY286" t="s">
        <v>6</v>
      </c>
      <c r="CC286">
        <v>50</v>
      </c>
      <c r="CD286">
        <v>50</v>
      </c>
      <c r="CE286">
        <v>51</v>
      </c>
      <c r="CF286" t="s">
        <v>58</v>
      </c>
      <c r="CG286">
        <v>5</v>
      </c>
      <c r="CH286">
        <v>5</v>
      </c>
      <c r="CI286">
        <v>49</v>
      </c>
      <c r="CJ286">
        <v>2</v>
      </c>
      <c r="CK286">
        <v>2</v>
      </c>
      <c r="CL286">
        <v>2</v>
      </c>
      <c r="CM286">
        <v>2</v>
      </c>
      <c r="CN286">
        <v>2</v>
      </c>
      <c r="CO286">
        <v>2</v>
      </c>
      <c r="CP286">
        <v>2</v>
      </c>
      <c r="CQ286">
        <v>2</v>
      </c>
      <c r="CR286">
        <v>2</v>
      </c>
      <c r="CS286">
        <v>2</v>
      </c>
      <c r="CT286">
        <v>51</v>
      </c>
      <c r="CU286">
        <v>51</v>
      </c>
      <c r="CV286">
        <v>51</v>
      </c>
      <c r="CW286">
        <v>50</v>
      </c>
      <c r="CX286">
        <v>50</v>
      </c>
      <c r="CY286">
        <v>50</v>
      </c>
      <c r="CZ286">
        <v>51</v>
      </c>
      <c r="DA286">
        <v>51</v>
      </c>
      <c r="DB286">
        <v>49</v>
      </c>
      <c r="DC286">
        <v>50</v>
      </c>
      <c r="DD286">
        <v>51</v>
      </c>
      <c r="DE286">
        <v>49</v>
      </c>
      <c r="DF286">
        <v>50</v>
      </c>
      <c r="DG286">
        <v>51</v>
      </c>
      <c r="DH286">
        <v>49</v>
      </c>
      <c r="DI286">
        <v>51</v>
      </c>
      <c r="DJ286">
        <v>50</v>
      </c>
      <c r="DK286">
        <v>51</v>
      </c>
      <c r="DL286">
        <v>50</v>
      </c>
      <c r="DM286">
        <v>50</v>
      </c>
      <c r="DN286">
        <v>49</v>
      </c>
      <c r="DO286">
        <v>5</v>
      </c>
      <c r="DP286">
        <v>5</v>
      </c>
      <c r="DQ286">
        <v>5</v>
      </c>
      <c r="DR286">
        <v>5</v>
      </c>
      <c r="DS286">
        <v>5</v>
      </c>
      <c r="DT286">
        <v>5</v>
      </c>
      <c r="DU286">
        <v>5</v>
      </c>
      <c r="DV286">
        <v>5</v>
      </c>
      <c r="DW286">
        <v>5</v>
      </c>
      <c r="DX286">
        <v>5</v>
      </c>
      <c r="DY286">
        <v>5</v>
      </c>
      <c r="DZ286">
        <v>5</v>
      </c>
      <c r="EA286" s="2">
        <v>5</v>
      </c>
      <c r="EB286">
        <v>5</v>
      </c>
      <c r="EC286">
        <v>5</v>
      </c>
      <c r="FD286" t="s">
        <v>6</v>
      </c>
      <c r="FI286">
        <v>50</v>
      </c>
      <c r="FJ286">
        <v>51</v>
      </c>
      <c r="FK286" t="s">
        <v>1690</v>
      </c>
      <c r="FL286">
        <v>1</v>
      </c>
      <c r="FM286">
        <v>0.48953623966372101</v>
      </c>
      <c r="FN286">
        <v>0.24522208423828901</v>
      </c>
      <c r="FO286">
        <v>333</v>
      </c>
      <c r="FP286" t="s">
        <v>87</v>
      </c>
      <c r="FQ286" s="2">
        <v>0.15</v>
      </c>
      <c r="FR286">
        <v>1.1000000000000001</v>
      </c>
      <c r="FS286" t="s">
        <v>18</v>
      </c>
      <c r="FT286">
        <v>4.7699999999999996</v>
      </c>
      <c r="FU286" t="s">
        <v>1691</v>
      </c>
      <c r="FV286" t="s">
        <v>1692</v>
      </c>
      <c r="FW286" t="s">
        <v>967</v>
      </c>
      <c r="FX286">
        <v>0.50480185300693803</v>
      </c>
      <c r="FY286">
        <v>0.31666261935269302</v>
      </c>
      <c r="FZ286">
        <v>411</v>
      </c>
      <c r="GA286" s="3">
        <v>7.5</v>
      </c>
      <c r="GB286">
        <v>78</v>
      </c>
      <c r="GC286">
        <v>8.9</v>
      </c>
      <c r="GD286">
        <v>-1.5265613343217022E-2</v>
      </c>
      <c r="GE286">
        <v>3</v>
      </c>
      <c r="GF286">
        <v>3</v>
      </c>
      <c r="GG286">
        <v>3</v>
      </c>
      <c r="GH286">
        <v>3</v>
      </c>
      <c r="GI286">
        <v>3</v>
      </c>
      <c r="GJ286" s="3">
        <v>50.2</v>
      </c>
      <c r="GK286" s="3">
        <v>50.4</v>
      </c>
      <c r="GL286">
        <v>10</v>
      </c>
      <c r="GM286" s="3">
        <v>10</v>
      </c>
    </row>
    <row r="287" spans="1:195" x14ac:dyDescent="0.25">
      <c r="A287" t="s">
        <v>1693</v>
      </c>
      <c r="B287">
        <v>1</v>
      </c>
      <c r="C287" t="s">
        <v>18</v>
      </c>
      <c r="D287">
        <v>13245637601</v>
      </c>
      <c r="E287">
        <v>390783574</v>
      </c>
      <c r="F287" s="1">
        <v>44568.485138888886</v>
      </c>
      <c r="G287" s="1">
        <v>44568.491527777776</v>
      </c>
      <c r="M287" t="s">
        <v>0</v>
      </c>
      <c r="N287">
        <v>59</v>
      </c>
      <c r="O287" t="s">
        <v>1</v>
      </c>
      <c r="Q287" t="s">
        <v>46</v>
      </c>
      <c r="S287" t="s">
        <v>475</v>
      </c>
      <c r="T287" t="s">
        <v>5</v>
      </c>
      <c r="U287" t="s">
        <v>6</v>
      </c>
      <c r="V287">
        <v>1</v>
      </c>
      <c r="W287">
        <v>1</v>
      </c>
      <c r="AH287">
        <v>1</v>
      </c>
      <c r="AI287">
        <v>18</v>
      </c>
      <c r="AJ287" t="s">
        <v>65</v>
      </c>
      <c r="AK287">
        <v>50</v>
      </c>
      <c r="AL287">
        <v>62.99</v>
      </c>
      <c r="AM287">
        <v>128</v>
      </c>
      <c r="AN287">
        <v>5</v>
      </c>
      <c r="AO287">
        <v>3</v>
      </c>
      <c r="AW287">
        <v>1</v>
      </c>
      <c r="AY287" t="s">
        <v>8</v>
      </c>
      <c r="BA287" t="s">
        <v>336</v>
      </c>
      <c r="BB287" t="s">
        <v>41</v>
      </c>
      <c r="BC287" t="s">
        <v>57</v>
      </c>
      <c r="BD287" t="s">
        <v>8</v>
      </c>
      <c r="BF287">
        <v>2</v>
      </c>
      <c r="BG287">
        <v>3</v>
      </c>
      <c r="BH287">
        <v>1</v>
      </c>
      <c r="BI287">
        <v>3</v>
      </c>
      <c r="BJ287">
        <v>1</v>
      </c>
      <c r="BK287">
        <v>4</v>
      </c>
      <c r="BL287">
        <v>3</v>
      </c>
      <c r="BM287">
        <v>4</v>
      </c>
      <c r="BN287">
        <v>3</v>
      </c>
      <c r="BO287">
        <v>5</v>
      </c>
      <c r="BP287" t="s">
        <v>12</v>
      </c>
      <c r="BQ287">
        <v>50</v>
      </c>
      <c r="BR287" t="s">
        <v>12</v>
      </c>
      <c r="BS287">
        <v>70</v>
      </c>
      <c r="BT287" t="s">
        <v>13</v>
      </c>
      <c r="BU287" t="s">
        <v>29</v>
      </c>
      <c r="BV287">
        <v>5</v>
      </c>
      <c r="BW287">
        <v>50</v>
      </c>
      <c r="BX287">
        <v>50</v>
      </c>
      <c r="BY287" t="s">
        <v>12</v>
      </c>
      <c r="BZ287">
        <v>20</v>
      </c>
      <c r="CA287" t="s">
        <v>94</v>
      </c>
      <c r="CB287">
        <v>1</v>
      </c>
      <c r="CC287">
        <v>50</v>
      </c>
      <c r="CD287">
        <v>50</v>
      </c>
      <c r="CE287">
        <v>95</v>
      </c>
      <c r="CF287" t="s">
        <v>120</v>
      </c>
      <c r="CG287">
        <v>2</v>
      </c>
      <c r="CH287">
        <v>2</v>
      </c>
      <c r="CI287">
        <v>50</v>
      </c>
      <c r="CJ287">
        <v>2</v>
      </c>
      <c r="CK287">
        <v>1</v>
      </c>
      <c r="CL287">
        <v>3</v>
      </c>
      <c r="CM287">
        <v>1</v>
      </c>
      <c r="CN287">
        <v>4</v>
      </c>
      <c r="CO287">
        <v>2</v>
      </c>
      <c r="CP287">
        <v>4</v>
      </c>
      <c r="CR287">
        <v>3</v>
      </c>
      <c r="CS287">
        <v>4</v>
      </c>
      <c r="CT287">
        <v>50</v>
      </c>
      <c r="CU287">
        <v>50</v>
      </c>
      <c r="CV287">
        <v>60</v>
      </c>
      <c r="CW287">
        <v>62</v>
      </c>
      <c r="CX287">
        <v>50</v>
      </c>
      <c r="CY287">
        <v>0</v>
      </c>
      <c r="CZ287">
        <v>70</v>
      </c>
      <c r="DA287">
        <v>50</v>
      </c>
      <c r="DB287">
        <v>99</v>
      </c>
      <c r="DC287">
        <v>72</v>
      </c>
      <c r="DD287">
        <v>100</v>
      </c>
      <c r="DE287">
        <v>77</v>
      </c>
      <c r="DF287">
        <v>79</v>
      </c>
      <c r="DG287">
        <v>77</v>
      </c>
      <c r="DH287">
        <v>100</v>
      </c>
      <c r="DI287">
        <v>72</v>
      </c>
      <c r="DJ287">
        <v>81</v>
      </c>
      <c r="DK287">
        <v>50</v>
      </c>
      <c r="DL287">
        <v>99</v>
      </c>
      <c r="DM287">
        <v>21</v>
      </c>
      <c r="DN287">
        <v>100</v>
      </c>
      <c r="DO287">
        <v>5</v>
      </c>
      <c r="DP287">
        <v>5</v>
      </c>
      <c r="DQ287">
        <v>5</v>
      </c>
      <c r="DR287">
        <v>7</v>
      </c>
      <c r="DS287">
        <v>5</v>
      </c>
      <c r="DT287">
        <v>10</v>
      </c>
      <c r="DU287">
        <v>9</v>
      </c>
      <c r="DV287">
        <v>10</v>
      </c>
      <c r="DW287">
        <v>5</v>
      </c>
      <c r="DX287">
        <v>10</v>
      </c>
      <c r="DY287">
        <v>10</v>
      </c>
      <c r="DZ287">
        <v>10</v>
      </c>
      <c r="EA287" s="2">
        <v>7.9285714285714288</v>
      </c>
      <c r="EB287">
        <v>10</v>
      </c>
      <c r="EC287">
        <v>10</v>
      </c>
      <c r="FD287" t="s">
        <v>6</v>
      </c>
      <c r="FI287">
        <v>50</v>
      </c>
      <c r="FJ287">
        <v>50</v>
      </c>
      <c r="FK287" t="s">
        <v>1693</v>
      </c>
      <c r="FL287">
        <v>1</v>
      </c>
      <c r="FM287">
        <v>0.468920924584381</v>
      </c>
      <c r="FN287">
        <v>0.29601756961710601</v>
      </c>
      <c r="FQ287" s="2">
        <v>0.4</v>
      </c>
      <c r="FR287">
        <v>10</v>
      </c>
      <c r="FS287" t="s">
        <v>18</v>
      </c>
      <c r="FT287">
        <v>2264.1799999999998</v>
      </c>
      <c r="FU287" t="s">
        <v>1694</v>
      </c>
      <c r="FV287" t="s">
        <v>1695</v>
      </c>
      <c r="FW287" t="s">
        <v>1696</v>
      </c>
      <c r="FX287">
        <v>0.44990768903517198</v>
      </c>
      <c r="FY287">
        <v>0.29399644712796602</v>
      </c>
      <c r="FZ287" t="b">
        <v>0</v>
      </c>
      <c r="GA287" s="3">
        <v>11.892857142857142</v>
      </c>
      <c r="GB287" t="s">
        <v>11343</v>
      </c>
      <c r="GC287">
        <v>0</v>
      </c>
      <c r="GD287">
        <v>1.9013235549209029E-2</v>
      </c>
      <c r="GE287">
        <v>4</v>
      </c>
      <c r="GF287">
        <v>3</v>
      </c>
      <c r="GG287">
        <v>4.5</v>
      </c>
      <c r="GH287">
        <v>3</v>
      </c>
      <c r="GI287">
        <v>5</v>
      </c>
      <c r="GJ287" s="3">
        <v>78.8</v>
      </c>
      <c r="GK287" s="3">
        <v>53.1</v>
      </c>
      <c r="GL287">
        <v>15</v>
      </c>
      <c r="GM287" s="3">
        <v>9</v>
      </c>
    </row>
    <row r="288" spans="1:195" x14ac:dyDescent="0.25">
      <c r="A288" t="s">
        <v>1699</v>
      </c>
      <c r="B288">
        <v>1</v>
      </c>
      <c r="C288" t="s">
        <v>18</v>
      </c>
      <c r="D288">
        <v>13245772205</v>
      </c>
      <c r="E288">
        <v>390783574</v>
      </c>
      <c r="F288" s="1">
        <v>44568.534895833334</v>
      </c>
      <c r="G288" s="1">
        <v>44568.552048611113</v>
      </c>
      <c r="M288" t="s">
        <v>0</v>
      </c>
      <c r="N288">
        <v>83</v>
      </c>
      <c r="O288" t="s">
        <v>1</v>
      </c>
      <c r="Q288" t="s">
        <v>281</v>
      </c>
      <c r="R288" t="s">
        <v>1037</v>
      </c>
      <c r="S288" t="s">
        <v>1697</v>
      </c>
      <c r="T288" t="s">
        <v>5</v>
      </c>
      <c r="U288" t="s">
        <v>12</v>
      </c>
      <c r="V288">
        <v>1</v>
      </c>
      <c r="W288">
        <v>1</v>
      </c>
      <c r="AH288">
        <v>1</v>
      </c>
      <c r="AI288">
        <v>15</v>
      </c>
      <c r="AJ288" t="s">
        <v>65</v>
      </c>
      <c r="AK288">
        <v>50</v>
      </c>
      <c r="AL288" t="s">
        <v>631</v>
      </c>
      <c r="AM288">
        <v>118</v>
      </c>
      <c r="AN288">
        <v>3</v>
      </c>
      <c r="AO288">
        <v>1</v>
      </c>
      <c r="AW288">
        <v>1</v>
      </c>
      <c r="AY288" t="s">
        <v>8</v>
      </c>
      <c r="BA288" t="s">
        <v>56</v>
      </c>
      <c r="BB288" t="s">
        <v>10</v>
      </c>
      <c r="BC288" t="s">
        <v>454</v>
      </c>
      <c r="BD288" t="s">
        <v>8</v>
      </c>
      <c r="BF288">
        <v>4</v>
      </c>
      <c r="BG288">
        <v>5</v>
      </c>
      <c r="BH288">
        <v>1</v>
      </c>
      <c r="BI288">
        <v>5</v>
      </c>
      <c r="BJ288">
        <v>1</v>
      </c>
      <c r="BK288">
        <v>4</v>
      </c>
      <c r="BL288">
        <v>2</v>
      </c>
      <c r="BM288">
        <v>5</v>
      </c>
      <c r="BN288">
        <v>1</v>
      </c>
      <c r="BO288">
        <v>5</v>
      </c>
      <c r="BP288" t="s">
        <v>12</v>
      </c>
      <c r="BQ288">
        <v>50</v>
      </c>
      <c r="BR288" t="s">
        <v>12</v>
      </c>
      <c r="BS288">
        <v>92</v>
      </c>
      <c r="BT288" t="s">
        <v>28</v>
      </c>
      <c r="BU288" t="s">
        <v>29</v>
      </c>
      <c r="BV288">
        <v>50</v>
      </c>
      <c r="BW288">
        <v>93</v>
      </c>
      <c r="BX288">
        <v>89</v>
      </c>
      <c r="BY288" t="s">
        <v>12</v>
      </c>
      <c r="BZ288" t="s">
        <v>1698</v>
      </c>
      <c r="CA288" t="s">
        <v>142</v>
      </c>
      <c r="CB288">
        <v>34</v>
      </c>
      <c r="CC288">
        <v>93</v>
      </c>
      <c r="CD288">
        <v>85</v>
      </c>
      <c r="CE288">
        <v>96</v>
      </c>
      <c r="CF288" t="s">
        <v>58</v>
      </c>
      <c r="CG288">
        <v>1</v>
      </c>
      <c r="CH288">
        <v>1</v>
      </c>
      <c r="CI288">
        <v>90</v>
      </c>
      <c r="CJ288">
        <v>1</v>
      </c>
      <c r="CK288">
        <v>1</v>
      </c>
      <c r="CL288">
        <v>4</v>
      </c>
      <c r="CM288">
        <v>1</v>
      </c>
      <c r="CN288">
        <v>5</v>
      </c>
      <c r="CO288">
        <v>1</v>
      </c>
      <c r="CP288">
        <v>4</v>
      </c>
      <c r="CQ288">
        <v>5</v>
      </c>
      <c r="CR288">
        <v>1</v>
      </c>
      <c r="CS288">
        <v>4</v>
      </c>
      <c r="CT288">
        <v>99</v>
      </c>
      <c r="CU288">
        <v>96</v>
      </c>
      <c r="CV288">
        <v>98</v>
      </c>
      <c r="CW288">
        <v>86</v>
      </c>
      <c r="CX288">
        <v>97</v>
      </c>
      <c r="CY288">
        <v>4</v>
      </c>
      <c r="CZ288">
        <v>96</v>
      </c>
      <c r="DA288">
        <v>50</v>
      </c>
      <c r="DB288">
        <v>100</v>
      </c>
      <c r="DC288">
        <v>15</v>
      </c>
      <c r="DD288">
        <v>98</v>
      </c>
      <c r="DE288">
        <v>11</v>
      </c>
      <c r="DF288">
        <v>98</v>
      </c>
      <c r="DG288">
        <v>87</v>
      </c>
      <c r="DH288">
        <v>97</v>
      </c>
      <c r="DI288">
        <v>4</v>
      </c>
      <c r="DJ288">
        <v>99</v>
      </c>
      <c r="DK288">
        <v>88</v>
      </c>
      <c r="DL288">
        <v>94</v>
      </c>
      <c r="DM288">
        <v>50</v>
      </c>
      <c r="DN288">
        <v>81</v>
      </c>
      <c r="DO288">
        <v>9</v>
      </c>
      <c r="DP288">
        <v>8</v>
      </c>
      <c r="DQ288">
        <v>9</v>
      </c>
      <c r="DR288">
        <v>8</v>
      </c>
      <c r="DS288">
        <v>9</v>
      </c>
      <c r="DT288">
        <v>8</v>
      </c>
      <c r="DU288">
        <v>9</v>
      </c>
      <c r="DV288">
        <v>9</v>
      </c>
      <c r="DW288">
        <v>2</v>
      </c>
      <c r="DX288">
        <v>9</v>
      </c>
      <c r="DY288">
        <v>9</v>
      </c>
      <c r="DZ288">
        <v>9</v>
      </c>
      <c r="EA288" s="2">
        <v>8.2857142857142865</v>
      </c>
      <c r="EB288">
        <v>9</v>
      </c>
      <c r="EC288">
        <v>9</v>
      </c>
      <c r="FD288" t="s">
        <v>12</v>
      </c>
      <c r="FE288" t="s">
        <v>6</v>
      </c>
      <c r="FI288">
        <v>15</v>
      </c>
      <c r="FJ288">
        <v>94</v>
      </c>
      <c r="FK288" t="s">
        <v>1699</v>
      </c>
      <c r="FL288">
        <v>1</v>
      </c>
      <c r="FM288">
        <v>0.44090302087715799</v>
      </c>
      <c r="FN288">
        <v>0.31001608671909198</v>
      </c>
      <c r="FO288">
        <v>10000</v>
      </c>
      <c r="FP288" t="s">
        <v>33</v>
      </c>
      <c r="FQ288" s="2">
        <v>0.05</v>
      </c>
      <c r="FR288">
        <v>20.2</v>
      </c>
      <c r="FS288" t="s">
        <v>18</v>
      </c>
      <c r="FT288">
        <v>15.56</v>
      </c>
      <c r="FU288" t="s">
        <v>1700</v>
      </c>
      <c r="FV288" t="s">
        <v>1701</v>
      </c>
      <c r="FW288" t="s">
        <v>196</v>
      </c>
      <c r="FX288">
        <v>0.47889643179951202</v>
      </c>
      <c r="FY288">
        <v>0.30905870635701199</v>
      </c>
      <c r="FZ288">
        <v>840</v>
      </c>
      <c r="GA288" s="3">
        <v>12.428571428571429</v>
      </c>
      <c r="GB288">
        <v>-9160</v>
      </c>
      <c r="GC288">
        <v>-10.199999999999999</v>
      </c>
      <c r="GD288">
        <v>-3.7993410922354032E-2</v>
      </c>
      <c r="GE288">
        <v>3</v>
      </c>
      <c r="GF288">
        <v>4.5</v>
      </c>
      <c r="GG288">
        <v>5</v>
      </c>
      <c r="GH288">
        <v>1</v>
      </c>
      <c r="GI288">
        <v>5</v>
      </c>
      <c r="GJ288" s="3">
        <v>97.6</v>
      </c>
      <c r="GK288" s="3">
        <v>49.1</v>
      </c>
      <c r="GL288">
        <v>22</v>
      </c>
      <c r="GM288" s="3">
        <v>5</v>
      </c>
    </row>
    <row r="289" spans="1:195" x14ac:dyDescent="0.25">
      <c r="A289" t="s">
        <v>1704</v>
      </c>
      <c r="B289">
        <v>1</v>
      </c>
      <c r="C289" t="s">
        <v>18</v>
      </c>
      <c r="D289">
        <v>13246310991</v>
      </c>
      <c r="E289">
        <v>390783574</v>
      </c>
      <c r="F289" s="1">
        <v>44568.837442129632</v>
      </c>
      <c r="G289" s="1">
        <v>44568.858726851853</v>
      </c>
      <c r="M289" t="s">
        <v>0</v>
      </c>
      <c r="N289">
        <v>52</v>
      </c>
      <c r="O289" t="s">
        <v>1</v>
      </c>
      <c r="Q289" t="s">
        <v>23</v>
      </c>
      <c r="R289" t="s">
        <v>63</v>
      </c>
      <c r="S289" t="s">
        <v>1702</v>
      </c>
      <c r="T289" t="s">
        <v>5</v>
      </c>
      <c r="U289" t="s">
        <v>12</v>
      </c>
      <c r="Z289">
        <v>1</v>
      </c>
      <c r="AH289">
        <v>1</v>
      </c>
      <c r="AI289">
        <v>15</v>
      </c>
      <c r="AJ289" t="s">
        <v>7</v>
      </c>
      <c r="AK289">
        <v>53</v>
      </c>
      <c r="AL289" t="s">
        <v>1703</v>
      </c>
      <c r="AM289">
        <v>170</v>
      </c>
      <c r="AN289">
        <v>2</v>
      </c>
      <c r="AO289">
        <v>2</v>
      </c>
      <c r="AP289">
        <v>1</v>
      </c>
      <c r="AY289" t="s">
        <v>8</v>
      </c>
      <c r="BA289" t="s">
        <v>56</v>
      </c>
      <c r="BB289" t="s">
        <v>119</v>
      </c>
      <c r="BC289" t="s">
        <v>57</v>
      </c>
      <c r="BD289" t="s">
        <v>8</v>
      </c>
      <c r="BF289">
        <v>2</v>
      </c>
      <c r="BG289">
        <v>4</v>
      </c>
      <c r="BH289">
        <v>4</v>
      </c>
      <c r="BI289">
        <v>4</v>
      </c>
      <c r="BJ289">
        <v>5</v>
      </c>
      <c r="BK289">
        <v>3</v>
      </c>
      <c r="BL289">
        <v>2</v>
      </c>
      <c r="BM289">
        <v>4</v>
      </c>
      <c r="BN289">
        <v>4</v>
      </c>
      <c r="BO289">
        <v>5</v>
      </c>
      <c r="BP289" t="s">
        <v>12</v>
      </c>
      <c r="BR289" t="s">
        <v>12</v>
      </c>
      <c r="BS289">
        <v>68</v>
      </c>
      <c r="BT289" t="s">
        <v>28</v>
      </c>
      <c r="BU289" t="s">
        <v>29</v>
      </c>
      <c r="BV289">
        <v>38</v>
      </c>
      <c r="BW289">
        <v>60</v>
      </c>
      <c r="BX289">
        <v>63</v>
      </c>
      <c r="BY289" t="s">
        <v>6</v>
      </c>
      <c r="CC289">
        <v>50</v>
      </c>
      <c r="CD289">
        <v>51</v>
      </c>
      <c r="CE289">
        <v>95</v>
      </c>
      <c r="CF289" t="s">
        <v>104</v>
      </c>
      <c r="CG289">
        <v>3</v>
      </c>
      <c r="CH289">
        <v>2</v>
      </c>
      <c r="CI289">
        <v>67</v>
      </c>
      <c r="CJ289">
        <v>1</v>
      </c>
      <c r="CK289">
        <v>1</v>
      </c>
      <c r="CL289">
        <v>2</v>
      </c>
      <c r="CM289">
        <v>1</v>
      </c>
      <c r="CN289">
        <v>3</v>
      </c>
      <c r="CO289">
        <v>2</v>
      </c>
      <c r="CP289">
        <v>4</v>
      </c>
      <c r="CQ289">
        <v>3</v>
      </c>
      <c r="CR289">
        <v>1</v>
      </c>
      <c r="CS289">
        <v>3</v>
      </c>
      <c r="CT289">
        <v>73</v>
      </c>
      <c r="CU289">
        <v>38</v>
      </c>
      <c r="CV289">
        <v>86</v>
      </c>
      <c r="CW289">
        <v>57</v>
      </c>
      <c r="CX289">
        <v>52</v>
      </c>
      <c r="CY289">
        <v>16</v>
      </c>
      <c r="CZ289">
        <v>62</v>
      </c>
      <c r="DA289">
        <v>37</v>
      </c>
      <c r="DB289">
        <v>77</v>
      </c>
      <c r="DC289">
        <v>32</v>
      </c>
      <c r="DD289">
        <v>52</v>
      </c>
      <c r="DE289">
        <v>43</v>
      </c>
      <c r="DF289">
        <v>61</v>
      </c>
      <c r="DG289">
        <v>49</v>
      </c>
      <c r="DH289">
        <v>63</v>
      </c>
      <c r="DI289">
        <v>41</v>
      </c>
      <c r="DJ289">
        <v>62</v>
      </c>
      <c r="DK289">
        <v>42</v>
      </c>
      <c r="DL289">
        <v>60</v>
      </c>
      <c r="DM289">
        <v>60</v>
      </c>
      <c r="DN289">
        <v>41</v>
      </c>
      <c r="DO289">
        <v>6</v>
      </c>
      <c r="DP289">
        <v>7</v>
      </c>
      <c r="DQ289">
        <v>5</v>
      </c>
      <c r="DR289">
        <v>8</v>
      </c>
      <c r="DS289">
        <v>8</v>
      </c>
      <c r="DT289">
        <v>6</v>
      </c>
      <c r="DU289">
        <v>9</v>
      </c>
      <c r="DV289">
        <v>5</v>
      </c>
      <c r="DW289">
        <v>4</v>
      </c>
      <c r="DX289">
        <v>6</v>
      </c>
      <c r="DY289">
        <v>6</v>
      </c>
      <c r="DZ289">
        <v>5</v>
      </c>
      <c r="EA289" s="2">
        <v>6.0714285714285712</v>
      </c>
      <c r="EB289">
        <v>4</v>
      </c>
      <c r="EC289">
        <v>6</v>
      </c>
      <c r="FD289" t="s">
        <v>6</v>
      </c>
      <c r="FI289">
        <v>24</v>
      </c>
      <c r="FJ289">
        <v>58</v>
      </c>
      <c r="FK289" t="s">
        <v>1704</v>
      </c>
      <c r="FL289">
        <v>1</v>
      </c>
      <c r="FM289">
        <v>0.42791442795714801</v>
      </c>
      <c r="FN289">
        <v>0.36843370294562</v>
      </c>
      <c r="FO289">
        <v>133</v>
      </c>
      <c r="FP289" t="s">
        <v>87</v>
      </c>
      <c r="FQ289" s="2">
        <v>0.15</v>
      </c>
      <c r="FR289">
        <v>10.1</v>
      </c>
      <c r="FS289" t="s">
        <v>18</v>
      </c>
      <c r="FT289">
        <v>6098.87</v>
      </c>
      <c r="FU289" t="s">
        <v>1705</v>
      </c>
      <c r="FV289" t="s">
        <v>1706</v>
      </c>
      <c r="FW289" t="s">
        <v>1707</v>
      </c>
      <c r="FX289">
        <v>0.413627132424153</v>
      </c>
      <c r="FY289">
        <v>0.31312228585320101</v>
      </c>
      <c r="FZ289">
        <v>411</v>
      </c>
      <c r="GA289" s="3">
        <v>9.1071428571428577</v>
      </c>
      <c r="GB289">
        <v>278</v>
      </c>
      <c r="GC289">
        <v>-9.9999999999999645E-2</v>
      </c>
      <c r="GD289">
        <v>1.4287295532995015E-2</v>
      </c>
      <c r="GE289">
        <v>3.5</v>
      </c>
      <c r="GF289">
        <v>4</v>
      </c>
      <c r="GG289">
        <v>3</v>
      </c>
      <c r="GH289">
        <v>3</v>
      </c>
      <c r="GI289">
        <v>3</v>
      </c>
      <c r="GJ289" s="3">
        <v>64.8</v>
      </c>
      <c r="GK289" s="3">
        <v>41.5</v>
      </c>
      <c r="GL289">
        <v>15</v>
      </c>
      <c r="GM289" s="3">
        <v>6</v>
      </c>
    </row>
    <row r="290" spans="1:195" x14ac:dyDescent="0.25">
      <c r="A290" t="s">
        <v>1708</v>
      </c>
      <c r="B290">
        <v>1</v>
      </c>
      <c r="C290" t="s">
        <v>18</v>
      </c>
      <c r="D290">
        <v>13246367535</v>
      </c>
      <c r="E290">
        <v>390783574</v>
      </c>
      <c r="F290" s="1">
        <v>44568.898506944446</v>
      </c>
      <c r="G290" s="1">
        <v>44568.900462962964</v>
      </c>
      <c r="M290" t="s">
        <v>0</v>
      </c>
      <c r="N290">
        <v>59</v>
      </c>
      <c r="O290" t="s">
        <v>1</v>
      </c>
      <c r="Q290" t="s">
        <v>23</v>
      </c>
      <c r="R290" t="s">
        <v>395</v>
      </c>
      <c r="S290" t="s">
        <v>459</v>
      </c>
      <c r="T290" t="s">
        <v>5</v>
      </c>
      <c r="EA290" s="2" t="s">
        <v>48</v>
      </c>
      <c r="FK290" t="s">
        <v>1708</v>
      </c>
      <c r="FL290">
        <v>1</v>
      </c>
      <c r="FO290">
        <v>120</v>
      </c>
      <c r="FP290" t="s">
        <v>17</v>
      </c>
      <c r="FQ290" s="2">
        <v>0.1</v>
      </c>
      <c r="FR290">
        <v>26.6</v>
      </c>
      <c r="FS290" t="s">
        <v>18</v>
      </c>
      <c r="FT290">
        <v>280.95</v>
      </c>
      <c r="FU290" t="s">
        <v>1709</v>
      </c>
      <c r="FV290" t="s">
        <v>1710</v>
      </c>
      <c r="FW290" t="s">
        <v>314</v>
      </c>
      <c r="FZ290">
        <v>136</v>
      </c>
      <c r="GA290" s="3" t="s">
        <v>48</v>
      </c>
      <c r="GB290">
        <v>16</v>
      </c>
      <c r="GC290">
        <v>-16.600000000000001</v>
      </c>
      <c r="GD290" t="s">
        <v>11343</v>
      </c>
      <c r="GE290" t="s">
        <v>11343</v>
      </c>
      <c r="GF290" t="s">
        <v>11343</v>
      </c>
      <c r="GG290" t="s">
        <v>11343</v>
      </c>
      <c r="GH290" t="s">
        <v>11343</v>
      </c>
      <c r="GI290" t="s">
        <v>11343</v>
      </c>
      <c r="GJ290" s="3" t="s">
        <v>11343</v>
      </c>
      <c r="GK290" s="3" t="s">
        <v>11343</v>
      </c>
      <c r="GL290" t="s">
        <v>11343</v>
      </c>
      <c r="GM290" s="3" t="s">
        <v>11343</v>
      </c>
    </row>
    <row r="291" spans="1:195" x14ac:dyDescent="0.25">
      <c r="A291" t="s">
        <v>1712</v>
      </c>
      <c r="B291">
        <v>1</v>
      </c>
      <c r="C291" t="s">
        <v>18</v>
      </c>
      <c r="D291">
        <v>13246423796</v>
      </c>
      <c r="E291">
        <v>390783574</v>
      </c>
      <c r="F291" s="1">
        <v>44568.967685185184</v>
      </c>
      <c r="G291" s="1">
        <v>44568.97619212963</v>
      </c>
      <c r="M291" t="s">
        <v>0</v>
      </c>
      <c r="N291">
        <v>30</v>
      </c>
      <c r="O291" t="s">
        <v>22</v>
      </c>
      <c r="Q291" t="s">
        <v>1616</v>
      </c>
      <c r="S291" t="s">
        <v>1711</v>
      </c>
      <c r="T291" t="s">
        <v>5</v>
      </c>
      <c r="U291" t="s">
        <v>12</v>
      </c>
      <c r="V291">
        <v>1</v>
      </c>
      <c r="W291">
        <v>1</v>
      </c>
      <c r="Y291">
        <v>1</v>
      </c>
      <c r="AG291">
        <v>1</v>
      </c>
      <c r="AI291">
        <v>20</v>
      </c>
      <c r="AJ291" t="s">
        <v>65</v>
      </c>
      <c r="AK291">
        <v>83</v>
      </c>
      <c r="AL291">
        <v>5.7</v>
      </c>
      <c r="AM291">
        <v>165</v>
      </c>
      <c r="AN291">
        <v>2</v>
      </c>
      <c r="AO291">
        <v>3</v>
      </c>
      <c r="AW291">
        <v>1</v>
      </c>
      <c r="AY291" t="s">
        <v>8</v>
      </c>
      <c r="BA291" t="s">
        <v>56</v>
      </c>
      <c r="BB291" t="s">
        <v>10</v>
      </c>
      <c r="BC291" t="s">
        <v>57</v>
      </c>
      <c r="BD291" t="s">
        <v>8</v>
      </c>
      <c r="BF291">
        <v>4</v>
      </c>
      <c r="BG291">
        <v>5</v>
      </c>
      <c r="BH291">
        <v>3</v>
      </c>
      <c r="BI291">
        <v>3</v>
      </c>
      <c r="BJ291">
        <v>3</v>
      </c>
      <c r="BK291">
        <v>3</v>
      </c>
      <c r="BL291">
        <v>1</v>
      </c>
      <c r="BM291">
        <v>5</v>
      </c>
      <c r="BN291">
        <v>3</v>
      </c>
      <c r="BO291">
        <v>3</v>
      </c>
      <c r="BP291" t="s">
        <v>12</v>
      </c>
      <c r="BQ291">
        <v>73</v>
      </c>
      <c r="BR291" t="s">
        <v>12</v>
      </c>
      <c r="BS291">
        <v>74</v>
      </c>
      <c r="BT291" t="s">
        <v>28</v>
      </c>
      <c r="BU291" t="s">
        <v>29</v>
      </c>
      <c r="BV291">
        <v>50</v>
      </c>
      <c r="BW291">
        <v>79</v>
      </c>
      <c r="BX291">
        <v>75</v>
      </c>
      <c r="BY291" t="s">
        <v>12</v>
      </c>
      <c r="BZ291">
        <v>30</v>
      </c>
      <c r="CA291" t="s">
        <v>31</v>
      </c>
      <c r="CB291">
        <v>15</v>
      </c>
      <c r="CC291">
        <v>51</v>
      </c>
      <c r="CD291">
        <v>50</v>
      </c>
      <c r="CE291">
        <v>51</v>
      </c>
      <c r="CF291">
        <v>0</v>
      </c>
      <c r="CG291">
        <v>1</v>
      </c>
      <c r="CH291">
        <v>3</v>
      </c>
      <c r="CI291">
        <v>84</v>
      </c>
      <c r="CJ291">
        <v>2</v>
      </c>
      <c r="CK291">
        <v>1</v>
      </c>
      <c r="CL291">
        <v>3</v>
      </c>
      <c r="CM291">
        <v>2</v>
      </c>
      <c r="CN291">
        <v>3</v>
      </c>
      <c r="CO291">
        <v>1</v>
      </c>
      <c r="CP291">
        <v>4</v>
      </c>
      <c r="CQ291">
        <v>2</v>
      </c>
      <c r="CR291">
        <v>1</v>
      </c>
      <c r="CS291">
        <v>3</v>
      </c>
      <c r="CT291">
        <v>83</v>
      </c>
      <c r="CU291">
        <v>49</v>
      </c>
      <c r="CV291">
        <v>72</v>
      </c>
      <c r="CW291">
        <v>49</v>
      </c>
      <c r="CX291">
        <v>49</v>
      </c>
      <c r="CY291">
        <v>0</v>
      </c>
      <c r="CZ291">
        <v>69</v>
      </c>
      <c r="DA291">
        <v>69</v>
      </c>
      <c r="DB291">
        <v>57</v>
      </c>
      <c r="DC291">
        <v>69</v>
      </c>
      <c r="DD291">
        <v>30</v>
      </c>
      <c r="DE291">
        <v>54</v>
      </c>
      <c r="DF291">
        <v>74</v>
      </c>
      <c r="DG291">
        <v>67</v>
      </c>
      <c r="DH291">
        <v>76</v>
      </c>
      <c r="DI291">
        <v>61</v>
      </c>
      <c r="DJ291">
        <v>64</v>
      </c>
      <c r="DK291">
        <v>65</v>
      </c>
      <c r="DL291">
        <v>56</v>
      </c>
      <c r="DM291">
        <v>53</v>
      </c>
      <c r="DN291">
        <v>96</v>
      </c>
      <c r="DO291">
        <v>10</v>
      </c>
      <c r="DP291">
        <v>8</v>
      </c>
      <c r="DQ291">
        <v>4</v>
      </c>
      <c r="DR291">
        <v>9</v>
      </c>
      <c r="DS291">
        <v>10</v>
      </c>
      <c r="DT291">
        <v>10</v>
      </c>
      <c r="DU291">
        <v>9</v>
      </c>
      <c r="DV291">
        <v>10</v>
      </c>
      <c r="DW291">
        <v>9</v>
      </c>
      <c r="DX291">
        <v>7</v>
      </c>
      <c r="DY291">
        <v>10</v>
      </c>
      <c r="DZ291">
        <v>10</v>
      </c>
      <c r="EA291" s="2">
        <v>8.5</v>
      </c>
      <c r="EB291">
        <v>7</v>
      </c>
      <c r="EC291">
        <v>6</v>
      </c>
      <c r="FD291" t="s">
        <v>6</v>
      </c>
      <c r="FI291">
        <v>6</v>
      </c>
      <c r="FJ291">
        <v>100</v>
      </c>
      <c r="FK291" t="s">
        <v>1712</v>
      </c>
      <c r="FL291">
        <v>1</v>
      </c>
      <c r="FM291">
        <v>0.44723923770652602</v>
      </c>
      <c r="FN291">
        <v>0.26849679063024801</v>
      </c>
      <c r="FO291">
        <v>300</v>
      </c>
      <c r="FP291" t="s">
        <v>33</v>
      </c>
      <c r="FQ291" s="2">
        <v>0.2</v>
      </c>
      <c r="FR291">
        <v>3.1</v>
      </c>
      <c r="FS291" t="s">
        <v>18</v>
      </c>
      <c r="FT291">
        <v>15.03</v>
      </c>
      <c r="FU291" t="s">
        <v>1713</v>
      </c>
      <c r="FV291" t="s">
        <v>1714</v>
      </c>
      <c r="FW291" t="s">
        <v>1715</v>
      </c>
      <c r="FX291">
        <v>0.53487598142237402</v>
      </c>
      <c r="FY291">
        <v>0.24580838919378101</v>
      </c>
      <c r="FZ291">
        <v>840</v>
      </c>
      <c r="GA291" s="3">
        <v>12.75</v>
      </c>
      <c r="GB291">
        <v>540</v>
      </c>
      <c r="GC291">
        <v>6.9</v>
      </c>
      <c r="GD291">
        <v>-8.7636743715848009E-2</v>
      </c>
      <c r="GE291">
        <v>2.5</v>
      </c>
      <c r="GF291">
        <v>5</v>
      </c>
      <c r="GG291">
        <v>4</v>
      </c>
      <c r="GH291">
        <v>3</v>
      </c>
      <c r="GI291">
        <v>3</v>
      </c>
      <c r="GJ291" s="3">
        <v>63</v>
      </c>
      <c r="GK291" s="3">
        <v>53.6</v>
      </c>
      <c r="GL291">
        <v>15</v>
      </c>
      <c r="GM291" s="3">
        <v>7</v>
      </c>
    </row>
    <row r="292" spans="1:195" x14ac:dyDescent="0.25">
      <c r="A292" t="s">
        <v>1717</v>
      </c>
      <c r="B292">
        <v>1</v>
      </c>
      <c r="C292" t="s">
        <v>18</v>
      </c>
      <c r="D292">
        <v>13246838466</v>
      </c>
      <c r="E292">
        <v>390783574</v>
      </c>
      <c r="F292" s="1">
        <v>44569.328599537039</v>
      </c>
      <c r="G292" s="1">
        <v>44569.33798611111</v>
      </c>
      <c r="M292" t="s">
        <v>0</v>
      </c>
      <c r="N292">
        <v>35</v>
      </c>
      <c r="O292" t="s">
        <v>22</v>
      </c>
      <c r="Q292" t="s">
        <v>46</v>
      </c>
      <c r="S292" t="s">
        <v>267</v>
      </c>
      <c r="T292" t="s">
        <v>5</v>
      </c>
      <c r="U292" t="s">
        <v>6</v>
      </c>
      <c r="V292">
        <v>1</v>
      </c>
      <c r="W292">
        <v>1</v>
      </c>
      <c r="AH292">
        <v>1</v>
      </c>
      <c r="AI292">
        <v>16</v>
      </c>
      <c r="AJ292" t="s">
        <v>65</v>
      </c>
      <c r="AK292">
        <v>74</v>
      </c>
      <c r="AL292">
        <v>70</v>
      </c>
      <c r="AM292">
        <v>182</v>
      </c>
      <c r="AN292">
        <v>3</v>
      </c>
      <c r="AO292">
        <v>1</v>
      </c>
      <c r="AX292" t="s">
        <v>1207</v>
      </c>
      <c r="AY292" t="s">
        <v>39</v>
      </c>
      <c r="AZ292" t="s">
        <v>1716</v>
      </c>
      <c r="BA292" t="s">
        <v>26</v>
      </c>
      <c r="BB292" t="s">
        <v>10</v>
      </c>
      <c r="BC292" t="s">
        <v>27</v>
      </c>
      <c r="BD292" t="s">
        <v>68</v>
      </c>
      <c r="BE292" t="s">
        <v>1207</v>
      </c>
      <c r="BF292">
        <v>5</v>
      </c>
      <c r="BG292">
        <v>3</v>
      </c>
      <c r="BH292">
        <v>4</v>
      </c>
      <c r="BI292">
        <v>4</v>
      </c>
      <c r="BJ292">
        <v>3</v>
      </c>
      <c r="BK292">
        <v>2</v>
      </c>
      <c r="BL292">
        <v>3</v>
      </c>
      <c r="BM292">
        <v>3</v>
      </c>
      <c r="BN292">
        <v>2</v>
      </c>
      <c r="BO292">
        <v>4</v>
      </c>
      <c r="BP292" t="s">
        <v>12</v>
      </c>
      <c r="BQ292">
        <v>86</v>
      </c>
      <c r="BR292" t="s">
        <v>12</v>
      </c>
      <c r="BS292">
        <v>90</v>
      </c>
      <c r="BT292" t="s">
        <v>14</v>
      </c>
      <c r="BU292" t="s">
        <v>29</v>
      </c>
      <c r="BV292">
        <v>10</v>
      </c>
      <c r="BW292">
        <v>92</v>
      </c>
      <c r="BX292">
        <v>95</v>
      </c>
      <c r="BY292" t="s">
        <v>12</v>
      </c>
      <c r="BZ292">
        <v>30</v>
      </c>
      <c r="CA292" t="s">
        <v>31</v>
      </c>
      <c r="CB292" t="s">
        <v>199</v>
      </c>
      <c r="CC292">
        <v>87</v>
      </c>
      <c r="CD292">
        <v>80</v>
      </c>
      <c r="CE292">
        <v>84</v>
      </c>
      <c r="CF292" t="s">
        <v>15</v>
      </c>
      <c r="CG292">
        <v>0</v>
      </c>
      <c r="CH292">
        <v>0</v>
      </c>
      <c r="CI292">
        <v>83</v>
      </c>
      <c r="CJ292">
        <v>1</v>
      </c>
      <c r="CK292">
        <v>1</v>
      </c>
      <c r="CL292">
        <v>4</v>
      </c>
      <c r="CM292">
        <v>1</v>
      </c>
      <c r="CN292">
        <v>4</v>
      </c>
      <c r="CO292">
        <v>2</v>
      </c>
      <c r="CP292">
        <v>3</v>
      </c>
      <c r="CQ292">
        <v>4</v>
      </c>
      <c r="CR292">
        <v>1</v>
      </c>
      <c r="CS292">
        <v>3</v>
      </c>
      <c r="CT292">
        <v>100</v>
      </c>
      <c r="CU292">
        <v>62</v>
      </c>
      <c r="CV292">
        <v>90</v>
      </c>
      <c r="CW292">
        <v>71</v>
      </c>
      <c r="CX292">
        <v>100</v>
      </c>
      <c r="CY292">
        <v>4</v>
      </c>
      <c r="CZ292">
        <v>100</v>
      </c>
      <c r="DA292">
        <v>61</v>
      </c>
      <c r="DB292">
        <v>100</v>
      </c>
      <c r="DC292">
        <v>55</v>
      </c>
      <c r="DD292">
        <v>83</v>
      </c>
      <c r="DE292">
        <v>59</v>
      </c>
      <c r="DF292">
        <v>100</v>
      </c>
      <c r="DG292">
        <v>71</v>
      </c>
      <c r="DH292">
        <v>90</v>
      </c>
      <c r="DI292">
        <v>54</v>
      </c>
      <c r="DJ292">
        <v>100</v>
      </c>
      <c r="DK292">
        <v>64</v>
      </c>
      <c r="DL292">
        <v>95</v>
      </c>
      <c r="DM292">
        <v>53</v>
      </c>
      <c r="DN292">
        <v>86</v>
      </c>
      <c r="DO292">
        <v>8</v>
      </c>
      <c r="DP292">
        <v>6</v>
      </c>
      <c r="DQ292">
        <v>6</v>
      </c>
      <c r="DR292">
        <v>6</v>
      </c>
      <c r="DS292">
        <v>6</v>
      </c>
      <c r="DT292">
        <v>6</v>
      </c>
      <c r="DU292">
        <v>9</v>
      </c>
      <c r="DV292">
        <v>6</v>
      </c>
      <c r="DW292">
        <v>2</v>
      </c>
      <c r="DX292">
        <v>7</v>
      </c>
      <c r="DY292">
        <v>6</v>
      </c>
      <c r="DZ292">
        <v>7</v>
      </c>
      <c r="EA292" s="2">
        <v>6.2857142857142856</v>
      </c>
      <c r="EB292">
        <v>6</v>
      </c>
      <c r="EC292">
        <v>7</v>
      </c>
      <c r="FD292" t="s">
        <v>6</v>
      </c>
      <c r="FI292">
        <v>61</v>
      </c>
      <c r="FJ292">
        <v>82</v>
      </c>
      <c r="FK292" t="s">
        <v>1717</v>
      </c>
      <c r="FL292">
        <v>1</v>
      </c>
      <c r="FM292">
        <v>0.52044052400742702</v>
      </c>
      <c r="FN292">
        <v>0.252710242018648</v>
      </c>
      <c r="FO292">
        <v>74</v>
      </c>
      <c r="FP292" t="s">
        <v>17</v>
      </c>
      <c r="FQ292" s="2">
        <v>0.15</v>
      </c>
      <c r="FR292">
        <v>13</v>
      </c>
      <c r="FS292" t="s">
        <v>18</v>
      </c>
      <c r="FT292">
        <v>5.39</v>
      </c>
      <c r="FU292" t="s">
        <v>1718</v>
      </c>
      <c r="FV292" t="s">
        <v>1719</v>
      </c>
      <c r="FW292" t="s">
        <v>1720</v>
      </c>
      <c r="FX292">
        <v>0.61414827537373595</v>
      </c>
      <c r="FY292">
        <v>0.327048042170071</v>
      </c>
      <c r="FZ292">
        <v>136</v>
      </c>
      <c r="GA292" s="3">
        <v>9.4285714285714288</v>
      </c>
      <c r="GB292">
        <v>62</v>
      </c>
      <c r="GC292">
        <v>-3</v>
      </c>
      <c r="GD292">
        <v>-9.3707751366308933E-2</v>
      </c>
      <c r="GE292">
        <v>1.5</v>
      </c>
      <c r="GF292">
        <v>3</v>
      </c>
      <c r="GG292">
        <v>2.5</v>
      </c>
      <c r="GH292">
        <v>2</v>
      </c>
      <c r="GI292">
        <v>3.5</v>
      </c>
      <c r="GJ292" s="3">
        <v>95.8</v>
      </c>
      <c r="GK292" s="3">
        <v>55.4</v>
      </c>
      <c r="GL292">
        <v>18</v>
      </c>
      <c r="GM292" s="3">
        <v>6</v>
      </c>
    </row>
    <row r="293" spans="1:195" x14ac:dyDescent="0.25">
      <c r="A293" t="s">
        <v>1722</v>
      </c>
      <c r="B293">
        <v>1</v>
      </c>
      <c r="C293" t="s">
        <v>18</v>
      </c>
      <c r="D293">
        <v>13246917405</v>
      </c>
      <c r="E293">
        <v>390783574</v>
      </c>
      <c r="F293" s="1">
        <v>44569.37740740741</v>
      </c>
      <c r="G293" s="1">
        <v>44569.384027777778</v>
      </c>
      <c r="M293" t="s">
        <v>0</v>
      </c>
      <c r="N293">
        <v>44</v>
      </c>
      <c r="O293" t="s">
        <v>1</v>
      </c>
      <c r="Q293" t="s">
        <v>23</v>
      </c>
      <c r="R293" t="s">
        <v>395</v>
      </c>
      <c r="S293" t="s">
        <v>1721</v>
      </c>
      <c r="T293" t="s">
        <v>5</v>
      </c>
      <c r="U293" t="s">
        <v>6</v>
      </c>
      <c r="W293">
        <v>1</v>
      </c>
      <c r="AB293">
        <v>1</v>
      </c>
      <c r="AD293">
        <v>1</v>
      </c>
      <c r="AH293">
        <v>1</v>
      </c>
      <c r="AI293">
        <v>12</v>
      </c>
      <c r="AJ293" t="s">
        <v>65</v>
      </c>
      <c r="AK293">
        <v>59</v>
      </c>
      <c r="AL293">
        <v>5</v>
      </c>
      <c r="AM293">
        <v>125</v>
      </c>
      <c r="AN293">
        <v>3</v>
      </c>
      <c r="AO293">
        <v>4</v>
      </c>
      <c r="AW293">
        <v>1</v>
      </c>
      <c r="AY293" t="s">
        <v>8</v>
      </c>
      <c r="BA293" t="s">
        <v>85</v>
      </c>
      <c r="BB293" t="s">
        <v>41</v>
      </c>
      <c r="BC293" t="s">
        <v>57</v>
      </c>
      <c r="BD293" t="s">
        <v>8</v>
      </c>
      <c r="BF293">
        <v>4</v>
      </c>
      <c r="BG293">
        <v>1</v>
      </c>
      <c r="BH293">
        <v>1</v>
      </c>
      <c r="BI293">
        <v>4</v>
      </c>
      <c r="BJ293">
        <v>1</v>
      </c>
      <c r="BK293">
        <v>1</v>
      </c>
      <c r="BL293">
        <v>3</v>
      </c>
      <c r="BM293">
        <v>5</v>
      </c>
      <c r="BN293">
        <v>5</v>
      </c>
      <c r="BO293">
        <v>3</v>
      </c>
      <c r="BP293" t="s">
        <v>12</v>
      </c>
      <c r="BR293" t="s">
        <v>12</v>
      </c>
      <c r="BT293" t="s">
        <v>29</v>
      </c>
      <c r="BU293" t="s">
        <v>29</v>
      </c>
      <c r="BV293">
        <v>53</v>
      </c>
      <c r="BW293">
        <v>53</v>
      </c>
      <c r="BX293">
        <v>53</v>
      </c>
      <c r="BY293" t="s">
        <v>12</v>
      </c>
      <c r="BZ293">
        <v>8</v>
      </c>
      <c r="CA293" t="s">
        <v>94</v>
      </c>
      <c r="CB293">
        <v>12</v>
      </c>
      <c r="CC293">
        <v>58</v>
      </c>
      <c r="CD293">
        <v>57</v>
      </c>
      <c r="CE293">
        <v>71</v>
      </c>
      <c r="CF293">
        <v>0</v>
      </c>
      <c r="CG293">
        <v>5</v>
      </c>
      <c r="CH293">
        <v>5</v>
      </c>
      <c r="CI293">
        <v>48</v>
      </c>
      <c r="CJ293">
        <v>2</v>
      </c>
      <c r="CK293">
        <v>2</v>
      </c>
      <c r="CM293">
        <v>4</v>
      </c>
      <c r="CN293">
        <v>2</v>
      </c>
      <c r="CO293">
        <v>4</v>
      </c>
      <c r="CP293">
        <v>5</v>
      </c>
      <c r="CQ293">
        <v>2</v>
      </c>
      <c r="CR293">
        <v>2</v>
      </c>
      <c r="CS293">
        <v>3</v>
      </c>
      <c r="CT293">
        <v>57</v>
      </c>
      <c r="CU293">
        <v>53</v>
      </c>
      <c r="CV293">
        <v>57</v>
      </c>
      <c r="CW293">
        <v>54</v>
      </c>
      <c r="CX293">
        <v>56</v>
      </c>
      <c r="CY293">
        <v>53</v>
      </c>
      <c r="CZ293">
        <v>51</v>
      </c>
      <c r="DA293">
        <v>50</v>
      </c>
      <c r="DB293">
        <v>50</v>
      </c>
      <c r="DC293">
        <v>49</v>
      </c>
      <c r="DD293">
        <v>50</v>
      </c>
      <c r="DE293">
        <v>51</v>
      </c>
      <c r="DF293">
        <v>50</v>
      </c>
      <c r="DG293">
        <v>50</v>
      </c>
      <c r="DH293">
        <v>49</v>
      </c>
      <c r="DI293">
        <v>50</v>
      </c>
      <c r="DJ293">
        <v>49</v>
      </c>
      <c r="DK293">
        <v>49</v>
      </c>
      <c r="DL293">
        <v>49</v>
      </c>
      <c r="DM293">
        <v>49</v>
      </c>
      <c r="DN293">
        <v>50</v>
      </c>
      <c r="DO293">
        <v>5</v>
      </c>
      <c r="DP293">
        <v>5</v>
      </c>
      <c r="DQ293">
        <v>5</v>
      </c>
      <c r="DR293">
        <v>5</v>
      </c>
      <c r="DS293">
        <v>5</v>
      </c>
      <c r="DT293">
        <v>5</v>
      </c>
      <c r="DU293">
        <v>5</v>
      </c>
      <c r="DV293">
        <v>5</v>
      </c>
      <c r="DW293">
        <v>5</v>
      </c>
      <c r="DX293">
        <v>5</v>
      </c>
      <c r="DY293">
        <v>5</v>
      </c>
      <c r="DZ293">
        <v>5</v>
      </c>
      <c r="EA293" s="2">
        <v>5</v>
      </c>
      <c r="EB293">
        <v>5</v>
      </c>
      <c r="EC293">
        <v>5</v>
      </c>
      <c r="FD293" t="s">
        <v>6</v>
      </c>
      <c r="FI293">
        <v>49</v>
      </c>
      <c r="FJ293">
        <v>49</v>
      </c>
      <c r="FK293" t="s">
        <v>1722</v>
      </c>
      <c r="FL293">
        <v>1</v>
      </c>
      <c r="FM293">
        <v>0.61372464416490402</v>
      </c>
      <c r="FN293">
        <v>0.30011064056736297</v>
      </c>
      <c r="FO293">
        <v>789</v>
      </c>
      <c r="FP293" t="s">
        <v>17</v>
      </c>
      <c r="FQ293" s="2"/>
      <c r="FR293">
        <v>2.9</v>
      </c>
      <c r="FS293" t="s">
        <v>18</v>
      </c>
      <c r="FT293">
        <v>4.29</v>
      </c>
      <c r="FU293" t="s">
        <v>1723</v>
      </c>
      <c r="FV293" t="s">
        <v>1724</v>
      </c>
      <c r="FW293" t="s">
        <v>1725</v>
      </c>
      <c r="FX293">
        <v>0.42100708647922103</v>
      </c>
      <c r="FY293">
        <v>0.235309217096594</v>
      </c>
      <c r="FZ293">
        <v>136</v>
      </c>
      <c r="GA293" s="3">
        <v>7.5</v>
      </c>
      <c r="GB293">
        <v>-653</v>
      </c>
      <c r="GC293">
        <v>7.1</v>
      </c>
      <c r="GD293">
        <v>0.19271755768568299</v>
      </c>
      <c r="GE293">
        <v>1.5</v>
      </c>
      <c r="GF293">
        <v>2</v>
      </c>
      <c r="GG293">
        <v>5</v>
      </c>
      <c r="GH293">
        <v>3.5</v>
      </c>
      <c r="GI293">
        <v>4</v>
      </c>
      <c r="GJ293" s="3">
        <v>51.8</v>
      </c>
      <c r="GK293" s="3">
        <v>50.8</v>
      </c>
      <c r="GL293">
        <v>12</v>
      </c>
      <c r="GM293" s="3">
        <v>14</v>
      </c>
    </row>
    <row r="294" spans="1:195" x14ac:dyDescent="0.25">
      <c r="A294" t="s">
        <v>1731</v>
      </c>
      <c r="B294">
        <v>1</v>
      </c>
      <c r="C294" t="s">
        <v>18</v>
      </c>
      <c r="D294">
        <v>13246931130</v>
      </c>
      <c r="E294">
        <v>390783574</v>
      </c>
      <c r="F294" s="1">
        <v>44569.386145833334</v>
      </c>
      <c r="G294" s="1">
        <v>44569.399155092593</v>
      </c>
      <c r="M294" t="s">
        <v>0</v>
      </c>
      <c r="N294">
        <v>30</v>
      </c>
      <c r="O294" t="s">
        <v>1</v>
      </c>
      <c r="Q294" t="s">
        <v>23</v>
      </c>
      <c r="R294" t="s">
        <v>401</v>
      </c>
      <c r="S294" t="s">
        <v>1543</v>
      </c>
      <c r="T294" t="s">
        <v>5</v>
      </c>
      <c r="U294" t="s">
        <v>6</v>
      </c>
      <c r="W294">
        <v>1</v>
      </c>
      <c r="AA294" t="s">
        <v>1726</v>
      </c>
      <c r="AH294">
        <v>1</v>
      </c>
      <c r="AI294">
        <v>12</v>
      </c>
      <c r="AJ294" t="s">
        <v>65</v>
      </c>
      <c r="AK294">
        <v>84</v>
      </c>
      <c r="AL294" t="s">
        <v>1727</v>
      </c>
      <c r="AM294">
        <v>123</v>
      </c>
      <c r="AN294">
        <v>6</v>
      </c>
      <c r="AO294">
        <v>6</v>
      </c>
      <c r="AP294">
        <v>1</v>
      </c>
      <c r="AQ294">
        <v>1</v>
      </c>
      <c r="AR294">
        <v>1</v>
      </c>
      <c r="AS294">
        <v>1</v>
      </c>
      <c r="AT294">
        <v>1</v>
      </c>
      <c r="AV294">
        <v>1</v>
      </c>
      <c r="AX294" t="s">
        <v>1728</v>
      </c>
      <c r="AY294" t="s">
        <v>8</v>
      </c>
      <c r="BA294" t="s">
        <v>9</v>
      </c>
      <c r="BB294" t="s">
        <v>10</v>
      </c>
      <c r="BC294" t="s">
        <v>57</v>
      </c>
      <c r="BD294" t="s">
        <v>8</v>
      </c>
      <c r="BF294">
        <v>3</v>
      </c>
      <c r="BG294">
        <v>2</v>
      </c>
      <c r="BH294">
        <v>4</v>
      </c>
      <c r="BI294">
        <v>1</v>
      </c>
      <c r="BJ294">
        <v>1</v>
      </c>
      <c r="BK294">
        <v>4</v>
      </c>
      <c r="BL294">
        <v>4</v>
      </c>
      <c r="BM294">
        <v>5</v>
      </c>
      <c r="BN294">
        <v>5</v>
      </c>
      <c r="BO294">
        <v>5</v>
      </c>
      <c r="BP294" t="s">
        <v>12</v>
      </c>
      <c r="BQ294">
        <v>26</v>
      </c>
      <c r="BR294" t="s">
        <v>12</v>
      </c>
      <c r="BS294">
        <v>75</v>
      </c>
      <c r="BT294" t="s">
        <v>29</v>
      </c>
      <c r="BU294" t="s">
        <v>29</v>
      </c>
      <c r="BV294">
        <v>74</v>
      </c>
      <c r="BW294">
        <v>67</v>
      </c>
      <c r="BX294">
        <v>26</v>
      </c>
      <c r="BY294" t="s">
        <v>12</v>
      </c>
      <c r="BZ294" t="s">
        <v>1729</v>
      </c>
      <c r="CA294" t="s">
        <v>1730</v>
      </c>
      <c r="CB294">
        <v>20</v>
      </c>
      <c r="CC294">
        <v>78</v>
      </c>
      <c r="CD294">
        <v>79</v>
      </c>
      <c r="CE294">
        <v>87</v>
      </c>
      <c r="CF294" t="s">
        <v>58</v>
      </c>
      <c r="CG294">
        <v>6</v>
      </c>
      <c r="CH294">
        <v>6</v>
      </c>
      <c r="CI294">
        <v>22</v>
      </c>
      <c r="CJ294">
        <v>5</v>
      </c>
      <c r="CK294">
        <v>5</v>
      </c>
      <c r="CL294">
        <v>5</v>
      </c>
      <c r="CM294">
        <v>3</v>
      </c>
      <c r="CN294">
        <v>4</v>
      </c>
      <c r="CO294">
        <v>4</v>
      </c>
      <c r="CP294">
        <v>3</v>
      </c>
      <c r="CQ294">
        <v>3</v>
      </c>
      <c r="CR294">
        <v>4</v>
      </c>
      <c r="CS294">
        <v>1</v>
      </c>
      <c r="CT294">
        <v>94</v>
      </c>
      <c r="CU294">
        <v>92</v>
      </c>
      <c r="CV294">
        <v>96</v>
      </c>
      <c r="CW294">
        <v>82</v>
      </c>
      <c r="CX294">
        <v>87</v>
      </c>
      <c r="CY294">
        <v>4</v>
      </c>
      <c r="CZ294">
        <v>95</v>
      </c>
      <c r="DA294">
        <v>59</v>
      </c>
      <c r="DB294">
        <v>90</v>
      </c>
      <c r="DC294">
        <v>7</v>
      </c>
      <c r="DD294">
        <v>70</v>
      </c>
      <c r="DE294">
        <v>59</v>
      </c>
      <c r="DF294">
        <v>100</v>
      </c>
      <c r="DG294">
        <v>100</v>
      </c>
      <c r="DH294">
        <v>86</v>
      </c>
      <c r="DI294">
        <v>83</v>
      </c>
      <c r="DJ294">
        <v>100</v>
      </c>
      <c r="DK294">
        <v>95</v>
      </c>
      <c r="DL294">
        <v>93</v>
      </c>
      <c r="DM294">
        <v>13</v>
      </c>
      <c r="DN294">
        <v>89</v>
      </c>
      <c r="DO294">
        <v>9</v>
      </c>
      <c r="DP294">
        <v>9</v>
      </c>
      <c r="DQ294">
        <v>9</v>
      </c>
      <c r="DR294">
        <v>10</v>
      </c>
      <c r="DS294">
        <v>10</v>
      </c>
      <c r="DT294">
        <v>7</v>
      </c>
      <c r="DU294">
        <v>10</v>
      </c>
      <c r="DV294">
        <v>6</v>
      </c>
      <c r="DW294">
        <v>6</v>
      </c>
      <c r="DX294">
        <v>2</v>
      </c>
      <c r="DY294">
        <v>6</v>
      </c>
      <c r="DZ294">
        <v>8</v>
      </c>
      <c r="EA294" s="2">
        <v>7.7857142857142856</v>
      </c>
      <c r="EB294">
        <v>8</v>
      </c>
      <c r="EC294">
        <v>9</v>
      </c>
      <c r="FD294" t="s">
        <v>6</v>
      </c>
      <c r="FI294">
        <v>7</v>
      </c>
      <c r="FJ294">
        <v>87</v>
      </c>
      <c r="FK294" t="s">
        <v>1731</v>
      </c>
      <c r="FL294">
        <v>1</v>
      </c>
      <c r="FM294">
        <v>0.50847551279002801</v>
      </c>
      <c r="FN294">
        <v>0.318092485878194</v>
      </c>
      <c r="FO294">
        <v>358</v>
      </c>
      <c r="FP294" t="s">
        <v>87</v>
      </c>
      <c r="FQ294" s="2"/>
      <c r="FR294">
        <v>8</v>
      </c>
      <c r="FS294" t="s">
        <v>18</v>
      </c>
      <c r="FT294">
        <v>2298.35</v>
      </c>
      <c r="FU294" t="s">
        <v>1732</v>
      </c>
      <c r="FV294" t="s">
        <v>1733</v>
      </c>
      <c r="FX294">
        <v>0.41918903900659599</v>
      </c>
      <c r="FY294">
        <v>0.29623409477164397</v>
      </c>
      <c r="FZ294">
        <v>411</v>
      </c>
      <c r="GA294" s="3">
        <v>11.678571428571429</v>
      </c>
      <c r="GB294">
        <v>53</v>
      </c>
      <c r="GC294">
        <v>2</v>
      </c>
      <c r="GD294">
        <v>8.9286473783432019E-2</v>
      </c>
      <c r="GE294">
        <v>3.5</v>
      </c>
      <c r="GF294">
        <v>2</v>
      </c>
      <c r="GG294">
        <v>3.5</v>
      </c>
      <c r="GH294">
        <v>5</v>
      </c>
      <c r="GI294">
        <v>5</v>
      </c>
      <c r="GJ294" s="3">
        <v>91.1</v>
      </c>
      <c r="GK294" s="3">
        <v>59.4</v>
      </c>
      <c r="GL294">
        <v>16</v>
      </c>
      <c r="GM294" s="3">
        <v>21</v>
      </c>
    </row>
    <row r="295" spans="1:195" x14ac:dyDescent="0.25">
      <c r="A295" t="s">
        <v>1736</v>
      </c>
      <c r="B295">
        <v>1</v>
      </c>
      <c r="C295" t="s">
        <v>18</v>
      </c>
      <c r="D295">
        <v>13247069403</v>
      </c>
      <c r="E295">
        <v>390783574</v>
      </c>
      <c r="F295" s="1">
        <v>44569.486180555556</v>
      </c>
      <c r="G295" s="1">
        <v>44569.49386574074</v>
      </c>
      <c r="M295" t="s">
        <v>0</v>
      </c>
      <c r="N295">
        <v>29</v>
      </c>
      <c r="O295" t="s">
        <v>22</v>
      </c>
      <c r="Q295" t="s">
        <v>1303</v>
      </c>
      <c r="S295" t="s">
        <v>1734</v>
      </c>
      <c r="T295" t="s">
        <v>5</v>
      </c>
      <c r="U295" t="s">
        <v>12</v>
      </c>
      <c r="V295">
        <v>1</v>
      </c>
      <c r="W295">
        <v>1</v>
      </c>
      <c r="AH295">
        <v>1</v>
      </c>
      <c r="AI295">
        <v>12</v>
      </c>
      <c r="AJ295" t="s">
        <v>65</v>
      </c>
      <c r="AK295">
        <v>60</v>
      </c>
      <c r="AL295">
        <v>67</v>
      </c>
      <c r="AM295">
        <v>136</v>
      </c>
      <c r="AN295">
        <v>7</v>
      </c>
      <c r="AO295">
        <v>1</v>
      </c>
      <c r="AQ295">
        <v>1</v>
      </c>
      <c r="AY295" t="s">
        <v>39</v>
      </c>
      <c r="AZ295" t="s">
        <v>1735</v>
      </c>
      <c r="BA295" t="s">
        <v>56</v>
      </c>
      <c r="BB295" t="s">
        <v>10</v>
      </c>
      <c r="BC295" t="s">
        <v>57</v>
      </c>
      <c r="BD295" t="s">
        <v>8</v>
      </c>
      <c r="BF295">
        <v>5</v>
      </c>
      <c r="BG295">
        <v>1</v>
      </c>
      <c r="BH295">
        <v>5</v>
      </c>
      <c r="BI295">
        <v>1</v>
      </c>
      <c r="BJ295">
        <v>1</v>
      </c>
      <c r="BK295">
        <v>4</v>
      </c>
      <c r="BL295">
        <v>3</v>
      </c>
      <c r="BM295">
        <v>2</v>
      </c>
      <c r="BN295">
        <v>5</v>
      </c>
      <c r="BO295">
        <v>5</v>
      </c>
      <c r="BP295" t="s">
        <v>12</v>
      </c>
      <c r="BQ295">
        <v>100</v>
      </c>
      <c r="BR295" t="s">
        <v>12</v>
      </c>
      <c r="BS295">
        <v>100</v>
      </c>
      <c r="BT295" t="s">
        <v>13</v>
      </c>
      <c r="BU295" t="s">
        <v>29</v>
      </c>
      <c r="BV295">
        <v>24</v>
      </c>
      <c r="BW295">
        <v>100</v>
      </c>
      <c r="BX295">
        <v>33</v>
      </c>
      <c r="BY295" t="s">
        <v>12</v>
      </c>
      <c r="BZ295">
        <v>20</v>
      </c>
      <c r="CA295" t="s">
        <v>94</v>
      </c>
      <c r="CB295">
        <v>7</v>
      </c>
      <c r="CC295">
        <v>100</v>
      </c>
      <c r="CD295">
        <v>67</v>
      </c>
      <c r="CE295">
        <v>77</v>
      </c>
      <c r="CF295" t="s">
        <v>58</v>
      </c>
      <c r="CG295">
        <v>9</v>
      </c>
      <c r="CH295">
        <v>0</v>
      </c>
      <c r="CI295">
        <v>79</v>
      </c>
      <c r="CJ295">
        <v>5</v>
      </c>
      <c r="CK295">
        <v>2</v>
      </c>
      <c r="CL295">
        <v>3</v>
      </c>
      <c r="CM295">
        <v>4</v>
      </c>
      <c r="CN295">
        <v>2</v>
      </c>
      <c r="CO295">
        <v>5</v>
      </c>
      <c r="CP295">
        <v>5</v>
      </c>
      <c r="CQ295">
        <v>4</v>
      </c>
      <c r="CR295">
        <v>5</v>
      </c>
      <c r="CS295">
        <v>3</v>
      </c>
      <c r="CT295">
        <v>100</v>
      </c>
      <c r="CU295">
        <v>80</v>
      </c>
      <c r="CV295">
        <v>100</v>
      </c>
      <c r="CW295">
        <v>100</v>
      </c>
      <c r="CX295">
        <v>20</v>
      </c>
      <c r="CY295">
        <v>0</v>
      </c>
      <c r="CZ295">
        <v>100</v>
      </c>
      <c r="DA295">
        <v>100</v>
      </c>
      <c r="DB295">
        <v>100</v>
      </c>
      <c r="DC295">
        <v>67</v>
      </c>
      <c r="DD295">
        <v>50</v>
      </c>
      <c r="DE295">
        <v>0</v>
      </c>
      <c r="DF295">
        <v>100</v>
      </c>
      <c r="DG295">
        <v>100</v>
      </c>
      <c r="DH295">
        <v>100</v>
      </c>
      <c r="DI295">
        <v>58</v>
      </c>
      <c r="DJ295">
        <v>100</v>
      </c>
      <c r="DK295">
        <v>100</v>
      </c>
      <c r="DL295">
        <v>71</v>
      </c>
      <c r="DM295">
        <v>57</v>
      </c>
      <c r="DN295">
        <v>100</v>
      </c>
      <c r="DO295">
        <v>10</v>
      </c>
      <c r="DP295">
        <v>10</v>
      </c>
      <c r="DQ295">
        <v>10</v>
      </c>
      <c r="DR295">
        <v>10</v>
      </c>
      <c r="DS295">
        <v>10</v>
      </c>
      <c r="DT295">
        <v>10</v>
      </c>
      <c r="DU295">
        <v>10</v>
      </c>
      <c r="DV295">
        <v>10</v>
      </c>
      <c r="DW295">
        <v>2</v>
      </c>
      <c r="DX295">
        <v>10</v>
      </c>
      <c r="DY295">
        <v>10</v>
      </c>
      <c r="DZ295">
        <v>10</v>
      </c>
      <c r="EA295" s="2">
        <v>9.4285714285714288</v>
      </c>
      <c r="EB295">
        <v>10</v>
      </c>
      <c r="EC295">
        <v>10</v>
      </c>
      <c r="FD295" t="s">
        <v>6</v>
      </c>
      <c r="FI295">
        <v>16</v>
      </c>
      <c r="FJ295">
        <v>44</v>
      </c>
      <c r="FK295" t="s">
        <v>1736</v>
      </c>
      <c r="FL295">
        <v>1</v>
      </c>
      <c r="FM295">
        <v>0.585710445724544</v>
      </c>
      <c r="FN295">
        <v>0.27803574240504098</v>
      </c>
      <c r="FO295">
        <v>73</v>
      </c>
      <c r="FP295" t="s">
        <v>17</v>
      </c>
      <c r="FQ295" s="2">
        <v>0.25</v>
      </c>
      <c r="FR295">
        <v>10.7</v>
      </c>
      <c r="FS295" t="s">
        <v>18</v>
      </c>
      <c r="FT295">
        <v>5981.5</v>
      </c>
      <c r="FU295" t="s">
        <v>1737</v>
      </c>
      <c r="FV295" t="s">
        <v>1738</v>
      </c>
      <c r="FW295" t="s">
        <v>1739</v>
      </c>
      <c r="FX295">
        <v>0.50436275532410901</v>
      </c>
      <c r="FY295">
        <v>0.26332711149399801</v>
      </c>
      <c r="FZ295">
        <v>136</v>
      </c>
      <c r="GA295" s="3">
        <v>14.142857142857144</v>
      </c>
      <c r="GB295">
        <v>63</v>
      </c>
      <c r="GC295">
        <v>-0.69999999999999929</v>
      </c>
      <c r="GD295">
        <v>8.1347690400434991E-2</v>
      </c>
      <c r="GE295">
        <v>2.5</v>
      </c>
      <c r="GF295">
        <v>2</v>
      </c>
      <c r="GG295">
        <v>1.5</v>
      </c>
      <c r="GH295">
        <v>5</v>
      </c>
      <c r="GI295">
        <v>5</v>
      </c>
      <c r="GJ295" s="3">
        <v>84.1</v>
      </c>
      <c r="GK295" s="3">
        <v>66.2</v>
      </c>
      <c r="GL295">
        <v>17</v>
      </c>
      <c r="GM295" s="3">
        <v>21</v>
      </c>
    </row>
    <row r="296" spans="1:195" x14ac:dyDescent="0.25">
      <c r="A296" t="s">
        <v>1744</v>
      </c>
      <c r="B296">
        <v>1</v>
      </c>
      <c r="C296" t="s">
        <v>18</v>
      </c>
      <c r="D296">
        <v>13247308037</v>
      </c>
      <c r="E296">
        <v>390783574</v>
      </c>
      <c r="F296" s="1">
        <v>44569.699374999997</v>
      </c>
      <c r="G296" s="1">
        <v>44569.721041666664</v>
      </c>
      <c r="M296" t="s">
        <v>0</v>
      </c>
      <c r="N296">
        <v>56</v>
      </c>
      <c r="O296" t="s">
        <v>22</v>
      </c>
      <c r="Q296" t="s">
        <v>230</v>
      </c>
      <c r="S296" t="s">
        <v>1740</v>
      </c>
      <c r="T296" t="s">
        <v>5</v>
      </c>
      <c r="U296" t="s">
        <v>12</v>
      </c>
      <c r="V296">
        <v>1</v>
      </c>
      <c r="AH296">
        <v>1</v>
      </c>
      <c r="AI296">
        <v>12</v>
      </c>
      <c r="AJ296" t="s">
        <v>65</v>
      </c>
      <c r="AK296">
        <v>43</v>
      </c>
      <c r="AL296" t="s">
        <v>1741</v>
      </c>
      <c r="AM296" t="s">
        <v>1742</v>
      </c>
      <c r="AN296">
        <v>4</v>
      </c>
      <c r="AO296">
        <v>0</v>
      </c>
      <c r="AX296" t="s">
        <v>1743</v>
      </c>
      <c r="AY296" t="s">
        <v>8</v>
      </c>
      <c r="BA296" t="s">
        <v>56</v>
      </c>
      <c r="BB296" t="s">
        <v>41</v>
      </c>
      <c r="BC296" t="s">
        <v>112</v>
      </c>
      <c r="BD296" t="s">
        <v>8</v>
      </c>
      <c r="BF296">
        <v>5</v>
      </c>
      <c r="BG296">
        <v>5</v>
      </c>
      <c r="BH296">
        <v>4</v>
      </c>
      <c r="BI296">
        <v>5</v>
      </c>
      <c r="BJ296">
        <v>1</v>
      </c>
      <c r="BK296">
        <v>5</v>
      </c>
      <c r="BL296">
        <v>1</v>
      </c>
      <c r="BM296">
        <v>3</v>
      </c>
      <c r="BN296">
        <v>1</v>
      </c>
      <c r="BO296">
        <v>3</v>
      </c>
      <c r="BP296" t="s">
        <v>6</v>
      </c>
      <c r="BQ296">
        <v>100</v>
      </c>
      <c r="BR296" t="s">
        <v>12</v>
      </c>
      <c r="BS296">
        <v>100</v>
      </c>
      <c r="BT296" t="s">
        <v>70</v>
      </c>
      <c r="BU296" t="s">
        <v>14</v>
      </c>
      <c r="BV296">
        <v>36</v>
      </c>
      <c r="BW296">
        <v>44</v>
      </c>
      <c r="BX296">
        <v>84</v>
      </c>
      <c r="BY296" t="s">
        <v>6</v>
      </c>
      <c r="CC296">
        <v>59</v>
      </c>
      <c r="CD296">
        <v>76</v>
      </c>
      <c r="CE296">
        <v>100</v>
      </c>
      <c r="CF296" t="s">
        <v>15</v>
      </c>
      <c r="CG296">
        <v>2</v>
      </c>
      <c r="CH296">
        <v>0</v>
      </c>
      <c r="CI296">
        <v>89</v>
      </c>
      <c r="CJ296">
        <v>1</v>
      </c>
      <c r="CK296">
        <v>1</v>
      </c>
      <c r="CL296">
        <v>3</v>
      </c>
      <c r="CM296">
        <v>1</v>
      </c>
      <c r="CN296">
        <v>5</v>
      </c>
      <c r="CO296">
        <v>1</v>
      </c>
      <c r="CP296">
        <v>3</v>
      </c>
      <c r="CQ296">
        <v>5</v>
      </c>
      <c r="CR296">
        <v>1</v>
      </c>
      <c r="CS296">
        <v>3</v>
      </c>
      <c r="CT296">
        <v>94</v>
      </c>
      <c r="CU296">
        <v>98</v>
      </c>
      <c r="CV296">
        <v>57</v>
      </c>
      <c r="CW296">
        <v>62</v>
      </c>
      <c r="CX296">
        <v>51</v>
      </c>
      <c r="CY296">
        <v>0</v>
      </c>
      <c r="CZ296">
        <v>57</v>
      </c>
      <c r="DA296">
        <v>72</v>
      </c>
      <c r="DB296">
        <v>55</v>
      </c>
      <c r="DC296">
        <v>46</v>
      </c>
      <c r="DD296">
        <v>29</v>
      </c>
      <c r="DE296">
        <v>0</v>
      </c>
      <c r="DF296">
        <v>97</v>
      </c>
      <c r="DG296">
        <v>100</v>
      </c>
      <c r="DH296">
        <v>74</v>
      </c>
      <c r="DI296">
        <v>69</v>
      </c>
      <c r="DJ296">
        <v>100</v>
      </c>
      <c r="DK296">
        <v>100</v>
      </c>
      <c r="DL296">
        <v>62</v>
      </c>
      <c r="DM296">
        <v>0</v>
      </c>
      <c r="DN296">
        <v>77</v>
      </c>
      <c r="DO296">
        <v>6</v>
      </c>
      <c r="DP296">
        <v>4</v>
      </c>
      <c r="DQ296">
        <v>10</v>
      </c>
      <c r="DR296">
        <v>4</v>
      </c>
      <c r="DS296">
        <v>6</v>
      </c>
      <c r="DT296">
        <v>2</v>
      </c>
      <c r="DU296">
        <v>5</v>
      </c>
      <c r="DV296">
        <v>7</v>
      </c>
      <c r="DW296">
        <v>8</v>
      </c>
      <c r="DX296">
        <v>3</v>
      </c>
      <c r="DY296">
        <v>6</v>
      </c>
      <c r="DZ296">
        <v>6</v>
      </c>
      <c r="EA296" s="2">
        <v>5.9285714285714288</v>
      </c>
      <c r="EB296">
        <v>6</v>
      </c>
      <c r="EC296">
        <v>10</v>
      </c>
      <c r="FD296" t="s">
        <v>6</v>
      </c>
      <c r="FI296">
        <v>10</v>
      </c>
      <c r="FJ296">
        <v>94</v>
      </c>
      <c r="FK296" t="s">
        <v>1744</v>
      </c>
      <c r="FL296">
        <v>1</v>
      </c>
      <c r="FM296">
        <v>0.46935183893947402</v>
      </c>
      <c r="FN296">
        <v>0.33294947218332699</v>
      </c>
      <c r="FO296">
        <v>3</v>
      </c>
      <c r="FP296" t="s">
        <v>17</v>
      </c>
      <c r="FQ296" s="2">
        <v>0.2</v>
      </c>
      <c r="FR296">
        <v>9.4</v>
      </c>
      <c r="FS296" t="s">
        <v>18</v>
      </c>
      <c r="FT296">
        <v>1.08</v>
      </c>
      <c r="FU296" t="s">
        <v>1745</v>
      </c>
      <c r="FV296" t="s">
        <v>1746</v>
      </c>
      <c r="FX296">
        <v>0.52694104080728699</v>
      </c>
      <c r="FY296">
        <v>0.31057404025313401</v>
      </c>
      <c r="FZ296">
        <v>136</v>
      </c>
      <c r="GA296" s="3">
        <v>8.8928571428571423</v>
      </c>
      <c r="GB296">
        <v>133</v>
      </c>
      <c r="GC296">
        <v>0.59999999999999964</v>
      </c>
      <c r="GD296">
        <v>-5.7589201867812967E-2</v>
      </c>
      <c r="GE296">
        <v>3</v>
      </c>
      <c r="GF296">
        <v>5</v>
      </c>
      <c r="GG296">
        <v>2.5</v>
      </c>
      <c r="GH296">
        <v>1</v>
      </c>
      <c r="GI296">
        <v>4</v>
      </c>
      <c r="GJ296" s="3">
        <v>67.599999999999994</v>
      </c>
      <c r="GK296" s="3">
        <v>54.7</v>
      </c>
      <c r="GL296">
        <v>19</v>
      </c>
      <c r="GM296" s="3">
        <v>5</v>
      </c>
    </row>
    <row r="297" spans="1:195" x14ac:dyDescent="0.25">
      <c r="A297" t="s">
        <v>1748</v>
      </c>
      <c r="B297">
        <v>1</v>
      </c>
      <c r="C297" t="s">
        <v>18</v>
      </c>
      <c r="D297">
        <v>13247459930</v>
      </c>
      <c r="E297">
        <v>390783574</v>
      </c>
      <c r="F297" s="1">
        <v>44569.892129629632</v>
      </c>
      <c r="G297" s="1">
        <v>44569.900937500002</v>
      </c>
      <c r="M297" t="s">
        <v>0</v>
      </c>
      <c r="N297">
        <v>33</v>
      </c>
      <c r="O297" t="s">
        <v>1</v>
      </c>
      <c r="Q297" t="s">
        <v>23</v>
      </c>
      <c r="R297" t="s">
        <v>801</v>
      </c>
      <c r="S297" t="s">
        <v>1747</v>
      </c>
      <c r="T297" t="s">
        <v>5</v>
      </c>
      <c r="U297" t="s">
        <v>12</v>
      </c>
      <c r="W297">
        <v>1</v>
      </c>
      <c r="AH297">
        <v>1</v>
      </c>
      <c r="AI297">
        <v>16</v>
      </c>
      <c r="AJ297" t="s">
        <v>7</v>
      </c>
      <c r="AK297">
        <v>66</v>
      </c>
      <c r="AL297">
        <v>72</v>
      </c>
      <c r="AM297">
        <v>52</v>
      </c>
      <c r="AN297">
        <v>6</v>
      </c>
      <c r="AO297">
        <v>6</v>
      </c>
      <c r="AW297">
        <v>1</v>
      </c>
      <c r="AY297" t="s">
        <v>8</v>
      </c>
      <c r="BA297" t="s">
        <v>9</v>
      </c>
      <c r="BB297" t="s">
        <v>10</v>
      </c>
      <c r="BC297" t="s">
        <v>454</v>
      </c>
      <c r="BD297" t="s">
        <v>8</v>
      </c>
      <c r="BF297">
        <v>5</v>
      </c>
      <c r="BG297">
        <v>5</v>
      </c>
      <c r="BH297">
        <v>3</v>
      </c>
      <c r="BI297">
        <v>2</v>
      </c>
      <c r="BJ297">
        <v>1</v>
      </c>
      <c r="BK297">
        <v>2</v>
      </c>
      <c r="BL297">
        <v>3</v>
      </c>
      <c r="BM297">
        <v>4</v>
      </c>
      <c r="BN297">
        <v>4</v>
      </c>
      <c r="BO297">
        <v>5</v>
      </c>
      <c r="BP297" t="s">
        <v>6</v>
      </c>
      <c r="BR297" t="s">
        <v>12</v>
      </c>
      <c r="BS297">
        <v>89</v>
      </c>
      <c r="BT297" t="s">
        <v>28</v>
      </c>
      <c r="BU297" t="s">
        <v>29</v>
      </c>
      <c r="BV297">
        <v>88</v>
      </c>
      <c r="BW297">
        <v>61</v>
      </c>
      <c r="BX297">
        <v>65</v>
      </c>
      <c r="BY297" t="s">
        <v>6</v>
      </c>
      <c r="CC297">
        <v>66</v>
      </c>
      <c r="CD297">
        <v>36</v>
      </c>
      <c r="CE297">
        <v>64</v>
      </c>
      <c r="CF297" t="s">
        <v>58</v>
      </c>
      <c r="CG297">
        <v>4</v>
      </c>
      <c r="CH297">
        <v>4</v>
      </c>
      <c r="CI297">
        <v>58</v>
      </c>
      <c r="CJ297">
        <v>3</v>
      </c>
      <c r="CK297">
        <v>2</v>
      </c>
      <c r="CL297">
        <v>3</v>
      </c>
      <c r="CM297">
        <v>1</v>
      </c>
      <c r="CN297">
        <v>2</v>
      </c>
      <c r="CO297">
        <v>1</v>
      </c>
      <c r="CP297">
        <v>2</v>
      </c>
      <c r="CQ297">
        <v>3</v>
      </c>
      <c r="CR297">
        <v>2</v>
      </c>
      <c r="CS297">
        <v>2</v>
      </c>
      <c r="CT297">
        <v>92</v>
      </c>
      <c r="CU297">
        <v>88</v>
      </c>
      <c r="CV297">
        <v>93</v>
      </c>
      <c r="CW297">
        <v>41</v>
      </c>
      <c r="CX297">
        <v>57</v>
      </c>
      <c r="CY297">
        <v>18</v>
      </c>
      <c r="CZ297">
        <v>68</v>
      </c>
      <c r="DA297">
        <v>68</v>
      </c>
      <c r="DB297">
        <v>71</v>
      </c>
      <c r="DC297">
        <v>64</v>
      </c>
      <c r="DD297">
        <v>70</v>
      </c>
      <c r="DE297">
        <v>58</v>
      </c>
      <c r="DF297">
        <v>59</v>
      </c>
      <c r="DG297">
        <v>57</v>
      </c>
      <c r="DH297">
        <v>60</v>
      </c>
      <c r="DI297">
        <v>41</v>
      </c>
      <c r="DJ297">
        <v>75</v>
      </c>
      <c r="DK297">
        <v>61</v>
      </c>
      <c r="DL297">
        <v>63</v>
      </c>
      <c r="DM297">
        <v>28</v>
      </c>
      <c r="DN297">
        <v>66</v>
      </c>
      <c r="DO297">
        <v>6</v>
      </c>
      <c r="DP297">
        <v>8</v>
      </c>
      <c r="DQ297">
        <v>6</v>
      </c>
      <c r="DR297">
        <v>4</v>
      </c>
      <c r="DS297">
        <v>7</v>
      </c>
      <c r="DT297">
        <v>6</v>
      </c>
      <c r="DU297">
        <v>6</v>
      </c>
      <c r="DV297">
        <v>7</v>
      </c>
      <c r="DW297">
        <v>6</v>
      </c>
      <c r="DX297">
        <v>7</v>
      </c>
      <c r="DY297">
        <v>6</v>
      </c>
      <c r="DZ297">
        <v>7</v>
      </c>
      <c r="EA297" s="2">
        <v>6.2142857142857144</v>
      </c>
      <c r="EB297">
        <v>4</v>
      </c>
      <c r="EC297">
        <v>7</v>
      </c>
      <c r="FD297" t="s">
        <v>6</v>
      </c>
      <c r="FI297">
        <v>59</v>
      </c>
      <c r="FJ297">
        <v>42</v>
      </c>
      <c r="FK297" t="s">
        <v>1748</v>
      </c>
      <c r="FL297">
        <v>1</v>
      </c>
      <c r="FM297">
        <v>0.45992163650225798</v>
      </c>
      <c r="FN297">
        <v>0.23310673474069499</v>
      </c>
      <c r="FO297">
        <v>45</v>
      </c>
      <c r="FP297" t="s">
        <v>17</v>
      </c>
      <c r="FQ297" s="2">
        <v>0.05</v>
      </c>
      <c r="FR297">
        <v>14.5</v>
      </c>
      <c r="FS297" t="s">
        <v>18</v>
      </c>
      <c r="FT297">
        <v>2.1</v>
      </c>
      <c r="FU297" t="s">
        <v>1749</v>
      </c>
      <c r="FV297" t="s">
        <v>1750</v>
      </c>
      <c r="FW297" t="s">
        <v>1399</v>
      </c>
      <c r="FX297">
        <v>0.49714465481520198</v>
      </c>
      <c r="FY297">
        <v>0.246238968686604</v>
      </c>
      <c r="FZ297">
        <v>136</v>
      </c>
      <c r="GA297" s="3">
        <v>9.3214285714285712</v>
      </c>
      <c r="GB297">
        <v>91</v>
      </c>
      <c r="GC297">
        <v>-4.5</v>
      </c>
      <c r="GD297">
        <v>-3.7223018312944001E-2</v>
      </c>
      <c r="GE297">
        <v>1.5</v>
      </c>
      <c r="GF297">
        <v>4</v>
      </c>
      <c r="GG297">
        <v>3.5</v>
      </c>
      <c r="GH297">
        <v>4</v>
      </c>
      <c r="GI297">
        <v>5</v>
      </c>
      <c r="GJ297" s="3">
        <v>70.8</v>
      </c>
      <c r="GK297" s="3">
        <v>52.4</v>
      </c>
      <c r="GL297">
        <v>12</v>
      </c>
      <c r="GM297" s="3">
        <v>9</v>
      </c>
    </row>
    <row r="298" spans="1:195" x14ac:dyDescent="0.25">
      <c r="A298" t="s">
        <v>1752</v>
      </c>
      <c r="B298">
        <v>1</v>
      </c>
      <c r="C298" t="s">
        <v>18</v>
      </c>
      <c r="D298">
        <v>13248117243</v>
      </c>
      <c r="E298">
        <v>390783574</v>
      </c>
      <c r="F298" s="1">
        <v>44570.404328703706</v>
      </c>
      <c r="G298" s="1">
        <v>44570.421076388891</v>
      </c>
      <c r="M298" t="s">
        <v>0</v>
      </c>
      <c r="N298">
        <v>24</v>
      </c>
      <c r="O298" t="s">
        <v>1</v>
      </c>
      <c r="Q298" t="s">
        <v>23</v>
      </c>
      <c r="R298" t="s">
        <v>830</v>
      </c>
      <c r="S298" t="s">
        <v>1451</v>
      </c>
      <c r="T298" t="s">
        <v>5</v>
      </c>
      <c r="U298" t="s">
        <v>6</v>
      </c>
      <c r="V298">
        <v>1</v>
      </c>
      <c r="W298">
        <v>1</v>
      </c>
      <c r="AA298" t="s">
        <v>1751</v>
      </c>
      <c r="AG298">
        <v>1</v>
      </c>
      <c r="AI298">
        <v>16</v>
      </c>
      <c r="AJ298" t="s">
        <v>65</v>
      </c>
      <c r="AK298">
        <v>54</v>
      </c>
      <c r="AL298">
        <v>67</v>
      </c>
      <c r="AM298">
        <v>127</v>
      </c>
      <c r="AN298">
        <v>5</v>
      </c>
      <c r="AO298">
        <v>5</v>
      </c>
      <c r="AQ298">
        <v>1</v>
      </c>
      <c r="AR298">
        <v>1</v>
      </c>
      <c r="AY298" t="s">
        <v>8</v>
      </c>
      <c r="BA298" t="s">
        <v>26</v>
      </c>
      <c r="BB298" t="s">
        <v>119</v>
      </c>
      <c r="BC298" t="s">
        <v>27</v>
      </c>
      <c r="BD298" t="s">
        <v>8</v>
      </c>
      <c r="BF298">
        <v>3</v>
      </c>
      <c r="BG298">
        <v>5</v>
      </c>
      <c r="BH298">
        <v>3</v>
      </c>
      <c r="BI298">
        <v>3</v>
      </c>
      <c r="BJ298">
        <v>5</v>
      </c>
      <c r="BK298">
        <v>4</v>
      </c>
      <c r="BL298">
        <v>2</v>
      </c>
      <c r="BM298">
        <v>3</v>
      </c>
      <c r="BN298">
        <v>4</v>
      </c>
      <c r="BO298">
        <v>5</v>
      </c>
      <c r="BP298" t="s">
        <v>6</v>
      </c>
      <c r="BQ298">
        <v>92</v>
      </c>
      <c r="BR298" t="s">
        <v>12</v>
      </c>
      <c r="BS298">
        <v>100</v>
      </c>
      <c r="BT298" t="s">
        <v>28</v>
      </c>
      <c r="BU298" t="s">
        <v>29</v>
      </c>
      <c r="BV298">
        <v>100</v>
      </c>
      <c r="BW298">
        <v>100</v>
      </c>
      <c r="BX298">
        <v>97</v>
      </c>
      <c r="BY298" t="s">
        <v>12</v>
      </c>
      <c r="BZ298">
        <v>5</v>
      </c>
      <c r="CA298" t="s">
        <v>418</v>
      </c>
      <c r="CB298" t="s">
        <v>199</v>
      </c>
      <c r="CC298">
        <v>52</v>
      </c>
      <c r="CD298">
        <v>51</v>
      </c>
      <c r="CE298">
        <v>94</v>
      </c>
      <c r="CF298">
        <v>0</v>
      </c>
      <c r="CG298">
        <v>5</v>
      </c>
      <c r="CH298">
        <v>0</v>
      </c>
      <c r="CI298">
        <v>100</v>
      </c>
      <c r="CJ298">
        <v>2</v>
      </c>
      <c r="CK298">
        <v>3</v>
      </c>
      <c r="CL298">
        <v>4</v>
      </c>
      <c r="CM298">
        <v>1</v>
      </c>
      <c r="CN298">
        <v>4</v>
      </c>
      <c r="CO298">
        <v>4</v>
      </c>
      <c r="CP298">
        <v>3</v>
      </c>
      <c r="CQ298">
        <v>2</v>
      </c>
      <c r="CR298">
        <v>2</v>
      </c>
      <c r="CS298">
        <v>2</v>
      </c>
      <c r="CT298">
        <v>100</v>
      </c>
      <c r="CU298">
        <v>100</v>
      </c>
      <c r="CV298">
        <v>96</v>
      </c>
      <c r="CW298">
        <v>100</v>
      </c>
      <c r="CX298">
        <v>100</v>
      </c>
      <c r="CY298">
        <v>65</v>
      </c>
      <c r="CZ298">
        <v>100</v>
      </c>
      <c r="DA298">
        <v>77</v>
      </c>
      <c r="DB298">
        <v>100</v>
      </c>
      <c r="DC298">
        <v>52</v>
      </c>
      <c r="DD298">
        <v>100</v>
      </c>
      <c r="DE298">
        <v>16</v>
      </c>
      <c r="DF298">
        <v>100</v>
      </c>
      <c r="DG298">
        <v>68</v>
      </c>
      <c r="DH298">
        <v>100</v>
      </c>
      <c r="DI298">
        <v>100</v>
      </c>
      <c r="DJ298">
        <v>100</v>
      </c>
      <c r="DK298">
        <v>60</v>
      </c>
      <c r="DL298">
        <v>100</v>
      </c>
      <c r="DM298">
        <v>63</v>
      </c>
      <c r="DN298">
        <v>89</v>
      </c>
      <c r="DO298">
        <v>10</v>
      </c>
      <c r="DP298">
        <v>10</v>
      </c>
      <c r="DQ298">
        <v>10</v>
      </c>
      <c r="DR298">
        <v>10</v>
      </c>
      <c r="DS298">
        <v>10</v>
      </c>
      <c r="DT298">
        <v>10</v>
      </c>
      <c r="DU298">
        <v>10</v>
      </c>
      <c r="DV298">
        <v>10</v>
      </c>
      <c r="DW298">
        <v>7</v>
      </c>
      <c r="DX298">
        <v>10</v>
      </c>
      <c r="DY298">
        <v>10</v>
      </c>
      <c r="DZ298">
        <v>10</v>
      </c>
      <c r="EA298" s="2">
        <v>8.9285714285714288</v>
      </c>
      <c r="EB298">
        <v>5</v>
      </c>
      <c r="EC298">
        <v>3</v>
      </c>
      <c r="FD298" t="s">
        <v>6</v>
      </c>
      <c r="FI298">
        <v>0</v>
      </c>
      <c r="FJ298">
        <v>20</v>
      </c>
      <c r="FK298" t="s">
        <v>1752</v>
      </c>
      <c r="FL298">
        <v>1</v>
      </c>
      <c r="FM298">
        <v>0.38565293700958098</v>
      </c>
      <c r="FN298">
        <v>0.28638818403050198</v>
      </c>
      <c r="FO298">
        <v>36</v>
      </c>
      <c r="FP298" t="s">
        <v>17</v>
      </c>
      <c r="FQ298" s="2">
        <v>0.15</v>
      </c>
      <c r="FR298">
        <v>10</v>
      </c>
      <c r="FS298" t="s">
        <v>18</v>
      </c>
      <c r="FT298">
        <v>4.6900000000000004</v>
      </c>
      <c r="FU298" t="s">
        <v>1753</v>
      </c>
      <c r="FV298" t="s">
        <v>1754</v>
      </c>
      <c r="FW298" t="s">
        <v>62</v>
      </c>
      <c r="FX298">
        <v>0.48135141385137098</v>
      </c>
      <c r="FY298">
        <v>0.30800446018542199</v>
      </c>
      <c r="FZ298">
        <v>136</v>
      </c>
      <c r="GA298" s="3">
        <v>13.392857142857144</v>
      </c>
      <c r="GB298">
        <v>100</v>
      </c>
      <c r="GC298">
        <v>0</v>
      </c>
      <c r="GD298">
        <v>-9.5698476841790003E-2</v>
      </c>
      <c r="GE298">
        <v>3.5</v>
      </c>
      <c r="GF298">
        <v>4.5</v>
      </c>
      <c r="GG298">
        <v>3</v>
      </c>
      <c r="GH298">
        <v>3.5</v>
      </c>
      <c r="GI298">
        <v>3</v>
      </c>
      <c r="GJ298" s="3">
        <v>99.6</v>
      </c>
      <c r="GK298" s="3">
        <v>70.099999999999994</v>
      </c>
      <c r="GL298">
        <v>15</v>
      </c>
      <c r="GM298" s="3">
        <v>12</v>
      </c>
    </row>
    <row r="299" spans="1:195" x14ac:dyDescent="0.25">
      <c r="A299" t="s">
        <v>1756</v>
      </c>
      <c r="B299">
        <v>1</v>
      </c>
      <c r="C299" t="s">
        <v>18</v>
      </c>
      <c r="D299">
        <v>13248183710</v>
      </c>
      <c r="E299">
        <v>390783574</v>
      </c>
      <c r="F299" s="1">
        <v>44570.446770833332</v>
      </c>
      <c r="G299" s="1">
        <v>44570.452835648146</v>
      </c>
      <c r="M299" t="s">
        <v>0</v>
      </c>
      <c r="N299">
        <v>56</v>
      </c>
      <c r="O299" t="s">
        <v>22</v>
      </c>
      <c r="Q299" t="s">
        <v>23</v>
      </c>
      <c r="R299" t="s">
        <v>273</v>
      </c>
      <c r="S299" t="s">
        <v>1755</v>
      </c>
      <c r="T299" t="s">
        <v>5</v>
      </c>
      <c r="U299" t="s">
        <v>12</v>
      </c>
      <c r="Z299">
        <v>1</v>
      </c>
      <c r="AH299">
        <v>1</v>
      </c>
      <c r="AI299">
        <v>16</v>
      </c>
      <c r="AJ299" t="s">
        <v>7</v>
      </c>
      <c r="AK299">
        <v>77</v>
      </c>
      <c r="AL299">
        <v>72</v>
      </c>
      <c r="AM299">
        <v>225</v>
      </c>
      <c r="AN299">
        <v>3</v>
      </c>
      <c r="AO299">
        <v>0</v>
      </c>
      <c r="AW299">
        <v>1</v>
      </c>
      <c r="AY299" t="s">
        <v>8</v>
      </c>
      <c r="BA299" t="s">
        <v>56</v>
      </c>
      <c r="BB299" t="s">
        <v>10</v>
      </c>
      <c r="BC299" t="s">
        <v>454</v>
      </c>
      <c r="BD299" t="s">
        <v>8</v>
      </c>
      <c r="BF299">
        <v>2</v>
      </c>
      <c r="BG299">
        <v>5</v>
      </c>
      <c r="BH299">
        <v>1</v>
      </c>
      <c r="BI299">
        <v>5</v>
      </c>
      <c r="BJ299">
        <v>1</v>
      </c>
      <c r="BK299">
        <v>3</v>
      </c>
      <c r="BL299">
        <v>2</v>
      </c>
      <c r="BM299">
        <v>5</v>
      </c>
      <c r="BN299">
        <v>2</v>
      </c>
      <c r="BO299">
        <v>5</v>
      </c>
      <c r="BP299" t="s">
        <v>12</v>
      </c>
      <c r="BQ299">
        <v>85</v>
      </c>
      <c r="BR299" t="s">
        <v>6</v>
      </c>
      <c r="BT299" t="s">
        <v>70</v>
      </c>
      <c r="BU299" t="s">
        <v>13</v>
      </c>
      <c r="BV299">
        <v>0</v>
      </c>
      <c r="BW299">
        <v>0</v>
      </c>
      <c r="BX299">
        <v>84</v>
      </c>
      <c r="BY299" t="s">
        <v>12</v>
      </c>
      <c r="BZ299">
        <v>10</v>
      </c>
      <c r="CA299" t="s">
        <v>142</v>
      </c>
      <c r="CB299">
        <v>10</v>
      </c>
      <c r="CC299">
        <v>76</v>
      </c>
      <c r="CD299">
        <v>75</v>
      </c>
      <c r="CE299">
        <v>100</v>
      </c>
      <c r="CF299" t="s">
        <v>120</v>
      </c>
      <c r="CG299">
        <v>2</v>
      </c>
      <c r="CH299">
        <v>0</v>
      </c>
      <c r="CI299">
        <v>80</v>
      </c>
      <c r="CJ299">
        <v>1</v>
      </c>
      <c r="CK299">
        <v>1</v>
      </c>
      <c r="CL299">
        <v>5</v>
      </c>
      <c r="CM299">
        <v>1</v>
      </c>
      <c r="CN299">
        <v>4</v>
      </c>
      <c r="CO299">
        <v>1</v>
      </c>
      <c r="CP299">
        <v>3</v>
      </c>
      <c r="CQ299">
        <v>4</v>
      </c>
      <c r="CR299">
        <v>1</v>
      </c>
      <c r="CS299">
        <v>5</v>
      </c>
      <c r="CT299">
        <v>100</v>
      </c>
      <c r="CU299">
        <v>63</v>
      </c>
      <c r="CV299">
        <v>80</v>
      </c>
      <c r="CW299">
        <v>0</v>
      </c>
      <c r="CX299">
        <v>34</v>
      </c>
      <c r="CY299">
        <v>0</v>
      </c>
      <c r="CZ299">
        <v>100</v>
      </c>
      <c r="DA299">
        <v>0</v>
      </c>
      <c r="DB299">
        <v>81</v>
      </c>
      <c r="DC299">
        <v>0</v>
      </c>
      <c r="DD299">
        <v>84</v>
      </c>
      <c r="DE299">
        <v>0</v>
      </c>
      <c r="DF299">
        <v>100</v>
      </c>
      <c r="DG299">
        <v>0</v>
      </c>
      <c r="DH299">
        <v>100</v>
      </c>
      <c r="DI299">
        <v>63</v>
      </c>
      <c r="DJ299">
        <v>100</v>
      </c>
      <c r="DK299">
        <v>0</v>
      </c>
      <c r="DL299">
        <v>58</v>
      </c>
      <c r="DM299">
        <v>0</v>
      </c>
      <c r="DN299">
        <v>68</v>
      </c>
      <c r="DO299">
        <v>7</v>
      </c>
      <c r="DP299">
        <v>6</v>
      </c>
      <c r="DQ299">
        <v>4</v>
      </c>
      <c r="DR299">
        <v>4</v>
      </c>
      <c r="DS299">
        <v>4</v>
      </c>
      <c r="DT299">
        <v>4</v>
      </c>
      <c r="DU299">
        <v>8</v>
      </c>
      <c r="DV299">
        <v>8</v>
      </c>
      <c r="DW299">
        <v>4</v>
      </c>
      <c r="DX299">
        <v>0</v>
      </c>
      <c r="DY299">
        <v>7</v>
      </c>
      <c r="DZ299">
        <v>3</v>
      </c>
      <c r="EA299" s="2">
        <v>5.6428571428571432</v>
      </c>
      <c r="EB299">
        <v>10</v>
      </c>
      <c r="EC299">
        <v>10</v>
      </c>
      <c r="FD299" t="s">
        <v>6</v>
      </c>
      <c r="FI299">
        <v>21</v>
      </c>
      <c r="FJ299">
        <v>100</v>
      </c>
      <c r="FK299" t="s">
        <v>1756</v>
      </c>
      <c r="FL299">
        <v>1</v>
      </c>
      <c r="FM299">
        <v>0.45475412187806802</v>
      </c>
      <c r="FN299">
        <v>0.27459885025212</v>
      </c>
      <c r="FO299">
        <v>247</v>
      </c>
      <c r="FP299" t="s">
        <v>87</v>
      </c>
      <c r="FQ299" s="2">
        <v>0.25</v>
      </c>
      <c r="FR299">
        <v>12.3</v>
      </c>
      <c r="FS299" t="s">
        <v>18</v>
      </c>
      <c r="FT299">
        <v>261.85000000000002</v>
      </c>
      <c r="FU299" t="s">
        <v>1757</v>
      </c>
      <c r="FV299" t="s">
        <v>1758</v>
      </c>
      <c r="FW299" t="s">
        <v>1759</v>
      </c>
      <c r="FX299">
        <v>0.60214263954549097</v>
      </c>
      <c r="FY299">
        <v>0.31844237270008202</v>
      </c>
      <c r="FZ299">
        <v>411</v>
      </c>
      <c r="GA299" s="3">
        <v>8.4642857142857135</v>
      </c>
      <c r="GB299">
        <v>164</v>
      </c>
      <c r="GC299">
        <v>-2.3000000000000007</v>
      </c>
      <c r="GD299">
        <v>-0.14738851766742295</v>
      </c>
      <c r="GE299">
        <v>3.5</v>
      </c>
      <c r="GF299">
        <v>4.5</v>
      </c>
      <c r="GG299">
        <v>5</v>
      </c>
      <c r="GH299">
        <v>1.5</v>
      </c>
      <c r="GI299">
        <v>5</v>
      </c>
      <c r="GJ299" s="3">
        <v>83.7</v>
      </c>
      <c r="GK299" s="3">
        <v>12.6</v>
      </c>
      <c r="GL299">
        <v>21</v>
      </c>
      <c r="GM299" s="3">
        <v>5</v>
      </c>
    </row>
    <row r="300" spans="1:195" x14ac:dyDescent="0.25">
      <c r="A300" t="s">
        <v>1766</v>
      </c>
      <c r="B300">
        <v>1</v>
      </c>
      <c r="C300" t="s">
        <v>18</v>
      </c>
      <c r="D300">
        <v>13248229899</v>
      </c>
      <c r="E300">
        <v>390783574</v>
      </c>
      <c r="F300" s="1">
        <v>44570.479328703703</v>
      </c>
      <c r="G300" s="1">
        <v>44570.512638888889</v>
      </c>
      <c r="M300" t="s">
        <v>0</v>
      </c>
      <c r="N300">
        <v>42</v>
      </c>
      <c r="O300" t="s">
        <v>22</v>
      </c>
      <c r="Q300" t="s">
        <v>1011</v>
      </c>
      <c r="S300" t="s">
        <v>1760</v>
      </c>
      <c r="T300" t="s">
        <v>5</v>
      </c>
      <c r="U300" t="s">
        <v>12</v>
      </c>
      <c r="V300">
        <v>1</v>
      </c>
      <c r="W300">
        <v>1</v>
      </c>
      <c r="X300">
        <v>1</v>
      </c>
      <c r="Y300">
        <v>1</v>
      </c>
      <c r="Z300">
        <v>1</v>
      </c>
      <c r="AA300" t="s">
        <v>1761</v>
      </c>
      <c r="AB300">
        <v>1</v>
      </c>
      <c r="AD300">
        <v>1</v>
      </c>
      <c r="AI300">
        <v>30</v>
      </c>
      <c r="AJ300" t="s">
        <v>65</v>
      </c>
      <c r="AK300">
        <v>57</v>
      </c>
      <c r="AL300" t="s">
        <v>1762</v>
      </c>
      <c r="AM300" t="s">
        <v>1763</v>
      </c>
      <c r="AN300">
        <v>5</v>
      </c>
      <c r="AO300">
        <v>4</v>
      </c>
      <c r="AP300">
        <v>1</v>
      </c>
      <c r="AY300" t="s">
        <v>8</v>
      </c>
      <c r="BA300" t="s">
        <v>9</v>
      </c>
      <c r="BB300" t="s">
        <v>10</v>
      </c>
      <c r="BC300" t="s">
        <v>454</v>
      </c>
      <c r="BD300" t="s">
        <v>68</v>
      </c>
      <c r="BE300" t="s">
        <v>1764</v>
      </c>
      <c r="BF300">
        <v>1</v>
      </c>
      <c r="BG300">
        <v>3</v>
      </c>
      <c r="BH300">
        <v>5</v>
      </c>
      <c r="BI300">
        <v>5</v>
      </c>
      <c r="BJ300">
        <v>5</v>
      </c>
      <c r="BK300">
        <v>5</v>
      </c>
      <c r="BL300">
        <v>5</v>
      </c>
      <c r="BM300">
        <v>1</v>
      </c>
      <c r="BN300">
        <v>5</v>
      </c>
      <c r="BO300">
        <v>5</v>
      </c>
      <c r="BP300" t="s">
        <v>12</v>
      </c>
      <c r="BR300" t="s">
        <v>12</v>
      </c>
      <c r="BS300">
        <v>63</v>
      </c>
      <c r="BT300" t="s">
        <v>28</v>
      </c>
      <c r="BU300" t="s">
        <v>29</v>
      </c>
      <c r="BV300">
        <v>67</v>
      </c>
      <c r="BW300">
        <v>69</v>
      </c>
      <c r="BX300">
        <v>82</v>
      </c>
      <c r="BY300" t="s">
        <v>12</v>
      </c>
      <c r="BZ300" t="s">
        <v>1765</v>
      </c>
      <c r="CA300" t="s">
        <v>94</v>
      </c>
      <c r="CB300">
        <v>30</v>
      </c>
      <c r="CC300">
        <v>100</v>
      </c>
      <c r="CD300">
        <v>51</v>
      </c>
      <c r="CE300">
        <v>54</v>
      </c>
      <c r="CF300">
        <v>0</v>
      </c>
      <c r="CG300">
        <v>5</v>
      </c>
      <c r="CH300">
        <v>5</v>
      </c>
      <c r="CI300">
        <v>52</v>
      </c>
      <c r="CJ300">
        <v>1</v>
      </c>
      <c r="CK300">
        <v>2</v>
      </c>
      <c r="CL300">
        <v>3</v>
      </c>
      <c r="CM300">
        <v>5</v>
      </c>
      <c r="CO300">
        <v>4</v>
      </c>
      <c r="CP300">
        <v>1</v>
      </c>
      <c r="CQ300">
        <v>5</v>
      </c>
      <c r="CR300">
        <v>4</v>
      </c>
      <c r="CS300">
        <v>2</v>
      </c>
      <c r="CT300">
        <v>95</v>
      </c>
      <c r="CU300">
        <v>90</v>
      </c>
      <c r="CV300">
        <v>100</v>
      </c>
      <c r="CW300">
        <v>90</v>
      </c>
      <c r="CX300">
        <v>100</v>
      </c>
      <c r="CY300">
        <v>53</v>
      </c>
      <c r="CZ300">
        <v>80</v>
      </c>
      <c r="DA300">
        <v>44</v>
      </c>
      <c r="DB300">
        <v>32</v>
      </c>
      <c r="DC300">
        <v>50</v>
      </c>
      <c r="DD300">
        <v>57</v>
      </c>
      <c r="DE300">
        <v>53</v>
      </c>
      <c r="DF300">
        <v>58</v>
      </c>
      <c r="DG300">
        <v>61</v>
      </c>
      <c r="DH300">
        <v>60</v>
      </c>
      <c r="DI300">
        <v>50</v>
      </c>
      <c r="DJ300">
        <v>53</v>
      </c>
      <c r="DK300">
        <v>65</v>
      </c>
      <c r="DL300">
        <v>100</v>
      </c>
      <c r="DM300">
        <v>58</v>
      </c>
      <c r="DN300">
        <v>61</v>
      </c>
      <c r="DO300">
        <v>9</v>
      </c>
      <c r="DP300">
        <v>10</v>
      </c>
      <c r="DQ300">
        <v>6</v>
      </c>
      <c r="DR300">
        <v>6</v>
      </c>
      <c r="DS300">
        <v>9</v>
      </c>
      <c r="DT300">
        <v>9</v>
      </c>
      <c r="DU300">
        <v>9</v>
      </c>
      <c r="DV300">
        <v>7</v>
      </c>
      <c r="DW300">
        <v>6</v>
      </c>
      <c r="DX300">
        <v>10</v>
      </c>
      <c r="DY300">
        <v>8</v>
      </c>
      <c r="DZ300">
        <v>8</v>
      </c>
      <c r="EA300" s="2">
        <v>8.2142857142857135</v>
      </c>
      <c r="EB300">
        <v>8</v>
      </c>
      <c r="EC300">
        <v>10</v>
      </c>
      <c r="FD300" t="s">
        <v>6</v>
      </c>
      <c r="FI300">
        <v>68</v>
      </c>
      <c r="FJ300">
        <v>55</v>
      </c>
      <c r="FK300" t="s">
        <v>1766</v>
      </c>
      <c r="FL300">
        <v>1</v>
      </c>
      <c r="FM300">
        <v>0.59472794918110605</v>
      </c>
      <c r="FN300">
        <v>0.31620050714242498</v>
      </c>
      <c r="FQ300" s="2" t="s">
        <v>397</v>
      </c>
      <c r="FR300">
        <v>4.9000000000000004</v>
      </c>
      <c r="FS300" t="s">
        <v>18</v>
      </c>
      <c r="FW300" t="s">
        <v>1767</v>
      </c>
      <c r="FX300">
        <v>0.39520136683131601</v>
      </c>
      <c r="FY300">
        <v>0.32512921896053998</v>
      </c>
      <c r="FZ300" t="b">
        <v>0</v>
      </c>
      <c r="GA300" s="3">
        <v>12.321428571428571</v>
      </c>
      <c r="GB300" t="s">
        <v>11343</v>
      </c>
      <c r="GC300">
        <v>5.0999999999999996</v>
      </c>
      <c r="GD300">
        <v>0.19952658234979004</v>
      </c>
      <c r="GE300">
        <v>5</v>
      </c>
      <c r="GF300">
        <v>2</v>
      </c>
      <c r="GG300">
        <v>1</v>
      </c>
      <c r="GH300">
        <v>3</v>
      </c>
      <c r="GI300">
        <v>3</v>
      </c>
      <c r="GJ300" s="3">
        <v>73.5</v>
      </c>
      <c r="GK300" s="3">
        <v>61.4</v>
      </c>
      <c r="GL300">
        <v>11</v>
      </c>
      <c r="GM300" s="3">
        <v>16</v>
      </c>
    </row>
    <row r="301" spans="1:195" x14ac:dyDescent="0.25">
      <c r="A301" t="s">
        <v>1772</v>
      </c>
      <c r="B301">
        <v>1</v>
      </c>
      <c r="C301" t="s">
        <v>18</v>
      </c>
      <c r="D301">
        <v>13248524364</v>
      </c>
      <c r="E301">
        <v>390783574</v>
      </c>
      <c r="F301" s="1">
        <v>44570.660266203704</v>
      </c>
      <c r="G301" s="1">
        <v>44570.676342592589</v>
      </c>
      <c r="M301" t="s">
        <v>0</v>
      </c>
      <c r="N301">
        <v>50</v>
      </c>
      <c r="O301" t="s">
        <v>1</v>
      </c>
      <c r="Q301" t="s">
        <v>23</v>
      </c>
      <c r="R301" t="s">
        <v>273</v>
      </c>
      <c r="S301" t="s">
        <v>1768</v>
      </c>
      <c r="T301" t="s">
        <v>5</v>
      </c>
      <c r="U301" t="s">
        <v>12</v>
      </c>
      <c r="V301">
        <v>1</v>
      </c>
      <c r="AH301">
        <v>1</v>
      </c>
      <c r="AI301">
        <v>14</v>
      </c>
      <c r="AJ301" t="s">
        <v>7</v>
      </c>
      <c r="AK301">
        <v>58</v>
      </c>
      <c r="AL301">
        <v>63</v>
      </c>
      <c r="AM301">
        <v>150</v>
      </c>
      <c r="AN301">
        <v>8</v>
      </c>
      <c r="AO301">
        <v>7</v>
      </c>
      <c r="AP301">
        <v>1</v>
      </c>
      <c r="AQ301">
        <v>1</v>
      </c>
      <c r="AU301">
        <v>1</v>
      </c>
      <c r="AX301" t="s">
        <v>1769</v>
      </c>
      <c r="AY301" t="s">
        <v>8</v>
      </c>
      <c r="BA301" t="s">
        <v>85</v>
      </c>
      <c r="BB301" t="s">
        <v>119</v>
      </c>
      <c r="BC301" t="s">
        <v>57</v>
      </c>
      <c r="BD301" t="s">
        <v>8</v>
      </c>
      <c r="BF301">
        <v>2</v>
      </c>
      <c r="BG301">
        <v>3</v>
      </c>
      <c r="BH301">
        <v>4</v>
      </c>
      <c r="BI301">
        <v>2</v>
      </c>
      <c r="BJ301">
        <v>1</v>
      </c>
      <c r="BK301">
        <v>4</v>
      </c>
      <c r="BL301">
        <v>3</v>
      </c>
      <c r="BM301">
        <v>5</v>
      </c>
      <c r="BN301">
        <v>4</v>
      </c>
      <c r="BO301">
        <v>5</v>
      </c>
      <c r="BP301" t="s">
        <v>12</v>
      </c>
      <c r="BQ301">
        <v>13</v>
      </c>
      <c r="BR301" t="s">
        <v>12</v>
      </c>
      <c r="BS301">
        <v>76</v>
      </c>
      <c r="BT301" t="s">
        <v>70</v>
      </c>
      <c r="BU301" t="s">
        <v>29</v>
      </c>
      <c r="BV301">
        <v>15</v>
      </c>
      <c r="BW301">
        <v>73</v>
      </c>
      <c r="BX301">
        <v>59</v>
      </c>
      <c r="BY301" t="s">
        <v>12</v>
      </c>
      <c r="BZ301" t="s">
        <v>1770</v>
      </c>
      <c r="CA301" t="s">
        <v>1771</v>
      </c>
      <c r="CB301">
        <v>35</v>
      </c>
      <c r="CC301">
        <v>76</v>
      </c>
      <c r="CD301">
        <v>63</v>
      </c>
      <c r="CE301">
        <v>89</v>
      </c>
      <c r="CF301" t="s">
        <v>104</v>
      </c>
      <c r="CG301">
        <v>9</v>
      </c>
      <c r="CH301">
        <v>6</v>
      </c>
      <c r="CI301">
        <v>31</v>
      </c>
      <c r="CJ301">
        <v>4</v>
      </c>
      <c r="CK301">
        <v>3</v>
      </c>
      <c r="CL301">
        <v>4</v>
      </c>
      <c r="CM301">
        <v>3</v>
      </c>
      <c r="CN301">
        <v>2</v>
      </c>
      <c r="CO301">
        <v>2</v>
      </c>
      <c r="CP301">
        <v>1</v>
      </c>
      <c r="CQ301">
        <v>3</v>
      </c>
      <c r="CR301">
        <v>2</v>
      </c>
      <c r="CS301">
        <v>1</v>
      </c>
      <c r="CT301">
        <v>100</v>
      </c>
      <c r="CU301">
        <v>82</v>
      </c>
      <c r="CV301">
        <v>77</v>
      </c>
      <c r="CW301">
        <v>59</v>
      </c>
      <c r="CX301">
        <v>96</v>
      </c>
      <c r="CY301">
        <v>7</v>
      </c>
      <c r="CZ301">
        <v>100</v>
      </c>
      <c r="DA301">
        <v>69</v>
      </c>
      <c r="DB301">
        <v>69</v>
      </c>
      <c r="DC301">
        <v>53</v>
      </c>
      <c r="DD301">
        <v>62</v>
      </c>
      <c r="DE301">
        <v>16</v>
      </c>
      <c r="DF301">
        <v>100</v>
      </c>
      <c r="DG301">
        <v>91</v>
      </c>
      <c r="DH301">
        <v>91</v>
      </c>
      <c r="DI301">
        <v>76</v>
      </c>
      <c r="DJ301">
        <v>100</v>
      </c>
      <c r="DK301">
        <v>78</v>
      </c>
      <c r="DL301">
        <v>77</v>
      </c>
      <c r="DM301">
        <v>51</v>
      </c>
      <c r="DN301">
        <v>91</v>
      </c>
      <c r="DO301">
        <v>8</v>
      </c>
      <c r="DP301">
        <v>7</v>
      </c>
      <c r="DQ301">
        <v>10</v>
      </c>
      <c r="DR301">
        <v>8</v>
      </c>
      <c r="DS301">
        <v>10</v>
      </c>
      <c r="DT301">
        <v>10</v>
      </c>
      <c r="DU301">
        <v>10</v>
      </c>
      <c r="DV301">
        <v>10</v>
      </c>
      <c r="DW301">
        <v>3</v>
      </c>
      <c r="DX301">
        <v>6</v>
      </c>
      <c r="DY301">
        <v>6</v>
      </c>
      <c r="DZ301">
        <v>6</v>
      </c>
      <c r="EA301" s="2">
        <v>7.8571428571428568</v>
      </c>
      <c r="EB301">
        <v>6</v>
      </c>
      <c r="EC301">
        <v>10</v>
      </c>
      <c r="FD301" t="s">
        <v>6</v>
      </c>
      <c r="FI301">
        <v>75</v>
      </c>
      <c r="FJ301">
        <v>28</v>
      </c>
      <c r="FK301" t="s">
        <v>1772</v>
      </c>
      <c r="FL301">
        <v>1</v>
      </c>
      <c r="FM301">
        <v>0.47436330733762599</v>
      </c>
      <c r="FN301">
        <v>0.30801746627183002</v>
      </c>
      <c r="FO301">
        <v>35</v>
      </c>
      <c r="FP301" t="s">
        <v>17</v>
      </c>
      <c r="FQ301" s="2">
        <v>0.2</v>
      </c>
      <c r="FR301">
        <v>10.9</v>
      </c>
      <c r="FS301" t="s">
        <v>18</v>
      </c>
      <c r="FT301">
        <v>26.59</v>
      </c>
      <c r="FU301" t="s">
        <v>1773</v>
      </c>
      <c r="FV301" t="s">
        <v>1774</v>
      </c>
      <c r="FW301" t="s">
        <v>1775</v>
      </c>
      <c r="FX301">
        <v>0.40652432671049599</v>
      </c>
      <c r="FY301">
        <v>0.31119272641665102</v>
      </c>
      <c r="FZ301">
        <v>136</v>
      </c>
      <c r="GA301" s="3">
        <v>11.785714285714286</v>
      </c>
      <c r="GB301">
        <v>101</v>
      </c>
      <c r="GC301">
        <v>-0.90000000000000036</v>
      </c>
      <c r="GD301">
        <v>6.7838980627130008E-2</v>
      </c>
      <c r="GE301">
        <v>4</v>
      </c>
      <c r="GF301">
        <v>3</v>
      </c>
      <c r="GG301">
        <v>3.5</v>
      </c>
      <c r="GH301">
        <v>4</v>
      </c>
      <c r="GI301">
        <v>5</v>
      </c>
      <c r="GJ301" s="3">
        <v>87.2</v>
      </c>
      <c r="GK301" s="3">
        <v>58.2</v>
      </c>
      <c r="GL301">
        <v>11</v>
      </c>
      <c r="GM301" s="3">
        <v>14</v>
      </c>
    </row>
    <row r="302" spans="1:195" x14ac:dyDescent="0.25">
      <c r="A302" t="s">
        <v>1778</v>
      </c>
      <c r="B302">
        <v>1</v>
      </c>
      <c r="C302" t="s">
        <v>18</v>
      </c>
      <c r="D302">
        <v>13248564925</v>
      </c>
      <c r="E302">
        <v>390783574</v>
      </c>
      <c r="F302" s="1">
        <v>44570.684687499997</v>
      </c>
      <c r="G302" s="1">
        <v>44570.703148148146</v>
      </c>
      <c r="M302" t="s">
        <v>0</v>
      </c>
      <c r="N302">
        <v>60</v>
      </c>
      <c r="O302" t="s">
        <v>1</v>
      </c>
      <c r="Q302" t="s">
        <v>23</v>
      </c>
      <c r="R302" t="s">
        <v>401</v>
      </c>
      <c r="S302" t="s">
        <v>1776</v>
      </c>
      <c r="T302" t="s">
        <v>5</v>
      </c>
      <c r="U302" t="s">
        <v>6</v>
      </c>
      <c r="Y302">
        <v>1</v>
      </c>
      <c r="AH302">
        <v>1</v>
      </c>
      <c r="AI302">
        <v>17</v>
      </c>
      <c r="AJ302" t="s">
        <v>65</v>
      </c>
      <c r="AK302">
        <v>50</v>
      </c>
      <c r="AL302">
        <v>66</v>
      </c>
      <c r="AM302">
        <v>370</v>
      </c>
      <c r="AN302">
        <v>1</v>
      </c>
      <c r="AO302">
        <v>3</v>
      </c>
      <c r="AW302">
        <v>1</v>
      </c>
      <c r="AY302" t="s">
        <v>8</v>
      </c>
      <c r="BA302" t="s">
        <v>9</v>
      </c>
      <c r="BB302" t="s">
        <v>10</v>
      </c>
      <c r="BC302" t="s">
        <v>112</v>
      </c>
      <c r="BD302" t="s">
        <v>68</v>
      </c>
      <c r="BE302" t="s">
        <v>1777</v>
      </c>
      <c r="BF302">
        <v>5</v>
      </c>
      <c r="BG302">
        <v>4</v>
      </c>
      <c r="BH302">
        <v>4</v>
      </c>
      <c r="BI302">
        <v>4</v>
      </c>
      <c r="BJ302">
        <v>3</v>
      </c>
      <c r="BK302">
        <v>4</v>
      </c>
      <c r="BL302">
        <v>3</v>
      </c>
      <c r="BM302">
        <v>5</v>
      </c>
      <c r="BN302">
        <v>1</v>
      </c>
      <c r="BO302">
        <v>4</v>
      </c>
      <c r="BP302" t="s">
        <v>6</v>
      </c>
      <c r="BR302" t="s">
        <v>12</v>
      </c>
      <c r="BS302">
        <v>84</v>
      </c>
      <c r="BT302" t="s">
        <v>28</v>
      </c>
      <c r="BU302" t="s">
        <v>29</v>
      </c>
      <c r="BV302">
        <v>29</v>
      </c>
      <c r="BW302">
        <v>97</v>
      </c>
      <c r="BX302">
        <v>86</v>
      </c>
      <c r="BY302" t="s">
        <v>12</v>
      </c>
      <c r="BZ302">
        <v>20</v>
      </c>
      <c r="CA302" t="s">
        <v>31</v>
      </c>
      <c r="CB302">
        <v>1</v>
      </c>
      <c r="CC302">
        <v>78</v>
      </c>
      <c r="CD302">
        <v>50</v>
      </c>
      <c r="CE302">
        <v>98</v>
      </c>
      <c r="CF302">
        <v>0</v>
      </c>
      <c r="CG302">
        <v>0</v>
      </c>
      <c r="CH302">
        <v>2</v>
      </c>
      <c r="CI302">
        <v>84</v>
      </c>
      <c r="CJ302">
        <v>1</v>
      </c>
      <c r="CK302">
        <v>1</v>
      </c>
      <c r="CL302">
        <v>4</v>
      </c>
      <c r="CM302">
        <v>1</v>
      </c>
      <c r="CN302">
        <v>4</v>
      </c>
      <c r="CO302">
        <v>1</v>
      </c>
      <c r="CP302">
        <v>5</v>
      </c>
      <c r="CQ302">
        <v>5</v>
      </c>
      <c r="CR302">
        <v>1</v>
      </c>
      <c r="CS302">
        <v>2</v>
      </c>
      <c r="CT302">
        <v>98</v>
      </c>
      <c r="CU302">
        <v>87</v>
      </c>
      <c r="CV302">
        <v>99</v>
      </c>
      <c r="CW302">
        <v>88</v>
      </c>
      <c r="CX302">
        <v>63</v>
      </c>
      <c r="CY302">
        <v>1</v>
      </c>
      <c r="CZ302">
        <v>99</v>
      </c>
      <c r="DA302">
        <v>62</v>
      </c>
      <c r="DB302">
        <v>99</v>
      </c>
      <c r="DC302">
        <v>5</v>
      </c>
      <c r="DD302">
        <v>62</v>
      </c>
      <c r="DE302">
        <v>7</v>
      </c>
      <c r="DF302">
        <v>98</v>
      </c>
      <c r="DG302">
        <v>76</v>
      </c>
      <c r="DH302">
        <v>99</v>
      </c>
      <c r="DI302">
        <v>57</v>
      </c>
      <c r="DJ302">
        <v>100</v>
      </c>
      <c r="DK302">
        <v>76</v>
      </c>
      <c r="DL302">
        <v>59</v>
      </c>
      <c r="DM302">
        <v>1</v>
      </c>
      <c r="DN302">
        <v>99</v>
      </c>
      <c r="DO302">
        <v>9</v>
      </c>
      <c r="DP302">
        <v>4</v>
      </c>
      <c r="DQ302">
        <v>9</v>
      </c>
      <c r="DR302">
        <v>8</v>
      </c>
      <c r="DS302">
        <v>5</v>
      </c>
      <c r="DT302">
        <v>5</v>
      </c>
      <c r="DU302">
        <v>9</v>
      </c>
      <c r="DV302">
        <v>5</v>
      </c>
      <c r="DW302">
        <v>6</v>
      </c>
      <c r="DX302">
        <v>6</v>
      </c>
      <c r="DY302">
        <v>5</v>
      </c>
      <c r="DZ302">
        <v>5</v>
      </c>
      <c r="EA302" s="2">
        <v>6.3571428571428568</v>
      </c>
      <c r="EB302">
        <v>6</v>
      </c>
      <c r="EC302">
        <v>7</v>
      </c>
      <c r="FD302" t="s">
        <v>6</v>
      </c>
      <c r="FI302">
        <v>1</v>
      </c>
      <c r="FJ302">
        <v>92</v>
      </c>
      <c r="FK302" t="s">
        <v>1778</v>
      </c>
      <c r="FL302">
        <v>1</v>
      </c>
      <c r="FM302">
        <v>0.66329855922958803</v>
      </c>
      <c r="FN302">
        <v>0.29450798273127199</v>
      </c>
      <c r="FO302">
        <v>250</v>
      </c>
      <c r="FP302" t="s">
        <v>17</v>
      </c>
      <c r="FQ302" s="2">
        <v>0.25</v>
      </c>
      <c r="FR302">
        <v>19.5</v>
      </c>
      <c r="FS302" t="s">
        <v>18</v>
      </c>
      <c r="FT302">
        <v>543.39</v>
      </c>
      <c r="FU302" t="s">
        <v>1779</v>
      </c>
      <c r="FV302" t="s">
        <v>1780</v>
      </c>
      <c r="FW302" t="s">
        <v>76</v>
      </c>
      <c r="FX302">
        <v>0.55314647327759303</v>
      </c>
      <c r="FY302">
        <v>0.23744597736765</v>
      </c>
      <c r="FZ302">
        <v>136</v>
      </c>
      <c r="GA302" s="3">
        <v>9.5357142857142865</v>
      </c>
      <c r="GB302">
        <v>-114</v>
      </c>
      <c r="GC302">
        <v>-9.5</v>
      </c>
      <c r="GD302">
        <v>0.11015208595199499</v>
      </c>
      <c r="GE302">
        <v>2.5</v>
      </c>
      <c r="GF302">
        <v>3.5</v>
      </c>
      <c r="GG302">
        <v>3.5</v>
      </c>
      <c r="GH302">
        <v>1.5</v>
      </c>
      <c r="GI302">
        <v>3.5</v>
      </c>
      <c r="GJ302" s="3">
        <v>87.6</v>
      </c>
      <c r="GK302" s="3">
        <v>46</v>
      </c>
      <c r="GL302">
        <v>20</v>
      </c>
      <c r="GM302" s="3">
        <v>5</v>
      </c>
    </row>
    <row r="303" spans="1:195" x14ac:dyDescent="0.25">
      <c r="A303" t="s">
        <v>1783</v>
      </c>
      <c r="B303">
        <v>1</v>
      </c>
      <c r="C303" t="s">
        <v>18</v>
      </c>
      <c r="D303">
        <v>13248743465</v>
      </c>
      <c r="E303">
        <v>390783574</v>
      </c>
      <c r="F303" s="1">
        <v>44570.832418981481</v>
      </c>
      <c r="G303" s="1">
        <v>44570.842847222222</v>
      </c>
      <c r="M303" t="s">
        <v>0</v>
      </c>
      <c r="N303">
        <v>37</v>
      </c>
      <c r="O303" t="s">
        <v>22</v>
      </c>
      <c r="Q303" t="s">
        <v>23</v>
      </c>
      <c r="R303" t="s">
        <v>63</v>
      </c>
      <c r="S303" t="s">
        <v>1781</v>
      </c>
      <c r="T303" t="s">
        <v>5</v>
      </c>
      <c r="U303" t="s">
        <v>12</v>
      </c>
      <c r="V303">
        <v>1</v>
      </c>
      <c r="AH303">
        <v>1</v>
      </c>
      <c r="AI303">
        <v>16</v>
      </c>
      <c r="AJ303" t="s">
        <v>7</v>
      </c>
      <c r="AK303">
        <v>60</v>
      </c>
      <c r="AL303">
        <v>72</v>
      </c>
      <c r="AM303">
        <v>205</v>
      </c>
      <c r="AN303">
        <v>4</v>
      </c>
      <c r="AO303">
        <v>3</v>
      </c>
      <c r="AR303">
        <v>1</v>
      </c>
      <c r="AT303">
        <v>1</v>
      </c>
      <c r="AY303" t="s">
        <v>8</v>
      </c>
      <c r="BA303" t="s">
        <v>85</v>
      </c>
      <c r="BB303" t="s">
        <v>41</v>
      </c>
      <c r="BC303" t="s">
        <v>57</v>
      </c>
      <c r="BD303" t="s">
        <v>68</v>
      </c>
      <c r="BE303" t="s">
        <v>1782</v>
      </c>
      <c r="BF303">
        <v>4</v>
      </c>
      <c r="BG303">
        <v>4</v>
      </c>
      <c r="BH303">
        <v>4</v>
      </c>
      <c r="BI303">
        <v>4</v>
      </c>
      <c r="BJ303">
        <v>3</v>
      </c>
      <c r="BK303">
        <v>2</v>
      </c>
      <c r="BL303">
        <v>2</v>
      </c>
      <c r="BM303">
        <v>5</v>
      </c>
      <c r="BN303">
        <v>3</v>
      </c>
      <c r="BO303">
        <v>5</v>
      </c>
      <c r="BP303" t="s">
        <v>12</v>
      </c>
      <c r="BQ303">
        <v>64</v>
      </c>
      <c r="BR303" t="s">
        <v>12</v>
      </c>
      <c r="BS303">
        <v>79</v>
      </c>
      <c r="BT303" t="s">
        <v>70</v>
      </c>
      <c r="BU303" t="s">
        <v>29</v>
      </c>
      <c r="BV303">
        <v>82</v>
      </c>
      <c r="BW303">
        <v>74</v>
      </c>
      <c r="BX303">
        <v>75</v>
      </c>
      <c r="BY303" t="s">
        <v>6</v>
      </c>
      <c r="CC303">
        <v>62</v>
      </c>
      <c r="CD303">
        <v>30</v>
      </c>
      <c r="CE303">
        <v>75</v>
      </c>
      <c r="CF303" t="s">
        <v>15</v>
      </c>
      <c r="CG303">
        <v>4</v>
      </c>
      <c r="CH303">
        <v>2</v>
      </c>
      <c r="CI303">
        <v>76</v>
      </c>
      <c r="CJ303">
        <v>1</v>
      </c>
      <c r="CK303">
        <v>1</v>
      </c>
      <c r="CL303">
        <v>4</v>
      </c>
      <c r="CM303">
        <v>1</v>
      </c>
      <c r="CN303">
        <v>3</v>
      </c>
      <c r="CO303">
        <v>2</v>
      </c>
      <c r="CP303">
        <v>5</v>
      </c>
      <c r="CQ303">
        <v>5</v>
      </c>
      <c r="CR303">
        <v>2</v>
      </c>
      <c r="CS303">
        <v>5</v>
      </c>
      <c r="CT303">
        <v>72</v>
      </c>
      <c r="CU303">
        <v>75</v>
      </c>
      <c r="CV303">
        <v>74</v>
      </c>
      <c r="CW303">
        <v>43</v>
      </c>
      <c r="CX303">
        <v>68</v>
      </c>
      <c r="CY303">
        <v>1</v>
      </c>
      <c r="CZ303">
        <v>69</v>
      </c>
      <c r="DA303">
        <v>19</v>
      </c>
      <c r="DB303">
        <v>8</v>
      </c>
      <c r="DC303">
        <v>6</v>
      </c>
      <c r="DD303">
        <v>20</v>
      </c>
      <c r="DE303">
        <v>2</v>
      </c>
      <c r="DF303">
        <v>83</v>
      </c>
      <c r="DG303">
        <v>38</v>
      </c>
      <c r="DH303">
        <v>92</v>
      </c>
      <c r="DI303">
        <v>87</v>
      </c>
      <c r="DJ303">
        <v>64</v>
      </c>
      <c r="DK303">
        <v>27</v>
      </c>
      <c r="DL303">
        <v>77</v>
      </c>
      <c r="DM303">
        <v>26</v>
      </c>
      <c r="DN303">
        <v>70</v>
      </c>
      <c r="DO303">
        <v>6</v>
      </c>
      <c r="DP303">
        <v>6</v>
      </c>
      <c r="DQ303">
        <v>7</v>
      </c>
      <c r="DR303">
        <v>7</v>
      </c>
      <c r="DS303">
        <v>7</v>
      </c>
      <c r="DT303">
        <v>8</v>
      </c>
      <c r="DU303">
        <v>6</v>
      </c>
      <c r="DV303">
        <v>5</v>
      </c>
      <c r="DW303">
        <v>3</v>
      </c>
      <c r="DX303">
        <v>6</v>
      </c>
      <c r="DY303">
        <v>7</v>
      </c>
      <c r="DZ303">
        <v>3</v>
      </c>
      <c r="EA303" s="2">
        <v>5.6428571428571432</v>
      </c>
      <c r="EB303">
        <v>2</v>
      </c>
      <c r="EC303">
        <v>6</v>
      </c>
      <c r="FD303" t="s">
        <v>6</v>
      </c>
      <c r="FI303">
        <v>21</v>
      </c>
      <c r="FJ303">
        <v>71</v>
      </c>
      <c r="FK303" t="s">
        <v>1783</v>
      </c>
      <c r="FL303">
        <v>1</v>
      </c>
      <c r="FM303">
        <v>0.43342796844081</v>
      </c>
      <c r="FN303">
        <v>0.27498790039259602</v>
      </c>
      <c r="FO303">
        <v>125</v>
      </c>
      <c r="FP303" t="s">
        <v>17</v>
      </c>
      <c r="FQ303" s="2">
        <v>0.25</v>
      </c>
      <c r="FR303">
        <v>15.5</v>
      </c>
      <c r="FS303" t="s">
        <v>18</v>
      </c>
      <c r="FT303">
        <v>14.2</v>
      </c>
      <c r="FU303" t="s">
        <v>1784</v>
      </c>
      <c r="FV303" t="s">
        <v>1785</v>
      </c>
      <c r="FW303" t="s">
        <v>875</v>
      </c>
      <c r="FX303">
        <v>0.55943146887875606</v>
      </c>
      <c r="FY303">
        <v>0.28147816018211402</v>
      </c>
      <c r="FZ303">
        <v>136</v>
      </c>
      <c r="GA303" s="3">
        <v>8.4642857142857135</v>
      </c>
      <c r="GB303">
        <v>11</v>
      </c>
      <c r="GC303">
        <v>-5.5</v>
      </c>
      <c r="GD303">
        <v>-0.12600350043794606</v>
      </c>
      <c r="GE303">
        <v>2</v>
      </c>
      <c r="GF303">
        <v>4</v>
      </c>
      <c r="GG303">
        <v>3.5</v>
      </c>
      <c r="GH303">
        <v>2.5</v>
      </c>
      <c r="GI303">
        <v>4</v>
      </c>
      <c r="GJ303" s="3">
        <v>62.7</v>
      </c>
      <c r="GK303" s="3">
        <v>32.4</v>
      </c>
      <c r="GL303">
        <v>22</v>
      </c>
      <c r="GM303" s="3">
        <v>7</v>
      </c>
    </row>
    <row r="304" spans="1:195" x14ac:dyDescent="0.25">
      <c r="A304" t="s">
        <v>1787</v>
      </c>
      <c r="B304">
        <v>1</v>
      </c>
      <c r="C304" t="s">
        <v>18</v>
      </c>
      <c r="D304">
        <v>13248746022</v>
      </c>
      <c r="E304">
        <v>390783574</v>
      </c>
      <c r="F304" s="1">
        <v>44570.834756944445</v>
      </c>
      <c r="G304" s="1">
        <v>44570.84065972222</v>
      </c>
      <c r="M304" t="s">
        <v>0</v>
      </c>
      <c r="N304">
        <v>36</v>
      </c>
      <c r="O304" t="s">
        <v>22</v>
      </c>
      <c r="Q304" t="s">
        <v>23</v>
      </c>
      <c r="R304" t="s">
        <v>63</v>
      </c>
      <c r="S304" t="s">
        <v>1786</v>
      </c>
      <c r="T304" t="s">
        <v>5</v>
      </c>
      <c r="U304" t="s">
        <v>12</v>
      </c>
      <c r="V304">
        <v>1</v>
      </c>
      <c r="W304">
        <v>1</v>
      </c>
      <c r="AF304">
        <v>1</v>
      </c>
      <c r="AI304">
        <v>16</v>
      </c>
      <c r="AJ304" t="s">
        <v>65</v>
      </c>
      <c r="AK304">
        <v>81</v>
      </c>
      <c r="AL304">
        <v>70</v>
      </c>
      <c r="AM304">
        <v>165</v>
      </c>
      <c r="AN304">
        <v>2</v>
      </c>
      <c r="AO304">
        <v>7</v>
      </c>
      <c r="AW304">
        <v>1</v>
      </c>
      <c r="AY304" t="s">
        <v>8</v>
      </c>
      <c r="BA304" t="s">
        <v>56</v>
      </c>
      <c r="BB304" t="s">
        <v>10</v>
      </c>
      <c r="BC304" t="s">
        <v>57</v>
      </c>
      <c r="BD304" t="s">
        <v>8</v>
      </c>
      <c r="BF304">
        <v>3</v>
      </c>
      <c r="BG304">
        <v>3</v>
      </c>
      <c r="BH304">
        <v>1</v>
      </c>
      <c r="BI304">
        <v>4</v>
      </c>
      <c r="BJ304">
        <v>1</v>
      </c>
      <c r="BK304">
        <v>4</v>
      </c>
      <c r="BL304">
        <v>2</v>
      </c>
      <c r="BM304">
        <v>4</v>
      </c>
      <c r="BN304">
        <v>2</v>
      </c>
      <c r="BO304">
        <v>5</v>
      </c>
      <c r="BP304" t="s">
        <v>12</v>
      </c>
      <c r="BQ304">
        <v>76</v>
      </c>
      <c r="BR304" t="s">
        <v>12</v>
      </c>
      <c r="BS304">
        <v>96</v>
      </c>
      <c r="BT304" t="s">
        <v>28</v>
      </c>
      <c r="BU304" t="s">
        <v>29</v>
      </c>
      <c r="BV304">
        <v>20</v>
      </c>
      <c r="BW304">
        <v>98</v>
      </c>
      <c r="BX304">
        <v>40</v>
      </c>
      <c r="BY304" t="s">
        <v>12</v>
      </c>
      <c r="BZ304">
        <v>90</v>
      </c>
      <c r="CA304" t="s">
        <v>31</v>
      </c>
      <c r="CB304">
        <v>28</v>
      </c>
      <c r="CC304">
        <v>83</v>
      </c>
      <c r="CD304">
        <v>64</v>
      </c>
      <c r="CE304">
        <v>90</v>
      </c>
      <c r="CF304">
        <v>0</v>
      </c>
      <c r="CG304">
        <v>9</v>
      </c>
      <c r="CH304">
        <v>7</v>
      </c>
      <c r="CI304">
        <v>41</v>
      </c>
      <c r="CJ304">
        <v>2</v>
      </c>
      <c r="CK304">
        <v>1</v>
      </c>
      <c r="CL304">
        <v>3</v>
      </c>
      <c r="CM304">
        <v>1</v>
      </c>
      <c r="CN304">
        <v>2</v>
      </c>
      <c r="CO304">
        <v>2</v>
      </c>
      <c r="CP304">
        <v>3</v>
      </c>
      <c r="CQ304">
        <v>2</v>
      </c>
      <c r="CR304">
        <v>1</v>
      </c>
      <c r="CS304">
        <v>3</v>
      </c>
      <c r="EA304" s="2" t="s">
        <v>48</v>
      </c>
      <c r="FK304" t="s">
        <v>1787</v>
      </c>
      <c r="FL304">
        <v>1</v>
      </c>
      <c r="FM304">
        <v>0.54669891494268097</v>
      </c>
      <c r="FN304">
        <v>0.303290519212084</v>
      </c>
      <c r="FO304">
        <v>24</v>
      </c>
      <c r="FP304" t="s">
        <v>87</v>
      </c>
      <c r="FQ304" s="2">
        <v>0.25</v>
      </c>
      <c r="FR304">
        <v>11.1</v>
      </c>
      <c r="FS304" t="s">
        <v>18</v>
      </c>
      <c r="FT304">
        <v>11.31</v>
      </c>
      <c r="FU304" t="s">
        <v>1788</v>
      </c>
      <c r="FV304" t="s">
        <v>1789</v>
      </c>
      <c r="FX304">
        <v>0.47725538216764102</v>
      </c>
      <c r="FY304">
        <v>0.29294283215254102</v>
      </c>
      <c r="FZ304">
        <v>411</v>
      </c>
      <c r="GA304" s="3" t="s">
        <v>48</v>
      </c>
      <c r="GB304">
        <v>387</v>
      </c>
      <c r="GC304">
        <v>-1.0999999999999996</v>
      </c>
      <c r="GD304">
        <v>6.9443532775039951E-2</v>
      </c>
      <c r="GE304">
        <v>3.5</v>
      </c>
      <c r="GF304">
        <v>3.5</v>
      </c>
      <c r="GG304">
        <v>4.5</v>
      </c>
      <c r="GH304">
        <v>2</v>
      </c>
      <c r="GI304">
        <v>5</v>
      </c>
      <c r="GJ304" s="3" t="s">
        <v>11343</v>
      </c>
      <c r="GK304" s="3" t="s">
        <v>11343</v>
      </c>
      <c r="GL304">
        <v>13</v>
      </c>
      <c r="GM304" s="3">
        <v>7</v>
      </c>
    </row>
    <row r="305" spans="1:195" x14ac:dyDescent="0.25">
      <c r="A305" t="s">
        <v>1791</v>
      </c>
      <c r="B305">
        <v>1</v>
      </c>
      <c r="C305" t="s">
        <v>18</v>
      </c>
      <c r="D305">
        <v>13250561646</v>
      </c>
      <c r="E305">
        <v>390783574</v>
      </c>
      <c r="F305" s="1">
        <v>44571.514861111114</v>
      </c>
      <c r="G305" s="1">
        <v>44571.517500000002</v>
      </c>
      <c r="M305" t="s">
        <v>0</v>
      </c>
      <c r="N305">
        <v>20</v>
      </c>
      <c r="O305" t="s">
        <v>1</v>
      </c>
      <c r="Q305" t="s">
        <v>548</v>
      </c>
      <c r="S305" t="s">
        <v>1790</v>
      </c>
      <c r="T305" t="s">
        <v>5</v>
      </c>
      <c r="U305" t="s">
        <v>12</v>
      </c>
      <c r="V305">
        <v>1</v>
      </c>
      <c r="W305">
        <v>1</v>
      </c>
      <c r="AH305">
        <v>1</v>
      </c>
      <c r="AI305">
        <v>16</v>
      </c>
      <c r="AJ305" t="s">
        <v>65</v>
      </c>
      <c r="AK305">
        <v>70</v>
      </c>
      <c r="AL305">
        <v>170</v>
      </c>
      <c r="AM305">
        <v>57</v>
      </c>
      <c r="AN305">
        <v>2</v>
      </c>
      <c r="AO305">
        <v>7</v>
      </c>
      <c r="AP305">
        <v>1</v>
      </c>
      <c r="AY305" t="s">
        <v>8</v>
      </c>
      <c r="BA305" t="s">
        <v>85</v>
      </c>
      <c r="BB305" t="s">
        <v>119</v>
      </c>
      <c r="BC305" t="s">
        <v>57</v>
      </c>
      <c r="BD305" t="s">
        <v>8</v>
      </c>
      <c r="EA305" s="2" t="s">
        <v>48</v>
      </c>
      <c r="FK305" t="s">
        <v>1791</v>
      </c>
      <c r="FL305">
        <v>1</v>
      </c>
      <c r="FM305">
        <v>0.52456328950938802</v>
      </c>
      <c r="FN305">
        <v>0.27898738798407002</v>
      </c>
      <c r="FQ305" s="2">
        <v>0.3</v>
      </c>
      <c r="FR305">
        <v>9.1</v>
      </c>
      <c r="FS305" t="s">
        <v>18</v>
      </c>
      <c r="FT305">
        <v>36.93</v>
      </c>
      <c r="FU305" t="s">
        <v>1792</v>
      </c>
      <c r="FV305" t="s">
        <v>1793</v>
      </c>
      <c r="FW305" t="s">
        <v>1794</v>
      </c>
      <c r="FX305">
        <v>0.48369657956936901</v>
      </c>
      <c r="FY305">
        <v>0.30082307441942802</v>
      </c>
      <c r="FZ305" t="b">
        <v>0</v>
      </c>
      <c r="GA305" s="3" t="s">
        <v>48</v>
      </c>
      <c r="GB305" t="s">
        <v>11343</v>
      </c>
      <c r="GC305">
        <v>0.90000000000000036</v>
      </c>
      <c r="GD305">
        <v>4.0866709940019008E-2</v>
      </c>
      <c r="GE305" t="s">
        <v>11343</v>
      </c>
      <c r="GF305" t="s">
        <v>11343</v>
      </c>
      <c r="GG305" t="s">
        <v>11343</v>
      </c>
      <c r="GH305" t="s">
        <v>11343</v>
      </c>
      <c r="GI305" t="s">
        <v>11343</v>
      </c>
      <c r="GJ305" s="3" t="s">
        <v>11343</v>
      </c>
      <c r="GK305" s="3" t="s">
        <v>11343</v>
      </c>
      <c r="GL305" t="s">
        <v>11343</v>
      </c>
      <c r="GM305" s="3" t="s">
        <v>11343</v>
      </c>
    </row>
    <row r="306" spans="1:195" x14ac:dyDescent="0.25">
      <c r="A306" t="s">
        <v>1796</v>
      </c>
      <c r="B306">
        <v>1</v>
      </c>
      <c r="C306" t="s">
        <v>18</v>
      </c>
      <c r="D306">
        <v>13250733545</v>
      </c>
      <c r="E306">
        <v>390783574</v>
      </c>
      <c r="F306" s="1">
        <v>44571.566111111111</v>
      </c>
      <c r="G306" s="1">
        <v>44571.574826388889</v>
      </c>
      <c r="M306" t="s">
        <v>0</v>
      </c>
      <c r="N306">
        <v>53</v>
      </c>
      <c r="O306" t="s">
        <v>1</v>
      </c>
      <c r="Q306" t="s">
        <v>23</v>
      </c>
      <c r="R306" t="s">
        <v>830</v>
      </c>
      <c r="S306" t="s">
        <v>1795</v>
      </c>
      <c r="T306" t="s">
        <v>5</v>
      </c>
      <c r="U306" t="s">
        <v>12</v>
      </c>
      <c r="V306">
        <v>1</v>
      </c>
      <c r="Z306">
        <v>1</v>
      </c>
      <c r="AH306">
        <v>1</v>
      </c>
      <c r="AI306">
        <v>16</v>
      </c>
      <c r="AJ306" t="s">
        <v>65</v>
      </c>
      <c r="AK306">
        <v>90</v>
      </c>
      <c r="AL306">
        <v>66</v>
      </c>
      <c r="AM306">
        <v>120</v>
      </c>
      <c r="AN306">
        <v>0</v>
      </c>
      <c r="AO306">
        <v>0</v>
      </c>
      <c r="AW306">
        <v>1</v>
      </c>
      <c r="AY306" t="s">
        <v>8</v>
      </c>
      <c r="BA306" t="s">
        <v>26</v>
      </c>
      <c r="BB306" t="s">
        <v>119</v>
      </c>
      <c r="BC306" t="s">
        <v>454</v>
      </c>
      <c r="BD306" t="s">
        <v>8</v>
      </c>
      <c r="BF306">
        <v>3</v>
      </c>
      <c r="BG306">
        <v>5</v>
      </c>
      <c r="BH306">
        <v>1</v>
      </c>
      <c r="BI306">
        <v>5</v>
      </c>
      <c r="BJ306">
        <v>1</v>
      </c>
      <c r="BK306">
        <v>5</v>
      </c>
      <c r="BL306">
        <v>2</v>
      </c>
      <c r="BM306">
        <v>5</v>
      </c>
      <c r="BN306">
        <v>1</v>
      </c>
      <c r="BO306">
        <v>4</v>
      </c>
      <c r="BP306" t="s">
        <v>6</v>
      </c>
      <c r="BR306" t="s">
        <v>12</v>
      </c>
      <c r="BS306">
        <v>100</v>
      </c>
      <c r="BT306" t="s">
        <v>28</v>
      </c>
      <c r="BU306" t="s">
        <v>29</v>
      </c>
      <c r="BV306">
        <v>94</v>
      </c>
      <c r="BW306">
        <v>100</v>
      </c>
      <c r="BX306">
        <v>100</v>
      </c>
      <c r="BY306" t="s">
        <v>12</v>
      </c>
      <c r="BZ306">
        <v>90</v>
      </c>
      <c r="CA306" t="s">
        <v>94</v>
      </c>
      <c r="CB306">
        <v>25</v>
      </c>
      <c r="CC306">
        <v>95</v>
      </c>
      <c r="CD306">
        <v>82</v>
      </c>
      <c r="CE306">
        <v>84</v>
      </c>
      <c r="CF306">
        <v>0</v>
      </c>
      <c r="CG306">
        <v>0</v>
      </c>
      <c r="CH306">
        <v>0</v>
      </c>
      <c r="CI306">
        <v>98</v>
      </c>
      <c r="CJ306">
        <v>1</v>
      </c>
      <c r="CK306">
        <v>1</v>
      </c>
      <c r="CL306">
        <v>4</v>
      </c>
      <c r="CM306">
        <v>1</v>
      </c>
      <c r="CN306">
        <v>5</v>
      </c>
      <c r="CO306">
        <v>1</v>
      </c>
      <c r="CP306">
        <v>3</v>
      </c>
      <c r="CQ306">
        <v>5</v>
      </c>
      <c r="CR306">
        <v>1</v>
      </c>
      <c r="CS306">
        <v>4</v>
      </c>
      <c r="CT306">
        <v>100</v>
      </c>
      <c r="CU306">
        <v>99</v>
      </c>
      <c r="CV306">
        <v>100</v>
      </c>
      <c r="CW306">
        <v>100</v>
      </c>
      <c r="CX306">
        <v>100</v>
      </c>
      <c r="CY306">
        <v>73</v>
      </c>
      <c r="CZ306">
        <v>100</v>
      </c>
      <c r="DA306">
        <v>81</v>
      </c>
      <c r="DB306">
        <v>100</v>
      </c>
      <c r="DC306">
        <v>100</v>
      </c>
      <c r="DD306">
        <v>100</v>
      </c>
      <c r="DE306">
        <v>87</v>
      </c>
      <c r="DF306">
        <v>100</v>
      </c>
      <c r="DG306">
        <v>100</v>
      </c>
      <c r="DH306">
        <v>100</v>
      </c>
      <c r="DI306">
        <v>100</v>
      </c>
      <c r="DJ306">
        <v>100</v>
      </c>
      <c r="DK306">
        <v>100</v>
      </c>
      <c r="DL306">
        <v>100</v>
      </c>
      <c r="DM306">
        <v>90</v>
      </c>
      <c r="DN306">
        <v>100</v>
      </c>
      <c r="DO306">
        <v>10</v>
      </c>
      <c r="DP306">
        <v>10</v>
      </c>
      <c r="DQ306">
        <v>7</v>
      </c>
      <c r="DR306">
        <v>10</v>
      </c>
      <c r="DS306">
        <v>10</v>
      </c>
      <c r="DT306">
        <v>8</v>
      </c>
      <c r="DU306">
        <v>10</v>
      </c>
      <c r="DV306">
        <v>8</v>
      </c>
      <c r="DW306">
        <v>6</v>
      </c>
      <c r="DX306">
        <v>10</v>
      </c>
      <c r="DY306">
        <v>10</v>
      </c>
      <c r="DZ306">
        <v>9</v>
      </c>
      <c r="EA306" s="2">
        <v>8.9285714285714288</v>
      </c>
      <c r="EB306">
        <v>7</v>
      </c>
      <c r="EC306">
        <v>10</v>
      </c>
      <c r="FD306" t="s">
        <v>6</v>
      </c>
      <c r="FI306">
        <v>11</v>
      </c>
      <c r="FJ306">
        <v>100</v>
      </c>
      <c r="FK306" t="s">
        <v>1796</v>
      </c>
      <c r="FL306">
        <v>1</v>
      </c>
      <c r="FM306">
        <v>0.42100933208712399</v>
      </c>
      <c r="FN306">
        <v>0.31465423686973398</v>
      </c>
      <c r="FO306">
        <v>450</v>
      </c>
      <c r="FP306" t="s">
        <v>33</v>
      </c>
      <c r="FQ306" s="2">
        <v>0.25</v>
      </c>
      <c r="FR306">
        <v>11.9</v>
      </c>
      <c r="FS306" t="s">
        <v>18</v>
      </c>
      <c r="FT306">
        <v>39.57</v>
      </c>
      <c r="FU306" t="s">
        <v>1797</v>
      </c>
      <c r="FV306" t="s">
        <v>1798</v>
      </c>
      <c r="FW306" t="s">
        <v>1799</v>
      </c>
      <c r="FX306">
        <v>0.50220199632167395</v>
      </c>
      <c r="FY306">
        <v>0.29140410653764498</v>
      </c>
      <c r="FZ306">
        <v>840</v>
      </c>
      <c r="GA306" s="3">
        <v>13.392857142857144</v>
      </c>
      <c r="GB306">
        <v>390</v>
      </c>
      <c r="GC306">
        <v>-1.9000000000000004</v>
      </c>
      <c r="GD306">
        <v>-8.1192664234549961E-2</v>
      </c>
      <c r="GE306">
        <v>4</v>
      </c>
      <c r="GF306">
        <v>4.5</v>
      </c>
      <c r="GG306">
        <v>5</v>
      </c>
      <c r="GH306">
        <v>1</v>
      </c>
      <c r="GI306">
        <v>4.5</v>
      </c>
      <c r="GJ306" s="3">
        <v>100</v>
      </c>
      <c r="GK306" s="3">
        <v>93</v>
      </c>
      <c r="GL306">
        <v>21</v>
      </c>
      <c r="GM306" s="3">
        <v>5</v>
      </c>
    </row>
    <row r="307" spans="1:195" x14ac:dyDescent="0.25">
      <c r="A307" t="s">
        <v>1803</v>
      </c>
      <c r="B307">
        <v>1</v>
      </c>
      <c r="C307" t="s">
        <v>18</v>
      </c>
      <c r="D307">
        <v>13251577706</v>
      </c>
      <c r="E307">
        <v>390783574</v>
      </c>
      <c r="F307" s="1">
        <v>44571.91673611111</v>
      </c>
      <c r="G307" s="1">
        <v>44572.260671296295</v>
      </c>
      <c r="M307" t="s">
        <v>0</v>
      </c>
      <c r="N307">
        <v>47</v>
      </c>
      <c r="O307" t="s">
        <v>22</v>
      </c>
      <c r="Q307" t="s">
        <v>23</v>
      </c>
      <c r="R307" t="s">
        <v>99</v>
      </c>
      <c r="S307" t="s">
        <v>1800</v>
      </c>
      <c r="T307" t="s">
        <v>5</v>
      </c>
      <c r="U307" t="s">
        <v>6</v>
      </c>
      <c r="V307">
        <v>1</v>
      </c>
      <c r="W307">
        <v>1</v>
      </c>
      <c r="AH307">
        <v>1</v>
      </c>
      <c r="AI307">
        <v>16</v>
      </c>
      <c r="AJ307" t="s">
        <v>65</v>
      </c>
      <c r="AK307">
        <v>50</v>
      </c>
      <c r="AL307">
        <v>73</v>
      </c>
      <c r="AM307">
        <v>204</v>
      </c>
      <c r="AN307">
        <v>9</v>
      </c>
      <c r="AO307">
        <v>6</v>
      </c>
      <c r="AP307">
        <v>1</v>
      </c>
      <c r="AQ307">
        <v>1</v>
      </c>
      <c r="AV307">
        <v>1</v>
      </c>
      <c r="AY307" t="s">
        <v>39</v>
      </c>
      <c r="AZ307" t="s">
        <v>1801</v>
      </c>
      <c r="BA307" t="s">
        <v>56</v>
      </c>
      <c r="BB307" t="s">
        <v>10</v>
      </c>
      <c r="BC307" t="s">
        <v>112</v>
      </c>
      <c r="BD307" t="s">
        <v>68</v>
      </c>
      <c r="BE307" t="s">
        <v>1802</v>
      </c>
      <c r="BF307">
        <v>4</v>
      </c>
      <c r="BG307">
        <v>3</v>
      </c>
      <c r="BH307">
        <v>5</v>
      </c>
      <c r="BI307">
        <v>1</v>
      </c>
      <c r="BJ307">
        <v>2</v>
      </c>
      <c r="BK307">
        <v>3</v>
      </c>
      <c r="BL307">
        <v>3</v>
      </c>
      <c r="BM307">
        <v>3</v>
      </c>
      <c r="BN307">
        <v>4</v>
      </c>
      <c r="BO307">
        <v>4</v>
      </c>
      <c r="BP307" t="s">
        <v>12</v>
      </c>
      <c r="BQ307">
        <v>0</v>
      </c>
      <c r="BR307" t="s">
        <v>12</v>
      </c>
      <c r="BT307" t="s">
        <v>70</v>
      </c>
      <c r="BU307" t="s">
        <v>29</v>
      </c>
      <c r="BV307">
        <v>0</v>
      </c>
      <c r="BW307">
        <v>50</v>
      </c>
      <c r="BX307">
        <v>0</v>
      </c>
      <c r="BY307" t="s">
        <v>12</v>
      </c>
      <c r="BZ307">
        <v>15</v>
      </c>
      <c r="CA307" t="s">
        <v>94</v>
      </c>
      <c r="CB307" t="s">
        <v>199</v>
      </c>
      <c r="CC307">
        <v>100</v>
      </c>
      <c r="CD307">
        <v>20</v>
      </c>
      <c r="CE307">
        <v>69</v>
      </c>
      <c r="CF307" t="s">
        <v>104</v>
      </c>
      <c r="CG307">
        <v>7</v>
      </c>
      <c r="CH307">
        <v>0</v>
      </c>
      <c r="CI307">
        <v>26</v>
      </c>
      <c r="CJ307">
        <v>3</v>
      </c>
      <c r="CK307">
        <v>1</v>
      </c>
      <c r="CL307">
        <v>2</v>
      </c>
      <c r="CM307">
        <v>5</v>
      </c>
      <c r="CN307">
        <v>1</v>
      </c>
      <c r="CO307">
        <v>2</v>
      </c>
      <c r="CP307">
        <v>2</v>
      </c>
      <c r="CQ307">
        <v>2</v>
      </c>
      <c r="CR307">
        <v>2</v>
      </c>
      <c r="CS307">
        <v>2</v>
      </c>
      <c r="CT307">
        <v>73</v>
      </c>
      <c r="CU307">
        <v>50</v>
      </c>
      <c r="CV307">
        <v>89</v>
      </c>
      <c r="CW307">
        <v>60</v>
      </c>
      <c r="CX307">
        <v>100</v>
      </c>
      <c r="CY307">
        <v>58</v>
      </c>
      <c r="CZ307">
        <v>69</v>
      </c>
      <c r="DA307">
        <v>50</v>
      </c>
      <c r="DB307">
        <v>50</v>
      </c>
      <c r="DC307">
        <v>0</v>
      </c>
      <c r="DD307">
        <v>50</v>
      </c>
      <c r="DE307">
        <v>0</v>
      </c>
      <c r="DF307">
        <v>62</v>
      </c>
      <c r="DG307">
        <v>51</v>
      </c>
      <c r="DH307">
        <v>62</v>
      </c>
      <c r="DI307">
        <v>0</v>
      </c>
      <c r="DJ307">
        <v>72</v>
      </c>
      <c r="DK307">
        <v>66</v>
      </c>
      <c r="DL307">
        <v>67</v>
      </c>
      <c r="DM307">
        <v>0</v>
      </c>
      <c r="DN307">
        <v>59</v>
      </c>
      <c r="EA307" s="2" t="s">
        <v>48</v>
      </c>
      <c r="FK307" t="s">
        <v>1803</v>
      </c>
      <c r="FL307">
        <v>1</v>
      </c>
      <c r="FM307">
        <v>0.47439341415884001</v>
      </c>
      <c r="FN307">
        <v>0.234895808302132</v>
      </c>
      <c r="FO307">
        <v>199</v>
      </c>
      <c r="FP307" t="s">
        <v>87</v>
      </c>
      <c r="FQ307" s="2">
        <v>0.25</v>
      </c>
      <c r="FR307">
        <v>11.2</v>
      </c>
      <c r="FS307" t="s">
        <v>18</v>
      </c>
      <c r="FT307">
        <v>5.4</v>
      </c>
      <c r="FU307" t="s">
        <v>1804</v>
      </c>
      <c r="FV307" t="s">
        <v>1805</v>
      </c>
      <c r="FW307" t="s">
        <v>1164</v>
      </c>
      <c r="FX307">
        <v>0.59323071899416402</v>
      </c>
      <c r="FY307">
        <v>0.29556388188335803</v>
      </c>
      <c r="FZ307">
        <v>411</v>
      </c>
      <c r="GA307" s="3" t="s">
        <v>48</v>
      </c>
      <c r="GB307">
        <v>212</v>
      </c>
      <c r="GC307">
        <v>-1.1999999999999993</v>
      </c>
      <c r="GD307">
        <v>-0.11883730483532401</v>
      </c>
      <c r="GE307">
        <v>2.5</v>
      </c>
      <c r="GF307">
        <v>3</v>
      </c>
      <c r="GG307">
        <v>2</v>
      </c>
      <c r="GH307">
        <v>4.5</v>
      </c>
      <c r="GI307">
        <v>4</v>
      </c>
      <c r="GJ307" s="3">
        <v>69.400000000000006</v>
      </c>
      <c r="GK307" s="3">
        <v>33.5</v>
      </c>
      <c r="GL307">
        <v>9</v>
      </c>
      <c r="GM307" s="3">
        <v>13</v>
      </c>
    </row>
    <row r="308" spans="1:195" x14ac:dyDescent="0.25">
      <c r="A308" t="s">
        <v>1807</v>
      </c>
      <c r="B308">
        <v>1</v>
      </c>
      <c r="C308" t="s">
        <v>18</v>
      </c>
      <c r="D308">
        <v>13253337860</v>
      </c>
      <c r="E308">
        <v>390783574</v>
      </c>
      <c r="F308" s="1">
        <v>44572.519282407404</v>
      </c>
      <c r="G308" s="1">
        <v>44572.525983796295</v>
      </c>
      <c r="M308" t="s">
        <v>0</v>
      </c>
      <c r="N308">
        <v>32</v>
      </c>
      <c r="O308" t="s">
        <v>1</v>
      </c>
      <c r="Q308" t="s">
        <v>23</v>
      </c>
      <c r="R308" t="s">
        <v>147</v>
      </c>
      <c r="S308" t="s">
        <v>1806</v>
      </c>
      <c r="T308" t="s">
        <v>5</v>
      </c>
      <c r="U308" t="s">
        <v>12</v>
      </c>
      <c r="V308">
        <v>1</v>
      </c>
      <c r="W308">
        <v>1</v>
      </c>
      <c r="AH308">
        <v>1</v>
      </c>
      <c r="AI308">
        <v>18</v>
      </c>
      <c r="AJ308" t="s">
        <v>7</v>
      </c>
      <c r="AK308">
        <v>84</v>
      </c>
      <c r="AL308">
        <v>66</v>
      </c>
      <c r="AM308">
        <v>125</v>
      </c>
      <c r="AN308">
        <v>1</v>
      </c>
      <c r="AO308">
        <v>1</v>
      </c>
      <c r="AW308">
        <v>1</v>
      </c>
      <c r="AY308" t="s">
        <v>8</v>
      </c>
      <c r="BA308" t="s">
        <v>85</v>
      </c>
      <c r="BB308" t="s">
        <v>41</v>
      </c>
      <c r="BC308" t="s">
        <v>27</v>
      </c>
      <c r="BD308" t="s">
        <v>8</v>
      </c>
      <c r="BF308">
        <v>4</v>
      </c>
      <c r="BG308">
        <v>4</v>
      </c>
      <c r="BH308">
        <v>5</v>
      </c>
      <c r="BI308">
        <v>5</v>
      </c>
      <c r="BJ308">
        <v>2</v>
      </c>
      <c r="BK308">
        <v>3</v>
      </c>
      <c r="BL308">
        <v>1</v>
      </c>
      <c r="BM308">
        <v>5</v>
      </c>
      <c r="BN308">
        <v>2</v>
      </c>
      <c r="BO308">
        <v>5</v>
      </c>
      <c r="BP308" t="s">
        <v>12</v>
      </c>
      <c r="BQ308">
        <v>64</v>
      </c>
      <c r="BR308" t="s">
        <v>12</v>
      </c>
      <c r="BS308">
        <v>99</v>
      </c>
      <c r="BT308" t="s">
        <v>28</v>
      </c>
      <c r="BU308" t="s">
        <v>29</v>
      </c>
      <c r="BV308">
        <v>65</v>
      </c>
      <c r="BW308">
        <v>99</v>
      </c>
      <c r="BX308">
        <v>58</v>
      </c>
      <c r="BY308" t="s">
        <v>6</v>
      </c>
      <c r="CC308">
        <v>68</v>
      </c>
      <c r="CD308">
        <v>64</v>
      </c>
      <c r="CE308">
        <v>53</v>
      </c>
      <c r="CF308" t="s">
        <v>58</v>
      </c>
      <c r="CG308">
        <v>7</v>
      </c>
      <c r="CH308">
        <v>2</v>
      </c>
      <c r="CI308">
        <v>53</v>
      </c>
      <c r="CJ308">
        <v>4</v>
      </c>
      <c r="CK308">
        <v>3</v>
      </c>
      <c r="CL308">
        <v>4</v>
      </c>
      <c r="CM308">
        <v>2</v>
      </c>
      <c r="CN308">
        <v>3</v>
      </c>
      <c r="CO308">
        <v>1</v>
      </c>
      <c r="CP308">
        <v>2</v>
      </c>
      <c r="CQ308">
        <v>2</v>
      </c>
      <c r="CR308">
        <v>1</v>
      </c>
      <c r="CS308">
        <v>4</v>
      </c>
      <c r="CT308">
        <v>95</v>
      </c>
      <c r="CU308">
        <v>56</v>
      </c>
      <c r="CV308">
        <v>96</v>
      </c>
      <c r="CW308">
        <v>59</v>
      </c>
      <c r="CX308">
        <v>54</v>
      </c>
      <c r="CY308">
        <v>2</v>
      </c>
      <c r="CZ308">
        <v>95</v>
      </c>
      <c r="DA308">
        <v>21</v>
      </c>
      <c r="DB308">
        <v>99</v>
      </c>
      <c r="DC308">
        <v>68</v>
      </c>
      <c r="DD308">
        <v>98</v>
      </c>
      <c r="DE308">
        <v>23</v>
      </c>
      <c r="DF308">
        <v>99</v>
      </c>
      <c r="DG308">
        <v>57</v>
      </c>
      <c r="DH308">
        <v>98</v>
      </c>
      <c r="DI308">
        <v>56</v>
      </c>
      <c r="DJ308">
        <v>97</v>
      </c>
      <c r="DK308">
        <v>57</v>
      </c>
      <c r="DL308">
        <v>97</v>
      </c>
      <c r="DM308">
        <v>57</v>
      </c>
      <c r="DN308">
        <v>84</v>
      </c>
      <c r="DO308">
        <v>8</v>
      </c>
      <c r="DP308">
        <v>6</v>
      </c>
      <c r="DQ308">
        <v>4</v>
      </c>
      <c r="DR308">
        <v>10</v>
      </c>
      <c r="DS308">
        <v>10</v>
      </c>
      <c r="DT308">
        <v>10</v>
      </c>
      <c r="DU308">
        <v>10</v>
      </c>
      <c r="DV308">
        <v>6</v>
      </c>
      <c r="DW308">
        <v>8</v>
      </c>
      <c r="DX308">
        <v>10</v>
      </c>
      <c r="DY308">
        <v>10</v>
      </c>
      <c r="DZ308">
        <v>9</v>
      </c>
      <c r="EA308" s="2">
        <v>8.0714285714285712</v>
      </c>
      <c r="EB308">
        <v>6</v>
      </c>
      <c r="EC308">
        <v>6</v>
      </c>
      <c r="FD308" t="s">
        <v>6</v>
      </c>
      <c r="FI308">
        <v>78</v>
      </c>
      <c r="FJ308">
        <v>59</v>
      </c>
      <c r="FK308" t="s">
        <v>1807</v>
      </c>
      <c r="FL308">
        <v>1</v>
      </c>
      <c r="FM308">
        <v>0.57802287158847299</v>
      </c>
      <c r="FN308">
        <v>0.34139023952529401</v>
      </c>
      <c r="FQ308" s="2">
        <v>0.05</v>
      </c>
      <c r="FR308">
        <v>11.3</v>
      </c>
      <c r="FS308" t="s">
        <v>18</v>
      </c>
      <c r="FT308">
        <v>36.22</v>
      </c>
      <c r="FU308" t="s">
        <v>1808</v>
      </c>
      <c r="FV308" t="s">
        <v>1809</v>
      </c>
      <c r="FX308">
        <v>0.49053867660404599</v>
      </c>
      <c r="FY308">
        <v>0.27384271240908897</v>
      </c>
      <c r="FZ308" t="b">
        <v>0</v>
      </c>
      <c r="GA308" s="3">
        <v>12.107142857142858</v>
      </c>
      <c r="GB308" t="s">
        <v>11343</v>
      </c>
      <c r="GC308">
        <v>-1.3000000000000007</v>
      </c>
      <c r="GD308">
        <v>8.7484194984426999E-2</v>
      </c>
      <c r="GE308">
        <v>2.5</v>
      </c>
      <c r="GF308">
        <v>4.5</v>
      </c>
      <c r="GG308">
        <v>3</v>
      </c>
      <c r="GH308">
        <v>1.5</v>
      </c>
      <c r="GI308">
        <v>4.5</v>
      </c>
      <c r="GJ308" s="3">
        <v>92.8</v>
      </c>
      <c r="GK308" s="3">
        <v>45.6</v>
      </c>
      <c r="GL308">
        <v>15</v>
      </c>
      <c r="GM308" s="3">
        <v>11</v>
      </c>
    </row>
    <row r="309" spans="1:195" x14ac:dyDescent="0.25">
      <c r="A309" t="s">
        <v>1813</v>
      </c>
      <c r="B309">
        <v>1</v>
      </c>
      <c r="C309" t="s">
        <v>18</v>
      </c>
      <c r="D309">
        <v>13253661825</v>
      </c>
      <c r="E309">
        <v>390783574</v>
      </c>
      <c r="F309" s="1">
        <v>44572.615208333336</v>
      </c>
      <c r="G309" s="1">
        <v>44572.627534722225</v>
      </c>
      <c r="M309" t="s">
        <v>0</v>
      </c>
      <c r="N309">
        <v>74</v>
      </c>
      <c r="O309" t="s">
        <v>1</v>
      </c>
      <c r="Q309" t="s">
        <v>23</v>
      </c>
      <c r="R309" t="s">
        <v>63</v>
      </c>
      <c r="S309" t="s">
        <v>1431</v>
      </c>
      <c r="T309" t="s">
        <v>5</v>
      </c>
      <c r="U309" t="s">
        <v>12</v>
      </c>
      <c r="V309">
        <v>1</v>
      </c>
      <c r="W309">
        <v>1</v>
      </c>
      <c r="AA309" t="s">
        <v>1810</v>
      </c>
      <c r="AH309">
        <v>1</v>
      </c>
      <c r="AI309">
        <v>16</v>
      </c>
      <c r="AJ309" t="s">
        <v>65</v>
      </c>
      <c r="AK309">
        <v>62</v>
      </c>
      <c r="AL309">
        <v>64</v>
      </c>
      <c r="AM309">
        <v>108</v>
      </c>
      <c r="AN309">
        <v>6</v>
      </c>
      <c r="AO309">
        <v>4</v>
      </c>
      <c r="AW309">
        <v>1</v>
      </c>
      <c r="AY309" t="s">
        <v>8</v>
      </c>
      <c r="BA309" t="s">
        <v>26</v>
      </c>
      <c r="BB309" t="s">
        <v>41</v>
      </c>
      <c r="BC309" t="s">
        <v>57</v>
      </c>
      <c r="BD309" t="s">
        <v>68</v>
      </c>
      <c r="BE309" t="s">
        <v>1811</v>
      </c>
      <c r="BF309">
        <v>4</v>
      </c>
      <c r="BG309">
        <v>2</v>
      </c>
      <c r="BH309">
        <v>1</v>
      </c>
      <c r="BI309">
        <v>2</v>
      </c>
      <c r="BJ309">
        <v>5</v>
      </c>
      <c r="BK309">
        <v>4</v>
      </c>
      <c r="BL309">
        <v>1</v>
      </c>
      <c r="BM309">
        <v>5</v>
      </c>
      <c r="BN309">
        <v>4</v>
      </c>
      <c r="BO309">
        <v>5</v>
      </c>
      <c r="BP309" t="s">
        <v>12</v>
      </c>
      <c r="BR309" t="s">
        <v>12</v>
      </c>
      <c r="BS309">
        <v>86</v>
      </c>
      <c r="BT309" t="s">
        <v>70</v>
      </c>
      <c r="BU309" t="s">
        <v>29</v>
      </c>
      <c r="BV309">
        <v>43</v>
      </c>
      <c r="BW309">
        <v>63</v>
      </c>
      <c r="BX309">
        <v>69</v>
      </c>
      <c r="BY309" t="s">
        <v>12</v>
      </c>
      <c r="BZ309" t="s">
        <v>1812</v>
      </c>
      <c r="CA309" t="s">
        <v>418</v>
      </c>
      <c r="CB309">
        <v>50</v>
      </c>
      <c r="CC309">
        <v>77</v>
      </c>
      <c r="CD309">
        <v>74</v>
      </c>
      <c r="CE309">
        <v>88</v>
      </c>
      <c r="CF309" t="s">
        <v>15</v>
      </c>
      <c r="CG309">
        <v>8</v>
      </c>
      <c r="CH309">
        <v>4</v>
      </c>
      <c r="CI309">
        <v>44</v>
      </c>
      <c r="CJ309">
        <v>2</v>
      </c>
      <c r="CK309">
        <v>1</v>
      </c>
      <c r="CL309">
        <v>4</v>
      </c>
      <c r="CM309">
        <v>1</v>
      </c>
      <c r="CN309">
        <v>4</v>
      </c>
      <c r="CO309">
        <v>3</v>
      </c>
      <c r="CP309">
        <v>4</v>
      </c>
      <c r="CQ309">
        <v>4</v>
      </c>
      <c r="CR309">
        <v>1</v>
      </c>
      <c r="CS309">
        <v>3</v>
      </c>
      <c r="CT309">
        <v>90</v>
      </c>
      <c r="CU309">
        <v>91</v>
      </c>
      <c r="CV309">
        <v>98</v>
      </c>
      <c r="CW309">
        <v>82</v>
      </c>
      <c r="CX309">
        <v>71</v>
      </c>
      <c r="CY309">
        <v>70</v>
      </c>
      <c r="CZ309">
        <v>93</v>
      </c>
      <c r="DA309">
        <v>90</v>
      </c>
      <c r="DB309">
        <v>94</v>
      </c>
      <c r="DC309">
        <v>80</v>
      </c>
      <c r="DD309">
        <v>55</v>
      </c>
      <c r="DE309">
        <v>63</v>
      </c>
      <c r="DF309">
        <v>90</v>
      </c>
      <c r="DG309">
        <v>90</v>
      </c>
      <c r="DH309">
        <v>84</v>
      </c>
      <c r="DI309">
        <v>78</v>
      </c>
      <c r="DJ309">
        <v>59</v>
      </c>
      <c r="DK309">
        <v>59</v>
      </c>
      <c r="DL309">
        <v>50</v>
      </c>
      <c r="DM309">
        <v>59</v>
      </c>
      <c r="DN309">
        <v>100</v>
      </c>
      <c r="DO309">
        <v>8</v>
      </c>
      <c r="DP309">
        <v>5</v>
      </c>
      <c r="DQ309">
        <v>9</v>
      </c>
      <c r="DR309">
        <v>5</v>
      </c>
      <c r="DS309">
        <v>6</v>
      </c>
      <c r="DT309">
        <v>6</v>
      </c>
      <c r="DU309">
        <v>8</v>
      </c>
      <c r="DV309">
        <v>5</v>
      </c>
      <c r="DW309">
        <v>7</v>
      </c>
      <c r="DX309">
        <v>6</v>
      </c>
      <c r="DY309">
        <v>5</v>
      </c>
      <c r="DZ309">
        <v>5</v>
      </c>
      <c r="EA309" s="2">
        <v>6.0714285714285712</v>
      </c>
      <c r="EB309">
        <v>5</v>
      </c>
      <c r="EC309">
        <v>5</v>
      </c>
      <c r="FD309" t="s">
        <v>6</v>
      </c>
      <c r="FI309">
        <v>26</v>
      </c>
      <c r="FJ309">
        <v>72</v>
      </c>
      <c r="FK309" t="s">
        <v>1813</v>
      </c>
      <c r="FL309">
        <v>1</v>
      </c>
      <c r="FM309">
        <v>0.42478167443186998</v>
      </c>
      <c r="FN309">
        <v>0.33021052239416399</v>
      </c>
      <c r="FO309">
        <v>45</v>
      </c>
      <c r="FP309" t="s">
        <v>17</v>
      </c>
      <c r="FQ309" s="2">
        <v>0.3</v>
      </c>
      <c r="FR309">
        <v>3.8</v>
      </c>
      <c r="FS309" t="s">
        <v>18</v>
      </c>
      <c r="FT309">
        <v>7.01</v>
      </c>
      <c r="FU309" t="s">
        <v>1814</v>
      </c>
      <c r="FV309" t="s">
        <v>1815</v>
      </c>
      <c r="FW309" t="s">
        <v>1816</v>
      </c>
      <c r="FX309">
        <v>0.52993987257650599</v>
      </c>
      <c r="FY309">
        <v>0.25556731933577298</v>
      </c>
      <c r="FZ309">
        <v>136</v>
      </c>
      <c r="GA309" s="3">
        <v>9.1071428571428577</v>
      </c>
      <c r="GB309">
        <v>91</v>
      </c>
      <c r="GC309">
        <v>6.2</v>
      </c>
      <c r="GD309">
        <v>-0.10515819814463601</v>
      </c>
      <c r="GE309">
        <v>3</v>
      </c>
      <c r="GF309">
        <v>3.5</v>
      </c>
      <c r="GG309">
        <v>5</v>
      </c>
      <c r="GH309">
        <v>4</v>
      </c>
      <c r="GI309">
        <v>3</v>
      </c>
      <c r="GJ309" s="3">
        <v>78.400000000000006</v>
      </c>
      <c r="GK309" s="3">
        <v>76.2</v>
      </c>
      <c r="GL309">
        <v>19</v>
      </c>
      <c r="GM309" s="3">
        <v>8</v>
      </c>
    </row>
    <row r="310" spans="1:195" x14ac:dyDescent="0.25">
      <c r="A310" t="s">
        <v>1823</v>
      </c>
      <c r="B310">
        <v>1</v>
      </c>
      <c r="C310" t="s">
        <v>18</v>
      </c>
      <c r="D310">
        <v>13254189255</v>
      </c>
      <c r="E310">
        <v>390783574</v>
      </c>
      <c r="F310" s="1">
        <v>44572.825185185182</v>
      </c>
      <c r="G310" s="1">
        <v>44572.840636574074</v>
      </c>
      <c r="M310" t="s">
        <v>1817</v>
      </c>
      <c r="N310">
        <v>35</v>
      </c>
      <c r="O310" t="s">
        <v>1</v>
      </c>
      <c r="Q310" t="s">
        <v>1818</v>
      </c>
      <c r="S310" t="s">
        <v>1819</v>
      </c>
      <c r="T310" t="s">
        <v>5</v>
      </c>
      <c r="U310" t="s">
        <v>12</v>
      </c>
      <c r="AA310" t="s">
        <v>1820</v>
      </c>
      <c r="AG310">
        <v>1</v>
      </c>
      <c r="AI310">
        <v>15</v>
      </c>
      <c r="AJ310" t="s">
        <v>7</v>
      </c>
      <c r="AK310">
        <v>65</v>
      </c>
      <c r="AN310">
        <v>7</v>
      </c>
      <c r="AO310">
        <v>7</v>
      </c>
      <c r="AW310">
        <v>1</v>
      </c>
      <c r="AY310" t="s">
        <v>39</v>
      </c>
      <c r="AZ310" t="s">
        <v>1821</v>
      </c>
      <c r="BA310" t="s">
        <v>9</v>
      </c>
      <c r="BB310" t="s">
        <v>10</v>
      </c>
      <c r="BC310" t="s">
        <v>11</v>
      </c>
      <c r="BD310" t="s">
        <v>68</v>
      </c>
      <c r="BE310" t="s">
        <v>1822</v>
      </c>
      <c r="BF310">
        <v>5</v>
      </c>
      <c r="BG310">
        <v>5</v>
      </c>
      <c r="BH310">
        <v>5</v>
      </c>
      <c r="BI310">
        <v>4</v>
      </c>
      <c r="BJ310">
        <v>4</v>
      </c>
      <c r="BK310">
        <v>4</v>
      </c>
      <c r="BL310">
        <v>4</v>
      </c>
      <c r="BM310">
        <v>4</v>
      </c>
      <c r="BN310">
        <v>4</v>
      </c>
      <c r="BO310">
        <v>5</v>
      </c>
      <c r="BP310" t="s">
        <v>12</v>
      </c>
      <c r="BQ310">
        <v>50</v>
      </c>
      <c r="BR310" t="s">
        <v>12</v>
      </c>
      <c r="BS310">
        <v>81</v>
      </c>
      <c r="BT310" t="s">
        <v>14</v>
      </c>
      <c r="BU310" t="s">
        <v>29</v>
      </c>
      <c r="BV310">
        <v>71</v>
      </c>
      <c r="BW310">
        <v>80</v>
      </c>
      <c r="BX310">
        <v>74</v>
      </c>
      <c r="BY310" t="s">
        <v>12</v>
      </c>
      <c r="BZ310">
        <v>30</v>
      </c>
      <c r="CA310" t="s">
        <v>94</v>
      </c>
      <c r="CB310">
        <v>2</v>
      </c>
      <c r="CC310">
        <v>92</v>
      </c>
      <c r="CD310">
        <v>25</v>
      </c>
      <c r="CE310">
        <v>72</v>
      </c>
      <c r="CF310" t="s">
        <v>120</v>
      </c>
      <c r="CG310">
        <v>6</v>
      </c>
      <c r="CH310">
        <v>2</v>
      </c>
      <c r="CI310">
        <v>66</v>
      </c>
      <c r="CJ310">
        <v>2</v>
      </c>
      <c r="CK310">
        <v>1</v>
      </c>
      <c r="CL310">
        <v>1</v>
      </c>
      <c r="CM310">
        <v>1</v>
      </c>
      <c r="CN310">
        <v>3</v>
      </c>
      <c r="CO310">
        <v>1</v>
      </c>
      <c r="CP310">
        <v>1</v>
      </c>
      <c r="CQ310">
        <v>3</v>
      </c>
      <c r="CR310">
        <v>1</v>
      </c>
      <c r="CS310">
        <v>1</v>
      </c>
      <c r="CT310">
        <v>65</v>
      </c>
      <c r="CU310">
        <v>79</v>
      </c>
      <c r="CV310">
        <v>41</v>
      </c>
      <c r="CW310">
        <v>6</v>
      </c>
      <c r="CX310">
        <v>41</v>
      </c>
      <c r="CY310">
        <v>0</v>
      </c>
      <c r="CZ310">
        <v>41</v>
      </c>
      <c r="DA310">
        <v>0</v>
      </c>
      <c r="DB310">
        <v>42</v>
      </c>
      <c r="DC310">
        <v>0</v>
      </c>
      <c r="DD310">
        <v>43</v>
      </c>
      <c r="DE310">
        <v>0</v>
      </c>
      <c r="DF310">
        <v>63</v>
      </c>
      <c r="DG310">
        <v>5</v>
      </c>
      <c r="DH310">
        <v>62</v>
      </c>
      <c r="DI310">
        <v>5</v>
      </c>
      <c r="DJ310">
        <v>38</v>
      </c>
      <c r="DK310">
        <v>0</v>
      </c>
      <c r="DL310">
        <v>43</v>
      </c>
      <c r="DM310">
        <v>0</v>
      </c>
      <c r="DN310">
        <v>63</v>
      </c>
      <c r="DO310">
        <v>7</v>
      </c>
      <c r="DP310">
        <v>6</v>
      </c>
      <c r="DQ310">
        <v>6</v>
      </c>
      <c r="DR310">
        <v>6</v>
      </c>
      <c r="DS310">
        <v>6</v>
      </c>
      <c r="DT310">
        <v>6</v>
      </c>
      <c r="DU310">
        <v>6</v>
      </c>
      <c r="DV310">
        <v>6</v>
      </c>
      <c r="DW310">
        <v>10</v>
      </c>
      <c r="DX310">
        <v>6</v>
      </c>
      <c r="DY310">
        <v>9</v>
      </c>
      <c r="DZ310">
        <v>6</v>
      </c>
      <c r="EA310" s="2">
        <v>6.5</v>
      </c>
      <c r="EB310">
        <v>4</v>
      </c>
      <c r="EC310">
        <v>7</v>
      </c>
      <c r="FD310" t="s">
        <v>6</v>
      </c>
      <c r="FI310">
        <v>31</v>
      </c>
      <c r="FJ310">
        <v>70</v>
      </c>
      <c r="FK310" t="s">
        <v>1823</v>
      </c>
      <c r="FL310">
        <v>1</v>
      </c>
      <c r="FM310">
        <v>0.45803036348661402</v>
      </c>
      <c r="FN310">
        <v>0.22908002828262999</v>
      </c>
      <c r="FO310">
        <v>60</v>
      </c>
      <c r="FP310" t="s">
        <v>17</v>
      </c>
      <c r="FQ310" s="2">
        <v>0.2</v>
      </c>
      <c r="FR310">
        <v>5.5</v>
      </c>
      <c r="FS310" t="s">
        <v>18</v>
      </c>
      <c r="FT310">
        <v>8.3699999999999992</v>
      </c>
      <c r="FU310" t="s">
        <v>1824</v>
      </c>
      <c r="FV310" t="s">
        <v>1825</v>
      </c>
      <c r="FX310">
        <v>0.54413574363570705</v>
      </c>
      <c r="FY310">
        <v>0.29877201369690498</v>
      </c>
      <c r="FZ310">
        <v>136</v>
      </c>
      <c r="GA310" s="3">
        <v>9.75</v>
      </c>
      <c r="GB310">
        <v>76</v>
      </c>
      <c r="GC310">
        <v>4.5</v>
      </c>
      <c r="GD310">
        <v>-8.6105380149093025E-2</v>
      </c>
      <c r="GE310">
        <v>2.5</v>
      </c>
      <c r="GF310">
        <v>3.5</v>
      </c>
      <c r="GG310">
        <v>2.5</v>
      </c>
      <c r="GH310">
        <v>3</v>
      </c>
      <c r="GI310">
        <v>3.5</v>
      </c>
      <c r="GJ310" s="3">
        <v>47.9</v>
      </c>
      <c r="GK310" s="3">
        <v>9.5</v>
      </c>
      <c r="GL310">
        <v>9</v>
      </c>
      <c r="GM310" s="3">
        <v>6</v>
      </c>
    </row>
    <row r="311" spans="1:195" x14ac:dyDescent="0.25">
      <c r="A311" t="s">
        <v>1827</v>
      </c>
      <c r="B311">
        <v>1</v>
      </c>
      <c r="C311" t="s">
        <v>18</v>
      </c>
      <c r="D311">
        <v>13255689443</v>
      </c>
      <c r="E311">
        <v>390783574</v>
      </c>
      <c r="F311" s="1">
        <v>44573.395671296297</v>
      </c>
      <c r="G311" s="1">
        <v>44573.398275462961</v>
      </c>
      <c r="M311" t="s">
        <v>0</v>
      </c>
      <c r="N311">
        <v>31</v>
      </c>
      <c r="O311" t="s">
        <v>22</v>
      </c>
      <c r="Q311" t="s">
        <v>23</v>
      </c>
      <c r="R311" t="s">
        <v>401</v>
      </c>
      <c r="S311" t="s">
        <v>1826</v>
      </c>
      <c r="T311" t="s">
        <v>5</v>
      </c>
      <c r="U311" t="s">
        <v>6</v>
      </c>
      <c r="Y311">
        <v>1</v>
      </c>
      <c r="Z311">
        <v>1</v>
      </c>
      <c r="AH311">
        <v>1</v>
      </c>
      <c r="AI311">
        <v>18</v>
      </c>
      <c r="AJ311" t="s">
        <v>7</v>
      </c>
      <c r="AK311">
        <v>61</v>
      </c>
      <c r="AL311">
        <v>69</v>
      </c>
      <c r="AM311">
        <v>200</v>
      </c>
      <c r="AN311">
        <v>8</v>
      </c>
      <c r="AO311">
        <v>0</v>
      </c>
      <c r="AQ311">
        <v>1</v>
      </c>
      <c r="AY311" t="s">
        <v>8</v>
      </c>
      <c r="BA311" t="s">
        <v>85</v>
      </c>
      <c r="BB311" t="s">
        <v>10</v>
      </c>
      <c r="BC311" t="s">
        <v>57</v>
      </c>
      <c r="BD311" t="s">
        <v>8</v>
      </c>
      <c r="EA311" s="2" t="s">
        <v>48</v>
      </c>
      <c r="FK311" t="s">
        <v>1827</v>
      </c>
      <c r="FL311">
        <v>1</v>
      </c>
      <c r="FM311">
        <v>0.46852924684935698</v>
      </c>
      <c r="FN311">
        <v>0.31825358321173203</v>
      </c>
      <c r="FO311">
        <v>36</v>
      </c>
      <c r="FP311" t="s">
        <v>17</v>
      </c>
      <c r="FQ311" s="2">
        <v>0.2</v>
      </c>
      <c r="FR311">
        <v>10.8</v>
      </c>
      <c r="FS311" t="s">
        <v>18</v>
      </c>
      <c r="FT311">
        <v>15.14</v>
      </c>
      <c r="FU311" t="s">
        <v>1828</v>
      </c>
      <c r="FV311" t="s">
        <v>1829</v>
      </c>
      <c r="FW311" t="s">
        <v>824</v>
      </c>
      <c r="FX311">
        <v>0.56191505551396403</v>
      </c>
      <c r="FY311">
        <v>0.30345840685469599</v>
      </c>
      <c r="FZ311">
        <v>136</v>
      </c>
      <c r="GA311" s="3" t="s">
        <v>48</v>
      </c>
      <c r="GB311">
        <v>100</v>
      </c>
      <c r="GC311">
        <v>-0.80000000000000071</v>
      </c>
      <c r="GD311">
        <v>-9.3385808664607051E-2</v>
      </c>
      <c r="GE311" t="s">
        <v>11343</v>
      </c>
      <c r="GF311" t="s">
        <v>11343</v>
      </c>
      <c r="GG311" t="s">
        <v>11343</v>
      </c>
      <c r="GH311" t="s">
        <v>11343</v>
      </c>
      <c r="GI311" t="s">
        <v>11343</v>
      </c>
      <c r="GJ311" s="3" t="s">
        <v>11343</v>
      </c>
      <c r="GK311" s="3" t="s">
        <v>11343</v>
      </c>
      <c r="GL311" t="s">
        <v>11343</v>
      </c>
      <c r="GM311" s="3" t="s">
        <v>11343</v>
      </c>
    </row>
    <row r="312" spans="1:195" x14ac:dyDescent="0.25">
      <c r="A312" t="s">
        <v>1831</v>
      </c>
      <c r="B312">
        <v>1</v>
      </c>
      <c r="C312" t="s">
        <v>18</v>
      </c>
      <c r="D312">
        <v>13256044975</v>
      </c>
      <c r="E312">
        <v>390783574</v>
      </c>
      <c r="F312" s="1">
        <v>44573.484594907408</v>
      </c>
      <c r="G312" s="1">
        <v>44573.492164351854</v>
      </c>
      <c r="M312" t="s">
        <v>0</v>
      </c>
      <c r="N312">
        <v>63</v>
      </c>
      <c r="O312" t="s">
        <v>22</v>
      </c>
      <c r="Q312" t="s">
        <v>23</v>
      </c>
      <c r="R312" t="s">
        <v>99</v>
      </c>
      <c r="S312" t="s">
        <v>1830</v>
      </c>
      <c r="T312" t="s">
        <v>5</v>
      </c>
      <c r="U312" t="s">
        <v>6</v>
      </c>
      <c r="V312">
        <v>1</v>
      </c>
      <c r="W312">
        <v>1</v>
      </c>
      <c r="AH312">
        <v>1</v>
      </c>
      <c r="AI312">
        <v>16</v>
      </c>
      <c r="AJ312" t="s">
        <v>7</v>
      </c>
      <c r="AK312">
        <v>51</v>
      </c>
      <c r="AL312">
        <v>63</v>
      </c>
      <c r="AM312">
        <v>199</v>
      </c>
      <c r="AN312">
        <v>5</v>
      </c>
      <c r="AO312">
        <v>1</v>
      </c>
      <c r="AW312">
        <v>1</v>
      </c>
      <c r="AY312" t="s">
        <v>8</v>
      </c>
      <c r="BA312" t="s">
        <v>85</v>
      </c>
      <c r="BB312" t="s">
        <v>41</v>
      </c>
      <c r="BC312" t="s">
        <v>27</v>
      </c>
      <c r="BD312" t="s">
        <v>8</v>
      </c>
      <c r="BF312">
        <v>4</v>
      </c>
      <c r="BG312">
        <v>4</v>
      </c>
      <c r="BH312">
        <v>4</v>
      </c>
      <c r="BI312">
        <v>3</v>
      </c>
      <c r="BJ312">
        <v>1</v>
      </c>
      <c r="BK312">
        <v>4</v>
      </c>
      <c r="BL312">
        <v>1</v>
      </c>
      <c r="BM312">
        <v>4</v>
      </c>
      <c r="BN312">
        <v>4</v>
      </c>
      <c r="BO312">
        <v>4</v>
      </c>
      <c r="BP312" t="s">
        <v>12</v>
      </c>
      <c r="BQ312">
        <v>51</v>
      </c>
      <c r="BR312" t="s">
        <v>12</v>
      </c>
      <c r="BS312">
        <v>58</v>
      </c>
      <c r="BT312" t="s">
        <v>70</v>
      </c>
      <c r="BU312" t="s">
        <v>29</v>
      </c>
      <c r="BV312">
        <v>34</v>
      </c>
      <c r="BW312">
        <v>98</v>
      </c>
      <c r="BX312">
        <v>73</v>
      </c>
      <c r="BY312" t="s">
        <v>12</v>
      </c>
      <c r="BZ312">
        <v>10</v>
      </c>
      <c r="CA312" t="s">
        <v>31</v>
      </c>
      <c r="CB312">
        <v>3</v>
      </c>
      <c r="CC312">
        <v>51</v>
      </c>
      <c r="CD312">
        <v>54</v>
      </c>
      <c r="CE312">
        <v>100</v>
      </c>
      <c r="CF312" t="s">
        <v>15</v>
      </c>
      <c r="CG312">
        <v>1</v>
      </c>
      <c r="CH312">
        <v>0</v>
      </c>
      <c r="CI312">
        <v>74</v>
      </c>
      <c r="CJ312">
        <v>1</v>
      </c>
      <c r="CK312">
        <v>1</v>
      </c>
      <c r="CL312">
        <v>4</v>
      </c>
      <c r="CM312">
        <v>1</v>
      </c>
      <c r="CN312">
        <v>4</v>
      </c>
      <c r="CO312">
        <v>1</v>
      </c>
      <c r="CP312">
        <v>4</v>
      </c>
      <c r="CQ312">
        <v>4</v>
      </c>
      <c r="CR312">
        <v>1</v>
      </c>
      <c r="CS312">
        <v>3</v>
      </c>
      <c r="EA312" s="2" t="s">
        <v>48</v>
      </c>
      <c r="FK312" t="s">
        <v>1831</v>
      </c>
      <c r="FL312">
        <v>1</v>
      </c>
      <c r="FM312">
        <v>0.495455538111855</v>
      </c>
      <c r="FN312">
        <v>0.27938997712018698</v>
      </c>
      <c r="FO312">
        <v>550</v>
      </c>
      <c r="FP312" t="s">
        <v>33</v>
      </c>
      <c r="FQ312" s="2">
        <v>0.1</v>
      </c>
      <c r="FR312">
        <v>9.1</v>
      </c>
      <c r="FS312" t="s">
        <v>18</v>
      </c>
      <c r="FT312">
        <v>5.74</v>
      </c>
      <c r="FU312" t="s">
        <v>1832</v>
      </c>
      <c r="FV312" t="s">
        <v>1833</v>
      </c>
      <c r="FW312" t="s">
        <v>1834</v>
      </c>
      <c r="FX312">
        <v>0.40018456059624402</v>
      </c>
      <c r="FY312">
        <v>0.299963168568463</v>
      </c>
      <c r="FZ312">
        <v>840</v>
      </c>
      <c r="GA312" s="3" t="s">
        <v>48</v>
      </c>
      <c r="GB312">
        <v>290</v>
      </c>
      <c r="GC312">
        <v>0.90000000000000036</v>
      </c>
      <c r="GD312">
        <v>9.5270977515610977E-2</v>
      </c>
      <c r="GE312">
        <v>3</v>
      </c>
      <c r="GF312">
        <v>4.5</v>
      </c>
      <c r="GG312">
        <v>3</v>
      </c>
      <c r="GH312">
        <v>3.5</v>
      </c>
      <c r="GI312">
        <v>4.5</v>
      </c>
      <c r="GJ312" s="3" t="s">
        <v>11343</v>
      </c>
      <c r="GK312" s="3" t="s">
        <v>11343</v>
      </c>
      <c r="GL312">
        <v>19</v>
      </c>
      <c r="GM312" s="3">
        <v>5</v>
      </c>
    </row>
    <row r="313" spans="1:195" x14ac:dyDescent="0.25">
      <c r="A313" t="s">
        <v>1836</v>
      </c>
      <c r="B313">
        <v>1</v>
      </c>
      <c r="C313" t="s">
        <v>18</v>
      </c>
      <c r="D313">
        <v>13256150414</v>
      </c>
      <c r="E313">
        <v>390783574</v>
      </c>
      <c r="F313" s="1">
        <v>44573.513668981483</v>
      </c>
      <c r="G313" s="1">
        <v>44573.521111111113</v>
      </c>
      <c r="M313" t="s">
        <v>0</v>
      </c>
      <c r="N313">
        <v>63</v>
      </c>
      <c r="O313" t="s">
        <v>22</v>
      </c>
      <c r="Q313" t="s">
        <v>23</v>
      </c>
      <c r="R313" t="s">
        <v>99</v>
      </c>
      <c r="S313" t="s">
        <v>1835</v>
      </c>
      <c r="T313" t="s">
        <v>5</v>
      </c>
      <c r="U313" t="s">
        <v>6</v>
      </c>
      <c r="V313">
        <v>1</v>
      </c>
      <c r="W313">
        <v>1</v>
      </c>
      <c r="AH313">
        <v>1</v>
      </c>
      <c r="AI313">
        <v>16</v>
      </c>
      <c r="AJ313" t="s">
        <v>7</v>
      </c>
      <c r="AK313">
        <v>50</v>
      </c>
      <c r="AL313">
        <v>63</v>
      </c>
      <c r="AM313">
        <v>199</v>
      </c>
      <c r="AN313">
        <v>5</v>
      </c>
      <c r="AO313">
        <v>5</v>
      </c>
      <c r="AR313">
        <v>1</v>
      </c>
      <c r="AY313" t="s">
        <v>39</v>
      </c>
      <c r="AZ313" t="s">
        <v>40</v>
      </c>
      <c r="BA313" t="s">
        <v>85</v>
      </c>
      <c r="BB313" t="s">
        <v>41</v>
      </c>
      <c r="BC313" t="s">
        <v>27</v>
      </c>
      <c r="BD313" t="s">
        <v>8</v>
      </c>
      <c r="BF313">
        <v>4</v>
      </c>
      <c r="BG313">
        <v>4</v>
      </c>
      <c r="BH313">
        <v>4</v>
      </c>
      <c r="BI313">
        <v>3</v>
      </c>
      <c r="BJ313">
        <v>5</v>
      </c>
      <c r="BK313">
        <v>3</v>
      </c>
      <c r="BL313">
        <v>1</v>
      </c>
      <c r="BM313">
        <v>4</v>
      </c>
      <c r="BN313">
        <v>2</v>
      </c>
      <c r="BO313">
        <v>4</v>
      </c>
      <c r="BP313" t="s">
        <v>12</v>
      </c>
      <c r="BQ313">
        <v>51</v>
      </c>
      <c r="BR313" t="s">
        <v>12</v>
      </c>
      <c r="BS313">
        <v>55</v>
      </c>
      <c r="BT313" t="s">
        <v>70</v>
      </c>
      <c r="BU313" t="s">
        <v>29</v>
      </c>
      <c r="BV313">
        <v>50</v>
      </c>
      <c r="BW313">
        <v>99</v>
      </c>
      <c r="BX313">
        <v>66</v>
      </c>
      <c r="BY313" t="s">
        <v>12</v>
      </c>
      <c r="BZ313">
        <v>10</v>
      </c>
      <c r="CA313" t="s">
        <v>31</v>
      </c>
      <c r="CB313">
        <v>2</v>
      </c>
      <c r="CC313">
        <v>51</v>
      </c>
      <c r="CD313">
        <v>52</v>
      </c>
      <c r="CE313">
        <v>92</v>
      </c>
      <c r="CF313" t="s">
        <v>15</v>
      </c>
      <c r="CG313">
        <v>3</v>
      </c>
      <c r="CH313">
        <v>0</v>
      </c>
      <c r="CI313">
        <v>64</v>
      </c>
      <c r="CJ313">
        <v>1</v>
      </c>
      <c r="CK313">
        <v>1</v>
      </c>
      <c r="CL313">
        <v>4</v>
      </c>
      <c r="CM313">
        <v>1</v>
      </c>
      <c r="CN313">
        <v>3</v>
      </c>
      <c r="CO313">
        <v>1</v>
      </c>
      <c r="CP313">
        <v>2</v>
      </c>
      <c r="CQ313">
        <v>3</v>
      </c>
      <c r="CR313">
        <v>1</v>
      </c>
      <c r="CS313">
        <v>3</v>
      </c>
      <c r="CT313">
        <v>92</v>
      </c>
      <c r="CU313">
        <v>71</v>
      </c>
      <c r="CV313">
        <v>98</v>
      </c>
      <c r="CW313">
        <v>65</v>
      </c>
      <c r="CX313">
        <v>67</v>
      </c>
      <c r="CY313">
        <v>1</v>
      </c>
      <c r="CZ313">
        <v>98</v>
      </c>
      <c r="DA313">
        <v>66</v>
      </c>
      <c r="DB313">
        <v>98</v>
      </c>
      <c r="DC313">
        <v>60</v>
      </c>
      <c r="DD313">
        <v>88</v>
      </c>
      <c r="DE313">
        <v>1</v>
      </c>
      <c r="DF313">
        <v>89</v>
      </c>
      <c r="DG313">
        <v>50</v>
      </c>
      <c r="DH313">
        <v>89</v>
      </c>
      <c r="DI313">
        <v>56</v>
      </c>
      <c r="DJ313">
        <v>86</v>
      </c>
      <c r="DK313">
        <v>29</v>
      </c>
      <c r="DL313">
        <v>86</v>
      </c>
      <c r="DM313">
        <v>0</v>
      </c>
      <c r="DN313">
        <v>50</v>
      </c>
      <c r="DO313">
        <v>7</v>
      </c>
      <c r="DP313">
        <v>3</v>
      </c>
      <c r="DQ313">
        <v>6</v>
      </c>
      <c r="DR313">
        <v>6</v>
      </c>
      <c r="DS313">
        <v>5</v>
      </c>
      <c r="DT313">
        <v>1</v>
      </c>
      <c r="DU313">
        <v>1</v>
      </c>
      <c r="DV313">
        <v>2</v>
      </c>
      <c r="DW313">
        <v>6</v>
      </c>
      <c r="DX313">
        <v>7</v>
      </c>
      <c r="DY313">
        <v>4</v>
      </c>
      <c r="DZ313">
        <v>3</v>
      </c>
      <c r="EA313" s="2">
        <v>4.2857142857142856</v>
      </c>
      <c r="EB313">
        <v>0</v>
      </c>
      <c r="EC313">
        <v>9</v>
      </c>
      <c r="FD313" t="s">
        <v>6</v>
      </c>
      <c r="FI313">
        <v>5</v>
      </c>
      <c r="FJ313">
        <v>82</v>
      </c>
      <c r="FK313" t="s">
        <v>1836</v>
      </c>
      <c r="FL313">
        <v>1</v>
      </c>
      <c r="FM313">
        <v>0.445941488127573</v>
      </c>
      <c r="FN313">
        <v>0.30805717133444599</v>
      </c>
      <c r="FO313">
        <v>230</v>
      </c>
      <c r="FP313" t="s">
        <v>17</v>
      </c>
      <c r="FQ313" s="2">
        <v>0.15</v>
      </c>
      <c r="FR313">
        <v>10.9</v>
      </c>
      <c r="FS313" t="s">
        <v>18</v>
      </c>
      <c r="FT313">
        <v>13.4</v>
      </c>
      <c r="FU313" t="s">
        <v>1837</v>
      </c>
      <c r="FV313" t="s">
        <v>1838</v>
      </c>
      <c r="FW313" t="s">
        <v>1839</v>
      </c>
      <c r="FX313">
        <v>0.44999585057667002</v>
      </c>
      <c r="FY313">
        <v>0.26029287653896499</v>
      </c>
      <c r="FZ313">
        <v>136</v>
      </c>
      <c r="GA313" s="3">
        <v>6.4285714285714279</v>
      </c>
      <c r="GB313">
        <v>-94</v>
      </c>
      <c r="GC313">
        <v>-0.90000000000000036</v>
      </c>
      <c r="GD313">
        <v>-4.0543624490970154E-3</v>
      </c>
      <c r="GE313">
        <v>2.5</v>
      </c>
      <c r="GF313">
        <v>4.5</v>
      </c>
      <c r="GG313">
        <v>3</v>
      </c>
      <c r="GH313">
        <v>2.5</v>
      </c>
      <c r="GI313">
        <v>2.5</v>
      </c>
      <c r="GJ313" s="3">
        <v>89.1</v>
      </c>
      <c r="GK313" s="3">
        <v>39.9</v>
      </c>
      <c r="GL313">
        <v>15</v>
      </c>
      <c r="GM313" s="3">
        <v>5</v>
      </c>
    </row>
    <row r="314" spans="1:195" x14ac:dyDescent="0.25">
      <c r="A314" t="s">
        <v>1841</v>
      </c>
      <c r="B314">
        <v>1</v>
      </c>
      <c r="C314" t="s">
        <v>18</v>
      </c>
      <c r="D314">
        <v>13256258859</v>
      </c>
      <c r="E314">
        <v>390783574</v>
      </c>
      <c r="F314" s="1">
        <v>44573.546284722222</v>
      </c>
      <c r="G314" s="1">
        <v>44573.558113425926</v>
      </c>
      <c r="M314" t="s">
        <v>0</v>
      </c>
      <c r="N314">
        <v>50</v>
      </c>
      <c r="O314" t="s">
        <v>1</v>
      </c>
      <c r="Q314" t="s">
        <v>439</v>
      </c>
      <c r="S314" t="s">
        <v>1840</v>
      </c>
      <c r="T314" t="s">
        <v>5</v>
      </c>
      <c r="U314" t="s">
        <v>6</v>
      </c>
      <c r="V314">
        <v>1</v>
      </c>
      <c r="AH314">
        <v>1</v>
      </c>
      <c r="AI314">
        <v>15</v>
      </c>
      <c r="AJ314" t="s">
        <v>7</v>
      </c>
      <c r="AK314">
        <v>76</v>
      </c>
      <c r="AL314">
        <v>70</v>
      </c>
      <c r="AM314">
        <v>140</v>
      </c>
      <c r="AN314">
        <v>0</v>
      </c>
      <c r="AO314">
        <v>2</v>
      </c>
      <c r="AW314">
        <v>1</v>
      </c>
      <c r="AY314" t="s">
        <v>8</v>
      </c>
      <c r="BA314" t="s">
        <v>26</v>
      </c>
      <c r="BB314" t="s">
        <v>469</v>
      </c>
      <c r="BC314" t="s">
        <v>27</v>
      </c>
      <c r="BD314" t="s">
        <v>8</v>
      </c>
      <c r="BF314">
        <v>5</v>
      </c>
      <c r="BG314">
        <v>5</v>
      </c>
      <c r="BH314">
        <v>1</v>
      </c>
      <c r="BI314">
        <v>5</v>
      </c>
      <c r="BJ314">
        <v>2</v>
      </c>
      <c r="BK314">
        <v>2</v>
      </c>
      <c r="BL314">
        <v>4</v>
      </c>
      <c r="BM314">
        <v>4</v>
      </c>
      <c r="BN314">
        <v>1</v>
      </c>
      <c r="BO314">
        <v>4</v>
      </c>
      <c r="BP314" t="s">
        <v>6</v>
      </c>
      <c r="BR314" t="s">
        <v>12</v>
      </c>
      <c r="BT314" t="s">
        <v>70</v>
      </c>
      <c r="BU314" t="s">
        <v>70</v>
      </c>
      <c r="BV314">
        <v>33</v>
      </c>
      <c r="BW314">
        <v>52</v>
      </c>
      <c r="BX314">
        <v>53</v>
      </c>
      <c r="BY314" t="s">
        <v>6</v>
      </c>
      <c r="CC314">
        <v>46</v>
      </c>
      <c r="CD314">
        <v>34</v>
      </c>
      <c r="CE314">
        <v>100</v>
      </c>
      <c r="CF314">
        <v>0</v>
      </c>
      <c r="CG314">
        <v>1</v>
      </c>
      <c r="CH314">
        <v>1</v>
      </c>
      <c r="CI314">
        <v>75</v>
      </c>
      <c r="CJ314">
        <v>1</v>
      </c>
      <c r="CK314">
        <v>1</v>
      </c>
      <c r="CL314">
        <v>2</v>
      </c>
      <c r="CM314">
        <v>1</v>
      </c>
      <c r="CN314">
        <v>4</v>
      </c>
      <c r="CO314">
        <v>1</v>
      </c>
      <c r="CP314">
        <v>3</v>
      </c>
      <c r="CQ314">
        <v>3</v>
      </c>
      <c r="CR314">
        <v>3</v>
      </c>
      <c r="CS314">
        <v>3</v>
      </c>
      <c r="CT314">
        <v>47</v>
      </c>
      <c r="CU314">
        <v>46</v>
      </c>
      <c r="CV314">
        <v>82</v>
      </c>
      <c r="CW314">
        <v>82</v>
      </c>
      <c r="CX314">
        <v>47</v>
      </c>
      <c r="CY314">
        <v>14</v>
      </c>
      <c r="CZ314">
        <v>71</v>
      </c>
      <c r="DA314">
        <v>61</v>
      </c>
      <c r="DB314">
        <v>86</v>
      </c>
      <c r="DC314">
        <v>81</v>
      </c>
      <c r="DD314">
        <v>86</v>
      </c>
      <c r="DE314">
        <v>5</v>
      </c>
      <c r="DF314">
        <v>81</v>
      </c>
      <c r="DG314">
        <v>59</v>
      </c>
      <c r="DH314">
        <v>72</v>
      </c>
      <c r="DI314">
        <v>70</v>
      </c>
      <c r="DJ314">
        <v>74</v>
      </c>
      <c r="DK314">
        <v>74</v>
      </c>
      <c r="DL314">
        <v>71</v>
      </c>
      <c r="DM314">
        <v>57</v>
      </c>
      <c r="DN314">
        <v>60</v>
      </c>
      <c r="DO314">
        <v>4</v>
      </c>
      <c r="DP314">
        <v>4</v>
      </c>
      <c r="DQ314">
        <v>6</v>
      </c>
      <c r="DR314">
        <v>5</v>
      </c>
      <c r="DS314">
        <v>5</v>
      </c>
      <c r="DT314">
        <v>5</v>
      </c>
      <c r="DU314">
        <v>7</v>
      </c>
      <c r="DV314">
        <v>2</v>
      </c>
      <c r="DW314">
        <v>5</v>
      </c>
      <c r="DX314">
        <v>7</v>
      </c>
      <c r="DY314">
        <v>7</v>
      </c>
      <c r="DZ314">
        <v>4</v>
      </c>
      <c r="EA314" s="2">
        <v>4.8571428571428568</v>
      </c>
      <c r="EB314">
        <v>3</v>
      </c>
      <c r="EC314">
        <v>4</v>
      </c>
      <c r="FD314" t="s">
        <v>6</v>
      </c>
      <c r="FI314">
        <v>25</v>
      </c>
      <c r="FJ314">
        <v>85</v>
      </c>
      <c r="FK314" t="s">
        <v>1841</v>
      </c>
      <c r="FL314">
        <v>1</v>
      </c>
      <c r="FM314">
        <v>0.46679308419697901</v>
      </c>
      <c r="FN314">
        <v>0.30586218430881301</v>
      </c>
      <c r="FO314">
        <v>45</v>
      </c>
      <c r="FP314" t="s">
        <v>17</v>
      </c>
      <c r="FQ314" s="2">
        <v>0.4</v>
      </c>
      <c r="FR314">
        <v>7.3</v>
      </c>
      <c r="FS314" t="s">
        <v>18</v>
      </c>
      <c r="FT314">
        <v>3.94</v>
      </c>
      <c r="FU314" t="s">
        <v>1842</v>
      </c>
      <c r="FV314" t="s">
        <v>1843</v>
      </c>
      <c r="FX314">
        <v>0.47493335350009103</v>
      </c>
      <c r="FY314">
        <v>0.31549379244540199</v>
      </c>
      <c r="FZ314">
        <v>136</v>
      </c>
      <c r="GA314" s="3">
        <v>7.2857142857142865</v>
      </c>
      <c r="GB314">
        <v>91</v>
      </c>
      <c r="GC314">
        <v>2.7</v>
      </c>
      <c r="GD314">
        <v>-8.1402693031120132E-3</v>
      </c>
      <c r="GE314">
        <v>1.5</v>
      </c>
      <c r="GF314">
        <v>3.5</v>
      </c>
      <c r="GG314">
        <v>4.5</v>
      </c>
      <c r="GH314">
        <v>1</v>
      </c>
      <c r="GI314">
        <v>4</v>
      </c>
      <c r="GJ314" s="3">
        <v>71.7</v>
      </c>
      <c r="GK314" s="3">
        <v>54.9</v>
      </c>
      <c r="GL314">
        <v>15</v>
      </c>
      <c r="GM314" s="3">
        <v>7</v>
      </c>
    </row>
    <row r="315" spans="1:195" x14ac:dyDescent="0.25">
      <c r="A315" t="s">
        <v>1845</v>
      </c>
      <c r="B315">
        <v>1</v>
      </c>
      <c r="C315" t="s">
        <v>18</v>
      </c>
      <c r="D315">
        <v>13256965039</v>
      </c>
      <c r="E315">
        <v>390783574</v>
      </c>
      <c r="F315" s="1">
        <v>44573.828564814816</v>
      </c>
      <c r="G315" s="1">
        <v>44573.841134259259</v>
      </c>
      <c r="M315" t="s">
        <v>0</v>
      </c>
      <c r="N315">
        <v>37</v>
      </c>
      <c r="O315" t="s">
        <v>22</v>
      </c>
      <c r="Q315" t="s">
        <v>590</v>
      </c>
      <c r="S315" t="s">
        <v>1844</v>
      </c>
      <c r="T315" t="s">
        <v>5</v>
      </c>
      <c r="U315" t="s">
        <v>6</v>
      </c>
      <c r="W315">
        <v>1</v>
      </c>
      <c r="AG315">
        <v>1</v>
      </c>
      <c r="AI315">
        <v>16</v>
      </c>
      <c r="AJ315" t="s">
        <v>7</v>
      </c>
      <c r="AK315">
        <v>80</v>
      </c>
      <c r="AL315">
        <v>63</v>
      </c>
      <c r="AM315">
        <v>143</v>
      </c>
      <c r="AN315">
        <v>8</v>
      </c>
      <c r="AO315">
        <v>0</v>
      </c>
      <c r="AQ315">
        <v>1</v>
      </c>
      <c r="AY315" t="s">
        <v>8</v>
      </c>
      <c r="BA315" t="s">
        <v>9</v>
      </c>
      <c r="BB315" t="s">
        <v>10</v>
      </c>
      <c r="BC315" t="s">
        <v>57</v>
      </c>
      <c r="BD315" t="s">
        <v>8</v>
      </c>
      <c r="BF315">
        <v>2</v>
      </c>
      <c r="BG315">
        <v>3</v>
      </c>
      <c r="BH315">
        <v>2</v>
      </c>
      <c r="BI315">
        <v>3</v>
      </c>
      <c r="BJ315">
        <v>4</v>
      </c>
      <c r="BK315">
        <v>3</v>
      </c>
      <c r="BL315">
        <v>3</v>
      </c>
      <c r="BM315">
        <v>3</v>
      </c>
      <c r="BN315">
        <v>4</v>
      </c>
      <c r="BO315">
        <v>4</v>
      </c>
      <c r="BP315" t="s">
        <v>6</v>
      </c>
      <c r="BR315" t="s">
        <v>12</v>
      </c>
      <c r="BS315">
        <v>97</v>
      </c>
      <c r="BT315" t="s">
        <v>28</v>
      </c>
      <c r="BU315" t="s">
        <v>29</v>
      </c>
      <c r="BV315">
        <v>100</v>
      </c>
      <c r="BW315">
        <v>100</v>
      </c>
      <c r="BX315">
        <v>100</v>
      </c>
      <c r="BY315" t="s">
        <v>12</v>
      </c>
      <c r="BZ315">
        <v>60</v>
      </c>
      <c r="CA315" t="s">
        <v>142</v>
      </c>
      <c r="CB315" t="s">
        <v>199</v>
      </c>
      <c r="CC315">
        <v>76</v>
      </c>
      <c r="CD315">
        <v>75</v>
      </c>
      <c r="CE315">
        <v>80</v>
      </c>
      <c r="CF315" t="s">
        <v>120</v>
      </c>
      <c r="CG315">
        <v>0</v>
      </c>
      <c r="CH315">
        <v>0</v>
      </c>
      <c r="CI315">
        <v>100</v>
      </c>
      <c r="CJ315">
        <v>2</v>
      </c>
      <c r="CK315">
        <v>2</v>
      </c>
      <c r="CL315">
        <v>4</v>
      </c>
      <c r="CM315">
        <v>3</v>
      </c>
      <c r="CN315">
        <v>3</v>
      </c>
      <c r="CO315">
        <v>2</v>
      </c>
      <c r="CP315">
        <v>4</v>
      </c>
      <c r="CQ315">
        <v>4</v>
      </c>
      <c r="CR315">
        <v>1</v>
      </c>
      <c r="CS315">
        <v>4</v>
      </c>
      <c r="CT315">
        <v>95</v>
      </c>
      <c r="CU315">
        <v>95</v>
      </c>
      <c r="CV315">
        <v>99</v>
      </c>
      <c r="CW315">
        <v>97</v>
      </c>
      <c r="CX315">
        <v>96</v>
      </c>
      <c r="CY315">
        <v>1</v>
      </c>
      <c r="CZ315">
        <v>99</v>
      </c>
      <c r="DA315">
        <v>71</v>
      </c>
      <c r="DB315">
        <v>96</v>
      </c>
      <c r="DC315">
        <v>7</v>
      </c>
      <c r="DD315">
        <v>98</v>
      </c>
      <c r="DE315">
        <v>96</v>
      </c>
      <c r="DF315">
        <v>100</v>
      </c>
      <c r="DG315">
        <v>99</v>
      </c>
      <c r="DH315">
        <v>99</v>
      </c>
      <c r="DI315">
        <v>97</v>
      </c>
      <c r="DJ315">
        <v>99</v>
      </c>
      <c r="DK315">
        <v>5</v>
      </c>
      <c r="DL315">
        <v>98</v>
      </c>
      <c r="DM315">
        <v>5</v>
      </c>
      <c r="DN315">
        <v>96</v>
      </c>
      <c r="DO315">
        <v>0</v>
      </c>
      <c r="DP315">
        <v>7</v>
      </c>
      <c r="DQ315">
        <v>7</v>
      </c>
      <c r="DR315">
        <v>10</v>
      </c>
      <c r="DS315">
        <v>7</v>
      </c>
      <c r="DT315">
        <v>7</v>
      </c>
      <c r="DU315">
        <v>10</v>
      </c>
      <c r="DV315">
        <v>8</v>
      </c>
      <c r="DW315">
        <v>3</v>
      </c>
      <c r="DX315">
        <v>7</v>
      </c>
      <c r="DY315">
        <v>7</v>
      </c>
      <c r="DZ315">
        <v>10</v>
      </c>
      <c r="EA315" s="2">
        <v>6.5</v>
      </c>
      <c r="EB315">
        <v>0</v>
      </c>
      <c r="EC315">
        <v>8</v>
      </c>
      <c r="FD315" t="s">
        <v>6</v>
      </c>
      <c r="FI315">
        <v>98</v>
      </c>
      <c r="FJ315">
        <v>33</v>
      </c>
      <c r="FK315" t="s">
        <v>1845</v>
      </c>
      <c r="FL315">
        <v>1</v>
      </c>
      <c r="FM315">
        <v>0.40719523195002699</v>
      </c>
      <c r="FN315">
        <v>0.318016200122134</v>
      </c>
      <c r="FQ315" s="2">
        <v>0.15</v>
      </c>
      <c r="FR315">
        <v>12.3</v>
      </c>
      <c r="FS315" t="s">
        <v>18</v>
      </c>
      <c r="FT315">
        <v>589.38</v>
      </c>
      <c r="FU315" t="s">
        <v>1846</v>
      </c>
      <c r="FV315" t="s">
        <v>1847</v>
      </c>
      <c r="FX315">
        <v>0.51058238706900705</v>
      </c>
      <c r="FY315">
        <v>0.31236087862927198</v>
      </c>
      <c r="FZ315" t="b">
        <v>0</v>
      </c>
      <c r="GA315" s="3">
        <v>9.75</v>
      </c>
      <c r="GB315" t="s">
        <v>11343</v>
      </c>
      <c r="GC315">
        <v>-2.3000000000000007</v>
      </c>
      <c r="GD315">
        <v>-0.10338715511898006</v>
      </c>
      <c r="GE315">
        <v>3.5</v>
      </c>
      <c r="GF315">
        <v>3</v>
      </c>
      <c r="GG315">
        <v>3.5</v>
      </c>
      <c r="GH315">
        <v>3.5</v>
      </c>
      <c r="GI315">
        <v>3</v>
      </c>
      <c r="GJ315" s="3">
        <v>97.9</v>
      </c>
      <c r="GK315" s="3">
        <v>57.3</v>
      </c>
      <c r="GL315">
        <v>19</v>
      </c>
      <c r="GM315" s="3">
        <v>10</v>
      </c>
    </row>
    <row r="316" spans="1:195" x14ac:dyDescent="0.25">
      <c r="A316" t="s">
        <v>1849</v>
      </c>
      <c r="B316">
        <v>1</v>
      </c>
      <c r="C316" t="s">
        <v>18</v>
      </c>
      <c r="D316">
        <v>13256996813</v>
      </c>
      <c r="E316">
        <v>390783574</v>
      </c>
      <c r="F316" s="1">
        <v>44573.84957175926</v>
      </c>
      <c r="G316" s="1">
        <v>44573.854895833334</v>
      </c>
      <c r="M316" t="s">
        <v>0</v>
      </c>
      <c r="N316">
        <v>21</v>
      </c>
      <c r="O316" t="s">
        <v>1</v>
      </c>
      <c r="Q316" t="s">
        <v>23</v>
      </c>
      <c r="R316" t="s">
        <v>37</v>
      </c>
      <c r="S316" t="s">
        <v>1848</v>
      </c>
      <c r="T316" t="s">
        <v>5</v>
      </c>
      <c r="U316" t="s">
        <v>12</v>
      </c>
      <c r="V316">
        <v>1</v>
      </c>
      <c r="W316">
        <v>1</v>
      </c>
      <c r="Z316">
        <v>1</v>
      </c>
      <c r="AH316">
        <v>1</v>
      </c>
      <c r="AI316">
        <v>16</v>
      </c>
      <c r="AJ316" t="s">
        <v>7</v>
      </c>
      <c r="AK316">
        <v>96</v>
      </c>
      <c r="AL316">
        <v>65</v>
      </c>
      <c r="AM316">
        <v>165</v>
      </c>
      <c r="AN316">
        <v>1</v>
      </c>
      <c r="AO316">
        <v>6</v>
      </c>
      <c r="AP316">
        <v>1</v>
      </c>
      <c r="AQ316">
        <v>1</v>
      </c>
      <c r="AY316" t="s">
        <v>39</v>
      </c>
      <c r="AZ316" t="s">
        <v>40</v>
      </c>
      <c r="BA316" t="s">
        <v>85</v>
      </c>
      <c r="BB316" t="s">
        <v>41</v>
      </c>
      <c r="BC316" t="s">
        <v>27</v>
      </c>
      <c r="BD316" t="s">
        <v>8</v>
      </c>
      <c r="BF316">
        <v>4</v>
      </c>
      <c r="BG316">
        <v>4</v>
      </c>
      <c r="BH316">
        <v>4</v>
      </c>
      <c r="BI316">
        <v>5</v>
      </c>
      <c r="BJ316">
        <v>3</v>
      </c>
      <c r="BK316">
        <v>4</v>
      </c>
      <c r="BL316">
        <v>3</v>
      </c>
      <c r="BM316">
        <v>4</v>
      </c>
      <c r="BN316">
        <v>4</v>
      </c>
      <c r="BO316">
        <v>3</v>
      </c>
      <c r="BP316" t="s">
        <v>6</v>
      </c>
      <c r="BR316" t="s">
        <v>6</v>
      </c>
      <c r="BT316" t="s">
        <v>13</v>
      </c>
      <c r="BU316" t="s">
        <v>29</v>
      </c>
      <c r="BV316">
        <v>0</v>
      </c>
      <c r="BW316">
        <v>74</v>
      </c>
      <c r="BX316">
        <v>80</v>
      </c>
      <c r="BY316" t="s">
        <v>12</v>
      </c>
      <c r="BZ316">
        <v>15</v>
      </c>
      <c r="CA316" t="s">
        <v>103</v>
      </c>
      <c r="CB316">
        <v>1</v>
      </c>
      <c r="CC316">
        <v>80</v>
      </c>
      <c r="CD316">
        <v>44</v>
      </c>
      <c r="CE316">
        <v>59</v>
      </c>
      <c r="CF316" t="s">
        <v>15</v>
      </c>
      <c r="CG316">
        <v>1</v>
      </c>
      <c r="CH316">
        <v>2</v>
      </c>
      <c r="CI316">
        <v>94</v>
      </c>
      <c r="CJ316">
        <v>2</v>
      </c>
      <c r="CK316">
        <v>1</v>
      </c>
      <c r="CL316">
        <v>4</v>
      </c>
      <c r="CM316">
        <v>1</v>
      </c>
      <c r="CN316">
        <v>4</v>
      </c>
      <c r="CO316">
        <v>1</v>
      </c>
      <c r="CP316">
        <v>3</v>
      </c>
      <c r="CQ316">
        <v>4</v>
      </c>
      <c r="CR316">
        <v>1</v>
      </c>
      <c r="CS316">
        <v>4</v>
      </c>
      <c r="CT316">
        <v>100</v>
      </c>
      <c r="CU316">
        <v>79</v>
      </c>
      <c r="CV316">
        <v>100</v>
      </c>
      <c r="CW316">
        <v>58</v>
      </c>
      <c r="CX316">
        <v>46</v>
      </c>
      <c r="CY316">
        <v>0</v>
      </c>
      <c r="CZ316">
        <v>85</v>
      </c>
      <c r="DA316">
        <v>41</v>
      </c>
      <c r="DB316">
        <v>99</v>
      </c>
      <c r="DC316">
        <v>0</v>
      </c>
      <c r="DD316">
        <v>100</v>
      </c>
      <c r="DE316">
        <v>0</v>
      </c>
      <c r="DF316">
        <v>100</v>
      </c>
      <c r="DG316">
        <v>79</v>
      </c>
      <c r="DH316">
        <v>66</v>
      </c>
      <c r="DI316">
        <v>82</v>
      </c>
      <c r="DJ316">
        <v>77</v>
      </c>
      <c r="DK316">
        <v>60</v>
      </c>
      <c r="DL316">
        <v>100</v>
      </c>
      <c r="DM316">
        <v>71</v>
      </c>
      <c r="DN316">
        <v>100</v>
      </c>
      <c r="DO316">
        <v>7</v>
      </c>
      <c r="DP316">
        <v>9</v>
      </c>
      <c r="DQ316">
        <v>8</v>
      </c>
      <c r="DR316">
        <v>10</v>
      </c>
      <c r="DS316">
        <v>10</v>
      </c>
      <c r="DT316">
        <v>6</v>
      </c>
      <c r="DU316">
        <v>6</v>
      </c>
      <c r="DV316">
        <v>10</v>
      </c>
      <c r="DW316">
        <v>2</v>
      </c>
      <c r="DX316">
        <v>7</v>
      </c>
      <c r="DY316">
        <v>6</v>
      </c>
      <c r="DZ316">
        <v>10</v>
      </c>
      <c r="EA316" s="2">
        <v>7.1428571428571432</v>
      </c>
      <c r="EB316">
        <v>7</v>
      </c>
      <c r="EC316">
        <v>2</v>
      </c>
      <c r="FD316" t="s">
        <v>6</v>
      </c>
      <c r="FI316">
        <v>0</v>
      </c>
      <c r="FJ316">
        <v>100</v>
      </c>
      <c r="FK316" t="s">
        <v>1849</v>
      </c>
      <c r="FL316">
        <v>1</v>
      </c>
      <c r="FM316">
        <v>0.43439366019447301</v>
      </c>
      <c r="FN316">
        <v>0.33237505774697701</v>
      </c>
      <c r="FO316">
        <v>329</v>
      </c>
      <c r="FP316" t="s">
        <v>33</v>
      </c>
      <c r="FQ316" s="2">
        <v>0.3</v>
      </c>
      <c r="FR316">
        <v>9.5</v>
      </c>
      <c r="FS316" t="s">
        <v>18</v>
      </c>
      <c r="FT316">
        <v>69.31</v>
      </c>
      <c r="FU316" t="s">
        <v>1850</v>
      </c>
      <c r="FV316" t="s">
        <v>1851</v>
      </c>
      <c r="FW316" t="s">
        <v>866</v>
      </c>
      <c r="FX316">
        <v>0.34228674713813201</v>
      </c>
      <c r="FY316">
        <v>0.31557012746003799</v>
      </c>
      <c r="FZ316">
        <v>840</v>
      </c>
      <c r="GA316" s="3">
        <v>10.714285714285714</v>
      </c>
      <c r="GB316">
        <v>511</v>
      </c>
      <c r="GC316">
        <v>0.5</v>
      </c>
      <c r="GD316">
        <v>9.2106913056341E-2</v>
      </c>
      <c r="GE316">
        <v>3</v>
      </c>
      <c r="GF316">
        <v>3.5</v>
      </c>
      <c r="GG316">
        <v>3</v>
      </c>
      <c r="GH316">
        <v>2.5</v>
      </c>
      <c r="GI316">
        <v>3</v>
      </c>
      <c r="GJ316" s="3">
        <v>87.3</v>
      </c>
      <c r="GK316" s="3">
        <v>47</v>
      </c>
      <c r="GL316">
        <v>19</v>
      </c>
      <c r="GM316" s="3">
        <v>6</v>
      </c>
    </row>
    <row r="317" spans="1:195" x14ac:dyDescent="0.25">
      <c r="A317" t="s">
        <v>1854</v>
      </c>
      <c r="B317">
        <v>1</v>
      </c>
      <c r="C317" t="s">
        <v>18</v>
      </c>
      <c r="D317">
        <v>13257747413</v>
      </c>
      <c r="E317">
        <v>390783574</v>
      </c>
      <c r="F317" s="1">
        <v>44574.239050925928</v>
      </c>
      <c r="G317" s="1">
        <v>44574.320428240739</v>
      </c>
      <c r="M317" t="s">
        <v>0</v>
      </c>
      <c r="N317">
        <v>28</v>
      </c>
      <c r="O317" t="s">
        <v>22</v>
      </c>
      <c r="Q317" t="s">
        <v>590</v>
      </c>
      <c r="S317" t="s">
        <v>1844</v>
      </c>
      <c r="T317" t="s">
        <v>5</v>
      </c>
      <c r="U317" t="s">
        <v>6</v>
      </c>
      <c r="V317">
        <v>1</v>
      </c>
      <c r="AB317">
        <v>1</v>
      </c>
      <c r="AG317">
        <v>1</v>
      </c>
      <c r="AH317">
        <v>1</v>
      </c>
      <c r="AI317">
        <v>16</v>
      </c>
      <c r="AJ317" t="s">
        <v>7</v>
      </c>
      <c r="AK317">
        <v>90</v>
      </c>
      <c r="AL317" t="s">
        <v>1852</v>
      </c>
      <c r="AM317" t="s">
        <v>1853</v>
      </c>
      <c r="AN317">
        <v>5</v>
      </c>
      <c r="AO317">
        <v>0</v>
      </c>
      <c r="AW317">
        <v>1</v>
      </c>
      <c r="AY317" t="s">
        <v>8</v>
      </c>
      <c r="BA317" t="s">
        <v>9</v>
      </c>
      <c r="BB317" t="s">
        <v>10</v>
      </c>
      <c r="BC317" t="s">
        <v>27</v>
      </c>
      <c r="BD317" t="s">
        <v>8</v>
      </c>
      <c r="BF317">
        <v>5</v>
      </c>
      <c r="BG317">
        <v>4</v>
      </c>
      <c r="BH317">
        <v>4</v>
      </c>
      <c r="BI317">
        <v>4</v>
      </c>
      <c r="BJ317">
        <v>3</v>
      </c>
      <c r="BK317">
        <v>2</v>
      </c>
      <c r="BL317">
        <v>2</v>
      </c>
      <c r="BM317">
        <v>1</v>
      </c>
      <c r="BN317">
        <v>3</v>
      </c>
      <c r="BO317">
        <v>3</v>
      </c>
      <c r="BP317" t="s">
        <v>6</v>
      </c>
      <c r="BR317" t="s">
        <v>6</v>
      </c>
      <c r="BT317" t="s">
        <v>29</v>
      </c>
      <c r="BU317" t="s">
        <v>29</v>
      </c>
      <c r="BV317">
        <v>50</v>
      </c>
      <c r="BW317">
        <v>19</v>
      </c>
      <c r="BX317">
        <v>72</v>
      </c>
      <c r="BY317" t="s">
        <v>6</v>
      </c>
      <c r="CC317">
        <v>11</v>
      </c>
      <c r="CD317">
        <v>64</v>
      </c>
      <c r="CE317">
        <v>64</v>
      </c>
      <c r="CF317" t="s">
        <v>58</v>
      </c>
      <c r="CG317">
        <v>1</v>
      </c>
      <c r="CH317">
        <v>0</v>
      </c>
      <c r="CI317">
        <v>67</v>
      </c>
      <c r="CJ317">
        <v>2</v>
      </c>
      <c r="CK317">
        <v>2</v>
      </c>
      <c r="CL317">
        <v>3</v>
      </c>
      <c r="CM317">
        <v>3</v>
      </c>
      <c r="CN317">
        <v>3</v>
      </c>
      <c r="CO317">
        <v>3</v>
      </c>
      <c r="CP317">
        <v>3</v>
      </c>
      <c r="CQ317">
        <v>3</v>
      </c>
      <c r="CR317">
        <v>3</v>
      </c>
      <c r="CS317">
        <v>3</v>
      </c>
      <c r="CT317">
        <v>61</v>
      </c>
      <c r="CU317">
        <v>61</v>
      </c>
      <c r="CV317">
        <v>14</v>
      </c>
      <c r="CW317">
        <v>0</v>
      </c>
      <c r="CX317">
        <v>25</v>
      </c>
      <c r="CY317">
        <v>0</v>
      </c>
      <c r="CZ317">
        <v>0</v>
      </c>
      <c r="DA317">
        <v>0</v>
      </c>
      <c r="DB317">
        <v>16</v>
      </c>
      <c r="DC317">
        <v>0</v>
      </c>
      <c r="DD317">
        <v>16</v>
      </c>
      <c r="DE317">
        <v>0</v>
      </c>
      <c r="DF317">
        <v>0</v>
      </c>
      <c r="DG317">
        <v>0</v>
      </c>
      <c r="DH317">
        <v>0</v>
      </c>
      <c r="DI317">
        <v>0</v>
      </c>
      <c r="DJ317">
        <v>0</v>
      </c>
      <c r="DK317">
        <v>0</v>
      </c>
      <c r="DL317">
        <v>7</v>
      </c>
      <c r="DM317">
        <v>0</v>
      </c>
      <c r="DN317">
        <v>59</v>
      </c>
      <c r="DO317">
        <v>7</v>
      </c>
      <c r="DP317">
        <v>7</v>
      </c>
      <c r="DQ317">
        <v>7</v>
      </c>
      <c r="DR317">
        <v>1</v>
      </c>
      <c r="DS317">
        <v>8</v>
      </c>
      <c r="DT317">
        <v>1</v>
      </c>
      <c r="DU317">
        <v>9</v>
      </c>
      <c r="DV317">
        <v>8</v>
      </c>
      <c r="DW317">
        <v>0</v>
      </c>
      <c r="DX317">
        <v>8</v>
      </c>
      <c r="DY317">
        <v>2</v>
      </c>
      <c r="DZ317">
        <v>1</v>
      </c>
      <c r="EA317" s="2">
        <v>5.1428571428571432</v>
      </c>
      <c r="EB317">
        <v>6</v>
      </c>
      <c r="EC317">
        <v>7</v>
      </c>
      <c r="FD317" t="s">
        <v>6</v>
      </c>
      <c r="FI317">
        <v>68</v>
      </c>
      <c r="FJ317">
        <v>41</v>
      </c>
      <c r="FK317" t="s">
        <v>1854</v>
      </c>
      <c r="FL317">
        <v>1</v>
      </c>
      <c r="FM317">
        <v>0.47043665096862203</v>
      </c>
      <c r="FN317">
        <v>0.33998527476002899</v>
      </c>
      <c r="FO317">
        <v>45</v>
      </c>
      <c r="FP317" t="s">
        <v>87</v>
      </c>
      <c r="FQ317" s="2">
        <v>0.25</v>
      </c>
      <c r="FR317">
        <v>11</v>
      </c>
      <c r="FS317" t="s">
        <v>18</v>
      </c>
      <c r="FT317">
        <v>17.010000000000002</v>
      </c>
      <c r="FU317" t="s">
        <v>1855</v>
      </c>
      <c r="FV317" t="s">
        <v>1856</v>
      </c>
      <c r="FW317" t="s">
        <v>76</v>
      </c>
      <c r="FX317">
        <v>0.51032419987313904</v>
      </c>
      <c r="FY317">
        <v>0.30137664558635802</v>
      </c>
      <c r="FZ317">
        <v>411</v>
      </c>
      <c r="GA317" s="3">
        <v>7.7142857142857135</v>
      </c>
      <c r="GB317">
        <v>366</v>
      </c>
      <c r="GC317">
        <v>-1</v>
      </c>
      <c r="GD317">
        <v>-3.9887548904517012E-2</v>
      </c>
      <c r="GE317">
        <v>1.5</v>
      </c>
      <c r="GF317">
        <v>4</v>
      </c>
      <c r="GG317">
        <v>1.5</v>
      </c>
      <c r="GH317">
        <v>2.5</v>
      </c>
      <c r="GI317">
        <v>3</v>
      </c>
      <c r="GJ317" s="3">
        <v>13.9</v>
      </c>
      <c r="GK317" s="3">
        <v>6.1</v>
      </c>
      <c r="GL317">
        <v>15</v>
      </c>
      <c r="GM317" s="3">
        <v>13</v>
      </c>
    </row>
    <row r="318" spans="1:195" x14ac:dyDescent="0.25">
      <c r="A318" t="s">
        <v>1858</v>
      </c>
      <c r="B318">
        <v>1</v>
      </c>
      <c r="C318" t="s">
        <v>18</v>
      </c>
      <c r="D318">
        <v>13258063669</v>
      </c>
      <c r="E318">
        <v>390783574</v>
      </c>
      <c r="F318" s="1">
        <v>44574.33357638889</v>
      </c>
      <c r="G318" s="1">
        <v>44574.337129629632</v>
      </c>
      <c r="M318" t="s">
        <v>0</v>
      </c>
      <c r="N318">
        <v>30</v>
      </c>
      <c r="O318" t="s">
        <v>22</v>
      </c>
      <c r="Q318" t="s">
        <v>590</v>
      </c>
      <c r="S318" t="s">
        <v>1844</v>
      </c>
      <c r="T318" t="s">
        <v>5</v>
      </c>
      <c r="U318" t="s">
        <v>6</v>
      </c>
      <c r="X318">
        <v>1</v>
      </c>
      <c r="AG318">
        <v>1</v>
      </c>
      <c r="AI318">
        <v>20</v>
      </c>
      <c r="AJ318" t="s">
        <v>7</v>
      </c>
      <c r="AK318">
        <v>0</v>
      </c>
      <c r="AL318" t="s">
        <v>1560</v>
      </c>
      <c r="AM318" t="s">
        <v>1857</v>
      </c>
      <c r="EA318" s="2" t="s">
        <v>48</v>
      </c>
      <c r="FK318" t="s">
        <v>1858</v>
      </c>
      <c r="FL318">
        <v>1</v>
      </c>
      <c r="FM318">
        <v>0.51057794482039798</v>
      </c>
      <c r="FN318">
        <v>0.311820348901586</v>
      </c>
      <c r="FQ318" s="2">
        <v>0.3</v>
      </c>
      <c r="FR318">
        <v>9.9</v>
      </c>
      <c r="FS318" t="s">
        <v>18</v>
      </c>
      <c r="FT318">
        <v>5.27</v>
      </c>
      <c r="FU318" t="s">
        <v>1859</v>
      </c>
      <c r="FV318" t="s">
        <v>1860</v>
      </c>
      <c r="FW318" t="s">
        <v>76</v>
      </c>
      <c r="FX318">
        <v>0.53447879757732197</v>
      </c>
      <c r="FY318">
        <v>0.32494711518018099</v>
      </c>
      <c r="FZ318" t="b">
        <v>0</v>
      </c>
      <c r="GA318" s="3" t="s">
        <v>48</v>
      </c>
      <c r="GB318" t="s">
        <v>11343</v>
      </c>
      <c r="GC318">
        <v>9.9999999999999645E-2</v>
      </c>
      <c r="GD318">
        <v>-2.3900852756923996E-2</v>
      </c>
      <c r="GE318" t="s">
        <v>11343</v>
      </c>
      <c r="GF318" t="s">
        <v>11343</v>
      </c>
      <c r="GG318" t="s">
        <v>11343</v>
      </c>
      <c r="GH318" t="s">
        <v>11343</v>
      </c>
      <c r="GI318" t="s">
        <v>11343</v>
      </c>
      <c r="GJ318" s="3" t="s">
        <v>11343</v>
      </c>
      <c r="GK318" s="3" t="s">
        <v>11343</v>
      </c>
      <c r="GL318" t="s">
        <v>11343</v>
      </c>
      <c r="GM318" s="3" t="s">
        <v>11343</v>
      </c>
    </row>
    <row r="319" spans="1:195" x14ac:dyDescent="0.25">
      <c r="A319" t="s">
        <v>1863</v>
      </c>
      <c r="B319">
        <v>1</v>
      </c>
      <c r="C319" t="s">
        <v>18</v>
      </c>
      <c r="D319">
        <v>13258132412</v>
      </c>
      <c r="E319">
        <v>390783574</v>
      </c>
      <c r="F319" s="1">
        <v>44574.351805555554</v>
      </c>
      <c r="G319" s="1">
        <v>44574.35701388889</v>
      </c>
      <c r="M319" t="s">
        <v>0</v>
      </c>
      <c r="N319">
        <v>27</v>
      </c>
      <c r="O319" t="s">
        <v>1</v>
      </c>
      <c r="Q319" t="s">
        <v>590</v>
      </c>
      <c r="S319" t="s">
        <v>1861</v>
      </c>
      <c r="T319" t="s">
        <v>5</v>
      </c>
      <c r="U319" t="s">
        <v>6</v>
      </c>
      <c r="W319">
        <v>1</v>
      </c>
      <c r="AG319">
        <v>1</v>
      </c>
      <c r="AI319">
        <v>22</v>
      </c>
      <c r="AJ319" t="s">
        <v>7</v>
      </c>
      <c r="AK319">
        <v>50</v>
      </c>
      <c r="AN319">
        <v>8</v>
      </c>
      <c r="AO319">
        <v>6</v>
      </c>
      <c r="AW319">
        <v>1</v>
      </c>
      <c r="AY319" t="s">
        <v>8</v>
      </c>
      <c r="BA319" t="s">
        <v>85</v>
      </c>
      <c r="BB319" t="s">
        <v>10</v>
      </c>
      <c r="BC319" t="s">
        <v>57</v>
      </c>
      <c r="BD319" t="s">
        <v>68</v>
      </c>
      <c r="BE319" t="s">
        <v>1862</v>
      </c>
      <c r="BF319">
        <v>4</v>
      </c>
      <c r="BG319">
        <v>5</v>
      </c>
      <c r="BH319">
        <v>3</v>
      </c>
      <c r="BI319">
        <v>4</v>
      </c>
      <c r="BJ319">
        <v>2</v>
      </c>
      <c r="BK319">
        <v>4</v>
      </c>
      <c r="BL319">
        <v>3</v>
      </c>
      <c r="BM319">
        <v>3</v>
      </c>
      <c r="BN319">
        <v>4</v>
      </c>
      <c r="BO319">
        <v>2</v>
      </c>
      <c r="BP319" t="s">
        <v>12</v>
      </c>
      <c r="BQ319">
        <v>66</v>
      </c>
      <c r="BR319" t="s">
        <v>6</v>
      </c>
      <c r="BT319" t="s">
        <v>28</v>
      </c>
      <c r="BU319" t="s">
        <v>13</v>
      </c>
      <c r="BV319">
        <v>23</v>
      </c>
      <c r="BW319">
        <v>38</v>
      </c>
      <c r="BX319">
        <v>59</v>
      </c>
      <c r="BY319" t="s">
        <v>6</v>
      </c>
      <c r="CC319">
        <v>62</v>
      </c>
      <c r="CD319">
        <v>65</v>
      </c>
      <c r="CE319">
        <v>33</v>
      </c>
      <c r="CF319">
        <v>0</v>
      </c>
      <c r="CG319">
        <v>6</v>
      </c>
      <c r="CH319">
        <v>7</v>
      </c>
      <c r="CI319">
        <v>38</v>
      </c>
      <c r="CJ319">
        <v>4</v>
      </c>
      <c r="CK319">
        <v>3</v>
      </c>
      <c r="CL319">
        <v>3</v>
      </c>
      <c r="CM319">
        <v>3</v>
      </c>
      <c r="CN319">
        <v>1</v>
      </c>
      <c r="CO319">
        <v>4</v>
      </c>
      <c r="CP319">
        <v>3</v>
      </c>
      <c r="CQ319">
        <v>3</v>
      </c>
      <c r="CR319">
        <v>2</v>
      </c>
      <c r="CS319">
        <v>2</v>
      </c>
      <c r="EA319" s="2" t="s">
        <v>48</v>
      </c>
      <c r="FK319" t="s">
        <v>1863</v>
      </c>
      <c r="FL319">
        <v>1</v>
      </c>
      <c r="FM319">
        <v>0.55183731910074096</v>
      </c>
      <c r="FN319">
        <v>0.29407189854846</v>
      </c>
      <c r="FO319">
        <v>53</v>
      </c>
      <c r="FP319" t="s">
        <v>17</v>
      </c>
      <c r="FQ319" s="2">
        <v>0.2</v>
      </c>
      <c r="FR319">
        <v>10.4</v>
      </c>
      <c r="FS319" t="s">
        <v>18</v>
      </c>
      <c r="FT319">
        <v>21.59</v>
      </c>
      <c r="FU319" t="s">
        <v>1864</v>
      </c>
      <c r="FV319" t="s">
        <v>1865</v>
      </c>
      <c r="FW319" t="s">
        <v>1688</v>
      </c>
      <c r="FX319">
        <v>0.54623664956307005</v>
      </c>
      <c r="FY319">
        <v>0.33967862674566901</v>
      </c>
      <c r="FZ319">
        <v>136</v>
      </c>
      <c r="GA319" s="3" t="s">
        <v>48</v>
      </c>
      <c r="GB319">
        <v>83</v>
      </c>
      <c r="GC319">
        <v>-0.40000000000000036</v>
      </c>
      <c r="GD319">
        <v>5.6006695376709104E-3</v>
      </c>
      <c r="GE319">
        <v>3</v>
      </c>
      <c r="GF319">
        <v>4</v>
      </c>
      <c r="GG319">
        <v>3</v>
      </c>
      <c r="GH319">
        <v>3</v>
      </c>
      <c r="GI319">
        <v>3</v>
      </c>
      <c r="GJ319" s="3" t="s">
        <v>11343</v>
      </c>
      <c r="GK319" s="3" t="s">
        <v>11343</v>
      </c>
      <c r="GL319">
        <v>12</v>
      </c>
      <c r="GM319" s="3">
        <v>16</v>
      </c>
    </row>
    <row r="320" spans="1:195" x14ac:dyDescent="0.25">
      <c r="A320" t="s">
        <v>1867</v>
      </c>
      <c r="B320">
        <v>1</v>
      </c>
      <c r="C320" t="s">
        <v>18</v>
      </c>
      <c r="D320">
        <v>13258218180</v>
      </c>
      <c r="E320">
        <v>390783574</v>
      </c>
      <c r="F320" s="1">
        <v>44574.375150462962</v>
      </c>
      <c r="G320" s="1">
        <v>44574.375902777778</v>
      </c>
      <c r="M320" t="s">
        <v>0</v>
      </c>
      <c r="N320">
        <v>47</v>
      </c>
      <c r="O320" t="s">
        <v>22</v>
      </c>
      <c r="Q320" t="s">
        <v>590</v>
      </c>
      <c r="S320" t="s">
        <v>1866</v>
      </c>
      <c r="T320" t="s">
        <v>5</v>
      </c>
      <c r="EA320" s="2" t="s">
        <v>48</v>
      </c>
      <c r="FK320" t="s">
        <v>1867</v>
      </c>
      <c r="FL320">
        <v>1</v>
      </c>
      <c r="FM320">
        <v>0.50779361996683303</v>
      </c>
      <c r="FN320">
        <v>0.31689984505173602</v>
      </c>
      <c r="FO320">
        <v>47</v>
      </c>
      <c r="FP320" t="s">
        <v>17</v>
      </c>
      <c r="FQ320" s="2">
        <v>0.3</v>
      </c>
      <c r="FR320">
        <v>10.6</v>
      </c>
      <c r="FS320" t="s">
        <v>18</v>
      </c>
      <c r="FT320">
        <v>6.62</v>
      </c>
      <c r="FU320" t="s">
        <v>1868</v>
      </c>
      <c r="FV320" t="s">
        <v>1869</v>
      </c>
      <c r="FW320" t="s">
        <v>1870</v>
      </c>
      <c r="FX320">
        <v>0.52800979631138001</v>
      </c>
      <c r="FY320">
        <v>0.25649153283427301</v>
      </c>
      <c r="FZ320">
        <v>136</v>
      </c>
      <c r="GA320" s="3" t="s">
        <v>48</v>
      </c>
      <c r="GB320">
        <v>89</v>
      </c>
      <c r="GC320">
        <v>-0.59999999999999964</v>
      </c>
      <c r="GD320">
        <v>-2.0216176344546977E-2</v>
      </c>
      <c r="GE320" t="s">
        <v>11343</v>
      </c>
      <c r="GF320" t="s">
        <v>11343</v>
      </c>
      <c r="GG320" t="s">
        <v>11343</v>
      </c>
      <c r="GH320" t="s">
        <v>11343</v>
      </c>
      <c r="GI320" t="s">
        <v>11343</v>
      </c>
      <c r="GJ320" s="3" t="s">
        <v>11343</v>
      </c>
      <c r="GK320" s="3" t="s">
        <v>11343</v>
      </c>
      <c r="GL320" t="s">
        <v>11343</v>
      </c>
      <c r="GM320" s="3" t="s">
        <v>11343</v>
      </c>
    </row>
    <row r="321" spans="1:195" x14ac:dyDescent="0.25">
      <c r="A321" t="s">
        <v>1872</v>
      </c>
      <c r="B321">
        <v>1</v>
      </c>
      <c r="C321" t="s">
        <v>18</v>
      </c>
      <c r="D321">
        <v>13258781762</v>
      </c>
      <c r="E321">
        <v>390783574</v>
      </c>
      <c r="F321" s="1">
        <v>44574.540393518517</v>
      </c>
      <c r="G321" s="1">
        <v>44574.556342592594</v>
      </c>
      <c r="M321" t="s">
        <v>0</v>
      </c>
      <c r="N321">
        <v>40</v>
      </c>
      <c r="O321" t="s">
        <v>1</v>
      </c>
      <c r="Q321" t="s">
        <v>23</v>
      </c>
      <c r="R321" t="s">
        <v>378</v>
      </c>
      <c r="S321" t="s">
        <v>379</v>
      </c>
      <c r="T321" t="s">
        <v>5</v>
      </c>
      <c r="U321" t="s">
        <v>6</v>
      </c>
      <c r="AA321" t="s">
        <v>573</v>
      </c>
      <c r="AF321">
        <v>1</v>
      </c>
      <c r="AH321">
        <v>1</v>
      </c>
      <c r="AI321">
        <v>14</v>
      </c>
      <c r="AJ321" t="s">
        <v>7</v>
      </c>
      <c r="AK321">
        <v>62</v>
      </c>
      <c r="AL321">
        <v>67</v>
      </c>
      <c r="AM321">
        <v>148</v>
      </c>
      <c r="AN321">
        <v>6</v>
      </c>
      <c r="AO321">
        <v>6</v>
      </c>
      <c r="AP321">
        <v>1</v>
      </c>
      <c r="AV321">
        <v>1</v>
      </c>
      <c r="AY321" t="s">
        <v>8</v>
      </c>
      <c r="BA321" t="s">
        <v>9</v>
      </c>
      <c r="BB321" t="s">
        <v>10</v>
      </c>
      <c r="BC321" t="s">
        <v>112</v>
      </c>
      <c r="BD321" t="s">
        <v>68</v>
      </c>
      <c r="BE321" t="s">
        <v>1871</v>
      </c>
      <c r="BF321">
        <v>2</v>
      </c>
      <c r="BG321">
        <v>3</v>
      </c>
      <c r="BH321">
        <v>2</v>
      </c>
      <c r="BI321">
        <v>5</v>
      </c>
      <c r="BJ321">
        <v>2</v>
      </c>
      <c r="BK321">
        <v>2</v>
      </c>
      <c r="BL321">
        <v>2</v>
      </c>
      <c r="BM321">
        <v>4</v>
      </c>
      <c r="BN321">
        <v>3</v>
      </c>
      <c r="BO321">
        <v>2</v>
      </c>
      <c r="BP321" t="s">
        <v>12</v>
      </c>
      <c r="BQ321">
        <v>65</v>
      </c>
      <c r="BR321" t="s">
        <v>12</v>
      </c>
      <c r="BS321">
        <v>74</v>
      </c>
      <c r="BT321" t="s">
        <v>28</v>
      </c>
      <c r="BU321" t="s">
        <v>28</v>
      </c>
      <c r="BV321">
        <v>75</v>
      </c>
      <c r="BW321">
        <v>61</v>
      </c>
      <c r="BX321">
        <v>54</v>
      </c>
      <c r="BY321" t="s">
        <v>12</v>
      </c>
      <c r="BZ321">
        <v>5</v>
      </c>
      <c r="CA321" t="s">
        <v>31</v>
      </c>
      <c r="CB321" t="s">
        <v>199</v>
      </c>
      <c r="CC321">
        <v>75</v>
      </c>
      <c r="CD321">
        <v>63</v>
      </c>
      <c r="CE321">
        <v>70</v>
      </c>
      <c r="CF321" t="s">
        <v>15</v>
      </c>
      <c r="CG321">
        <v>2</v>
      </c>
      <c r="CH321">
        <v>6</v>
      </c>
      <c r="CI321">
        <v>68</v>
      </c>
      <c r="CJ321">
        <v>3</v>
      </c>
      <c r="CK321">
        <v>2</v>
      </c>
      <c r="CL321">
        <v>3</v>
      </c>
      <c r="CM321">
        <v>2</v>
      </c>
      <c r="CN321">
        <v>4</v>
      </c>
      <c r="CO321">
        <v>3</v>
      </c>
      <c r="CP321">
        <v>3</v>
      </c>
      <c r="CQ321">
        <v>4</v>
      </c>
      <c r="CR321">
        <v>2</v>
      </c>
      <c r="CS321">
        <v>2</v>
      </c>
      <c r="CT321">
        <v>73</v>
      </c>
      <c r="CU321">
        <v>85</v>
      </c>
      <c r="CV321">
        <v>50</v>
      </c>
      <c r="CW321">
        <v>59</v>
      </c>
      <c r="CX321">
        <v>51</v>
      </c>
      <c r="CY321">
        <v>9</v>
      </c>
      <c r="CZ321">
        <v>51</v>
      </c>
      <c r="DA321">
        <v>57</v>
      </c>
      <c r="DB321">
        <v>55</v>
      </c>
      <c r="DC321">
        <v>0</v>
      </c>
      <c r="DD321">
        <v>51</v>
      </c>
      <c r="DE321">
        <v>53</v>
      </c>
      <c r="DF321">
        <v>50</v>
      </c>
      <c r="DG321">
        <v>51</v>
      </c>
      <c r="DH321">
        <v>50</v>
      </c>
      <c r="DI321">
        <v>62</v>
      </c>
      <c r="DJ321">
        <v>73</v>
      </c>
      <c r="DK321">
        <v>87</v>
      </c>
      <c r="DL321">
        <v>50</v>
      </c>
      <c r="DM321">
        <v>51</v>
      </c>
      <c r="DN321">
        <v>83</v>
      </c>
      <c r="DO321">
        <v>9</v>
      </c>
      <c r="DP321">
        <v>7</v>
      </c>
      <c r="DQ321">
        <v>7</v>
      </c>
      <c r="DR321">
        <v>6</v>
      </c>
      <c r="DS321">
        <v>6</v>
      </c>
      <c r="DT321">
        <v>8</v>
      </c>
      <c r="DU321">
        <v>2</v>
      </c>
      <c r="DV321">
        <v>5</v>
      </c>
      <c r="DW321">
        <v>7</v>
      </c>
      <c r="DX321">
        <v>10</v>
      </c>
      <c r="DY321">
        <v>8</v>
      </c>
      <c r="DZ321">
        <v>7</v>
      </c>
      <c r="EA321" s="2">
        <v>6.7142857142857144</v>
      </c>
      <c r="EB321">
        <v>5</v>
      </c>
      <c r="EC321">
        <v>7</v>
      </c>
      <c r="FD321" t="s">
        <v>6</v>
      </c>
      <c r="FI321">
        <v>25</v>
      </c>
      <c r="FJ321">
        <v>53</v>
      </c>
      <c r="FK321" t="s">
        <v>1872</v>
      </c>
      <c r="FL321">
        <v>1</v>
      </c>
      <c r="FM321">
        <v>0.44694207671273001</v>
      </c>
      <c r="FN321">
        <v>0.30707606087668399</v>
      </c>
      <c r="FO321">
        <v>360</v>
      </c>
      <c r="FP321" t="s">
        <v>87</v>
      </c>
      <c r="FQ321" s="2">
        <v>0.15</v>
      </c>
      <c r="FR321">
        <v>11.1</v>
      </c>
      <c r="FS321" t="s">
        <v>18</v>
      </c>
      <c r="FT321">
        <v>9.19</v>
      </c>
      <c r="FU321" t="s">
        <v>1873</v>
      </c>
      <c r="FV321" t="s">
        <v>1874</v>
      </c>
      <c r="FW321" t="s">
        <v>76</v>
      </c>
      <c r="FX321">
        <v>0.53793077204318296</v>
      </c>
      <c r="FY321">
        <v>0.27611708857030298</v>
      </c>
      <c r="FZ321">
        <v>411</v>
      </c>
      <c r="GA321" s="3">
        <v>10.071428571428571</v>
      </c>
      <c r="GB321">
        <v>51</v>
      </c>
      <c r="GC321">
        <v>-1.0999999999999996</v>
      </c>
      <c r="GD321">
        <v>-9.0988695330452951E-2</v>
      </c>
      <c r="GE321">
        <v>3</v>
      </c>
      <c r="GF321">
        <v>3.5</v>
      </c>
      <c r="GG321">
        <v>4</v>
      </c>
      <c r="GH321">
        <v>2</v>
      </c>
      <c r="GI321">
        <v>3</v>
      </c>
      <c r="GJ321" s="3">
        <v>55.4</v>
      </c>
      <c r="GK321" s="3">
        <v>51.4</v>
      </c>
      <c r="GL321">
        <v>16</v>
      </c>
      <c r="GM321" s="3">
        <v>12</v>
      </c>
    </row>
    <row r="322" spans="1:195" x14ac:dyDescent="0.25">
      <c r="A322" t="s">
        <v>1877</v>
      </c>
      <c r="B322">
        <v>1</v>
      </c>
      <c r="C322" t="s">
        <v>18</v>
      </c>
      <c r="D322">
        <v>13258850324</v>
      </c>
      <c r="E322">
        <v>390783574</v>
      </c>
      <c r="F322" s="1">
        <v>44574.562418981484</v>
      </c>
      <c r="G322" s="1">
        <v>44574.577418981484</v>
      </c>
      <c r="M322" t="s">
        <v>0</v>
      </c>
      <c r="N322">
        <v>25</v>
      </c>
      <c r="O322" t="s">
        <v>1</v>
      </c>
      <c r="Q322" t="s">
        <v>1875</v>
      </c>
      <c r="S322" t="s">
        <v>1876</v>
      </c>
      <c r="T322" t="s">
        <v>5</v>
      </c>
      <c r="U322" t="s">
        <v>6</v>
      </c>
      <c r="AA322" t="s">
        <v>573</v>
      </c>
      <c r="AF322">
        <v>1</v>
      </c>
      <c r="AI322">
        <v>16</v>
      </c>
      <c r="AJ322" t="s">
        <v>7</v>
      </c>
      <c r="AK322">
        <v>11</v>
      </c>
      <c r="AL322">
        <v>64</v>
      </c>
      <c r="AM322">
        <v>110</v>
      </c>
      <c r="AN322">
        <v>3</v>
      </c>
      <c r="AO322">
        <v>0</v>
      </c>
      <c r="AW322">
        <v>1</v>
      </c>
      <c r="AY322" t="s">
        <v>8</v>
      </c>
      <c r="BA322" t="s">
        <v>56</v>
      </c>
      <c r="BB322" t="s">
        <v>10</v>
      </c>
      <c r="BC322" t="s">
        <v>27</v>
      </c>
      <c r="BD322" t="s">
        <v>8</v>
      </c>
      <c r="BF322">
        <v>5</v>
      </c>
      <c r="BG322">
        <v>3</v>
      </c>
      <c r="BH322">
        <v>3</v>
      </c>
      <c r="BI322">
        <v>3</v>
      </c>
      <c r="BJ322">
        <v>1</v>
      </c>
      <c r="BK322">
        <v>2</v>
      </c>
      <c r="BL322">
        <v>2</v>
      </c>
      <c r="BM322">
        <v>5</v>
      </c>
      <c r="BN322">
        <v>2</v>
      </c>
      <c r="BO322">
        <v>5</v>
      </c>
      <c r="BP322" t="s">
        <v>6</v>
      </c>
      <c r="BR322" t="s">
        <v>12</v>
      </c>
      <c r="BS322">
        <v>99</v>
      </c>
      <c r="BT322" t="s">
        <v>13</v>
      </c>
      <c r="BU322" t="s">
        <v>29</v>
      </c>
      <c r="BV322">
        <v>10</v>
      </c>
      <c r="BW322">
        <v>96</v>
      </c>
      <c r="BX322">
        <v>62</v>
      </c>
      <c r="BY322" t="s">
        <v>12</v>
      </c>
      <c r="BZ322">
        <v>20</v>
      </c>
      <c r="CA322" t="s">
        <v>418</v>
      </c>
      <c r="CB322">
        <v>5</v>
      </c>
      <c r="CC322">
        <v>75</v>
      </c>
      <c r="CD322">
        <v>50</v>
      </c>
      <c r="CE322">
        <v>99</v>
      </c>
      <c r="CF322">
        <v>0</v>
      </c>
      <c r="CG322">
        <v>3</v>
      </c>
      <c r="CH322">
        <v>0</v>
      </c>
      <c r="CI322">
        <v>55</v>
      </c>
      <c r="CJ322">
        <v>4</v>
      </c>
      <c r="CK322">
        <v>3</v>
      </c>
      <c r="CL322">
        <v>2</v>
      </c>
      <c r="CM322">
        <v>1</v>
      </c>
      <c r="CN322">
        <v>4</v>
      </c>
      <c r="CO322">
        <v>4</v>
      </c>
      <c r="CP322">
        <v>4</v>
      </c>
      <c r="CQ322">
        <v>4</v>
      </c>
      <c r="CR322">
        <v>2</v>
      </c>
      <c r="CS322">
        <v>5</v>
      </c>
      <c r="CT322">
        <v>99</v>
      </c>
      <c r="CU322">
        <v>67</v>
      </c>
      <c r="CV322">
        <v>99</v>
      </c>
      <c r="CW322">
        <v>89</v>
      </c>
      <c r="CX322">
        <v>77</v>
      </c>
      <c r="CY322">
        <v>1</v>
      </c>
      <c r="CZ322">
        <v>99</v>
      </c>
      <c r="DA322">
        <v>60</v>
      </c>
      <c r="DB322">
        <v>92</v>
      </c>
      <c r="DC322">
        <v>50</v>
      </c>
      <c r="DD322">
        <v>65</v>
      </c>
      <c r="DE322">
        <v>13</v>
      </c>
      <c r="DF322">
        <v>99</v>
      </c>
      <c r="DG322">
        <v>82</v>
      </c>
      <c r="DH322">
        <v>100</v>
      </c>
      <c r="DI322">
        <v>1</v>
      </c>
      <c r="DJ322">
        <v>96</v>
      </c>
      <c r="DK322">
        <v>50</v>
      </c>
      <c r="DL322">
        <v>99</v>
      </c>
      <c r="DM322">
        <v>61</v>
      </c>
      <c r="DN322">
        <v>77</v>
      </c>
      <c r="DO322">
        <v>10</v>
      </c>
      <c r="DP322">
        <v>8</v>
      </c>
      <c r="DQ322">
        <v>3</v>
      </c>
      <c r="DR322">
        <v>10</v>
      </c>
      <c r="DS322">
        <v>7</v>
      </c>
      <c r="DT322">
        <v>10</v>
      </c>
      <c r="DU322">
        <v>7</v>
      </c>
      <c r="DV322">
        <v>5</v>
      </c>
      <c r="DW322">
        <v>5</v>
      </c>
      <c r="DX322">
        <v>5</v>
      </c>
      <c r="DY322">
        <v>10</v>
      </c>
      <c r="DZ322">
        <v>8</v>
      </c>
      <c r="EA322" s="2">
        <v>7.6428571428571432</v>
      </c>
      <c r="EB322">
        <v>10</v>
      </c>
      <c r="EC322">
        <v>9</v>
      </c>
      <c r="FD322" t="s">
        <v>6</v>
      </c>
      <c r="FI322">
        <v>16</v>
      </c>
      <c r="FJ322">
        <v>67</v>
      </c>
      <c r="FK322" t="s">
        <v>1877</v>
      </c>
      <c r="FL322">
        <v>1</v>
      </c>
      <c r="FM322">
        <v>0.54440792981768005</v>
      </c>
      <c r="FN322">
        <v>0.32314404464096602</v>
      </c>
      <c r="FO322">
        <v>62</v>
      </c>
      <c r="FP322" t="s">
        <v>87</v>
      </c>
      <c r="FQ322" s="2">
        <v>0.25</v>
      </c>
      <c r="FR322">
        <v>9.1</v>
      </c>
      <c r="FS322" t="s">
        <v>18</v>
      </c>
      <c r="FT322">
        <v>8.31</v>
      </c>
      <c r="FU322" t="s">
        <v>1878</v>
      </c>
      <c r="FV322" t="s">
        <v>1879</v>
      </c>
      <c r="FW322" t="s">
        <v>1880</v>
      </c>
      <c r="FX322">
        <v>0.63317635952262197</v>
      </c>
      <c r="FY322">
        <v>0.28617043482751198</v>
      </c>
      <c r="FZ322">
        <v>411</v>
      </c>
      <c r="GA322" s="3">
        <v>11.464285714285714</v>
      </c>
      <c r="GB322">
        <v>349</v>
      </c>
      <c r="GC322">
        <v>0.90000000000000036</v>
      </c>
      <c r="GD322">
        <v>-8.876842970494192E-2</v>
      </c>
      <c r="GE322">
        <v>1.5</v>
      </c>
      <c r="GF322">
        <v>3.5</v>
      </c>
      <c r="GG322">
        <v>4</v>
      </c>
      <c r="GH322">
        <v>2.5</v>
      </c>
      <c r="GI322">
        <v>5</v>
      </c>
      <c r="GJ322" s="3">
        <v>92.5</v>
      </c>
      <c r="GK322" s="3">
        <v>47.4</v>
      </c>
      <c r="GL322">
        <v>19</v>
      </c>
      <c r="GM322" s="3">
        <v>14</v>
      </c>
    </row>
    <row r="323" spans="1:195" x14ac:dyDescent="0.25">
      <c r="A323" t="s">
        <v>1882</v>
      </c>
      <c r="B323">
        <v>1</v>
      </c>
      <c r="C323" t="s">
        <v>18</v>
      </c>
      <c r="D323">
        <v>13258919024</v>
      </c>
      <c r="E323">
        <v>390783574</v>
      </c>
      <c r="F323" s="1">
        <v>44574.585011574076</v>
      </c>
      <c r="G323" s="1">
        <v>44574.585925925923</v>
      </c>
      <c r="M323" t="s">
        <v>0</v>
      </c>
      <c r="N323">
        <v>33</v>
      </c>
      <c r="O323" t="s">
        <v>22</v>
      </c>
      <c r="Q323" t="s">
        <v>46</v>
      </c>
      <c r="S323" t="s">
        <v>1881</v>
      </c>
      <c r="T323" t="s">
        <v>5</v>
      </c>
      <c r="EA323" s="2" t="s">
        <v>48</v>
      </c>
      <c r="FK323" t="s">
        <v>1882</v>
      </c>
      <c r="FL323">
        <v>1</v>
      </c>
      <c r="FM323">
        <v>0.54289086435164802</v>
      </c>
      <c r="FN323">
        <v>0.22902840194746499</v>
      </c>
      <c r="FO323">
        <v>56</v>
      </c>
      <c r="FP323" t="s">
        <v>33</v>
      </c>
      <c r="FQ323" s="2">
        <v>0.3</v>
      </c>
      <c r="FR323">
        <v>10.8</v>
      </c>
      <c r="FS323" t="s">
        <v>18</v>
      </c>
      <c r="FT323">
        <v>27</v>
      </c>
      <c r="FU323" t="s">
        <v>1883</v>
      </c>
      <c r="FV323" t="s">
        <v>1884</v>
      </c>
      <c r="FW323" t="s">
        <v>1885</v>
      </c>
      <c r="FX323">
        <v>0.59432607245980795</v>
      </c>
      <c r="FY323">
        <v>0.30002056772802799</v>
      </c>
      <c r="FZ323">
        <v>840</v>
      </c>
      <c r="GA323" s="3" t="s">
        <v>48</v>
      </c>
      <c r="GB323">
        <v>784</v>
      </c>
      <c r="GC323">
        <v>-0.80000000000000071</v>
      </c>
      <c r="GD323">
        <v>-5.1435208108159935E-2</v>
      </c>
      <c r="GE323" t="s">
        <v>11343</v>
      </c>
      <c r="GF323" t="s">
        <v>11343</v>
      </c>
      <c r="GG323" t="s">
        <v>11343</v>
      </c>
      <c r="GH323" t="s">
        <v>11343</v>
      </c>
      <c r="GI323" t="s">
        <v>11343</v>
      </c>
      <c r="GJ323" s="3" t="s">
        <v>11343</v>
      </c>
      <c r="GK323" s="3" t="s">
        <v>11343</v>
      </c>
      <c r="GL323" t="s">
        <v>11343</v>
      </c>
      <c r="GM323" s="3" t="s">
        <v>11343</v>
      </c>
    </row>
    <row r="324" spans="1:195" x14ac:dyDescent="0.25">
      <c r="A324" t="s">
        <v>1888</v>
      </c>
      <c r="B324">
        <v>1</v>
      </c>
      <c r="C324" t="s">
        <v>18</v>
      </c>
      <c r="D324">
        <v>13259186354</v>
      </c>
      <c r="E324">
        <v>390783574</v>
      </c>
      <c r="F324" s="1">
        <v>44574.668807870374</v>
      </c>
      <c r="G324" s="1">
        <v>44574.677002314813</v>
      </c>
      <c r="M324" t="s">
        <v>0</v>
      </c>
      <c r="N324">
        <v>39</v>
      </c>
      <c r="O324" t="s">
        <v>22</v>
      </c>
      <c r="Q324" t="s">
        <v>23</v>
      </c>
      <c r="R324" t="s">
        <v>147</v>
      </c>
      <c r="S324" t="s">
        <v>1886</v>
      </c>
      <c r="T324" t="s">
        <v>5</v>
      </c>
      <c r="U324" t="s">
        <v>12</v>
      </c>
      <c r="AA324" t="s">
        <v>1887</v>
      </c>
      <c r="AH324">
        <v>1</v>
      </c>
      <c r="AI324">
        <v>30</v>
      </c>
      <c r="AJ324" t="s">
        <v>65</v>
      </c>
      <c r="AK324">
        <v>100</v>
      </c>
      <c r="AL324">
        <v>6</v>
      </c>
      <c r="AM324">
        <v>200</v>
      </c>
      <c r="AN324">
        <v>2</v>
      </c>
      <c r="AO324">
        <v>0</v>
      </c>
      <c r="AU324">
        <v>1</v>
      </c>
      <c r="AY324" t="s">
        <v>8</v>
      </c>
      <c r="BA324" t="s">
        <v>336</v>
      </c>
      <c r="BB324" t="s">
        <v>41</v>
      </c>
      <c r="BC324" t="s">
        <v>454</v>
      </c>
      <c r="BD324" t="s">
        <v>8</v>
      </c>
      <c r="BF324">
        <v>1</v>
      </c>
      <c r="BG324">
        <v>2</v>
      </c>
      <c r="BH324">
        <v>4</v>
      </c>
      <c r="BI324">
        <v>4</v>
      </c>
      <c r="BJ324">
        <v>2</v>
      </c>
      <c r="BK324">
        <v>4</v>
      </c>
      <c r="BL324">
        <v>4</v>
      </c>
      <c r="BM324">
        <v>4</v>
      </c>
      <c r="BN324">
        <v>2</v>
      </c>
      <c r="BO324">
        <v>4</v>
      </c>
      <c r="BP324" t="s">
        <v>12</v>
      </c>
      <c r="BQ324">
        <v>81</v>
      </c>
      <c r="BR324" t="s">
        <v>12</v>
      </c>
      <c r="BS324">
        <v>78</v>
      </c>
      <c r="BT324" t="s">
        <v>28</v>
      </c>
      <c r="BU324" t="s">
        <v>29</v>
      </c>
      <c r="BV324">
        <v>57</v>
      </c>
      <c r="BW324">
        <v>75</v>
      </c>
      <c r="BX324">
        <v>82</v>
      </c>
      <c r="BY324" t="s">
        <v>12</v>
      </c>
      <c r="BZ324">
        <v>120</v>
      </c>
      <c r="CA324" t="s">
        <v>94</v>
      </c>
      <c r="CB324">
        <v>5</v>
      </c>
      <c r="CC324">
        <v>100</v>
      </c>
      <c r="CD324">
        <v>55</v>
      </c>
      <c r="CE324">
        <v>76</v>
      </c>
      <c r="CF324" t="s">
        <v>104</v>
      </c>
      <c r="CG324">
        <v>2</v>
      </c>
      <c r="CH324">
        <v>0</v>
      </c>
      <c r="CI324">
        <v>79</v>
      </c>
      <c r="CJ324">
        <v>1</v>
      </c>
      <c r="CK324">
        <v>1</v>
      </c>
      <c r="CL324">
        <v>3</v>
      </c>
      <c r="CM324">
        <v>2</v>
      </c>
      <c r="CN324">
        <v>3</v>
      </c>
      <c r="CO324">
        <v>1</v>
      </c>
      <c r="CP324">
        <v>3</v>
      </c>
      <c r="CQ324">
        <v>2</v>
      </c>
      <c r="CR324">
        <v>1</v>
      </c>
      <c r="CS324">
        <v>4</v>
      </c>
      <c r="CT324">
        <v>60</v>
      </c>
      <c r="CU324">
        <v>55</v>
      </c>
      <c r="CV324">
        <v>79</v>
      </c>
      <c r="CW324">
        <v>63</v>
      </c>
      <c r="CX324">
        <v>55</v>
      </c>
      <c r="CY324">
        <v>45</v>
      </c>
      <c r="CZ324">
        <v>68</v>
      </c>
      <c r="DA324">
        <v>55</v>
      </c>
      <c r="DB324">
        <v>52</v>
      </c>
      <c r="DC324">
        <v>57</v>
      </c>
      <c r="DD324">
        <v>53</v>
      </c>
      <c r="DE324">
        <v>71</v>
      </c>
      <c r="DF324">
        <v>62</v>
      </c>
      <c r="DG324">
        <v>64</v>
      </c>
      <c r="DH324">
        <v>57</v>
      </c>
      <c r="DI324">
        <v>63</v>
      </c>
      <c r="DJ324">
        <v>59</v>
      </c>
      <c r="DK324">
        <v>57</v>
      </c>
      <c r="DL324">
        <v>59</v>
      </c>
      <c r="DM324">
        <v>63</v>
      </c>
      <c r="DN324">
        <v>62</v>
      </c>
      <c r="DO324">
        <v>10</v>
      </c>
      <c r="DP324">
        <v>7</v>
      </c>
      <c r="DQ324">
        <v>6</v>
      </c>
      <c r="DR324">
        <v>10</v>
      </c>
      <c r="DS324">
        <v>8</v>
      </c>
      <c r="DT324">
        <v>6</v>
      </c>
      <c r="DU324">
        <v>7</v>
      </c>
      <c r="DV324">
        <v>7</v>
      </c>
      <c r="DW324">
        <v>7</v>
      </c>
      <c r="DX324">
        <v>7</v>
      </c>
      <c r="DY324">
        <v>6</v>
      </c>
      <c r="DZ324">
        <v>6</v>
      </c>
      <c r="EA324" s="2">
        <v>7.0714285714285712</v>
      </c>
      <c r="EB324">
        <v>6</v>
      </c>
      <c r="EC324">
        <v>6</v>
      </c>
      <c r="FD324" t="s">
        <v>6</v>
      </c>
      <c r="FI324">
        <v>0</v>
      </c>
      <c r="FJ324">
        <v>100</v>
      </c>
      <c r="FK324" t="s">
        <v>1888</v>
      </c>
      <c r="FL324">
        <v>1</v>
      </c>
      <c r="FM324">
        <v>0.449003095869557</v>
      </c>
      <c r="FN324">
        <v>0.31449472176825799</v>
      </c>
      <c r="FO324">
        <v>4</v>
      </c>
      <c r="FP324" t="s">
        <v>17</v>
      </c>
      <c r="FQ324" s="2">
        <v>0.35</v>
      </c>
      <c r="FR324">
        <v>9.5</v>
      </c>
      <c r="FS324" t="s">
        <v>18</v>
      </c>
      <c r="FT324">
        <v>5.33</v>
      </c>
      <c r="FU324" t="s">
        <v>1889</v>
      </c>
      <c r="FV324" t="s">
        <v>1890</v>
      </c>
      <c r="FW324" t="s">
        <v>1891</v>
      </c>
      <c r="FX324">
        <v>0.36074332857970098</v>
      </c>
      <c r="FY324">
        <v>0.30556268269359399</v>
      </c>
      <c r="FZ324">
        <v>136</v>
      </c>
      <c r="GA324" s="3">
        <v>10.607142857142858</v>
      </c>
      <c r="GB324">
        <v>132</v>
      </c>
      <c r="GC324">
        <v>0.5</v>
      </c>
      <c r="GD324">
        <v>8.8259767289856017E-2</v>
      </c>
      <c r="GE324">
        <v>4.5</v>
      </c>
      <c r="GF324">
        <v>2</v>
      </c>
      <c r="GG324">
        <v>3</v>
      </c>
      <c r="GH324">
        <v>2</v>
      </c>
      <c r="GI324">
        <v>4</v>
      </c>
      <c r="GJ324" s="3">
        <v>60.4</v>
      </c>
      <c r="GK324" s="3">
        <v>59.3</v>
      </c>
      <c r="GL324">
        <v>15</v>
      </c>
      <c r="GM324" s="3">
        <v>6</v>
      </c>
    </row>
    <row r="325" spans="1:195" x14ac:dyDescent="0.25">
      <c r="A325" t="s">
        <v>1895</v>
      </c>
      <c r="B325">
        <v>1</v>
      </c>
      <c r="C325" t="s">
        <v>18</v>
      </c>
      <c r="D325">
        <v>13259265532</v>
      </c>
      <c r="E325">
        <v>390783574</v>
      </c>
      <c r="F325" s="1">
        <v>44574.70113425926</v>
      </c>
      <c r="G325" s="1">
        <v>44574.718391203707</v>
      </c>
      <c r="M325" t="s">
        <v>0</v>
      </c>
      <c r="N325">
        <v>41</v>
      </c>
      <c r="O325" t="s">
        <v>1</v>
      </c>
      <c r="Q325" t="s">
        <v>23</v>
      </c>
      <c r="R325" t="s">
        <v>637</v>
      </c>
      <c r="S325" t="s">
        <v>1892</v>
      </c>
      <c r="T325" t="s">
        <v>5</v>
      </c>
      <c r="U325" t="s">
        <v>6</v>
      </c>
      <c r="V325">
        <v>1</v>
      </c>
      <c r="W325">
        <v>1</v>
      </c>
      <c r="Y325">
        <v>1</v>
      </c>
      <c r="AH325">
        <v>1</v>
      </c>
      <c r="AI325">
        <v>14</v>
      </c>
      <c r="AJ325" t="s">
        <v>7</v>
      </c>
      <c r="AK325">
        <v>72</v>
      </c>
      <c r="AL325">
        <v>65</v>
      </c>
      <c r="AM325">
        <v>135</v>
      </c>
      <c r="AN325">
        <v>7</v>
      </c>
      <c r="AO325">
        <v>10</v>
      </c>
      <c r="AP325">
        <v>1</v>
      </c>
      <c r="AY325" t="s">
        <v>39</v>
      </c>
      <c r="AZ325" t="s">
        <v>1893</v>
      </c>
      <c r="BA325" t="s">
        <v>56</v>
      </c>
      <c r="BB325" t="s">
        <v>119</v>
      </c>
      <c r="BC325" t="s">
        <v>112</v>
      </c>
      <c r="BD325" t="s">
        <v>68</v>
      </c>
      <c r="BE325" t="s">
        <v>1894</v>
      </c>
      <c r="BF325">
        <v>1</v>
      </c>
      <c r="BG325">
        <v>5</v>
      </c>
      <c r="BH325">
        <v>1</v>
      </c>
      <c r="BI325">
        <v>4</v>
      </c>
      <c r="BJ325">
        <v>1</v>
      </c>
      <c r="BK325">
        <v>5</v>
      </c>
      <c r="BL325">
        <v>1</v>
      </c>
      <c r="BM325">
        <v>5</v>
      </c>
      <c r="BN325">
        <v>1</v>
      </c>
      <c r="BO325">
        <v>5</v>
      </c>
      <c r="BP325" t="s">
        <v>12</v>
      </c>
      <c r="BQ325">
        <v>70</v>
      </c>
      <c r="BR325" t="s">
        <v>12</v>
      </c>
      <c r="BS325">
        <v>100</v>
      </c>
      <c r="BT325" t="s">
        <v>28</v>
      </c>
      <c r="BU325" t="s">
        <v>29</v>
      </c>
      <c r="BV325">
        <v>98</v>
      </c>
      <c r="BW325">
        <v>100</v>
      </c>
      <c r="BX325">
        <v>32</v>
      </c>
      <c r="BY325" t="s">
        <v>12</v>
      </c>
      <c r="BZ325">
        <v>20</v>
      </c>
      <c r="CA325" t="s">
        <v>94</v>
      </c>
      <c r="CB325">
        <v>13</v>
      </c>
      <c r="CC325">
        <v>100</v>
      </c>
      <c r="CD325">
        <v>90</v>
      </c>
      <c r="CE325">
        <v>79</v>
      </c>
      <c r="CF325" t="s">
        <v>58</v>
      </c>
      <c r="CG325">
        <v>8</v>
      </c>
      <c r="CH325">
        <v>9</v>
      </c>
      <c r="CI325">
        <v>23</v>
      </c>
      <c r="CJ325">
        <v>2</v>
      </c>
      <c r="CK325">
        <v>1</v>
      </c>
      <c r="CL325">
        <v>4</v>
      </c>
      <c r="CM325">
        <v>2</v>
      </c>
      <c r="CN325">
        <v>5</v>
      </c>
      <c r="CO325">
        <v>2</v>
      </c>
      <c r="CP325">
        <v>3</v>
      </c>
      <c r="CQ325">
        <v>4</v>
      </c>
      <c r="CR325">
        <v>1</v>
      </c>
      <c r="CS325">
        <v>2</v>
      </c>
      <c r="CT325">
        <v>100</v>
      </c>
      <c r="CU325">
        <v>100</v>
      </c>
      <c r="CV325">
        <v>100</v>
      </c>
      <c r="CW325">
        <v>81</v>
      </c>
      <c r="CX325">
        <v>88</v>
      </c>
      <c r="CY325">
        <v>20</v>
      </c>
      <c r="CZ325">
        <v>100</v>
      </c>
      <c r="DA325">
        <v>100</v>
      </c>
      <c r="DB325">
        <v>100</v>
      </c>
      <c r="DC325">
        <v>100</v>
      </c>
      <c r="DD325">
        <v>100</v>
      </c>
      <c r="DE325">
        <v>100</v>
      </c>
      <c r="DF325">
        <v>100</v>
      </c>
      <c r="DG325">
        <v>100</v>
      </c>
      <c r="DH325">
        <v>100</v>
      </c>
      <c r="DI325">
        <v>93</v>
      </c>
      <c r="DJ325">
        <v>100</v>
      </c>
      <c r="DK325">
        <v>100</v>
      </c>
      <c r="DL325">
        <v>77</v>
      </c>
      <c r="DM325">
        <v>19</v>
      </c>
      <c r="DN325">
        <v>76</v>
      </c>
      <c r="DO325">
        <v>8</v>
      </c>
      <c r="DP325">
        <v>10</v>
      </c>
      <c r="DQ325">
        <v>10</v>
      </c>
      <c r="DR325">
        <v>4</v>
      </c>
      <c r="DS325">
        <v>10</v>
      </c>
      <c r="DT325">
        <v>10</v>
      </c>
      <c r="DU325">
        <v>6</v>
      </c>
      <c r="DV325">
        <v>10</v>
      </c>
      <c r="DW325">
        <v>10</v>
      </c>
      <c r="DX325">
        <v>10</v>
      </c>
      <c r="DY325">
        <v>10</v>
      </c>
      <c r="DZ325">
        <v>7</v>
      </c>
      <c r="EA325" s="2">
        <v>8.7142857142857135</v>
      </c>
      <c r="EB325">
        <v>7</v>
      </c>
      <c r="EC325">
        <v>10</v>
      </c>
      <c r="FD325" t="s">
        <v>6</v>
      </c>
      <c r="FI325">
        <v>30</v>
      </c>
      <c r="FJ325">
        <v>25</v>
      </c>
      <c r="FK325" t="s">
        <v>1895</v>
      </c>
      <c r="FL325">
        <v>1</v>
      </c>
      <c r="FM325">
        <v>0.42711075780971403</v>
      </c>
      <c r="FN325">
        <v>0.28866423501976402</v>
      </c>
      <c r="FO325">
        <v>64</v>
      </c>
      <c r="FP325" t="s">
        <v>17</v>
      </c>
      <c r="FQ325" s="2">
        <v>0.25</v>
      </c>
      <c r="FR325">
        <v>10.3</v>
      </c>
      <c r="FS325" t="s">
        <v>18</v>
      </c>
      <c r="FT325">
        <v>54.07</v>
      </c>
      <c r="FU325" t="s">
        <v>1896</v>
      </c>
      <c r="FV325" t="s">
        <v>1897</v>
      </c>
      <c r="FW325" t="s">
        <v>1898</v>
      </c>
      <c r="FX325">
        <v>0.42642686635372201</v>
      </c>
      <c r="FY325">
        <v>0.259366233663538</v>
      </c>
      <c r="FZ325">
        <v>136</v>
      </c>
      <c r="GA325" s="3">
        <v>13.071428571428573</v>
      </c>
      <c r="GB325">
        <v>72</v>
      </c>
      <c r="GC325">
        <v>-0.30000000000000071</v>
      </c>
      <c r="GD325">
        <v>6.8389145599201395E-4</v>
      </c>
      <c r="GE325">
        <v>5</v>
      </c>
      <c r="GF325">
        <v>5</v>
      </c>
      <c r="GG325">
        <v>5</v>
      </c>
      <c r="GH325">
        <v>1.5</v>
      </c>
      <c r="GI325">
        <v>5</v>
      </c>
      <c r="GJ325" s="3">
        <v>96.5</v>
      </c>
      <c r="GK325" s="3">
        <v>81.3</v>
      </c>
      <c r="GL325">
        <v>18</v>
      </c>
      <c r="GM325" s="3">
        <v>8</v>
      </c>
    </row>
    <row r="326" spans="1:195" x14ac:dyDescent="0.25">
      <c r="A326" t="s">
        <v>1903</v>
      </c>
      <c r="B326">
        <v>1</v>
      </c>
      <c r="C326" t="s">
        <v>18</v>
      </c>
      <c r="D326">
        <v>13260397605</v>
      </c>
      <c r="E326">
        <v>390783574</v>
      </c>
      <c r="F326" s="1">
        <v>44575.28802083333</v>
      </c>
      <c r="G326" s="1">
        <v>44575.302789351852</v>
      </c>
      <c r="M326" t="s">
        <v>0</v>
      </c>
      <c r="N326">
        <v>72</v>
      </c>
      <c r="O326" t="s">
        <v>22</v>
      </c>
      <c r="Q326" t="s">
        <v>1899</v>
      </c>
      <c r="R326" t="s">
        <v>63</v>
      </c>
      <c r="S326" t="s">
        <v>1900</v>
      </c>
      <c r="T326" t="s">
        <v>5</v>
      </c>
      <c r="U326" t="s">
        <v>6</v>
      </c>
      <c r="AA326" t="s">
        <v>1901</v>
      </c>
      <c r="AH326">
        <v>1</v>
      </c>
      <c r="AI326">
        <v>14</v>
      </c>
      <c r="AJ326" t="s">
        <v>65</v>
      </c>
      <c r="AK326">
        <v>75</v>
      </c>
      <c r="AL326">
        <v>75</v>
      </c>
      <c r="AM326">
        <v>200</v>
      </c>
      <c r="AN326">
        <v>4</v>
      </c>
      <c r="AO326">
        <v>4</v>
      </c>
      <c r="AW326">
        <v>1</v>
      </c>
      <c r="AY326" t="s">
        <v>8</v>
      </c>
      <c r="BA326" t="s">
        <v>26</v>
      </c>
      <c r="BB326" t="s">
        <v>119</v>
      </c>
      <c r="BC326" t="s">
        <v>27</v>
      </c>
      <c r="BD326" t="s">
        <v>8</v>
      </c>
      <c r="BF326">
        <v>3</v>
      </c>
      <c r="BG326">
        <v>3</v>
      </c>
      <c r="BH326">
        <v>3</v>
      </c>
      <c r="BI326">
        <v>3</v>
      </c>
      <c r="BJ326">
        <v>2</v>
      </c>
      <c r="BK326">
        <v>3</v>
      </c>
      <c r="BL326">
        <v>1</v>
      </c>
      <c r="BM326">
        <v>4</v>
      </c>
      <c r="BN326">
        <v>2</v>
      </c>
      <c r="BO326">
        <v>4</v>
      </c>
      <c r="BP326" t="s">
        <v>12</v>
      </c>
      <c r="BQ326">
        <v>55</v>
      </c>
      <c r="BR326" t="s">
        <v>12</v>
      </c>
      <c r="BS326">
        <v>62</v>
      </c>
      <c r="BT326" t="s">
        <v>70</v>
      </c>
      <c r="BU326" t="s">
        <v>29</v>
      </c>
      <c r="BV326">
        <v>45</v>
      </c>
      <c r="BW326">
        <v>98</v>
      </c>
      <c r="BX326">
        <v>75</v>
      </c>
      <c r="BY326" t="s">
        <v>12</v>
      </c>
      <c r="CA326" t="s">
        <v>94</v>
      </c>
      <c r="CB326" t="s">
        <v>1902</v>
      </c>
      <c r="CC326">
        <v>58</v>
      </c>
      <c r="CD326">
        <v>59</v>
      </c>
      <c r="CE326">
        <v>99</v>
      </c>
      <c r="CF326" t="s">
        <v>15</v>
      </c>
      <c r="CG326">
        <v>4</v>
      </c>
      <c r="CH326">
        <v>2</v>
      </c>
      <c r="CI326">
        <v>64</v>
      </c>
      <c r="CJ326">
        <v>1</v>
      </c>
      <c r="CK326">
        <v>1</v>
      </c>
      <c r="CL326">
        <v>3</v>
      </c>
      <c r="CM326">
        <v>1</v>
      </c>
      <c r="CN326">
        <v>3</v>
      </c>
      <c r="CO326">
        <v>1</v>
      </c>
      <c r="CP326">
        <v>4</v>
      </c>
      <c r="CQ326">
        <v>3</v>
      </c>
      <c r="CR326">
        <v>1</v>
      </c>
      <c r="CS326">
        <v>3</v>
      </c>
      <c r="CT326">
        <v>75</v>
      </c>
      <c r="CU326">
        <v>76</v>
      </c>
      <c r="CV326">
        <v>99</v>
      </c>
      <c r="CW326">
        <v>76</v>
      </c>
      <c r="CX326">
        <v>99</v>
      </c>
      <c r="CY326">
        <v>74</v>
      </c>
      <c r="CZ326">
        <v>98</v>
      </c>
      <c r="DA326">
        <v>78</v>
      </c>
      <c r="DB326">
        <v>86</v>
      </c>
      <c r="DC326">
        <v>87</v>
      </c>
      <c r="DD326">
        <v>90</v>
      </c>
      <c r="DE326">
        <v>97</v>
      </c>
      <c r="DF326">
        <v>99</v>
      </c>
      <c r="DG326">
        <v>97</v>
      </c>
      <c r="DH326">
        <v>99</v>
      </c>
      <c r="DI326">
        <v>97</v>
      </c>
      <c r="DJ326">
        <v>99</v>
      </c>
      <c r="DK326">
        <v>97</v>
      </c>
      <c r="DL326">
        <v>85</v>
      </c>
      <c r="DM326">
        <v>67</v>
      </c>
      <c r="DN326">
        <v>96</v>
      </c>
      <c r="DO326">
        <v>10</v>
      </c>
      <c r="DP326">
        <v>10</v>
      </c>
      <c r="DQ326">
        <v>10</v>
      </c>
      <c r="DR326">
        <v>10</v>
      </c>
      <c r="DS326">
        <v>9</v>
      </c>
      <c r="DT326">
        <v>9</v>
      </c>
      <c r="DU326">
        <v>9</v>
      </c>
      <c r="DV326">
        <v>9</v>
      </c>
      <c r="DW326">
        <v>9</v>
      </c>
      <c r="DX326">
        <v>9</v>
      </c>
      <c r="DY326">
        <v>10</v>
      </c>
      <c r="DZ326">
        <v>10</v>
      </c>
      <c r="EA326" s="2">
        <v>9.2857142857142865</v>
      </c>
      <c r="EB326">
        <v>10</v>
      </c>
      <c r="EC326">
        <v>6</v>
      </c>
      <c r="FD326" t="s">
        <v>6</v>
      </c>
      <c r="FI326">
        <v>19</v>
      </c>
      <c r="FJ326">
        <v>79</v>
      </c>
      <c r="FK326" t="s">
        <v>1903</v>
      </c>
      <c r="FL326">
        <v>1</v>
      </c>
      <c r="FO326">
        <v>124</v>
      </c>
      <c r="FP326" t="s">
        <v>17</v>
      </c>
      <c r="FQ326" s="2">
        <v>0.3</v>
      </c>
      <c r="FR326">
        <v>21.5</v>
      </c>
      <c r="FS326" t="s">
        <v>18</v>
      </c>
      <c r="FT326">
        <v>3.07</v>
      </c>
      <c r="FU326" t="s">
        <v>1904</v>
      </c>
      <c r="FV326" t="s">
        <v>1905</v>
      </c>
      <c r="FW326" t="s">
        <v>1906</v>
      </c>
      <c r="FZ326">
        <v>136</v>
      </c>
      <c r="GA326" s="3">
        <v>13.928571428571427</v>
      </c>
      <c r="GB326">
        <v>12</v>
      </c>
      <c r="GC326">
        <v>-11.5</v>
      </c>
      <c r="GD326" t="s">
        <v>11343</v>
      </c>
      <c r="GE326">
        <v>3</v>
      </c>
      <c r="GF326">
        <v>4</v>
      </c>
      <c r="GG326">
        <v>3.5</v>
      </c>
      <c r="GH326">
        <v>2.5</v>
      </c>
      <c r="GI326">
        <v>4</v>
      </c>
      <c r="GJ326" s="3">
        <v>92.9</v>
      </c>
      <c r="GK326" s="3">
        <v>84.6</v>
      </c>
      <c r="GL326">
        <v>16</v>
      </c>
      <c r="GM326" s="3">
        <v>5</v>
      </c>
    </row>
    <row r="327" spans="1:195" x14ac:dyDescent="0.25">
      <c r="A327" t="s">
        <v>1908</v>
      </c>
      <c r="B327">
        <v>1</v>
      </c>
      <c r="C327" t="s">
        <v>18</v>
      </c>
      <c r="D327">
        <v>13260457541</v>
      </c>
      <c r="E327">
        <v>390783574</v>
      </c>
      <c r="F327" s="1">
        <v>44575.305752314816</v>
      </c>
      <c r="G327" s="1">
        <v>44575.32135416667</v>
      </c>
      <c r="M327" t="s">
        <v>0</v>
      </c>
      <c r="N327">
        <v>35</v>
      </c>
      <c r="O327" t="s">
        <v>22</v>
      </c>
      <c r="Q327" t="s">
        <v>590</v>
      </c>
      <c r="S327" t="s">
        <v>1907</v>
      </c>
      <c r="T327" t="s">
        <v>5</v>
      </c>
      <c r="U327" t="s">
        <v>6</v>
      </c>
      <c r="V327">
        <v>1</v>
      </c>
      <c r="Z327">
        <v>1</v>
      </c>
      <c r="AB327">
        <v>1</v>
      </c>
      <c r="AG327">
        <v>1</v>
      </c>
      <c r="AI327">
        <v>16</v>
      </c>
      <c r="AJ327" t="s">
        <v>7</v>
      </c>
      <c r="AK327">
        <v>74</v>
      </c>
      <c r="AL327">
        <v>70</v>
      </c>
      <c r="AM327">
        <v>185</v>
      </c>
      <c r="AN327">
        <v>4</v>
      </c>
      <c r="AO327">
        <v>5</v>
      </c>
      <c r="AW327">
        <v>1</v>
      </c>
      <c r="AY327" t="s">
        <v>8</v>
      </c>
      <c r="BA327" t="s">
        <v>56</v>
      </c>
      <c r="BB327" t="s">
        <v>119</v>
      </c>
      <c r="BC327" t="s">
        <v>112</v>
      </c>
      <c r="BD327" t="s">
        <v>8</v>
      </c>
      <c r="BF327">
        <v>4</v>
      </c>
      <c r="BG327">
        <v>2</v>
      </c>
      <c r="BH327">
        <v>5</v>
      </c>
      <c r="BI327">
        <v>4</v>
      </c>
      <c r="BJ327">
        <v>4</v>
      </c>
      <c r="BK327">
        <v>2</v>
      </c>
      <c r="BL327">
        <v>1</v>
      </c>
      <c r="BM327">
        <v>3</v>
      </c>
      <c r="BN327">
        <v>5</v>
      </c>
      <c r="BO327">
        <v>4</v>
      </c>
      <c r="BP327" t="s">
        <v>6</v>
      </c>
      <c r="BR327" t="s">
        <v>6</v>
      </c>
      <c r="BT327" t="s">
        <v>28</v>
      </c>
      <c r="BU327" t="s">
        <v>29</v>
      </c>
      <c r="BV327">
        <v>78</v>
      </c>
      <c r="BW327">
        <v>0</v>
      </c>
      <c r="BX327">
        <v>37</v>
      </c>
      <c r="BY327" t="s">
        <v>6</v>
      </c>
      <c r="CC327">
        <v>70</v>
      </c>
      <c r="CD327">
        <v>25</v>
      </c>
      <c r="CE327">
        <v>66</v>
      </c>
      <c r="CF327" t="s">
        <v>58</v>
      </c>
      <c r="CG327">
        <v>2</v>
      </c>
      <c r="CH327">
        <v>2</v>
      </c>
      <c r="CI327">
        <v>59</v>
      </c>
      <c r="CJ327">
        <v>3</v>
      </c>
      <c r="CK327">
        <v>2</v>
      </c>
      <c r="CL327">
        <v>4</v>
      </c>
      <c r="CM327">
        <v>3</v>
      </c>
      <c r="CN327">
        <v>2</v>
      </c>
      <c r="CO327">
        <v>4</v>
      </c>
      <c r="CP327">
        <v>2</v>
      </c>
      <c r="CQ327">
        <v>4</v>
      </c>
      <c r="CR327">
        <v>3</v>
      </c>
      <c r="CS327">
        <v>2</v>
      </c>
      <c r="CT327">
        <v>68</v>
      </c>
      <c r="CU327">
        <v>58</v>
      </c>
      <c r="CV327">
        <v>80</v>
      </c>
      <c r="CW327">
        <v>4</v>
      </c>
      <c r="CX327">
        <v>62</v>
      </c>
      <c r="CY327">
        <v>0</v>
      </c>
      <c r="CZ327">
        <v>62</v>
      </c>
      <c r="DA327">
        <v>0</v>
      </c>
      <c r="DB327">
        <v>57</v>
      </c>
      <c r="DC327">
        <v>0</v>
      </c>
      <c r="DD327">
        <v>34</v>
      </c>
      <c r="DE327">
        <v>0</v>
      </c>
      <c r="DF327">
        <v>71</v>
      </c>
      <c r="DG327">
        <v>57</v>
      </c>
      <c r="DH327">
        <v>88</v>
      </c>
      <c r="DI327">
        <v>61</v>
      </c>
      <c r="DJ327">
        <v>69</v>
      </c>
      <c r="DK327">
        <v>56</v>
      </c>
      <c r="DL327">
        <v>0</v>
      </c>
      <c r="DM327">
        <v>0</v>
      </c>
      <c r="DN327">
        <v>60</v>
      </c>
      <c r="DO327">
        <v>0</v>
      </c>
      <c r="DP327">
        <v>0</v>
      </c>
      <c r="DQ327">
        <v>0</v>
      </c>
      <c r="DR327">
        <v>7</v>
      </c>
      <c r="DS327">
        <v>2</v>
      </c>
      <c r="DT327">
        <v>8</v>
      </c>
      <c r="DU327">
        <v>7</v>
      </c>
      <c r="DV327">
        <v>0</v>
      </c>
      <c r="DW327">
        <v>0</v>
      </c>
      <c r="DX327">
        <v>0</v>
      </c>
      <c r="DY327">
        <v>0</v>
      </c>
      <c r="DZ327">
        <v>6</v>
      </c>
      <c r="EA327" s="2">
        <v>2.5714285714285716</v>
      </c>
      <c r="EB327">
        <v>6</v>
      </c>
      <c r="EC327">
        <v>0</v>
      </c>
      <c r="FD327" t="s">
        <v>6</v>
      </c>
      <c r="FI327">
        <v>14</v>
      </c>
      <c r="FJ327">
        <v>71</v>
      </c>
      <c r="FK327" t="s">
        <v>1908</v>
      </c>
      <c r="FL327">
        <v>1</v>
      </c>
      <c r="FM327">
        <v>0.54326296695217002</v>
      </c>
      <c r="FN327">
        <v>0.26845904747404697</v>
      </c>
      <c r="FQ327" s="2">
        <v>0.2</v>
      </c>
      <c r="FR327">
        <v>10.3</v>
      </c>
      <c r="FS327" t="s">
        <v>18</v>
      </c>
      <c r="FT327">
        <v>3.17</v>
      </c>
      <c r="FU327" t="s">
        <v>1909</v>
      </c>
      <c r="FV327" t="s">
        <v>1910</v>
      </c>
      <c r="FW327" t="s">
        <v>76</v>
      </c>
      <c r="FX327">
        <v>0.32396972965216297</v>
      </c>
      <c r="FY327">
        <v>0.32227904506237998</v>
      </c>
      <c r="FZ327" t="b">
        <v>0</v>
      </c>
      <c r="GA327" s="3">
        <v>3.8571428571428568</v>
      </c>
      <c r="GB327" t="s">
        <v>11343</v>
      </c>
      <c r="GC327">
        <v>-0.30000000000000071</v>
      </c>
      <c r="GD327">
        <v>0.21929323730000705</v>
      </c>
      <c r="GE327">
        <v>2</v>
      </c>
      <c r="GF327">
        <v>3.5</v>
      </c>
      <c r="GG327">
        <v>2</v>
      </c>
      <c r="GH327">
        <v>3.5</v>
      </c>
      <c r="GI327">
        <v>3</v>
      </c>
      <c r="GJ327" s="3">
        <v>59.1</v>
      </c>
      <c r="GK327" s="3">
        <v>23.6</v>
      </c>
      <c r="GL327">
        <v>14</v>
      </c>
      <c r="GM327" s="3">
        <v>15</v>
      </c>
    </row>
    <row r="328" spans="1:195" x14ac:dyDescent="0.25">
      <c r="A328" t="s">
        <v>1911</v>
      </c>
      <c r="B328">
        <v>1</v>
      </c>
      <c r="C328" t="s">
        <v>18</v>
      </c>
      <c r="D328">
        <v>13261230607</v>
      </c>
      <c r="E328">
        <v>390783574</v>
      </c>
      <c r="F328" s="1">
        <v>44575.538657407407</v>
      </c>
      <c r="G328" s="1">
        <v>44575.548483796294</v>
      </c>
      <c r="M328" t="s">
        <v>0</v>
      </c>
      <c r="N328">
        <v>42</v>
      </c>
      <c r="O328" t="s">
        <v>308</v>
      </c>
      <c r="Q328" t="s">
        <v>23</v>
      </c>
      <c r="R328" t="s">
        <v>99</v>
      </c>
      <c r="S328" t="s">
        <v>99</v>
      </c>
      <c r="T328" t="s">
        <v>5</v>
      </c>
      <c r="U328" t="s">
        <v>6</v>
      </c>
      <c r="V328">
        <v>1</v>
      </c>
      <c r="W328">
        <v>1</v>
      </c>
      <c r="Z328">
        <v>1</v>
      </c>
      <c r="AH328">
        <v>1</v>
      </c>
      <c r="AI328">
        <v>16</v>
      </c>
      <c r="AJ328" t="s">
        <v>7</v>
      </c>
      <c r="AK328">
        <v>71</v>
      </c>
      <c r="AL328">
        <v>68</v>
      </c>
      <c r="AM328">
        <v>160</v>
      </c>
      <c r="AN328">
        <v>4</v>
      </c>
      <c r="AO328">
        <v>1</v>
      </c>
      <c r="AW328">
        <v>1</v>
      </c>
      <c r="AY328" t="s">
        <v>8</v>
      </c>
      <c r="BA328" t="s">
        <v>56</v>
      </c>
      <c r="BB328" t="s">
        <v>10</v>
      </c>
      <c r="BC328" t="s">
        <v>27</v>
      </c>
      <c r="BD328" t="s">
        <v>8</v>
      </c>
      <c r="BF328">
        <v>2</v>
      </c>
      <c r="BG328">
        <v>5</v>
      </c>
      <c r="BH328">
        <v>5</v>
      </c>
      <c r="BI328">
        <v>2</v>
      </c>
      <c r="BJ328">
        <v>2</v>
      </c>
      <c r="BK328">
        <v>4</v>
      </c>
      <c r="BL328">
        <v>2</v>
      </c>
      <c r="BM328">
        <v>4</v>
      </c>
      <c r="BN328">
        <v>4</v>
      </c>
      <c r="BO328">
        <v>5</v>
      </c>
      <c r="BP328" t="s">
        <v>12</v>
      </c>
      <c r="BQ328">
        <v>63</v>
      </c>
      <c r="BR328" t="s">
        <v>12</v>
      </c>
      <c r="BS328">
        <v>100</v>
      </c>
      <c r="BT328" t="s">
        <v>14</v>
      </c>
      <c r="BU328" t="s">
        <v>29</v>
      </c>
      <c r="BV328">
        <v>14</v>
      </c>
      <c r="BW328">
        <v>56</v>
      </c>
      <c r="BX328">
        <v>66</v>
      </c>
      <c r="BY328" t="s">
        <v>12</v>
      </c>
      <c r="BZ328">
        <v>20</v>
      </c>
      <c r="CA328" t="s">
        <v>31</v>
      </c>
      <c r="CB328">
        <v>10</v>
      </c>
      <c r="CC328">
        <v>71</v>
      </c>
      <c r="CD328">
        <v>61</v>
      </c>
      <c r="CE328">
        <v>80</v>
      </c>
      <c r="CF328" t="s">
        <v>15</v>
      </c>
      <c r="CG328">
        <v>3</v>
      </c>
      <c r="CH328">
        <v>1</v>
      </c>
      <c r="CI328">
        <v>78</v>
      </c>
      <c r="CJ328">
        <v>3</v>
      </c>
      <c r="CK328">
        <v>2</v>
      </c>
      <c r="CL328">
        <v>4</v>
      </c>
      <c r="CM328">
        <v>2</v>
      </c>
      <c r="CN328">
        <v>4</v>
      </c>
      <c r="CO328">
        <v>3</v>
      </c>
      <c r="CP328">
        <v>2</v>
      </c>
      <c r="CQ328">
        <v>3</v>
      </c>
      <c r="CR328">
        <v>2</v>
      </c>
      <c r="CS328">
        <v>4</v>
      </c>
      <c r="CT328">
        <v>100</v>
      </c>
      <c r="CU328">
        <v>88</v>
      </c>
      <c r="CV328">
        <v>100</v>
      </c>
      <c r="CW328">
        <v>71</v>
      </c>
      <c r="CX328">
        <v>49</v>
      </c>
      <c r="CY328">
        <v>50</v>
      </c>
      <c r="CZ328">
        <v>78</v>
      </c>
      <c r="DA328">
        <v>50</v>
      </c>
      <c r="DB328">
        <v>75</v>
      </c>
      <c r="DC328">
        <v>50</v>
      </c>
      <c r="DD328">
        <v>61</v>
      </c>
      <c r="DE328">
        <v>50</v>
      </c>
      <c r="DF328">
        <v>100</v>
      </c>
      <c r="DG328">
        <v>100</v>
      </c>
      <c r="DH328">
        <v>64</v>
      </c>
      <c r="DI328">
        <v>16</v>
      </c>
      <c r="DJ328">
        <v>100</v>
      </c>
      <c r="DK328">
        <v>66</v>
      </c>
      <c r="DL328">
        <v>49</v>
      </c>
      <c r="DM328">
        <v>50</v>
      </c>
      <c r="DN328">
        <v>93</v>
      </c>
      <c r="DO328">
        <v>10</v>
      </c>
      <c r="DP328">
        <v>6</v>
      </c>
      <c r="DQ328">
        <v>6</v>
      </c>
      <c r="DR328">
        <v>10</v>
      </c>
      <c r="DS328">
        <v>10</v>
      </c>
      <c r="DT328">
        <v>9</v>
      </c>
      <c r="DU328">
        <v>10</v>
      </c>
      <c r="DV328">
        <v>10</v>
      </c>
      <c r="DW328">
        <v>1</v>
      </c>
      <c r="DX328">
        <v>10</v>
      </c>
      <c r="DY328">
        <v>10</v>
      </c>
      <c r="DZ328">
        <v>10</v>
      </c>
      <c r="EA328" s="2">
        <v>8.7142857142857135</v>
      </c>
      <c r="EB328">
        <v>10</v>
      </c>
      <c r="EC328">
        <v>10</v>
      </c>
      <c r="FD328" t="s">
        <v>6</v>
      </c>
      <c r="FI328">
        <v>82</v>
      </c>
      <c r="FJ328">
        <v>100</v>
      </c>
      <c r="FK328" t="s">
        <v>1911</v>
      </c>
      <c r="FL328">
        <v>1</v>
      </c>
      <c r="FM328">
        <v>0.62931033267523195</v>
      </c>
      <c r="FN328">
        <v>0.20355283313403599</v>
      </c>
      <c r="FO328">
        <v>362</v>
      </c>
      <c r="FP328" t="s">
        <v>33</v>
      </c>
      <c r="FQ328" s="2">
        <v>0.35</v>
      </c>
      <c r="FR328">
        <v>9.5</v>
      </c>
      <c r="FS328" t="s">
        <v>18</v>
      </c>
      <c r="FT328">
        <v>19.72</v>
      </c>
      <c r="FU328" t="s">
        <v>1912</v>
      </c>
      <c r="FV328" t="s">
        <v>1913</v>
      </c>
      <c r="FW328" t="s">
        <v>1914</v>
      </c>
      <c r="FX328">
        <v>0.48492734131286902</v>
      </c>
      <c r="FY328">
        <v>0.28301737700040502</v>
      </c>
      <c r="FZ328">
        <v>840</v>
      </c>
      <c r="GA328" s="3">
        <v>13.071428571428573</v>
      </c>
      <c r="GB328">
        <v>478</v>
      </c>
      <c r="GC328">
        <v>0.5</v>
      </c>
      <c r="GD328">
        <v>0.14438299136236293</v>
      </c>
      <c r="GE328">
        <v>4</v>
      </c>
      <c r="GF328">
        <v>4.5</v>
      </c>
      <c r="GG328">
        <v>2.5</v>
      </c>
      <c r="GH328">
        <v>4</v>
      </c>
      <c r="GI328">
        <v>4.5</v>
      </c>
      <c r="GJ328" s="3">
        <v>77.599999999999994</v>
      </c>
      <c r="GK328" s="3">
        <v>59.1</v>
      </c>
      <c r="GL328">
        <v>17</v>
      </c>
      <c r="GM328" s="3">
        <v>12</v>
      </c>
    </row>
    <row r="329" spans="1:195" x14ac:dyDescent="0.25">
      <c r="A329" t="s">
        <v>1921</v>
      </c>
      <c r="B329">
        <v>1</v>
      </c>
      <c r="C329" t="s">
        <v>18</v>
      </c>
      <c r="D329">
        <v>13261840654</v>
      </c>
      <c r="E329">
        <v>390783574</v>
      </c>
      <c r="F329" s="1">
        <v>44575.85560185185</v>
      </c>
      <c r="G329" s="1">
        <v>44575.864733796298</v>
      </c>
      <c r="M329" t="s">
        <v>0</v>
      </c>
      <c r="N329">
        <v>21</v>
      </c>
      <c r="O329" t="s">
        <v>22</v>
      </c>
      <c r="Q329" t="s">
        <v>23</v>
      </c>
      <c r="R329" t="s">
        <v>63</v>
      </c>
      <c r="S329" t="s">
        <v>1915</v>
      </c>
      <c r="T329" t="s">
        <v>5</v>
      </c>
      <c r="U329" t="s">
        <v>12</v>
      </c>
      <c r="V329">
        <v>1</v>
      </c>
      <c r="W329">
        <v>1</v>
      </c>
      <c r="X329">
        <v>1</v>
      </c>
      <c r="Y329">
        <v>1</v>
      </c>
      <c r="Z329">
        <v>1</v>
      </c>
      <c r="AA329" t="s">
        <v>1916</v>
      </c>
      <c r="AB329">
        <v>1</v>
      </c>
      <c r="AG329">
        <v>1</v>
      </c>
      <c r="AI329">
        <v>10</v>
      </c>
      <c r="AJ329" t="s">
        <v>7</v>
      </c>
      <c r="AK329">
        <v>100</v>
      </c>
      <c r="AL329" t="s">
        <v>1917</v>
      </c>
      <c r="AM329">
        <v>145</v>
      </c>
      <c r="AN329">
        <v>10</v>
      </c>
      <c r="AO329">
        <v>3</v>
      </c>
      <c r="AX329" t="s">
        <v>1918</v>
      </c>
      <c r="AY329" t="s">
        <v>39</v>
      </c>
      <c r="AZ329" t="s">
        <v>1919</v>
      </c>
      <c r="BA329" t="s">
        <v>26</v>
      </c>
      <c r="BB329" t="s">
        <v>41</v>
      </c>
      <c r="BC329" t="s">
        <v>454</v>
      </c>
      <c r="BD329" t="s">
        <v>8</v>
      </c>
      <c r="BF329">
        <v>5</v>
      </c>
      <c r="BG329">
        <v>5</v>
      </c>
      <c r="BH329">
        <v>1</v>
      </c>
      <c r="BI329">
        <v>5</v>
      </c>
      <c r="BJ329">
        <v>1</v>
      </c>
      <c r="BK329">
        <v>5</v>
      </c>
      <c r="BL329">
        <v>5</v>
      </c>
      <c r="BM329">
        <v>5</v>
      </c>
      <c r="BN329">
        <v>1</v>
      </c>
      <c r="BO329">
        <v>5</v>
      </c>
      <c r="BP329" t="s">
        <v>12</v>
      </c>
      <c r="BQ329">
        <v>95</v>
      </c>
      <c r="BR329" t="s">
        <v>12</v>
      </c>
      <c r="BS329">
        <v>100</v>
      </c>
      <c r="BT329" t="s">
        <v>29</v>
      </c>
      <c r="BU329" t="s">
        <v>29</v>
      </c>
      <c r="BV329">
        <v>49</v>
      </c>
      <c r="BW329">
        <v>100</v>
      </c>
      <c r="BX329">
        <v>28</v>
      </c>
      <c r="BY329" t="s">
        <v>12</v>
      </c>
      <c r="BZ329" t="s">
        <v>1920</v>
      </c>
      <c r="CA329" t="s">
        <v>418</v>
      </c>
      <c r="CB329">
        <v>5</v>
      </c>
      <c r="CC329">
        <v>100</v>
      </c>
      <c r="CD329">
        <v>100</v>
      </c>
      <c r="CE329">
        <v>98</v>
      </c>
      <c r="EA329" s="2" t="s">
        <v>48</v>
      </c>
      <c r="FK329" t="s">
        <v>1921</v>
      </c>
      <c r="FL329">
        <v>1</v>
      </c>
      <c r="FM329">
        <v>0.505071397361462</v>
      </c>
      <c r="FN329">
        <v>0.33636776773327198</v>
      </c>
      <c r="FO329">
        <v>942</v>
      </c>
      <c r="FP329" t="s">
        <v>87</v>
      </c>
      <c r="FQ329" s="2">
        <v>0.1</v>
      </c>
      <c r="FR329">
        <v>6.4</v>
      </c>
      <c r="FS329" t="s">
        <v>18</v>
      </c>
      <c r="FT329">
        <v>66</v>
      </c>
      <c r="FU329" t="s">
        <v>1922</v>
      </c>
      <c r="FV329" t="s">
        <v>1923</v>
      </c>
      <c r="FW329" t="s">
        <v>1924</v>
      </c>
      <c r="FX329">
        <v>0.51139623006747603</v>
      </c>
      <c r="FY329">
        <v>0.28899173301346898</v>
      </c>
      <c r="FZ329">
        <v>411</v>
      </c>
      <c r="GA329" s="3" t="s">
        <v>48</v>
      </c>
      <c r="GB329">
        <v>-531</v>
      </c>
      <c r="GC329">
        <v>3.5999999999999996</v>
      </c>
      <c r="GD329">
        <v>-6.3248327060140275E-3</v>
      </c>
      <c r="GE329">
        <v>3</v>
      </c>
      <c r="GF329">
        <v>3</v>
      </c>
      <c r="GG329">
        <v>5</v>
      </c>
      <c r="GH329">
        <v>1</v>
      </c>
      <c r="GI329">
        <v>5</v>
      </c>
      <c r="GJ329" s="3" t="s">
        <v>11343</v>
      </c>
      <c r="GK329" s="3" t="s">
        <v>11343</v>
      </c>
      <c r="GL329" t="s">
        <v>11343</v>
      </c>
      <c r="GM329" s="3" t="s">
        <v>11343</v>
      </c>
    </row>
    <row r="330" spans="1:195" x14ac:dyDescent="0.25">
      <c r="A330" t="s">
        <v>1925</v>
      </c>
      <c r="B330">
        <v>1</v>
      </c>
      <c r="C330" t="s">
        <v>18</v>
      </c>
      <c r="D330">
        <v>13261958317</v>
      </c>
      <c r="E330">
        <v>390783574</v>
      </c>
      <c r="F330" s="1">
        <v>44575.969490740739</v>
      </c>
      <c r="G330" s="1">
        <v>44575.970219907409</v>
      </c>
      <c r="M330" t="s">
        <v>0</v>
      </c>
      <c r="N330">
        <v>60</v>
      </c>
      <c r="O330" t="s">
        <v>22</v>
      </c>
      <c r="Q330" t="s">
        <v>1636</v>
      </c>
      <c r="S330" t="s">
        <v>1672</v>
      </c>
      <c r="T330" t="s">
        <v>5</v>
      </c>
      <c r="EA330" s="2" t="s">
        <v>48</v>
      </c>
      <c r="FK330" t="s">
        <v>1925</v>
      </c>
      <c r="FL330">
        <v>1</v>
      </c>
      <c r="FM330">
        <v>0.60276731727935795</v>
      </c>
      <c r="FN330">
        <v>0.31494050355626202</v>
      </c>
      <c r="FO330">
        <v>3</v>
      </c>
      <c r="FP330" t="s">
        <v>33</v>
      </c>
      <c r="FQ330" s="2"/>
      <c r="FR330">
        <v>23</v>
      </c>
      <c r="FS330" t="s">
        <v>18</v>
      </c>
      <c r="FT330">
        <v>3.27</v>
      </c>
      <c r="FU330" t="s">
        <v>1926</v>
      </c>
      <c r="FV330" t="s">
        <v>1927</v>
      </c>
      <c r="FX330">
        <v>0.43723211676115198</v>
      </c>
      <c r="FY330">
        <v>0.25008336400533299</v>
      </c>
      <c r="FZ330">
        <v>840</v>
      </c>
      <c r="GA330" s="3" t="s">
        <v>48</v>
      </c>
      <c r="GB330">
        <v>837</v>
      </c>
      <c r="GC330">
        <v>-13</v>
      </c>
      <c r="GD330">
        <v>0.16553520051820597</v>
      </c>
      <c r="GE330" t="s">
        <v>11343</v>
      </c>
      <c r="GF330" t="s">
        <v>11343</v>
      </c>
      <c r="GG330" t="s">
        <v>11343</v>
      </c>
      <c r="GH330" t="s">
        <v>11343</v>
      </c>
      <c r="GI330" t="s">
        <v>11343</v>
      </c>
      <c r="GJ330" s="3" t="s">
        <v>11343</v>
      </c>
      <c r="GK330" s="3" t="s">
        <v>11343</v>
      </c>
      <c r="GL330" t="s">
        <v>11343</v>
      </c>
      <c r="GM330" s="3" t="s">
        <v>11343</v>
      </c>
    </row>
    <row r="331" spans="1:195" x14ac:dyDescent="0.25">
      <c r="A331" t="s">
        <v>1929</v>
      </c>
      <c r="B331">
        <v>1</v>
      </c>
      <c r="C331" t="s">
        <v>18</v>
      </c>
      <c r="D331">
        <v>13262187003</v>
      </c>
      <c r="E331">
        <v>390783574</v>
      </c>
      <c r="F331" s="1">
        <v>44576.152222222219</v>
      </c>
      <c r="G331" s="1">
        <v>44576.162557870368</v>
      </c>
      <c r="M331" t="s">
        <v>0</v>
      </c>
      <c r="N331">
        <v>32</v>
      </c>
      <c r="O331" t="s">
        <v>22</v>
      </c>
      <c r="Q331" t="s">
        <v>281</v>
      </c>
      <c r="S331" t="s">
        <v>1928</v>
      </c>
      <c r="T331" t="s">
        <v>5</v>
      </c>
      <c r="U331" t="s">
        <v>12</v>
      </c>
      <c r="V331">
        <v>1</v>
      </c>
      <c r="AH331">
        <v>1</v>
      </c>
      <c r="AI331">
        <v>16</v>
      </c>
      <c r="AJ331" t="s">
        <v>65</v>
      </c>
      <c r="AK331">
        <v>95</v>
      </c>
      <c r="AL331">
        <v>73</v>
      </c>
      <c r="AM331">
        <v>205</v>
      </c>
      <c r="AN331">
        <v>1</v>
      </c>
      <c r="AO331">
        <v>1</v>
      </c>
      <c r="AW331">
        <v>1</v>
      </c>
      <c r="AY331" t="s">
        <v>8</v>
      </c>
      <c r="BA331" t="s">
        <v>85</v>
      </c>
      <c r="BB331" t="s">
        <v>10</v>
      </c>
      <c r="BC331" t="s">
        <v>27</v>
      </c>
      <c r="BD331" t="s">
        <v>8</v>
      </c>
      <c r="BF331">
        <v>4</v>
      </c>
      <c r="BG331">
        <v>5</v>
      </c>
      <c r="BH331">
        <v>4</v>
      </c>
      <c r="BI331">
        <v>4</v>
      </c>
      <c r="BJ331">
        <v>2</v>
      </c>
      <c r="BK331">
        <v>3</v>
      </c>
      <c r="BL331">
        <v>2</v>
      </c>
      <c r="BM331">
        <v>4</v>
      </c>
      <c r="BN331">
        <v>3</v>
      </c>
      <c r="BO331">
        <v>4</v>
      </c>
      <c r="BP331" t="s">
        <v>6</v>
      </c>
      <c r="BR331" t="s">
        <v>12</v>
      </c>
      <c r="BS331">
        <v>55</v>
      </c>
      <c r="BT331" t="s">
        <v>13</v>
      </c>
      <c r="BU331" t="s">
        <v>29</v>
      </c>
      <c r="BV331">
        <v>11</v>
      </c>
      <c r="BW331">
        <v>62</v>
      </c>
      <c r="BX331">
        <v>19</v>
      </c>
      <c r="BY331" t="s">
        <v>6</v>
      </c>
      <c r="CC331">
        <v>55</v>
      </c>
      <c r="CD331">
        <v>18</v>
      </c>
      <c r="CE331">
        <v>88</v>
      </c>
      <c r="CF331">
        <v>0</v>
      </c>
      <c r="CG331">
        <v>7</v>
      </c>
      <c r="CH331">
        <v>7</v>
      </c>
      <c r="CI331">
        <v>23</v>
      </c>
      <c r="CJ331">
        <v>4</v>
      </c>
      <c r="CK331">
        <v>1</v>
      </c>
      <c r="CL331">
        <v>1</v>
      </c>
      <c r="CM331">
        <v>1</v>
      </c>
      <c r="CN331">
        <v>2</v>
      </c>
      <c r="CO331">
        <v>1</v>
      </c>
      <c r="CP331">
        <v>1</v>
      </c>
      <c r="CQ331">
        <v>2</v>
      </c>
      <c r="CR331">
        <v>1</v>
      </c>
      <c r="CS331">
        <v>1</v>
      </c>
      <c r="CT331">
        <v>82</v>
      </c>
      <c r="CU331">
        <v>76</v>
      </c>
      <c r="CV331">
        <v>100</v>
      </c>
      <c r="CW331">
        <v>68</v>
      </c>
      <c r="CX331">
        <v>100</v>
      </c>
      <c r="CY331">
        <v>0</v>
      </c>
      <c r="CZ331">
        <v>86</v>
      </c>
      <c r="DA331">
        <v>59</v>
      </c>
      <c r="DB331">
        <v>84</v>
      </c>
      <c r="DC331">
        <v>21</v>
      </c>
      <c r="DD331">
        <v>61</v>
      </c>
      <c r="DE331">
        <v>52</v>
      </c>
      <c r="DF331">
        <v>95</v>
      </c>
      <c r="DG331">
        <v>83</v>
      </c>
      <c r="DH331">
        <v>56</v>
      </c>
      <c r="DI331">
        <v>32</v>
      </c>
      <c r="DJ331">
        <v>64</v>
      </c>
      <c r="DK331">
        <v>38</v>
      </c>
      <c r="DL331">
        <v>58</v>
      </c>
      <c r="DM331">
        <v>17</v>
      </c>
      <c r="DN331">
        <v>79</v>
      </c>
      <c r="DO331">
        <v>8</v>
      </c>
      <c r="DP331">
        <v>5</v>
      </c>
      <c r="DQ331">
        <v>2</v>
      </c>
      <c r="DR331">
        <v>2</v>
      </c>
      <c r="DS331">
        <v>7</v>
      </c>
      <c r="DT331">
        <v>6</v>
      </c>
      <c r="DU331">
        <v>7</v>
      </c>
      <c r="DV331">
        <v>6</v>
      </c>
      <c r="DW331">
        <v>3</v>
      </c>
      <c r="DX331">
        <v>5</v>
      </c>
      <c r="DY331">
        <v>3</v>
      </c>
      <c r="DZ331">
        <v>3</v>
      </c>
      <c r="EA331" s="2">
        <v>5.0714285714285712</v>
      </c>
      <c r="EB331">
        <v>6</v>
      </c>
      <c r="EC331">
        <v>8</v>
      </c>
      <c r="FD331" t="s">
        <v>6</v>
      </c>
      <c r="FI331">
        <v>0</v>
      </c>
      <c r="FJ331">
        <v>100</v>
      </c>
      <c r="FK331" t="s">
        <v>1929</v>
      </c>
      <c r="FL331">
        <v>1</v>
      </c>
      <c r="FM331">
        <v>0.51200689944380395</v>
      </c>
      <c r="FN331">
        <v>0.25736200021989097</v>
      </c>
      <c r="FO331">
        <v>185</v>
      </c>
      <c r="FP331" t="s">
        <v>87</v>
      </c>
      <c r="FQ331" s="2">
        <v>0.15</v>
      </c>
      <c r="FR331">
        <v>9.6999999999999993</v>
      </c>
      <c r="FS331" t="s">
        <v>18</v>
      </c>
      <c r="FT331">
        <v>182.82</v>
      </c>
      <c r="FU331" t="s">
        <v>1930</v>
      </c>
      <c r="FV331" t="s">
        <v>1931</v>
      </c>
      <c r="FW331" t="s">
        <v>1932</v>
      </c>
      <c r="FX331">
        <v>0.41809205587196602</v>
      </c>
      <c r="FY331">
        <v>0.22826910357147601</v>
      </c>
      <c r="FZ331">
        <v>411</v>
      </c>
      <c r="GA331" s="3">
        <v>7.6071428571428568</v>
      </c>
      <c r="GB331">
        <v>226</v>
      </c>
      <c r="GC331">
        <v>0.30000000000000071</v>
      </c>
      <c r="GD331">
        <v>9.3914843571837936E-2</v>
      </c>
      <c r="GE331">
        <v>2.5</v>
      </c>
      <c r="GF331">
        <v>4.5</v>
      </c>
      <c r="GG331">
        <v>3</v>
      </c>
      <c r="GH331">
        <v>2.5</v>
      </c>
      <c r="GI331">
        <v>4</v>
      </c>
      <c r="GJ331" s="3">
        <v>78.599999999999994</v>
      </c>
      <c r="GK331" s="3">
        <v>44.6</v>
      </c>
      <c r="GL331">
        <v>7</v>
      </c>
      <c r="GM331" s="3">
        <v>8</v>
      </c>
    </row>
    <row r="332" spans="1:195" x14ac:dyDescent="0.25">
      <c r="A332" t="s">
        <v>1933</v>
      </c>
      <c r="B332">
        <v>1</v>
      </c>
      <c r="C332" t="s">
        <v>18</v>
      </c>
      <c r="D332">
        <v>13262461990</v>
      </c>
      <c r="E332">
        <v>390783574</v>
      </c>
      <c r="F332" s="1">
        <v>44576.339004629626</v>
      </c>
      <c r="G332" s="1">
        <v>44576.339444444442</v>
      </c>
      <c r="M332" t="s">
        <v>0</v>
      </c>
      <c r="N332">
        <v>56</v>
      </c>
      <c r="O332" t="s">
        <v>1</v>
      </c>
      <c r="Q332" t="s">
        <v>23</v>
      </c>
      <c r="R332" t="s">
        <v>378</v>
      </c>
      <c r="S332" t="s">
        <v>1171</v>
      </c>
      <c r="T332" t="s">
        <v>5</v>
      </c>
      <c r="EA332" s="2" t="s">
        <v>48</v>
      </c>
      <c r="FK332" t="s">
        <v>1933</v>
      </c>
      <c r="FL332">
        <v>1</v>
      </c>
      <c r="FM332">
        <v>0.62982052673760303</v>
      </c>
      <c r="FN332">
        <v>0.34324587555146402</v>
      </c>
      <c r="FO332">
        <v>123</v>
      </c>
      <c r="FP332" t="s">
        <v>87</v>
      </c>
      <c r="FQ332" s="2"/>
      <c r="FR332">
        <v>10.1</v>
      </c>
      <c r="FS332" t="s">
        <v>18</v>
      </c>
      <c r="FT332">
        <v>399.59</v>
      </c>
      <c r="FU332" t="s">
        <v>1934</v>
      </c>
      <c r="FV332" t="s">
        <v>1935</v>
      </c>
      <c r="FW332" t="s">
        <v>1936</v>
      </c>
      <c r="FX332">
        <v>0.47573132271645602</v>
      </c>
      <c r="FY332">
        <v>0.29664026356161699</v>
      </c>
      <c r="FZ332">
        <v>411</v>
      </c>
      <c r="GA332" s="3" t="s">
        <v>48</v>
      </c>
      <c r="GB332">
        <v>288</v>
      </c>
      <c r="GC332">
        <v>-9.9999999999999645E-2</v>
      </c>
      <c r="GD332">
        <v>0.15408920402114701</v>
      </c>
      <c r="GE332" t="s">
        <v>11343</v>
      </c>
      <c r="GF332" t="s">
        <v>11343</v>
      </c>
      <c r="GG332" t="s">
        <v>11343</v>
      </c>
      <c r="GH332" t="s">
        <v>11343</v>
      </c>
      <c r="GI332" t="s">
        <v>11343</v>
      </c>
      <c r="GJ332" s="3" t="s">
        <v>11343</v>
      </c>
      <c r="GK332" s="3" t="s">
        <v>11343</v>
      </c>
      <c r="GL332" t="s">
        <v>11343</v>
      </c>
      <c r="GM332" s="3" t="s">
        <v>11343</v>
      </c>
    </row>
    <row r="333" spans="1:195" x14ac:dyDescent="0.25">
      <c r="A333" t="s">
        <v>1938</v>
      </c>
      <c r="B333">
        <v>1</v>
      </c>
      <c r="C333" t="s">
        <v>18</v>
      </c>
      <c r="D333">
        <v>13262462797</v>
      </c>
      <c r="E333">
        <v>390783574</v>
      </c>
      <c r="F333" s="1">
        <v>44576.339629629627</v>
      </c>
      <c r="G333" s="1">
        <v>44576.344537037039</v>
      </c>
      <c r="M333" t="s">
        <v>0</v>
      </c>
      <c r="N333">
        <v>36</v>
      </c>
      <c r="O333" t="s">
        <v>22</v>
      </c>
      <c r="Q333" t="s">
        <v>109</v>
      </c>
      <c r="S333" t="s">
        <v>1937</v>
      </c>
      <c r="T333" t="s">
        <v>5</v>
      </c>
      <c r="U333" t="s">
        <v>6</v>
      </c>
      <c r="V333">
        <v>1</v>
      </c>
      <c r="AH333">
        <v>1</v>
      </c>
      <c r="AI333">
        <v>16</v>
      </c>
      <c r="AJ333" t="s">
        <v>7</v>
      </c>
      <c r="AK333">
        <v>73</v>
      </c>
      <c r="AL333">
        <v>72</v>
      </c>
      <c r="AM333">
        <v>185</v>
      </c>
      <c r="AN333">
        <v>6</v>
      </c>
      <c r="AO333">
        <v>6</v>
      </c>
      <c r="AW333">
        <v>1</v>
      </c>
      <c r="AY333" t="s">
        <v>8</v>
      </c>
      <c r="BA333" t="s">
        <v>85</v>
      </c>
      <c r="BB333" t="s">
        <v>41</v>
      </c>
      <c r="BC333" t="s">
        <v>57</v>
      </c>
      <c r="BD333" t="s">
        <v>8</v>
      </c>
      <c r="BF333">
        <v>4</v>
      </c>
      <c r="BG333">
        <v>2</v>
      </c>
      <c r="BH333">
        <v>1</v>
      </c>
      <c r="BI333">
        <v>4</v>
      </c>
      <c r="BJ333">
        <v>4</v>
      </c>
      <c r="BK333">
        <v>2</v>
      </c>
      <c r="BL333">
        <v>5</v>
      </c>
      <c r="BM333">
        <v>5</v>
      </c>
      <c r="BN333">
        <v>3</v>
      </c>
      <c r="BO333">
        <v>4</v>
      </c>
      <c r="BP333" t="s">
        <v>6</v>
      </c>
      <c r="BR333" t="s">
        <v>6</v>
      </c>
      <c r="BT333" t="s">
        <v>28</v>
      </c>
      <c r="BU333" t="s">
        <v>29</v>
      </c>
      <c r="BV333">
        <v>100</v>
      </c>
      <c r="BW333">
        <v>64</v>
      </c>
      <c r="BX333">
        <v>53</v>
      </c>
      <c r="BY333" t="s">
        <v>12</v>
      </c>
      <c r="BZ333">
        <v>5</v>
      </c>
      <c r="CA333" t="s">
        <v>94</v>
      </c>
      <c r="CB333" t="s">
        <v>199</v>
      </c>
      <c r="CC333">
        <v>26</v>
      </c>
      <c r="CD333">
        <v>22</v>
      </c>
      <c r="CE333">
        <v>94</v>
      </c>
      <c r="CF333" t="s">
        <v>104</v>
      </c>
      <c r="CG333">
        <v>2</v>
      </c>
      <c r="CH333">
        <v>6</v>
      </c>
      <c r="CI333">
        <v>58</v>
      </c>
      <c r="CJ333">
        <v>2</v>
      </c>
      <c r="CK333">
        <v>2</v>
      </c>
      <c r="CL333">
        <v>2</v>
      </c>
      <c r="CM333">
        <v>1</v>
      </c>
      <c r="CN333">
        <v>3</v>
      </c>
      <c r="CO333">
        <v>1</v>
      </c>
      <c r="CP333">
        <v>4</v>
      </c>
      <c r="CQ333">
        <v>4</v>
      </c>
      <c r="CR333">
        <v>1</v>
      </c>
      <c r="CS333">
        <v>3</v>
      </c>
      <c r="CT333">
        <v>93</v>
      </c>
      <c r="CU333">
        <v>60</v>
      </c>
      <c r="CV333">
        <v>100</v>
      </c>
      <c r="CW333">
        <v>43</v>
      </c>
      <c r="CX333">
        <v>54</v>
      </c>
      <c r="CY333">
        <v>0</v>
      </c>
      <c r="CZ333">
        <v>89</v>
      </c>
      <c r="DA333">
        <v>53</v>
      </c>
      <c r="DB333">
        <v>72</v>
      </c>
      <c r="DC333">
        <v>53</v>
      </c>
      <c r="DD333">
        <v>59</v>
      </c>
      <c r="DE333">
        <v>51</v>
      </c>
      <c r="DF333">
        <v>88</v>
      </c>
      <c r="DG333">
        <v>67</v>
      </c>
      <c r="DH333">
        <v>70</v>
      </c>
      <c r="DI333">
        <v>52</v>
      </c>
      <c r="DJ333">
        <v>100</v>
      </c>
      <c r="DK333">
        <v>60</v>
      </c>
      <c r="DL333">
        <v>61</v>
      </c>
      <c r="DM333">
        <v>22</v>
      </c>
      <c r="DN333">
        <v>100</v>
      </c>
      <c r="DO333">
        <v>6</v>
      </c>
      <c r="DP333">
        <v>6</v>
      </c>
      <c r="DQ333">
        <v>8</v>
      </c>
      <c r="DR333">
        <v>9</v>
      </c>
      <c r="DS333">
        <v>7</v>
      </c>
      <c r="DT333">
        <v>7</v>
      </c>
      <c r="DU333">
        <v>6</v>
      </c>
      <c r="DV333">
        <v>6</v>
      </c>
      <c r="DW333">
        <v>2</v>
      </c>
      <c r="DX333">
        <v>6</v>
      </c>
      <c r="DY333">
        <v>5</v>
      </c>
      <c r="DZ333">
        <v>6</v>
      </c>
      <c r="EA333" s="2">
        <v>5.6428571428571432</v>
      </c>
      <c r="EB333">
        <v>3</v>
      </c>
      <c r="EC333">
        <v>2</v>
      </c>
      <c r="FD333" t="s">
        <v>6</v>
      </c>
      <c r="FI333">
        <v>8</v>
      </c>
      <c r="FJ333">
        <v>64</v>
      </c>
      <c r="FK333" t="s">
        <v>1938</v>
      </c>
      <c r="FL333">
        <v>1</v>
      </c>
      <c r="FM333">
        <v>0.54721625959791698</v>
      </c>
      <c r="FN333">
        <v>0.34492373960296702</v>
      </c>
      <c r="FO333">
        <v>145</v>
      </c>
      <c r="FP333" t="s">
        <v>17</v>
      </c>
      <c r="FQ333" s="2">
        <v>0.3</v>
      </c>
      <c r="FR333">
        <v>10.9</v>
      </c>
      <c r="FS333" t="s">
        <v>18</v>
      </c>
      <c r="FT333">
        <v>68.569999999999993</v>
      </c>
      <c r="FU333" t="s">
        <v>1939</v>
      </c>
      <c r="FV333" t="s">
        <v>1940</v>
      </c>
      <c r="FW333" t="s">
        <v>1941</v>
      </c>
      <c r="FX333">
        <v>0.47941285053093502</v>
      </c>
      <c r="FY333">
        <v>0.28616798773147001</v>
      </c>
      <c r="FZ333">
        <v>136</v>
      </c>
      <c r="GA333" s="3">
        <v>8.4642857142857135</v>
      </c>
      <c r="GB333">
        <v>-9</v>
      </c>
      <c r="GC333">
        <v>-0.90000000000000036</v>
      </c>
      <c r="GD333">
        <v>6.7803409066981957E-2</v>
      </c>
      <c r="GE333">
        <v>2</v>
      </c>
      <c r="GF333">
        <v>1.5</v>
      </c>
      <c r="GG333">
        <v>5</v>
      </c>
      <c r="GH333">
        <v>2.5</v>
      </c>
      <c r="GI333">
        <v>3</v>
      </c>
      <c r="GJ333" s="3">
        <v>78.599999999999994</v>
      </c>
      <c r="GK333" s="3">
        <v>46.1</v>
      </c>
      <c r="GL333">
        <v>16</v>
      </c>
      <c r="GM333" s="3">
        <v>7</v>
      </c>
    </row>
    <row r="334" spans="1:195" x14ac:dyDescent="0.25">
      <c r="A334" t="s">
        <v>1943</v>
      </c>
      <c r="B334">
        <v>1</v>
      </c>
      <c r="C334" t="s">
        <v>18</v>
      </c>
      <c r="D334">
        <v>13262783717</v>
      </c>
      <c r="E334">
        <v>390783574</v>
      </c>
      <c r="F334" s="1">
        <v>44576.565868055557</v>
      </c>
      <c r="G334" s="1">
        <v>44576.566331018519</v>
      </c>
      <c r="M334" t="s">
        <v>0</v>
      </c>
      <c r="N334">
        <v>30</v>
      </c>
      <c r="O334" t="s">
        <v>22</v>
      </c>
      <c r="Q334" t="s">
        <v>431</v>
      </c>
      <c r="S334" t="s">
        <v>1942</v>
      </c>
      <c r="T334" t="s">
        <v>5</v>
      </c>
      <c r="EA334" s="2" t="s">
        <v>48</v>
      </c>
      <c r="FK334" t="s">
        <v>1943</v>
      </c>
      <c r="FL334">
        <v>1</v>
      </c>
      <c r="FM334">
        <v>0.60398681080550898</v>
      </c>
      <c r="FN334">
        <v>0.320411574840195</v>
      </c>
      <c r="FQ334" s="2">
        <v>0.15</v>
      </c>
      <c r="FR334">
        <v>7.8</v>
      </c>
      <c r="FS334" t="s">
        <v>18</v>
      </c>
      <c r="FT334">
        <v>3.76</v>
      </c>
      <c r="FU334" t="s">
        <v>1944</v>
      </c>
      <c r="FV334" t="s">
        <v>1945</v>
      </c>
      <c r="FX334">
        <v>0.61418189124378797</v>
      </c>
      <c r="FY334">
        <v>0.31427926202686701</v>
      </c>
      <c r="FZ334" t="b">
        <v>0</v>
      </c>
      <c r="GA334" s="3" t="s">
        <v>48</v>
      </c>
      <c r="GB334" t="s">
        <v>11343</v>
      </c>
      <c r="GC334">
        <v>2.2000000000000002</v>
      </c>
      <c r="GD334">
        <v>-1.0195080438278992E-2</v>
      </c>
      <c r="GE334" t="s">
        <v>11343</v>
      </c>
      <c r="GF334" t="s">
        <v>11343</v>
      </c>
      <c r="GG334" t="s">
        <v>11343</v>
      </c>
      <c r="GH334" t="s">
        <v>11343</v>
      </c>
      <c r="GI334" t="s">
        <v>11343</v>
      </c>
      <c r="GJ334" s="3" t="s">
        <v>11343</v>
      </c>
      <c r="GK334" s="3" t="s">
        <v>11343</v>
      </c>
      <c r="GL334" t="s">
        <v>11343</v>
      </c>
      <c r="GM334" s="3" t="s">
        <v>11343</v>
      </c>
    </row>
    <row r="335" spans="1:195" x14ac:dyDescent="0.25">
      <c r="A335" t="s">
        <v>1947</v>
      </c>
      <c r="B335">
        <v>1</v>
      </c>
      <c r="C335" t="s">
        <v>18</v>
      </c>
      <c r="D335">
        <v>13263384665</v>
      </c>
      <c r="E335">
        <v>390783574</v>
      </c>
      <c r="F335" s="1">
        <v>44577.170624999999</v>
      </c>
      <c r="G335" s="1">
        <v>44577.18173611111</v>
      </c>
      <c r="M335" t="s">
        <v>0</v>
      </c>
      <c r="N335">
        <v>52</v>
      </c>
      <c r="O335" t="s">
        <v>1</v>
      </c>
      <c r="Q335" t="s">
        <v>281</v>
      </c>
      <c r="S335" t="s">
        <v>1946</v>
      </c>
      <c r="T335" t="s">
        <v>5</v>
      </c>
      <c r="U335" t="s">
        <v>6</v>
      </c>
      <c r="V335">
        <v>1</v>
      </c>
      <c r="AH335">
        <v>1</v>
      </c>
      <c r="AI335">
        <v>18</v>
      </c>
      <c r="AJ335" t="s">
        <v>7</v>
      </c>
      <c r="AK335">
        <v>41</v>
      </c>
      <c r="AL335">
        <v>72</v>
      </c>
      <c r="AM335">
        <v>190</v>
      </c>
      <c r="AN335">
        <v>4</v>
      </c>
      <c r="AO335">
        <v>1</v>
      </c>
      <c r="AW335">
        <v>1</v>
      </c>
      <c r="AY335" t="s">
        <v>8</v>
      </c>
      <c r="BA335" t="s">
        <v>26</v>
      </c>
      <c r="BB335" t="s">
        <v>469</v>
      </c>
      <c r="BC335" t="s">
        <v>454</v>
      </c>
      <c r="BD335" t="s">
        <v>8</v>
      </c>
      <c r="BF335">
        <v>4</v>
      </c>
      <c r="BG335">
        <v>5</v>
      </c>
      <c r="BH335">
        <v>2</v>
      </c>
      <c r="BI335">
        <v>4</v>
      </c>
      <c r="BJ335">
        <v>2</v>
      </c>
      <c r="BK335">
        <v>4</v>
      </c>
      <c r="BL335">
        <v>4</v>
      </c>
      <c r="BM335">
        <v>5</v>
      </c>
      <c r="BN335">
        <v>3</v>
      </c>
      <c r="BO335">
        <v>4</v>
      </c>
      <c r="BP335" t="s">
        <v>6</v>
      </c>
      <c r="BR335" t="s">
        <v>12</v>
      </c>
      <c r="BS335">
        <v>84</v>
      </c>
      <c r="BT335" t="s">
        <v>13</v>
      </c>
      <c r="BU335" t="s">
        <v>29</v>
      </c>
      <c r="BV335">
        <v>1</v>
      </c>
      <c r="BW335">
        <v>79</v>
      </c>
      <c r="BX335">
        <v>94</v>
      </c>
      <c r="BY335" t="s">
        <v>6</v>
      </c>
      <c r="CC335">
        <v>83</v>
      </c>
      <c r="CD335">
        <v>94</v>
      </c>
      <c r="CE335">
        <v>80</v>
      </c>
      <c r="CF335" t="s">
        <v>120</v>
      </c>
      <c r="CG335">
        <v>6</v>
      </c>
      <c r="CH335">
        <v>1</v>
      </c>
      <c r="CI335">
        <v>93</v>
      </c>
      <c r="CJ335">
        <v>2</v>
      </c>
      <c r="CK335">
        <v>1</v>
      </c>
      <c r="CL335">
        <v>4</v>
      </c>
      <c r="CM335">
        <v>1</v>
      </c>
      <c r="CN335">
        <v>4</v>
      </c>
      <c r="CO335">
        <v>1</v>
      </c>
      <c r="CP335">
        <v>4</v>
      </c>
      <c r="CQ335">
        <v>4</v>
      </c>
      <c r="CR335">
        <v>1</v>
      </c>
      <c r="CS335">
        <v>3</v>
      </c>
      <c r="CT335">
        <v>82</v>
      </c>
      <c r="CU335">
        <v>69</v>
      </c>
      <c r="CV335">
        <v>99</v>
      </c>
      <c r="CW335">
        <v>38</v>
      </c>
      <c r="CX335">
        <v>100</v>
      </c>
      <c r="CY335">
        <v>15</v>
      </c>
      <c r="CZ335">
        <v>82</v>
      </c>
      <c r="DA335">
        <v>21</v>
      </c>
      <c r="DB335">
        <v>88</v>
      </c>
      <c r="DC335">
        <v>9</v>
      </c>
      <c r="DD335">
        <v>86</v>
      </c>
      <c r="DE335">
        <v>16</v>
      </c>
      <c r="DF335">
        <v>95</v>
      </c>
      <c r="DG335">
        <v>69</v>
      </c>
      <c r="DH335">
        <v>89</v>
      </c>
      <c r="DI335">
        <v>85</v>
      </c>
      <c r="DJ335">
        <v>91</v>
      </c>
      <c r="DK335">
        <v>69</v>
      </c>
      <c r="DL335">
        <v>65</v>
      </c>
      <c r="DM335">
        <v>2</v>
      </c>
      <c r="DN335">
        <v>43</v>
      </c>
      <c r="DO335">
        <v>6</v>
      </c>
      <c r="DP335">
        <v>9</v>
      </c>
      <c r="DQ335">
        <v>4</v>
      </c>
      <c r="DR335">
        <v>2</v>
      </c>
      <c r="DS335">
        <v>10</v>
      </c>
      <c r="DT335">
        <v>1</v>
      </c>
      <c r="DU335">
        <v>10</v>
      </c>
      <c r="DV335">
        <v>2</v>
      </c>
      <c r="DW335">
        <v>1</v>
      </c>
      <c r="DX335">
        <v>2</v>
      </c>
      <c r="DY335">
        <v>6</v>
      </c>
      <c r="DZ335">
        <v>1</v>
      </c>
      <c r="EA335" s="2">
        <v>4.6428571428571432</v>
      </c>
      <c r="EB335">
        <v>1</v>
      </c>
      <c r="EC335">
        <v>10</v>
      </c>
      <c r="FD335" t="s">
        <v>6</v>
      </c>
      <c r="FI335">
        <v>1</v>
      </c>
      <c r="FJ335">
        <v>77</v>
      </c>
      <c r="FK335" t="s">
        <v>1947</v>
      </c>
      <c r="FL335">
        <v>1</v>
      </c>
      <c r="FM335">
        <v>0.546392284450121</v>
      </c>
      <c r="FN335">
        <v>0.33200205721577503</v>
      </c>
      <c r="FO335">
        <v>96</v>
      </c>
      <c r="FP335" t="s">
        <v>87</v>
      </c>
      <c r="FQ335" s="2">
        <v>0.15</v>
      </c>
      <c r="FR335">
        <v>8.3000000000000007</v>
      </c>
      <c r="FS335" t="s">
        <v>18</v>
      </c>
      <c r="FT335">
        <v>2546.7600000000002</v>
      </c>
      <c r="FU335" t="s">
        <v>1948</v>
      </c>
      <c r="FV335" t="s">
        <v>1949</v>
      </c>
      <c r="FW335" t="s">
        <v>1950</v>
      </c>
      <c r="FX335">
        <v>0.53917906129208903</v>
      </c>
      <c r="FY335">
        <v>0.27650533768453101</v>
      </c>
      <c r="FZ335">
        <v>411</v>
      </c>
      <c r="GA335" s="3">
        <v>6.9642857142857135</v>
      </c>
      <c r="GB335">
        <v>315</v>
      </c>
      <c r="GC335">
        <v>1.6999999999999993</v>
      </c>
      <c r="GD335">
        <v>7.2132231580319672E-3</v>
      </c>
      <c r="GE335">
        <v>3</v>
      </c>
      <c r="GF335">
        <v>3.5</v>
      </c>
      <c r="GG335">
        <v>4.5</v>
      </c>
      <c r="GH335">
        <v>2.5</v>
      </c>
      <c r="GI335">
        <v>4</v>
      </c>
      <c r="GJ335" s="3">
        <v>87.7</v>
      </c>
      <c r="GK335" s="3">
        <v>39.299999999999997</v>
      </c>
      <c r="GL335">
        <v>19</v>
      </c>
      <c r="GM335" s="3">
        <v>6</v>
      </c>
    </row>
    <row r="336" spans="1:195" x14ac:dyDescent="0.25">
      <c r="A336" t="s">
        <v>1952</v>
      </c>
      <c r="B336">
        <v>1</v>
      </c>
      <c r="C336" t="s">
        <v>18</v>
      </c>
      <c r="D336">
        <v>13263394408</v>
      </c>
      <c r="E336">
        <v>390783574</v>
      </c>
      <c r="F336" s="1">
        <v>44577.179537037038</v>
      </c>
      <c r="G336" s="1">
        <v>44577.182164351849</v>
      </c>
      <c r="M336" t="s">
        <v>0</v>
      </c>
      <c r="N336">
        <v>27</v>
      </c>
      <c r="O336" t="s">
        <v>22</v>
      </c>
      <c r="Q336" t="s">
        <v>548</v>
      </c>
      <c r="S336" t="s">
        <v>1951</v>
      </c>
      <c r="T336" t="s">
        <v>5</v>
      </c>
      <c r="U336" t="s">
        <v>12</v>
      </c>
      <c r="Y336">
        <v>1</v>
      </c>
      <c r="AH336">
        <v>1</v>
      </c>
      <c r="AI336">
        <v>20</v>
      </c>
      <c r="AJ336" t="s">
        <v>7</v>
      </c>
      <c r="AK336">
        <v>35</v>
      </c>
      <c r="AL336">
        <v>70</v>
      </c>
      <c r="AM336">
        <v>176</v>
      </c>
      <c r="AN336">
        <v>3</v>
      </c>
      <c r="AO336">
        <v>2</v>
      </c>
      <c r="AW336">
        <v>1</v>
      </c>
      <c r="AY336" t="s">
        <v>8</v>
      </c>
      <c r="BA336" t="s">
        <v>56</v>
      </c>
      <c r="BB336" t="s">
        <v>10</v>
      </c>
      <c r="BC336" t="s">
        <v>57</v>
      </c>
      <c r="BD336" t="s">
        <v>8</v>
      </c>
      <c r="EA336" s="2" t="s">
        <v>48</v>
      </c>
      <c r="FK336" t="s">
        <v>1952</v>
      </c>
      <c r="FL336">
        <v>1</v>
      </c>
      <c r="FM336">
        <v>0.55467708624200895</v>
      </c>
      <c r="FN336">
        <v>0.33657874362386597</v>
      </c>
      <c r="FQ336" s="2">
        <v>0.15</v>
      </c>
      <c r="FR336">
        <v>10.9</v>
      </c>
      <c r="FS336" t="s">
        <v>18</v>
      </c>
      <c r="FT336">
        <v>2.34</v>
      </c>
      <c r="FU336" t="s">
        <v>1953</v>
      </c>
      <c r="FV336" t="s">
        <v>1954</v>
      </c>
      <c r="FW336" t="s">
        <v>1955</v>
      </c>
      <c r="FX336">
        <v>0.48223681612580499</v>
      </c>
      <c r="FY336">
        <v>0.27458266753005101</v>
      </c>
      <c r="FZ336" t="b">
        <v>0</v>
      </c>
      <c r="GA336" s="3" t="s">
        <v>48</v>
      </c>
      <c r="GB336" t="s">
        <v>11343</v>
      </c>
      <c r="GC336">
        <v>-0.90000000000000036</v>
      </c>
      <c r="GD336">
        <v>7.2440270116203964E-2</v>
      </c>
      <c r="GE336" t="s">
        <v>11343</v>
      </c>
      <c r="GF336" t="s">
        <v>11343</v>
      </c>
      <c r="GG336" t="s">
        <v>11343</v>
      </c>
      <c r="GH336" t="s">
        <v>11343</v>
      </c>
      <c r="GI336" t="s">
        <v>11343</v>
      </c>
      <c r="GJ336" s="3" t="s">
        <v>11343</v>
      </c>
      <c r="GK336" s="3" t="s">
        <v>11343</v>
      </c>
      <c r="GL336" t="s">
        <v>11343</v>
      </c>
      <c r="GM336" s="3" t="s">
        <v>11343</v>
      </c>
    </row>
    <row r="337" spans="1:195" x14ac:dyDescent="0.25">
      <c r="A337" t="s">
        <v>1957</v>
      </c>
      <c r="B337">
        <v>1</v>
      </c>
      <c r="C337" t="s">
        <v>18</v>
      </c>
      <c r="D337">
        <v>13263609248</v>
      </c>
      <c r="E337">
        <v>390783574</v>
      </c>
      <c r="F337" s="1">
        <v>44577.348587962966</v>
      </c>
      <c r="G337" s="1">
        <v>44577.355358796296</v>
      </c>
      <c r="M337" t="s">
        <v>53</v>
      </c>
      <c r="N337">
        <v>42</v>
      </c>
      <c r="O337" t="s">
        <v>22</v>
      </c>
      <c r="Q337" t="s">
        <v>54</v>
      </c>
      <c r="S337" t="s">
        <v>1956</v>
      </c>
      <c r="T337" t="s">
        <v>5</v>
      </c>
      <c r="U337" t="s">
        <v>6</v>
      </c>
      <c r="V337">
        <v>1</v>
      </c>
      <c r="W337">
        <v>1</v>
      </c>
      <c r="AH337">
        <v>1</v>
      </c>
      <c r="AI337">
        <v>18</v>
      </c>
      <c r="AJ337" t="s">
        <v>7</v>
      </c>
      <c r="AK337">
        <v>86</v>
      </c>
      <c r="AL337">
        <v>75</v>
      </c>
      <c r="AM337">
        <v>160</v>
      </c>
      <c r="AN337">
        <v>1</v>
      </c>
      <c r="AO337">
        <v>1</v>
      </c>
      <c r="AW337">
        <v>1</v>
      </c>
      <c r="AY337" t="s">
        <v>8</v>
      </c>
      <c r="BA337" t="s">
        <v>26</v>
      </c>
      <c r="BB337" t="s">
        <v>10</v>
      </c>
      <c r="BC337" t="s">
        <v>27</v>
      </c>
      <c r="BD337" t="s">
        <v>8</v>
      </c>
      <c r="BF337">
        <v>1</v>
      </c>
      <c r="BG337">
        <v>5</v>
      </c>
      <c r="BH337">
        <v>2</v>
      </c>
      <c r="BI337">
        <v>5</v>
      </c>
      <c r="BJ337">
        <v>1</v>
      </c>
      <c r="BK337">
        <v>4</v>
      </c>
      <c r="BL337">
        <v>1</v>
      </c>
      <c r="BM337">
        <v>3</v>
      </c>
      <c r="BN337">
        <v>2</v>
      </c>
      <c r="BO337">
        <v>5</v>
      </c>
      <c r="BP337" t="s">
        <v>6</v>
      </c>
      <c r="BR337" t="s">
        <v>6</v>
      </c>
      <c r="BT337" t="s">
        <v>13</v>
      </c>
      <c r="BU337" t="s">
        <v>29</v>
      </c>
      <c r="BV337">
        <v>4</v>
      </c>
      <c r="BW337">
        <v>95</v>
      </c>
      <c r="BX337">
        <v>94</v>
      </c>
      <c r="BY337" t="s">
        <v>12</v>
      </c>
      <c r="BZ337">
        <v>30</v>
      </c>
      <c r="CA337" t="s">
        <v>94</v>
      </c>
      <c r="CB337">
        <v>6</v>
      </c>
      <c r="CC337">
        <v>61</v>
      </c>
      <c r="CD337">
        <v>70</v>
      </c>
      <c r="CE337">
        <v>74</v>
      </c>
      <c r="CF337" t="s">
        <v>104</v>
      </c>
      <c r="CG337">
        <v>3</v>
      </c>
      <c r="CH337">
        <v>1</v>
      </c>
      <c r="CI337">
        <v>89</v>
      </c>
      <c r="CJ337">
        <v>1</v>
      </c>
      <c r="CK337">
        <v>1</v>
      </c>
      <c r="CL337">
        <v>1</v>
      </c>
      <c r="CM337">
        <v>1</v>
      </c>
      <c r="CN337">
        <v>4</v>
      </c>
      <c r="CO337">
        <v>1</v>
      </c>
      <c r="CP337">
        <v>4</v>
      </c>
      <c r="CQ337">
        <v>4</v>
      </c>
      <c r="CR337">
        <v>1</v>
      </c>
      <c r="CS337">
        <v>4</v>
      </c>
      <c r="CT337">
        <v>84</v>
      </c>
      <c r="CU337">
        <v>84</v>
      </c>
      <c r="CV337">
        <v>86</v>
      </c>
      <c r="CW337">
        <v>67</v>
      </c>
      <c r="CX337">
        <v>68</v>
      </c>
      <c r="CY337">
        <v>0</v>
      </c>
      <c r="CZ337">
        <v>82</v>
      </c>
      <c r="DA337">
        <v>31</v>
      </c>
      <c r="DB337">
        <v>85</v>
      </c>
      <c r="DC337">
        <v>62</v>
      </c>
      <c r="DD337">
        <v>91</v>
      </c>
      <c r="DE337">
        <v>0</v>
      </c>
      <c r="DF337">
        <v>97</v>
      </c>
      <c r="DG337">
        <v>98</v>
      </c>
      <c r="DH337">
        <v>88</v>
      </c>
      <c r="DI337">
        <v>64</v>
      </c>
      <c r="DJ337">
        <v>84</v>
      </c>
      <c r="DK337">
        <v>20</v>
      </c>
      <c r="DL337">
        <v>87</v>
      </c>
      <c r="DM337">
        <v>64</v>
      </c>
      <c r="DN337">
        <v>65</v>
      </c>
      <c r="DO337">
        <v>6</v>
      </c>
      <c r="DP337">
        <v>4</v>
      </c>
      <c r="DQ337">
        <v>3</v>
      </c>
      <c r="DR337">
        <v>7</v>
      </c>
      <c r="DS337">
        <v>8</v>
      </c>
      <c r="DT337">
        <v>6</v>
      </c>
      <c r="DU337">
        <v>7</v>
      </c>
      <c r="DV337">
        <v>8</v>
      </c>
      <c r="DW337">
        <v>1</v>
      </c>
      <c r="DX337">
        <v>6</v>
      </c>
      <c r="DY337">
        <v>8</v>
      </c>
      <c r="DZ337">
        <v>8</v>
      </c>
      <c r="EA337" s="2">
        <v>6.1428571428571432</v>
      </c>
      <c r="EB337">
        <v>7</v>
      </c>
      <c r="EC337">
        <v>7</v>
      </c>
      <c r="FD337" t="s">
        <v>6</v>
      </c>
      <c r="FI337">
        <v>19</v>
      </c>
      <c r="FJ337">
        <v>69</v>
      </c>
      <c r="FK337" t="s">
        <v>1957</v>
      </c>
      <c r="FL337">
        <v>1</v>
      </c>
      <c r="FM337">
        <v>0.53155867502209697</v>
      </c>
      <c r="FN337">
        <v>0.30310691462148498</v>
      </c>
      <c r="FO337">
        <v>100</v>
      </c>
      <c r="FP337" t="s">
        <v>17</v>
      </c>
      <c r="FQ337" s="2">
        <v>0.25</v>
      </c>
      <c r="FR337">
        <v>7.1</v>
      </c>
      <c r="FS337" t="s">
        <v>18</v>
      </c>
      <c r="FT337">
        <v>56.06</v>
      </c>
      <c r="FU337" t="s">
        <v>1958</v>
      </c>
      <c r="FV337" t="s">
        <v>1959</v>
      </c>
      <c r="FW337" t="s">
        <v>1960</v>
      </c>
      <c r="FX337">
        <v>0.50985931740433399</v>
      </c>
      <c r="FY337">
        <v>0.27836457721836999</v>
      </c>
      <c r="FZ337">
        <v>136</v>
      </c>
      <c r="GA337" s="3">
        <v>9.2142857142857135</v>
      </c>
      <c r="GB337">
        <v>36</v>
      </c>
      <c r="GC337">
        <v>2.9000000000000004</v>
      </c>
      <c r="GD337">
        <v>2.1699357617762982E-2</v>
      </c>
      <c r="GE337">
        <v>4.5</v>
      </c>
      <c r="GF337">
        <v>5</v>
      </c>
      <c r="GG337">
        <v>3.5</v>
      </c>
      <c r="GH337">
        <v>1.5</v>
      </c>
      <c r="GI337">
        <v>5</v>
      </c>
      <c r="GJ337" s="3">
        <v>85.2</v>
      </c>
      <c r="GK337" s="3">
        <v>49</v>
      </c>
      <c r="GL337">
        <v>17</v>
      </c>
      <c r="GM337" s="3">
        <v>5</v>
      </c>
    </row>
    <row r="338" spans="1:195" x14ac:dyDescent="0.25">
      <c r="A338" t="s">
        <v>1961</v>
      </c>
      <c r="B338">
        <v>1</v>
      </c>
      <c r="C338" t="s">
        <v>18</v>
      </c>
      <c r="D338">
        <v>13263632919</v>
      </c>
      <c r="E338">
        <v>390783574</v>
      </c>
      <c r="F338" s="1">
        <v>44577.362905092596</v>
      </c>
      <c r="G338" s="1">
        <v>44577.375011574077</v>
      </c>
      <c r="M338" t="s">
        <v>0</v>
      </c>
      <c r="N338">
        <v>45</v>
      </c>
      <c r="O338" t="s">
        <v>1</v>
      </c>
      <c r="Q338" t="s">
        <v>23</v>
      </c>
      <c r="R338" t="s">
        <v>63</v>
      </c>
      <c r="S338" t="s">
        <v>1431</v>
      </c>
      <c r="T338" t="s">
        <v>5</v>
      </c>
      <c r="U338" t="s">
        <v>6</v>
      </c>
      <c r="V338">
        <v>1</v>
      </c>
      <c r="AE338">
        <v>1</v>
      </c>
      <c r="AI338">
        <v>16</v>
      </c>
      <c r="AJ338" t="s">
        <v>7</v>
      </c>
      <c r="AK338">
        <v>65</v>
      </c>
      <c r="AL338" t="s">
        <v>1465</v>
      </c>
      <c r="AM338">
        <v>170</v>
      </c>
      <c r="AN338">
        <v>7</v>
      </c>
      <c r="AO338">
        <v>6</v>
      </c>
      <c r="AW338">
        <v>1</v>
      </c>
      <c r="AY338" t="s">
        <v>8</v>
      </c>
      <c r="BA338" t="s">
        <v>85</v>
      </c>
      <c r="BB338" t="s">
        <v>10</v>
      </c>
      <c r="BC338" t="s">
        <v>27</v>
      </c>
      <c r="BD338" t="s">
        <v>8</v>
      </c>
      <c r="BF338">
        <v>4</v>
      </c>
      <c r="BG338">
        <v>2</v>
      </c>
      <c r="BH338">
        <v>3</v>
      </c>
      <c r="BI338">
        <v>4</v>
      </c>
      <c r="BJ338">
        <v>5</v>
      </c>
      <c r="BK338">
        <v>2</v>
      </c>
      <c r="BL338">
        <v>4</v>
      </c>
      <c r="BM338">
        <v>4</v>
      </c>
      <c r="BN338">
        <v>5</v>
      </c>
      <c r="BO338">
        <v>4</v>
      </c>
      <c r="BP338" t="s">
        <v>12</v>
      </c>
      <c r="BQ338">
        <v>33</v>
      </c>
      <c r="BR338" t="s">
        <v>6</v>
      </c>
      <c r="BT338" t="s">
        <v>13</v>
      </c>
      <c r="BU338" t="s">
        <v>29</v>
      </c>
      <c r="BV338">
        <v>0</v>
      </c>
      <c r="BW338">
        <v>100</v>
      </c>
      <c r="BX338">
        <v>48</v>
      </c>
      <c r="BY338" t="s">
        <v>6</v>
      </c>
      <c r="CC338">
        <v>52</v>
      </c>
      <c r="CD338">
        <v>5</v>
      </c>
      <c r="CE338">
        <v>96</v>
      </c>
      <c r="CF338" t="s">
        <v>58</v>
      </c>
      <c r="CG338">
        <v>6</v>
      </c>
      <c r="CH338">
        <v>6</v>
      </c>
      <c r="CI338">
        <v>46</v>
      </c>
      <c r="CJ338">
        <v>2</v>
      </c>
      <c r="CK338">
        <v>1</v>
      </c>
      <c r="CL338">
        <v>4</v>
      </c>
      <c r="CM338">
        <v>2</v>
      </c>
      <c r="CN338">
        <v>3</v>
      </c>
      <c r="CO338">
        <v>3</v>
      </c>
      <c r="CP338">
        <v>3</v>
      </c>
      <c r="CQ338">
        <v>3</v>
      </c>
      <c r="CR338">
        <v>1</v>
      </c>
      <c r="CS338">
        <v>4</v>
      </c>
      <c r="CT338">
        <v>84</v>
      </c>
      <c r="CU338">
        <v>82</v>
      </c>
      <c r="CV338">
        <v>98</v>
      </c>
      <c r="CW338">
        <v>77</v>
      </c>
      <c r="CX338">
        <v>98</v>
      </c>
      <c r="CY338">
        <v>1</v>
      </c>
      <c r="CZ338">
        <v>87</v>
      </c>
      <c r="DA338">
        <v>39</v>
      </c>
      <c r="DB338">
        <v>98</v>
      </c>
      <c r="DC338">
        <v>53</v>
      </c>
      <c r="DD338">
        <v>61</v>
      </c>
      <c r="DE338">
        <v>10</v>
      </c>
      <c r="DF338">
        <v>89</v>
      </c>
      <c r="DG338">
        <v>68</v>
      </c>
      <c r="DH338">
        <v>64</v>
      </c>
      <c r="DI338">
        <v>34</v>
      </c>
      <c r="DJ338">
        <v>74</v>
      </c>
      <c r="DK338">
        <v>68</v>
      </c>
      <c r="DL338">
        <v>69</v>
      </c>
      <c r="DM338">
        <v>0</v>
      </c>
      <c r="DN338">
        <v>85</v>
      </c>
      <c r="DO338">
        <v>6</v>
      </c>
      <c r="DP338">
        <v>10</v>
      </c>
      <c r="DQ338">
        <v>6</v>
      </c>
      <c r="DR338">
        <v>4</v>
      </c>
      <c r="DS338">
        <v>6</v>
      </c>
      <c r="DT338">
        <v>4</v>
      </c>
      <c r="DU338">
        <v>6</v>
      </c>
      <c r="DV338">
        <v>6</v>
      </c>
      <c r="DW338">
        <v>6</v>
      </c>
      <c r="DX338">
        <v>7</v>
      </c>
      <c r="DY338">
        <v>7</v>
      </c>
      <c r="DZ338">
        <v>7</v>
      </c>
      <c r="EA338" s="2">
        <v>6.3571428571428568</v>
      </c>
      <c r="EB338">
        <v>6</v>
      </c>
      <c r="EC338">
        <v>8</v>
      </c>
      <c r="FD338" t="s">
        <v>6</v>
      </c>
      <c r="FI338">
        <v>1</v>
      </c>
      <c r="FJ338">
        <v>99</v>
      </c>
      <c r="FK338" t="s">
        <v>1961</v>
      </c>
      <c r="FL338">
        <v>1</v>
      </c>
      <c r="FM338">
        <v>0.61677784590574403</v>
      </c>
      <c r="FN338">
        <v>0.34344937238798801</v>
      </c>
      <c r="FO338">
        <v>68</v>
      </c>
      <c r="FP338" t="s">
        <v>17</v>
      </c>
      <c r="FQ338" s="2">
        <v>0.3</v>
      </c>
      <c r="FR338">
        <v>10.6</v>
      </c>
      <c r="FS338" t="s">
        <v>18</v>
      </c>
      <c r="FT338">
        <v>171.89</v>
      </c>
      <c r="FU338" t="s">
        <v>1962</v>
      </c>
      <c r="FV338" t="s">
        <v>1963</v>
      </c>
      <c r="FW338" t="s">
        <v>1964</v>
      </c>
      <c r="FX338">
        <v>0.565998308506096</v>
      </c>
      <c r="FY338">
        <v>0.33680396060928403</v>
      </c>
      <c r="FZ338">
        <v>136</v>
      </c>
      <c r="GA338" s="3">
        <v>9.5357142857142865</v>
      </c>
      <c r="GB338">
        <v>68</v>
      </c>
      <c r="GC338">
        <v>-0.59999999999999964</v>
      </c>
      <c r="GD338">
        <v>5.0779537399648023E-2</v>
      </c>
      <c r="GE338">
        <v>2</v>
      </c>
      <c r="GF338">
        <v>2</v>
      </c>
      <c r="GG338">
        <v>3.5</v>
      </c>
      <c r="GH338">
        <v>3.5</v>
      </c>
      <c r="GI338">
        <v>2.5</v>
      </c>
      <c r="GJ338" s="3">
        <v>82.2</v>
      </c>
      <c r="GK338" s="3">
        <v>43.2</v>
      </c>
      <c r="GL338">
        <v>17</v>
      </c>
      <c r="GM338" s="3">
        <v>9</v>
      </c>
    </row>
    <row r="339" spans="1:195" x14ac:dyDescent="0.25">
      <c r="A339" t="s">
        <v>1966</v>
      </c>
      <c r="B339">
        <v>1</v>
      </c>
      <c r="C339" t="s">
        <v>18</v>
      </c>
      <c r="D339">
        <v>13263646118</v>
      </c>
      <c r="E339">
        <v>390783574</v>
      </c>
      <c r="F339" s="1">
        <v>44577.374571759261</v>
      </c>
      <c r="G339" s="1">
        <v>44577.386122685188</v>
      </c>
      <c r="M339" t="s">
        <v>0</v>
      </c>
      <c r="N339">
        <v>73</v>
      </c>
      <c r="O339" t="s">
        <v>1</v>
      </c>
      <c r="Q339" t="s">
        <v>23</v>
      </c>
      <c r="R339" t="s">
        <v>780</v>
      </c>
      <c r="S339" t="s">
        <v>1965</v>
      </c>
      <c r="T339" t="s">
        <v>5</v>
      </c>
      <c r="U339" t="s">
        <v>6</v>
      </c>
      <c r="AA339" t="s">
        <v>573</v>
      </c>
      <c r="AH339">
        <v>1</v>
      </c>
      <c r="AI339">
        <v>18</v>
      </c>
      <c r="AJ339" t="s">
        <v>65</v>
      </c>
      <c r="AK339">
        <v>61</v>
      </c>
      <c r="AL339">
        <v>64</v>
      </c>
      <c r="AM339">
        <v>124</v>
      </c>
      <c r="AN339">
        <v>4</v>
      </c>
      <c r="AO339">
        <v>2</v>
      </c>
      <c r="AV339">
        <v>1</v>
      </c>
      <c r="AY339" t="s">
        <v>8</v>
      </c>
      <c r="BA339" t="s">
        <v>56</v>
      </c>
      <c r="BB339" t="s">
        <v>41</v>
      </c>
      <c r="BC339" t="s">
        <v>27</v>
      </c>
      <c r="BD339" t="s">
        <v>8</v>
      </c>
      <c r="BF339">
        <v>4</v>
      </c>
      <c r="BG339">
        <v>4</v>
      </c>
      <c r="BH339">
        <v>1</v>
      </c>
      <c r="BI339">
        <v>3</v>
      </c>
      <c r="BJ339">
        <v>1</v>
      </c>
      <c r="BK339">
        <v>1</v>
      </c>
      <c r="BL339">
        <v>3</v>
      </c>
      <c r="BM339">
        <v>4</v>
      </c>
      <c r="BN339">
        <v>4</v>
      </c>
      <c r="BO339">
        <v>5</v>
      </c>
      <c r="BP339" t="s">
        <v>12</v>
      </c>
      <c r="BQ339">
        <v>83</v>
      </c>
      <c r="BR339" t="s">
        <v>12</v>
      </c>
      <c r="BS339">
        <v>100</v>
      </c>
      <c r="BT339" t="s">
        <v>28</v>
      </c>
      <c r="BU339" t="s">
        <v>29</v>
      </c>
      <c r="BV339">
        <v>65</v>
      </c>
      <c r="BW339">
        <v>93</v>
      </c>
      <c r="BX339">
        <v>59</v>
      </c>
      <c r="BY339" t="s">
        <v>6</v>
      </c>
      <c r="CC339">
        <v>75</v>
      </c>
      <c r="CD339">
        <v>20</v>
      </c>
      <c r="CE339">
        <v>100</v>
      </c>
      <c r="CF339">
        <v>0</v>
      </c>
      <c r="CG339">
        <v>4</v>
      </c>
      <c r="CH339">
        <v>4</v>
      </c>
      <c r="CI339">
        <v>48</v>
      </c>
      <c r="CJ339">
        <v>2</v>
      </c>
      <c r="CK339">
        <v>1</v>
      </c>
      <c r="CL339">
        <v>3</v>
      </c>
      <c r="CM339">
        <v>1</v>
      </c>
      <c r="CN339">
        <v>4</v>
      </c>
      <c r="CO339">
        <v>2</v>
      </c>
      <c r="CP339">
        <v>3</v>
      </c>
      <c r="CQ339">
        <v>3</v>
      </c>
      <c r="CR339">
        <v>2</v>
      </c>
      <c r="CS339">
        <v>2</v>
      </c>
      <c r="CT339">
        <v>87</v>
      </c>
      <c r="CU339">
        <v>67</v>
      </c>
      <c r="CV339">
        <v>100</v>
      </c>
      <c r="CW339">
        <v>87</v>
      </c>
      <c r="CX339">
        <v>48</v>
      </c>
      <c r="CY339">
        <v>0</v>
      </c>
      <c r="CZ339">
        <v>81</v>
      </c>
      <c r="DA339">
        <v>53</v>
      </c>
      <c r="DB339">
        <v>100</v>
      </c>
      <c r="DC339">
        <v>79</v>
      </c>
      <c r="DD339">
        <v>57</v>
      </c>
      <c r="DE339">
        <v>53</v>
      </c>
      <c r="DF339">
        <v>100</v>
      </c>
      <c r="DG339">
        <v>89</v>
      </c>
      <c r="DH339">
        <v>62</v>
      </c>
      <c r="DI339">
        <v>0</v>
      </c>
      <c r="DJ339">
        <v>71</v>
      </c>
      <c r="DK339">
        <v>28</v>
      </c>
      <c r="DL339">
        <v>44</v>
      </c>
      <c r="DM339">
        <v>0</v>
      </c>
      <c r="DN339">
        <v>86</v>
      </c>
      <c r="DO339">
        <v>9</v>
      </c>
      <c r="DP339">
        <v>9</v>
      </c>
      <c r="DQ339">
        <v>7</v>
      </c>
      <c r="DR339">
        <v>7</v>
      </c>
      <c r="DS339">
        <v>6</v>
      </c>
      <c r="DT339">
        <v>7</v>
      </c>
      <c r="DU339">
        <v>10</v>
      </c>
      <c r="DV339">
        <v>3</v>
      </c>
      <c r="DW339">
        <v>6</v>
      </c>
      <c r="DX339">
        <v>7</v>
      </c>
      <c r="DY339">
        <v>10</v>
      </c>
      <c r="DZ339">
        <v>7</v>
      </c>
      <c r="EA339" s="2">
        <v>7.6428571428571432</v>
      </c>
      <c r="EB339">
        <v>9</v>
      </c>
      <c r="EC339">
        <v>10</v>
      </c>
      <c r="FD339" t="s">
        <v>6</v>
      </c>
      <c r="FI339">
        <v>38</v>
      </c>
      <c r="FJ339">
        <v>45</v>
      </c>
      <c r="FK339" t="s">
        <v>1966</v>
      </c>
      <c r="FL339">
        <v>1</v>
      </c>
      <c r="FM339">
        <v>0.35237091129238302</v>
      </c>
      <c r="FN339">
        <v>0.21724581422616199</v>
      </c>
      <c r="FO339">
        <v>1254</v>
      </c>
      <c r="FP339" t="s">
        <v>33</v>
      </c>
      <c r="FQ339" s="2">
        <v>0.15</v>
      </c>
      <c r="FR339">
        <v>12.2</v>
      </c>
      <c r="FS339" t="s">
        <v>18</v>
      </c>
      <c r="FT339">
        <v>3.05</v>
      </c>
      <c r="FU339" t="s">
        <v>1967</v>
      </c>
      <c r="FV339" t="s">
        <v>1968</v>
      </c>
      <c r="FW339" t="s">
        <v>266</v>
      </c>
      <c r="FX339">
        <v>0.42505757046456</v>
      </c>
      <c r="FY339">
        <v>0.34769102046161199</v>
      </c>
      <c r="FZ339">
        <v>840</v>
      </c>
      <c r="GA339" s="3">
        <v>11.464285714285714</v>
      </c>
      <c r="GB339">
        <v>-414</v>
      </c>
      <c r="GC339">
        <v>-2.1999999999999993</v>
      </c>
      <c r="GD339">
        <v>-7.2686659172176982E-2</v>
      </c>
      <c r="GE339">
        <v>1.5</v>
      </c>
      <c r="GF339">
        <v>3.5</v>
      </c>
      <c r="GG339">
        <v>4.5</v>
      </c>
      <c r="GH339">
        <v>3.5</v>
      </c>
      <c r="GI339">
        <v>5</v>
      </c>
      <c r="GJ339" s="3">
        <v>75</v>
      </c>
      <c r="GK339" s="3">
        <v>45.6</v>
      </c>
      <c r="GL339">
        <v>15</v>
      </c>
      <c r="GM339" s="3">
        <v>8</v>
      </c>
    </row>
    <row r="340" spans="1:195" x14ac:dyDescent="0.25">
      <c r="A340" t="s">
        <v>1969</v>
      </c>
      <c r="B340">
        <v>1</v>
      </c>
      <c r="C340" t="s">
        <v>18</v>
      </c>
      <c r="D340">
        <v>13263763009</v>
      </c>
      <c r="E340">
        <v>390783574</v>
      </c>
      <c r="F340" s="1">
        <v>44577.44458333333</v>
      </c>
      <c r="G340" s="1">
        <v>44577.449513888889</v>
      </c>
      <c r="M340" t="s">
        <v>0</v>
      </c>
      <c r="N340">
        <v>28</v>
      </c>
      <c r="O340" t="s">
        <v>1</v>
      </c>
      <c r="Q340" t="s">
        <v>23</v>
      </c>
      <c r="R340" t="s">
        <v>99</v>
      </c>
      <c r="S340" t="s">
        <v>99</v>
      </c>
      <c r="T340" t="s">
        <v>5</v>
      </c>
      <c r="U340" t="s">
        <v>12</v>
      </c>
      <c r="V340">
        <v>1</v>
      </c>
      <c r="W340">
        <v>1</v>
      </c>
      <c r="AH340">
        <v>1</v>
      </c>
      <c r="AI340">
        <v>17</v>
      </c>
      <c r="AJ340" t="s">
        <v>65</v>
      </c>
      <c r="AK340">
        <v>63</v>
      </c>
      <c r="AL340">
        <v>65</v>
      </c>
      <c r="AM340">
        <v>118</v>
      </c>
      <c r="AN340">
        <v>4</v>
      </c>
      <c r="AO340">
        <v>0</v>
      </c>
      <c r="AP340">
        <v>1</v>
      </c>
      <c r="AU340">
        <v>1</v>
      </c>
      <c r="AY340" t="s">
        <v>8</v>
      </c>
      <c r="BA340" t="s">
        <v>56</v>
      </c>
      <c r="BB340" t="s">
        <v>10</v>
      </c>
      <c r="BC340" t="s">
        <v>27</v>
      </c>
      <c r="BD340" t="s">
        <v>8</v>
      </c>
      <c r="BF340">
        <v>4</v>
      </c>
      <c r="BG340">
        <v>1</v>
      </c>
      <c r="BH340">
        <v>3</v>
      </c>
      <c r="BI340">
        <v>3</v>
      </c>
      <c r="BJ340">
        <v>1</v>
      </c>
      <c r="BK340">
        <v>3</v>
      </c>
      <c r="BL340">
        <v>4</v>
      </c>
      <c r="BM340">
        <v>4</v>
      </c>
      <c r="BN340">
        <v>5</v>
      </c>
      <c r="BO340">
        <v>5</v>
      </c>
      <c r="BP340" t="s">
        <v>12</v>
      </c>
      <c r="BQ340">
        <v>68</v>
      </c>
      <c r="BR340" t="s">
        <v>12</v>
      </c>
      <c r="BS340">
        <v>95</v>
      </c>
      <c r="BT340" t="s">
        <v>28</v>
      </c>
      <c r="BU340" t="s">
        <v>29</v>
      </c>
      <c r="BV340">
        <v>53</v>
      </c>
      <c r="BW340">
        <v>70</v>
      </c>
      <c r="BX340">
        <v>89</v>
      </c>
      <c r="BY340" t="s">
        <v>12</v>
      </c>
      <c r="BZ340">
        <v>15</v>
      </c>
      <c r="CA340" t="s">
        <v>31</v>
      </c>
      <c r="CB340">
        <v>2</v>
      </c>
      <c r="CC340">
        <v>46</v>
      </c>
      <c r="CD340">
        <v>62</v>
      </c>
      <c r="CE340">
        <v>93</v>
      </c>
      <c r="CF340" t="s">
        <v>120</v>
      </c>
      <c r="CG340">
        <v>6</v>
      </c>
      <c r="CH340">
        <v>0</v>
      </c>
      <c r="CI340">
        <v>62</v>
      </c>
      <c r="CJ340">
        <v>2</v>
      </c>
      <c r="CK340">
        <v>1</v>
      </c>
      <c r="CL340">
        <v>1</v>
      </c>
      <c r="CM340">
        <v>1</v>
      </c>
      <c r="CN340">
        <v>2</v>
      </c>
      <c r="CO340">
        <v>2</v>
      </c>
      <c r="CP340">
        <v>3</v>
      </c>
      <c r="CQ340">
        <v>5</v>
      </c>
      <c r="CR340">
        <v>2</v>
      </c>
      <c r="CS340">
        <v>2</v>
      </c>
      <c r="CT340">
        <v>83</v>
      </c>
      <c r="CU340">
        <v>68</v>
      </c>
      <c r="CV340">
        <v>100</v>
      </c>
      <c r="CW340">
        <v>55</v>
      </c>
      <c r="CX340">
        <v>34</v>
      </c>
      <c r="CY340">
        <v>0</v>
      </c>
      <c r="CZ340">
        <v>59</v>
      </c>
      <c r="DA340">
        <v>68</v>
      </c>
      <c r="DB340">
        <v>79</v>
      </c>
      <c r="DC340">
        <v>55</v>
      </c>
      <c r="DD340">
        <v>100</v>
      </c>
      <c r="DE340">
        <v>65</v>
      </c>
      <c r="DF340">
        <v>100</v>
      </c>
      <c r="DG340">
        <v>95</v>
      </c>
      <c r="DH340">
        <v>56</v>
      </c>
      <c r="DI340">
        <v>44</v>
      </c>
      <c r="DJ340">
        <v>100</v>
      </c>
      <c r="DK340">
        <v>97</v>
      </c>
      <c r="DL340">
        <v>91</v>
      </c>
      <c r="DM340">
        <v>25</v>
      </c>
      <c r="DN340">
        <v>100</v>
      </c>
      <c r="DO340">
        <v>7</v>
      </c>
      <c r="DP340">
        <v>8</v>
      </c>
      <c r="DQ340">
        <v>7</v>
      </c>
      <c r="DR340">
        <v>7</v>
      </c>
      <c r="DS340">
        <v>10</v>
      </c>
      <c r="DT340">
        <v>6</v>
      </c>
      <c r="DU340">
        <v>10</v>
      </c>
      <c r="DV340">
        <v>8</v>
      </c>
      <c r="DW340">
        <v>2</v>
      </c>
      <c r="DX340">
        <v>6</v>
      </c>
      <c r="DY340">
        <v>8</v>
      </c>
      <c r="DZ340">
        <v>7</v>
      </c>
      <c r="EA340" s="2">
        <v>7.5</v>
      </c>
      <c r="EB340">
        <v>10</v>
      </c>
      <c r="EC340">
        <v>9</v>
      </c>
      <c r="FD340" t="s">
        <v>6</v>
      </c>
      <c r="FI340">
        <v>61</v>
      </c>
      <c r="FJ340">
        <v>20</v>
      </c>
      <c r="FK340" t="s">
        <v>1969</v>
      </c>
      <c r="FL340">
        <v>1</v>
      </c>
      <c r="FM340">
        <v>0.57382320430770095</v>
      </c>
      <c r="FN340">
        <v>0.28513635238324497</v>
      </c>
      <c r="FO340">
        <v>74</v>
      </c>
      <c r="FP340" t="s">
        <v>17</v>
      </c>
      <c r="FQ340" s="2">
        <v>0.15</v>
      </c>
      <c r="FR340">
        <v>10.8</v>
      </c>
      <c r="FS340" t="s">
        <v>18</v>
      </c>
      <c r="FT340">
        <v>24.83</v>
      </c>
      <c r="FU340" t="s">
        <v>1970</v>
      </c>
      <c r="FV340" t="s">
        <v>1971</v>
      </c>
      <c r="FW340" t="s">
        <v>1972</v>
      </c>
      <c r="FX340">
        <v>0.52121494343737096</v>
      </c>
      <c r="FY340">
        <v>0.34180529481577898</v>
      </c>
      <c r="FZ340">
        <v>136</v>
      </c>
      <c r="GA340" s="3">
        <v>11.25</v>
      </c>
      <c r="GB340">
        <v>62</v>
      </c>
      <c r="GC340">
        <v>-0.80000000000000071</v>
      </c>
      <c r="GD340">
        <v>5.2608260870329993E-2</v>
      </c>
      <c r="GE340">
        <v>2.5</v>
      </c>
      <c r="GF340">
        <v>1.5</v>
      </c>
      <c r="GG340">
        <v>3.5</v>
      </c>
      <c r="GH340">
        <v>4</v>
      </c>
      <c r="GI340">
        <v>5</v>
      </c>
      <c r="GJ340" s="3">
        <v>80.2</v>
      </c>
      <c r="GK340" s="3">
        <v>57.2</v>
      </c>
      <c r="GL340">
        <v>13</v>
      </c>
      <c r="GM340" s="3">
        <v>8</v>
      </c>
    </row>
    <row r="341" spans="1:195" x14ac:dyDescent="0.25">
      <c r="A341" t="s">
        <v>1974</v>
      </c>
      <c r="B341">
        <v>1</v>
      </c>
      <c r="C341" t="s">
        <v>18</v>
      </c>
      <c r="D341">
        <v>13263827502</v>
      </c>
      <c r="E341">
        <v>390783574</v>
      </c>
      <c r="F341" s="1">
        <v>44577.489756944444</v>
      </c>
      <c r="G341" s="1">
        <v>44577.49796296296</v>
      </c>
      <c r="M341" t="s">
        <v>0</v>
      </c>
      <c r="N341">
        <v>24</v>
      </c>
      <c r="O341" t="s">
        <v>1</v>
      </c>
      <c r="Q341" t="s">
        <v>608</v>
      </c>
      <c r="S341" t="s">
        <v>1973</v>
      </c>
      <c r="T341" t="s">
        <v>5</v>
      </c>
      <c r="U341" t="s">
        <v>6</v>
      </c>
      <c r="Z341">
        <v>1</v>
      </c>
      <c r="AH341">
        <v>1</v>
      </c>
      <c r="AI341">
        <v>18</v>
      </c>
      <c r="AJ341" t="s">
        <v>65</v>
      </c>
      <c r="AK341">
        <v>64</v>
      </c>
      <c r="AL341">
        <v>63</v>
      </c>
      <c r="AM341">
        <v>99</v>
      </c>
      <c r="AN341">
        <v>2</v>
      </c>
      <c r="AO341">
        <v>1</v>
      </c>
      <c r="AW341">
        <v>1</v>
      </c>
      <c r="AY341" t="s">
        <v>8</v>
      </c>
      <c r="BA341" t="s">
        <v>56</v>
      </c>
      <c r="BB341" t="s">
        <v>41</v>
      </c>
      <c r="BC341" t="s">
        <v>27</v>
      </c>
      <c r="BD341" t="s">
        <v>8</v>
      </c>
      <c r="BF341">
        <v>4</v>
      </c>
      <c r="BG341">
        <v>2</v>
      </c>
      <c r="BH341">
        <v>5</v>
      </c>
      <c r="BI341">
        <v>2</v>
      </c>
      <c r="BJ341">
        <v>3</v>
      </c>
      <c r="BK341">
        <v>2</v>
      </c>
      <c r="BL341">
        <v>2</v>
      </c>
      <c r="BM341">
        <v>4</v>
      </c>
      <c r="BN341">
        <v>3</v>
      </c>
      <c r="BO341">
        <v>5</v>
      </c>
      <c r="BP341" t="s">
        <v>6</v>
      </c>
      <c r="BR341" t="s">
        <v>12</v>
      </c>
      <c r="BS341">
        <v>88</v>
      </c>
      <c r="BT341" t="s">
        <v>70</v>
      </c>
      <c r="BU341" t="s">
        <v>29</v>
      </c>
      <c r="BV341">
        <v>17</v>
      </c>
      <c r="BW341">
        <v>60</v>
      </c>
      <c r="BX341">
        <v>42</v>
      </c>
      <c r="BY341" t="s">
        <v>6</v>
      </c>
      <c r="CC341">
        <v>82</v>
      </c>
      <c r="CD341">
        <v>70</v>
      </c>
      <c r="CE341">
        <v>71</v>
      </c>
      <c r="CF341" t="s">
        <v>58</v>
      </c>
      <c r="CG341">
        <v>2</v>
      </c>
      <c r="CH341">
        <v>1</v>
      </c>
      <c r="CI341">
        <v>38</v>
      </c>
      <c r="CJ341">
        <v>4</v>
      </c>
      <c r="CK341">
        <v>1</v>
      </c>
      <c r="CL341">
        <v>1</v>
      </c>
      <c r="CM341">
        <v>3</v>
      </c>
      <c r="CN341">
        <v>2</v>
      </c>
      <c r="CO341">
        <v>2</v>
      </c>
      <c r="CP341">
        <v>1</v>
      </c>
      <c r="CQ341">
        <v>4</v>
      </c>
      <c r="CR341">
        <v>3</v>
      </c>
      <c r="CS341">
        <v>2</v>
      </c>
      <c r="CT341">
        <v>58</v>
      </c>
      <c r="CU341">
        <v>22</v>
      </c>
      <c r="CV341">
        <v>65</v>
      </c>
      <c r="CW341">
        <v>57</v>
      </c>
      <c r="CX341">
        <v>55</v>
      </c>
      <c r="CY341">
        <v>0</v>
      </c>
      <c r="CZ341">
        <v>77</v>
      </c>
      <c r="DA341">
        <v>55</v>
      </c>
      <c r="DB341">
        <v>94</v>
      </c>
      <c r="DC341">
        <v>68</v>
      </c>
      <c r="DD341">
        <v>83</v>
      </c>
      <c r="DE341">
        <v>35</v>
      </c>
      <c r="DF341">
        <v>81</v>
      </c>
      <c r="DG341">
        <v>76</v>
      </c>
      <c r="DH341">
        <v>66</v>
      </c>
      <c r="DI341">
        <v>69</v>
      </c>
      <c r="DJ341">
        <v>79</v>
      </c>
      <c r="DK341">
        <v>53</v>
      </c>
      <c r="DL341">
        <v>61</v>
      </c>
      <c r="DM341">
        <v>22</v>
      </c>
      <c r="DN341">
        <v>88</v>
      </c>
      <c r="DO341">
        <v>6</v>
      </c>
      <c r="DP341">
        <v>6</v>
      </c>
      <c r="DQ341">
        <v>6</v>
      </c>
      <c r="DR341">
        <v>8</v>
      </c>
      <c r="DS341">
        <v>8</v>
      </c>
      <c r="DT341">
        <v>9</v>
      </c>
      <c r="DU341">
        <v>3</v>
      </c>
      <c r="DV341">
        <v>6</v>
      </c>
      <c r="DW341">
        <v>0</v>
      </c>
      <c r="DX341">
        <v>7</v>
      </c>
      <c r="DY341">
        <v>4</v>
      </c>
      <c r="DZ341">
        <v>6</v>
      </c>
      <c r="EA341" s="2">
        <v>5.6428571428571432</v>
      </c>
      <c r="EB341">
        <v>3</v>
      </c>
      <c r="EC341">
        <v>7</v>
      </c>
      <c r="FD341" t="s">
        <v>6</v>
      </c>
      <c r="FI341">
        <v>27</v>
      </c>
      <c r="FJ341">
        <v>45</v>
      </c>
      <c r="FK341" t="s">
        <v>1974</v>
      </c>
      <c r="FL341">
        <v>1</v>
      </c>
      <c r="FM341">
        <v>0.35617273663228799</v>
      </c>
      <c r="FN341">
        <v>0.21996190258514001</v>
      </c>
      <c r="FO341">
        <v>568</v>
      </c>
      <c r="FP341" t="s">
        <v>33</v>
      </c>
      <c r="FQ341" s="2">
        <v>0.3</v>
      </c>
      <c r="FR341">
        <v>4.5</v>
      </c>
      <c r="FS341" t="s">
        <v>18</v>
      </c>
      <c r="FT341">
        <v>363.8</v>
      </c>
      <c r="FU341" t="s">
        <v>1975</v>
      </c>
      <c r="FV341" t="s">
        <v>1976</v>
      </c>
      <c r="FW341" t="s">
        <v>21</v>
      </c>
      <c r="FX341">
        <v>0.439034255323349</v>
      </c>
      <c r="FY341">
        <v>0.35014350970407998</v>
      </c>
      <c r="FZ341">
        <v>840</v>
      </c>
      <c r="GA341" s="3">
        <v>8.4642857142857135</v>
      </c>
      <c r="GB341">
        <v>272</v>
      </c>
      <c r="GC341">
        <v>5.5</v>
      </c>
      <c r="GD341">
        <v>-8.2861518691061009E-2</v>
      </c>
      <c r="GE341">
        <v>2</v>
      </c>
      <c r="GF341">
        <v>3</v>
      </c>
      <c r="GG341">
        <v>2.5</v>
      </c>
      <c r="GH341">
        <v>3.5</v>
      </c>
      <c r="GI341">
        <v>4</v>
      </c>
      <c r="GJ341" s="3">
        <v>71.900000000000006</v>
      </c>
      <c r="GK341" s="3">
        <v>45.7</v>
      </c>
      <c r="GL341">
        <v>10</v>
      </c>
      <c r="GM341" s="3">
        <v>13</v>
      </c>
    </row>
    <row r="342" spans="1:195" x14ac:dyDescent="0.25">
      <c r="A342" t="s">
        <v>1978</v>
      </c>
      <c r="B342">
        <v>1</v>
      </c>
      <c r="C342" t="s">
        <v>18</v>
      </c>
      <c r="D342">
        <v>13263966758</v>
      </c>
      <c r="E342">
        <v>390783574</v>
      </c>
      <c r="F342" s="1">
        <v>44577.592731481483</v>
      </c>
      <c r="G342" s="1">
        <v>44577.607534722221</v>
      </c>
      <c r="M342" t="s">
        <v>466</v>
      </c>
      <c r="N342">
        <v>44</v>
      </c>
      <c r="O342" t="s">
        <v>1</v>
      </c>
      <c r="Q342" t="s">
        <v>548</v>
      </c>
      <c r="S342" t="s">
        <v>1977</v>
      </c>
      <c r="T342" t="s">
        <v>5</v>
      </c>
      <c r="U342" t="s">
        <v>12</v>
      </c>
      <c r="V342">
        <v>1</v>
      </c>
      <c r="AC342">
        <v>1</v>
      </c>
      <c r="AI342">
        <v>12</v>
      </c>
      <c r="AJ342" t="s">
        <v>7</v>
      </c>
      <c r="AK342">
        <v>56</v>
      </c>
      <c r="AL342">
        <v>75</v>
      </c>
      <c r="AM342">
        <v>63</v>
      </c>
      <c r="AN342">
        <v>7</v>
      </c>
      <c r="AO342">
        <v>3</v>
      </c>
      <c r="AW342">
        <v>1</v>
      </c>
      <c r="AY342" t="s">
        <v>8</v>
      </c>
      <c r="BA342" t="s">
        <v>336</v>
      </c>
      <c r="BB342" t="s">
        <v>119</v>
      </c>
      <c r="BC342" t="s">
        <v>454</v>
      </c>
      <c r="BD342" t="s">
        <v>8</v>
      </c>
      <c r="BF342">
        <v>3</v>
      </c>
      <c r="BG342">
        <v>4</v>
      </c>
      <c r="BH342">
        <v>4</v>
      </c>
      <c r="BI342">
        <v>4</v>
      </c>
      <c r="BJ342">
        <v>1</v>
      </c>
      <c r="BK342">
        <v>4</v>
      </c>
      <c r="BL342">
        <v>3</v>
      </c>
      <c r="BM342">
        <v>2</v>
      </c>
      <c r="BN342">
        <v>3</v>
      </c>
      <c r="BO342">
        <v>2</v>
      </c>
      <c r="BP342" t="s">
        <v>6</v>
      </c>
      <c r="BR342" t="s">
        <v>12</v>
      </c>
      <c r="BS342">
        <v>78</v>
      </c>
      <c r="BT342" t="s">
        <v>28</v>
      </c>
      <c r="BU342" t="s">
        <v>29</v>
      </c>
      <c r="BV342">
        <v>36</v>
      </c>
      <c r="BW342">
        <v>80</v>
      </c>
      <c r="BX342">
        <v>86</v>
      </c>
      <c r="BY342" t="s">
        <v>12</v>
      </c>
      <c r="BZ342">
        <v>25</v>
      </c>
      <c r="CA342" t="s">
        <v>94</v>
      </c>
      <c r="CB342">
        <v>2</v>
      </c>
      <c r="CC342">
        <v>79</v>
      </c>
      <c r="CD342">
        <v>69</v>
      </c>
      <c r="CE342">
        <v>68</v>
      </c>
      <c r="CF342" t="s">
        <v>104</v>
      </c>
      <c r="CG342">
        <v>6</v>
      </c>
      <c r="CH342">
        <v>2</v>
      </c>
      <c r="CI342">
        <v>85</v>
      </c>
      <c r="CJ342">
        <v>3</v>
      </c>
      <c r="CK342">
        <v>1</v>
      </c>
      <c r="CL342">
        <v>4</v>
      </c>
      <c r="CM342">
        <v>1</v>
      </c>
      <c r="CN342">
        <v>3</v>
      </c>
      <c r="CO342">
        <v>1</v>
      </c>
      <c r="CP342">
        <v>4</v>
      </c>
      <c r="CQ342">
        <v>4</v>
      </c>
      <c r="CR342">
        <v>2</v>
      </c>
      <c r="CS342">
        <v>4</v>
      </c>
      <c r="CT342">
        <v>95</v>
      </c>
      <c r="CU342">
        <v>84</v>
      </c>
      <c r="CV342">
        <v>86</v>
      </c>
      <c r="CW342">
        <v>78</v>
      </c>
      <c r="CX342">
        <v>97</v>
      </c>
      <c r="CY342">
        <v>86</v>
      </c>
      <c r="CZ342">
        <v>97</v>
      </c>
      <c r="DA342">
        <v>91</v>
      </c>
      <c r="DB342">
        <v>98</v>
      </c>
      <c r="DC342">
        <v>82</v>
      </c>
      <c r="DD342">
        <v>100</v>
      </c>
      <c r="DE342">
        <v>100</v>
      </c>
      <c r="DF342">
        <v>100</v>
      </c>
      <c r="DG342">
        <v>95</v>
      </c>
      <c r="DH342">
        <v>100</v>
      </c>
      <c r="DI342">
        <v>87</v>
      </c>
      <c r="DJ342">
        <v>100</v>
      </c>
      <c r="DK342">
        <v>81</v>
      </c>
      <c r="DL342">
        <v>100</v>
      </c>
      <c r="DM342">
        <v>78</v>
      </c>
      <c r="DN342">
        <v>94</v>
      </c>
      <c r="DO342">
        <v>9</v>
      </c>
      <c r="DP342">
        <v>9</v>
      </c>
      <c r="DQ342">
        <v>8</v>
      </c>
      <c r="DR342">
        <v>10</v>
      </c>
      <c r="DS342">
        <v>10</v>
      </c>
      <c r="DT342">
        <v>9</v>
      </c>
      <c r="DU342">
        <v>10</v>
      </c>
      <c r="DV342">
        <v>10</v>
      </c>
      <c r="DW342">
        <v>6</v>
      </c>
      <c r="DX342">
        <v>10</v>
      </c>
      <c r="DY342">
        <v>10</v>
      </c>
      <c r="DZ342">
        <v>10</v>
      </c>
      <c r="EA342" s="2">
        <v>9.2142857142857135</v>
      </c>
      <c r="EB342">
        <v>9</v>
      </c>
      <c r="EC342">
        <v>9</v>
      </c>
      <c r="FD342" t="s">
        <v>6</v>
      </c>
      <c r="FI342">
        <v>24</v>
      </c>
      <c r="FJ342">
        <v>42</v>
      </c>
      <c r="FK342" t="s">
        <v>1978</v>
      </c>
      <c r="FL342">
        <v>1</v>
      </c>
      <c r="FM342">
        <v>0.47947255369217601</v>
      </c>
      <c r="FN342">
        <v>0.28750427025959002</v>
      </c>
      <c r="FO342">
        <v>600</v>
      </c>
      <c r="FP342" t="s">
        <v>87</v>
      </c>
      <c r="FQ342" s="2">
        <v>0.35</v>
      </c>
      <c r="FR342">
        <v>14.5</v>
      </c>
      <c r="FS342" t="s">
        <v>18</v>
      </c>
      <c r="FT342">
        <v>44</v>
      </c>
      <c r="FU342" t="s">
        <v>1979</v>
      </c>
      <c r="FV342" t="s">
        <v>1980</v>
      </c>
      <c r="FW342" t="s">
        <v>1981</v>
      </c>
      <c r="FX342">
        <v>0.37685141750262102</v>
      </c>
      <c r="FY342">
        <v>0.27522591243531402</v>
      </c>
      <c r="FZ342">
        <v>411</v>
      </c>
      <c r="GA342" s="3">
        <v>13.821428571428573</v>
      </c>
      <c r="GB342">
        <v>-189</v>
      </c>
      <c r="GC342">
        <v>-4.5</v>
      </c>
      <c r="GD342">
        <v>0.10262113618955498</v>
      </c>
      <c r="GE342">
        <v>3.5</v>
      </c>
      <c r="GF342">
        <v>3.5</v>
      </c>
      <c r="GG342">
        <v>2</v>
      </c>
      <c r="GH342">
        <v>2.5</v>
      </c>
      <c r="GI342">
        <v>3.5</v>
      </c>
      <c r="GJ342" s="3">
        <v>97.3</v>
      </c>
      <c r="GK342" s="3">
        <v>86.2</v>
      </c>
      <c r="GL342">
        <v>19</v>
      </c>
      <c r="GM342" s="3">
        <v>8</v>
      </c>
    </row>
    <row r="343" spans="1:195" x14ac:dyDescent="0.25">
      <c r="A343" t="s">
        <v>1984</v>
      </c>
      <c r="B343">
        <v>1</v>
      </c>
      <c r="C343" t="s">
        <v>18</v>
      </c>
      <c r="D343">
        <v>13264542097</v>
      </c>
      <c r="E343">
        <v>390783574</v>
      </c>
      <c r="F343" s="1">
        <v>44577.968622685185</v>
      </c>
      <c r="G343" s="1">
        <v>44577.977372685185</v>
      </c>
      <c r="M343" t="s">
        <v>0</v>
      </c>
      <c r="N343">
        <v>47</v>
      </c>
      <c r="O343" t="s">
        <v>1</v>
      </c>
      <c r="Q343" t="s">
        <v>23</v>
      </c>
      <c r="R343" t="s">
        <v>1982</v>
      </c>
      <c r="S343" t="s">
        <v>1983</v>
      </c>
      <c r="T343" t="s">
        <v>5</v>
      </c>
      <c r="U343" t="s">
        <v>12</v>
      </c>
      <c r="V343">
        <v>1</v>
      </c>
      <c r="AH343">
        <v>1</v>
      </c>
      <c r="AI343">
        <v>14</v>
      </c>
      <c r="AJ343" t="s">
        <v>7</v>
      </c>
      <c r="AK343">
        <v>78</v>
      </c>
      <c r="AL343">
        <v>64</v>
      </c>
      <c r="AM343">
        <v>138</v>
      </c>
      <c r="AN343">
        <v>3</v>
      </c>
      <c r="AO343">
        <v>6</v>
      </c>
      <c r="AW343">
        <v>1</v>
      </c>
      <c r="AY343" t="s">
        <v>8</v>
      </c>
      <c r="BA343" t="s">
        <v>56</v>
      </c>
      <c r="BB343" t="s">
        <v>119</v>
      </c>
      <c r="BC343" t="s">
        <v>57</v>
      </c>
      <c r="BD343" t="s">
        <v>8</v>
      </c>
      <c r="BF343">
        <v>4</v>
      </c>
      <c r="BG343">
        <v>5</v>
      </c>
      <c r="BH343">
        <v>4</v>
      </c>
      <c r="BI343">
        <v>5</v>
      </c>
      <c r="BJ343">
        <v>2</v>
      </c>
      <c r="BK343">
        <v>4</v>
      </c>
      <c r="BL343">
        <v>1</v>
      </c>
      <c r="BM343">
        <v>5</v>
      </c>
      <c r="BN343">
        <v>3</v>
      </c>
      <c r="BO343">
        <v>4</v>
      </c>
      <c r="BP343" t="s">
        <v>6</v>
      </c>
      <c r="BR343" t="s">
        <v>12</v>
      </c>
      <c r="BS343">
        <v>77</v>
      </c>
      <c r="BT343" t="s">
        <v>70</v>
      </c>
      <c r="BU343" t="s">
        <v>29</v>
      </c>
      <c r="BV343">
        <v>50</v>
      </c>
      <c r="BW343">
        <v>50</v>
      </c>
      <c r="BX343">
        <v>69</v>
      </c>
      <c r="BY343" t="s">
        <v>12</v>
      </c>
      <c r="BZ343">
        <v>10</v>
      </c>
      <c r="CA343" t="s">
        <v>31</v>
      </c>
      <c r="CB343">
        <v>2</v>
      </c>
      <c r="CC343">
        <v>77</v>
      </c>
      <c r="CD343">
        <v>80</v>
      </c>
      <c r="CE343">
        <v>56</v>
      </c>
      <c r="CF343" t="s">
        <v>15</v>
      </c>
      <c r="CG343">
        <v>7</v>
      </c>
      <c r="CH343">
        <v>7</v>
      </c>
      <c r="CI343">
        <v>39</v>
      </c>
      <c r="CJ343">
        <v>1</v>
      </c>
      <c r="CK343">
        <v>1</v>
      </c>
      <c r="CL343">
        <v>4</v>
      </c>
      <c r="CM343">
        <v>1</v>
      </c>
      <c r="CN343">
        <v>3</v>
      </c>
      <c r="CO343">
        <v>3</v>
      </c>
      <c r="CP343">
        <v>4</v>
      </c>
      <c r="CQ343">
        <v>5</v>
      </c>
      <c r="CR343">
        <v>2</v>
      </c>
      <c r="CS343">
        <v>5</v>
      </c>
      <c r="CT343">
        <v>78</v>
      </c>
      <c r="CU343">
        <v>76</v>
      </c>
      <c r="CV343">
        <v>78</v>
      </c>
      <c r="CW343">
        <v>74</v>
      </c>
      <c r="CX343">
        <v>83</v>
      </c>
      <c r="CY343">
        <v>19</v>
      </c>
      <c r="CZ343">
        <v>78</v>
      </c>
      <c r="DA343">
        <v>68</v>
      </c>
      <c r="DB343">
        <v>73</v>
      </c>
      <c r="DC343">
        <v>68</v>
      </c>
      <c r="DD343">
        <v>61</v>
      </c>
      <c r="DE343">
        <v>29</v>
      </c>
      <c r="DF343">
        <v>79</v>
      </c>
      <c r="DG343">
        <v>15</v>
      </c>
      <c r="DH343">
        <v>85</v>
      </c>
      <c r="DI343">
        <v>50</v>
      </c>
      <c r="DJ343">
        <v>65</v>
      </c>
      <c r="DK343">
        <v>50</v>
      </c>
      <c r="DL343">
        <v>87</v>
      </c>
      <c r="DM343">
        <v>7</v>
      </c>
      <c r="DN343">
        <v>82</v>
      </c>
      <c r="DO343">
        <v>7</v>
      </c>
      <c r="DP343">
        <v>8</v>
      </c>
      <c r="DQ343">
        <v>5</v>
      </c>
      <c r="DR343">
        <v>5</v>
      </c>
      <c r="DS343">
        <v>3</v>
      </c>
      <c r="DT343">
        <v>5</v>
      </c>
      <c r="DU343">
        <v>7</v>
      </c>
      <c r="DV343">
        <v>5</v>
      </c>
      <c r="DW343">
        <v>8</v>
      </c>
      <c r="DX343">
        <v>7</v>
      </c>
      <c r="DY343">
        <v>8</v>
      </c>
      <c r="DZ343">
        <v>8</v>
      </c>
      <c r="EA343" s="2">
        <v>6.6428571428571432</v>
      </c>
      <c r="EB343">
        <v>7</v>
      </c>
      <c r="EC343">
        <v>10</v>
      </c>
      <c r="FD343" t="s">
        <v>6</v>
      </c>
      <c r="FI343">
        <v>62</v>
      </c>
      <c r="FJ343">
        <v>79</v>
      </c>
      <c r="FK343" t="s">
        <v>1984</v>
      </c>
      <c r="FL343">
        <v>1</v>
      </c>
      <c r="FM343">
        <v>0.59850042343896304</v>
      </c>
      <c r="FN343">
        <v>0.236688187263909</v>
      </c>
      <c r="FO343">
        <v>58</v>
      </c>
      <c r="FP343" t="s">
        <v>33</v>
      </c>
      <c r="FQ343" s="2">
        <v>0.15</v>
      </c>
      <c r="FR343">
        <v>13.8</v>
      </c>
      <c r="FS343" t="s">
        <v>18</v>
      </c>
      <c r="FT343">
        <v>222.33</v>
      </c>
      <c r="FU343" t="s">
        <v>1985</v>
      </c>
      <c r="FV343" t="s">
        <v>1986</v>
      </c>
      <c r="FW343" t="s">
        <v>1987</v>
      </c>
      <c r="FX343">
        <v>0.65389281131501797</v>
      </c>
      <c r="FY343">
        <v>0.24125889729983199</v>
      </c>
      <c r="FZ343">
        <v>840</v>
      </c>
      <c r="GA343" s="3">
        <v>9.9642857142857135</v>
      </c>
      <c r="GB343">
        <v>782</v>
      </c>
      <c r="GC343">
        <v>-3.8000000000000007</v>
      </c>
      <c r="GD343">
        <v>-5.5392387876054938E-2</v>
      </c>
      <c r="GE343">
        <v>3</v>
      </c>
      <c r="GF343">
        <v>5</v>
      </c>
      <c r="GG343">
        <v>3.5</v>
      </c>
      <c r="GH343">
        <v>2</v>
      </c>
      <c r="GI343">
        <v>4</v>
      </c>
      <c r="GJ343" s="3">
        <v>76.7</v>
      </c>
      <c r="GK343" s="3">
        <v>45.6</v>
      </c>
      <c r="GL343">
        <v>21</v>
      </c>
      <c r="GM343" s="3">
        <v>8</v>
      </c>
    </row>
    <row r="344" spans="1:195" x14ac:dyDescent="0.25">
      <c r="A344" t="s">
        <v>1990</v>
      </c>
      <c r="B344">
        <v>1</v>
      </c>
      <c r="C344" t="s">
        <v>18</v>
      </c>
      <c r="D344">
        <v>13266257522</v>
      </c>
      <c r="E344">
        <v>390783574</v>
      </c>
      <c r="F344" s="1">
        <v>44578.589166666665</v>
      </c>
      <c r="G344" s="1">
        <v>44578.599687499998</v>
      </c>
      <c r="M344" t="s">
        <v>0</v>
      </c>
      <c r="N344">
        <v>61</v>
      </c>
      <c r="O344" t="s">
        <v>22</v>
      </c>
      <c r="Q344" t="s">
        <v>23</v>
      </c>
      <c r="R344" t="s">
        <v>261</v>
      </c>
      <c r="S344" t="s">
        <v>1988</v>
      </c>
      <c r="T344" t="s">
        <v>5</v>
      </c>
      <c r="U344" t="s">
        <v>12</v>
      </c>
      <c r="AA344" t="s">
        <v>1989</v>
      </c>
      <c r="AH344">
        <v>1</v>
      </c>
      <c r="AI344">
        <v>13</v>
      </c>
      <c r="AJ344" t="s">
        <v>65</v>
      </c>
      <c r="AK344">
        <v>76</v>
      </c>
      <c r="AL344">
        <v>73</v>
      </c>
      <c r="AM344">
        <v>220</v>
      </c>
      <c r="AN344">
        <v>8</v>
      </c>
      <c r="AO344">
        <v>8</v>
      </c>
      <c r="AW344">
        <v>1</v>
      </c>
      <c r="AY344" t="s">
        <v>8</v>
      </c>
      <c r="BA344" t="s">
        <v>85</v>
      </c>
      <c r="BB344" t="s">
        <v>119</v>
      </c>
      <c r="BC344" t="s">
        <v>27</v>
      </c>
      <c r="BD344" t="s">
        <v>8</v>
      </c>
      <c r="BF344">
        <v>1</v>
      </c>
      <c r="BG344">
        <v>1</v>
      </c>
      <c r="BH344">
        <v>4</v>
      </c>
      <c r="BI344">
        <v>5</v>
      </c>
      <c r="BJ344">
        <v>1</v>
      </c>
      <c r="BK344">
        <v>4</v>
      </c>
      <c r="BL344">
        <v>4</v>
      </c>
      <c r="BM344">
        <v>5</v>
      </c>
      <c r="BN344">
        <v>1</v>
      </c>
      <c r="BO344">
        <v>5</v>
      </c>
      <c r="BP344" t="s">
        <v>12</v>
      </c>
      <c r="BQ344">
        <v>2</v>
      </c>
      <c r="BR344" t="s">
        <v>12</v>
      </c>
      <c r="BS344">
        <v>93</v>
      </c>
      <c r="BT344" t="s">
        <v>13</v>
      </c>
      <c r="BU344" t="s">
        <v>13</v>
      </c>
      <c r="BV344">
        <v>94</v>
      </c>
      <c r="BW344">
        <v>97</v>
      </c>
      <c r="BX344">
        <v>59</v>
      </c>
      <c r="BY344" t="s">
        <v>12</v>
      </c>
      <c r="BZ344">
        <v>30</v>
      </c>
      <c r="CA344" t="s">
        <v>103</v>
      </c>
      <c r="CB344">
        <v>1</v>
      </c>
      <c r="CC344">
        <v>100</v>
      </c>
      <c r="CD344">
        <v>29</v>
      </c>
      <c r="CE344">
        <v>94</v>
      </c>
      <c r="CF344" t="s">
        <v>58</v>
      </c>
      <c r="CG344">
        <v>7</v>
      </c>
      <c r="CH344">
        <v>6</v>
      </c>
      <c r="CI344">
        <v>27</v>
      </c>
      <c r="CJ344">
        <v>4</v>
      </c>
      <c r="CK344">
        <v>1</v>
      </c>
      <c r="CL344">
        <v>4</v>
      </c>
      <c r="CM344">
        <v>1</v>
      </c>
      <c r="CN344">
        <v>1</v>
      </c>
      <c r="CO344">
        <v>3</v>
      </c>
      <c r="CP344">
        <v>4</v>
      </c>
      <c r="CQ344">
        <v>5</v>
      </c>
      <c r="CR344">
        <v>4</v>
      </c>
      <c r="CS344">
        <v>3</v>
      </c>
      <c r="CT344">
        <v>76</v>
      </c>
      <c r="CU344">
        <v>84</v>
      </c>
      <c r="CV344">
        <v>78</v>
      </c>
      <c r="CW344">
        <v>90</v>
      </c>
      <c r="CX344">
        <v>50</v>
      </c>
      <c r="CY344">
        <v>60</v>
      </c>
      <c r="CZ344">
        <v>78</v>
      </c>
      <c r="DA344">
        <v>96</v>
      </c>
      <c r="DB344">
        <v>50</v>
      </c>
      <c r="DC344">
        <v>74</v>
      </c>
      <c r="DD344">
        <v>34</v>
      </c>
      <c r="DE344">
        <v>0</v>
      </c>
      <c r="DF344">
        <v>81</v>
      </c>
      <c r="DG344">
        <v>94</v>
      </c>
      <c r="DH344">
        <v>76</v>
      </c>
      <c r="DI344">
        <v>60</v>
      </c>
      <c r="DJ344">
        <v>76</v>
      </c>
      <c r="DK344">
        <v>97</v>
      </c>
      <c r="DL344">
        <v>49</v>
      </c>
      <c r="DM344">
        <v>0</v>
      </c>
      <c r="DN344">
        <v>99</v>
      </c>
      <c r="DO344">
        <v>10</v>
      </c>
      <c r="DP344">
        <v>10</v>
      </c>
      <c r="DQ344">
        <v>10</v>
      </c>
      <c r="DR344">
        <v>10</v>
      </c>
      <c r="DS344">
        <v>10</v>
      </c>
      <c r="DT344">
        <v>8</v>
      </c>
      <c r="DU344">
        <v>10</v>
      </c>
      <c r="DV344">
        <v>5</v>
      </c>
      <c r="DW344">
        <v>8</v>
      </c>
      <c r="DX344">
        <v>6</v>
      </c>
      <c r="DY344">
        <v>10</v>
      </c>
      <c r="DZ344">
        <v>10</v>
      </c>
      <c r="EA344" s="2">
        <v>8.7142857142857135</v>
      </c>
      <c r="EB344">
        <v>5</v>
      </c>
      <c r="EC344">
        <v>10</v>
      </c>
      <c r="FD344" t="s">
        <v>6</v>
      </c>
      <c r="FI344">
        <v>0</v>
      </c>
      <c r="FJ344">
        <v>97</v>
      </c>
      <c r="FK344" t="s">
        <v>1990</v>
      </c>
      <c r="FL344">
        <v>1</v>
      </c>
      <c r="FM344">
        <v>0.62054022910888296</v>
      </c>
      <c r="FN344">
        <v>0.25936879588833001</v>
      </c>
      <c r="FO344">
        <v>47</v>
      </c>
      <c r="FP344" t="s">
        <v>17</v>
      </c>
      <c r="FQ344" s="2">
        <v>0.25</v>
      </c>
      <c r="FR344">
        <v>8.9</v>
      </c>
      <c r="FS344" t="s">
        <v>18</v>
      </c>
      <c r="FT344">
        <v>4.88</v>
      </c>
      <c r="FU344" t="s">
        <v>1991</v>
      </c>
      <c r="FV344" t="s">
        <v>1992</v>
      </c>
      <c r="FW344" t="s">
        <v>1993</v>
      </c>
      <c r="FX344">
        <v>0.60228257760172699</v>
      </c>
      <c r="FY344">
        <v>0.28797249994670598</v>
      </c>
      <c r="FZ344">
        <v>136</v>
      </c>
      <c r="GA344" s="3">
        <v>13.071428571428573</v>
      </c>
      <c r="GB344">
        <v>89</v>
      </c>
      <c r="GC344">
        <v>1.0999999999999996</v>
      </c>
      <c r="GD344">
        <v>1.825765150715597E-2</v>
      </c>
      <c r="GE344">
        <v>4.5</v>
      </c>
      <c r="GF344">
        <v>1.5</v>
      </c>
      <c r="GG344">
        <v>3.5</v>
      </c>
      <c r="GH344">
        <v>1</v>
      </c>
      <c r="GI344">
        <v>5</v>
      </c>
      <c r="GJ344" s="3">
        <v>64.8</v>
      </c>
      <c r="GK344" s="3">
        <v>65.5</v>
      </c>
      <c r="GL344">
        <v>17</v>
      </c>
      <c r="GM344" s="3">
        <v>13</v>
      </c>
    </row>
    <row r="345" spans="1:195" x14ac:dyDescent="0.25">
      <c r="A345" t="s">
        <v>1996</v>
      </c>
      <c r="B345">
        <v>1</v>
      </c>
      <c r="C345" t="s">
        <v>18</v>
      </c>
      <c r="D345">
        <v>13266283588</v>
      </c>
      <c r="E345">
        <v>390783574</v>
      </c>
      <c r="F345" s="1">
        <v>44578.598171296297</v>
      </c>
      <c r="G345" s="1">
        <v>44578.599212962959</v>
      </c>
      <c r="M345" t="s">
        <v>0</v>
      </c>
      <c r="N345">
        <v>60</v>
      </c>
      <c r="O345" t="s">
        <v>1</v>
      </c>
      <c r="Q345" t="s">
        <v>23</v>
      </c>
      <c r="R345" t="s">
        <v>1994</v>
      </c>
      <c r="S345" t="s">
        <v>1995</v>
      </c>
      <c r="T345" t="s">
        <v>5</v>
      </c>
      <c r="EA345" s="2" t="s">
        <v>48</v>
      </c>
      <c r="FK345" t="s">
        <v>1996</v>
      </c>
      <c r="FL345">
        <v>1</v>
      </c>
      <c r="FM345">
        <v>0.406469532143092</v>
      </c>
      <c r="FN345">
        <v>0.29900719171032197</v>
      </c>
      <c r="FO345">
        <v>250</v>
      </c>
      <c r="FP345" t="s">
        <v>33</v>
      </c>
      <c r="FQ345" s="2"/>
      <c r="FR345">
        <v>11</v>
      </c>
      <c r="FS345" t="s">
        <v>18</v>
      </c>
      <c r="FT345">
        <v>9.49</v>
      </c>
      <c r="FU345" t="s">
        <v>1997</v>
      </c>
      <c r="FV345" t="s">
        <v>1998</v>
      </c>
      <c r="FW345" t="s">
        <v>1140</v>
      </c>
      <c r="FX345">
        <v>0.60044565240968995</v>
      </c>
      <c r="FY345">
        <v>0.26143247185690699</v>
      </c>
      <c r="FZ345">
        <v>840</v>
      </c>
      <c r="GA345" s="3" t="s">
        <v>48</v>
      </c>
      <c r="GB345">
        <v>590</v>
      </c>
      <c r="GC345">
        <v>-1</v>
      </c>
      <c r="GD345">
        <v>-0.19397612026659794</v>
      </c>
      <c r="GE345" t="s">
        <v>11343</v>
      </c>
      <c r="GF345" t="s">
        <v>11343</v>
      </c>
      <c r="GG345" t="s">
        <v>11343</v>
      </c>
      <c r="GH345" t="s">
        <v>11343</v>
      </c>
      <c r="GI345" t="s">
        <v>11343</v>
      </c>
      <c r="GJ345" s="3" t="s">
        <v>11343</v>
      </c>
      <c r="GK345" s="3" t="s">
        <v>11343</v>
      </c>
      <c r="GL345" t="s">
        <v>11343</v>
      </c>
      <c r="GM345" s="3" t="s">
        <v>11343</v>
      </c>
    </row>
    <row r="346" spans="1:195" x14ac:dyDescent="0.25">
      <c r="A346" t="s">
        <v>2003</v>
      </c>
      <c r="B346">
        <v>1</v>
      </c>
      <c r="C346" t="s">
        <v>18</v>
      </c>
      <c r="D346">
        <v>13266881605</v>
      </c>
      <c r="E346">
        <v>390783574</v>
      </c>
      <c r="F346" s="1">
        <v>44578.892395833333</v>
      </c>
      <c r="G346" s="1">
        <v>44578.903773148151</v>
      </c>
      <c r="M346" t="s">
        <v>0</v>
      </c>
      <c r="N346">
        <v>48</v>
      </c>
      <c r="O346" t="s">
        <v>1</v>
      </c>
      <c r="Q346" t="s">
        <v>204</v>
      </c>
      <c r="S346" t="s">
        <v>1212</v>
      </c>
      <c r="T346" t="s">
        <v>5</v>
      </c>
      <c r="U346" t="s">
        <v>6</v>
      </c>
      <c r="V346">
        <v>1</v>
      </c>
      <c r="AH346">
        <v>1</v>
      </c>
      <c r="AI346">
        <v>16</v>
      </c>
      <c r="AJ346" t="s">
        <v>65</v>
      </c>
      <c r="AK346">
        <v>50</v>
      </c>
      <c r="AL346" t="s">
        <v>1999</v>
      </c>
      <c r="AM346" t="s">
        <v>2000</v>
      </c>
      <c r="AN346">
        <v>8</v>
      </c>
      <c r="AO346">
        <v>7</v>
      </c>
      <c r="AW346">
        <v>1</v>
      </c>
      <c r="AY346" t="s">
        <v>8</v>
      </c>
      <c r="BA346" t="s">
        <v>26</v>
      </c>
      <c r="BB346" t="s">
        <v>41</v>
      </c>
      <c r="BC346" t="s">
        <v>57</v>
      </c>
      <c r="BD346" t="s">
        <v>68</v>
      </c>
      <c r="BE346" t="s">
        <v>2001</v>
      </c>
      <c r="BF346">
        <v>4</v>
      </c>
      <c r="BG346">
        <v>4</v>
      </c>
      <c r="BH346">
        <v>3</v>
      </c>
      <c r="BI346">
        <v>4</v>
      </c>
      <c r="BJ346">
        <v>1</v>
      </c>
      <c r="BK346">
        <v>4</v>
      </c>
      <c r="BL346">
        <v>2</v>
      </c>
      <c r="BM346">
        <v>4</v>
      </c>
      <c r="BN346">
        <v>3</v>
      </c>
      <c r="BO346">
        <v>5</v>
      </c>
      <c r="BP346" t="s">
        <v>12</v>
      </c>
      <c r="BR346" t="s">
        <v>12</v>
      </c>
      <c r="BS346">
        <v>80</v>
      </c>
      <c r="BT346" t="s">
        <v>28</v>
      </c>
      <c r="BU346" t="s">
        <v>29</v>
      </c>
      <c r="BV346">
        <v>63</v>
      </c>
      <c r="BW346">
        <v>73</v>
      </c>
      <c r="BX346">
        <v>75</v>
      </c>
      <c r="BY346" t="s">
        <v>12</v>
      </c>
      <c r="BZ346" t="s">
        <v>2002</v>
      </c>
      <c r="CA346" t="s">
        <v>142</v>
      </c>
      <c r="CB346" t="s">
        <v>199</v>
      </c>
      <c r="CC346">
        <v>100</v>
      </c>
      <c r="CD346">
        <v>52</v>
      </c>
      <c r="CE346">
        <v>73</v>
      </c>
      <c r="CF346" t="s">
        <v>58</v>
      </c>
      <c r="CG346">
        <v>2</v>
      </c>
      <c r="CH346">
        <v>6</v>
      </c>
      <c r="CI346">
        <v>65</v>
      </c>
      <c r="CJ346">
        <v>4</v>
      </c>
      <c r="CK346">
        <v>1</v>
      </c>
      <c r="CL346">
        <v>3</v>
      </c>
      <c r="CM346">
        <v>2</v>
      </c>
      <c r="CN346">
        <v>3</v>
      </c>
      <c r="CO346">
        <v>1</v>
      </c>
      <c r="CP346">
        <v>3</v>
      </c>
      <c r="CQ346">
        <v>3</v>
      </c>
      <c r="CR346">
        <v>2</v>
      </c>
      <c r="CS346">
        <v>3</v>
      </c>
      <c r="CT346">
        <v>100</v>
      </c>
      <c r="CU346">
        <v>78</v>
      </c>
      <c r="CV346">
        <v>100</v>
      </c>
      <c r="CW346">
        <v>60</v>
      </c>
      <c r="CX346">
        <v>52</v>
      </c>
      <c r="CY346">
        <v>0</v>
      </c>
      <c r="CZ346">
        <v>100</v>
      </c>
      <c r="DA346">
        <v>66</v>
      </c>
      <c r="DB346">
        <v>100</v>
      </c>
      <c r="DC346">
        <v>62</v>
      </c>
      <c r="DD346">
        <v>66</v>
      </c>
      <c r="DE346">
        <v>27</v>
      </c>
      <c r="DF346">
        <v>100</v>
      </c>
      <c r="DG346">
        <v>100</v>
      </c>
      <c r="DH346">
        <v>62</v>
      </c>
      <c r="DI346">
        <v>59</v>
      </c>
      <c r="DJ346">
        <v>76</v>
      </c>
      <c r="DK346">
        <v>26</v>
      </c>
      <c r="DL346">
        <v>52</v>
      </c>
      <c r="DM346">
        <v>0</v>
      </c>
      <c r="DN346">
        <v>86</v>
      </c>
      <c r="DO346">
        <v>6</v>
      </c>
      <c r="DP346">
        <v>10</v>
      </c>
      <c r="DQ346">
        <v>10</v>
      </c>
      <c r="DR346">
        <v>5</v>
      </c>
      <c r="DS346">
        <v>10</v>
      </c>
      <c r="DT346">
        <v>10</v>
      </c>
      <c r="DU346">
        <v>10</v>
      </c>
      <c r="DV346">
        <v>8</v>
      </c>
      <c r="DW346">
        <v>8</v>
      </c>
      <c r="DX346">
        <v>10</v>
      </c>
      <c r="DY346">
        <v>10</v>
      </c>
      <c r="DZ346">
        <v>10</v>
      </c>
      <c r="EA346" s="2">
        <v>8.7142857142857135</v>
      </c>
      <c r="EB346">
        <v>5</v>
      </c>
      <c r="EC346">
        <v>10</v>
      </c>
      <c r="FD346" t="s">
        <v>6</v>
      </c>
      <c r="FI346">
        <v>28</v>
      </c>
      <c r="FJ346">
        <v>77</v>
      </c>
      <c r="FK346" t="s">
        <v>2003</v>
      </c>
      <c r="FL346">
        <v>1</v>
      </c>
      <c r="FM346">
        <v>0.49019600168685401</v>
      </c>
      <c r="FN346">
        <v>0.239493546185687</v>
      </c>
      <c r="FO346">
        <v>375</v>
      </c>
      <c r="FP346" t="s">
        <v>33</v>
      </c>
      <c r="FQ346" s="2">
        <v>0.15</v>
      </c>
      <c r="FR346">
        <v>8.3000000000000007</v>
      </c>
      <c r="FS346" t="s">
        <v>18</v>
      </c>
      <c r="FT346">
        <v>1.9</v>
      </c>
      <c r="FU346" t="s">
        <v>2004</v>
      </c>
      <c r="FV346" t="s">
        <v>2005</v>
      </c>
      <c r="FX346">
        <v>0.64657291867479205</v>
      </c>
      <c r="FY346">
        <v>0.28146667525250901</v>
      </c>
      <c r="FZ346">
        <v>840</v>
      </c>
      <c r="GA346" s="3">
        <v>13.071428571428573</v>
      </c>
      <c r="GB346">
        <v>465</v>
      </c>
      <c r="GC346">
        <v>1.6999999999999993</v>
      </c>
      <c r="GD346">
        <v>-0.15637691698793804</v>
      </c>
      <c r="GE346">
        <v>3</v>
      </c>
      <c r="GF346">
        <v>4</v>
      </c>
      <c r="GG346">
        <v>3.5</v>
      </c>
      <c r="GH346">
        <v>2.5</v>
      </c>
      <c r="GI346">
        <v>5</v>
      </c>
      <c r="GJ346" s="3">
        <v>80.8</v>
      </c>
      <c r="GK346" s="3">
        <v>47.8</v>
      </c>
      <c r="GL346">
        <v>15</v>
      </c>
      <c r="GM346" s="3">
        <v>10</v>
      </c>
    </row>
    <row r="347" spans="1:195" x14ac:dyDescent="0.25">
      <c r="A347" t="s">
        <v>2006</v>
      </c>
      <c r="B347">
        <v>1</v>
      </c>
      <c r="C347" t="s">
        <v>18</v>
      </c>
      <c r="D347">
        <v>13267208798</v>
      </c>
      <c r="E347">
        <v>390783574</v>
      </c>
      <c r="F347" s="1">
        <v>44579.057337962964</v>
      </c>
      <c r="G347" s="1">
        <v>44579.057696759257</v>
      </c>
      <c r="M347" t="s">
        <v>0</v>
      </c>
      <c r="N347">
        <v>62</v>
      </c>
      <c r="O347" t="s">
        <v>1</v>
      </c>
      <c r="Q347" t="s">
        <v>191</v>
      </c>
      <c r="S347" t="s">
        <v>192</v>
      </c>
      <c r="T347" t="s">
        <v>5</v>
      </c>
      <c r="EA347" s="2" t="s">
        <v>48</v>
      </c>
      <c r="FK347" t="s">
        <v>2006</v>
      </c>
      <c r="FL347">
        <v>1</v>
      </c>
      <c r="FM347">
        <v>0.40827895472466502</v>
      </c>
      <c r="FN347">
        <v>0.32014771086933802</v>
      </c>
      <c r="FO347">
        <v>200</v>
      </c>
      <c r="FP347" t="s">
        <v>17</v>
      </c>
      <c r="FQ347" s="2"/>
      <c r="FR347">
        <v>4.3</v>
      </c>
      <c r="FS347" t="s">
        <v>18</v>
      </c>
      <c r="FT347">
        <v>416.15</v>
      </c>
      <c r="FU347" t="s">
        <v>2007</v>
      </c>
      <c r="FV347" t="s">
        <v>2008</v>
      </c>
      <c r="FW347" t="s">
        <v>2009</v>
      </c>
      <c r="FX347">
        <v>0.56212991679785795</v>
      </c>
      <c r="FY347">
        <v>0.30081672078330102</v>
      </c>
      <c r="FZ347">
        <v>136</v>
      </c>
      <c r="GA347" s="3" t="s">
        <v>48</v>
      </c>
      <c r="GB347">
        <v>-64</v>
      </c>
      <c r="GC347">
        <v>5.7</v>
      </c>
      <c r="GD347">
        <v>-0.15385096207319293</v>
      </c>
      <c r="GE347" t="s">
        <v>11343</v>
      </c>
      <c r="GF347" t="s">
        <v>11343</v>
      </c>
      <c r="GG347" t="s">
        <v>11343</v>
      </c>
      <c r="GH347" t="s">
        <v>11343</v>
      </c>
      <c r="GI347" t="s">
        <v>11343</v>
      </c>
      <c r="GJ347" s="3" t="s">
        <v>11343</v>
      </c>
      <c r="GK347" s="3" t="s">
        <v>11343</v>
      </c>
      <c r="GL347" t="s">
        <v>11343</v>
      </c>
      <c r="GM347" s="3" t="s">
        <v>11343</v>
      </c>
    </row>
    <row r="348" spans="1:195" x14ac:dyDescent="0.25">
      <c r="A348" t="s">
        <v>2011</v>
      </c>
      <c r="B348">
        <v>1</v>
      </c>
      <c r="C348" t="s">
        <v>18</v>
      </c>
      <c r="D348">
        <v>13267957357</v>
      </c>
      <c r="E348">
        <v>390783574</v>
      </c>
      <c r="F348" s="1">
        <v>44579.322199074071</v>
      </c>
      <c r="G348" s="1">
        <v>44579.323217592595</v>
      </c>
      <c r="M348" t="s">
        <v>0</v>
      </c>
      <c r="N348">
        <v>65</v>
      </c>
      <c r="O348" t="s">
        <v>1</v>
      </c>
      <c r="Q348" t="s">
        <v>23</v>
      </c>
      <c r="R348" t="s">
        <v>416</v>
      </c>
      <c r="S348" t="s">
        <v>2010</v>
      </c>
      <c r="T348" t="s">
        <v>5</v>
      </c>
      <c r="U348" t="s">
        <v>12</v>
      </c>
      <c r="V348">
        <v>1</v>
      </c>
      <c r="W348">
        <v>1</v>
      </c>
      <c r="Z348">
        <v>1</v>
      </c>
      <c r="AH348">
        <v>1</v>
      </c>
      <c r="AI348">
        <v>15</v>
      </c>
      <c r="AJ348" t="s">
        <v>7</v>
      </c>
      <c r="AK348">
        <v>74</v>
      </c>
      <c r="AL348">
        <v>66</v>
      </c>
      <c r="AM348">
        <v>135</v>
      </c>
      <c r="EA348" s="2" t="s">
        <v>48</v>
      </c>
      <c r="FK348" t="s">
        <v>2011</v>
      </c>
      <c r="FL348">
        <v>1</v>
      </c>
      <c r="FM348">
        <v>0.54810362795251399</v>
      </c>
      <c r="FN348">
        <v>0.327262236351203</v>
      </c>
      <c r="FO348">
        <v>120</v>
      </c>
      <c r="FP348" t="s">
        <v>17</v>
      </c>
      <c r="FQ348" s="2"/>
      <c r="FR348">
        <v>8</v>
      </c>
      <c r="FS348" t="s">
        <v>18</v>
      </c>
      <c r="FT348">
        <v>305.48</v>
      </c>
      <c r="FU348" t="s">
        <v>2012</v>
      </c>
      <c r="FV348" t="s">
        <v>2013</v>
      </c>
      <c r="FW348" t="s">
        <v>2014</v>
      </c>
      <c r="FX348">
        <v>0.58898009297263298</v>
      </c>
      <c r="FY348">
        <v>0.24918359774145399</v>
      </c>
      <c r="FZ348">
        <v>136</v>
      </c>
      <c r="GA348" s="3" t="s">
        <v>48</v>
      </c>
      <c r="GB348">
        <v>16</v>
      </c>
      <c r="GC348">
        <v>2</v>
      </c>
      <c r="GD348">
        <v>-4.0876465020118991E-2</v>
      </c>
      <c r="GE348" t="s">
        <v>11343</v>
      </c>
      <c r="GF348" t="s">
        <v>11343</v>
      </c>
      <c r="GG348" t="s">
        <v>11343</v>
      </c>
      <c r="GH348" t="s">
        <v>11343</v>
      </c>
      <c r="GI348" t="s">
        <v>11343</v>
      </c>
      <c r="GJ348" s="3" t="s">
        <v>11343</v>
      </c>
      <c r="GK348" s="3" t="s">
        <v>11343</v>
      </c>
      <c r="GL348" t="s">
        <v>11343</v>
      </c>
      <c r="GM348" s="3" t="s">
        <v>11343</v>
      </c>
    </row>
    <row r="349" spans="1:195" x14ac:dyDescent="0.25">
      <c r="A349" t="s">
        <v>2017</v>
      </c>
      <c r="B349">
        <v>1</v>
      </c>
      <c r="C349" t="s">
        <v>18</v>
      </c>
      <c r="D349">
        <v>13269310604</v>
      </c>
      <c r="E349">
        <v>390783574</v>
      </c>
      <c r="F349" s="1">
        <v>44579.704513888886</v>
      </c>
      <c r="G349" s="1">
        <v>44579.715104166666</v>
      </c>
      <c r="M349" t="s">
        <v>0</v>
      </c>
      <c r="N349">
        <v>44</v>
      </c>
      <c r="O349" t="s">
        <v>1</v>
      </c>
      <c r="Q349" t="s">
        <v>23</v>
      </c>
      <c r="R349" t="s">
        <v>2015</v>
      </c>
      <c r="S349" t="s">
        <v>2016</v>
      </c>
      <c r="T349" t="s">
        <v>5</v>
      </c>
      <c r="U349" t="s">
        <v>6</v>
      </c>
      <c r="Z349">
        <v>1</v>
      </c>
      <c r="AH349">
        <v>1</v>
      </c>
      <c r="AI349">
        <v>10</v>
      </c>
      <c r="AJ349" t="s">
        <v>65</v>
      </c>
      <c r="AK349">
        <v>30</v>
      </c>
      <c r="AL349">
        <v>65</v>
      </c>
      <c r="AM349">
        <v>200</v>
      </c>
      <c r="AN349">
        <v>7</v>
      </c>
      <c r="AO349">
        <v>3</v>
      </c>
      <c r="AQ349">
        <v>1</v>
      </c>
      <c r="AR349">
        <v>1</v>
      </c>
      <c r="AV349">
        <v>1</v>
      </c>
      <c r="AY349" t="s">
        <v>8</v>
      </c>
      <c r="BA349" t="s">
        <v>85</v>
      </c>
      <c r="BB349" t="s">
        <v>10</v>
      </c>
      <c r="BC349" t="s">
        <v>112</v>
      </c>
      <c r="BD349" t="s">
        <v>8</v>
      </c>
      <c r="BF349">
        <v>5</v>
      </c>
      <c r="BG349">
        <v>5</v>
      </c>
      <c r="BH349">
        <v>4</v>
      </c>
      <c r="BI349">
        <v>1</v>
      </c>
      <c r="BJ349">
        <v>1</v>
      </c>
      <c r="BK349">
        <v>1</v>
      </c>
      <c r="BL349">
        <v>4</v>
      </c>
      <c r="BM349">
        <v>4</v>
      </c>
      <c r="BN349">
        <v>5</v>
      </c>
      <c r="BO349">
        <v>4</v>
      </c>
      <c r="BP349" t="s">
        <v>12</v>
      </c>
      <c r="BQ349">
        <v>0</v>
      </c>
      <c r="BR349" t="s">
        <v>6</v>
      </c>
      <c r="BS349">
        <v>45</v>
      </c>
      <c r="BT349" t="s">
        <v>28</v>
      </c>
      <c r="BU349" t="s">
        <v>13</v>
      </c>
      <c r="BV349">
        <v>71</v>
      </c>
      <c r="BW349">
        <v>0</v>
      </c>
      <c r="BX349">
        <v>16</v>
      </c>
      <c r="BY349" t="s">
        <v>6</v>
      </c>
      <c r="CC349">
        <v>58</v>
      </c>
      <c r="CD349">
        <v>0</v>
      </c>
      <c r="CE349">
        <v>68</v>
      </c>
      <c r="CF349" t="s">
        <v>181</v>
      </c>
      <c r="CG349">
        <v>8</v>
      </c>
      <c r="CH349">
        <v>2</v>
      </c>
      <c r="CI349">
        <v>24</v>
      </c>
      <c r="CJ349">
        <v>3</v>
      </c>
      <c r="CK349">
        <v>2</v>
      </c>
      <c r="CL349">
        <v>1</v>
      </c>
      <c r="CM349">
        <v>2</v>
      </c>
      <c r="CN349">
        <v>2</v>
      </c>
      <c r="CO349">
        <v>3</v>
      </c>
      <c r="CP349">
        <v>1</v>
      </c>
      <c r="CQ349">
        <v>1</v>
      </c>
      <c r="CR349">
        <v>2</v>
      </c>
      <c r="CS349">
        <v>1</v>
      </c>
      <c r="CT349">
        <v>85</v>
      </c>
      <c r="CU349">
        <v>59</v>
      </c>
      <c r="CV349">
        <v>63</v>
      </c>
      <c r="CW349">
        <v>43</v>
      </c>
      <c r="CX349">
        <v>80</v>
      </c>
      <c r="CY349">
        <v>56</v>
      </c>
      <c r="CZ349">
        <v>100</v>
      </c>
      <c r="DA349">
        <v>58</v>
      </c>
      <c r="DB349">
        <v>66</v>
      </c>
      <c r="DC349">
        <v>62</v>
      </c>
      <c r="DD349">
        <v>62</v>
      </c>
      <c r="DE349">
        <v>56</v>
      </c>
      <c r="DF349">
        <v>92</v>
      </c>
      <c r="DG349">
        <v>64</v>
      </c>
      <c r="DH349">
        <v>57</v>
      </c>
      <c r="DI349">
        <v>8</v>
      </c>
      <c r="DJ349">
        <v>72</v>
      </c>
      <c r="DK349">
        <v>61</v>
      </c>
      <c r="DL349">
        <v>61</v>
      </c>
      <c r="DM349">
        <v>1</v>
      </c>
      <c r="DN349">
        <v>63</v>
      </c>
      <c r="DO349">
        <v>6</v>
      </c>
      <c r="DP349">
        <v>6</v>
      </c>
      <c r="DQ349">
        <v>6</v>
      </c>
      <c r="DR349">
        <v>6</v>
      </c>
      <c r="DS349">
        <v>6</v>
      </c>
      <c r="DT349">
        <v>7</v>
      </c>
      <c r="DU349">
        <v>7</v>
      </c>
      <c r="DV349">
        <v>3</v>
      </c>
      <c r="DW349">
        <v>7</v>
      </c>
      <c r="DX349">
        <v>4</v>
      </c>
      <c r="DY349">
        <v>4</v>
      </c>
      <c r="DZ349">
        <v>4</v>
      </c>
      <c r="EA349" s="2">
        <v>5.4285714285714288</v>
      </c>
      <c r="EB349">
        <v>4</v>
      </c>
      <c r="EC349">
        <v>6</v>
      </c>
      <c r="FD349" t="s">
        <v>6</v>
      </c>
      <c r="FI349">
        <v>100</v>
      </c>
      <c r="FJ349">
        <v>16</v>
      </c>
      <c r="FK349" t="s">
        <v>2017</v>
      </c>
      <c r="FL349">
        <v>1</v>
      </c>
      <c r="FM349">
        <v>0.45528610356268501</v>
      </c>
      <c r="FN349">
        <v>0.33492719768743301</v>
      </c>
      <c r="FO349">
        <v>1286</v>
      </c>
      <c r="FP349" t="s">
        <v>33</v>
      </c>
      <c r="FQ349" s="2">
        <v>0.3</v>
      </c>
      <c r="FR349">
        <v>10.5</v>
      </c>
      <c r="FS349" t="s">
        <v>18</v>
      </c>
      <c r="FT349">
        <v>63.45</v>
      </c>
      <c r="FU349" t="s">
        <v>2018</v>
      </c>
      <c r="FV349" t="s">
        <v>2019</v>
      </c>
      <c r="FW349" t="s">
        <v>1375</v>
      </c>
      <c r="FX349">
        <v>0.375126345796161</v>
      </c>
      <c r="FY349">
        <v>0.21125472392643299</v>
      </c>
      <c r="FZ349">
        <v>840</v>
      </c>
      <c r="GA349" s="3">
        <v>8.1428571428571423</v>
      </c>
      <c r="GB349">
        <v>-446</v>
      </c>
      <c r="GC349">
        <v>-0.5</v>
      </c>
      <c r="GD349">
        <v>8.0159757766524009E-2</v>
      </c>
      <c r="GE349">
        <v>1</v>
      </c>
      <c r="GF349">
        <v>3.5</v>
      </c>
      <c r="GG349">
        <v>3</v>
      </c>
      <c r="GH349">
        <v>5</v>
      </c>
      <c r="GI349">
        <v>4.5</v>
      </c>
      <c r="GJ349" s="3">
        <v>73.8</v>
      </c>
      <c r="GK349" s="3">
        <v>46.8</v>
      </c>
      <c r="GL349">
        <v>6</v>
      </c>
      <c r="GM349" s="3">
        <v>12</v>
      </c>
    </row>
    <row r="350" spans="1:195" x14ac:dyDescent="0.25">
      <c r="A350" t="s">
        <v>2020</v>
      </c>
      <c r="B350">
        <v>1</v>
      </c>
      <c r="C350" t="s">
        <v>18</v>
      </c>
      <c r="D350">
        <v>13269339461</v>
      </c>
      <c r="E350">
        <v>390783574</v>
      </c>
      <c r="F350" s="1">
        <v>44579.716099537036</v>
      </c>
      <c r="G350" s="1">
        <v>44579.729525462964</v>
      </c>
      <c r="M350" t="s">
        <v>0</v>
      </c>
      <c r="N350">
        <v>49</v>
      </c>
      <c r="O350" t="s">
        <v>1</v>
      </c>
      <c r="Q350" t="s">
        <v>204</v>
      </c>
      <c r="S350" t="s">
        <v>962</v>
      </c>
      <c r="T350" t="s">
        <v>5</v>
      </c>
      <c r="U350" t="s">
        <v>12</v>
      </c>
      <c r="W350">
        <v>1</v>
      </c>
      <c r="AH350">
        <v>1</v>
      </c>
      <c r="AI350">
        <v>21</v>
      </c>
      <c r="AJ350" t="s">
        <v>65</v>
      </c>
      <c r="AK350">
        <v>50</v>
      </c>
      <c r="AN350">
        <v>2</v>
      </c>
      <c r="AO350">
        <v>1</v>
      </c>
      <c r="AW350">
        <v>1</v>
      </c>
      <c r="AY350" t="s">
        <v>8</v>
      </c>
      <c r="BA350" t="s">
        <v>56</v>
      </c>
      <c r="BB350" t="s">
        <v>10</v>
      </c>
      <c r="BC350" t="s">
        <v>27</v>
      </c>
      <c r="BD350" t="s">
        <v>8</v>
      </c>
      <c r="BF350">
        <v>4</v>
      </c>
      <c r="BG350">
        <v>3</v>
      </c>
      <c r="BH350">
        <v>2</v>
      </c>
      <c r="BI350">
        <v>4</v>
      </c>
      <c r="BJ350">
        <v>2</v>
      </c>
      <c r="BK350">
        <v>1</v>
      </c>
      <c r="BL350">
        <v>3</v>
      </c>
      <c r="BM350">
        <v>4</v>
      </c>
      <c r="BN350">
        <v>2</v>
      </c>
      <c r="BO350">
        <v>5</v>
      </c>
      <c r="BP350" t="s">
        <v>6</v>
      </c>
      <c r="BQ350">
        <v>71</v>
      </c>
      <c r="BR350" t="s">
        <v>12</v>
      </c>
      <c r="BS350">
        <v>99</v>
      </c>
      <c r="BT350" t="s">
        <v>13</v>
      </c>
      <c r="BU350" t="s">
        <v>29</v>
      </c>
      <c r="BV350">
        <v>0</v>
      </c>
      <c r="BW350">
        <v>92</v>
      </c>
      <c r="BX350">
        <v>78</v>
      </c>
      <c r="BY350" t="s">
        <v>12</v>
      </c>
      <c r="BZ350">
        <v>30</v>
      </c>
      <c r="CA350" t="s">
        <v>94</v>
      </c>
      <c r="CB350">
        <v>16</v>
      </c>
      <c r="CC350">
        <v>92</v>
      </c>
      <c r="CD350">
        <v>88</v>
      </c>
      <c r="CE350">
        <v>79</v>
      </c>
      <c r="CF350" t="s">
        <v>15</v>
      </c>
      <c r="CG350">
        <v>1</v>
      </c>
      <c r="CH350">
        <v>0</v>
      </c>
      <c r="CI350">
        <v>84</v>
      </c>
      <c r="CJ350">
        <v>1</v>
      </c>
      <c r="CK350">
        <v>1</v>
      </c>
      <c r="CL350">
        <v>1</v>
      </c>
      <c r="CM350">
        <v>1</v>
      </c>
      <c r="CN350">
        <v>3</v>
      </c>
      <c r="CO350">
        <v>1</v>
      </c>
      <c r="CP350">
        <v>4</v>
      </c>
      <c r="CQ350">
        <v>3</v>
      </c>
      <c r="CR350">
        <v>1</v>
      </c>
      <c r="CS350">
        <v>3</v>
      </c>
      <c r="CT350">
        <v>91</v>
      </c>
      <c r="CU350">
        <v>82</v>
      </c>
      <c r="CV350">
        <v>100</v>
      </c>
      <c r="CW350">
        <v>73</v>
      </c>
      <c r="CX350">
        <v>48</v>
      </c>
      <c r="CY350">
        <v>0</v>
      </c>
      <c r="CZ350">
        <v>86</v>
      </c>
      <c r="DA350">
        <v>59</v>
      </c>
      <c r="DB350">
        <v>100</v>
      </c>
      <c r="DC350">
        <v>52</v>
      </c>
      <c r="DD350">
        <v>90</v>
      </c>
      <c r="DE350">
        <v>14</v>
      </c>
      <c r="DF350">
        <v>88</v>
      </c>
      <c r="DG350">
        <v>53</v>
      </c>
      <c r="DH350">
        <v>90</v>
      </c>
      <c r="DI350">
        <v>69</v>
      </c>
      <c r="DJ350">
        <v>76</v>
      </c>
      <c r="DK350">
        <v>1</v>
      </c>
      <c r="DL350">
        <v>90</v>
      </c>
      <c r="DM350">
        <v>0</v>
      </c>
      <c r="DN350">
        <v>81</v>
      </c>
      <c r="DO350">
        <v>10</v>
      </c>
      <c r="DP350">
        <v>10</v>
      </c>
      <c r="DQ350">
        <v>5</v>
      </c>
      <c r="DR350">
        <v>10</v>
      </c>
      <c r="DS350">
        <v>7</v>
      </c>
      <c r="DT350">
        <v>8</v>
      </c>
      <c r="DU350">
        <v>7</v>
      </c>
      <c r="DV350">
        <v>6</v>
      </c>
      <c r="DW350">
        <v>5</v>
      </c>
      <c r="DX350">
        <v>10</v>
      </c>
      <c r="DY350">
        <v>10</v>
      </c>
      <c r="DZ350">
        <v>10</v>
      </c>
      <c r="EA350" s="2">
        <v>7.7857142857142856</v>
      </c>
      <c r="EB350">
        <v>5</v>
      </c>
      <c r="EC350">
        <v>6</v>
      </c>
      <c r="FD350" t="s">
        <v>6</v>
      </c>
      <c r="FI350">
        <v>53</v>
      </c>
      <c r="FJ350">
        <v>50</v>
      </c>
      <c r="FK350" t="s">
        <v>2020</v>
      </c>
      <c r="FL350">
        <v>1</v>
      </c>
      <c r="FM350">
        <v>0.43803564249537902</v>
      </c>
      <c r="FN350">
        <v>0.34503101101697797</v>
      </c>
      <c r="FO350">
        <v>1000</v>
      </c>
      <c r="FP350" t="s">
        <v>33</v>
      </c>
      <c r="FQ350" s="2">
        <v>0.2</v>
      </c>
      <c r="FR350">
        <v>8.3000000000000007</v>
      </c>
      <c r="FS350" t="s">
        <v>18</v>
      </c>
      <c r="FT350">
        <v>5.45</v>
      </c>
      <c r="FU350" t="s">
        <v>2021</v>
      </c>
      <c r="FV350" t="s">
        <v>2022</v>
      </c>
      <c r="FW350" t="s">
        <v>2023</v>
      </c>
      <c r="FX350">
        <v>0.492685561141116</v>
      </c>
      <c r="FY350">
        <v>0.26294360931007699</v>
      </c>
      <c r="FZ350">
        <v>840</v>
      </c>
      <c r="GA350" s="3">
        <v>11.678571428571429</v>
      </c>
      <c r="GB350">
        <v>-160</v>
      </c>
      <c r="GC350">
        <v>1.6999999999999993</v>
      </c>
      <c r="GD350">
        <v>-5.4649918645736983E-2</v>
      </c>
      <c r="GE350">
        <v>1.5</v>
      </c>
      <c r="GF350">
        <v>3</v>
      </c>
      <c r="GG350">
        <v>4</v>
      </c>
      <c r="GH350">
        <v>2</v>
      </c>
      <c r="GI350">
        <v>4.5</v>
      </c>
      <c r="GJ350" s="3">
        <v>85.9</v>
      </c>
      <c r="GK350" s="3">
        <v>40.299999999999997</v>
      </c>
      <c r="GL350">
        <v>14</v>
      </c>
      <c r="GM350" s="3">
        <v>5</v>
      </c>
    </row>
    <row r="351" spans="1:195" x14ac:dyDescent="0.25">
      <c r="A351" t="s">
        <v>2025</v>
      </c>
      <c r="B351">
        <v>1</v>
      </c>
      <c r="C351" t="s">
        <v>18</v>
      </c>
      <c r="D351">
        <v>13269570459</v>
      </c>
      <c r="E351">
        <v>390783574</v>
      </c>
      <c r="F351" s="1">
        <v>44579.834363425929</v>
      </c>
      <c r="G351" s="1">
        <v>44579.847361111111</v>
      </c>
      <c r="M351" t="s">
        <v>0</v>
      </c>
      <c r="N351">
        <v>39</v>
      </c>
      <c r="O351" t="s">
        <v>22</v>
      </c>
      <c r="Q351" t="s">
        <v>23</v>
      </c>
      <c r="R351" t="s">
        <v>401</v>
      </c>
      <c r="S351" t="s">
        <v>2024</v>
      </c>
      <c r="T351" t="s">
        <v>5</v>
      </c>
      <c r="U351" t="s">
        <v>12</v>
      </c>
      <c r="V351">
        <v>1</v>
      </c>
      <c r="W351">
        <v>1</v>
      </c>
      <c r="Y351">
        <v>1</v>
      </c>
      <c r="Z351">
        <v>1</v>
      </c>
      <c r="AF351">
        <v>1</v>
      </c>
      <c r="AI351">
        <v>26</v>
      </c>
      <c r="AJ351" t="s">
        <v>7</v>
      </c>
      <c r="AK351">
        <v>93</v>
      </c>
      <c r="AL351">
        <v>65</v>
      </c>
      <c r="AM351">
        <v>148</v>
      </c>
      <c r="AN351">
        <v>8</v>
      </c>
      <c r="AO351">
        <v>1</v>
      </c>
      <c r="AW351">
        <v>1</v>
      </c>
      <c r="AY351" t="s">
        <v>8</v>
      </c>
      <c r="BA351" t="s">
        <v>26</v>
      </c>
      <c r="BB351" t="s">
        <v>41</v>
      </c>
      <c r="BC351" t="s">
        <v>27</v>
      </c>
      <c r="BD351" t="s">
        <v>8</v>
      </c>
      <c r="BF351">
        <v>5</v>
      </c>
      <c r="BG351">
        <v>3</v>
      </c>
      <c r="BH351">
        <v>1</v>
      </c>
      <c r="BI351">
        <v>3</v>
      </c>
      <c r="BJ351">
        <v>2</v>
      </c>
      <c r="BK351">
        <v>4</v>
      </c>
      <c r="BL351">
        <v>2</v>
      </c>
      <c r="BM351">
        <v>5</v>
      </c>
      <c r="BN351">
        <v>2</v>
      </c>
      <c r="BO351">
        <v>4</v>
      </c>
      <c r="BP351" t="s">
        <v>12</v>
      </c>
      <c r="BQ351">
        <v>81</v>
      </c>
      <c r="BR351" t="s">
        <v>12</v>
      </c>
      <c r="BS351">
        <v>85</v>
      </c>
      <c r="BT351" t="s">
        <v>28</v>
      </c>
      <c r="BU351" t="s">
        <v>29</v>
      </c>
      <c r="BV351">
        <v>12</v>
      </c>
      <c r="BW351">
        <v>73</v>
      </c>
      <c r="BX351">
        <v>88</v>
      </c>
      <c r="BY351" t="s">
        <v>12</v>
      </c>
      <c r="BZ351">
        <v>5</v>
      </c>
      <c r="CA351" t="s">
        <v>94</v>
      </c>
      <c r="CB351">
        <v>20</v>
      </c>
      <c r="CC351">
        <v>97</v>
      </c>
      <c r="CD351">
        <v>87</v>
      </c>
      <c r="CE351">
        <v>65</v>
      </c>
      <c r="CF351" t="s">
        <v>58</v>
      </c>
      <c r="CG351">
        <v>7</v>
      </c>
      <c r="CH351">
        <v>0</v>
      </c>
      <c r="CI351">
        <v>90</v>
      </c>
      <c r="CJ351">
        <v>2</v>
      </c>
      <c r="CK351">
        <v>1</v>
      </c>
      <c r="CL351">
        <v>4</v>
      </c>
      <c r="CM351">
        <v>1</v>
      </c>
      <c r="CN351">
        <v>4</v>
      </c>
      <c r="CO351">
        <v>2</v>
      </c>
      <c r="CP351">
        <v>4</v>
      </c>
      <c r="CQ351">
        <v>5</v>
      </c>
      <c r="CR351">
        <v>1</v>
      </c>
      <c r="CS351">
        <v>4</v>
      </c>
      <c r="CT351">
        <v>99</v>
      </c>
      <c r="CU351">
        <v>91</v>
      </c>
      <c r="CV351">
        <v>99</v>
      </c>
      <c r="CW351">
        <v>55</v>
      </c>
      <c r="CX351">
        <v>54</v>
      </c>
      <c r="CY351">
        <v>1</v>
      </c>
      <c r="CZ351">
        <v>70</v>
      </c>
      <c r="DA351">
        <v>70</v>
      </c>
      <c r="DB351">
        <v>56</v>
      </c>
      <c r="DC351">
        <v>2</v>
      </c>
      <c r="DD351">
        <v>79</v>
      </c>
      <c r="DE351">
        <v>19</v>
      </c>
      <c r="DF351">
        <v>74</v>
      </c>
      <c r="DG351">
        <v>71</v>
      </c>
      <c r="DH351">
        <v>66</v>
      </c>
      <c r="DI351">
        <v>66</v>
      </c>
      <c r="DJ351">
        <v>67</v>
      </c>
      <c r="DK351">
        <v>68</v>
      </c>
      <c r="DL351">
        <v>65</v>
      </c>
      <c r="DM351">
        <v>58</v>
      </c>
      <c r="DN351">
        <v>73</v>
      </c>
      <c r="DO351">
        <v>7</v>
      </c>
      <c r="DP351">
        <v>8</v>
      </c>
      <c r="DQ351">
        <v>8</v>
      </c>
      <c r="DR351">
        <v>7</v>
      </c>
      <c r="DS351">
        <v>7</v>
      </c>
      <c r="DT351">
        <v>7</v>
      </c>
      <c r="DU351">
        <v>7</v>
      </c>
      <c r="DV351">
        <v>6</v>
      </c>
      <c r="DW351">
        <v>6</v>
      </c>
      <c r="DX351">
        <v>6</v>
      </c>
      <c r="DY351">
        <v>6</v>
      </c>
      <c r="DZ351">
        <v>6</v>
      </c>
      <c r="EA351" s="2">
        <v>6.7857142857142856</v>
      </c>
      <c r="EB351">
        <v>6</v>
      </c>
      <c r="EC351">
        <v>8</v>
      </c>
      <c r="FD351" t="s">
        <v>6</v>
      </c>
      <c r="FI351">
        <v>0</v>
      </c>
      <c r="FJ351">
        <v>100</v>
      </c>
      <c r="FK351" t="s">
        <v>2025</v>
      </c>
      <c r="FL351">
        <v>1</v>
      </c>
      <c r="FM351">
        <v>0.53140524316404503</v>
      </c>
      <c r="FN351">
        <v>0.28884535985835202</v>
      </c>
      <c r="FO351">
        <v>30</v>
      </c>
      <c r="FP351" t="s">
        <v>17</v>
      </c>
      <c r="FQ351" s="2">
        <v>0.3</v>
      </c>
      <c r="FR351">
        <v>12.3</v>
      </c>
      <c r="FS351" t="s">
        <v>18</v>
      </c>
      <c r="FT351">
        <v>19.399999999999999</v>
      </c>
      <c r="FU351" t="s">
        <v>2026</v>
      </c>
      <c r="FV351" t="s">
        <v>2027</v>
      </c>
      <c r="FW351" t="s">
        <v>474</v>
      </c>
      <c r="FX351">
        <v>0.611933528038207</v>
      </c>
      <c r="FY351">
        <v>0.307027055939952</v>
      </c>
      <c r="FZ351">
        <v>136</v>
      </c>
      <c r="GA351" s="3">
        <v>10.178571428571429</v>
      </c>
      <c r="GB351">
        <v>106</v>
      </c>
      <c r="GC351">
        <v>-2.3000000000000007</v>
      </c>
      <c r="GD351">
        <v>-8.0528284874161971E-2</v>
      </c>
      <c r="GE351">
        <v>2.5</v>
      </c>
      <c r="GF351">
        <v>3.5</v>
      </c>
      <c r="GG351">
        <v>5</v>
      </c>
      <c r="GH351">
        <v>2.5</v>
      </c>
      <c r="GI351">
        <v>4</v>
      </c>
      <c r="GJ351" s="3">
        <v>72.900000000000006</v>
      </c>
      <c r="GK351" s="3">
        <v>50.1</v>
      </c>
      <c r="GL351">
        <v>21</v>
      </c>
      <c r="GM351" s="3">
        <v>7</v>
      </c>
    </row>
    <row r="352" spans="1:195" x14ac:dyDescent="0.25">
      <c r="A352" t="s">
        <v>2030</v>
      </c>
      <c r="B352">
        <v>1</v>
      </c>
      <c r="C352" t="s">
        <v>18</v>
      </c>
      <c r="D352">
        <v>13269573727</v>
      </c>
      <c r="E352">
        <v>390783574</v>
      </c>
      <c r="F352" s="1">
        <v>44579.836655092593</v>
      </c>
      <c r="G352" s="1">
        <v>44580.812650462962</v>
      </c>
      <c r="M352" t="s">
        <v>0</v>
      </c>
      <c r="N352">
        <v>38</v>
      </c>
      <c r="O352" t="s">
        <v>1</v>
      </c>
      <c r="Q352" t="s">
        <v>281</v>
      </c>
      <c r="S352" t="s">
        <v>2028</v>
      </c>
      <c r="T352" t="s">
        <v>5</v>
      </c>
      <c r="U352" t="s">
        <v>6</v>
      </c>
      <c r="V352">
        <v>1</v>
      </c>
      <c r="AB352">
        <v>1</v>
      </c>
      <c r="AI352">
        <v>22</v>
      </c>
      <c r="AJ352" t="s">
        <v>7</v>
      </c>
      <c r="AK352">
        <v>54</v>
      </c>
      <c r="AN352">
        <v>3</v>
      </c>
      <c r="AO352">
        <v>5</v>
      </c>
      <c r="AW352">
        <v>1</v>
      </c>
      <c r="AY352" t="s">
        <v>8</v>
      </c>
      <c r="BA352" t="s">
        <v>85</v>
      </c>
      <c r="BB352" t="s">
        <v>10</v>
      </c>
      <c r="BC352" t="s">
        <v>57</v>
      </c>
      <c r="BD352" t="s">
        <v>68</v>
      </c>
      <c r="BE352" t="s">
        <v>2029</v>
      </c>
      <c r="BF352">
        <v>3</v>
      </c>
      <c r="BG352">
        <v>4</v>
      </c>
      <c r="BH352">
        <v>2</v>
      </c>
      <c r="BI352">
        <v>3</v>
      </c>
      <c r="BJ352">
        <v>2</v>
      </c>
      <c r="BK352">
        <v>4</v>
      </c>
      <c r="BL352">
        <v>4</v>
      </c>
      <c r="BM352">
        <v>4</v>
      </c>
      <c r="BN352">
        <v>4</v>
      </c>
      <c r="BO352">
        <v>3</v>
      </c>
      <c r="BP352" t="s">
        <v>6</v>
      </c>
      <c r="BR352" t="s">
        <v>6</v>
      </c>
      <c r="BT352" t="s">
        <v>70</v>
      </c>
      <c r="BU352" t="s">
        <v>14</v>
      </c>
      <c r="BV352">
        <v>36</v>
      </c>
      <c r="BW352">
        <v>36</v>
      </c>
      <c r="BX352">
        <v>38</v>
      </c>
      <c r="BY352" t="s">
        <v>6</v>
      </c>
      <c r="CC352">
        <v>77</v>
      </c>
      <c r="CD352">
        <v>39</v>
      </c>
      <c r="CE352">
        <v>72</v>
      </c>
      <c r="CF352">
        <v>0</v>
      </c>
      <c r="CG352">
        <v>7</v>
      </c>
      <c r="CH352">
        <v>2</v>
      </c>
      <c r="CI352">
        <v>49</v>
      </c>
      <c r="CJ352">
        <v>3</v>
      </c>
      <c r="CK352">
        <v>1</v>
      </c>
      <c r="CL352">
        <v>2</v>
      </c>
      <c r="CM352">
        <v>2</v>
      </c>
      <c r="CN352">
        <v>2</v>
      </c>
      <c r="CO352">
        <v>2</v>
      </c>
      <c r="CP352">
        <v>3</v>
      </c>
      <c r="CQ352">
        <v>4</v>
      </c>
      <c r="CR352">
        <v>1</v>
      </c>
      <c r="CS352">
        <v>1</v>
      </c>
      <c r="CT352">
        <v>73</v>
      </c>
      <c r="CU352">
        <v>73</v>
      </c>
      <c r="CV352">
        <v>52</v>
      </c>
      <c r="CW352">
        <v>20</v>
      </c>
      <c r="CX352">
        <v>57</v>
      </c>
      <c r="CY352">
        <v>1</v>
      </c>
      <c r="CZ352">
        <v>54</v>
      </c>
      <c r="DA352">
        <v>55</v>
      </c>
      <c r="DB352">
        <v>61</v>
      </c>
      <c r="DC352">
        <v>60</v>
      </c>
      <c r="DD352">
        <v>54</v>
      </c>
      <c r="DE352">
        <v>51</v>
      </c>
      <c r="DF352">
        <v>67</v>
      </c>
      <c r="DG352">
        <v>67</v>
      </c>
      <c r="DH352">
        <v>51</v>
      </c>
      <c r="DI352">
        <v>0</v>
      </c>
      <c r="DJ352">
        <v>61</v>
      </c>
      <c r="DK352">
        <v>61</v>
      </c>
      <c r="DL352">
        <v>50</v>
      </c>
      <c r="DM352">
        <v>1</v>
      </c>
      <c r="DN352">
        <v>18</v>
      </c>
      <c r="DO352">
        <v>6</v>
      </c>
      <c r="DP352">
        <v>6</v>
      </c>
      <c r="DQ352">
        <v>7</v>
      </c>
      <c r="DR352">
        <v>6</v>
      </c>
      <c r="DS352">
        <v>6</v>
      </c>
      <c r="DT352">
        <v>6</v>
      </c>
      <c r="DU352">
        <v>4</v>
      </c>
      <c r="DV352">
        <v>6</v>
      </c>
      <c r="DW352">
        <v>6</v>
      </c>
      <c r="DX352">
        <v>4</v>
      </c>
      <c r="DY352">
        <v>5</v>
      </c>
      <c r="DZ352">
        <v>5</v>
      </c>
      <c r="EA352" s="2">
        <v>5.5714285714285712</v>
      </c>
      <c r="EB352">
        <v>5</v>
      </c>
      <c r="EC352">
        <v>6</v>
      </c>
      <c r="FD352" t="s">
        <v>6</v>
      </c>
      <c r="FI352">
        <v>35</v>
      </c>
      <c r="FJ352">
        <v>29</v>
      </c>
      <c r="FK352" t="s">
        <v>2030</v>
      </c>
      <c r="FL352">
        <v>1</v>
      </c>
      <c r="FM352">
        <v>0.47607651737052897</v>
      </c>
      <c r="FN352">
        <v>0.30959646742739899</v>
      </c>
      <c r="FO352">
        <v>3</v>
      </c>
      <c r="FP352" t="s">
        <v>33</v>
      </c>
      <c r="FQ352" s="2">
        <v>0.25</v>
      </c>
      <c r="FR352">
        <v>3.1</v>
      </c>
      <c r="FS352" t="s">
        <v>18</v>
      </c>
      <c r="FT352">
        <v>83.28</v>
      </c>
      <c r="FU352" t="s">
        <v>2031</v>
      </c>
      <c r="FV352" t="s">
        <v>2032</v>
      </c>
      <c r="FW352" t="s">
        <v>2033</v>
      </c>
      <c r="FX352">
        <v>0.48600628571875898</v>
      </c>
      <c r="FY352">
        <v>0.27494098803371497</v>
      </c>
      <c r="FZ352">
        <v>840</v>
      </c>
      <c r="GA352" s="3">
        <v>8.3571428571428577</v>
      </c>
      <c r="GB352">
        <v>837</v>
      </c>
      <c r="GC352">
        <v>6.9</v>
      </c>
      <c r="GD352">
        <v>-9.9297683482300059E-3</v>
      </c>
      <c r="GE352">
        <v>3.5</v>
      </c>
      <c r="GF352">
        <v>3</v>
      </c>
      <c r="GG352">
        <v>4</v>
      </c>
      <c r="GH352">
        <v>3.5</v>
      </c>
      <c r="GI352">
        <v>3.5</v>
      </c>
      <c r="GJ352" s="3">
        <v>58</v>
      </c>
      <c r="GK352" s="3">
        <v>38.9</v>
      </c>
      <c r="GL352">
        <v>12</v>
      </c>
      <c r="GM352" s="3">
        <v>9</v>
      </c>
    </row>
    <row r="353" spans="1:195" x14ac:dyDescent="0.25">
      <c r="A353" t="s">
        <v>2036</v>
      </c>
      <c r="B353">
        <v>1</v>
      </c>
      <c r="C353" t="s">
        <v>18</v>
      </c>
      <c r="D353">
        <v>13269911816</v>
      </c>
      <c r="E353">
        <v>390783574</v>
      </c>
      <c r="F353" s="1">
        <v>44580.022847222222</v>
      </c>
      <c r="G353" s="1">
        <v>44580.030428240738</v>
      </c>
      <c r="M353" t="s">
        <v>0</v>
      </c>
      <c r="N353">
        <v>33</v>
      </c>
      <c r="O353" t="s">
        <v>22</v>
      </c>
      <c r="Q353" t="s">
        <v>23</v>
      </c>
      <c r="R353" t="s">
        <v>24</v>
      </c>
      <c r="S353" t="s">
        <v>2034</v>
      </c>
      <c r="T353" t="s">
        <v>5</v>
      </c>
      <c r="U353" t="s">
        <v>12</v>
      </c>
      <c r="V353">
        <v>1</v>
      </c>
      <c r="W353">
        <v>1</v>
      </c>
      <c r="AE353">
        <v>1</v>
      </c>
      <c r="AI353">
        <v>11</v>
      </c>
      <c r="AJ353" t="s">
        <v>65</v>
      </c>
      <c r="AK353">
        <v>25</v>
      </c>
      <c r="AL353" t="s">
        <v>2035</v>
      </c>
      <c r="AM353">
        <v>170</v>
      </c>
      <c r="AN353">
        <v>3</v>
      </c>
      <c r="AO353">
        <v>3</v>
      </c>
      <c r="AW353">
        <v>1</v>
      </c>
      <c r="AY353" t="s">
        <v>8</v>
      </c>
      <c r="BA353" t="s">
        <v>56</v>
      </c>
      <c r="BB353" t="s">
        <v>41</v>
      </c>
      <c r="BC353" t="s">
        <v>112</v>
      </c>
      <c r="BD353" t="s">
        <v>8</v>
      </c>
      <c r="BF353">
        <v>4</v>
      </c>
      <c r="BG353">
        <v>2</v>
      </c>
      <c r="BH353">
        <v>2</v>
      </c>
      <c r="BI353">
        <v>5</v>
      </c>
      <c r="BJ353">
        <v>2</v>
      </c>
      <c r="BK353">
        <v>2</v>
      </c>
      <c r="BL353">
        <v>4</v>
      </c>
      <c r="BM353">
        <v>4</v>
      </c>
      <c r="BN353">
        <v>4</v>
      </c>
      <c r="BO353">
        <v>5</v>
      </c>
      <c r="BP353" t="s">
        <v>12</v>
      </c>
      <c r="BQ353">
        <v>24</v>
      </c>
      <c r="BR353" t="s">
        <v>12</v>
      </c>
      <c r="BS353">
        <v>100</v>
      </c>
      <c r="BT353" t="s">
        <v>70</v>
      </c>
      <c r="BU353" t="s">
        <v>29</v>
      </c>
      <c r="BV353">
        <v>25</v>
      </c>
      <c r="BW353">
        <v>100</v>
      </c>
      <c r="BX353">
        <v>54</v>
      </c>
      <c r="BY353" t="s">
        <v>6</v>
      </c>
      <c r="CC353">
        <v>78</v>
      </c>
      <c r="CD353">
        <v>67</v>
      </c>
      <c r="CE353">
        <v>82</v>
      </c>
      <c r="CF353" t="s">
        <v>104</v>
      </c>
      <c r="CG353">
        <v>2</v>
      </c>
      <c r="CH353">
        <v>2</v>
      </c>
      <c r="CI353">
        <v>68</v>
      </c>
      <c r="CJ353">
        <v>1</v>
      </c>
      <c r="CK353">
        <v>1</v>
      </c>
      <c r="CL353">
        <v>3</v>
      </c>
      <c r="CM353">
        <v>2</v>
      </c>
      <c r="CN353">
        <v>4</v>
      </c>
      <c r="CO353">
        <v>2</v>
      </c>
      <c r="CP353">
        <v>5</v>
      </c>
      <c r="CQ353">
        <v>2</v>
      </c>
      <c r="CR353">
        <v>2</v>
      </c>
      <c r="CS353">
        <v>1</v>
      </c>
      <c r="CT353">
        <v>100</v>
      </c>
      <c r="CU353">
        <v>100</v>
      </c>
      <c r="CV353">
        <v>100</v>
      </c>
      <c r="CW353">
        <v>100</v>
      </c>
      <c r="CX353">
        <v>100</v>
      </c>
      <c r="CY353">
        <v>100</v>
      </c>
      <c r="CZ353">
        <v>100</v>
      </c>
      <c r="DA353">
        <v>64</v>
      </c>
      <c r="DB353">
        <v>100</v>
      </c>
      <c r="DC353">
        <v>0</v>
      </c>
      <c r="DD353">
        <v>100</v>
      </c>
      <c r="DE353">
        <v>0</v>
      </c>
      <c r="DF353">
        <v>100</v>
      </c>
      <c r="DG353">
        <v>0</v>
      </c>
      <c r="DH353">
        <v>100</v>
      </c>
      <c r="DI353">
        <v>100</v>
      </c>
      <c r="DJ353">
        <v>100</v>
      </c>
      <c r="DK353">
        <v>2</v>
      </c>
      <c r="DL353">
        <v>100</v>
      </c>
      <c r="DM353">
        <v>3</v>
      </c>
      <c r="DN353">
        <v>100</v>
      </c>
      <c r="DO353">
        <v>7</v>
      </c>
      <c r="DP353">
        <v>10</v>
      </c>
      <c r="DQ353">
        <v>9</v>
      </c>
      <c r="DR353">
        <v>10</v>
      </c>
      <c r="DS353">
        <v>10</v>
      </c>
      <c r="DT353">
        <v>10</v>
      </c>
      <c r="DU353">
        <v>4</v>
      </c>
      <c r="DV353">
        <v>3</v>
      </c>
      <c r="DW353">
        <v>4</v>
      </c>
      <c r="DX353">
        <v>10</v>
      </c>
      <c r="DY353">
        <v>10</v>
      </c>
      <c r="DZ353">
        <v>10</v>
      </c>
      <c r="EA353" s="2">
        <v>7.9285714285714288</v>
      </c>
      <c r="EB353">
        <v>10</v>
      </c>
      <c r="EC353">
        <v>4</v>
      </c>
      <c r="FD353" t="s">
        <v>6</v>
      </c>
      <c r="FI353">
        <v>25</v>
      </c>
      <c r="FJ353">
        <v>37</v>
      </c>
      <c r="FK353" t="s">
        <v>2036</v>
      </c>
      <c r="FL353">
        <v>1</v>
      </c>
      <c r="FM353">
        <v>0.423977750397171</v>
      </c>
      <c r="FN353">
        <v>0.27007726123690901</v>
      </c>
      <c r="FO353">
        <v>220</v>
      </c>
      <c r="FP353" t="s">
        <v>33</v>
      </c>
      <c r="FQ353" s="2">
        <v>0.15</v>
      </c>
      <c r="FR353">
        <v>10.9</v>
      </c>
      <c r="FS353" t="s">
        <v>18</v>
      </c>
      <c r="FT353">
        <v>46.33</v>
      </c>
      <c r="FU353" t="s">
        <v>2037</v>
      </c>
      <c r="FV353" t="s">
        <v>2038</v>
      </c>
      <c r="FW353" t="s">
        <v>367</v>
      </c>
      <c r="FX353">
        <v>0.71022592666850004</v>
      </c>
      <c r="FY353">
        <v>0.23679389692954</v>
      </c>
      <c r="FZ353">
        <v>840</v>
      </c>
      <c r="GA353" s="3">
        <v>11.892857142857142</v>
      </c>
      <c r="GB353">
        <v>620</v>
      </c>
      <c r="GC353">
        <v>-0.90000000000000036</v>
      </c>
      <c r="GD353">
        <v>-0.28624817627132904</v>
      </c>
      <c r="GE353">
        <v>2</v>
      </c>
      <c r="GF353">
        <v>2</v>
      </c>
      <c r="GG353">
        <v>4</v>
      </c>
      <c r="GH353">
        <v>2.5</v>
      </c>
      <c r="GI353">
        <v>4.5</v>
      </c>
      <c r="GJ353" s="3">
        <v>100</v>
      </c>
      <c r="GK353" s="3">
        <v>46.9</v>
      </c>
      <c r="GL353">
        <v>15</v>
      </c>
      <c r="GM353" s="3">
        <v>8</v>
      </c>
    </row>
    <row r="354" spans="1:195" x14ac:dyDescent="0.25">
      <c r="A354" t="s">
        <v>2039</v>
      </c>
      <c r="B354">
        <v>1</v>
      </c>
      <c r="C354" t="s">
        <v>18</v>
      </c>
      <c r="D354">
        <v>13270682028</v>
      </c>
      <c r="E354">
        <v>390783574</v>
      </c>
      <c r="F354" s="1">
        <v>44580.3046875</v>
      </c>
      <c r="G354" s="1">
        <v>44580.318414351852</v>
      </c>
      <c r="M354" t="s">
        <v>0</v>
      </c>
      <c r="N354">
        <v>50</v>
      </c>
      <c r="O354" t="s">
        <v>22</v>
      </c>
      <c r="Q354" t="s">
        <v>23</v>
      </c>
      <c r="R354" t="s">
        <v>63</v>
      </c>
      <c r="S354" t="s">
        <v>362</v>
      </c>
      <c r="T354" t="s">
        <v>5</v>
      </c>
      <c r="U354" t="s">
        <v>12</v>
      </c>
      <c r="Y354">
        <v>1</v>
      </c>
      <c r="AH354">
        <v>1</v>
      </c>
      <c r="AI354">
        <v>18</v>
      </c>
      <c r="AJ354" t="s">
        <v>7</v>
      </c>
      <c r="AK354">
        <v>74</v>
      </c>
      <c r="AL354">
        <v>69</v>
      </c>
      <c r="AM354">
        <v>163</v>
      </c>
      <c r="AN354">
        <v>7</v>
      </c>
      <c r="AO354">
        <v>0</v>
      </c>
      <c r="AW354">
        <v>1</v>
      </c>
      <c r="AY354" t="s">
        <v>8</v>
      </c>
      <c r="BA354" t="s">
        <v>336</v>
      </c>
      <c r="BB354" t="s">
        <v>119</v>
      </c>
      <c r="BC354" t="s">
        <v>57</v>
      </c>
      <c r="BD354" t="s">
        <v>8</v>
      </c>
      <c r="BF354">
        <v>3</v>
      </c>
      <c r="BG354">
        <v>5</v>
      </c>
      <c r="BH354">
        <v>4</v>
      </c>
      <c r="BI354">
        <v>4</v>
      </c>
      <c r="BJ354">
        <v>1</v>
      </c>
      <c r="BK354">
        <v>5</v>
      </c>
      <c r="BL354">
        <v>2</v>
      </c>
      <c r="BM354">
        <v>4</v>
      </c>
      <c r="BN354">
        <v>3</v>
      </c>
      <c r="BO354">
        <v>5</v>
      </c>
      <c r="BP354" t="s">
        <v>12</v>
      </c>
      <c r="BQ354">
        <v>93</v>
      </c>
      <c r="BR354" t="s">
        <v>12</v>
      </c>
      <c r="BS354">
        <v>85</v>
      </c>
      <c r="BT354" t="s">
        <v>28</v>
      </c>
      <c r="BU354" t="s">
        <v>14</v>
      </c>
      <c r="BV354">
        <v>64</v>
      </c>
      <c r="BW354">
        <v>30</v>
      </c>
      <c r="BX354">
        <v>34</v>
      </c>
      <c r="BY354" t="s">
        <v>6</v>
      </c>
      <c r="CC354">
        <v>81</v>
      </c>
      <c r="CD354">
        <v>79</v>
      </c>
      <c r="CE354">
        <v>61</v>
      </c>
      <c r="CF354">
        <v>0</v>
      </c>
      <c r="CG354">
        <v>4</v>
      </c>
      <c r="CH354">
        <v>1</v>
      </c>
      <c r="CI354">
        <v>62</v>
      </c>
      <c r="CJ354">
        <v>2</v>
      </c>
      <c r="CK354">
        <v>1</v>
      </c>
      <c r="CL354">
        <v>4</v>
      </c>
      <c r="CM354">
        <v>1</v>
      </c>
      <c r="CN354">
        <v>3</v>
      </c>
      <c r="CO354">
        <v>2</v>
      </c>
      <c r="CP354">
        <v>3</v>
      </c>
      <c r="CQ354">
        <v>3</v>
      </c>
      <c r="CR354">
        <v>1</v>
      </c>
      <c r="CS354">
        <v>4</v>
      </c>
      <c r="CT354">
        <v>100</v>
      </c>
      <c r="CU354">
        <v>71</v>
      </c>
      <c r="CV354">
        <v>75</v>
      </c>
      <c r="CW354">
        <v>72</v>
      </c>
      <c r="CX354">
        <v>26</v>
      </c>
      <c r="CY354">
        <v>0</v>
      </c>
      <c r="CZ354">
        <v>78</v>
      </c>
      <c r="DA354">
        <v>65</v>
      </c>
      <c r="DB354">
        <v>73</v>
      </c>
      <c r="DC354">
        <v>56</v>
      </c>
      <c r="DD354">
        <v>33</v>
      </c>
      <c r="DE354">
        <v>28</v>
      </c>
      <c r="DF354">
        <v>73</v>
      </c>
      <c r="DG354">
        <v>75</v>
      </c>
      <c r="DH354">
        <v>74</v>
      </c>
      <c r="DI354">
        <v>65</v>
      </c>
      <c r="DJ354">
        <v>69</v>
      </c>
      <c r="DK354">
        <v>78</v>
      </c>
      <c r="DL354">
        <v>41</v>
      </c>
      <c r="DM354">
        <v>21</v>
      </c>
      <c r="DN354">
        <v>68</v>
      </c>
      <c r="DO354">
        <v>6</v>
      </c>
      <c r="DP354">
        <v>8</v>
      </c>
      <c r="DQ354">
        <v>7</v>
      </c>
      <c r="DR354">
        <v>8</v>
      </c>
      <c r="DS354">
        <v>7</v>
      </c>
      <c r="DT354">
        <v>8</v>
      </c>
      <c r="DU354">
        <v>6</v>
      </c>
      <c r="DV354">
        <v>8</v>
      </c>
      <c r="DW354">
        <v>6</v>
      </c>
      <c r="DX354">
        <v>6</v>
      </c>
      <c r="DY354">
        <v>7</v>
      </c>
      <c r="DZ354">
        <v>4</v>
      </c>
      <c r="EA354" s="2">
        <v>6.5714285714285712</v>
      </c>
      <c r="EB354">
        <v>7</v>
      </c>
      <c r="EC354">
        <v>4</v>
      </c>
      <c r="FD354" t="s">
        <v>6</v>
      </c>
      <c r="FK354" t="s">
        <v>2039</v>
      </c>
      <c r="FL354">
        <v>1</v>
      </c>
      <c r="FM354">
        <v>0.57991744241735399</v>
      </c>
      <c r="FN354">
        <v>0.30299779232078899</v>
      </c>
      <c r="FO354">
        <v>80</v>
      </c>
      <c r="FP354" t="s">
        <v>87</v>
      </c>
      <c r="FQ354" s="2">
        <v>0.15</v>
      </c>
      <c r="FR354">
        <v>12.8</v>
      </c>
      <c r="FS354" t="s">
        <v>18</v>
      </c>
      <c r="FT354">
        <v>19.48</v>
      </c>
      <c r="FU354" t="s">
        <v>2040</v>
      </c>
      <c r="FV354" t="s">
        <v>2041</v>
      </c>
      <c r="FW354" t="s">
        <v>696</v>
      </c>
      <c r="FX354">
        <v>0.410887399062631</v>
      </c>
      <c r="FY354">
        <v>0.28452761805013999</v>
      </c>
      <c r="FZ354">
        <v>411</v>
      </c>
      <c r="GA354" s="3">
        <v>9.8571428571428577</v>
      </c>
      <c r="GB354">
        <v>331</v>
      </c>
      <c r="GC354">
        <v>-2.8000000000000007</v>
      </c>
      <c r="GD354">
        <v>0.16903004335472299</v>
      </c>
      <c r="GE354">
        <v>4</v>
      </c>
      <c r="GF354">
        <v>4.5</v>
      </c>
      <c r="GG354">
        <v>3</v>
      </c>
      <c r="GH354">
        <v>2.5</v>
      </c>
      <c r="GI354">
        <v>5</v>
      </c>
      <c r="GJ354" s="3">
        <v>64.2</v>
      </c>
      <c r="GK354" s="3">
        <v>53.1</v>
      </c>
      <c r="GL354">
        <v>17</v>
      </c>
      <c r="GM354" s="3">
        <v>7</v>
      </c>
    </row>
    <row r="355" spans="1:195" x14ac:dyDescent="0.25">
      <c r="A355" t="s">
        <v>2043</v>
      </c>
      <c r="B355">
        <v>1</v>
      </c>
      <c r="C355" t="s">
        <v>18</v>
      </c>
      <c r="D355">
        <v>13271040632</v>
      </c>
      <c r="E355">
        <v>390783574</v>
      </c>
      <c r="F355" s="1">
        <v>44580.401145833333</v>
      </c>
      <c r="G355" s="1">
        <v>44580.401712962965</v>
      </c>
      <c r="M355" t="s">
        <v>0</v>
      </c>
      <c r="N355">
        <v>70</v>
      </c>
      <c r="O355" t="s">
        <v>1</v>
      </c>
      <c r="Q355" t="s">
        <v>23</v>
      </c>
      <c r="R355" t="s">
        <v>395</v>
      </c>
      <c r="S355" t="s">
        <v>2042</v>
      </c>
      <c r="T355" t="s">
        <v>5</v>
      </c>
      <c r="EA355" s="2" t="s">
        <v>48</v>
      </c>
      <c r="FK355" t="s">
        <v>2043</v>
      </c>
      <c r="FL355">
        <v>1</v>
      </c>
      <c r="FM355">
        <v>0.48154604290903102</v>
      </c>
      <c r="FN355">
        <v>0.34698153125620601</v>
      </c>
      <c r="FO355">
        <v>1000</v>
      </c>
      <c r="FP355" t="s">
        <v>33</v>
      </c>
      <c r="FQ355" s="2"/>
      <c r="FR355">
        <v>13.5</v>
      </c>
      <c r="FS355" t="s">
        <v>18</v>
      </c>
      <c r="FT355">
        <v>28.13</v>
      </c>
      <c r="FU355" t="s">
        <v>2044</v>
      </c>
      <c r="FV355" t="s">
        <v>2045</v>
      </c>
      <c r="FW355" t="s">
        <v>1676</v>
      </c>
      <c r="FX355">
        <v>0.383234352673753</v>
      </c>
      <c r="FY355">
        <v>0.21726604414475101</v>
      </c>
      <c r="FZ355">
        <v>840</v>
      </c>
      <c r="GA355" s="3" t="s">
        <v>48</v>
      </c>
      <c r="GB355">
        <v>-160</v>
      </c>
      <c r="GC355">
        <v>-3.5</v>
      </c>
      <c r="GD355">
        <v>9.8311690235278026E-2</v>
      </c>
      <c r="GE355" t="s">
        <v>11343</v>
      </c>
      <c r="GF355" t="s">
        <v>11343</v>
      </c>
      <c r="GG355" t="s">
        <v>11343</v>
      </c>
      <c r="GH355" t="s">
        <v>11343</v>
      </c>
      <c r="GI355" t="s">
        <v>11343</v>
      </c>
      <c r="GJ355" s="3" t="s">
        <v>11343</v>
      </c>
      <c r="GK355" s="3" t="s">
        <v>11343</v>
      </c>
      <c r="GL355" t="s">
        <v>11343</v>
      </c>
      <c r="GM355" s="3" t="s">
        <v>11343</v>
      </c>
    </row>
    <row r="356" spans="1:195" x14ac:dyDescent="0.25">
      <c r="A356" t="s">
        <v>2047</v>
      </c>
      <c r="B356">
        <v>1</v>
      </c>
      <c r="C356" t="s">
        <v>18</v>
      </c>
      <c r="D356">
        <v>13271410095</v>
      </c>
      <c r="E356">
        <v>390783574</v>
      </c>
      <c r="F356" s="1">
        <v>44580.506574074076</v>
      </c>
      <c r="G356" s="1">
        <v>44580.522476851853</v>
      </c>
      <c r="M356" t="s">
        <v>0</v>
      </c>
      <c r="N356">
        <v>59</v>
      </c>
      <c r="O356" t="s">
        <v>22</v>
      </c>
      <c r="Q356" t="s">
        <v>46</v>
      </c>
      <c r="S356" t="s">
        <v>2046</v>
      </c>
      <c r="T356" t="s">
        <v>5</v>
      </c>
      <c r="U356" t="s">
        <v>12</v>
      </c>
      <c r="V356">
        <v>1</v>
      </c>
      <c r="AH356">
        <v>1</v>
      </c>
      <c r="AI356">
        <v>12</v>
      </c>
      <c r="AJ356" t="s">
        <v>7</v>
      </c>
      <c r="AK356">
        <v>72</v>
      </c>
      <c r="AL356">
        <v>70</v>
      </c>
      <c r="AM356">
        <v>186</v>
      </c>
      <c r="AN356">
        <v>2</v>
      </c>
      <c r="AO356">
        <v>2</v>
      </c>
      <c r="AW356">
        <v>1</v>
      </c>
      <c r="AY356" t="s">
        <v>8</v>
      </c>
      <c r="BA356" t="s">
        <v>26</v>
      </c>
      <c r="BB356" t="s">
        <v>41</v>
      </c>
      <c r="BC356" t="s">
        <v>454</v>
      </c>
      <c r="BD356" t="s">
        <v>8</v>
      </c>
      <c r="BF356">
        <v>4</v>
      </c>
      <c r="BG356">
        <v>5</v>
      </c>
      <c r="BH356">
        <v>1</v>
      </c>
      <c r="BI356">
        <v>5</v>
      </c>
      <c r="BJ356">
        <v>3</v>
      </c>
      <c r="BK356">
        <v>5</v>
      </c>
      <c r="BL356">
        <v>4</v>
      </c>
      <c r="BM356">
        <v>5</v>
      </c>
      <c r="BN356">
        <v>1</v>
      </c>
      <c r="BO356">
        <v>5</v>
      </c>
      <c r="BP356" t="s">
        <v>12</v>
      </c>
      <c r="BQ356">
        <v>91</v>
      </c>
      <c r="BR356" t="s">
        <v>12</v>
      </c>
      <c r="BS356">
        <v>94</v>
      </c>
      <c r="BT356" t="s">
        <v>28</v>
      </c>
      <c r="BU356" t="s">
        <v>29</v>
      </c>
      <c r="BV356">
        <v>82</v>
      </c>
      <c r="BW356">
        <v>100</v>
      </c>
      <c r="BX356">
        <v>100</v>
      </c>
      <c r="BY356" t="s">
        <v>12</v>
      </c>
      <c r="BZ356">
        <v>30</v>
      </c>
      <c r="CA356" t="s">
        <v>94</v>
      </c>
      <c r="CB356">
        <v>30</v>
      </c>
      <c r="CC356">
        <v>87</v>
      </c>
      <c r="CD356">
        <v>75</v>
      </c>
      <c r="CE356">
        <v>72</v>
      </c>
      <c r="CF356" t="s">
        <v>120</v>
      </c>
      <c r="CG356">
        <v>2</v>
      </c>
      <c r="CH356">
        <v>1</v>
      </c>
      <c r="CI356">
        <v>100</v>
      </c>
      <c r="CJ356">
        <v>1</v>
      </c>
      <c r="CK356">
        <v>1</v>
      </c>
      <c r="CL356">
        <v>3</v>
      </c>
      <c r="CM356">
        <v>1</v>
      </c>
      <c r="CN356">
        <v>2</v>
      </c>
      <c r="CO356">
        <v>1</v>
      </c>
      <c r="CP356">
        <v>3</v>
      </c>
      <c r="CQ356">
        <v>3</v>
      </c>
      <c r="CR356">
        <v>1</v>
      </c>
      <c r="CS356">
        <v>4</v>
      </c>
      <c r="CT356">
        <v>98</v>
      </c>
      <c r="CU356">
        <v>93</v>
      </c>
      <c r="CV356">
        <v>96</v>
      </c>
      <c r="CW356">
        <v>83</v>
      </c>
      <c r="CX356">
        <v>100</v>
      </c>
      <c r="CY356">
        <v>1</v>
      </c>
      <c r="CZ356">
        <v>100</v>
      </c>
      <c r="DA356">
        <v>0</v>
      </c>
      <c r="DB356">
        <v>100</v>
      </c>
      <c r="DC356">
        <v>100</v>
      </c>
      <c r="DD356">
        <v>100</v>
      </c>
      <c r="DE356">
        <v>100</v>
      </c>
      <c r="DF356">
        <v>100</v>
      </c>
      <c r="DG356">
        <v>100</v>
      </c>
      <c r="DH356">
        <v>100</v>
      </c>
      <c r="DI356">
        <v>100</v>
      </c>
      <c r="DJ356">
        <v>100</v>
      </c>
      <c r="DK356">
        <v>78</v>
      </c>
      <c r="DL356">
        <v>100</v>
      </c>
      <c r="DM356">
        <v>0</v>
      </c>
      <c r="DN356">
        <v>93</v>
      </c>
      <c r="DO356">
        <v>8</v>
      </c>
      <c r="DP356">
        <v>10</v>
      </c>
      <c r="DQ356">
        <v>8</v>
      </c>
      <c r="DR356">
        <v>8</v>
      </c>
      <c r="DS356">
        <v>10</v>
      </c>
      <c r="DT356">
        <v>10</v>
      </c>
      <c r="DU356">
        <v>10</v>
      </c>
      <c r="DV356">
        <v>10</v>
      </c>
      <c r="DW356">
        <v>7</v>
      </c>
      <c r="DX356">
        <v>10</v>
      </c>
      <c r="DY356">
        <v>8</v>
      </c>
      <c r="DZ356">
        <v>7</v>
      </c>
      <c r="EA356" s="2">
        <v>8.8571428571428577</v>
      </c>
      <c r="EB356">
        <v>8</v>
      </c>
      <c r="EC356">
        <v>10</v>
      </c>
      <c r="FD356" t="s">
        <v>6</v>
      </c>
      <c r="FI356">
        <v>54</v>
      </c>
      <c r="FJ356">
        <v>42</v>
      </c>
      <c r="FK356" t="s">
        <v>2047</v>
      </c>
      <c r="FL356">
        <v>1</v>
      </c>
      <c r="FM356">
        <v>0.47048772932612298</v>
      </c>
      <c r="FN356">
        <v>0.31645489868139898</v>
      </c>
      <c r="FQ356" s="2">
        <v>0.3</v>
      </c>
      <c r="FR356">
        <v>3</v>
      </c>
      <c r="FS356" t="s">
        <v>18</v>
      </c>
      <c r="FT356">
        <v>2.99</v>
      </c>
      <c r="FU356" t="s">
        <v>2048</v>
      </c>
      <c r="FV356" t="s">
        <v>2049</v>
      </c>
      <c r="FW356" t="s">
        <v>2050</v>
      </c>
      <c r="FX356">
        <v>0.58808619373303395</v>
      </c>
      <c r="FY356">
        <v>0.26680900781581701</v>
      </c>
      <c r="FZ356" t="b">
        <v>0</v>
      </c>
      <c r="GA356" s="3">
        <v>13.285714285714286</v>
      </c>
      <c r="GB356" t="s">
        <v>11343</v>
      </c>
      <c r="GC356">
        <v>7</v>
      </c>
      <c r="GD356">
        <v>-0.11759846440691096</v>
      </c>
      <c r="GE356">
        <v>3.5</v>
      </c>
      <c r="GF356">
        <v>3.5</v>
      </c>
      <c r="GG356">
        <v>5</v>
      </c>
      <c r="GH356">
        <v>1</v>
      </c>
      <c r="GI356">
        <v>4</v>
      </c>
      <c r="GJ356" s="3">
        <v>99.4</v>
      </c>
      <c r="GK356" s="3">
        <v>65.5</v>
      </c>
      <c r="GL356">
        <v>15</v>
      </c>
      <c r="GM356" s="3">
        <v>5</v>
      </c>
    </row>
    <row r="357" spans="1:195" x14ac:dyDescent="0.25">
      <c r="A357" t="s">
        <v>2054</v>
      </c>
      <c r="B357">
        <v>1</v>
      </c>
      <c r="C357" t="s">
        <v>18</v>
      </c>
      <c r="D357">
        <v>13271957664</v>
      </c>
      <c r="E357">
        <v>390783574</v>
      </c>
      <c r="F357" s="1">
        <v>44580.658807870372</v>
      </c>
      <c r="G357" s="1">
        <v>44580.680011574077</v>
      </c>
      <c r="M357" t="s">
        <v>0</v>
      </c>
      <c r="N357">
        <v>67</v>
      </c>
      <c r="O357" t="s">
        <v>1</v>
      </c>
      <c r="Q357" t="s">
        <v>23</v>
      </c>
      <c r="R357" t="s">
        <v>261</v>
      </c>
      <c r="S357" t="s">
        <v>2051</v>
      </c>
      <c r="T357" t="s">
        <v>5</v>
      </c>
      <c r="U357" t="s">
        <v>12</v>
      </c>
      <c r="V357">
        <v>1</v>
      </c>
      <c r="AH357">
        <v>1</v>
      </c>
      <c r="AI357">
        <v>14</v>
      </c>
      <c r="AJ357" t="s">
        <v>7</v>
      </c>
      <c r="AK357">
        <v>14</v>
      </c>
      <c r="AL357">
        <v>66</v>
      </c>
      <c r="AM357">
        <v>190</v>
      </c>
      <c r="AN357">
        <v>7</v>
      </c>
      <c r="AO357">
        <v>7</v>
      </c>
      <c r="AX357" t="s">
        <v>2052</v>
      </c>
      <c r="AY357" t="s">
        <v>8</v>
      </c>
      <c r="BA357" t="s">
        <v>85</v>
      </c>
      <c r="BB357" t="s">
        <v>10</v>
      </c>
      <c r="BC357" t="s">
        <v>112</v>
      </c>
      <c r="BD357" t="s">
        <v>68</v>
      </c>
      <c r="BE357" t="s">
        <v>2053</v>
      </c>
      <c r="BF357">
        <v>4</v>
      </c>
      <c r="BG357">
        <v>4</v>
      </c>
      <c r="BH357">
        <v>5</v>
      </c>
      <c r="BI357">
        <v>5</v>
      </c>
      <c r="BJ357">
        <v>1</v>
      </c>
      <c r="BK357">
        <v>1</v>
      </c>
      <c r="BL357">
        <v>5</v>
      </c>
      <c r="BM357">
        <v>4</v>
      </c>
      <c r="BN357">
        <v>1</v>
      </c>
      <c r="BO357">
        <v>5</v>
      </c>
      <c r="BP357" t="s">
        <v>12</v>
      </c>
      <c r="BQ357">
        <v>91</v>
      </c>
      <c r="BR357" t="s">
        <v>12</v>
      </c>
      <c r="BS357">
        <v>90</v>
      </c>
      <c r="BT357" t="s">
        <v>70</v>
      </c>
      <c r="BU357" t="s">
        <v>29</v>
      </c>
      <c r="BV357">
        <v>59</v>
      </c>
      <c r="BW357">
        <v>94</v>
      </c>
      <c r="BX357">
        <v>64</v>
      </c>
      <c r="BY357" t="s">
        <v>12</v>
      </c>
      <c r="BZ357">
        <v>15</v>
      </c>
      <c r="CA357" t="s">
        <v>94</v>
      </c>
      <c r="CB357">
        <v>60</v>
      </c>
      <c r="CC357">
        <v>79</v>
      </c>
      <c r="CD357">
        <v>56</v>
      </c>
      <c r="CE357">
        <v>98</v>
      </c>
      <c r="CF357" t="s">
        <v>104</v>
      </c>
      <c r="CG357">
        <v>6</v>
      </c>
      <c r="CH357">
        <v>6</v>
      </c>
      <c r="CI357">
        <v>33</v>
      </c>
      <c r="CJ357">
        <v>1</v>
      </c>
      <c r="CK357">
        <v>1</v>
      </c>
      <c r="CL357">
        <v>3</v>
      </c>
      <c r="CM357">
        <v>4</v>
      </c>
      <c r="CN357">
        <v>4</v>
      </c>
      <c r="CO357">
        <v>1</v>
      </c>
      <c r="CP357">
        <v>3</v>
      </c>
      <c r="CQ357">
        <v>3</v>
      </c>
      <c r="CR357">
        <v>1</v>
      </c>
      <c r="CS357">
        <v>2</v>
      </c>
      <c r="CT357">
        <v>93</v>
      </c>
      <c r="CU357">
        <v>73</v>
      </c>
      <c r="CV357">
        <v>99</v>
      </c>
      <c r="CW357">
        <v>83</v>
      </c>
      <c r="CX357">
        <v>99</v>
      </c>
      <c r="CY357">
        <v>58</v>
      </c>
      <c r="CZ357">
        <v>99</v>
      </c>
      <c r="DA357">
        <v>91</v>
      </c>
      <c r="DB357">
        <v>99</v>
      </c>
      <c r="DC357">
        <v>94</v>
      </c>
      <c r="DD357">
        <v>50</v>
      </c>
      <c r="DE357">
        <v>7</v>
      </c>
      <c r="DF357">
        <v>91</v>
      </c>
      <c r="DG357">
        <v>86</v>
      </c>
      <c r="DH357">
        <v>97</v>
      </c>
      <c r="DI357">
        <v>99</v>
      </c>
      <c r="DJ357">
        <v>100</v>
      </c>
      <c r="DK357">
        <v>88</v>
      </c>
      <c r="DL357">
        <v>97</v>
      </c>
      <c r="DM357">
        <v>99</v>
      </c>
      <c r="DN357">
        <v>87</v>
      </c>
      <c r="DO357">
        <v>9</v>
      </c>
      <c r="DP357">
        <v>9</v>
      </c>
      <c r="DQ357">
        <v>10</v>
      </c>
      <c r="DR357">
        <v>9</v>
      </c>
      <c r="DS357">
        <v>10</v>
      </c>
      <c r="DT357">
        <v>10</v>
      </c>
      <c r="DU357">
        <v>10</v>
      </c>
      <c r="DV357">
        <v>8</v>
      </c>
      <c r="DW357">
        <v>10</v>
      </c>
      <c r="DX357">
        <v>10</v>
      </c>
      <c r="DY357">
        <v>9</v>
      </c>
      <c r="DZ357">
        <v>10</v>
      </c>
      <c r="EA357" s="2">
        <v>9.5</v>
      </c>
      <c r="EB357">
        <v>9</v>
      </c>
      <c r="EC357">
        <v>10</v>
      </c>
      <c r="FD357" t="s">
        <v>6</v>
      </c>
      <c r="FI357">
        <v>5</v>
      </c>
      <c r="FJ357">
        <v>74</v>
      </c>
      <c r="FK357" t="s">
        <v>2054</v>
      </c>
      <c r="FL357">
        <v>1</v>
      </c>
      <c r="FM357">
        <v>0.50266113075485896</v>
      </c>
      <c r="FN357">
        <v>0.27110621086522502</v>
      </c>
      <c r="FO357">
        <v>150</v>
      </c>
      <c r="FP357" t="s">
        <v>87</v>
      </c>
      <c r="FQ357" s="2">
        <v>0.3</v>
      </c>
      <c r="FR357">
        <v>12.1</v>
      </c>
      <c r="FS357" t="s">
        <v>18</v>
      </c>
      <c r="FT357">
        <v>38.04</v>
      </c>
      <c r="FU357" t="s">
        <v>2055</v>
      </c>
      <c r="FV357" t="s">
        <v>2056</v>
      </c>
      <c r="FW357" t="s">
        <v>2057</v>
      </c>
      <c r="FX357">
        <v>0.39886477075924598</v>
      </c>
      <c r="FY357">
        <v>0.31518678155486102</v>
      </c>
      <c r="FZ357">
        <v>411</v>
      </c>
      <c r="GA357" s="3">
        <v>14.25</v>
      </c>
      <c r="GB357">
        <v>261</v>
      </c>
      <c r="GC357">
        <v>-2.0999999999999996</v>
      </c>
      <c r="GD357">
        <v>0.10379635999561299</v>
      </c>
      <c r="GE357">
        <v>1.5</v>
      </c>
      <c r="GF357">
        <v>2.5</v>
      </c>
      <c r="GG357">
        <v>2.5</v>
      </c>
      <c r="GH357">
        <v>1</v>
      </c>
      <c r="GI357">
        <v>5</v>
      </c>
      <c r="GJ357" s="3">
        <v>92.4</v>
      </c>
      <c r="GK357" s="3">
        <v>77.8</v>
      </c>
      <c r="GL357">
        <v>15</v>
      </c>
      <c r="GM357" s="3">
        <v>8</v>
      </c>
    </row>
    <row r="358" spans="1:195" x14ac:dyDescent="0.25">
      <c r="A358" t="s">
        <v>2059</v>
      </c>
      <c r="B358">
        <v>1</v>
      </c>
      <c r="C358" t="s">
        <v>18</v>
      </c>
      <c r="D358">
        <v>13273383466</v>
      </c>
      <c r="E358">
        <v>390783574</v>
      </c>
      <c r="F358" s="1">
        <v>44581.291689814818</v>
      </c>
      <c r="G358" s="1">
        <v>44581.293854166666</v>
      </c>
      <c r="M358" t="s">
        <v>0</v>
      </c>
      <c r="N358">
        <v>53</v>
      </c>
      <c r="O358" t="s">
        <v>1</v>
      </c>
      <c r="Q358" t="s">
        <v>23</v>
      </c>
      <c r="R358" t="s">
        <v>77</v>
      </c>
      <c r="S358" t="s">
        <v>78</v>
      </c>
      <c r="T358" t="s">
        <v>5</v>
      </c>
      <c r="U358" t="s">
        <v>12</v>
      </c>
      <c r="V358">
        <v>1</v>
      </c>
      <c r="AH358">
        <v>1</v>
      </c>
      <c r="AI358">
        <v>15</v>
      </c>
      <c r="AJ358" t="s">
        <v>7</v>
      </c>
      <c r="AK358">
        <v>49</v>
      </c>
      <c r="AL358" t="s">
        <v>2058</v>
      </c>
      <c r="AM358">
        <v>127</v>
      </c>
      <c r="AN358">
        <v>2</v>
      </c>
      <c r="AO358">
        <v>3</v>
      </c>
      <c r="AW358">
        <v>1</v>
      </c>
      <c r="AY358" t="s">
        <v>8</v>
      </c>
      <c r="BA358" t="s">
        <v>56</v>
      </c>
      <c r="BB358" t="s">
        <v>10</v>
      </c>
      <c r="BC358" t="s">
        <v>57</v>
      </c>
      <c r="BD358" t="s">
        <v>8</v>
      </c>
      <c r="BF358">
        <v>5</v>
      </c>
      <c r="BG358">
        <v>5</v>
      </c>
      <c r="BH358">
        <v>3</v>
      </c>
      <c r="BI358">
        <v>3</v>
      </c>
      <c r="BJ358">
        <v>1</v>
      </c>
      <c r="BK358">
        <v>2</v>
      </c>
      <c r="BL358">
        <v>2</v>
      </c>
      <c r="BM358">
        <v>5</v>
      </c>
      <c r="BN358">
        <v>3</v>
      </c>
      <c r="BO358">
        <v>5</v>
      </c>
      <c r="BP358" t="s">
        <v>12</v>
      </c>
      <c r="BQ358">
        <v>63</v>
      </c>
      <c r="BR358" t="s">
        <v>12</v>
      </c>
      <c r="BS358">
        <v>50</v>
      </c>
      <c r="BT358" t="s">
        <v>13</v>
      </c>
      <c r="BU358" t="s">
        <v>29</v>
      </c>
      <c r="BV358">
        <v>6</v>
      </c>
      <c r="BW358">
        <v>68</v>
      </c>
      <c r="BX358">
        <v>73</v>
      </c>
      <c r="BY358" t="s">
        <v>12</v>
      </c>
      <c r="BZ358">
        <v>5</v>
      </c>
      <c r="CA358" t="s">
        <v>31</v>
      </c>
      <c r="CB358">
        <v>53</v>
      </c>
      <c r="CC358">
        <v>93</v>
      </c>
      <c r="CD358">
        <v>50</v>
      </c>
      <c r="CE358">
        <v>99</v>
      </c>
      <c r="EA358" s="2" t="s">
        <v>48</v>
      </c>
      <c r="FK358" t="s">
        <v>2059</v>
      </c>
      <c r="FL358">
        <v>1</v>
      </c>
      <c r="FM358">
        <v>0.41597006931260699</v>
      </c>
      <c r="FN358">
        <v>0.26704505264557299</v>
      </c>
      <c r="FO358">
        <v>1</v>
      </c>
      <c r="FP358" t="s">
        <v>33</v>
      </c>
      <c r="FQ358" s="2"/>
      <c r="FR358">
        <v>17.8</v>
      </c>
      <c r="FS358" t="s">
        <v>18</v>
      </c>
      <c r="FT358">
        <v>60.32</v>
      </c>
      <c r="FU358" t="s">
        <v>2060</v>
      </c>
      <c r="FV358" t="s">
        <v>2061</v>
      </c>
      <c r="FW358" t="s">
        <v>2062</v>
      </c>
      <c r="FX358">
        <v>0.52315340423956502</v>
      </c>
      <c r="FY358">
        <v>0.32874094840515899</v>
      </c>
      <c r="FZ358">
        <v>840</v>
      </c>
      <c r="GA358" s="3" t="s">
        <v>48</v>
      </c>
      <c r="GB358">
        <v>839</v>
      </c>
      <c r="GC358">
        <v>-7.8000000000000007</v>
      </c>
      <c r="GD358">
        <v>-0.10718333492695803</v>
      </c>
      <c r="GE358">
        <v>1.5</v>
      </c>
      <c r="GF358">
        <v>4.5</v>
      </c>
      <c r="GG358">
        <v>4</v>
      </c>
      <c r="GH358">
        <v>3</v>
      </c>
      <c r="GI358">
        <v>5</v>
      </c>
      <c r="GJ358" s="3" t="s">
        <v>11343</v>
      </c>
      <c r="GK358" s="3" t="s">
        <v>11343</v>
      </c>
      <c r="GL358" t="s">
        <v>11343</v>
      </c>
      <c r="GM358" s="3" t="s">
        <v>11343</v>
      </c>
    </row>
    <row r="359" spans="1:195" x14ac:dyDescent="0.25">
      <c r="A359" t="s">
        <v>2065</v>
      </c>
      <c r="B359">
        <v>1</v>
      </c>
      <c r="C359" t="s">
        <v>18</v>
      </c>
      <c r="D359">
        <v>13273736776</v>
      </c>
      <c r="E359">
        <v>390783574</v>
      </c>
      <c r="F359" s="1">
        <v>44581.377442129633</v>
      </c>
      <c r="G359" s="1">
        <v>44581.389780092592</v>
      </c>
      <c r="M359" t="s">
        <v>0</v>
      </c>
      <c r="N359">
        <v>18</v>
      </c>
      <c r="O359" t="s">
        <v>22</v>
      </c>
      <c r="Q359" t="s">
        <v>2063</v>
      </c>
      <c r="S359" t="s">
        <v>2064</v>
      </c>
      <c r="T359" t="s">
        <v>5</v>
      </c>
      <c r="U359" t="s">
        <v>6</v>
      </c>
      <c r="V359">
        <v>1</v>
      </c>
      <c r="W359">
        <v>1</v>
      </c>
      <c r="Y359">
        <v>1</v>
      </c>
      <c r="Z359">
        <v>1</v>
      </c>
      <c r="AD359">
        <v>1</v>
      </c>
      <c r="AI359">
        <v>14</v>
      </c>
      <c r="AJ359" t="s">
        <v>65</v>
      </c>
      <c r="AK359">
        <v>30</v>
      </c>
      <c r="AL359">
        <v>61.4</v>
      </c>
      <c r="AM359">
        <v>154</v>
      </c>
      <c r="AN359">
        <v>7</v>
      </c>
      <c r="AO359">
        <v>10</v>
      </c>
      <c r="AW359">
        <v>1</v>
      </c>
      <c r="AY359" t="s">
        <v>8</v>
      </c>
      <c r="BA359" t="s">
        <v>9</v>
      </c>
      <c r="BB359" t="s">
        <v>10</v>
      </c>
      <c r="BC359" t="s">
        <v>11</v>
      </c>
      <c r="BD359" t="s">
        <v>8</v>
      </c>
      <c r="BF359">
        <v>2</v>
      </c>
      <c r="BG359">
        <v>5</v>
      </c>
      <c r="BH359">
        <v>5</v>
      </c>
      <c r="BI359">
        <v>2</v>
      </c>
      <c r="BJ359">
        <v>3</v>
      </c>
      <c r="BK359">
        <v>3</v>
      </c>
      <c r="BL359">
        <v>3</v>
      </c>
      <c r="BM359">
        <v>1</v>
      </c>
      <c r="BN359">
        <v>3</v>
      </c>
      <c r="BO359">
        <v>4</v>
      </c>
      <c r="BP359" t="s">
        <v>12</v>
      </c>
      <c r="BQ359">
        <v>0</v>
      </c>
      <c r="BR359" t="s">
        <v>12</v>
      </c>
      <c r="BS359">
        <v>13</v>
      </c>
      <c r="BT359" t="s">
        <v>14</v>
      </c>
      <c r="BU359" t="s">
        <v>14</v>
      </c>
      <c r="BV359">
        <v>47</v>
      </c>
      <c r="BW359">
        <v>63</v>
      </c>
      <c r="BX359">
        <v>26</v>
      </c>
      <c r="BY359" t="s">
        <v>12</v>
      </c>
      <c r="BZ359">
        <v>30</v>
      </c>
      <c r="CA359" t="s">
        <v>103</v>
      </c>
      <c r="CB359">
        <v>2</v>
      </c>
      <c r="CC359">
        <v>69</v>
      </c>
      <c r="CD359">
        <v>7</v>
      </c>
      <c r="CE359">
        <v>32</v>
      </c>
      <c r="CF359">
        <v>0</v>
      </c>
      <c r="CG359">
        <v>4</v>
      </c>
      <c r="CH359">
        <v>6</v>
      </c>
      <c r="CI359">
        <v>0</v>
      </c>
      <c r="CJ359">
        <v>5</v>
      </c>
      <c r="CK359">
        <v>5</v>
      </c>
      <c r="CL359">
        <v>5</v>
      </c>
      <c r="CM359">
        <v>1</v>
      </c>
      <c r="CN359">
        <v>1</v>
      </c>
      <c r="CO359">
        <v>3</v>
      </c>
      <c r="CP359">
        <v>3</v>
      </c>
      <c r="CQ359">
        <v>3</v>
      </c>
      <c r="CR359">
        <v>3</v>
      </c>
      <c r="CS359">
        <v>3</v>
      </c>
      <c r="CT359">
        <v>100</v>
      </c>
      <c r="CU359">
        <v>100</v>
      </c>
      <c r="CV359">
        <v>100</v>
      </c>
      <c r="CW359">
        <v>0</v>
      </c>
      <c r="CX359">
        <v>100</v>
      </c>
      <c r="CY359">
        <v>0</v>
      </c>
      <c r="CZ359">
        <v>100</v>
      </c>
      <c r="DA359">
        <v>80</v>
      </c>
      <c r="DB359">
        <v>100</v>
      </c>
      <c r="DC359">
        <v>0</v>
      </c>
      <c r="DD359">
        <v>100</v>
      </c>
      <c r="DE359">
        <v>0</v>
      </c>
      <c r="DF359">
        <v>100</v>
      </c>
      <c r="DG359">
        <v>1</v>
      </c>
      <c r="DH359">
        <v>100</v>
      </c>
      <c r="DI359">
        <v>4</v>
      </c>
      <c r="DJ359">
        <v>100</v>
      </c>
      <c r="DK359">
        <v>0</v>
      </c>
      <c r="DL359">
        <v>100</v>
      </c>
      <c r="DM359">
        <v>4</v>
      </c>
      <c r="DN359">
        <v>100</v>
      </c>
      <c r="DO359">
        <v>7</v>
      </c>
      <c r="DP359">
        <v>10</v>
      </c>
      <c r="DQ359">
        <v>8</v>
      </c>
      <c r="DR359">
        <v>10</v>
      </c>
      <c r="DS359">
        <v>10</v>
      </c>
      <c r="DT359">
        <v>0</v>
      </c>
      <c r="DU359">
        <v>10</v>
      </c>
      <c r="DV359">
        <v>4</v>
      </c>
      <c r="DW359">
        <v>10</v>
      </c>
      <c r="DX359">
        <v>10</v>
      </c>
      <c r="DY359">
        <v>10</v>
      </c>
      <c r="DZ359">
        <v>10</v>
      </c>
      <c r="EA359" s="2">
        <v>8.2142857142857135</v>
      </c>
      <c r="EB359">
        <v>10</v>
      </c>
      <c r="EC359">
        <v>6</v>
      </c>
      <c r="FD359" t="s">
        <v>6</v>
      </c>
      <c r="FI359">
        <v>66</v>
      </c>
      <c r="FJ359">
        <v>100</v>
      </c>
      <c r="FK359" t="s">
        <v>2065</v>
      </c>
      <c r="FL359">
        <v>1</v>
      </c>
      <c r="FM359">
        <v>0.46550790123001201</v>
      </c>
      <c r="FN359">
        <v>0.24714899583685199</v>
      </c>
      <c r="FQ359" s="2">
        <v>0.4</v>
      </c>
      <c r="FR359">
        <v>9.8000000000000007</v>
      </c>
      <c r="FS359" t="s">
        <v>18</v>
      </c>
      <c r="FT359">
        <v>374.2</v>
      </c>
      <c r="FU359" t="s">
        <v>2066</v>
      </c>
      <c r="FV359" t="s">
        <v>2067</v>
      </c>
      <c r="FW359" t="s">
        <v>252</v>
      </c>
      <c r="FX359">
        <v>0.60005623970937405</v>
      </c>
      <c r="FY359">
        <v>0.31735475784322298</v>
      </c>
      <c r="FZ359" t="b">
        <v>0</v>
      </c>
      <c r="GA359" s="3">
        <v>12.321428571428571</v>
      </c>
      <c r="GB359" t="s">
        <v>11343</v>
      </c>
      <c r="GC359">
        <v>0.19999999999999929</v>
      </c>
      <c r="GD359">
        <v>-0.13454833847936204</v>
      </c>
      <c r="GE359">
        <v>3.5</v>
      </c>
      <c r="GF359">
        <v>4</v>
      </c>
      <c r="GG359">
        <v>1</v>
      </c>
      <c r="GH359">
        <v>3.5</v>
      </c>
      <c r="GI359">
        <v>3.5</v>
      </c>
      <c r="GJ359" s="3">
        <v>100</v>
      </c>
      <c r="GK359" s="3">
        <v>18.899999999999999</v>
      </c>
      <c r="GL359">
        <v>15</v>
      </c>
      <c r="GM359" s="3">
        <v>17</v>
      </c>
    </row>
    <row r="360" spans="1:195" x14ac:dyDescent="0.25">
      <c r="A360" t="s">
        <v>2071</v>
      </c>
      <c r="B360">
        <v>1</v>
      </c>
      <c r="C360" t="s">
        <v>18</v>
      </c>
      <c r="D360">
        <v>13275256958</v>
      </c>
      <c r="E360">
        <v>390783574</v>
      </c>
      <c r="F360" s="1">
        <v>44581.938240740739</v>
      </c>
      <c r="G360" s="1">
        <v>44581.952349537038</v>
      </c>
      <c r="M360" t="s">
        <v>0</v>
      </c>
      <c r="N360">
        <v>36</v>
      </c>
      <c r="O360" t="s">
        <v>1</v>
      </c>
      <c r="Q360" t="s">
        <v>23</v>
      </c>
      <c r="R360" t="s">
        <v>37</v>
      </c>
      <c r="S360" t="s">
        <v>2068</v>
      </c>
      <c r="T360" t="s">
        <v>5</v>
      </c>
      <c r="U360" t="s">
        <v>6</v>
      </c>
      <c r="W360">
        <v>1</v>
      </c>
      <c r="AH360">
        <v>1</v>
      </c>
      <c r="AI360">
        <v>15</v>
      </c>
      <c r="AJ360" t="s">
        <v>7</v>
      </c>
      <c r="AK360">
        <v>37</v>
      </c>
      <c r="AL360" t="s">
        <v>2069</v>
      </c>
      <c r="AM360">
        <v>36</v>
      </c>
      <c r="AN360">
        <v>4</v>
      </c>
      <c r="AO360">
        <v>1</v>
      </c>
      <c r="AQ360">
        <v>1</v>
      </c>
      <c r="AR360">
        <v>1</v>
      </c>
      <c r="AY360" t="s">
        <v>39</v>
      </c>
      <c r="AZ360" t="s">
        <v>2070</v>
      </c>
      <c r="BA360" t="s">
        <v>26</v>
      </c>
      <c r="BB360" t="s">
        <v>119</v>
      </c>
      <c r="BC360" t="s">
        <v>57</v>
      </c>
      <c r="BD360" t="s">
        <v>8</v>
      </c>
      <c r="BF360">
        <v>3</v>
      </c>
      <c r="BG360">
        <v>4</v>
      </c>
      <c r="BH360">
        <v>2</v>
      </c>
      <c r="BI360">
        <v>3</v>
      </c>
      <c r="BJ360">
        <v>3</v>
      </c>
      <c r="BK360">
        <v>3</v>
      </c>
      <c r="BL360">
        <v>3</v>
      </c>
      <c r="BM360">
        <v>4</v>
      </c>
      <c r="BN360">
        <v>4</v>
      </c>
      <c r="BO360">
        <v>4</v>
      </c>
      <c r="BP360" t="s">
        <v>12</v>
      </c>
      <c r="BQ360">
        <v>32</v>
      </c>
      <c r="BR360" t="s">
        <v>12</v>
      </c>
      <c r="BS360">
        <v>72</v>
      </c>
      <c r="BT360" t="s">
        <v>13</v>
      </c>
      <c r="BU360" t="s">
        <v>29</v>
      </c>
      <c r="BV360">
        <v>9</v>
      </c>
      <c r="BW360">
        <v>89</v>
      </c>
      <c r="BX360">
        <v>82</v>
      </c>
      <c r="BY360" t="s">
        <v>12</v>
      </c>
      <c r="BZ360">
        <v>45</v>
      </c>
      <c r="CA360" t="s">
        <v>142</v>
      </c>
      <c r="CB360">
        <v>1</v>
      </c>
      <c r="CC360">
        <v>65</v>
      </c>
      <c r="CD360">
        <v>37</v>
      </c>
      <c r="CE360">
        <v>61</v>
      </c>
      <c r="CF360" t="s">
        <v>120</v>
      </c>
      <c r="CG360">
        <v>3</v>
      </c>
      <c r="CH360">
        <v>2</v>
      </c>
      <c r="CI360">
        <v>61</v>
      </c>
      <c r="CJ360">
        <v>1</v>
      </c>
      <c r="CK360">
        <v>1</v>
      </c>
      <c r="CL360">
        <v>4</v>
      </c>
      <c r="CM360">
        <v>1</v>
      </c>
      <c r="CN360">
        <v>4</v>
      </c>
      <c r="CO360">
        <v>2</v>
      </c>
      <c r="CP360">
        <v>5</v>
      </c>
      <c r="CQ360">
        <v>4</v>
      </c>
      <c r="CR360">
        <v>2</v>
      </c>
      <c r="CS360">
        <v>3</v>
      </c>
      <c r="CT360">
        <v>74</v>
      </c>
      <c r="CU360">
        <v>76</v>
      </c>
      <c r="CV360">
        <v>82</v>
      </c>
      <c r="CW360">
        <v>83</v>
      </c>
      <c r="CX360">
        <v>58</v>
      </c>
      <c r="CY360">
        <v>40</v>
      </c>
      <c r="CZ360">
        <v>86</v>
      </c>
      <c r="DA360">
        <v>65</v>
      </c>
      <c r="DB360">
        <v>81</v>
      </c>
      <c r="DC360">
        <v>63</v>
      </c>
      <c r="DD360">
        <v>78</v>
      </c>
      <c r="DE360">
        <v>64</v>
      </c>
      <c r="DF360">
        <v>93</v>
      </c>
      <c r="DG360">
        <v>96</v>
      </c>
      <c r="DH360">
        <v>74</v>
      </c>
      <c r="DI360">
        <v>73</v>
      </c>
      <c r="DJ360">
        <v>68</v>
      </c>
      <c r="DK360">
        <v>63</v>
      </c>
      <c r="DL360">
        <v>93</v>
      </c>
      <c r="DM360">
        <v>79</v>
      </c>
      <c r="DN360">
        <v>87</v>
      </c>
      <c r="DO360">
        <v>6</v>
      </c>
      <c r="DP360">
        <v>9</v>
      </c>
      <c r="DQ360">
        <v>8</v>
      </c>
      <c r="DR360">
        <v>8</v>
      </c>
      <c r="DS360">
        <v>9</v>
      </c>
      <c r="DT360">
        <v>9</v>
      </c>
      <c r="DU360">
        <v>8</v>
      </c>
      <c r="DV360">
        <v>7</v>
      </c>
      <c r="DW360">
        <v>7</v>
      </c>
      <c r="DX360">
        <v>8</v>
      </c>
      <c r="DY360">
        <v>7</v>
      </c>
      <c r="DZ360">
        <v>7</v>
      </c>
      <c r="EA360" s="2">
        <v>7.7142857142857144</v>
      </c>
      <c r="EB360">
        <v>7</v>
      </c>
      <c r="EC360">
        <v>8</v>
      </c>
      <c r="FD360" t="s">
        <v>6</v>
      </c>
      <c r="FI360">
        <v>62</v>
      </c>
      <c r="FJ360">
        <v>44</v>
      </c>
      <c r="FK360" t="s">
        <v>2071</v>
      </c>
      <c r="FL360">
        <v>1</v>
      </c>
      <c r="FM360">
        <v>0.57850330138171602</v>
      </c>
      <c r="FN360">
        <v>0.28109144954871701</v>
      </c>
      <c r="FO360">
        <v>74</v>
      </c>
      <c r="FP360" t="s">
        <v>87</v>
      </c>
      <c r="FQ360" s="2">
        <v>0.2</v>
      </c>
      <c r="FR360">
        <v>8.3000000000000007</v>
      </c>
      <c r="FS360" t="s">
        <v>18</v>
      </c>
      <c r="FT360">
        <v>34.35</v>
      </c>
      <c r="FU360" t="s">
        <v>2072</v>
      </c>
      <c r="FV360" t="s">
        <v>2073</v>
      </c>
      <c r="FW360" t="s">
        <v>2074</v>
      </c>
      <c r="FX360">
        <v>0.622458193000057</v>
      </c>
      <c r="FY360">
        <v>0.24531091415078701</v>
      </c>
      <c r="FZ360">
        <v>411</v>
      </c>
      <c r="GA360" s="3">
        <v>11.571428571428571</v>
      </c>
      <c r="GB360">
        <v>337</v>
      </c>
      <c r="GC360">
        <v>1.6999999999999993</v>
      </c>
      <c r="GD360">
        <v>-4.3954891618340985E-2</v>
      </c>
      <c r="GE360">
        <v>3</v>
      </c>
      <c r="GF360">
        <v>3.5</v>
      </c>
      <c r="GG360">
        <v>4</v>
      </c>
      <c r="GH360">
        <v>3.5</v>
      </c>
      <c r="GI360">
        <v>3.5</v>
      </c>
      <c r="GJ360" s="3">
        <v>78.7</v>
      </c>
      <c r="GK360" s="3">
        <v>70.2</v>
      </c>
      <c r="GL360">
        <v>20</v>
      </c>
      <c r="GM360" s="3">
        <v>7</v>
      </c>
    </row>
    <row r="361" spans="1:195" x14ac:dyDescent="0.25">
      <c r="A361" t="s">
        <v>2078</v>
      </c>
      <c r="B361">
        <v>1</v>
      </c>
      <c r="C361" t="s">
        <v>18</v>
      </c>
      <c r="D361">
        <v>13275864351</v>
      </c>
      <c r="E361">
        <v>390783574</v>
      </c>
      <c r="F361" s="1">
        <v>44582.220104166663</v>
      </c>
      <c r="G361" s="1">
        <v>44582.236064814817</v>
      </c>
      <c r="M361" t="s">
        <v>0</v>
      </c>
      <c r="N361">
        <v>57</v>
      </c>
      <c r="O361" t="s">
        <v>22</v>
      </c>
      <c r="Q361" t="s">
        <v>2075</v>
      </c>
      <c r="S361" t="s">
        <v>2076</v>
      </c>
      <c r="T361" t="s">
        <v>5</v>
      </c>
      <c r="U361" t="s">
        <v>6</v>
      </c>
      <c r="AA361" t="s">
        <v>2077</v>
      </c>
      <c r="AH361">
        <v>1</v>
      </c>
      <c r="AI361">
        <v>20</v>
      </c>
      <c r="AJ361" t="s">
        <v>7</v>
      </c>
      <c r="AK361">
        <v>49</v>
      </c>
      <c r="AL361">
        <v>72</v>
      </c>
      <c r="AM361">
        <v>209</v>
      </c>
      <c r="AN361">
        <v>1</v>
      </c>
      <c r="AO361">
        <v>1</v>
      </c>
      <c r="AW361">
        <v>1</v>
      </c>
      <c r="AY361" t="s">
        <v>8</v>
      </c>
      <c r="BA361" t="s">
        <v>85</v>
      </c>
      <c r="BB361" t="s">
        <v>10</v>
      </c>
      <c r="BC361" t="s">
        <v>57</v>
      </c>
      <c r="BD361" t="s">
        <v>8</v>
      </c>
      <c r="BF361">
        <v>4</v>
      </c>
      <c r="BG361">
        <v>5</v>
      </c>
      <c r="BH361">
        <v>2</v>
      </c>
      <c r="BI361">
        <v>3</v>
      </c>
      <c r="BJ361">
        <v>1</v>
      </c>
      <c r="BK361">
        <v>3</v>
      </c>
      <c r="BL361">
        <v>1</v>
      </c>
      <c r="BM361">
        <v>4</v>
      </c>
      <c r="BN361">
        <v>3</v>
      </c>
      <c r="BO361">
        <v>5</v>
      </c>
      <c r="BP361" t="s">
        <v>12</v>
      </c>
      <c r="BQ361">
        <v>85</v>
      </c>
      <c r="BR361" t="s">
        <v>6</v>
      </c>
      <c r="BT361" t="s">
        <v>13</v>
      </c>
      <c r="BU361" t="s">
        <v>13</v>
      </c>
      <c r="BV361">
        <v>36</v>
      </c>
      <c r="BW361">
        <v>35</v>
      </c>
      <c r="BX361">
        <v>87</v>
      </c>
      <c r="BY361" t="s">
        <v>6</v>
      </c>
      <c r="CC361">
        <v>87</v>
      </c>
      <c r="CD361">
        <v>28</v>
      </c>
      <c r="CE361">
        <v>67</v>
      </c>
      <c r="CF361" t="s">
        <v>15</v>
      </c>
      <c r="CG361">
        <v>2</v>
      </c>
      <c r="CH361">
        <v>1</v>
      </c>
      <c r="CI361">
        <v>38</v>
      </c>
      <c r="CJ361">
        <v>1</v>
      </c>
      <c r="CK361">
        <v>1</v>
      </c>
      <c r="CL361">
        <v>4</v>
      </c>
      <c r="CM361">
        <v>1</v>
      </c>
      <c r="CN361">
        <v>3</v>
      </c>
      <c r="CO361">
        <v>2</v>
      </c>
      <c r="CP361">
        <v>4</v>
      </c>
      <c r="CQ361">
        <v>4</v>
      </c>
      <c r="CR361">
        <v>1</v>
      </c>
      <c r="CS361">
        <v>3</v>
      </c>
      <c r="CT361">
        <v>96</v>
      </c>
      <c r="CU361">
        <v>90</v>
      </c>
      <c r="CV361">
        <v>36</v>
      </c>
      <c r="CW361">
        <v>36</v>
      </c>
      <c r="CX361">
        <v>0</v>
      </c>
      <c r="CY361">
        <v>0</v>
      </c>
      <c r="CZ361">
        <v>58</v>
      </c>
      <c r="DA361">
        <v>65</v>
      </c>
      <c r="DB361">
        <v>12</v>
      </c>
      <c r="DC361">
        <v>0</v>
      </c>
      <c r="DD361">
        <v>33</v>
      </c>
      <c r="DE361">
        <v>0</v>
      </c>
      <c r="DF361">
        <v>96</v>
      </c>
      <c r="DG361">
        <v>96</v>
      </c>
      <c r="DH361">
        <v>58</v>
      </c>
      <c r="DI361">
        <v>13</v>
      </c>
      <c r="DJ361">
        <v>91</v>
      </c>
      <c r="DK361">
        <v>77</v>
      </c>
      <c r="DL361">
        <v>8</v>
      </c>
      <c r="DM361">
        <v>0</v>
      </c>
      <c r="DN361">
        <v>79</v>
      </c>
      <c r="DO361">
        <v>10</v>
      </c>
      <c r="DP361">
        <v>10</v>
      </c>
      <c r="DQ361">
        <v>7</v>
      </c>
      <c r="DR361">
        <v>1</v>
      </c>
      <c r="DS361">
        <v>8</v>
      </c>
      <c r="DT361">
        <v>0</v>
      </c>
      <c r="DU361">
        <v>7</v>
      </c>
      <c r="DV361">
        <v>7</v>
      </c>
      <c r="DW361">
        <v>4</v>
      </c>
      <c r="DX361">
        <v>0</v>
      </c>
      <c r="DY361">
        <v>6</v>
      </c>
      <c r="DZ361">
        <v>1</v>
      </c>
      <c r="EA361" s="2">
        <v>5.2142857142857144</v>
      </c>
      <c r="EB361">
        <v>6</v>
      </c>
      <c r="EC361">
        <v>6</v>
      </c>
      <c r="FD361" t="s">
        <v>6</v>
      </c>
      <c r="FI361">
        <v>20</v>
      </c>
      <c r="FJ361">
        <v>28</v>
      </c>
      <c r="FK361" t="s">
        <v>2078</v>
      </c>
      <c r="FL361">
        <v>1</v>
      </c>
      <c r="FM361">
        <v>0.45608675369294399</v>
      </c>
      <c r="FN361">
        <v>0.31362794906609598</v>
      </c>
      <c r="FO361">
        <v>250</v>
      </c>
      <c r="FP361" t="s">
        <v>33</v>
      </c>
      <c r="FQ361" s="2">
        <v>0.15</v>
      </c>
      <c r="FR361">
        <v>7.9</v>
      </c>
      <c r="FS361" t="s">
        <v>18</v>
      </c>
      <c r="FT361">
        <v>4.42</v>
      </c>
      <c r="FU361" t="s">
        <v>2079</v>
      </c>
      <c r="FV361" t="s">
        <v>2080</v>
      </c>
      <c r="FW361" t="s">
        <v>2081</v>
      </c>
      <c r="FX361">
        <v>0.49519580630294502</v>
      </c>
      <c r="FY361">
        <v>0.32271851888571701</v>
      </c>
      <c r="FZ361">
        <v>840</v>
      </c>
      <c r="GA361" s="3">
        <v>7.8214285714285712</v>
      </c>
      <c r="GB361">
        <v>590</v>
      </c>
      <c r="GC361">
        <v>2.0999999999999996</v>
      </c>
      <c r="GD361">
        <v>-3.9109052610001027E-2</v>
      </c>
      <c r="GE361">
        <v>2.5</v>
      </c>
      <c r="GF361">
        <v>5</v>
      </c>
      <c r="GG361">
        <v>4</v>
      </c>
      <c r="GH361">
        <v>3</v>
      </c>
      <c r="GI361">
        <v>5</v>
      </c>
      <c r="GJ361" s="3">
        <v>48.8</v>
      </c>
      <c r="GK361" s="3">
        <v>37.700000000000003</v>
      </c>
      <c r="GL361">
        <v>18</v>
      </c>
      <c r="GM361" s="3">
        <v>6</v>
      </c>
    </row>
    <row r="362" spans="1:195" x14ac:dyDescent="0.25">
      <c r="A362" t="s">
        <v>2083</v>
      </c>
      <c r="B362">
        <v>1</v>
      </c>
      <c r="C362" t="s">
        <v>18</v>
      </c>
      <c r="D362">
        <v>13275947776</v>
      </c>
      <c r="E362">
        <v>390783574</v>
      </c>
      <c r="F362" s="1">
        <v>44582.247465277775</v>
      </c>
      <c r="G362" s="1">
        <v>44582.263854166667</v>
      </c>
      <c r="M362" t="s">
        <v>0</v>
      </c>
      <c r="N362">
        <v>18</v>
      </c>
      <c r="O362" t="s">
        <v>1</v>
      </c>
      <c r="Q362" t="s">
        <v>230</v>
      </c>
      <c r="S362" t="s">
        <v>2082</v>
      </c>
      <c r="T362" t="s">
        <v>5</v>
      </c>
      <c r="U362" t="s">
        <v>6</v>
      </c>
      <c r="V362">
        <v>1</v>
      </c>
      <c r="AA362" t="s">
        <v>573</v>
      </c>
      <c r="AG362">
        <v>1</v>
      </c>
      <c r="AH362">
        <v>1</v>
      </c>
      <c r="AI362">
        <v>16</v>
      </c>
      <c r="AJ362" t="s">
        <v>65</v>
      </c>
      <c r="AK362">
        <v>62</v>
      </c>
      <c r="AL362">
        <v>60.23</v>
      </c>
      <c r="AM362">
        <v>132.27000000000001</v>
      </c>
      <c r="AN362">
        <v>3</v>
      </c>
      <c r="AO362">
        <v>2</v>
      </c>
      <c r="AW362">
        <v>1</v>
      </c>
      <c r="AY362" t="s">
        <v>8</v>
      </c>
      <c r="BA362" t="s">
        <v>56</v>
      </c>
      <c r="BB362" t="s">
        <v>10</v>
      </c>
      <c r="BC362" t="s">
        <v>57</v>
      </c>
      <c r="BD362" t="s">
        <v>8</v>
      </c>
      <c r="BF362">
        <v>5</v>
      </c>
      <c r="BG362">
        <v>4</v>
      </c>
      <c r="BH362">
        <v>4</v>
      </c>
      <c r="BI362">
        <v>4</v>
      </c>
      <c r="BJ362">
        <v>3</v>
      </c>
      <c r="BK362">
        <v>3</v>
      </c>
      <c r="BL362">
        <v>4</v>
      </c>
      <c r="BM362">
        <v>4</v>
      </c>
      <c r="BN362">
        <v>4</v>
      </c>
      <c r="BO362">
        <v>5</v>
      </c>
      <c r="BP362" t="s">
        <v>12</v>
      </c>
      <c r="BQ362">
        <v>35</v>
      </c>
      <c r="BR362" t="s">
        <v>12</v>
      </c>
      <c r="BS362">
        <v>100</v>
      </c>
      <c r="BT362" t="s">
        <v>70</v>
      </c>
      <c r="BU362" t="s">
        <v>13</v>
      </c>
      <c r="BV362">
        <v>77</v>
      </c>
      <c r="BW362">
        <v>85</v>
      </c>
      <c r="BX362">
        <v>64</v>
      </c>
      <c r="BY362" t="s">
        <v>12</v>
      </c>
      <c r="BZ362">
        <v>5</v>
      </c>
      <c r="CA362" t="s">
        <v>418</v>
      </c>
      <c r="CB362">
        <v>3</v>
      </c>
      <c r="CC362">
        <v>17</v>
      </c>
      <c r="CD362">
        <v>37</v>
      </c>
      <c r="CE362">
        <v>71</v>
      </c>
      <c r="CF362">
        <v>0</v>
      </c>
      <c r="CG362">
        <v>4</v>
      </c>
      <c r="CH362">
        <v>0</v>
      </c>
      <c r="CI362">
        <v>56</v>
      </c>
      <c r="CJ362">
        <v>4</v>
      </c>
      <c r="CK362">
        <v>1</v>
      </c>
      <c r="CL362">
        <v>2</v>
      </c>
      <c r="CM362">
        <v>2</v>
      </c>
      <c r="CN362">
        <v>4</v>
      </c>
      <c r="CO362">
        <v>2</v>
      </c>
      <c r="CP362">
        <v>3</v>
      </c>
      <c r="CQ362">
        <v>3</v>
      </c>
      <c r="CR362">
        <v>2</v>
      </c>
      <c r="CS362">
        <v>2</v>
      </c>
      <c r="CT362">
        <v>74</v>
      </c>
      <c r="CU362">
        <v>64</v>
      </c>
      <c r="CV362">
        <v>50</v>
      </c>
      <c r="CW362">
        <v>0</v>
      </c>
      <c r="CX362">
        <v>43</v>
      </c>
      <c r="CY362">
        <v>0</v>
      </c>
      <c r="CZ362">
        <v>58</v>
      </c>
      <c r="DA362">
        <v>3</v>
      </c>
      <c r="DB362">
        <v>44</v>
      </c>
      <c r="DC362">
        <v>0</v>
      </c>
      <c r="DD362">
        <v>55</v>
      </c>
      <c r="DE362">
        <v>0</v>
      </c>
      <c r="DF362">
        <v>58</v>
      </c>
      <c r="DG362">
        <v>0</v>
      </c>
      <c r="DH362">
        <v>59</v>
      </c>
      <c r="DI362">
        <v>67</v>
      </c>
      <c r="DJ362">
        <v>58</v>
      </c>
      <c r="DK362">
        <v>0</v>
      </c>
      <c r="DL362">
        <v>39</v>
      </c>
      <c r="DM362">
        <v>0</v>
      </c>
      <c r="DN362">
        <v>74</v>
      </c>
      <c r="DO362">
        <v>6</v>
      </c>
      <c r="DP362">
        <v>2</v>
      </c>
      <c r="DQ362">
        <v>6</v>
      </c>
      <c r="DR362">
        <v>7</v>
      </c>
      <c r="DS362">
        <v>8</v>
      </c>
      <c r="DT362">
        <v>2</v>
      </c>
      <c r="DU362">
        <v>8</v>
      </c>
      <c r="DV362">
        <v>4</v>
      </c>
      <c r="DW362">
        <v>2</v>
      </c>
      <c r="DX362">
        <v>2</v>
      </c>
      <c r="DY362">
        <v>2</v>
      </c>
      <c r="DZ362">
        <v>2</v>
      </c>
      <c r="EA362" s="2">
        <v>5</v>
      </c>
      <c r="EB362">
        <v>10</v>
      </c>
      <c r="EC362">
        <v>9</v>
      </c>
      <c r="FD362" t="s">
        <v>12</v>
      </c>
      <c r="FE362" t="s">
        <v>6</v>
      </c>
      <c r="FI362">
        <v>79</v>
      </c>
      <c r="FJ362">
        <v>31</v>
      </c>
      <c r="FK362" t="s">
        <v>2083</v>
      </c>
      <c r="FL362">
        <v>1</v>
      </c>
      <c r="FM362">
        <v>0.48547771084122399</v>
      </c>
      <c r="FN362">
        <v>0.30372802101920898</v>
      </c>
      <c r="FO362">
        <v>127</v>
      </c>
      <c r="FP362" t="s">
        <v>33</v>
      </c>
      <c r="FQ362" s="2">
        <v>0.25</v>
      </c>
      <c r="FR362">
        <v>11.3</v>
      </c>
      <c r="FS362" t="s">
        <v>18</v>
      </c>
      <c r="FT362">
        <v>4277.16</v>
      </c>
      <c r="FU362" t="s">
        <v>2084</v>
      </c>
      <c r="FV362" t="s">
        <v>2085</v>
      </c>
      <c r="FW362" t="s">
        <v>76</v>
      </c>
      <c r="FX362">
        <v>0.54244902517530103</v>
      </c>
      <c r="FY362">
        <v>0.31583904707724902</v>
      </c>
      <c r="FZ362">
        <v>840</v>
      </c>
      <c r="GA362" s="3">
        <v>7.5</v>
      </c>
      <c r="GB362">
        <v>713</v>
      </c>
      <c r="GC362">
        <v>-1.3000000000000007</v>
      </c>
      <c r="GD362">
        <v>-5.6971314334077039E-2</v>
      </c>
      <c r="GE362">
        <v>2</v>
      </c>
      <c r="GF362">
        <v>3</v>
      </c>
      <c r="GG362">
        <v>3</v>
      </c>
      <c r="GH362">
        <v>3</v>
      </c>
      <c r="GI362">
        <v>4</v>
      </c>
      <c r="GJ362" s="3">
        <v>53.8</v>
      </c>
      <c r="GK362" s="3">
        <v>13.4</v>
      </c>
      <c r="GL362">
        <v>14</v>
      </c>
      <c r="GM362" s="3">
        <v>11</v>
      </c>
    </row>
    <row r="363" spans="1:195" x14ac:dyDescent="0.25">
      <c r="A363" t="s">
        <v>2086</v>
      </c>
      <c r="B363">
        <v>1</v>
      </c>
      <c r="C363" t="s">
        <v>18</v>
      </c>
      <c r="D363">
        <v>13276080525</v>
      </c>
      <c r="E363">
        <v>390783574</v>
      </c>
      <c r="F363" s="1">
        <v>44582.285046296296</v>
      </c>
      <c r="G363" s="1">
        <v>44582.304768518516</v>
      </c>
      <c r="M363" t="s">
        <v>0</v>
      </c>
      <c r="N363">
        <v>45</v>
      </c>
      <c r="O363" t="s">
        <v>308</v>
      </c>
      <c r="Q363" t="s">
        <v>23</v>
      </c>
      <c r="R363" t="s">
        <v>780</v>
      </c>
      <c r="S363" t="s">
        <v>1965</v>
      </c>
      <c r="T363" t="s">
        <v>5</v>
      </c>
      <c r="U363" t="s">
        <v>12</v>
      </c>
      <c r="V363">
        <v>1</v>
      </c>
      <c r="W363">
        <v>1</v>
      </c>
      <c r="AB363">
        <v>1</v>
      </c>
      <c r="AC363">
        <v>1</v>
      </c>
      <c r="AD363">
        <v>1</v>
      </c>
      <c r="AE363">
        <v>1</v>
      </c>
      <c r="AF363">
        <v>1</v>
      </c>
      <c r="AG363">
        <v>1</v>
      </c>
      <c r="AH363">
        <v>1</v>
      </c>
      <c r="AI363">
        <v>12</v>
      </c>
      <c r="AJ363" t="s">
        <v>7</v>
      </c>
      <c r="AK363">
        <v>50</v>
      </c>
      <c r="AL363">
        <v>66</v>
      </c>
      <c r="AM363">
        <v>130</v>
      </c>
      <c r="AN363">
        <v>0</v>
      </c>
      <c r="AO363">
        <v>0</v>
      </c>
      <c r="AW363">
        <v>1</v>
      </c>
      <c r="AY363" t="s">
        <v>8</v>
      </c>
      <c r="BA363" t="s">
        <v>26</v>
      </c>
      <c r="BB363" t="s">
        <v>119</v>
      </c>
      <c r="BC363" t="s">
        <v>27</v>
      </c>
      <c r="BD363" t="s">
        <v>8</v>
      </c>
      <c r="BF363">
        <v>1</v>
      </c>
      <c r="BG363">
        <v>5</v>
      </c>
      <c r="BH363">
        <v>1</v>
      </c>
      <c r="BI363">
        <v>5</v>
      </c>
      <c r="BJ363">
        <v>1</v>
      </c>
      <c r="BK363">
        <v>5</v>
      </c>
      <c r="BL363">
        <v>1</v>
      </c>
      <c r="BM363">
        <v>5</v>
      </c>
      <c r="BN363">
        <v>1</v>
      </c>
      <c r="BO363">
        <v>5</v>
      </c>
      <c r="BP363" t="s">
        <v>12</v>
      </c>
      <c r="BQ363">
        <v>100</v>
      </c>
      <c r="BR363" t="s">
        <v>12</v>
      </c>
      <c r="BS363">
        <v>100</v>
      </c>
      <c r="BT363" t="s">
        <v>14</v>
      </c>
      <c r="BU363" t="s">
        <v>29</v>
      </c>
      <c r="BV363">
        <v>0</v>
      </c>
      <c r="BW363">
        <v>100</v>
      </c>
      <c r="BX363">
        <v>100</v>
      </c>
      <c r="BY363" t="s">
        <v>12</v>
      </c>
      <c r="BZ363">
        <v>60</v>
      </c>
      <c r="CA363" t="s">
        <v>94</v>
      </c>
      <c r="CB363">
        <v>24</v>
      </c>
      <c r="CC363">
        <v>100</v>
      </c>
      <c r="CD363">
        <v>100</v>
      </c>
      <c r="CE363">
        <v>100</v>
      </c>
      <c r="CF363">
        <v>0</v>
      </c>
      <c r="CG363">
        <v>0</v>
      </c>
      <c r="CH363">
        <v>0</v>
      </c>
      <c r="CI363">
        <v>100</v>
      </c>
      <c r="CJ363">
        <v>1</v>
      </c>
      <c r="CK363">
        <v>1</v>
      </c>
      <c r="CL363">
        <v>5</v>
      </c>
      <c r="CM363">
        <v>1</v>
      </c>
      <c r="CN363">
        <v>5</v>
      </c>
      <c r="CO363">
        <v>1</v>
      </c>
      <c r="CP363">
        <v>5</v>
      </c>
      <c r="CQ363">
        <v>5</v>
      </c>
      <c r="CR363">
        <v>1</v>
      </c>
      <c r="CS363">
        <v>5</v>
      </c>
      <c r="CT363">
        <v>100</v>
      </c>
      <c r="CU363">
        <v>100</v>
      </c>
      <c r="CV363">
        <v>100</v>
      </c>
      <c r="CW363">
        <v>100</v>
      </c>
      <c r="CX363">
        <v>100</v>
      </c>
      <c r="CY363">
        <v>50</v>
      </c>
      <c r="CZ363">
        <v>100</v>
      </c>
      <c r="DA363">
        <v>100</v>
      </c>
      <c r="DB363">
        <v>100</v>
      </c>
      <c r="DC363">
        <v>100</v>
      </c>
      <c r="DD363">
        <v>100</v>
      </c>
      <c r="DE363">
        <v>98</v>
      </c>
      <c r="DF363">
        <v>100</v>
      </c>
      <c r="DG363">
        <v>100</v>
      </c>
      <c r="DH363">
        <v>100</v>
      </c>
      <c r="DI363">
        <v>50</v>
      </c>
      <c r="DJ363">
        <v>100</v>
      </c>
      <c r="DK363">
        <v>100</v>
      </c>
      <c r="DL363">
        <v>100</v>
      </c>
      <c r="DM363">
        <v>49</v>
      </c>
      <c r="DN363">
        <v>100</v>
      </c>
      <c r="DO363">
        <v>10</v>
      </c>
      <c r="DP363">
        <v>10</v>
      </c>
      <c r="DQ363">
        <v>10</v>
      </c>
      <c r="DR363">
        <v>10</v>
      </c>
      <c r="DS363">
        <v>10</v>
      </c>
      <c r="DT363">
        <v>5</v>
      </c>
      <c r="DU363">
        <v>0</v>
      </c>
      <c r="DV363">
        <v>10</v>
      </c>
      <c r="DW363">
        <v>10</v>
      </c>
      <c r="DX363">
        <v>10</v>
      </c>
      <c r="DY363">
        <v>10</v>
      </c>
      <c r="DZ363">
        <v>10</v>
      </c>
      <c r="EA363" s="2">
        <v>8.9285714285714288</v>
      </c>
      <c r="EB363">
        <v>10</v>
      </c>
      <c r="EC363">
        <v>10</v>
      </c>
      <c r="FD363" t="s">
        <v>6</v>
      </c>
      <c r="FI363">
        <v>0</v>
      </c>
      <c r="FJ363">
        <v>100</v>
      </c>
      <c r="FK363" t="s">
        <v>2086</v>
      </c>
      <c r="FL363">
        <v>1</v>
      </c>
      <c r="FM363">
        <v>0.45260554080596199</v>
      </c>
      <c r="FN363">
        <v>0.25746625373981102</v>
      </c>
      <c r="FO363">
        <v>356</v>
      </c>
      <c r="FP363" t="s">
        <v>33</v>
      </c>
      <c r="FQ363" s="2">
        <v>0.25</v>
      </c>
      <c r="FR363">
        <v>9.8000000000000007</v>
      </c>
      <c r="FS363" t="s">
        <v>18</v>
      </c>
      <c r="FT363">
        <v>94.31</v>
      </c>
      <c r="FU363" t="s">
        <v>2087</v>
      </c>
      <c r="FV363" t="s">
        <v>2088</v>
      </c>
      <c r="FW363" t="s">
        <v>2089</v>
      </c>
      <c r="FX363">
        <v>0.51847695818287298</v>
      </c>
      <c r="FY363">
        <v>0.31794874554060298</v>
      </c>
      <c r="FZ363">
        <v>840</v>
      </c>
      <c r="GA363" s="3">
        <v>13.392857142857144</v>
      </c>
      <c r="GB363">
        <v>484</v>
      </c>
      <c r="GC363">
        <v>0.19999999999999929</v>
      </c>
      <c r="GD363">
        <v>-6.587141737691099E-2</v>
      </c>
      <c r="GE363">
        <v>5</v>
      </c>
      <c r="GF363">
        <v>5</v>
      </c>
      <c r="GG363">
        <v>5</v>
      </c>
      <c r="GH363">
        <v>1</v>
      </c>
      <c r="GI363">
        <v>5</v>
      </c>
      <c r="GJ363" s="3">
        <v>100</v>
      </c>
      <c r="GK363" s="3">
        <v>84.7</v>
      </c>
      <c r="GL363">
        <v>25</v>
      </c>
      <c r="GM363" s="3">
        <v>5</v>
      </c>
    </row>
    <row r="364" spans="1:195" x14ac:dyDescent="0.25">
      <c r="A364" t="s">
        <v>2090</v>
      </c>
      <c r="B364">
        <v>1</v>
      </c>
      <c r="C364" t="s">
        <v>18</v>
      </c>
      <c r="D364">
        <v>13276085014</v>
      </c>
      <c r="E364">
        <v>390783574</v>
      </c>
      <c r="F364" s="1">
        <v>44582.286585648151</v>
      </c>
      <c r="G364" s="1">
        <v>44582.293680555558</v>
      </c>
      <c r="M364" t="s">
        <v>0</v>
      </c>
      <c r="N364">
        <v>44</v>
      </c>
      <c r="O364" t="s">
        <v>22</v>
      </c>
      <c r="Q364" t="s">
        <v>46</v>
      </c>
      <c r="S364" t="s">
        <v>1108</v>
      </c>
      <c r="T364" t="s">
        <v>5</v>
      </c>
      <c r="U364" t="s">
        <v>6</v>
      </c>
      <c r="W364">
        <v>1</v>
      </c>
      <c r="AH364">
        <v>1</v>
      </c>
      <c r="AI364">
        <v>9</v>
      </c>
      <c r="AJ364" t="s">
        <v>7</v>
      </c>
      <c r="AK364">
        <v>70</v>
      </c>
      <c r="AN364">
        <v>7</v>
      </c>
      <c r="AO364">
        <v>2</v>
      </c>
      <c r="AP364">
        <v>1</v>
      </c>
      <c r="AQ364">
        <v>1</v>
      </c>
      <c r="AV364">
        <v>1</v>
      </c>
      <c r="AY364" t="s">
        <v>8</v>
      </c>
      <c r="BA364" t="s">
        <v>85</v>
      </c>
      <c r="BB364" t="s">
        <v>119</v>
      </c>
      <c r="BC364" t="s">
        <v>57</v>
      </c>
      <c r="BD364" t="s">
        <v>8</v>
      </c>
      <c r="BF364">
        <v>2</v>
      </c>
      <c r="BG364">
        <v>2</v>
      </c>
      <c r="BH364">
        <v>1</v>
      </c>
      <c r="BI364">
        <v>4</v>
      </c>
      <c r="BJ364">
        <v>4</v>
      </c>
      <c r="BK364">
        <v>4</v>
      </c>
      <c r="BL364">
        <v>3</v>
      </c>
      <c r="BM364">
        <v>4</v>
      </c>
      <c r="BN364">
        <v>4</v>
      </c>
      <c r="BO364">
        <v>4</v>
      </c>
      <c r="BP364" t="s">
        <v>12</v>
      </c>
      <c r="BQ364">
        <v>100</v>
      </c>
      <c r="BR364" t="s">
        <v>12</v>
      </c>
      <c r="BS364">
        <v>100</v>
      </c>
      <c r="BT364" t="s">
        <v>28</v>
      </c>
      <c r="BU364" t="s">
        <v>29</v>
      </c>
      <c r="BV364">
        <v>100</v>
      </c>
      <c r="BW364">
        <v>100</v>
      </c>
      <c r="BX364">
        <v>38</v>
      </c>
      <c r="BY364" t="s">
        <v>12</v>
      </c>
      <c r="BZ364">
        <v>30</v>
      </c>
      <c r="CA364" t="s">
        <v>142</v>
      </c>
      <c r="CB364">
        <v>2</v>
      </c>
      <c r="CC364">
        <v>81</v>
      </c>
      <c r="CD364">
        <v>81</v>
      </c>
      <c r="CE364">
        <v>83</v>
      </c>
      <c r="CF364">
        <v>0</v>
      </c>
      <c r="CG364">
        <v>8</v>
      </c>
      <c r="CH364">
        <v>1</v>
      </c>
      <c r="CI364">
        <v>63</v>
      </c>
      <c r="CJ364">
        <v>2</v>
      </c>
      <c r="CK364">
        <v>1</v>
      </c>
      <c r="CL364">
        <v>4</v>
      </c>
      <c r="CM364">
        <v>1</v>
      </c>
      <c r="CN364">
        <v>3</v>
      </c>
      <c r="CO364">
        <v>2</v>
      </c>
      <c r="CP364">
        <v>4</v>
      </c>
      <c r="CQ364">
        <v>4</v>
      </c>
      <c r="CR364">
        <v>2</v>
      </c>
      <c r="CS364">
        <v>4</v>
      </c>
      <c r="CT364">
        <v>83</v>
      </c>
      <c r="CU364">
        <v>86</v>
      </c>
      <c r="CV364">
        <v>100</v>
      </c>
      <c r="CW364">
        <v>100</v>
      </c>
      <c r="CX364">
        <v>100</v>
      </c>
      <c r="CY364">
        <v>82</v>
      </c>
      <c r="CZ364">
        <v>100</v>
      </c>
      <c r="DA364">
        <v>100</v>
      </c>
      <c r="DB364">
        <v>100</v>
      </c>
      <c r="DC364">
        <v>75</v>
      </c>
      <c r="DD364">
        <v>100</v>
      </c>
      <c r="DE364">
        <v>100</v>
      </c>
      <c r="DF364">
        <v>86</v>
      </c>
      <c r="DG364">
        <v>85</v>
      </c>
      <c r="DH364">
        <v>100</v>
      </c>
      <c r="DI364">
        <v>87</v>
      </c>
      <c r="DJ364">
        <v>100</v>
      </c>
      <c r="DK364">
        <v>100</v>
      </c>
      <c r="DL364">
        <v>100</v>
      </c>
      <c r="DM364">
        <v>79</v>
      </c>
      <c r="DN364">
        <v>100</v>
      </c>
      <c r="DO364">
        <v>9</v>
      </c>
      <c r="DP364">
        <v>10</v>
      </c>
      <c r="DQ364">
        <v>10</v>
      </c>
      <c r="DR364">
        <v>10</v>
      </c>
      <c r="DS364">
        <v>10</v>
      </c>
      <c r="DT364">
        <v>9</v>
      </c>
      <c r="DU364">
        <v>10</v>
      </c>
      <c r="DV364">
        <v>9</v>
      </c>
      <c r="DW364">
        <v>8</v>
      </c>
      <c r="DX364">
        <v>8</v>
      </c>
      <c r="DY364">
        <v>8</v>
      </c>
      <c r="DZ364">
        <v>9</v>
      </c>
      <c r="EA364" s="2">
        <v>9.1428571428571423</v>
      </c>
      <c r="EB364">
        <v>8</v>
      </c>
      <c r="EC364">
        <v>10</v>
      </c>
      <c r="FD364" t="s">
        <v>6</v>
      </c>
      <c r="FI364">
        <v>38</v>
      </c>
      <c r="FJ364">
        <v>62</v>
      </c>
      <c r="FK364" t="s">
        <v>2090</v>
      </c>
      <c r="FL364">
        <v>1</v>
      </c>
      <c r="FM364">
        <v>0.471952028252417</v>
      </c>
      <c r="FN364">
        <v>0.31333889755134797</v>
      </c>
      <c r="FO364">
        <v>1020</v>
      </c>
      <c r="FP364" t="s">
        <v>33</v>
      </c>
      <c r="FQ364" s="2">
        <v>0.3</v>
      </c>
      <c r="FR364">
        <v>11</v>
      </c>
      <c r="FS364" t="s">
        <v>18</v>
      </c>
      <c r="FT364">
        <v>1992.41</v>
      </c>
      <c r="FU364" t="s">
        <v>2091</v>
      </c>
      <c r="FV364" t="s">
        <v>2092</v>
      </c>
      <c r="FW364" t="s">
        <v>2093</v>
      </c>
      <c r="FX364">
        <v>0.428664101302275</v>
      </c>
      <c r="FY364">
        <v>0.29784590648436099</v>
      </c>
      <c r="FZ364">
        <v>840</v>
      </c>
      <c r="GA364" s="3">
        <v>13.714285714285714</v>
      </c>
      <c r="GB364">
        <v>-180</v>
      </c>
      <c r="GC364">
        <v>-1</v>
      </c>
      <c r="GD364">
        <v>4.3287926950141997E-2</v>
      </c>
      <c r="GE364">
        <v>4</v>
      </c>
      <c r="GF364">
        <v>2.5</v>
      </c>
      <c r="GG364">
        <v>4.5</v>
      </c>
      <c r="GH364">
        <v>3</v>
      </c>
      <c r="GI364">
        <v>3</v>
      </c>
      <c r="GJ364" s="3">
        <v>96.9</v>
      </c>
      <c r="GK364" s="3">
        <v>89.4</v>
      </c>
      <c r="GL364">
        <v>19</v>
      </c>
      <c r="GM364" s="3">
        <v>8</v>
      </c>
    </row>
    <row r="365" spans="1:195" x14ac:dyDescent="0.25">
      <c r="A365" t="s">
        <v>2095</v>
      </c>
      <c r="B365">
        <v>1</v>
      </c>
      <c r="C365" t="s">
        <v>18</v>
      </c>
      <c r="D365">
        <v>13276236809</v>
      </c>
      <c r="E365">
        <v>390783574</v>
      </c>
      <c r="F365" s="1">
        <v>44582.325243055559</v>
      </c>
      <c r="G365" s="1">
        <v>44582.339259259257</v>
      </c>
      <c r="M365" t="s">
        <v>0</v>
      </c>
      <c r="N365">
        <v>39</v>
      </c>
      <c r="O365" t="s">
        <v>22</v>
      </c>
      <c r="Q365" t="s">
        <v>23</v>
      </c>
      <c r="R365" t="s">
        <v>99</v>
      </c>
      <c r="S365" t="s">
        <v>2094</v>
      </c>
      <c r="T365" t="s">
        <v>5</v>
      </c>
      <c r="U365" t="s">
        <v>12</v>
      </c>
      <c r="W365">
        <v>1</v>
      </c>
      <c r="Y365">
        <v>1</v>
      </c>
      <c r="AH365">
        <v>1</v>
      </c>
      <c r="AI365">
        <v>22</v>
      </c>
      <c r="AJ365" t="s">
        <v>7</v>
      </c>
      <c r="AK365">
        <v>63</v>
      </c>
      <c r="AL365">
        <v>71</v>
      </c>
      <c r="AM365">
        <v>242</v>
      </c>
      <c r="AN365">
        <v>3</v>
      </c>
      <c r="AO365">
        <v>6</v>
      </c>
      <c r="AX365" t="s">
        <v>441</v>
      </c>
      <c r="AY365" t="s">
        <v>8</v>
      </c>
      <c r="BA365" t="s">
        <v>56</v>
      </c>
      <c r="BB365" t="s">
        <v>10</v>
      </c>
      <c r="BC365" t="s">
        <v>112</v>
      </c>
      <c r="BD365" t="s">
        <v>8</v>
      </c>
      <c r="BF365">
        <v>4</v>
      </c>
      <c r="BG365">
        <v>5</v>
      </c>
      <c r="BH365">
        <v>2</v>
      </c>
      <c r="BI365">
        <v>5</v>
      </c>
      <c r="BJ365">
        <v>1</v>
      </c>
      <c r="BK365">
        <v>3</v>
      </c>
      <c r="BL365">
        <v>2</v>
      </c>
      <c r="BM365">
        <v>3</v>
      </c>
      <c r="BN365">
        <v>2</v>
      </c>
      <c r="BO365">
        <v>5</v>
      </c>
      <c r="BP365" t="s">
        <v>12</v>
      </c>
      <c r="BQ365">
        <v>30</v>
      </c>
      <c r="BR365" t="s">
        <v>6</v>
      </c>
      <c r="BT365" t="s">
        <v>28</v>
      </c>
      <c r="BU365" t="s">
        <v>28</v>
      </c>
      <c r="BV365">
        <v>64</v>
      </c>
      <c r="BW365">
        <v>70</v>
      </c>
      <c r="BX365">
        <v>81</v>
      </c>
      <c r="BY365" t="s">
        <v>12</v>
      </c>
      <c r="BZ365">
        <v>10</v>
      </c>
      <c r="CA365" t="s">
        <v>103</v>
      </c>
      <c r="CB365">
        <v>2</v>
      </c>
      <c r="CC365">
        <v>62</v>
      </c>
      <c r="CD365">
        <v>16</v>
      </c>
      <c r="CE365">
        <v>80</v>
      </c>
      <c r="CF365">
        <v>0</v>
      </c>
      <c r="CG365">
        <v>2</v>
      </c>
      <c r="CH365">
        <v>4</v>
      </c>
      <c r="CI365">
        <v>70</v>
      </c>
      <c r="CJ365">
        <v>2</v>
      </c>
      <c r="CK365">
        <v>2</v>
      </c>
      <c r="CL365">
        <v>2</v>
      </c>
      <c r="CM365">
        <v>3</v>
      </c>
      <c r="CN365">
        <v>4</v>
      </c>
      <c r="CO365">
        <v>2</v>
      </c>
      <c r="CP365">
        <v>4</v>
      </c>
      <c r="CQ365">
        <v>4</v>
      </c>
      <c r="CR365">
        <v>2</v>
      </c>
      <c r="CS365">
        <v>3</v>
      </c>
      <c r="CT365">
        <v>80</v>
      </c>
      <c r="CU365">
        <v>100</v>
      </c>
      <c r="CV365">
        <v>100</v>
      </c>
      <c r="CW365">
        <v>66</v>
      </c>
      <c r="CX365">
        <v>99</v>
      </c>
      <c r="CY365">
        <v>20</v>
      </c>
      <c r="CZ365">
        <v>100</v>
      </c>
      <c r="DA365">
        <v>34</v>
      </c>
      <c r="DB365">
        <v>100</v>
      </c>
      <c r="DC365">
        <v>0</v>
      </c>
      <c r="DD365">
        <v>100</v>
      </c>
      <c r="DE365">
        <v>0</v>
      </c>
      <c r="DF365">
        <v>100</v>
      </c>
      <c r="DG365">
        <v>32</v>
      </c>
      <c r="DH365">
        <v>100</v>
      </c>
      <c r="DI365">
        <v>69</v>
      </c>
      <c r="DJ365">
        <v>75</v>
      </c>
      <c r="DK365">
        <v>21</v>
      </c>
      <c r="DL365">
        <v>74</v>
      </c>
      <c r="DM365">
        <v>0</v>
      </c>
      <c r="DN365">
        <v>68</v>
      </c>
      <c r="DO365">
        <v>6</v>
      </c>
      <c r="DP365">
        <v>3</v>
      </c>
      <c r="DQ365">
        <v>7</v>
      </c>
      <c r="DR365">
        <v>0</v>
      </c>
      <c r="DS365">
        <v>3</v>
      </c>
      <c r="DT365">
        <v>10</v>
      </c>
      <c r="DU365">
        <v>7</v>
      </c>
      <c r="DV365">
        <v>2</v>
      </c>
      <c r="DW365">
        <v>7</v>
      </c>
      <c r="DX365">
        <v>10</v>
      </c>
      <c r="DY365">
        <v>2</v>
      </c>
      <c r="DZ365">
        <v>7</v>
      </c>
      <c r="EA365" s="2">
        <v>5.2142857142857144</v>
      </c>
      <c r="EB365">
        <v>3</v>
      </c>
      <c r="EC365">
        <v>6</v>
      </c>
      <c r="FD365" t="s">
        <v>6</v>
      </c>
      <c r="FI365">
        <v>50</v>
      </c>
      <c r="FJ365">
        <v>27</v>
      </c>
      <c r="FK365" t="s">
        <v>2095</v>
      </c>
      <c r="FL365">
        <v>1</v>
      </c>
      <c r="FM365">
        <v>0.50414538961194899</v>
      </c>
      <c r="FN365">
        <v>0.26196808047776499</v>
      </c>
      <c r="FQ365" s="2">
        <v>0.2</v>
      </c>
      <c r="FR365">
        <v>10.7</v>
      </c>
      <c r="FS365" t="s">
        <v>18</v>
      </c>
      <c r="FT365">
        <v>13.96</v>
      </c>
      <c r="FU365" t="s">
        <v>2096</v>
      </c>
      <c r="FV365" t="s">
        <v>2097</v>
      </c>
      <c r="FW365" t="s">
        <v>2098</v>
      </c>
      <c r="FX365">
        <v>0.407248200295726</v>
      </c>
      <c r="FY365">
        <v>0.210322128857277</v>
      </c>
      <c r="FZ365" t="b">
        <v>0</v>
      </c>
      <c r="GA365" s="3">
        <v>7.8214285714285712</v>
      </c>
      <c r="GB365" t="s">
        <v>11343</v>
      </c>
      <c r="GC365">
        <v>-0.69999999999999929</v>
      </c>
      <c r="GD365">
        <v>9.6897189316222987E-2</v>
      </c>
      <c r="GE365">
        <v>2.5</v>
      </c>
      <c r="GF365">
        <v>4.5</v>
      </c>
      <c r="GG365">
        <v>3.5</v>
      </c>
      <c r="GH365">
        <v>1.5</v>
      </c>
      <c r="GI365">
        <v>5</v>
      </c>
      <c r="GJ365" s="3">
        <v>92.8</v>
      </c>
      <c r="GK365" s="3">
        <v>34.200000000000003</v>
      </c>
      <c r="GL365">
        <v>17</v>
      </c>
      <c r="GM365" s="3">
        <v>11</v>
      </c>
    </row>
    <row r="366" spans="1:195" x14ac:dyDescent="0.25">
      <c r="A366" t="s">
        <v>2104</v>
      </c>
      <c r="B366">
        <v>1</v>
      </c>
      <c r="C366" t="s">
        <v>18</v>
      </c>
      <c r="D366">
        <v>13276582669</v>
      </c>
      <c r="E366">
        <v>390783574</v>
      </c>
      <c r="F366" s="1">
        <v>44582.425358796296</v>
      </c>
      <c r="G366" s="1">
        <v>44582.443437499998</v>
      </c>
      <c r="M366" t="s">
        <v>0</v>
      </c>
      <c r="N366">
        <v>50</v>
      </c>
      <c r="O366" t="s">
        <v>1</v>
      </c>
      <c r="Q366" t="s">
        <v>511</v>
      </c>
      <c r="S366" t="s">
        <v>2099</v>
      </c>
      <c r="T366" t="s">
        <v>5</v>
      </c>
      <c r="U366" t="s">
        <v>6</v>
      </c>
      <c r="AA366" t="s">
        <v>2100</v>
      </c>
      <c r="AH366">
        <v>1</v>
      </c>
      <c r="AI366">
        <v>12</v>
      </c>
      <c r="AJ366" t="s">
        <v>65</v>
      </c>
      <c r="AK366">
        <v>20</v>
      </c>
      <c r="AL366" t="s">
        <v>2101</v>
      </c>
      <c r="AM366" t="s">
        <v>2102</v>
      </c>
      <c r="AN366">
        <v>7</v>
      </c>
      <c r="AO366">
        <v>6</v>
      </c>
      <c r="AW366">
        <v>1</v>
      </c>
      <c r="AY366" t="s">
        <v>8</v>
      </c>
      <c r="BA366" t="s">
        <v>56</v>
      </c>
      <c r="BB366" t="s">
        <v>10</v>
      </c>
      <c r="BC366" t="s">
        <v>112</v>
      </c>
      <c r="BD366" t="s">
        <v>68</v>
      </c>
      <c r="BE366" t="s">
        <v>2103</v>
      </c>
      <c r="BF366">
        <v>4</v>
      </c>
      <c r="BG366">
        <v>3</v>
      </c>
      <c r="BH366">
        <v>3</v>
      </c>
      <c r="BI366">
        <v>2</v>
      </c>
      <c r="BJ366">
        <v>1</v>
      </c>
      <c r="BK366">
        <v>1</v>
      </c>
      <c r="BL366">
        <v>4</v>
      </c>
      <c r="BM366">
        <v>5</v>
      </c>
      <c r="BN366">
        <v>1</v>
      </c>
      <c r="BO366">
        <v>4</v>
      </c>
      <c r="BP366" t="s">
        <v>12</v>
      </c>
      <c r="BQ366">
        <v>71</v>
      </c>
      <c r="BR366" t="s">
        <v>12</v>
      </c>
      <c r="BS366">
        <v>99</v>
      </c>
      <c r="BT366" t="s">
        <v>13</v>
      </c>
      <c r="BU366" t="s">
        <v>29</v>
      </c>
      <c r="BV366">
        <v>0</v>
      </c>
      <c r="BW366">
        <v>99</v>
      </c>
      <c r="BX366">
        <v>71</v>
      </c>
      <c r="BY366" t="s">
        <v>6</v>
      </c>
      <c r="CC366">
        <v>50</v>
      </c>
      <c r="CD366">
        <v>50</v>
      </c>
      <c r="CE366">
        <v>86</v>
      </c>
      <c r="CF366" t="s">
        <v>181</v>
      </c>
      <c r="CG366">
        <v>7</v>
      </c>
      <c r="CH366">
        <v>7</v>
      </c>
      <c r="CI366">
        <v>50</v>
      </c>
      <c r="CJ366">
        <v>3</v>
      </c>
      <c r="CK366">
        <v>3</v>
      </c>
      <c r="CL366">
        <v>1</v>
      </c>
      <c r="CM366">
        <v>1</v>
      </c>
      <c r="CN366">
        <v>3</v>
      </c>
      <c r="CO366">
        <v>1</v>
      </c>
      <c r="CP366">
        <v>2</v>
      </c>
      <c r="CQ366">
        <v>4</v>
      </c>
      <c r="CR366">
        <v>1</v>
      </c>
      <c r="CS366">
        <v>3</v>
      </c>
      <c r="CT366">
        <v>92</v>
      </c>
      <c r="CU366">
        <v>86</v>
      </c>
      <c r="CV366">
        <v>99</v>
      </c>
      <c r="CW366">
        <v>77</v>
      </c>
      <c r="CX366">
        <v>99</v>
      </c>
      <c r="CY366">
        <v>25</v>
      </c>
      <c r="CZ366">
        <v>99</v>
      </c>
      <c r="DA366">
        <v>69</v>
      </c>
      <c r="DB366">
        <v>99</v>
      </c>
      <c r="DC366">
        <v>73</v>
      </c>
      <c r="DD366">
        <v>99</v>
      </c>
      <c r="DE366">
        <v>67</v>
      </c>
      <c r="DF366">
        <v>99</v>
      </c>
      <c r="DG366">
        <v>71</v>
      </c>
      <c r="DH366">
        <v>99</v>
      </c>
      <c r="DI366">
        <v>33</v>
      </c>
      <c r="DJ366">
        <v>100</v>
      </c>
      <c r="DK366">
        <v>33</v>
      </c>
      <c r="DL366">
        <v>50</v>
      </c>
      <c r="DM366">
        <v>1</v>
      </c>
      <c r="DN366">
        <v>73</v>
      </c>
      <c r="DO366">
        <v>9</v>
      </c>
      <c r="DP366">
        <v>5</v>
      </c>
      <c r="DQ366">
        <v>10</v>
      </c>
      <c r="DR366">
        <v>10</v>
      </c>
      <c r="DS366">
        <v>10</v>
      </c>
      <c r="DT366">
        <v>10</v>
      </c>
      <c r="DU366">
        <v>7</v>
      </c>
      <c r="DV366">
        <v>3</v>
      </c>
      <c r="DW366">
        <v>4</v>
      </c>
      <c r="DX366">
        <v>10</v>
      </c>
      <c r="DY366">
        <v>10</v>
      </c>
      <c r="DZ366">
        <v>5</v>
      </c>
      <c r="EA366" s="2">
        <v>7.4285714285714288</v>
      </c>
      <c r="EB366">
        <v>1</v>
      </c>
      <c r="EC366">
        <v>10</v>
      </c>
      <c r="FD366" t="s">
        <v>6</v>
      </c>
      <c r="FI366">
        <v>24</v>
      </c>
      <c r="FJ366">
        <v>89</v>
      </c>
      <c r="FK366" t="s">
        <v>2104</v>
      </c>
      <c r="FL366">
        <v>1</v>
      </c>
      <c r="FM366">
        <v>0.500532776030013</v>
      </c>
      <c r="FN366">
        <v>0.33234135383376401</v>
      </c>
      <c r="FO366">
        <v>30</v>
      </c>
      <c r="FP366" t="s">
        <v>17</v>
      </c>
      <c r="FQ366" s="2">
        <v>0.25</v>
      </c>
      <c r="FR366">
        <v>10.3</v>
      </c>
      <c r="FS366" t="s">
        <v>18</v>
      </c>
      <c r="FT366">
        <v>42.3</v>
      </c>
      <c r="FU366" t="s">
        <v>2105</v>
      </c>
      <c r="FV366" t="s">
        <v>2106</v>
      </c>
      <c r="FW366" t="s">
        <v>696</v>
      </c>
      <c r="FX366">
        <v>0.50072652877133805</v>
      </c>
      <c r="FY366">
        <v>0.30629634704004799</v>
      </c>
      <c r="FZ366">
        <v>136</v>
      </c>
      <c r="GA366" s="3">
        <v>11.142857142857142</v>
      </c>
      <c r="GB366">
        <v>106</v>
      </c>
      <c r="GC366">
        <v>-0.30000000000000071</v>
      </c>
      <c r="GD366">
        <v>-1.9375274132504838E-4</v>
      </c>
      <c r="GE366">
        <v>1.5</v>
      </c>
      <c r="GF366">
        <v>2.5</v>
      </c>
      <c r="GG366">
        <v>4</v>
      </c>
      <c r="GH366">
        <v>2.5</v>
      </c>
      <c r="GI366">
        <v>4.5</v>
      </c>
      <c r="GJ366" s="3">
        <v>93.5</v>
      </c>
      <c r="GK366" s="3">
        <v>53.5</v>
      </c>
      <c r="GL366">
        <v>13</v>
      </c>
      <c r="GM366" s="3">
        <v>9</v>
      </c>
    </row>
    <row r="367" spans="1:195" x14ac:dyDescent="0.25">
      <c r="A367" t="s">
        <v>2110</v>
      </c>
      <c r="B367">
        <v>1</v>
      </c>
      <c r="C367" t="s">
        <v>18</v>
      </c>
      <c r="D367">
        <v>13276862676</v>
      </c>
      <c r="E367">
        <v>390783574</v>
      </c>
      <c r="F367" s="1">
        <v>44582.515370370369</v>
      </c>
      <c r="G367" s="1">
        <v>44582.547465277778</v>
      </c>
      <c r="M367" t="s">
        <v>0</v>
      </c>
      <c r="N367">
        <v>42</v>
      </c>
      <c r="O367" t="s">
        <v>1</v>
      </c>
      <c r="Q367" t="s">
        <v>23</v>
      </c>
      <c r="R367" t="s">
        <v>209</v>
      </c>
      <c r="S367" t="s">
        <v>2107</v>
      </c>
      <c r="T367" t="s">
        <v>5</v>
      </c>
      <c r="U367" t="s">
        <v>12</v>
      </c>
      <c r="V367">
        <v>1</v>
      </c>
      <c r="W367">
        <v>1</v>
      </c>
      <c r="AH367">
        <v>1</v>
      </c>
      <c r="AI367">
        <v>16</v>
      </c>
      <c r="AJ367" t="s">
        <v>7</v>
      </c>
      <c r="AK367">
        <v>73</v>
      </c>
      <c r="AL367">
        <v>68</v>
      </c>
      <c r="AM367">
        <v>153</v>
      </c>
      <c r="AN367">
        <v>8</v>
      </c>
      <c r="AO367">
        <v>1</v>
      </c>
      <c r="AP367">
        <v>1</v>
      </c>
      <c r="AQ367">
        <v>1</v>
      </c>
      <c r="AY367" t="s">
        <v>8</v>
      </c>
      <c r="BA367" t="s">
        <v>56</v>
      </c>
      <c r="BB367" t="s">
        <v>10</v>
      </c>
      <c r="BC367" t="s">
        <v>57</v>
      </c>
      <c r="BD367" t="s">
        <v>68</v>
      </c>
      <c r="BE367" t="s">
        <v>2108</v>
      </c>
      <c r="BF367">
        <v>4</v>
      </c>
      <c r="BG367">
        <v>4</v>
      </c>
      <c r="BH367">
        <v>2</v>
      </c>
      <c r="BI367">
        <v>3</v>
      </c>
      <c r="BJ367">
        <v>4</v>
      </c>
      <c r="BK367">
        <v>2</v>
      </c>
      <c r="BL367">
        <v>4</v>
      </c>
      <c r="BM367">
        <v>5</v>
      </c>
      <c r="BN367">
        <v>4</v>
      </c>
      <c r="BO367">
        <v>4</v>
      </c>
      <c r="BP367" t="s">
        <v>12</v>
      </c>
      <c r="BQ367">
        <v>69</v>
      </c>
      <c r="BR367" t="s">
        <v>12</v>
      </c>
      <c r="BS367">
        <v>91</v>
      </c>
      <c r="BT367" t="s">
        <v>70</v>
      </c>
      <c r="BU367" t="s">
        <v>29</v>
      </c>
      <c r="BV367">
        <v>17</v>
      </c>
      <c r="BW367">
        <v>77</v>
      </c>
      <c r="BX367">
        <v>67</v>
      </c>
      <c r="BY367" t="s">
        <v>12</v>
      </c>
      <c r="BZ367" t="s">
        <v>2109</v>
      </c>
      <c r="CA367" t="s">
        <v>142</v>
      </c>
      <c r="CB367">
        <v>3</v>
      </c>
      <c r="CC367">
        <v>75</v>
      </c>
      <c r="CD367">
        <v>30</v>
      </c>
      <c r="CE367">
        <v>66</v>
      </c>
      <c r="CF367" t="s">
        <v>120</v>
      </c>
      <c r="CG367">
        <v>9</v>
      </c>
      <c r="CH367">
        <v>1</v>
      </c>
      <c r="CI367">
        <v>70</v>
      </c>
      <c r="CJ367">
        <v>2</v>
      </c>
      <c r="CK367">
        <v>1</v>
      </c>
      <c r="CL367">
        <v>1</v>
      </c>
      <c r="CM367">
        <v>1</v>
      </c>
      <c r="CN367">
        <v>4</v>
      </c>
      <c r="CO367">
        <v>2</v>
      </c>
      <c r="CP367">
        <v>3</v>
      </c>
      <c r="CQ367">
        <v>3</v>
      </c>
      <c r="CR367">
        <v>3</v>
      </c>
      <c r="CS367">
        <v>3</v>
      </c>
      <c r="CT367">
        <v>94</v>
      </c>
      <c r="CU367">
        <v>76</v>
      </c>
      <c r="CV367">
        <v>100</v>
      </c>
      <c r="CW367">
        <v>36</v>
      </c>
      <c r="CX367">
        <v>39</v>
      </c>
      <c r="CY367">
        <v>0</v>
      </c>
      <c r="CZ367">
        <v>99</v>
      </c>
      <c r="DA367">
        <v>73</v>
      </c>
      <c r="DB367">
        <v>96</v>
      </c>
      <c r="DC367">
        <v>0</v>
      </c>
      <c r="DD367">
        <v>94</v>
      </c>
      <c r="DE367">
        <v>0</v>
      </c>
      <c r="DF367">
        <v>100</v>
      </c>
      <c r="DG367">
        <v>19</v>
      </c>
      <c r="DH367">
        <v>29</v>
      </c>
      <c r="DI367">
        <v>9</v>
      </c>
      <c r="DJ367">
        <v>99</v>
      </c>
      <c r="DK367">
        <v>16</v>
      </c>
      <c r="DL367">
        <v>100</v>
      </c>
      <c r="DM367">
        <v>61</v>
      </c>
      <c r="DN367">
        <v>77</v>
      </c>
      <c r="DO367">
        <v>7</v>
      </c>
      <c r="DP367">
        <v>8</v>
      </c>
      <c r="DQ367">
        <v>6</v>
      </c>
      <c r="DR367">
        <v>7</v>
      </c>
      <c r="DS367">
        <v>9</v>
      </c>
      <c r="DT367">
        <v>8</v>
      </c>
      <c r="DU367">
        <v>9</v>
      </c>
      <c r="DV367">
        <v>6</v>
      </c>
      <c r="DW367">
        <v>6</v>
      </c>
      <c r="DX367">
        <v>10</v>
      </c>
      <c r="DY367">
        <v>10</v>
      </c>
      <c r="DZ367">
        <v>8</v>
      </c>
      <c r="EA367" s="2">
        <v>8</v>
      </c>
      <c r="EB367">
        <v>8</v>
      </c>
      <c r="EC367">
        <v>10</v>
      </c>
      <c r="FD367" t="s">
        <v>6</v>
      </c>
      <c r="FI367">
        <v>70</v>
      </c>
      <c r="FJ367">
        <v>27</v>
      </c>
      <c r="FK367" t="s">
        <v>2110</v>
      </c>
      <c r="FL367">
        <v>1</v>
      </c>
      <c r="FM367">
        <v>0.40716898864775403</v>
      </c>
      <c r="FN367">
        <v>0.31828485216177299</v>
      </c>
      <c r="FO367">
        <v>135</v>
      </c>
      <c r="FP367" t="s">
        <v>17</v>
      </c>
      <c r="FQ367" s="2">
        <v>0.1</v>
      </c>
      <c r="FR367">
        <v>10.3</v>
      </c>
      <c r="FS367" t="s">
        <v>18</v>
      </c>
      <c r="FT367">
        <v>2.21</v>
      </c>
      <c r="FU367" t="s">
        <v>2111</v>
      </c>
      <c r="FV367" t="s">
        <v>2112</v>
      </c>
      <c r="FW367" t="s">
        <v>2113</v>
      </c>
      <c r="FX367">
        <v>0.48560305271530502</v>
      </c>
      <c r="FY367">
        <v>0.305368610167636</v>
      </c>
      <c r="FZ367">
        <v>136</v>
      </c>
      <c r="GA367" s="3">
        <v>12</v>
      </c>
      <c r="GB367">
        <v>1</v>
      </c>
      <c r="GC367">
        <v>-0.30000000000000071</v>
      </c>
      <c r="GD367">
        <v>-7.843406406755099E-2</v>
      </c>
      <c r="GE367">
        <v>2</v>
      </c>
      <c r="GF367">
        <v>3</v>
      </c>
      <c r="GG367">
        <v>4.5</v>
      </c>
      <c r="GH367">
        <v>3.5</v>
      </c>
      <c r="GI367">
        <v>3</v>
      </c>
      <c r="GJ367" s="3">
        <v>85</v>
      </c>
      <c r="GK367" s="3">
        <v>29</v>
      </c>
      <c r="GL367">
        <v>14</v>
      </c>
      <c r="GM367" s="3">
        <v>9</v>
      </c>
    </row>
    <row r="368" spans="1:195" x14ac:dyDescent="0.25">
      <c r="A368" t="s">
        <v>2117</v>
      </c>
      <c r="B368">
        <v>1</v>
      </c>
      <c r="C368" t="s">
        <v>18</v>
      </c>
      <c r="D368">
        <v>13276901260</v>
      </c>
      <c r="E368">
        <v>390783574</v>
      </c>
      <c r="F368" s="1">
        <v>44582.528148148151</v>
      </c>
      <c r="G368" s="1">
        <v>44582.55</v>
      </c>
      <c r="M368" t="s">
        <v>0</v>
      </c>
      <c r="N368">
        <v>44</v>
      </c>
      <c r="O368" t="s">
        <v>1</v>
      </c>
      <c r="Q368" t="s">
        <v>23</v>
      </c>
      <c r="R368" t="s">
        <v>63</v>
      </c>
      <c r="S368" t="s">
        <v>2114</v>
      </c>
      <c r="T368" t="s">
        <v>5</v>
      </c>
      <c r="U368" t="s">
        <v>6</v>
      </c>
      <c r="AA368" t="s">
        <v>573</v>
      </c>
      <c r="AH368">
        <v>1</v>
      </c>
      <c r="AI368">
        <v>16</v>
      </c>
      <c r="AJ368" t="s">
        <v>65</v>
      </c>
      <c r="AK368">
        <v>81</v>
      </c>
      <c r="AL368" t="s">
        <v>2115</v>
      </c>
      <c r="AM368">
        <v>134</v>
      </c>
      <c r="AN368">
        <v>5</v>
      </c>
      <c r="AO368">
        <v>4</v>
      </c>
      <c r="AW368">
        <v>1</v>
      </c>
      <c r="AY368" t="s">
        <v>8</v>
      </c>
      <c r="BA368" t="s">
        <v>85</v>
      </c>
      <c r="BB368" t="s">
        <v>41</v>
      </c>
      <c r="BC368" t="s">
        <v>57</v>
      </c>
      <c r="BD368" t="s">
        <v>68</v>
      </c>
      <c r="BE368" t="s">
        <v>2116</v>
      </c>
      <c r="BF368">
        <v>1</v>
      </c>
      <c r="BG368">
        <v>5</v>
      </c>
      <c r="BH368">
        <v>5</v>
      </c>
      <c r="BI368">
        <v>5</v>
      </c>
      <c r="BJ368">
        <v>1</v>
      </c>
      <c r="BK368">
        <v>5</v>
      </c>
      <c r="BL368">
        <v>1</v>
      </c>
      <c r="BM368">
        <v>5</v>
      </c>
      <c r="BN368">
        <v>1</v>
      </c>
      <c r="BO368">
        <v>5</v>
      </c>
      <c r="BP368" t="s">
        <v>12</v>
      </c>
      <c r="BQ368">
        <v>38</v>
      </c>
      <c r="BR368" t="s">
        <v>12</v>
      </c>
      <c r="BS368">
        <v>55</v>
      </c>
      <c r="BT368" t="s">
        <v>13</v>
      </c>
      <c r="BU368" t="s">
        <v>29</v>
      </c>
      <c r="BV368">
        <v>0</v>
      </c>
      <c r="BW368">
        <v>58</v>
      </c>
      <c r="BX368">
        <v>48</v>
      </c>
      <c r="BY368" t="s">
        <v>12</v>
      </c>
      <c r="BZ368">
        <v>30</v>
      </c>
      <c r="CA368" t="s">
        <v>142</v>
      </c>
      <c r="CB368">
        <v>20</v>
      </c>
      <c r="CC368">
        <v>62</v>
      </c>
      <c r="CD368">
        <v>41</v>
      </c>
      <c r="CE368">
        <v>100</v>
      </c>
      <c r="CF368" t="s">
        <v>58</v>
      </c>
      <c r="CG368">
        <v>3</v>
      </c>
      <c r="CH368">
        <v>6</v>
      </c>
      <c r="CI368">
        <v>68</v>
      </c>
      <c r="CJ368">
        <v>2</v>
      </c>
      <c r="CK368">
        <v>1</v>
      </c>
      <c r="CL368">
        <v>3</v>
      </c>
      <c r="CM368">
        <v>1</v>
      </c>
      <c r="CN368">
        <v>3</v>
      </c>
      <c r="CO368">
        <v>1</v>
      </c>
      <c r="CP368">
        <v>2</v>
      </c>
      <c r="CQ368">
        <v>4</v>
      </c>
      <c r="CR368">
        <v>1</v>
      </c>
      <c r="CS368">
        <v>3</v>
      </c>
      <c r="CT368">
        <v>100</v>
      </c>
      <c r="CU368">
        <v>65</v>
      </c>
      <c r="CV368">
        <v>100</v>
      </c>
      <c r="CW368">
        <v>100</v>
      </c>
      <c r="CX368">
        <v>100</v>
      </c>
      <c r="CY368">
        <v>0</v>
      </c>
      <c r="CZ368">
        <v>100</v>
      </c>
      <c r="DA368">
        <v>64</v>
      </c>
      <c r="DB368">
        <v>100</v>
      </c>
      <c r="DC368">
        <v>81</v>
      </c>
      <c r="DD368">
        <v>100</v>
      </c>
      <c r="DE368">
        <v>69</v>
      </c>
      <c r="DF368">
        <v>100</v>
      </c>
      <c r="DG368">
        <v>52</v>
      </c>
      <c r="DH368">
        <v>100</v>
      </c>
      <c r="DI368">
        <v>55</v>
      </c>
      <c r="DJ368">
        <v>100</v>
      </c>
      <c r="DK368">
        <v>74</v>
      </c>
      <c r="DL368">
        <v>100</v>
      </c>
      <c r="DM368">
        <v>60</v>
      </c>
      <c r="DN368">
        <v>100</v>
      </c>
      <c r="DO368">
        <v>10</v>
      </c>
      <c r="DP368">
        <v>8</v>
      </c>
      <c r="DQ368">
        <v>6</v>
      </c>
      <c r="DR368">
        <v>6</v>
      </c>
      <c r="DS368">
        <v>8</v>
      </c>
      <c r="DT368">
        <v>6</v>
      </c>
      <c r="DU368">
        <v>10</v>
      </c>
      <c r="DV368">
        <v>5</v>
      </c>
      <c r="DW368">
        <v>6</v>
      </c>
      <c r="DX368">
        <v>9</v>
      </c>
      <c r="DY368">
        <v>7</v>
      </c>
      <c r="DZ368">
        <v>6</v>
      </c>
      <c r="EA368" s="2">
        <v>7.5714285714285712</v>
      </c>
      <c r="EB368">
        <v>9</v>
      </c>
      <c r="EC368">
        <v>10</v>
      </c>
      <c r="FD368" t="s">
        <v>6</v>
      </c>
      <c r="FI368">
        <v>10</v>
      </c>
      <c r="FJ368">
        <v>78</v>
      </c>
      <c r="FK368" t="s">
        <v>2117</v>
      </c>
      <c r="FL368">
        <v>1</v>
      </c>
      <c r="FM368">
        <v>0.44054724094166903</v>
      </c>
      <c r="FN368">
        <v>0.34994867775910199</v>
      </c>
      <c r="FO368">
        <v>52</v>
      </c>
      <c r="FP368" t="s">
        <v>17</v>
      </c>
      <c r="FQ368" s="2">
        <v>0.3</v>
      </c>
      <c r="FR368">
        <v>9.8000000000000007</v>
      </c>
      <c r="FS368" t="s">
        <v>18</v>
      </c>
      <c r="FT368">
        <v>1.1499999999999999</v>
      </c>
      <c r="FU368" t="s">
        <v>2118</v>
      </c>
      <c r="FV368" t="s">
        <v>2119</v>
      </c>
      <c r="FW368" t="s">
        <v>2120</v>
      </c>
      <c r="FX368">
        <v>0.45636938708776098</v>
      </c>
      <c r="FY368">
        <v>0.24241672516031201</v>
      </c>
      <c r="FZ368">
        <v>136</v>
      </c>
      <c r="GA368" s="3">
        <v>11.357142857142858</v>
      </c>
      <c r="GB368">
        <v>84</v>
      </c>
      <c r="GC368">
        <v>0.19999999999999929</v>
      </c>
      <c r="GD368">
        <v>-1.5822146146091953E-2</v>
      </c>
      <c r="GE368">
        <v>5</v>
      </c>
      <c r="GF368">
        <v>5</v>
      </c>
      <c r="GG368">
        <v>3</v>
      </c>
      <c r="GH368">
        <v>1</v>
      </c>
      <c r="GI368">
        <v>5</v>
      </c>
      <c r="GJ368" s="3">
        <v>100</v>
      </c>
      <c r="GK368" s="3">
        <v>62</v>
      </c>
      <c r="GL368">
        <v>15</v>
      </c>
      <c r="GM368" s="3">
        <v>6</v>
      </c>
    </row>
    <row r="369" spans="1:195" x14ac:dyDescent="0.25">
      <c r="A369" t="s">
        <v>2122</v>
      </c>
      <c r="B369">
        <v>1</v>
      </c>
      <c r="C369" t="s">
        <v>18</v>
      </c>
      <c r="D369">
        <v>13277325215</v>
      </c>
      <c r="E369">
        <v>390783574</v>
      </c>
      <c r="F369" s="1">
        <v>44582.70652777778</v>
      </c>
      <c r="G369" s="1">
        <v>44582.712337962963</v>
      </c>
      <c r="M369" t="s">
        <v>0</v>
      </c>
      <c r="N369">
        <v>29</v>
      </c>
      <c r="O369" t="s">
        <v>1</v>
      </c>
      <c r="Q369" t="s">
        <v>281</v>
      </c>
      <c r="S369" t="s">
        <v>2121</v>
      </c>
      <c r="T369" t="s">
        <v>5</v>
      </c>
      <c r="U369" t="s">
        <v>6</v>
      </c>
      <c r="V369">
        <v>1</v>
      </c>
      <c r="W369">
        <v>1</v>
      </c>
      <c r="Y369">
        <v>1</v>
      </c>
      <c r="Z369">
        <v>1</v>
      </c>
      <c r="AH369">
        <v>1</v>
      </c>
      <c r="AI369">
        <v>16</v>
      </c>
      <c r="AJ369" t="s">
        <v>7</v>
      </c>
      <c r="AK369">
        <v>50</v>
      </c>
      <c r="AM369">
        <v>140</v>
      </c>
      <c r="AN369">
        <v>6</v>
      </c>
      <c r="AO369">
        <v>6</v>
      </c>
      <c r="AQ369">
        <v>1</v>
      </c>
      <c r="AV369">
        <v>1</v>
      </c>
      <c r="AY369" t="s">
        <v>8</v>
      </c>
      <c r="BA369" t="s">
        <v>56</v>
      </c>
      <c r="BB369" t="s">
        <v>41</v>
      </c>
      <c r="BC369" t="s">
        <v>27</v>
      </c>
      <c r="BD369" t="s">
        <v>8</v>
      </c>
      <c r="BF369">
        <v>1</v>
      </c>
      <c r="BG369">
        <v>4</v>
      </c>
      <c r="BH369">
        <v>3</v>
      </c>
      <c r="BI369">
        <v>3</v>
      </c>
      <c r="BJ369">
        <v>5</v>
      </c>
      <c r="BK369">
        <v>5</v>
      </c>
      <c r="BL369">
        <v>2</v>
      </c>
      <c r="BM369">
        <v>4</v>
      </c>
      <c r="BN369">
        <v>3</v>
      </c>
      <c r="BO369">
        <v>5</v>
      </c>
      <c r="BP369" t="s">
        <v>12</v>
      </c>
      <c r="BQ369">
        <v>100</v>
      </c>
      <c r="BR369" t="s">
        <v>12</v>
      </c>
      <c r="BS369">
        <v>98</v>
      </c>
      <c r="BT369" t="s">
        <v>29</v>
      </c>
      <c r="BU369" t="s">
        <v>29</v>
      </c>
      <c r="BV369">
        <v>100</v>
      </c>
      <c r="BW369">
        <v>100</v>
      </c>
      <c r="BX369">
        <v>59</v>
      </c>
      <c r="BY369" t="s">
        <v>12</v>
      </c>
      <c r="BZ369">
        <v>60</v>
      </c>
      <c r="CA369" t="s">
        <v>434</v>
      </c>
      <c r="CB369">
        <v>15</v>
      </c>
      <c r="CC369">
        <v>68</v>
      </c>
      <c r="CD369">
        <v>60</v>
      </c>
      <c r="CE369">
        <v>87</v>
      </c>
      <c r="CF369" t="s">
        <v>120</v>
      </c>
      <c r="CG369">
        <v>4</v>
      </c>
      <c r="CH369">
        <v>1</v>
      </c>
      <c r="CI369">
        <v>49</v>
      </c>
      <c r="CJ369">
        <v>3</v>
      </c>
      <c r="CK369">
        <v>1</v>
      </c>
      <c r="CL369">
        <v>3</v>
      </c>
      <c r="CM369">
        <v>2</v>
      </c>
      <c r="CN369">
        <v>4</v>
      </c>
      <c r="CO369">
        <v>4</v>
      </c>
      <c r="CP369">
        <v>5</v>
      </c>
      <c r="CQ369">
        <v>3</v>
      </c>
      <c r="CR369">
        <v>2</v>
      </c>
      <c r="CS369">
        <v>5</v>
      </c>
      <c r="CT369">
        <v>100</v>
      </c>
      <c r="CU369">
        <v>100</v>
      </c>
      <c r="CV369">
        <v>100</v>
      </c>
      <c r="CW369">
        <v>100</v>
      </c>
      <c r="CX369">
        <v>70</v>
      </c>
      <c r="CY369">
        <v>57</v>
      </c>
      <c r="CZ369">
        <v>100</v>
      </c>
      <c r="DA369">
        <v>75</v>
      </c>
      <c r="DB369">
        <v>100</v>
      </c>
      <c r="DC369">
        <v>75</v>
      </c>
      <c r="DD369">
        <v>96</v>
      </c>
      <c r="DE369">
        <v>78</v>
      </c>
      <c r="DF369">
        <v>100</v>
      </c>
      <c r="DG369">
        <v>84</v>
      </c>
      <c r="DH369">
        <v>74</v>
      </c>
      <c r="DI369">
        <v>68</v>
      </c>
      <c r="DJ369">
        <v>100</v>
      </c>
      <c r="DK369">
        <v>85</v>
      </c>
      <c r="DL369">
        <v>95</v>
      </c>
      <c r="DM369">
        <v>78</v>
      </c>
      <c r="DN369">
        <v>100</v>
      </c>
      <c r="DO369">
        <v>7</v>
      </c>
      <c r="DP369">
        <v>10</v>
      </c>
      <c r="DQ369">
        <v>8</v>
      </c>
      <c r="DR369">
        <v>10</v>
      </c>
      <c r="DS369">
        <v>10</v>
      </c>
      <c r="DT369">
        <v>10</v>
      </c>
      <c r="DU369">
        <v>10</v>
      </c>
      <c r="DV369">
        <v>10</v>
      </c>
      <c r="DW369">
        <v>3</v>
      </c>
      <c r="DX369">
        <v>10</v>
      </c>
      <c r="DY369">
        <v>10</v>
      </c>
      <c r="DZ369">
        <v>10</v>
      </c>
      <c r="EA369" s="2">
        <v>9.1428571428571423</v>
      </c>
      <c r="EB369">
        <v>10</v>
      </c>
      <c r="EC369">
        <v>10</v>
      </c>
      <c r="FD369" t="s">
        <v>6</v>
      </c>
      <c r="FI369">
        <v>0</v>
      </c>
      <c r="FJ369">
        <v>100</v>
      </c>
      <c r="FK369" t="s">
        <v>2122</v>
      </c>
      <c r="FL369">
        <v>1</v>
      </c>
      <c r="FM369">
        <v>0.5543708687037</v>
      </c>
      <c r="FN369">
        <v>0.276316854071817</v>
      </c>
      <c r="FO369">
        <v>230</v>
      </c>
      <c r="FP369" t="s">
        <v>87</v>
      </c>
      <c r="FQ369" s="2">
        <v>0.1</v>
      </c>
      <c r="FR369">
        <v>11</v>
      </c>
      <c r="FS369" t="s">
        <v>18</v>
      </c>
      <c r="FT369">
        <v>7.38</v>
      </c>
      <c r="FU369" t="s">
        <v>2123</v>
      </c>
      <c r="FV369" t="s">
        <v>2124</v>
      </c>
      <c r="FW369" t="s">
        <v>342</v>
      </c>
      <c r="FX369">
        <v>0.61774110591795806</v>
      </c>
      <c r="FY369">
        <v>0.29073986158139498</v>
      </c>
      <c r="FZ369">
        <v>411</v>
      </c>
      <c r="GA369" s="3">
        <v>13.714285714285714</v>
      </c>
      <c r="GB369">
        <v>181</v>
      </c>
      <c r="GC369">
        <v>-1</v>
      </c>
      <c r="GD369">
        <v>-6.3370237214258052E-2</v>
      </c>
      <c r="GE369">
        <v>5</v>
      </c>
      <c r="GF369">
        <v>4</v>
      </c>
      <c r="GG369">
        <v>3.5</v>
      </c>
      <c r="GH369">
        <v>3</v>
      </c>
      <c r="GI369">
        <v>3</v>
      </c>
      <c r="GJ369" s="3">
        <v>93.5</v>
      </c>
      <c r="GK369" s="3">
        <v>80</v>
      </c>
      <c r="GL369">
        <v>20</v>
      </c>
      <c r="GM369" s="3">
        <v>12</v>
      </c>
    </row>
    <row r="370" spans="1:195" x14ac:dyDescent="0.25">
      <c r="A370" t="s">
        <v>2126</v>
      </c>
      <c r="B370">
        <v>1</v>
      </c>
      <c r="C370" t="s">
        <v>18</v>
      </c>
      <c r="D370">
        <v>13277528320</v>
      </c>
      <c r="E370">
        <v>390783574</v>
      </c>
      <c r="F370" s="1">
        <v>44582.850115740737</v>
      </c>
      <c r="G370" s="1">
        <v>44582.863032407404</v>
      </c>
      <c r="M370" t="s">
        <v>0</v>
      </c>
      <c r="N370">
        <v>58</v>
      </c>
      <c r="O370" t="s">
        <v>1</v>
      </c>
      <c r="Q370" t="s">
        <v>281</v>
      </c>
      <c r="S370" t="s">
        <v>2125</v>
      </c>
      <c r="T370" t="s">
        <v>5</v>
      </c>
      <c r="U370" t="s">
        <v>12</v>
      </c>
      <c r="Z370">
        <v>1</v>
      </c>
      <c r="AH370">
        <v>1</v>
      </c>
      <c r="AI370">
        <v>24</v>
      </c>
      <c r="AJ370" t="s">
        <v>7</v>
      </c>
      <c r="AK370">
        <v>50</v>
      </c>
      <c r="AL370">
        <v>65</v>
      </c>
      <c r="AM370">
        <v>240</v>
      </c>
      <c r="AN370">
        <v>6</v>
      </c>
      <c r="AO370">
        <v>6</v>
      </c>
      <c r="AW370">
        <v>1</v>
      </c>
      <c r="AY370" t="s">
        <v>8</v>
      </c>
      <c r="BA370" t="s">
        <v>56</v>
      </c>
      <c r="BB370" t="s">
        <v>10</v>
      </c>
      <c r="BC370" t="s">
        <v>112</v>
      </c>
      <c r="BD370" t="s">
        <v>8</v>
      </c>
      <c r="BF370">
        <v>3</v>
      </c>
      <c r="BG370">
        <v>5</v>
      </c>
      <c r="BH370">
        <v>3</v>
      </c>
      <c r="BI370">
        <v>5</v>
      </c>
      <c r="BJ370">
        <v>1</v>
      </c>
      <c r="BK370">
        <v>4</v>
      </c>
      <c r="BL370">
        <v>2</v>
      </c>
      <c r="BM370">
        <v>5</v>
      </c>
      <c r="BN370">
        <v>3</v>
      </c>
      <c r="BO370">
        <v>5</v>
      </c>
      <c r="BP370" t="s">
        <v>12</v>
      </c>
      <c r="BQ370">
        <v>93</v>
      </c>
      <c r="BR370" t="s">
        <v>12</v>
      </c>
      <c r="BS370">
        <v>91</v>
      </c>
      <c r="BT370" t="s">
        <v>13</v>
      </c>
      <c r="BU370" t="s">
        <v>13</v>
      </c>
      <c r="BV370">
        <v>24</v>
      </c>
      <c r="BW370">
        <v>51</v>
      </c>
      <c r="BX370">
        <v>35</v>
      </c>
      <c r="BY370" t="s">
        <v>6</v>
      </c>
      <c r="CC370">
        <v>99</v>
      </c>
      <c r="CD370">
        <v>76</v>
      </c>
      <c r="CE370">
        <v>100</v>
      </c>
      <c r="CF370" t="s">
        <v>15</v>
      </c>
      <c r="CG370">
        <v>7</v>
      </c>
      <c r="CH370">
        <v>6</v>
      </c>
      <c r="CI370">
        <v>42</v>
      </c>
      <c r="CJ370">
        <v>2</v>
      </c>
      <c r="CK370">
        <v>1</v>
      </c>
      <c r="CL370">
        <v>3</v>
      </c>
      <c r="CM370">
        <v>1</v>
      </c>
      <c r="CN370">
        <v>3</v>
      </c>
      <c r="CO370">
        <v>1</v>
      </c>
      <c r="CP370">
        <v>3</v>
      </c>
      <c r="CQ370">
        <v>4</v>
      </c>
      <c r="CR370">
        <v>1</v>
      </c>
      <c r="CS370">
        <v>2</v>
      </c>
      <c r="CT370">
        <v>99</v>
      </c>
      <c r="CU370">
        <v>83</v>
      </c>
      <c r="CV370">
        <v>99</v>
      </c>
      <c r="CW370">
        <v>100</v>
      </c>
      <c r="CX370">
        <v>51</v>
      </c>
      <c r="CY370">
        <v>9</v>
      </c>
      <c r="CZ370">
        <v>100</v>
      </c>
      <c r="DA370">
        <v>100</v>
      </c>
      <c r="DB370">
        <v>99</v>
      </c>
      <c r="DC370">
        <v>75</v>
      </c>
      <c r="DD370">
        <v>75</v>
      </c>
      <c r="DE370">
        <v>75</v>
      </c>
      <c r="DF370">
        <v>100</v>
      </c>
      <c r="DG370">
        <v>89</v>
      </c>
      <c r="DH370">
        <v>100</v>
      </c>
      <c r="DI370">
        <v>100</v>
      </c>
      <c r="DJ370">
        <v>99</v>
      </c>
      <c r="DK370">
        <v>89</v>
      </c>
      <c r="DL370">
        <v>65</v>
      </c>
      <c r="DM370">
        <v>65</v>
      </c>
      <c r="DN370">
        <v>99</v>
      </c>
      <c r="DO370">
        <v>10</v>
      </c>
      <c r="DP370">
        <v>10</v>
      </c>
      <c r="DQ370">
        <v>8</v>
      </c>
      <c r="DR370">
        <v>10</v>
      </c>
      <c r="DS370">
        <v>10</v>
      </c>
      <c r="DT370">
        <v>7</v>
      </c>
      <c r="DU370">
        <v>7</v>
      </c>
      <c r="DV370">
        <v>7</v>
      </c>
      <c r="DW370">
        <v>7</v>
      </c>
      <c r="DX370">
        <v>7</v>
      </c>
      <c r="DY370">
        <v>10</v>
      </c>
      <c r="DZ370">
        <v>5</v>
      </c>
      <c r="EA370" s="2">
        <v>8.2857142857142865</v>
      </c>
      <c r="EB370">
        <v>8</v>
      </c>
      <c r="EC370">
        <v>10</v>
      </c>
      <c r="FD370" t="s">
        <v>6</v>
      </c>
      <c r="FI370">
        <v>84</v>
      </c>
      <c r="FJ370">
        <v>38</v>
      </c>
      <c r="FK370" t="s">
        <v>2126</v>
      </c>
      <c r="FL370">
        <v>1</v>
      </c>
      <c r="FM370">
        <v>0.54805425574886601</v>
      </c>
      <c r="FN370">
        <v>0.29857097628231</v>
      </c>
      <c r="FO370">
        <v>200</v>
      </c>
      <c r="FP370" t="s">
        <v>87</v>
      </c>
      <c r="FQ370" s="2">
        <v>0.2</v>
      </c>
      <c r="FR370">
        <v>7.1</v>
      </c>
      <c r="FS370" t="s">
        <v>18</v>
      </c>
      <c r="FT370">
        <v>154.22999999999999</v>
      </c>
      <c r="FU370" t="s">
        <v>2127</v>
      </c>
      <c r="FV370" t="s">
        <v>2128</v>
      </c>
      <c r="FW370" t="s">
        <v>2129</v>
      </c>
      <c r="FX370">
        <v>0.48749541319557499</v>
      </c>
      <c r="FY370">
        <v>0.29951416565153599</v>
      </c>
      <c r="FZ370">
        <v>411</v>
      </c>
      <c r="GA370" s="3">
        <v>12.428571428571429</v>
      </c>
      <c r="GB370">
        <v>211</v>
      </c>
      <c r="GC370">
        <v>2.9000000000000004</v>
      </c>
      <c r="GD370">
        <v>6.0558842553291026E-2</v>
      </c>
      <c r="GE370">
        <v>3.5</v>
      </c>
      <c r="GF370">
        <v>4.5</v>
      </c>
      <c r="GG370">
        <v>4</v>
      </c>
      <c r="GH370">
        <v>2</v>
      </c>
      <c r="GI370">
        <v>5</v>
      </c>
      <c r="GJ370" s="3">
        <v>88.7</v>
      </c>
      <c r="GK370" s="3">
        <v>78.5</v>
      </c>
      <c r="GL370">
        <v>15</v>
      </c>
      <c r="GM370" s="3">
        <v>6</v>
      </c>
    </row>
    <row r="371" spans="1:195" x14ac:dyDescent="0.25">
      <c r="A371" t="s">
        <v>2131</v>
      </c>
      <c r="B371">
        <v>1</v>
      </c>
      <c r="C371" t="s">
        <v>18</v>
      </c>
      <c r="D371">
        <v>13277930350</v>
      </c>
      <c r="E371">
        <v>390783574</v>
      </c>
      <c r="F371" s="1">
        <v>44583.219687500001</v>
      </c>
      <c r="G371" s="1">
        <v>44583.226041666669</v>
      </c>
      <c r="M371" t="s">
        <v>0</v>
      </c>
      <c r="N371">
        <v>52</v>
      </c>
      <c r="O371" t="s">
        <v>22</v>
      </c>
      <c r="Q371" t="s">
        <v>46</v>
      </c>
      <c r="S371" t="s">
        <v>2130</v>
      </c>
      <c r="T371" t="s">
        <v>5</v>
      </c>
      <c r="U371" t="s">
        <v>6</v>
      </c>
      <c r="Z371">
        <v>1</v>
      </c>
      <c r="AH371">
        <v>1</v>
      </c>
      <c r="AI371">
        <v>20</v>
      </c>
      <c r="AJ371" t="s">
        <v>7</v>
      </c>
      <c r="AK371">
        <v>72</v>
      </c>
      <c r="AL371">
        <v>78</v>
      </c>
      <c r="AM371">
        <v>90</v>
      </c>
      <c r="AN371">
        <v>6</v>
      </c>
      <c r="AO371">
        <v>4</v>
      </c>
      <c r="AW371">
        <v>1</v>
      </c>
      <c r="AY371" t="s">
        <v>8</v>
      </c>
      <c r="BA371" t="s">
        <v>85</v>
      </c>
      <c r="BB371" t="s">
        <v>10</v>
      </c>
      <c r="BC371" t="s">
        <v>112</v>
      </c>
      <c r="BD371" t="s">
        <v>8</v>
      </c>
      <c r="BF371">
        <v>1</v>
      </c>
      <c r="BG371">
        <v>1</v>
      </c>
      <c r="BH371">
        <v>4</v>
      </c>
      <c r="BI371">
        <v>2</v>
      </c>
      <c r="BJ371">
        <v>1</v>
      </c>
      <c r="BK371">
        <v>5</v>
      </c>
      <c r="BL371">
        <v>4</v>
      </c>
      <c r="BM371">
        <v>5</v>
      </c>
      <c r="BN371">
        <v>5</v>
      </c>
      <c r="BO371">
        <v>5</v>
      </c>
      <c r="BP371" t="s">
        <v>12</v>
      </c>
      <c r="BQ371">
        <v>33</v>
      </c>
      <c r="BR371" t="s">
        <v>12</v>
      </c>
      <c r="BS371">
        <v>94</v>
      </c>
      <c r="BT371" t="s">
        <v>13</v>
      </c>
      <c r="BU371" t="s">
        <v>29</v>
      </c>
      <c r="BV371">
        <v>59</v>
      </c>
      <c r="BW371">
        <v>85</v>
      </c>
      <c r="BX371">
        <v>37</v>
      </c>
      <c r="BY371" t="s">
        <v>12</v>
      </c>
      <c r="BZ371">
        <v>30</v>
      </c>
      <c r="CA371" t="s">
        <v>31</v>
      </c>
      <c r="CB371" t="s">
        <v>199</v>
      </c>
      <c r="CC371">
        <v>66</v>
      </c>
      <c r="CD371">
        <v>6</v>
      </c>
      <c r="CE371">
        <v>100</v>
      </c>
      <c r="CF371">
        <v>0</v>
      </c>
      <c r="CG371">
        <v>6</v>
      </c>
      <c r="CH371">
        <v>4</v>
      </c>
      <c r="CI371">
        <v>47</v>
      </c>
      <c r="CJ371">
        <v>2</v>
      </c>
      <c r="CK371">
        <v>2</v>
      </c>
      <c r="CL371">
        <v>4</v>
      </c>
      <c r="CM371">
        <v>3</v>
      </c>
      <c r="CN371">
        <v>3</v>
      </c>
      <c r="CO371">
        <v>4</v>
      </c>
      <c r="CP371">
        <v>5</v>
      </c>
      <c r="CQ371">
        <v>5</v>
      </c>
      <c r="CR371">
        <v>2</v>
      </c>
      <c r="CS371">
        <v>5</v>
      </c>
      <c r="CT371">
        <v>99</v>
      </c>
      <c r="CU371">
        <v>100</v>
      </c>
      <c r="CV371">
        <v>100</v>
      </c>
      <c r="CW371">
        <v>60</v>
      </c>
      <c r="CX371">
        <v>65</v>
      </c>
      <c r="CY371">
        <v>0</v>
      </c>
      <c r="CZ371">
        <v>100</v>
      </c>
      <c r="DA371">
        <v>100</v>
      </c>
      <c r="DB371">
        <v>77</v>
      </c>
      <c r="DC371">
        <v>42</v>
      </c>
      <c r="DD371">
        <v>64</v>
      </c>
      <c r="DE371">
        <v>58</v>
      </c>
      <c r="DF371">
        <v>100</v>
      </c>
      <c r="DG371">
        <v>100</v>
      </c>
      <c r="DH371">
        <v>98</v>
      </c>
      <c r="DI371">
        <v>100</v>
      </c>
      <c r="DJ371">
        <v>69</v>
      </c>
      <c r="DK371">
        <v>61</v>
      </c>
      <c r="DL371">
        <v>100</v>
      </c>
      <c r="DM371">
        <v>82</v>
      </c>
      <c r="DN371">
        <v>100</v>
      </c>
      <c r="DO371">
        <v>7</v>
      </c>
      <c r="DP371">
        <v>10</v>
      </c>
      <c r="DQ371">
        <v>10</v>
      </c>
      <c r="DR371">
        <v>8</v>
      </c>
      <c r="DS371">
        <v>10</v>
      </c>
      <c r="DT371">
        <v>10</v>
      </c>
      <c r="DU371">
        <v>7</v>
      </c>
      <c r="DV371">
        <v>3</v>
      </c>
      <c r="DW371">
        <v>3</v>
      </c>
      <c r="DX371">
        <v>10</v>
      </c>
      <c r="DY371">
        <v>10</v>
      </c>
      <c r="DZ371">
        <v>8</v>
      </c>
      <c r="EA371" s="2">
        <v>7.2857142857142856</v>
      </c>
      <c r="EB371">
        <v>3</v>
      </c>
      <c r="EC371">
        <v>3</v>
      </c>
      <c r="FD371" t="s">
        <v>6</v>
      </c>
      <c r="FI371">
        <v>12</v>
      </c>
      <c r="FJ371">
        <v>27</v>
      </c>
      <c r="FK371" t="s">
        <v>2131</v>
      </c>
      <c r="FL371">
        <v>1</v>
      </c>
      <c r="FM371">
        <v>0.49803977539704603</v>
      </c>
      <c r="FN371">
        <v>0.24601156069596</v>
      </c>
      <c r="FO371">
        <v>45</v>
      </c>
      <c r="FP371" t="s">
        <v>17</v>
      </c>
      <c r="FQ371" s="2" t="s">
        <v>397</v>
      </c>
      <c r="FR371">
        <v>5.3</v>
      </c>
      <c r="FS371" t="s">
        <v>18</v>
      </c>
      <c r="FT371">
        <v>15.34</v>
      </c>
      <c r="FU371" t="s">
        <v>2132</v>
      </c>
      <c r="FV371" t="s">
        <v>2133</v>
      </c>
      <c r="FW371" t="s">
        <v>2134</v>
      </c>
      <c r="FX371">
        <v>0.400990674432251</v>
      </c>
      <c r="FY371">
        <v>0.227561803352756</v>
      </c>
      <c r="FZ371">
        <v>136</v>
      </c>
      <c r="GA371" s="3">
        <v>10.928571428571429</v>
      </c>
      <c r="GB371">
        <v>91</v>
      </c>
      <c r="GC371">
        <v>4.7</v>
      </c>
      <c r="GD371">
        <v>9.7049100964795021E-2</v>
      </c>
      <c r="GE371">
        <v>5</v>
      </c>
      <c r="GF371">
        <v>1.5</v>
      </c>
      <c r="GG371">
        <v>3.5</v>
      </c>
      <c r="GH371">
        <v>4.5</v>
      </c>
      <c r="GI371">
        <v>5</v>
      </c>
      <c r="GJ371" s="3">
        <v>87.2</v>
      </c>
      <c r="GK371" s="3">
        <v>70.3</v>
      </c>
      <c r="GL371">
        <v>22</v>
      </c>
      <c r="GM371" s="3">
        <v>13</v>
      </c>
    </row>
    <row r="372" spans="1:195" x14ac:dyDescent="0.25">
      <c r="A372" t="s">
        <v>2136</v>
      </c>
      <c r="B372">
        <v>1</v>
      </c>
      <c r="C372" t="s">
        <v>18</v>
      </c>
      <c r="D372">
        <v>13278322912</v>
      </c>
      <c r="E372">
        <v>390783574</v>
      </c>
      <c r="F372" s="1">
        <v>44583.466180555559</v>
      </c>
      <c r="G372" s="1">
        <v>44583.473055555558</v>
      </c>
      <c r="M372" t="s">
        <v>0</v>
      </c>
      <c r="N372">
        <v>41</v>
      </c>
      <c r="O372" t="s">
        <v>1</v>
      </c>
      <c r="Q372" t="s">
        <v>23</v>
      </c>
      <c r="R372" t="s">
        <v>1994</v>
      </c>
      <c r="S372" t="s">
        <v>2135</v>
      </c>
      <c r="T372" t="s">
        <v>5</v>
      </c>
      <c r="U372" t="s">
        <v>12</v>
      </c>
      <c r="AA372" t="s">
        <v>2100</v>
      </c>
      <c r="AH372">
        <v>1</v>
      </c>
      <c r="AI372">
        <v>22</v>
      </c>
      <c r="AJ372" t="s">
        <v>65</v>
      </c>
      <c r="AK372">
        <v>14</v>
      </c>
      <c r="AL372">
        <v>66</v>
      </c>
      <c r="AM372">
        <v>290</v>
      </c>
      <c r="AN372">
        <v>7</v>
      </c>
      <c r="AO372">
        <v>4</v>
      </c>
      <c r="AP372">
        <v>1</v>
      </c>
      <c r="AQ372">
        <v>1</v>
      </c>
      <c r="AY372" t="s">
        <v>8</v>
      </c>
      <c r="BA372" t="s">
        <v>56</v>
      </c>
      <c r="BB372" t="s">
        <v>10</v>
      </c>
      <c r="BC372" t="s">
        <v>11</v>
      </c>
      <c r="BD372" t="s">
        <v>68</v>
      </c>
      <c r="BE372" t="s">
        <v>676</v>
      </c>
      <c r="BF372">
        <v>5</v>
      </c>
      <c r="BG372">
        <v>4</v>
      </c>
      <c r="BH372">
        <v>3</v>
      </c>
      <c r="BI372">
        <v>1</v>
      </c>
      <c r="BJ372">
        <v>1</v>
      </c>
      <c r="BK372">
        <v>2</v>
      </c>
      <c r="BL372">
        <v>3</v>
      </c>
      <c r="BM372">
        <v>4</v>
      </c>
      <c r="BN372">
        <v>5</v>
      </c>
      <c r="BO372">
        <v>5</v>
      </c>
      <c r="BP372" t="s">
        <v>12</v>
      </c>
      <c r="BQ372">
        <v>16</v>
      </c>
      <c r="BR372" t="s">
        <v>6</v>
      </c>
      <c r="BT372" t="s">
        <v>14</v>
      </c>
      <c r="BU372" t="s">
        <v>13</v>
      </c>
      <c r="BV372">
        <v>4</v>
      </c>
      <c r="BW372">
        <v>0</v>
      </c>
      <c r="BX372">
        <v>31</v>
      </c>
      <c r="BY372" t="s">
        <v>6</v>
      </c>
      <c r="CC372">
        <v>26</v>
      </c>
      <c r="CD372">
        <v>4</v>
      </c>
      <c r="CE372">
        <v>76</v>
      </c>
      <c r="CF372" t="s">
        <v>15</v>
      </c>
      <c r="CG372">
        <v>7</v>
      </c>
      <c r="CH372">
        <v>4</v>
      </c>
      <c r="CI372">
        <v>39</v>
      </c>
      <c r="CJ372">
        <v>2</v>
      </c>
      <c r="CK372">
        <v>1</v>
      </c>
      <c r="CL372">
        <v>3</v>
      </c>
      <c r="CM372">
        <v>1</v>
      </c>
      <c r="CN372">
        <v>2</v>
      </c>
      <c r="CO372">
        <v>3</v>
      </c>
      <c r="CP372">
        <v>2</v>
      </c>
      <c r="CQ372">
        <v>4</v>
      </c>
      <c r="CR372">
        <v>1</v>
      </c>
      <c r="CS372">
        <v>2</v>
      </c>
      <c r="CT372">
        <v>59</v>
      </c>
      <c r="CU372">
        <v>60</v>
      </c>
      <c r="CV372">
        <v>56</v>
      </c>
      <c r="CW372">
        <v>54</v>
      </c>
      <c r="CX372">
        <v>25</v>
      </c>
      <c r="CY372">
        <v>0</v>
      </c>
      <c r="CZ372">
        <v>55</v>
      </c>
      <c r="DA372">
        <v>54</v>
      </c>
      <c r="DB372">
        <v>0</v>
      </c>
      <c r="DC372">
        <v>0</v>
      </c>
      <c r="DD372">
        <v>0</v>
      </c>
      <c r="DE372">
        <v>0</v>
      </c>
      <c r="DF372">
        <v>57</v>
      </c>
      <c r="DG372">
        <v>53</v>
      </c>
      <c r="DH372">
        <v>52</v>
      </c>
      <c r="DI372">
        <v>52</v>
      </c>
      <c r="DJ372">
        <v>54</v>
      </c>
      <c r="DK372">
        <v>22</v>
      </c>
      <c r="DL372">
        <v>23</v>
      </c>
      <c r="DM372">
        <v>0</v>
      </c>
      <c r="DN372">
        <v>9</v>
      </c>
      <c r="DO372">
        <v>8</v>
      </c>
      <c r="DP372">
        <v>0</v>
      </c>
      <c r="DQ372">
        <v>7</v>
      </c>
      <c r="DR372">
        <v>1</v>
      </c>
      <c r="DS372">
        <v>0</v>
      </c>
      <c r="DT372">
        <v>0</v>
      </c>
      <c r="DU372">
        <v>8</v>
      </c>
      <c r="DV372">
        <v>0</v>
      </c>
      <c r="DW372">
        <v>2</v>
      </c>
      <c r="DX372">
        <v>0</v>
      </c>
      <c r="DY372">
        <v>0</v>
      </c>
      <c r="DZ372">
        <v>0</v>
      </c>
      <c r="EA372" s="2">
        <v>2.0714285714285716</v>
      </c>
      <c r="EB372">
        <v>0</v>
      </c>
      <c r="EC372">
        <v>3</v>
      </c>
      <c r="FD372" t="s">
        <v>6</v>
      </c>
      <c r="FI372">
        <v>8</v>
      </c>
      <c r="FJ372">
        <v>89</v>
      </c>
      <c r="FK372" t="s">
        <v>2136</v>
      </c>
      <c r="FL372">
        <v>1</v>
      </c>
      <c r="FM372">
        <v>0.45271718273579598</v>
      </c>
      <c r="FN372">
        <v>0.27293023931281701</v>
      </c>
      <c r="FO372">
        <v>120</v>
      </c>
      <c r="FP372" t="s">
        <v>17</v>
      </c>
      <c r="FQ372" s="2">
        <v>0.35</v>
      </c>
      <c r="FR372">
        <v>12</v>
      </c>
      <c r="FS372" t="s">
        <v>18</v>
      </c>
      <c r="FT372">
        <v>104.9</v>
      </c>
      <c r="FU372" t="s">
        <v>2137</v>
      </c>
      <c r="FV372" t="s">
        <v>2138</v>
      </c>
      <c r="FW372" t="s">
        <v>1228</v>
      </c>
      <c r="FX372">
        <v>0.51596386190794896</v>
      </c>
      <c r="FY372">
        <v>0.28834611033721502</v>
      </c>
      <c r="FZ372">
        <v>136</v>
      </c>
      <c r="GA372" s="3">
        <v>3.1071428571428572</v>
      </c>
      <c r="GB372">
        <v>16</v>
      </c>
      <c r="GC372">
        <v>-2</v>
      </c>
      <c r="GD372">
        <v>-6.3246679172152986E-2</v>
      </c>
      <c r="GE372">
        <v>1.5</v>
      </c>
      <c r="GF372">
        <v>3.5</v>
      </c>
      <c r="GG372">
        <v>3.5</v>
      </c>
      <c r="GH372">
        <v>5</v>
      </c>
      <c r="GI372">
        <v>5</v>
      </c>
      <c r="GJ372" s="3">
        <v>38.1</v>
      </c>
      <c r="GK372" s="3">
        <v>29.5</v>
      </c>
      <c r="GL372">
        <v>13</v>
      </c>
      <c r="GM372" s="3">
        <v>8</v>
      </c>
    </row>
    <row r="373" spans="1:195" x14ac:dyDescent="0.25">
      <c r="A373" t="s">
        <v>2139</v>
      </c>
      <c r="B373">
        <v>1</v>
      </c>
      <c r="C373" t="s">
        <v>18</v>
      </c>
      <c r="D373">
        <v>13278360763</v>
      </c>
      <c r="E373">
        <v>390783574</v>
      </c>
      <c r="F373" s="1">
        <v>44583.494930555556</v>
      </c>
      <c r="G373" s="1">
        <v>44583.510254629633</v>
      </c>
      <c r="M373" t="s">
        <v>0</v>
      </c>
      <c r="N373">
        <v>34</v>
      </c>
      <c r="O373" t="s">
        <v>22</v>
      </c>
      <c r="Q373" t="s">
        <v>23</v>
      </c>
      <c r="R373" t="s">
        <v>807</v>
      </c>
      <c r="S373" t="s">
        <v>1017</v>
      </c>
      <c r="T373" t="s">
        <v>5</v>
      </c>
      <c r="U373" t="s">
        <v>12</v>
      </c>
      <c r="V373">
        <v>1</v>
      </c>
      <c r="W373">
        <v>1</v>
      </c>
      <c r="AH373">
        <v>1</v>
      </c>
      <c r="AI373">
        <v>16</v>
      </c>
      <c r="AJ373" t="s">
        <v>7</v>
      </c>
      <c r="AK373">
        <v>31</v>
      </c>
      <c r="AL373">
        <v>64</v>
      </c>
      <c r="AM373">
        <v>125</v>
      </c>
      <c r="AN373">
        <v>4</v>
      </c>
      <c r="AO373">
        <v>1</v>
      </c>
      <c r="AW373">
        <v>1</v>
      </c>
      <c r="AY373" t="s">
        <v>8</v>
      </c>
      <c r="BA373" t="s">
        <v>26</v>
      </c>
      <c r="BB373" t="s">
        <v>41</v>
      </c>
      <c r="BC373" t="s">
        <v>57</v>
      </c>
      <c r="BD373" t="s">
        <v>8</v>
      </c>
      <c r="BF373">
        <v>5</v>
      </c>
      <c r="BG373">
        <v>1</v>
      </c>
      <c r="BH373">
        <v>3</v>
      </c>
      <c r="BI373">
        <v>4</v>
      </c>
      <c r="BJ373">
        <v>2</v>
      </c>
      <c r="BK373">
        <v>1</v>
      </c>
      <c r="BL373">
        <v>4</v>
      </c>
      <c r="BM373">
        <v>5</v>
      </c>
      <c r="BN373">
        <v>5</v>
      </c>
      <c r="BO373">
        <v>5</v>
      </c>
      <c r="BP373" t="s">
        <v>12</v>
      </c>
      <c r="BQ373">
        <v>25</v>
      </c>
      <c r="BR373" t="s">
        <v>12</v>
      </c>
      <c r="BS373">
        <v>91</v>
      </c>
      <c r="BT373" t="s">
        <v>29</v>
      </c>
      <c r="BU373" t="s">
        <v>29</v>
      </c>
      <c r="BV373">
        <v>56</v>
      </c>
      <c r="BW373">
        <v>87</v>
      </c>
      <c r="BX373">
        <v>44</v>
      </c>
      <c r="BY373" t="s">
        <v>6</v>
      </c>
      <c r="CC373">
        <v>100</v>
      </c>
      <c r="CD373">
        <v>35</v>
      </c>
      <c r="CE373">
        <v>68</v>
      </c>
      <c r="CF373" t="s">
        <v>15</v>
      </c>
      <c r="CG373">
        <v>2</v>
      </c>
      <c r="CH373">
        <v>1</v>
      </c>
      <c r="CI373">
        <v>68</v>
      </c>
      <c r="CJ373">
        <v>3</v>
      </c>
      <c r="CK373">
        <v>2</v>
      </c>
      <c r="CL373">
        <v>4</v>
      </c>
      <c r="CM373">
        <v>2</v>
      </c>
      <c r="CN373">
        <v>1</v>
      </c>
      <c r="CO373">
        <v>4</v>
      </c>
      <c r="CP373">
        <v>3</v>
      </c>
      <c r="CQ373">
        <v>4</v>
      </c>
      <c r="CR373">
        <v>2</v>
      </c>
      <c r="CS373">
        <v>1</v>
      </c>
      <c r="CT373">
        <v>98</v>
      </c>
      <c r="CU373">
        <v>74</v>
      </c>
      <c r="CV373">
        <v>99</v>
      </c>
      <c r="CW373">
        <v>9</v>
      </c>
      <c r="CX373">
        <v>51</v>
      </c>
      <c r="CY373">
        <v>1</v>
      </c>
      <c r="CZ373">
        <v>82</v>
      </c>
      <c r="DA373">
        <v>0</v>
      </c>
      <c r="DB373">
        <v>100</v>
      </c>
      <c r="DC373">
        <v>0</v>
      </c>
      <c r="DD373">
        <v>100</v>
      </c>
      <c r="DE373">
        <v>0</v>
      </c>
      <c r="DF373">
        <v>100</v>
      </c>
      <c r="DG373">
        <v>50</v>
      </c>
      <c r="DH373">
        <v>50</v>
      </c>
      <c r="DI373">
        <v>0</v>
      </c>
      <c r="DJ373">
        <v>98</v>
      </c>
      <c r="DK373">
        <v>0</v>
      </c>
      <c r="DL373">
        <v>100</v>
      </c>
      <c r="DM373">
        <v>10</v>
      </c>
      <c r="DN373">
        <v>100</v>
      </c>
      <c r="DO373">
        <v>10</v>
      </c>
      <c r="DP373">
        <v>10</v>
      </c>
      <c r="DQ373">
        <v>3</v>
      </c>
      <c r="DR373">
        <v>5</v>
      </c>
      <c r="DS373">
        <v>5</v>
      </c>
      <c r="DT373">
        <v>6</v>
      </c>
      <c r="DU373">
        <v>5</v>
      </c>
      <c r="DV373">
        <v>2</v>
      </c>
      <c r="DW373">
        <v>0</v>
      </c>
      <c r="DX373">
        <v>7</v>
      </c>
      <c r="DY373">
        <v>4</v>
      </c>
      <c r="DZ373">
        <v>5</v>
      </c>
      <c r="EA373" s="2">
        <v>4.9285714285714288</v>
      </c>
      <c r="EB373">
        <v>5</v>
      </c>
      <c r="EC373">
        <v>2</v>
      </c>
      <c r="FD373" t="s">
        <v>6</v>
      </c>
      <c r="FI373">
        <v>11</v>
      </c>
      <c r="FJ373">
        <v>65</v>
      </c>
      <c r="FK373" t="s">
        <v>2139</v>
      </c>
      <c r="FL373">
        <v>1</v>
      </c>
      <c r="FM373">
        <v>0.47175657957268402</v>
      </c>
      <c r="FN373">
        <v>0.232408097684594</v>
      </c>
      <c r="FO373">
        <v>30</v>
      </c>
      <c r="FP373" t="s">
        <v>17</v>
      </c>
      <c r="FQ373" s="2">
        <v>0.35</v>
      </c>
      <c r="FR373">
        <v>5.6</v>
      </c>
      <c r="FS373" t="s">
        <v>18</v>
      </c>
      <c r="FT373">
        <v>15.58</v>
      </c>
      <c r="FU373" t="s">
        <v>2140</v>
      </c>
      <c r="FV373" t="s">
        <v>2141</v>
      </c>
      <c r="FW373" t="s">
        <v>2142</v>
      </c>
      <c r="FX373">
        <v>0.495732340874383</v>
      </c>
      <c r="FY373">
        <v>0.30302457094233698</v>
      </c>
      <c r="FZ373">
        <v>136</v>
      </c>
      <c r="GA373" s="3">
        <v>7.3928571428571432</v>
      </c>
      <c r="GB373">
        <v>106</v>
      </c>
      <c r="GC373">
        <v>4.4000000000000004</v>
      </c>
      <c r="GD373">
        <v>-2.3975761301698983E-2</v>
      </c>
      <c r="GE373">
        <v>1</v>
      </c>
      <c r="GF373">
        <v>1.5</v>
      </c>
      <c r="GG373">
        <v>4</v>
      </c>
      <c r="GH373">
        <v>3.5</v>
      </c>
      <c r="GI373">
        <v>4.5</v>
      </c>
      <c r="GJ373" s="3">
        <v>87.8</v>
      </c>
      <c r="GK373" s="3">
        <v>14.4</v>
      </c>
      <c r="GL373">
        <v>13</v>
      </c>
      <c r="GM373" s="3">
        <v>13</v>
      </c>
    </row>
    <row r="374" spans="1:195" x14ac:dyDescent="0.25">
      <c r="A374" t="s">
        <v>2145</v>
      </c>
      <c r="B374">
        <v>1</v>
      </c>
      <c r="C374" t="s">
        <v>18</v>
      </c>
      <c r="D374">
        <v>13278618804</v>
      </c>
      <c r="E374">
        <v>390783574</v>
      </c>
      <c r="F374" s="1">
        <v>44583.724432870367</v>
      </c>
      <c r="G374" s="1">
        <v>44583.732141203705</v>
      </c>
      <c r="M374" t="s">
        <v>0</v>
      </c>
      <c r="N374">
        <v>62</v>
      </c>
      <c r="O374" t="s">
        <v>1</v>
      </c>
      <c r="Q374" t="s">
        <v>23</v>
      </c>
      <c r="R374" t="s">
        <v>2143</v>
      </c>
      <c r="S374" t="s">
        <v>2144</v>
      </c>
      <c r="T374" t="s">
        <v>5</v>
      </c>
      <c r="U374" t="s">
        <v>6</v>
      </c>
      <c r="W374">
        <v>1</v>
      </c>
      <c r="AH374">
        <v>1</v>
      </c>
      <c r="AI374">
        <v>15</v>
      </c>
      <c r="AJ374" t="s">
        <v>65</v>
      </c>
      <c r="AK374">
        <v>77</v>
      </c>
      <c r="AL374" t="s">
        <v>844</v>
      </c>
      <c r="AM374">
        <v>130</v>
      </c>
      <c r="AN374">
        <v>7</v>
      </c>
      <c r="AO374">
        <v>6</v>
      </c>
      <c r="AW374">
        <v>1</v>
      </c>
      <c r="AY374" t="s">
        <v>8</v>
      </c>
      <c r="BA374" t="s">
        <v>56</v>
      </c>
      <c r="BB374" t="s">
        <v>41</v>
      </c>
      <c r="BC374" t="s">
        <v>27</v>
      </c>
      <c r="BD374" t="s">
        <v>8</v>
      </c>
      <c r="BF374">
        <v>3</v>
      </c>
      <c r="BG374">
        <v>4</v>
      </c>
      <c r="BH374">
        <v>1</v>
      </c>
      <c r="BI374">
        <v>5</v>
      </c>
      <c r="BJ374">
        <v>5</v>
      </c>
      <c r="BK374">
        <v>4</v>
      </c>
      <c r="BL374">
        <v>1</v>
      </c>
      <c r="BM374">
        <v>5</v>
      </c>
      <c r="BN374">
        <v>3</v>
      </c>
      <c r="BO374">
        <v>5</v>
      </c>
      <c r="BP374" t="s">
        <v>6</v>
      </c>
      <c r="BR374" t="s">
        <v>12</v>
      </c>
      <c r="BS374">
        <v>100</v>
      </c>
      <c r="BT374" t="s">
        <v>28</v>
      </c>
      <c r="BU374" t="s">
        <v>29</v>
      </c>
      <c r="BV374">
        <v>30</v>
      </c>
      <c r="BW374">
        <v>100</v>
      </c>
      <c r="BX374">
        <v>61</v>
      </c>
      <c r="BY374" t="s">
        <v>12</v>
      </c>
      <c r="BZ374">
        <v>30</v>
      </c>
      <c r="CA374" t="s">
        <v>142</v>
      </c>
      <c r="CB374">
        <v>25</v>
      </c>
      <c r="CC374">
        <v>91</v>
      </c>
      <c r="CD374">
        <v>25</v>
      </c>
      <c r="CE374">
        <v>92</v>
      </c>
      <c r="CF374" t="s">
        <v>58</v>
      </c>
      <c r="CG374">
        <v>3</v>
      </c>
      <c r="CH374">
        <v>6</v>
      </c>
      <c r="CI374">
        <v>69</v>
      </c>
      <c r="CJ374">
        <v>1</v>
      </c>
      <c r="CK374">
        <v>1</v>
      </c>
      <c r="CL374">
        <v>4</v>
      </c>
      <c r="CM374">
        <v>1</v>
      </c>
      <c r="CN374">
        <v>4</v>
      </c>
      <c r="CO374">
        <v>1</v>
      </c>
      <c r="CP374">
        <v>5</v>
      </c>
      <c r="CQ374">
        <v>5</v>
      </c>
      <c r="CR374">
        <v>1</v>
      </c>
      <c r="CS374">
        <v>3</v>
      </c>
      <c r="EA374" s="2" t="s">
        <v>48</v>
      </c>
      <c r="FK374" t="s">
        <v>2145</v>
      </c>
      <c r="FL374">
        <v>1</v>
      </c>
      <c r="FM374">
        <v>0.55633692542323798</v>
      </c>
      <c r="FN374">
        <v>0.33111763523383397</v>
      </c>
      <c r="FO374">
        <v>60</v>
      </c>
      <c r="FP374" t="s">
        <v>17</v>
      </c>
      <c r="FQ374" s="2">
        <v>0.15</v>
      </c>
      <c r="FR374">
        <v>11.1</v>
      </c>
      <c r="FS374" t="s">
        <v>18</v>
      </c>
      <c r="FT374">
        <v>39.630000000000003</v>
      </c>
      <c r="FU374" t="s">
        <v>2146</v>
      </c>
      <c r="FV374" t="s">
        <v>2147</v>
      </c>
      <c r="FW374" t="s">
        <v>2148</v>
      </c>
      <c r="FX374">
        <v>0.52845852954487804</v>
      </c>
      <c r="FY374">
        <v>0.293533861870721</v>
      </c>
      <c r="FZ374">
        <v>136</v>
      </c>
      <c r="GA374" s="3" t="s">
        <v>48</v>
      </c>
      <c r="GB374">
        <v>76</v>
      </c>
      <c r="GC374">
        <v>-1.0999999999999996</v>
      </c>
      <c r="GD374">
        <v>2.7878395878359941E-2</v>
      </c>
      <c r="GE374">
        <v>3.5</v>
      </c>
      <c r="GF374">
        <v>4.5</v>
      </c>
      <c r="GG374">
        <v>5</v>
      </c>
      <c r="GH374">
        <v>2</v>
      </c>
      <c r="GI374">
        <v>3</v>
      </c>
      <c r="GJ374" s="3" t="s">
        <v>11343</v>
      </c>
      <c r="GK374" s="3" t="s">
        <v>11343</v>
      </c>
      <c r="GL374">
        <v>21</v>
      </c>
      <c r="GM374" s="3">
        <v>5</v>
      </c>
    </row>
    <row r="375" spans="1:195" x14ac:dyDescent="0.25">
      <c r="A375" t="s">
        <v>2150</v>
      </c>
      <c r="B375">
        <v>1</v>
      </c>
      <c r="C375" t="s">
        <v>18</v>
      </c>
      <c r="D375">
        <v>13278944635</v>
      </c>
      <c r="E375">
        <v>390783574</v>
      </c>
      <c r="F375" s="1">
        <v>44584.128611111111</v>
      </c>
      <c r="G375" s="1">
        <v>44584.142511574071</v>
      </c>
      <c r="M375" t="s">
        <v>0</v>
      </c>
      <c r="N375">
        <v>25</v>
      </c>
      <c r="O375" t="s">
        <v>22</v>
      </c>
      <c r="Q375" t="s">
        <v>608</v>
      </c>
      <c r="S375" t="s">
        <v>1973</v>
      </c>
      <c r="T375" t="s">
        <v>5</v>
      </c>
      <c r="U375" t="s">
        <v>6</v>
      </c>
      <c r="AA375" t="s">
        <v>2149</v>
      </c>
      <c r="AH375">
        <v>1</v>
      </c>
      <c r="AI375">
        <v>17</v>
      </c>
      <c r="AJ375" t="s">
        <v>65</v>
      </c>
      <c r="AK375">
        <v>80</v>
      </c>
      <c r="AL375">
        <v>72</v>
      </c>
      <c r="AM375">
        <v>134</v>
      </c>
      <c r="AN375">
        <v>2</v>
      </c>
      <c r="AO375">
        <v>3</v>
      </c>
      <c r="AW375">
        <v>1</v>
      </c>
      <c r="AY375" t="s">
        <v>8</v>
      </c>
      <c r="BA375" t="s">
        <v>26</v>
      </c>
      <c r="BB375" t="s">
        <v>10</v>
      </c>
      <c r="BC375" t="s">
        <v>57</v>
      </c>
      <c r="BD375" t="s">
        <v>8</v>
      </c>
      <c r="BF375">
        <v>4</v>
      </c>
      <c r="BG375">
        <v>4</v>
      </c>
      <c r="BH375">
        <v>5</v>
      </c>
      <c r="BI375">
        <v>1</v>
      </c>
      <c r="BJ375">
        <v>4</v>
      </c>
      <c r="BK375">
        <v>4</v>
      </c>
      <c r="BL375">
        <v>3</v>
      </c>
      <c r="BM375">
        <v>3</v>
      </c>
      <c r="BN375">
        <v>4</v>
      </c>
      <c r="BO375">
        <v>4</v>
      </c>
      <c r="BP375" t="s">
        <v>6</v>
      </c>
      <c r="BR375" t="s">
        <v>12</v>
      </c>
      <c r="BS375">
        <v>51</v>
      </c>
      <c r="BT375" t="s">
        <v>70</v>
      </c>
      <c r="BU375" t="s">
        <v>29</v>
      </c>
      <c r="BV375">
        <v>44</v>
      </c>
      <c r="BW375">
        <v>77</v>
      </c>
      <c r="BX375">
        <v>65</v>
      </c>
      <c r="BY375" t="s">
        <v>6</v>
      </c>
      <c r="CC375">
        <v>82</v>
      </c>
      <c r="CD375">
        <v>20</v>
      </c>
      <c r="CE375">
        <v>73</v>
      </c>
      <c r="CF375">
        <v>0</v>
      </c>
      <c r="CG375">
        <v>2</v>
      </c>
      <c r="CH375">
        <v>1</v>
      </c>
      <c r="CI375">
        <v>74</v>
      </c>
      <c r="CJ375">
        <v>4</v>
      </c>
      <c r="CK375">
        <v>1</v>
      </c>
      <c r="CL375">
        <v>1</v>
      </c>
      <c r="CM375">
        <v>1</v>
      </c>
      <c r="CN375">
        <v>2</v>
      </c>
      <c r="CO375">
        <v>3</v>
      </c>
      <c r="CP375">
        <v>2</v>
      </c>
      <c r="CQ375">
        <v>1</v>
      </c>
      <c r="CR375">
        <v>2</v>
      </c>
      <c r="CS375">
        <v>2</v>
      </c>
      <c r="CT375">
        <v>47</v>
      </c>
      <c r="CU375">
        <v>48</v>
      </c>
      <c r="CV375">
        <v>98</v>
      </c>
      <c r="CW375">
        <v>54</v>
      </c>
      <c r="CX375">
        <v>89</v>
      </c>
      <c r="CY375">
        <v>4</v>
      </c>
      <c r="CZ375">
        <v>92</v>
      </c>
      <c r="DA375">
        <v>4</v>
      </c>
      <c r="DB375">
        <v>100</v>
      </c>
      <c r="DC375">
        <v>21</v>
      </c>
      <c r="DD375">
        <v>58</v>
      </c>
      <c r="DE375">
        <v>7</v>
      </c>
      <c r="DF375">
        <v>79</v>
      </c>
      <c r="DG375">
        <v>60</v>
      </c>
      <c r="DH375">
        <v>67</v>
      </c>
      <c r="DI375">
        <v>11</v>
      </c>
      <c r="DJ375">
        <v>71</v>
      </c>
      <c r="DK375">
        <v>59</v>
      </c>
      <c r="DL375">
        <v>34</v>
      </c>
      <c r="DM375">
        <v>0</v>
      </c>
      <c r="DN375">
        <v>42</v>
      </c>
      <c r="DO375">
        <v>1</v>
      </c>
      <c r="DP375">
        <v>1</v>
      </c>
      <c r="DQ375">
        <v>0</v>
      </c>
      <c r="DR375">
        <v>1</v>
      </c>
      <c r="DS375">
        <v>6</v>
      </c>
      <c r="DT375">
        <v>8</v>
      </c>
      <c r="DU375">
        <v>2</v>
      </c>
      <c r="DV375">
        <v>1</v>
      </c>
      <c r="DW375">
        <v>3</v>
      </c>
      <c r="DX375">
        <v>0</v>
      </c>
      <c r="DY375">
        <v>4</v>
      </c>
      <c r="DZ375">
        <v>1</v>
      </c>
      <c r="EA375" s="2">
        <v>2.3571428571428572</v>
      </c>
      <c r="EB375">
        <v>1</v>
      </c>
      <c r="EC375">
        <v>4</v>
      </c>
      <c r="FD375" t="s">
        <v>6</v>
      </c>
      <c r="FI375">
        <v>0</v>
      </c>
      <c r="FJ375">
        <v>8</v>
      </c>
      <c r="FK375" t="s">
        <v>2150</v>
      </c>
      <c r="FL375">
        <v>1</v>
      </c>
      <c r="FM375">
        <v>0.41322333693096902</v>
      </c>
      <c r="FN375">
        <v>0.27580332259812701</v>
      </c>
      <c r="FO375">
        <v>74</v>
      </c>
      <c r="FP375" t="s">
        <v>33</v>
      </c>
      <c r="FQ375" s="2">
        <v>0.15</v>
      </c>
      <c r="FR375">
        <v>8.8000000000000007</v>
      </c>
      <c r="FS375" t="s">
        <v>18</v>
      </c>
      <c r="FT375">
        <v>14.64</v>
      </c>
      <c r="FU375" t="s">
        <v>2151</v>
      </c>
      <c r="FV375" t="s">
        <v>2152</v>
      </c>
      <c r="FW375" t="s">
        <v>76</v>
      </c>
      <c r="FX375">
        <v>0.54235090070869796</v>
      </c>
      <c r="FY375">
        <v>0.26092059357696901</v>
      </c>
      <c r="FZ375">
        <v>840</v>
      </c>
      <c r="GA375" s="3">
        <v>3.535714285714286</v>
      </c>
      <c r="GB375">
        <v>766</v>
      </c>
      <c r="GC375">
        <v>1.1999999999999993</v>
      </c>
      <c r="GD375">
        <v>-0.12912756377772894</v>
      </c>
      <c r="GE375">
        <v>3</v>
      </c>
      <c r="GF375">
        <v>3.5</v>
      </c>
      <c r="GG375">
        <v>2</v>
      </c>
      <c r="GH375">
        <v>4.5</v>
      </c>
      <c r="GI375">
        <v>3</v>
      </c>
      <c r="GJ375" s="3">
        <v>73.5</v>
      </c>
      <c r="GK375" s="3">
        <v>26.8</v>
      </c>
      <c r="GL375">
        <v>8</v>
      </c>
      <c r="GM375" s="3">
        <v>11</v>
      </c>
    </row>
    <row r="376" spans="1:195" x14ac:dyDescent="0.25">
      <c r="A376" t="s">
        <v>2154</v>
      </c>
      <c r="B376">
        <v>1</v>
      </c>
      <c r="C376" t="s">
        <v>18</v>
      </c>
      <c r="D376">
        <v>13278957897</v>
      </c>
      <c r="E376">
        <v>390783574</v>
      </c>
      <c r="F376" s="1">
        <v>44584.141215277778</v>
      </c>
      <c r="G376" s="1">
        <v>44584.160532407404</v>
      </c>
      <c r="M376" t="s">
        <v>53</v>
      </c>
      <c r="N376">
        <v>42</v>
      </c>
      <c r="O376" t="s">
        <v>22</v>
      </c>
      <c r="Q376" t="s">
        <v>54</v>
      </c>
      <c r="S376" t="s">
        <v>2153</v>
      </c>
      <c r="T376" t="s">
        <v>5</v>
      </c>
      <c r="U376" t="s">
        <v>6</v>
      </c>
      <c r="V376">
        <v>1</v>
      </c>
      <c r="W376">
        <v>1</v>
      </c>
      <c r="AH376">
        <v>1</v>
      </c>
      <c r="AI376">
        <v>20</v>
      </c>
      <c r="AJ376" t="s">
        <v>65</v>
      </c>
      <c r="AK376">
        <v>80</v>
      </c>
      <c r="AL376">
        <v>69</v>
      </c>
      <c r="AM376">
        <v>175</v>
      </c>
      <c r="AN376">
        <v>4</v>
      </c>
      <c r="AO376">
        <v>1</v>
      </c>
      <c r="AW376">
        <v>1</v>
      </c>
      <c r="AY376" t="s">
        <v>8</v>
      </c>
      <c r="BA376" t="s">
        <v>26</v>
      </c>
      <c r="BB376" t="s">
        <v>10</v>
      </c>
      <c r="BC376" t="s">
        <v>27</v>
      </c>
      <c r="BD376" t="s">
        <v>8</v>
      </c>
      <c r="BF376">
        <v>4</v>
      </c>
      <c r="BG376">
        <v>2</v>
      </c>
      <c r="BH376">
        <v>3</v>
      </c>
      <c r="BI376">
        <v>2</v>
      </c>
      <c r="BJ376">
        <v>4</v>
      </c>
      <c r="BK376">
        <v>2</v>
      </c>
      <c r="BL376">
        <v>3</v>
      </c>
      <c r="BM376">
        <v>5</v>
      </c>
      <c r="BN376">
        <v>3</v>
      </c>
      <c r="BO376">
        <v>4</v>
      </c>
      <c r="BP376" t="s">
        <v>6</v>
      </c>
      <c r="BQ376">
        <v>54</v>
      </c>
      <c r="BR376" t="s">
        <v>12</v>
      </c>
      <c r="BS376">
        <v>84</v>
      </c>
      <c r="BT376" t="s">
        <v>28</v>
      </c>
      <c r="BU376" t="s">
        <v>29</v>
      </c>
      <c r="BV376">
        <v>87</v>
      </c>
      <c r="BW376">
        <v>85</v>
      </c>
      <c r="BX376">
        <v>62</v>
      </c>
      <c r="BY376" t="s">
        <v>12</v>
      </c>
      <c r="BZ376">
        <v>30</v>
      </c>
      <c r="CA376" t="s">
        <v>94</v>
      </c>
      <c r="CB376">
        <v>3</v>
      </c>
      <c r="CC376">
        <v>90</v>
      </c>
      <c r="CD376">
        <v>26</v>
      </c>
      <c r="CE376">
        <v>70</v>
      </c>
      <c r="CF376" t="s">
        <v>104</v>
      </c>
      <c r="CG376">
        <v>4</v>
      </c>
      <c r="CH376">
        <v>1</v>
      </c>
      <c r="CI376">
        <v>63</v>
      </c>
      <c r="CJ376">
        <v>3</v>
      </c>
      <c r="CK376">
        <v>1</v>
      </c>
      <c r="CL376">
        <v>4</v>
      </c>
      <c r="CM376">
        <v>3</v>
      </c>
      <c r="CN376">
        <v>4</v>
      </c>
      <c r="CO376">
        <v>2</v>
      </c>
      <c r="CP376">
        <v>4</v>
      </c>
      <c r="CQ376">
        <v>5</v>
      </c>
      <c r="CR376">
        <v>1</v>
      </c>
      <c r="CS376">
        <v>4</v>
      </c>
      <c r="CT376">
        <v>86</v>
      </c>
      <c r="CU376">
        <v>39</v>
      </c>
      <c r="CV376">
        <v>83</v>
      </c>
      <c r="CW376">
        <v>27</v>
      </c>
      <c r="CX376">
        <v>55</v>
      </c>
      <c r="CY376">
        <v>1</v>
      </c>
      <c r="CZ376">
        <v>66</v>
      </c>
      <c r="DA376">
        <v>32</v>
      </c>
      <c r="DB376">
        <v>97</v>
      </c>
      <c r="DC376">
        <v>4</v>
      </c>
      <c r="DD376">
        <v>73</v>
      </c>
      <c r="DE376">
        <v>1</v>
      </c>
      <c r="DF376">
        <v>99</v>
      </c>
      <c r="DG376">
        <v>72</v>
      </c>
      <c r="DH376">
        <v>99</v>
      </c>
      <c r="DI376">
        <v>87</v>
      </c>
      <c r="DJ376">
        <v>93</v>
      </c>
      <c r="DK376">
        <v>26</v>
      </c>
      <c r="DL376">
        <v>84</v>
      </c>
      <c r="DM376">
        <v>8</v>
      </c>
      <c r="DN376">
        <v>69</v>
      </c>
      <c r="DO376">
        <v>8</v>
      </c>
      <c r="DP376">
        <v>7</v>
      </c>
      <c r="DQ376">
        <v>5</v>
      </c>
      <c r="DR376">
        <v>8</v>
      </c>
      <c r="DS376">
        <v>8</v>
      </c>
      <c r="DT376">
        <v>9</v>
      </c>
      <c r="DU376">
        <v>8</v>
      </c>
      <c r="DV376">
        <v>4</v>
      </c>
      <c r="DW376">
        <v>7</v>
      </c>
      <c r="DX376">
        <v>9</v>
      </c>
      <c r="DY376">
        <v>6</v>
      </c>
      <c r="DZ376">
        <v>6</v>
      </c>
      <c r="EA376" s="2">
        <v>6.6428571428571432</v>
      </c>
      <c r="EB376">
        <v>4</v>
      </c>
      <c r="EC376">
        <v>4</v>
      </c>
      <c r="FD376" t="s">
        <v>6</v>
      </c>
      <c r="FI376">
        <v>7</v>
      </c>
      <c r="FJ376">
        <v>97</v>
      </c>
      <c r="FK376" t="s">
        <v>2154</v>
      </c>
      <c r="FL376">
        <v>1</v>
      </c>
      <c r="FM376">
        <v>0.616058301238809</v>
      </c>
      <c r="FN376">
        <v>0.26293016509104999</v>
      </c>
      <c r="FO376">
        <v>50</v>
      </c>
      <c r="FP376" t="s">
        <v>17</v>
      </c>
      <c r="FQ376" s="2">
        <v>0.25</v>
      </c>
      <c r="FR376">
        <v>11.9</v>
      </c>
      <c r="FS376" t="s">
        <v>18</v>
      </c>
      <c r="FT376">
        <v>15.98</v>
      </c>
      <c r="FU376" t="s">
        <v>2155</v>
      </c>
      <c r="FV376" t="s">
        <v>2156</v>
      </c>
      <c r="FW376" t="s">
        <v>2157</v>
      </c>
      <c r="FX376">
        <v>0.50296974173397802</v>
      </c>
      <c r="FY376">
        <v>0.35017297576987999</v>
      </c>
      <c r="FZ376">
        <v>136</v>
      </c>
      <c r="GA376" s="3">
        <v>9.9642857142857135</v>
      </c>
      <c r="GB376">
        <v>86</v>
      </c>
      <c r="GC376">
        <v>-1.9000000000000004</v>
      </c>
      <c r="GD376">
        <v>0.11308855950483099</v>
      </c>
      <c r="GE376">
        <v>2</v>
      </c>
      <c r="GF376">
        <v>2.5</v>
      </c>
      <c r="GG376">
        <v>4</v>
      </c>
      <c r="GH376">
        <v>3.5</v>
      </c>
      <c r="GI376">
        <v>3</v>
      </c>
      <c r="GJ376" s="3">
        <v>83.5</v>
      </c>
      <c r="GK376" s="3">
        <v>29.7</v>
      </c>
      <c r="GL376">
        <v>21</v>
      </c>
      <c r="GM376" s="3">
        <v>10</v>
      </c>
    </row>
    <row r="377" spans="1:195" x14ac:dyDescent="0.25">
      <c r="A377" t="s">
        <v>2160</v>
      </c>
      <c r="B377">
        <v>1</v>
      </c>
      <c r="C377" t="s">
        <v>18</v>
      </c>
      <c r="D377">
        <v>13279112320</v>
      </c>
      <c r="E377">
        <v>390783574</v>
      </c>
      <c r="F377" s="1">
        <v>44584.284826388888</v>
      </c>
      <c r="G377" s="1">
        <v>44584.307129629633</v>
      </c>
      <c r="M377" t="s">
        <v>0</v>
      </c>
      <c r="N377">
        <v>38</v>
      </c>
      <c r="O377" t="s">
        <v>22</v>
      </c>
      <c r="Q377" t="s">
        <v>2158</v>
      </c>
      <c r="S377" t="s">
        <v>2159</v>
      </c>
      <c r="T377" t="s">
        <v>5</v>
      </c>
      <c r="U377" t="s">
        <v>12</v>
      </c>
      <c r="W377">
        <v>1</v>
      </c>
      <c r="AD377">
        <v>1</v>
      </c>
      <c r="AI377">
        <v>16</v>
      </c>
      <c r="AJ377" t="s">
        <v>65</v>
      </c>
      <c r="AK377">
        <v>49</v>
      </c>
      <c r="AL377">
        <v>70</v>
      </c>
      <c r="AM377">
        <v>165</v>
      </c>
      <c r="AN377">
        <v>7</v>
      </c>
      <c r="AO377">
        <v>3</v>
      </c>
      <c r="AP377">
        <v>1</v>
      </c>
      <c r="AY377" t="s">
        <v>8</v>
      </c>
      <c r="BA377" t="s">
        <v>26</v>
      </c>
      <c r="BB377" t="s">
        <v>119</v>
      </c>
      <c r="BC377" t="s">
        <v>57</v>
      </c>
      <c r="BD377" t="s">
        <v>8</v>
      </c>
      <c r="BF377">
        <v>2</v>
      </c>
      <c r="BG377">
        <v>1</v>
      </c>
      <c r="BH377">
        <v>5</v>
      </c>
      <c r="BI377">
        <v>5</v>
      </c>
      <c r="BJ377">
        <v>4</v>
      </c>
      <c r="BK377">
        <v>2</v>
      </c>
      <c r="BL377">
        <v>2</v>
      </c>
      <c r="BM377">
        <v>2</v>
      </c>
      <c r="BN377">
        <v>1</v>
      </c>
      <c r="BO377">
        <v>5</v>
      </c>
      <c r="BP377" t="s">
        <v>12</v>
      </c>
      <c r="BQ377">
        <v>100</v>
      </c>
      <c r="BR377" t="s">
        <v>12</v>
      </c>
      <c r="BS377">
        <v>100</v>
      </c>
      <c r="BT377" t="s">
        <v>70</v>
      </c>
      <c r="BU377" t="s">
        <v>29</v>
      </c>
      <c r="BV377">
        <v>71</v>
      </c>
      <c r="BW377">
        <v>100</v>
      </c>
      <c r="BX377">
        <v>100</v>
      </c>
      <c r="BY377" t="s">
        <v>12</v>
      </c>
      <c r="BZ377">
        <v>20</v>
      </c>
      <c r="CA377" t="s">
        <v>94</v>
      </c>
      <c r="CB377">
        <v>11</v>
      </c>
      <c r="CC377">
        <v>93</v>
      </c>
      <c r="CD377">
        <v>92</v>
      </c>
      <c r="CE377">
        <v>29</v>
      </c>
      <c r="CF377" t="s">
        <v>104</v>
      </c>
      <c r="CG377">
        <v>2</v>
      </c>
      <c r="CH377">
        <v>1</v>
      </c>
      <c r="CI377">
        <v>91</v>
      </c>
      <c r="CJ377">
        <v>2</v>
      </c>
      <c r="CK377">
        <v>1</v>
      </c>
      <c r="CL377">
        <v>4</v>
      </c>
      <c r="CM377">
        <v>1</v>
      </c>
      <c r="CN377">
        <v>2</v>
      </c>
      <c r="CO377">
        <v>1</v>
      </c>
      <c r="CP377">
        <v>1</v>
      </c>
      <c r="CQ377">
        <v>4</v>
      </c>
      <c r="CR377">
        <v>1</v>
      </c>
      <c r="CS377">
        <v>3</v>
      </c>
      <c r="CT377">
        <v>77</v>
      </c>
      <c r="CU377">
        <v>70</v>
      </c>
      <c r="CV377">
        <v>100</v>
      </c>
      <c r="CW377">
        <v>81</v>
      </c>
      <c r="CX377">
        <v>50</v>
      </c>
      <c r="CY377">
        <v>0</v>
      </c>
      <c r="CZ377">
        <v>84</v>
      </c>
      <c r="DA377">
        <v>66</v>
      </c>
      <c r="DB377">
        <v>92</v>
      </c>
      <c r="DC377">
        <v>79</v>
      </c>
      <c r="DD377">
        <v>82</v>
      </c>
      <c r="DE377">
        <v>8</v>
      </c>
      <c r="DF377">
        <v>95</v>
      </c>
      <c r="DG377">
        <v>81</v>
      </c>
      <c r="DH377">
        <v>77</v>
      </c>
      <c r="DI377">
        <v>24</v>
      </c>
      <c r="DJ377">
        <v>100</v>
      </c>
      <c r="DK377">
        <v>82</v>
      </c>
      <c r="DL377">
        <v>90</v>
      </c>
      <c r="DM377">
        <v>33</v>
      </c>
      <c r="DN377">
        <v>21</v>
      </c>
      <c r="DO377">
        <v>10</v>
      </c>
      <c r="DP377">
        <v>10</v>
      </c>
      <c r="DQ377">
        <v>10</v>
      </c>
      <c r="DR377">
        <v>10</v>
      </c>
      <c r="DS377">
        <v>10</v>
      </c>
      <c r="DT377">
        <v>0</v>
      </c>
      <c r="DU377">
        <v>10</v>
      </c>
      <c r="DV377">
        <v>10</v>
      </c>
      <c r="DW377">
        <v>0</v>
      </c>
      <c r="DX377">
        <v>10</v>
      </c>
      <c r="DY377">
        <v>10</v>
      </c>
      <c r="DZ377">
        <v>10</v>
      </c>
      <c r="EA377" s="2">
        <v>8.5714285714285712</v>
      </c>
      <c r="EB377">
        <v>10</v>
      </c>
      <c r="EC377">
        <v>10</v>
      </c>
      <c r="FD377" t="s">
        <v>6</v>
      </c>
      <c r="FI377">
        <v>19</v>
      </c>
      <c r="FJ377">
        <v>22</v>
      </c>
      <c r="FK377" t="s">
        <v>2160</v>
      </c>
      <c r="FL377">
        <v>1</v>
      </c>
      <c r="FM377">
        <v>0.52602220515836995</v>
      </c>
      <c r="FN377">
        <v>0.25771452009872903</v>
      </c>
      <c r="FQ377" s="2"/>
      <c r="FR377">
        <v>9.8000000000000007</v>
      </c>
      <c r="FS377" t="s">
        <v>18</v>
      </c>
      <c r="FT377">
        <v>4.26</v>
      </c>
      <c r="FU377" t="s">
        <v>2161</v>
      </c>
      <c r="FV377" t="s">
        <v>2162</v>
      </c>
      <c r="FW377" t="s">
        <v>2163</v>
      </c>
      <c r="FX377">
        <v>0.408142802567454</v>
      </c>
      <c r="FY377">
        <v>0.329032244349104</v>
      </c>
      <c r="FZ377" t="b">
        <v>0</v>
      </c>
      <c r="GA377" s="3">
        <v>12.857142857142856</v>
      </c>
      <c r="GB377" t="s">
        <v>11343</v>
      </c>
      <c r="GC377">
        <v>0.19999999999999929</v>
      </c>
      <c r="GD377">
        <v>0.11787940259091595</v>
      </c>
      <c r="GE377">
        <v>3</v>
      </c>
      <c r="GF377">
        <v>2.5</v>
      </c>
      <c r="GG377">
        <v>1.5</v>
      </c>
      <c r="GH377">
        <v>1</v>
      </c>
      <c r="GI377">
        <v>3.5</v>
      </c>
      <c r="GJ377" s="3">
        <v>84.7</v>
      </c>
      <c r="GK377" s="3">
        <v>52.4</v>
      </c>
      <c r="GL377">
        <v>14</v>
      </c>
      <c r="GM377" s="3">
        <v>6</v>
      </c>
    </row>
    <row r="378" spans="1:195" x14ac:dyDescent="0.25">
      <c r="A378" t="s">
        <v>2168</v>
      </c>
      <c r="B378">
        <v>1</v>
      </c>
      <c r="C378" t="s">
        <v>18</v>
      </c>
      <c r="D378">
        <v>13279284158</v>
      </c>
      <c r="E378">
        <v>390783574</v>
      </c>
      <c r="F378" s="1">
        <v>44584.407800925925</v>
      </c>
      <c r="G378" s="1">
        <v>44584.426030092596</v>
      </c>
      <c r="M378" t="s">
        <v>0</v>
      </c>
      <c r="N378">
        <v>45</v>
      </c>
      <c r="O378" t="s">
        <v>22</v>
      </c>
      <c r="Q378" t="s">
        <v>1616</v>
      </c>
      <c r="S378" t="s">
        <v>2164</v>
      </c>
      <c r="T378" t="s">
        <v>5</v>
      </c>
      <c r="U378" t="s">
        <v>6</v>
      </c>
      <c r="AA378" t="s">
        <v>2165</v>
      </c>
      <c r="AG378">
        <v>1</v>
      </c>
      <c r="AI378">
        <v>19</v>
      </c>
      <c r="AJ378" t="s">
        <v>7</v>
      </c>
      <c r="AK378">
        <v>53</v>
      </c>
      <c r="AL378">
        <v>66.92</v>
      </c>
      <c r="AM378">
        <v>216</v>
      </c>
      <c r="AN378">
        <v>5</v>
      </c>
      <c r="AO378">
        <v>6</v>
      </c>
      <c r="AT378">
        <v>1</v>
      </c>
      <c r="AX378" t="s">
        <v>2166</v>
      </c>
      <c r="AY378" t="s">
        <v>39</v>
      </c>
      <c r="AZ378" t="s">
        <v>2167</v>
      </c>
      <c r="BA378" t="s">
        <v>9</v>
      </c>
      <c r="BB378" t="s">
        <v>10</v>
      </c>
      <c r="BC378" t="s">
        <v>11</v>
      </c>
      <c r="BD378" t="s">
        <v>8</v>
      </c>
      <c r="BF378">
        <v>3</v>
      </c>
      <c r="BG378">
        <v>4</v>
      </c>
      <c r="BH378">
        <v>5</v>
      </c>
      <c r="BI378">
        <v>4</v>
      </c>
      <c r="BJ378">
        <v>4</v>
      </c>
      <c r="BK378">
        <v>1</v>
      </c>
      <c r="BL378">
        <v>4</v>
      </c>
      <c r="BM378">
        <v>5</v>
      </c>
      <c r="BN378">
        <v>4</v>
      </c>
      <c r="BO378">
        <v>2</v>
      </c>
      <c r="BP378" t="s">
        <v>12</v>
      </c>
      <c r="BQ378">
        <v>36</v>
      </c>
      <c r="BR378" t="s">
        <v>6</v>
      </c>
      <c r="BT378" t="s">
        <v>28</v>
      </c>
      <c r="BU378" t="s">
        <v>29</v>
      </c>
      <c r="BV378">
        <v>46</v>
      </c>
      <c r="BW378">
        <v>59</v>
      </c>
      <c r="BX378">
        <v>57</v>
      </c>
      <c r="BY378" t="s">
        <v>6</v>
      </c>
      <c r="CC378">
        <v>56</v>
      </c>
      <c r="CD378">
        <v>58</v>
      </c>
      <c r="CE378">
        <v>55</v>
      </c>
      <c r="CF378" t="s">
        <v>127</v>
      </c>
      <c r="CG378">
        <v>4</v>
      </c>
      <c r="CH378">
        <v>6</v>
      </c>
      <c r="CI378">
        <v>44</v>
      </c>
      <c r="CJ378">
        <v>1</v>
      </c>
      <c r="CK378">
        <v>1</v>
      </c>
      <c r="CL378">
        <v>1</v>
      </c>
      <c r="CM378">
        <v>1</v>
      </c>
      <c r="CN378">
        <v>2</v>
      </c>
      <c r="CO378">
        <v>1</v>
      </c>
      <c r="CP378">
        <v>2</v>
      </c>
      <c r="CQ378">
        <v>1</v>
      </c>
      <c r="CR378">
        <v>1</v>
      </c>
      <c r="CS378">
        <v>1</v>
      </c>
      <c r="CT378">
        <v>72</v>
      </c>
      <c r="CU378">
        <v>73</v>
      </c>
      <c r="CV378">
        <v>63</v>
      </c>
      <c r="CW378">
        <v>66</v>
      </c>
      <c r="CX378">
        <v>54</v>
      </c>
      <c r="CY378">
        <v>44</v>
      </c>
      <c r="CZ378">
        <v>67</v>
      </c>
      <c r="DA378">
        <v>64</v>
      </c>
      <c r="DB378">
        <v>63</v>
      </c>
      <c r="DC378">
        <v>42</v>
      </c>
      <c r="DD378">
        <v>60</v>
      </c>
      <c r="DE378">
        <v>57</v>
      </c>
      <c r="DF378">
        <v>58</v>
      </c>
      <c r="DG378">
        <v>59</v>
      </c>
      <c r="DH378">
        <v>50</v>
      </c>
      <c r="DI378">
        <v>45</v>
      </c>
      <c r="DJ378">
        <v>58</v>
      </c>
      <c r="DK378">
        <v>57</v>
      </c>
      <c r="DL378">
        <v>55</v>
      </c>
      <c r="DM378">
        <v>43</v>
      </c>
      <c r="DN378">
        <v>60</v>
      </c>
      <c r="DO378">
        <v>4</v>
      </c>
      <c r="DP378">
        <v>4</v>
      </c>
      <c r="DQ378">
        <v>6</v>
      </c>
      <c r="DR378">
        <v>4</v>
      </c>
      <c r="DS378">
        <v>4</v>
      </c>
      <c r="DT378">
        <v>6</v>
      </c>
      <c r="DU378">
        <v>6</v>
      </c>
      <c r="DV378">
        <v>6</v>
      </c>
      <c r="DW378">
        <v>6</v>
      </c>
      <c r="DX378">
        <v>6</v>
      </c>
      <c r="DY378">
        <v>4</v>
      </c>
      <c r="DZ378">
        <v>4</v>
      </c>
      <c r="EA378" s="2">
        <v>5</v>
      </c>
      <c r="EB378">
        <v>6</v>
      </c>
      <c r="EC378">
        <v>4</v>
      </c>
      <c r="FD378" t="s">
        <v>6</v>
      </c>
      <c r="FI378">
        <v>61</v>
      </c>
      <c r="FJ378">
        <v>38</v>
      </c>
      <c r="FK378" t="s">
        <v>2168</v>
      </c>
      <c r="FL378">
        <v>1</v>
      </c>
      <c r="FM378">
        <v>0.51399023555859502</v>
      </c>
      <c r="FN378">
        <v>0.28106386180387799</v>
      </c>
      <c r="FO378">
        <v>789</v>
      </c>
      <c r="FP378" t="s">
        <v>33</v>
      </c>
      <c r="FQ378" s="2">
        <v>0.1</v>
      </c>
      <c r="FR378">
        <v>7.4</v>
      </c>
      <c r="FS378" t="s">
        <v>18</v>
      </c>
      <c r="FW378" t="s">
        <v>2169</v>
      </c>
      <c r="FX378">
        <v>0.55093165780999698</v>
      </c>
      <c r="FY378">
        <v>0.25857841994849601</v>
      </c>
      <c r="FZ378">
        <v>840</v>
      </c>
      <c r="GA378" s="3">
        <v>7.5</v>
      </c>
      <c r="GB378">
        <v>51</v>
      </c>
      <c r="GC378">
        <v>2.5999999999999996</v>
      </c>
      <c r="GD378">
        <v>-3.6941422251401956E-2</v>
      </c>
      <c r="GE378">
        <v>2</v>
      </c>
      <c r="GF378">
        <v>3</v>
      </c>
      <c r="GG378">
        <v>3</v>
      </c>
      <c r="GH378">
        <v>3</v>
      </c>
      <c r="GI378">
        <v>2</v>
      </c>
      <c r="GJ378" s="3">
        <v>60</v>
      </c>
      <c r="GK378" s="3">
        <v>55</v>
      </c>
      <c r="GL378">
        <v>7</v>
      </c>
      <c r="GM378" s="3">
        <v>5</v>
      </c>
    </row>
    <row r="379" spans="1:195" x14ac:dyDescent="0.25">
      <c r="A379" t="s">
        <v>2172</v>
      </c>
      <c r="B379">
        <v>1</v>
      </c>
      <c r="C379" t="s">
        <v>18</v>
      </c>
      <c r="D379">
        <v>13279304087</v>
      </c>
      <c r="E379">
        <v>390783574</v>
      </c>
      <c r="F379" s="1">
        <v>44584.42391203704</v>
      </c>
      <c r="G379" s="1">
        <v>44584.425520833334</v>
      </c>
      <c r="M379" t="s">
        <v>0</v>
      </c>
      <c r="N379">
        <v>27</v>
      </c>
      <c r="O379" t="s">
        <v>22</v>
      </c>
      <c r="Q379" t="s">
        <v>54</v>
      </c>
      <c r="S379" t="s">
        <v>2170</v>
      </c>
      <c r="T379" t="s">
        <v>5</v>
      </c>
      <c r="U379" t="s">
        <v>6</v>
      </c>
      <c r="V379">
        <v>1</v>
      </c>
      <c r="AH379">
        <v>1</v>
      </c>
      <c r="AI379">
        <v>19</v>
      </c>
      <c r="AJ379" t="s">
        <v>7</v>
      </c>
      <c r="AK379">
        <v>81</v>
      </c>
      <c r="AL379">
        <v>41</v>
      </c>
      <c r="AM379">
        <v>134</v>
      </c>
      <c r="AN379">
        <v>4</v>
      </c>
      <c r="AO379">
        <v>4</v>
      </c>
      <c r="AW379">
        <v>1</v>
      </c>
      <c r="AY379" t="s">
        <v>8</v>
      </c>
      <c r="BA379" t="s">
        <v>85</v>
      </c>
      <c r="BB379" t="s">
        <v>41</v>
      </c>
      <c r="BC379" t="s">
        <v>112</v>
      </c>
      <c r="BD379" t="s">
        <v>8</v>
      </c>
      <c r="BF379">
        <v>2</v>
      </c>
      <c r="BG379">
        <v>2</v>
      </c>
      <c r="BH379">
        <v>3</v>
      </c>
      <c r="BI379">
        <v>3</v>
      </c>
      <c r="BJ379">
        <v>3</v>
      </c>
      <c r="BK379">
        <v>2</v>
      </c>
      <c r="BL379">
        <v>4</v>
      </c>
      <c r="BM379">
        <v>3</v>
      </c>
      <c r="BN379">
        <v>2</v>
      </c>
      <c r="BO379">
        <v>2</v>
      </c>
      <c r="BP379" t="s">
        <v>6</v>
      </c>
      <c r="BQ379">
        <v>35</v>
      </c>
      <c r="BR379" t="s">
        <v>12</v>
      </c>
      <c r="BS379">
        <v>40</v>
      </c>
      <c r="BT379" t="s">
        <v>14</v>
      </c>
      <c r="BU379" t="s">
        <v>13</v>
      </c>
      <c r="BV379">
        <v>69</v>
      </c>
      <c r="BW379">
        <v>38</v>
      </c>
      <c r="BX379">
        <v>64</v>
      </c>
      <c r="BY379" t="s">
        <v>12</v>
      </c>
      <c r="BZ379" t="s">
        <v>2171</v>
      </c>
      <c r="CA379" t="s">
        <v>31</v>
      </c>
      <c r="CB379">
        <v>4</v>
      </c>
      <c r="EA379" s="2" t="s">
        <v>48</v>
      </c>
      <c r="FK379" t="s">
        <v>2172</v>
      </c>
      <c r="FL379">
        <v>1</v>
      </c>
      <c r="FM379">
        <v>0.48203072845353701</v>
      </c>
      <c r="FN379">
        <v>0.23921592687391399</v>
      </c>
      <c r="FO379">
        <v>154</v>
      </c>
      <c r="FP379" t="s">
        <v>87</v>
      </c>
      <c r="FQ379" s="2">
        <v>0.2</v>
      </c>
      <c r="FR379">
        <v>8.9</v>
      </c>
      <c r="FS379" t="s">
        <v>18</v>
      </c>
      <c r="FT379">
        <v>1.82</v>
      </c>
      <c r="FU379" t="s">
        <v>2173</v>
      </c>
      <c r="FV379" t="s">
        <v>2174</v>
      </c>
      <c r="FW379" t="s">
        <v>76</v>
      </c>
      <c r="FX379">
        <v>0.66724138327117499</v>
      </c>
      <c r="FY379">
        <v>0.29951586194525998</v>
      </c>
      <c r="FZ379">
        <v>411</v>
      </c>
      <c r="GA379" s="3" t="s">
        <v>48</v>
      </c>
      <c r="GB379">
        <v>257</v>
      </c>
      <c r="GC379">
        <v>1.0999999999999996</v>
      </c>
      <c r="GD379">
        <v>-0.18521065481763799</v>
      </c>
      <c r="GE379">
        <v>3</v>
      </c>
      <c r="GF379">
        <v>2</v>
      </c>
      <c r="GG379">
        <v>3</v>
      </c>
      <c r="GH379">
        <v>2.5</v>
      </c>
      <c r="GI379">
        <v>2.5</v>
      </c>
      <c r="GJ379" s="3" t="s">
        <v>11343</v>
      </c>
      <c r="GK379" s="3" t="s">
        <v>11343</v>
      </c>
      <c r="GL379" t="s">
        <v>11343</v>
      </c>
      <c r="GM379" s="3" t="s">
        <v>11343</v>
      </c>
    </row>
    <row r="380" spans="1:195" x14ac:dyDescent="0.25">
      <c r="A380" t="s">
        <v>2175</v>
      </c>
      <c r="B380">
        <v>1</v>
      </c>
      <c r="C380" t="s">
        <v>18</v>
      </c>
      <c r="D380">
        <v>13279683112</v>
      </c>
      <c r="E380">
        <v>390783574</v>
      </c>
      <c r="F380" s="1">
        <v>44584.666238425925</v>
      </c>
      <c r="G380" s="1">
        <v>44584.667141203703</v>
      </c>
      <c r="M380" t="s">
        <v>0</v>
      </c>
      <c r="N380">
        <v>41</v>
      </c>
      <c r="O380" t="s">
        <v>22</v>
      </c>
      <c r="Q380" t="s">
        <v>23</v>
      </c>
      <c r="R380" t="s">
        <v>273</v>
      </c>
      <c r="S380" t="s">
        <v>1755</v>
      </c>
      <c r="T380" t="s">
        <v>5</v>
      </c>
      <c r="EA380" s="2" t="s">
        <v>48</v>
      </c>
      <c r="FK380" t="s">
        <v>2175</v>
      </c>
      <c r="FL380">
        <v>1</v>
      </c>
      <c r="FM380">
        <v>0.43419183269725198</v>
      </c>
      <c r="FN380">
        <v>0.327231956472195</v>
      </c>
      <c r="FO380">
        <v>733</v>
      </c>
      <c r="FP380" t="s">
        <v>33</v>
      </c>
      <c r="FQ380" s="2"/>
      <c r="FR380">
        <v>9.4</v>
      </c>
      <c r="FS380" t="s">
        <v>18</v>
      </c>
      <c r="FT380">
        <v>3.63</v>
      </c>
      <c r="FU380" t="s">
        <v>2176</v>
      </c>
      <c r="FV380" t="s">
        <v>2177</v>
      </c>
      <c r="FW380" t="s">
        <v>2178</v>
      </c>
      <c r="FX380">
        <v>0.61877993785310503</v>
      </c>
      <c r="FY380">
        <v>0.28902735270777102</v>
      </c>
      <c r="FZ380">
        <v>840</v>
      </c>
      <c r="GA380" s="3" t="s">
        <v>48</v>
      </c>
      <c r="GB380">
        <v>107</v>
      </c>
      <c r="GC380">
        <v>0.59999999999999964</v>
      </c>
      <c r="GD380">
        <v>-0.18458810515585306</v>
      </c>
      <c r="GE380" t="s">
        <v>11343</v>
      </c>
      <c r="GF380" t="s">
        <v>11343</v>
      </c>
      <c r="GG380" t="s">
        <v>11343</v>
      </c>
      <c r="GH380" t="s">
        <v>11343</v>
      </c>
      <c r="GI380" t="s">
        <v>11343</v>
      </c>
      <c r="GJ380" s="3" t="s">
        <v>11343</v>
      </c>
      <c r="GK380" s="3" t="s">
        <v>11343</v>
      </c>
      <c r="GL380" t="s">
        <v>11343</v>
      </c>
      <c r="GM380" s="3" t="s">
        <v>11343</v>
      </c>
    </row>
    <row r="381" spans="1:195" x14ac:dyDescent="0.25">
      <c r="A381" t="s">
        <v>2179</v>
      </c>
      <c r="B381">
        <v>1</v>
      </c>
      <c r="C381" t="s">
        <v>18</v>
      </c>
      <c r="D381">
        <v>13279748196</v>
      </c>
      <c r="E381">
        <v>390783574</v>
      </c>
      <c r="F381" s="1">
        <v>44584.704328703701</v>
      </c>
      <c r="G381" s="1">
        <v>44584.705960648149</v>
      </c>
      <c r="M381" t="s">
        <v>0</v>
      </c>
      <c r="N381">
        <v>50</v>
      </c>
      <c r="O381" t="s">
        <v>1</v>
      </c>
      <c r="Q381" t="s">
        <v>23</v>
      </c>
      <c r="R381" t="s">
        <v>801</v>
      </c>
      <c r="S381" t="s">
        <v>1094</v>
      </c>
      <c r="T381" t="s">
        <v>5</v>
      </c>
      <c r="U381" t="s">
        <v>6</v>
      </c>
      <c r="V381">
        <v>1</v>
      </c>
      <c r="AB381">
        <v>1</v>
      </c>
      <c r="AI381">
        <v>15</v>
      </c>
      <c r="AJ381" t="s">
        <v>7</v>
      </c>
      <c r="AK381">
        <v>50</v>
      </c>
      <c r="EA381" s="2" t="s">
        <v>48</v>
      </c>
      <c r="FK381" t="s">
        <v>2179</v>
      </c>
      <c r="FL381">
        <v>1</v>
      </c>
      <c r="FM381">
        <v>0.48578355390054601</v>
      </c>
      <c r="FN381">
        <v>0.331863983635448</v>
      </c>
      <c r="FO381">
        <v>53</v>
      </c>
      <c r="FP381" t="s">
        <v>17</v>
      </c>
      <c r="FQ381" s="2">
        <v>0.05</v>
      </c>
      <c r="FR381">
        <v>16.100000000000001</v>
      </c>
      <c r="FS381" t="s">
        <v>18</v>
      </c>
      <c r="FT381">
        <v>15.88</v>
      </c>
      <c r="FU381" t="s">
        <v>2180</v>
      </c>
      <c r="FV381" t="s">
        <v>2181</v>
      </c>
      <c r="FW381" t="s">
        <v>2182</v>
      </c>
      <c r="FX381">
        <v>0.61714575381483905</v>
      </c>
      <c r="FY381">
        <v>0.27275770733534299</v>
      </c>
      <c r="FZ381">
        <v>136</v>
      </c>
      <c r="GA381" s="3" t="s">
        <v>48</v>
      </c>
      <c r="GB381">
        <v>83</v>
      </c>
      <c r="GC381">
        <v>-6.1000000000000014</v>
      </c>
      <c r="GD381">
        <v>-0.13136219991429304</v>
      </c>
      <c r="GE381" t="s">
        <v>11343</v>
      </c>
      <c r="GF381" t="s">
        <v>11343</v>
      </c>
      <c r="GG381" t="s">
        <v>11343</v>
      </c>
      <c r="GH381" t="s">
        <v>11343</v>
      </c>
      <c r="GI381" t="s">
        <v>11343</v>
      </c>
      <c r="GJ381" s="3" t="s">
        <v>11343</v>
      </c>
      <c r="GK381" s="3" t="s">
        <v>11343</v>
      </c>
      <c r="GL381" t="s">
        <v>11343</v>
      </c>
      <c r="GM381" s="3" t="s">
        <v>11343</v>
      </c>
    </row>
    <row r="382" spans="1:195" x14ac:dyDescent="0.25">
      <c r="A382" t="s">
        <v>2184</v>
      </c>
      <c r="B382">
        <v>1</v>
      </c>
      <c r="C382" t="s">
        <v>18</v>
      </c>
      <c r="D382">
        <v>13279796197</v>
      </c>
      <c r="E382">
        <v>390783574</v>
      </c>
      <c r="F382" s="1">
        <v>44584.738391203704</v>
      </c>
      <c r="G382" s="1">
        <v>44584.749097222222</v>
      </c>
      <c r="M382" t="s">
        <v>0</v>
      </c>
      <c r="N382">
        <v>34</v>
      </c>
      <c r="O382" t="s">
        <v>1</v>
      </c>
      <c r="Q382" t="s">
        <v>23</v>
      </c>
      <c r="R382" t="s">
        <v>1288</v>
      </c>
      <c r="S382" t="s">
        <v>2183</v>
      </c>
      <c r="T382" t="s">
        <v>5</v>
      </c>
      <c r="U382" t="s">
        <v>6</v>
      </c>
      <c r="V382">
        <v>1</v>
      </c>
      <c r="W382">
        <v>1</v>
      </c>
      <c r="AH382">
        <v>1</v>
      </c>
      <c r="AI382">
        <v>16</v>
      </c>
      <c r="AJ382" t="s">
        <v>65</v>
      </c>
      <c r="AK382">
        <v>73</v>
      </c>
      <c r="AL382">
        <v>67</v>
      </c>
      <c r="AM382">
        <v>161</v>
      </c>
      <c r="AN382">
        <v>3</v>
      </c>
      <c r="AO382">
        <v>3</v>
      </c>
      <c r="AW382">
        <v>1</v>
      </c>
      <c r="AY382" t="s">
        <v>8</v>
      </c>
      <c r="BA382" t="s">
        <v>336</v>
      </c>
      <c r="BB382" t="s">
        <v>10</v>
      </c>
      <c r="BC382" t="s">
        <v>454</v>
      </c>
      <c r="BD382" t="s">
        <v>8</v>
      </c>
      <c r="BF382">
        <v>3</v>
      </c>
      <c r="BG382">
        <v>3</v>
      </c>
      <c r="BH382">
        <v>1</v>
      </c>
      <c r="BI382">
        <v>5</v>
      </c>
      <c r="BJ382">
        <v>1</v>
      </c>
      <c r="BK382">
        <v>4</v>
      </c>
      <c r="BL382">
        <v>1</v>
      </c>
      <c r="BM382">
        <v>5</v>
      </c>
      <c r="BN382">
        <v>3</v>
      </c>
      <c r="BO382">
        <v>5</v>
      </c>
      <c r="BP382" t="s">
        <v>12</v>
      </c>
      <c r="BR382" t="s">
        <v>12</v>
      </c>
      <c r="BS382">
        <v>100</v>
      </c>
      <c r="BT382" t="s">
        <v>29</v>
      </c>
      <c r="BU382" t="s">
        <v>29</v>
      </c>
      <c r="BV382">
        <v>68</v>
      </c>
      <c r="BW382">
        <v>69</v>
      </c>
      <c r="BX382">
        <v>73</v>
      </c>
      <c r="BY382" t="s">
        <v>12</v>
      </c>
      <c r="BZ382">
        <v>5</v>
      </c>
      <c r="CA382" t="s">
        <v>94</v>
      </c>
      <c r="CB382">
        <v>1</v>
      </c>
      <c r="CC382">
        <v>97</v>
      </c>
      <c r="CD382">
        <v>77</v>
      </c>
      <c r="CE382">
        <v>100</v>
      </c>
      <c r="CF382">
        <v>0</v>
      </c>
      <c r="CG382">
        <v>3</v>
      </c>
      <c r="CH382">
        <v>3</v>
      </c>
      <c r="CI382">
        <v>77</v>
      </c>
      <c r="CJ382">
        <v>1</v>
      </c>
      <c r="CK382">
        <v>1</v>
      </c>
      <c r="CL382">
        <v>4</v>
      </c>
      <c r="CM382">
        <v>1</v>
      </c>
      <c r="CN382">
        <v>4</v>
      </c>
      <c r="CO382">
        <v>1</v>
      </c>
      <c r="CP382">
        <v>4</v>
      </c>
      <c r="CQ382">
        <v>5</v>
      </c>
      <c r="CR382">
        <v>1</v>
      </c>
      <c r="CS382">
        <v>5</v>
      </c>
      <c r="CT382">
        <v>98</v>
      </c>
      <c r="CU382">
        <v>85</v>
      </c>
      <c r="CV382">
        <v>86</v>
      </c>
      <c r="CW382">
        <v>85</v>
      </c>
      <c r="CX382">
        <v>79</v>
      </c>
      <c r="CY382">
        <v>0</v>
      </c>
      <c r="CZ382">
        <v>100</v>
      </c>
      <c r="DA382">
        <v>54</v>
      </c>
      <c r="DB382">
        <v>100</v>
      </c>
      <c r="DC382">
        <v>56</v>
      </c>
      <c r="DD382">
        <v>100</v>
      </c>
      <c r="DE382">
        <v>53</v>
      </c>
      <c r="DF382">
        <v>100</v>
      </c>
      <c r="DG382">
        <v>100</v>
      </c>
      <c r="DH382">
        <v>100</v>
      </c>
      <c r="DI382">
        <v>57</v>
      </c>
      <c r="DJ382">
        <v>100</v>
      </c>
      <c r="DK382">
        <v>74</v>
      </c>
      <c r="DL382">
        <v>100</v>
      </c>
      <c r="DM382">
        <v>57</v>
      </c>
      <c r="DN382">
        <v>100</v>
      </c>
      <c r="DO382">
        <v>10</v>
      </c>
      <c r="DP382">
        <v>10</v>
      </c>
      <c r="DQ382">
        <v>9</v>
      </c>
      <c r="DR382">
        <v>10</v>
      </c>
      <c r="DS382">
        <v>10</v>
      </c>
      <c r="DT382">
        <v>10</v>
      </c>
      <c r="DU382">
        <v>10</v>
      </c>
      <c r="DV382">
        <v>10</v>
      </c>
      <c r="DW382">
        <v>5</v>
      </c>
      <c r="DX382">
        <v>10</v>
      </c>
      <c r="DY382">
        <v>10</v>
      </c>
      <c r="DZ382">
        <v>10</v>
      </c>
      <c r="EA382" s="2">
        <v>9.2142857142857135</v>
      </c>
      <c r="EB382">
        <v>5</v>
      </c>
      <c r="EC382">
        <v>10</v>
      </c>
      <c r="FD382" t="s">
        <v>6</v>
      </c>
      <c r="FI382">
        <v>50</v>
      </c>
      <c r="FJ382">
        <v>62</v>
      </c>
      <c r="FK382" t="s">
        <v>2184</v>
      </c>
      <c r="FL382">
        <v>1</v>
      </c>
      <c r="FM382">
        <v>0.51165371699607898</v>
      </c>
      <c r="FN382">
        <v>0.34156635316564798</v>
      </c>
      <c r="FO382">
        <v>156</v>
      </c>
      <c r="FP382" t="s">
        <v>17</v>
      </c>
      <c r="FQ382" s="2">
        <v>0.15</v>
      </c>
      <c r="FR382">
        <v>10.6</v>
      </c>
      <c r="FS382" t="s">
        <v>18</v>
      </c>
      <c r="FT382">
        <v>54.91</v>
      </c>
      <c r="FU382" t="s">
        <v>2185</v>
      </c>
      <c r="FV382" t="s">
        <v>2186</v>
      </c>
      <c r="FW382" t="s">
        <v>2187</v>
      </c>
      <c r="FX382">
        <v>0.39052458376681898</v>
      </c>
      <c r="FY382">
        <v>0.30368452256734801</v>
      </c>
      <c r="FZ382">
        <v>136</v>
      </c>
      <c r="GA382" s="3">
        <v>13.821428571428573</v>
      </c>
      <c r="GB382">
        <v>-20</v>
      </c>
      <c r="GC382">
        <v>-0.59999999999999964</v>
      </c>
      <c r="GD382">
        <v>0.12112913322926</v>
      </c>
      <c r="GE382">
        <v>3.5</v>
      </c>
      <c r="GF382">
        <v>4</v>
      </c>
      <c r="GG382">
        <v>5</v>
      </c>
      <c r="GH382">
        <v>2</v>
      </c>
      <c r="GI382">
        <v>5</v>
      </c>
      <c r="GJ382" s="3">
        <v>96.3</v>
      </c>
      <c r="GK382" s="3">
        <v>62.1</v>
      </c>
      <c r="GL382">
        <v>22</v>
      </c>
      <c r="GM382" s="3">
        <v>5</v>
      </c>
    </row>
    <row r="383" spans="1:195" x14ac:dyDescent="0.25">
      <c r="A383" t="s">
        <v>2190</v>
      </c>
      <c r="B383">
        <v>1</v>
      </c>
      <c r="C383" t="s">
        <v>18</v>
      </c>
      <c r="D383">
        <v>13279945175</v>
      </c>
      <c r="E383">
        <v>390783574</v>
      </c>
      <c r="F383" s="1">
        <v>44584.855925925927</v>
      </c>
      <c r="G383" s="1">
        <v>44584.862650462965</v>
      </c>
      <c r="M383" t="s">
        <v>0</v>
      </c>
      <c r="N383">
        <v>35</v>
      </c>
      <c r="O383" t="s">
        <v>1</v>
      </c>
      <c r="Q383" t="s">
        <v>23</v>
      </c>
      <c r="R383" t="s">
        <v>2188</v>
      </c>
      <c r="S383" t="s">
        <v>2189</v>
      </c>
      <c r="T383" t="s">
        <v>5</v>
      </c>
      <c r="U383" t="s">
        <v>6</v>
      </c>
      <c r="V383">
        <v>1</v>
      </c>
      <c r="W383">
        <v>1</v>
      </c>
      <c r="Z383">
        <v>1</v>
      </c>
      <c r="AE383">
        <v>1</v>
      </c>
      <c r="AI383">
        <v>19</v>
      </c>
      <c r="AJ383" t="s">
        <v>65</v>
      </c>
      <c r="AK383">
        <v>64</v>
      </c>
      <c r="AL383">
        <v>65</v>
      </c>
      <c r="AM383">
        <v>300</v>
      </c>
      <c r="AN383">
        <v>6</v>
      </c>
      <c r="AO383">
        <v>3</v>
      </c>
      <c r="AW383">
        <v>1</v>
      </c>
      <c r="AY383" t="s">
        <v>8</v>
      </c>
      <c r="BA383" t="s">
        <v>9</v>
      </c>
      <c r="BB383" t="s">
        <v>10</v>
      </c>
      <c r="BC383" t="s">
        <v>112</v>
      </c>
      <c r="BD383" t="s">
        <v>68</v>
      </c>
      <c r="BE383" t="s">
        <v>839</v>
      </c>
      <c r="BF383">
        <v>5</v>
      </c>
      <c r="BG383">
        <v>4</v>
      </c>
      <c r="BH383">
        <v>3</v>
      </c>
      <c r="BI383">
        <v>4</v>
      </c>
      <c r="BJ383">
        <v>1</v>
      </c>
      <c r="BK383">
        <v>4</v>
      </c>
      <c r="BL383">
        <v>1</v>
      </c>
      <c r="BM383">
        <v>3</v>
      </c>
      <c r="BN383">
        <v>1</v>
      </c>
      <c r="BO383">
        <v>5</v>
      </c>
      <c r="BP383" t="s">
        <v>12</v>
      </c>
      <c r="BQ383">
        <v>60</v>
      </c>
      <c r="BR383" t="s">
        <v>12</v>
      </c>
      <c r="BS383">
        <v>70</v>
      </c>
      <c r="BT383" t="s">
        <v>28</v>
      </c>
      <c r="BU383" t="s">
        <v>28</v>
      </c>
      <c r="BV383">
        <v>100</v>
      </c>
      <c r="BW383">
        <v>100</v>
      </c>
      <c r="BX383">
        <v>63</v>
      </c>
      <c r="BY383" t="s">
        <v>12</v>
      </c>
      <c r="BZ383">
        <v>10</v>
      </c>
      <c r="CA383" t="s">
        <v>142</v>
      </c>
      <c r="CB383">
        <v>3</v>
      </c>
      <c r="CC383">
        <v>34</v>
      </c>
      <c r="CD383">
        <v>39</v>
      </c>
      <c r="CE383">
        <v>85</v>
      </c>
      <c r="CF383" t="s">
        <v>58</v>
      </c>
      <c r="CG383">
        <v>7</v>
      </c>
      <c r="CH383">
        <v>6</v>
      </c>
      <c r="CI383">
        <v>64</v>
      </c>
      <c r="CJ383">
        <v>4</v>
      </c>
      <c r="CK383">
        <v>1</v>
      </c>
      <c r="CL383">
        <v>4</v>
      </c>
      <c r="CM383">
        <v>1</v>
      </c>
      <c r="CN383">
        <v>4</v>
      </c>
      <c r="CO383">
        <v>1</v>
      </c>
      <c r="CP383">
        <v>4</v>
      </c>
      <c r="CQ383">
        <v>4</v>
      </c>
      <c r="CR383">
        <v>2</v>
      </c>
      <c r="CS383">
        <v>1</v>
      </c>
      <c r="CT383">
        <v>96</v>
      </c>
      <c r="CU383">
        <v>68</v>
      </c>
      <c r="CV383">
        <v>100</v>
      </c>
      <c r="CW383">
        <v>67</v>
      </c>
      <c r="CX383">
        <v>71</v>
      </c>
      <c r="CY383">
        <v>0</v>
      </c>
      <c r="CZ383">
        <v>98</v>
      </c>
      <c r="DA383">
        <v>61</v>
      </c>
      <c r="DB383">
        <v>100</v>
      </c>
      <c r="DC383">
        <v>68</v>
      </c>
      <c r="DD383">
        <v>75</v>
      </c>
      <c r="DE383">
        <v>62</v>
      </c>
      <c r="DF383">
        <v>97</v>
      </c>
      <c r="DG383">
        <v>63</v>
      </c>
      <c r="DH383">
        <v>100</v>
      </c>
      <c r="DI383">
        <v>73</v>
      </c>
      <c r="DJ383">
        <v>100</v>
      </c>
      <c r="DK383">
        <v>65</v>
      </c>
      <c r="DL383">
        <v>97</v>
      </c>
      <c r="DM383">
        <v>76</v>
      </c>
      <c r="DN383">
        <v>80</v>
      </c>
      <c r="DO383">
        <v>9</v>
      </c>
      <c r="DP383">
        <v>8</v>
      </c>
      <c r="DQ383">
        <v>4</v>
      </c>
      <c r="DR383">
        <v>10</v>
      </c>
      <c r="DS383">
        <v>8</v>
      </c>
      <c r="DT383">
        <v>10</v>
      </c>
      <c r="DU383">
        <v>7</v>
      </c>
      <c r="DV383">
        <v>7</v>
      </c>
      <c r="DW383">
        <v>7</v>
      </c>
      <c r="DX383">
        <v>10</v>
      </c>
      <c r="DY383">
        <v>10</v>
      </c>
      <c r="DZ383">
        <v>7</v>
      </c>
      <c r="EA383" s="2">
        <v>8.0714285714285712</v>
      </c>
      <c r="EB383">
        <v>6</v>
      </c>
      <c r="EC383">
        <v>10</v>
      </c>
      <c r="FD383" t="s">
        <v>6</v>
      </c>
      <c r="FI383">
        <v>0</v>
      </c>
      <c r="FJ383">
        <v>36</v>
      </c>
      <c r="FK383" t="s">
        <v>2190</v>
      </c>
      <c r="FL383">
        <v>1</v>
      </c>
      <c r="FM383">
        <v>0.50711297000816602</v>
      </c>
      <c r="FN383">
        <v>0.32655655829170499</v>
      </c>
      <c r="FO383">
        <v>250</v>
      </c>
      <c r="FP383" t="s">
        <v>87</v>
      </c>
      <c r="FQ383" s="2">
        <v>0.2</v>
      </c>
      <c r="FR383">
        <v>9.4</v>
      </c>
      <c r="FS383" t="s">
        <v>18</v>
      </c>
      <c r="FT383">
        <v>3422.09</v>
      </c>
      <c r="FU383" t="s">
        <v>2191</v>
      </c>
      <c r="FV383" t="s">
        <v>2192</v>
      </c>
      <c r="FW383" t="s">
        <v>124</v>
      </c>
      <c r="FX383">
        <v>0.59575392711849395</v>
      </c>
      <c r="FY383">
        <v>0.193170854974135</v>
      </c>
      <c r="FZ383">
        <v>411</v>
      </c>
      <c r="GA383" s="3">
        <v>12.107142857142858</v>
      </c>
      <c r="GB383">
        <v>161</v>
      </c>
      <c r="GC383">
        <v>0.59999999999999964</v>
      </c>
      <c r="GD383">
        <v>-8.8640957110327934E-2</v>
      </c>
      <c r="GE383">
        <v>2.5</v>
      </c>
      <c r="GF383">
        <v>4.5</v>
      </c>
      <c r="GG383">
        <v>3</v>
      </c>
      <c r="GH383">
        <v>1.5</v>
      </c>
      <c r="GI383">
        <v>5</v>
      </c>
      <c r="GJ383" s="3">
        <v>93.4</v>
      </c>
      <c r="GK383" s="3">
        <v>60.3</v>
      </c>
      <c r="GL383">
        <v>17</v>
      </c>
      <c r="GM383" s="3">
        <v>9</v>
      </c>
    </row>
    <row r="384" spans="1:195" x14ac:dyDescent="0.25">
      <c r="A384" t="s">
        <v>2196</v>
      </c>
      <c r="B384">
        <v>1</v>
      </c>
      <c r="C384" t="s">
        <v>18</v>
      </c>
      <c r="D384">
        <v>13281943278</v>
      </c>
      <c r="E384">
        <v>390783574</v>
      </c>
      <c r="F384" s="1">
        <v>44585.578217592592</v>
      </c>
      <c r="G384" s="1">
        <v>44585.588784722226</v>
      </c>
      <c r="M384" t="s">
        <v>0</v>
      </c>
      <c r="N384">
        <v>57</v>
      </c>
      <c r="O384" t="s">
        <v>1</v>
      </c>
      <c r="Q384" t="s">
        <v>23</v>
      </c>
      <c r="R384" t="s">
        <v>2193</v>
      </c>
      <c r="S384" t="s">
        <v>2194</v>
      </c>
      <c r="T384" t="s">
        <v>5</v>
      </c>
      <c r="U384" t="s">
        <v>12</v>
      </c>
      <c r="AA384" t="s">
        <v>2195</v>
      </c>
      <c r="AH384">
        <v>1</v>
      </c>
      <c r="AI384">
        <v>16</v>
      </c>
      <c r="AJ384" t="s">
        <v>65</v>
      </c>
      <c r="AK384">
        <v>60</v>
      </c>
      <c r="AL384">
        <v>5.5</v>
      </c>
      <c r="AM384">
        <v>204</v>
      </c>
      <c r="AN384">
        <v>4</v>
      </c>
      <c r="AO384">
        <v>7</v>
      </c>
      <c r="AP384">
        <v>1</v>
      </c>
      <c r="AQ384">
        <v>1</v>
      </c>
      <c r="AV384">
        <v>1</v>
      </c>
      <c r="AY384" t="s">
        <v>8</v>
      </c>
      <c r="BA384" t="s">
        <v>56</v>
      </c>
      <c r="BB384" t="s">
        <v>41</v>
      </c>
      <c r="BC384" t="s">
        <v>57</v>
      </c>
      <c r="BD384" t="s">
        <v>68</v>
      </c>
      <c r="BE384" t="s">
        <v>156</v>
      </c>
      <c r="BF384">
        <v>4</v>
      </c>
      <c r="BG384">
        <v>5</v>
      </c>
      <c r="BH384">
        <v>2</v>
      </c>
      <c r="BI384">
        <v>4</v>
      </c>
      <c r="BJ384">
        <v>1</v>
      </c>
      <c r="BK384">
        <v>5</v>
      </c>
      <c r="BL384">
        <v>3</v>
      </c>
      <c r="BM384">
        <v>5</v>
      </c>
      <c r="BN384">
        <v>4</v>
      </c>
      <c r="BO384">
        <v>4</v>
      </c>
      <c r="BP384" t="s">
        <v>12</v>
      </c>
      <c r="BQ384">
        <v>22</v>
      </c>
      <c r="BR384" t="s">
        <v>12</v>
      </c>
      <c r="BS384">
        <v>82</v>
      </c>
      <c r="BT384" t="s">
        <v>70</v>
      </c>
      <c r="BU384" t="s">
        <v>29</v>
      </c>
      <c r="BV384">
        <v>68</v>
      </c>
      <c r="BW384">
        <v>89</v>
      </c>
      <c r="BX384">
        <v>38</v>
      </c>
      <c r="BY384" t="s">
        <v>12</v>
      </c>
      <c r="BZ384">
        <v>15</v>
      </c>
      <c r="CA384" t="s">
        <v>142</v>
      </c>
      <c r="CB384">
        <v>1</v>
      </c>
      <c r="CC384">
        <v>72</v>
      </c>
      <c r="CD384">
        <v>39</v>
      </c>
      <c r="CE384">
        <v>87</v>
      </c>
      <c r="CF384" t="s">
        <v>120</v>
      </c>
      <c r="CG384">
        <v>4</v>
      </c>
      <c r="CH384">
        <v>6</v>
      </c>
      <c r="CI384">
        <v>46</v>
      </c>
      <c r="CJ384">
        <v>1</v>
      </c>
      <c r="CK384">
        <v>1</v>
      </c>
      <c r="CL384">
        <v>3</v>
      </c>
      <c r="CM384">
        <v>1</v>
      </c>
      <c r="CN384">
        <v>2</v>
      </c>
      <c r="CO384">
        <v>2</v>
      </c>
      <c r="CP384">
        <v>3</v>
      </c>
      <c r="CQ384">
        <v>3</v>
      </c>
      <c r="CR384">
        <v>1</v>
      </c>
      <c r="CS384">
        <v>3</v>
      </c>
      <c r="CT384">
        <v>71</v>
      </c>
      <c r="CU384">
        <v>69</v>
      </c>
      <c r="CV384">
        <v>99</v>
      </c>
      <c r="CW384">
        <v>43</v>
      </c>
      <c r="CX384">
        <v>100</v>
      </c>
      <c r="CY384">
        <v>15</v>
      </c>
      <c r="CZ384">
        <v>83</v>
      </c>
      <c r="DA384">
        <v>64</v>
      </c>
      <c r="DB384">
        <v>100</v>
      </c>
      <c r="DC384">
        <v>66</v>
      </c>
      <c r="DD384">
        <v>99</v>
      </c>
      <c r="DE384">
        <v>84</v>
      </c>
      <c r="DF384">
        <v>93</v>
      </c>
      <c r="DG384">
        <v>81</v>
      </c>
      <c r="DH384">
        <v>75</v>
      </c>
      <c r="DI384">
        <v>48</v>
      </c>
      <c r="DJ384">
        <v>90</v>
      </c>
      <c r="DK384">
        <v>70</v>
      </c>
      <c r="DL384">
        <v>77</v>
      </c>
      <c r="DM384">
        <v>0</v>
      </c>
      <c r="DN384">
        <v>70</v>
      </c>
      <c r="DO384">
        <v>6</v>
      </c>
      <c r="DP384">
        <v>7</v>
      </c>
      <c r="DQ384">
        <v>7</v>
      </c>
      <c r="DR384">
        <v>6</v>
      </c>
      <c r="DS384">
        <v>7</v>
      </c>
      <c r="DT384">
        <v>9</v>
      </c>
      <c r="DU384">
        <v>8</v>
      </c>
      <c r="DV384">
        <v>4</v>
      </c>
      <c r="DW384">
        <v>7</v>
      </c>
      <c r="DX384">
        <v>7</v>
      </c>
      <c r="DY384">
        <v>7</v>
      </c>
      <c r="DZ384">
        <v>8</v>
      </c>
      <c r="EA384" s="2">
        <v>6.9285714285714288</v>
      </c>
      <c r="EB384">
        <v>6</v>
      </c>
      <c r="EC384">
        <v>8</v>
      </c>
      <c r="FD384" t="s">
        <v>6</v>
      </c>
      <c r="FI384">
        <v>25</v>
      </c>
      <c r="FJ384">
        <v>83</v>
      </c>
      <c r="FK384" t="s">
        <v>2196</v>
      </c>
      <c r="FL384">
        <v>1</v>
      </c>
      <c r="FM384">
        <v>0.38401670694293</v>
      </c>
      <c r="FN384">
        <v>0.26647686842002399</v>
      </c>
      <c r="FO384">
        <v>60</v>
      </c>
      <c r="FP384" t="s">
        <v>17</v>
      </c>
      <c r="FQ384" s="2">
        <v>0.2</v>
      </c>
      <c r="FR384">
        <v>11.6</v>
      </c>
      <c r="FS384" t="s">
        <v>18</v>
      </c>
      <c r="FT384">
        <v>1.87</v>
      </c>
      <c r="FU384" t="s">
        <v>2197</v>
      </c>
      <c r="FV384" t="s">
        <v>2198</v>
      </c>
      <c r="FX384">
        <v>0.44696494874369802</v>
      </c>
      <c r="FY384">
        <v>0.29333142339461798</v>
      </c>
      <c r="FZ384">
        <v>136</v>
      </c>
      <c r="GA384" s="3">
        <v>10.392857142857142</v>
      </c>
      <c r="GB384">
        <v>76</v>
      </c>
      <c r="GC384">
        <v>-1.5999999999999996</v>
      </c>
      <c r="GD384">
        <v>-6.2948241800768023E-2</v>
      </c>
      <c r="GE384">
        <v>3.5</v>
      </c>
      <c r="GF384">
        <v>4</v>
      </c>
      <c r="GG384">
        <v>4.5</v>
      </c>
      <c r="GH384">
        <v>3</v>
      </c>
      <c r="GI384">
        <v>4.5</v>
      </c>
      <c r="GJ384" s="3">
        <v>88.7</v>
      </c>
      <c r="GK384" s="3">
        <v>54</v>
      </c>
      <c r="GL384">
        <v>14</v>
      </c>
      <c r="GM384" s="3">
        <v>6</v>
      </c>
    </row>
    <row r="385" spans="1:195" x14ac:dyDescent="0.25">
      <c r="A385" t="s">
        <v>2200</v>
      </c>
      <c r="B385">
        <v>1</v>
      </c>
      <c r="C385" t="s">
        <v>18</v>
      </c>
      <c r="D385">
        <v>13282195029</v>
      </c>
      <c r="E385">
        <v>390783574</v>
      </c>
      <c r="F385" s="1">
        <v>44585.646956018521</v>
      </c>
      <c r="G385" s="1">
        <v>44585.660185185188</v>
      </c>
      <c r="M385" t="s">
        <v>0</v>
      </c>
      <c r="N385">
        <v>44</v>
      </c>
      <c r="O385" t="s">
        <v>1</v>
      </c>
      <c r="Q385" t="s">
        <v>230</v>
      </c>
      <c r="S385" t="s">
        <v>2199</v>
      </c>
      <c r="T385" t="s">
        <v>5</v>
      </c>
      <c r="U385" t="s">
        <v>6</v>
      </c>
      <c r="AA385" t="s">
        <v>573</v>
      </c>
      <c r="AH385">
        <v>1</v>
      </c>
      <c r="AI385">
        <v>15</v>
      </c>
      <c r="AJ385" t="s">
        <v>7</v>
      </c>
      <c r="AK385">
        <v>32</v>
      </c>
      <c r="AN385">
        <v>2</v>
      </c>
      <c r="AO385">
        <v>4</v>
      </c>
      <c r="AW385">
        <v>1</v>
      </c>
      <c r="AY385" t="s">
        <v>8</v>
      </c>
      <c r="BA385" t="s">
        <v>9</v>
      </c>
      <c r="BB385" t="s">
        <v>119</v>
      </c>
      <c r="BC385" t="s">
        <v>57</v>
      </c>
      <c r="BD385" t="s">
        <v>8</v>
      </c>
      <c r="BF385">
        <v>4</v>
      </c>
      <c r="BG385">
        <v>4</v>
      </c>
      <c r="BH385">
        <v>4</v>
      </c>
      <c r="BI385">
        <v>2</v>
      </c>
      <c r="BJ385">
        <v>4</v>
      </c>
      <c r="BK385">
        <v>3</v>
      </c>
      <c r="BL385">
        <v>3</v>
      </c>
      <c r="BM385">
        <v>2</v>
      </c>
      <c r="BN385">
        <v>4</v>
      </c>
      <c r="BO385">
        <v>4</v>
      </c>
      <c r="BP385" t="s">
        <v>12</v>
      </c>
      <c r="BQ385">
        <v>92</v>
      </c>
      <c r="BR385" t="s">
        <v>12</v>
      </c>
      <c r="BS385">
        <v>85</v>
      </c>
      <c r="BT385" t="s">
        <v>70</v>
      </c>
      <c r="BU385" t="s">
        <v>29</v>
      </c>
      <c r="BV385">
        <v>49</v>
      </c>
      <c r="BW385">
        <v>78</v>
      </c>
      <c r="BX385">
        <v>27</v>
      </c>
      <c r="BY385" t="s">
        <v>6</v>
      </c>
      <c r="CC385">
        <v>75</v>
      </c>
      <c r="CD385">
        <v>67</v>
      </c>
      <c r="CE385">
        <v>64</v>
      </c>
      <c r="CF385" t="s">
        <v>127</v>
      </c>
      <c r="CG385">
        <v>3</v>
      </c>
      <c r="CH385">
        <v>3</v>
      </c>
      <c r="CI385">
        <v>34</v>
      </c>
      <c r="CJ385">
        <v>5</v>
      </c>
      <c r="CK385">
        <v>2</v>
      </c>
      <c r="CL385">
        <v>2</v>
      </c>
      <c r="CM385">
        <v>5</v>
      </c>
      <c r="CN385">
        <v>4</v>
      </c>
      <c r="CO385">
        <v>5</v>
      </c>
      <c r="CP385">
        <v>3</v>
      </c>
      <c r="CQ385">
        <v>4</v>
      </c>
      <c r="CR385">
        <v>5</v>
      </c>
      <c r="CS385">
        <v>2</v>
      </c>
      <c r="CT385">
        <v>100</v>
      </c>
      <c r="CU385">
        <v>87</v>
      </c>
      <c r="CV385">
        <v>21</v>
      </c>
      <c r="CW385">
        <v>50</v>
      </c>
      <c r="CX385">
        <v>90</v>
      </c>
      <c r="CY385">
        <v>3</v>
      </c>
      <c r="CZ385">
        <v>91</v>
      </c>
      <c r="DA385">
        <v>0</v>
      </c>
      <c r="DB385">
        <v>100</v>
      </c>
      <c r="DC385">
        <v>65</v>
      </c>
      <c r="DD385">
        <v>52</v>
      </c>
      <c r="DE385">
        <v>10</v>
      </c>
      <c r="DF385">
        <v>100</v>
      </c>
      <c r="DG385">
        <v>73</v>
      </c>
      <c r="DH385">
        <v>100</v>
      </c>
      <c r="DI385">
        <v>7</v>
      </c>
      <c r="DJ385">
        <v>100</v>
      </c>
      <c r="DK385">
        <v>68</v>
      </c>
      <c r="DL385">
        <v>51</v>
      </c>
      <c r="DM385">
        <v>26</v>
      </c>
      <c r="DN385">
        <v>49</v>
      </c>
      <c r="DO385">
        <v>5</v>
      </c>
      <c r="DP385">
        <v>3</v>
      </c>
      <c r="DQ385">
        <v>3</v>
      </c>
      <c r="DR385">
        <v>7</v>
      </c>
      <c r="DS385">
        <v>3</v>
      </c>
      <c r="DT385">
        <v>5</v>
      </c>
      <c r="DU385">
        <v>4</v>
      </c>
      <c r="DV385">
        <v>4</v>
      </c>
      <c r="DW385">
        <v>8</v>
      </c>
      <c r="DX385">
        <v>4</v>
      </c>
      <c r="DY385">
        <v>5</v>
      </c>
      <c r="DZ385">
        <v>1</v>
      </c>
      <c r="EA385" s="2">
        <v>4.5</v>
      </c>
      <c r="EB385">
        <v>1</v>
      </c>
      <c r="EC385">
        <v>10</v>
      </c>
      <c r="FD385" t="s">
        <v>6</v>
      </c>
      <c r="FI385">
        <v>38</v>
      </c>
      <c r="FJ385">
        <v>54</v>
      </c>
      <c r="FK385" t="s">
        <v>2200</v>
      </c>
      <c r="FL385">
        <v>1</v>
      </c>
      <c r="FM385">
        <v>0.49894828109245298</v>
      </c>
      <c r="FN385">
        <v>0.28167473772187201</v>
      </c>
      <c r="FO385">
        <v>3</v>
      </c>
      <c r="FP385" t="s">
        <v>17</v>
      </c>
      <c r="FQ385" s="2">
        <v>0.25</v>
      </c>
      <c r="FR385">
        <v>9.1</v>
      </c>
      <c r="FS385" t="s">
        <v>18</v>
      </c>
      <c r="FT385">
        <v>6.58</v>
      </c>
      <c r="FU385" t="s">
        <v>2201</v>
      </c>
      <c r="FV385" t="s">
        <v>2202</v>
      </c>
      <c r="FX385">
        <v>0.57118720044672999</v>
      </c>
      <c r="FY385">
        <v>0.260201596741442</v>
      </c>
      <c r="FZ385">
        <v>136</v>
      </c>
      <c r="GA385" s="3">
        <v>6.75</v>
      </c>
      <c r="GB385">
        <v>133</v>
      </c>
      <c r="GC385">
        <v>0.90000000000000036</v>
      </c>
      <c r="GD385">
        <v>-7.2238919354277009E-2</v>
      </c>
      <c r="GE385">
        <v>2.5</v>
      </c>
      <c r="GF385">
        <v>3.5</v>
      </c>
      <c r="GG385">
        <v>2</v>
      </c>
      <c r="GH385">
        <v>4</v>
      </c>
      <c r="GI385">
        <v>3</v>
      </c>
      <c r="GJ385" s="3">
        <v>80.5</v>
      </c>
      <c r="GK385" s="3">
        <v>38.9</v>
      </c>
      <c r="GL385">
        <v>15</v>
      </c>
      <c r="GM385" s="3">
        <v>22</v>
      </c>
    </row>
    <row r="386" spans="1:195" x14ac:dyDescent="0.25">
      <c r="A386" t="s">
        <v>2206</v>
      </c>
      <c r="B386">
        <v>1</v>
      </c>
      <c r="C386" t="s">
        <v>18</v>
      </c>
      <c r="D386">
        <v>13282624514</v>
      </c>
      <c r="E386">
        <v>390783574</v>
      </c>
      <c r="F386" s="1">
        <v>44585.838807870372</v>
      </c>
      <c r="G386" s="1">
        <v>44585.850231481483</v>
      </c>
      <c r="M386" t="s">
        <v>0</v>
      </c>
      <c r="N386">
        <v>24</v>
      </c>
      <c r="O386" t="s">
        <v>1</v>
      </c>
      <c r="Q386" t="s">
        <v>23</v>
      </c>
      <c r="R386" t="s">
        <v>801</v>
      </c>
      <c r="S386" t="s">
        <v>2203</v>
      </c>
      <c r="T386" t="s">
        <v>5</v>
      </c>
      <c r="U386" t="s">
        <v>6</v>
      </c>
      <c r="V386">
        <v>1</v>
      </c>
      <c r="W386">
        <v>1</v>
      </c>
      <c r="Y386">
        <v>1</v>
      </c>
      <c r="Z386">
        <v>1</v>
      </c>
      <c r="AH386">
        <v>1</v>
      </c>
      <c r="AI386">
        <v>16</v>
      </c>
      <c r="AJ386" t="s">
        <v>65</v>
      </c>
      <c r="AK386">
        <v>63</v>
      </c>
      <c r="AL386">
        <v>63</v>
      </c>
      <c r="AM386">
        <v>110</v>
      </c>
      <c r="AN386">
        <v>10</v>
      </c>
      <c r="AO386">
        <v>7</v>
      </c>
      <c r="AV386">
        <v>1</v>
      </c>
      <c r="AX386" t="s">
        <v>2204</v>
      </c>
      <c r="AY386" t="s">
        <v>39</v>
      </c>
      <c r="AZ386" t="s">
        <v>495</v>
      </c>
      <c r="BA386" t="s">
        <v>9</v>
      </c>
      <c r="BB386" t="s">
        <v>10</v>
      </c>
      <c r="BC386" t="s">
        <v>112</v>
      </c>
      <c r="BD386" t="s">
        <v>68</v>
      </c>
      <c r="BE386" t="s">
        <v>2205</v>
      </c>
      <c r="BF386">
        <v>4</v>
      </c>
      <c r="BG386">
        <v>4</v>
      </c>
      <c r="BH386">
        <v>4</v>
      </c>
      <c r="BI386">
        <v>4</v>
      </c>
      <c r="BJ386">
        <v>3</v>
      </c>
      <c r="BK386">
        <v>2</v>
      </c>
      <c r="BL386">
        <v>3</v>
      </c>
      <c r="BM386">
        <v>4</v>
      </c>
      <c r="BN386">
        <v>4</v>
      </c>
      <c r="BO386">
        <v>4</v>
      </c>
      <c r="BP386" t="s">
        <v>12</v>
      </c>
      <c r="BQ386">
        <v>0</v>
      </c>
      <c r="BR386" t="s">
        <v>12</v>
      </c>
      <c r="BS386">
        <v>78</v>
      </c>
      <c r="BT386" t="s">
        <v>13</v>
      </c>
      <c r="BU386" t="s">
        <v>29</v>
      </c>
      <c r="BV386">
        <v>0</v>
      </c>
      <c r="BW386">
        <v>28</v>
      </c>
      <c r="BX386">
        <v>15</v>
      </c>
      <c r="BY386" t="s">
        <v>6</v>
      </c>
      <c r="CC386">
        <v>50</v>
      </c>
      <c r="CD386">
        <v>17</v>
      </c>
      <c r="CE386">
        <v>76</v>
      </c>
      <c r="CF386" t="s">
        <v>104</v>
      </c>
      <c r="CG386">
        <v>10</v>
      </c>
      <c r="CH386">
        <v>1</v>
      </c>
      <c r="CI386">
        <v>0</v>
      </c>
      <c r="CJ386">
        <v>5</v>
      </c>
      <c r="CK386">
        <v>3</v>
      </c>
      <c r="CL386">
        <v>5</v>
      </c>
      <c r="CM386">
        <v>4</v>
      </c>
      <c r="CN386">
        <v>2</v>
      </c>
      <c r="CO386">
        <v>5</v>
      </c>
      <c r="CP386">
        <v>1</v>
      </c>
      <c r="CQ386">
        <v>3</v>
      </c>
      <c r="CR386">
        <v>5</v>
      </c>
      <c r="CS386">
        <v>1</v>
      </c>
      <c r="CT386">
        <v>67</v>
      </c>
      <c r="CU386">
        <v>50</v>
      </c>
      <c r="CV386">
        <v>49</v>
      </c>
      <c r="CW386">
        <v>26</v>
      </c>
      <c r="CX386">
        <v>100</v>
      </c>
      <c r="CY386">
        <v>49</v>
      </c>
      <c r="CZ386">
        <v>100</v>
      </c>
      <c r="DA386">
        <v>55</v>
      </c>
      <c r="DB386">
        <v>49</v>
      </c>
      <c r="DC386">
        <v>0</v>
      </c>
      <c r="DD386">
        <v>51</v>
      </c>
      <c r="DE386">
        <v>33</v>
      </c>
      <c r="DF386">
        <v>100</v>
      </c>
      <c r="DG386">
        <v>76</v>
      </c>
      <c r="DH386">
        <v>45</v>
      </c>
      <c r="DI386">
        <v>0</v>
      </c>
      <c r="DJ386">
        <v>89</v>
      </c>
      <c r="DK386">
        <v>42</v>
      </c>
      <c r="DL386">
        <v>67</v>
      </c>
      <c r="DM386">
        <v>35</v>
      </c>
      <c r="DN386">
        <v>54</v>
      </c>
      <c r="DO386">
        <v>10</v>
      </c>
      <c r="DP386">
        <v>7</v>
      </c>
      <c r="DQ386">
        <v>7</v>
      </c>
      <c r="DR386">
        <v>6</v>
      </c>
      <c r="DS386">
        <v>7</v>
      </c>
      <c r="DT386">
        <v>9</v>
      </c>
      <c r="DU386">
        <v>9</v>
      </c>
      <c r="DV386">
        <v>6</v>
      </c>
      <c r="DW386">
        <v>8</v>
      </c>
      <c r="DX386">
        <v>5</v>
      </c>
      <c r="DY386">
        <v>8</v>
      </c>
      <c r="DZ386">
        <v>5</v>
      </c>
      <c r="EA386" s="2">
        <v>7.1428571428571432</v>
      </c>
      <c r="EB386">
        <v>4</v>
      </c>
      <c r="EC386">
        <v>9</v>
      </c>
      <c r="FD386" t="s">
        <v>6</v>
      </c>
      <c r="FI386">
        <v>27</v>
      </c>
      <c r="FJ386">
        <v>32</v>
      </c>
      <c r="FK386" t="s">
        <v>2206</v>
      </c>
      <c r="FL386">
        <v>1</v>
      </c>
      <c r="FM386">
        <v>0.59701003192458302</v>
      </c>
      <c r="FN386">
        <v>0.31239540008469102</v>
      </c>
      <c r="FQ386" s="2">
        <v>0.2</v>
      </c>
      <c r="FR386">
        <v>8.1</v>
      </c>
      <c r="FS386" t="s">
        <v>18</v>
      </c>
      <c r="FT386">
        <v>9.44</v>
      </c>
      <c r="FU386" t="s">
        <v>2207</v>
      </c>
      <c r="FV386" t="s">
        <v>2208</v>
      </c>
      <c r="FW386" t="s">
        <v>76</v>
      </c>
      <c r="FX386">
        <v>0.57577604896505397</v>
      </c>
      <c r="FY386">
        <v>0.27340586806466699</v>
      </c>
      <c r="FZ386" t="b">
        <v>0</v>
      </c>
      <c r="GA386" s="3">
        <v>10.714285714285714</v>
      </c>
      <c r="GB386" t="s">
        <v>11343</v>
      </c>
      <c r="GC386">
        <v>1.9000000000000004</v>
      </c>
      <c r="GD386">
        <v>2.1233982959529052E-2</v>
      </c>
      <c r="GE386">
        <v>2</v>
      </c>
      <c r="GF386">
        <v>3.5</v>
      </c>
      <c r="GG386">
        <v>3</v>
      </c>
      <c r="GH386">
        <v>3</v>
      </c>
      <c r="GI386">
        <v>3.5</v>
      </c>
      <c r="GJ386" s="3">
        <v>71.7</v>
      </c>
      <c r="GK386" s="3">
        <v>36.6</v>
      </c>
      <c r="GL386">
        <v>12</v>
      </c>
      <c r="GM386" s="3">
        <v>22</v>
      </c>
    </row>
    <row r="387" spans="1:195" x14ac:dyDescent="0.25">
      <c r="A387" t="s">
        <v>2210</v>
      </c>
      <c r="B387">
        <v>1</v>
      </c>
      <c r="C387" t="s">
        <v>18</v>
      </c>
      <c r="D387">
        <v>13282837166</v>
      </c>
      <c r="E387">
        <v>390783574</v>
      </c>
      <c r="F387" s="1">
        <v>44585.978784722225</v>
      </c>
      <c r="G387" s="1">
        <v>44585.979548611111</v>
      </c>
      <c r="M387" t="s">
        <v>0</v>
      </c>
      <c r="N387">
        <v>87</v>
      </c>
      <c r="O387" t="s">
        <v>308</v>
      </c>
      <c r="Q387" t="s">
        <v>859</v>
      </c>
      <c r="S387" t="s">
        <v>2209</v>
      </c>
      <c r="T387" t="s">
        <v>5</v>
      </c>
      <c r="EA387" s="2" t="s">
        <v>48</v>
      </c>
      <c r="FK387" t="s">
        <v>2210</v>
      </c>
      <c r="FL387">
        <v>1</v>
      </c>
      <c r="FM387">
        <v>0.493100211009732</v>
      </c>
      <c r="FN387">
        <v>0.33296813108138801</v>
      </c>
      <c r="FO387">
        <v>1256</v>
      </c>
      <c r="FP387" t="s">
        <v>33</v>
      </c>
      <c r="FQ387" s="2">
        <v>0.3</v>
      </c>
      <c r="FR387">
        <v>10.1</v>
      </c>
      <c r="FS387" t="s">
        <v>18</v>
      </c>
      <c r="FT387">
        <v>1.04</v>
      </c>
      <c r="FU387" t="s">
        <v>2211</v>
      </c>
      <c r="FV387" t="s">
        <v>2212</v>
      </c>
      <c r="FW387" t="s">
        <v>1263</v>
      </c>
      <c r="FX387">
        <v>0.51971526088891595</v>
      </c>
      <c r="FY387">
        <v>0.28838865742544301</v>
      </c>
      <c r="FZ387">
        <v>840</v>
      </c>
      <c r="GA387" s="3" t="s">
        <v>48</v>
      </c>
      <c r="GB387">
        <v>-416</v>
      </c>
      <c r="GC387">
        <v>-9.9999999999999645E-2</v>
      </c>
      <c r="GD387">
        <v>-2.661504987918395E-2</v>
      </c>
      <c r="GE387" t="s">
        <v>11343</v>
      </c>
      <c r="GF387" t="s">
        <v>11343</v>
      </c>
      <c r="GG387" t="s">
        <v>11343</v>
      </c>
      <c r="GH387" t="s">
        <v>11343</v>
      </c>
      <c r="GI387" t="s">
        <v>11343</v>
      </c>
      <c r="GJ387" s="3" t="s">
        <v>11343</v>
      </c>
      <c r="GK387" s="3" t="s">
        <v>11343</v>
      </c>
      <c r="GL387" t="s">
        <v>11343</v>
      </c>
      <c r="GM387" s="3" t="s">
        <v>11343</v>
      </c>
    </row>
    <row r="388" spans="1:195" x14ac:dyDescent="0.25">
      <c r="A388" t="s">
        <v>2217</v>
      </c>
      <c r="B388">
        <v>1</v>
      </c>
      <c r="C388" t="s">
        <v>18</v>
      </c>
      <c r="D388">
        <v>13282897276</v>
      </c>
      <c r="E388">
        <v>390783574</v>
      </c>
      <c r="F388" s="1">
        <v>44586.008310185185</v>
      </c>
      <c r="G388" s="1">
        <v>44586.026203703703</v>
      </c>
      <c r="M388" t="s">
        <v>0</v>
      </c>
      <c r="N388">
        <v>66</v>
      </c>
      <c r="O388" t="s">
        <v>22</v>
      </c>
      <c r="Q388" t="s">
        <v>23</v>
      </c>
      <c r="R388" t="s">
        <v>2143</v>
      </c>
      <c r="S388" t="s">
        <v>2213</v>
      </c>
      <c r="T388" t="s">
        <v>5</v>
      </c>
      <c r="U388" t="s">
        <v>12</v>
      </c>
      <c r="AA388" t="s">
        <v>2214</v>
      </c>
      <c r="AH388">
        <v>1</v>
      </c>
      <c r="AI388">
        <v>14</v>
      </c>
      <c r="AJ388" t="s">
        <v>7</v>
      </c>
      <c r="AK388">
        <v>47</v>
      </c>
      <c r="AL388" t="s">
        <v>2215</v>
      </c>
      <c r="AM388">
        <v>160</v>
      </c>
      <c r="AN388">
        <v>6</v>
      </c>
      <c r="AO388">
        <v>4</v>
      </c>
      <c r="AW388">
        <v>1</v>
      </c>
      <c r="AY388" t="s">
        <v>8</v>
      </c>
      <c r="BA388" t="s">
        <v>26</v>
      </c>
      <c r="BB388" t="s">
        <v>469</v>
      </c>
      <c r="BC388" t="s">
        <v>112</v>
      </c>
      <c r="BD388" t="s">
        <v>8</v>
      </c>
      <c r="BF388">
        <v>4</v>
      </c>
      <c r="BG388">
        <v>5</v>
      </c>
      <c r="BH388">
        <v>1</v>
      </c>
      <c r="BI388">
        <v>4</v>
      </c>
      <c r="BJ388">
        <v>1</v>
      </c>
      <c r="BK388">
        <v>2</v>
      </c>
      <c r="BL388">
        <v>2</v>
      </c>
      <c r="BM388">
        <v>4</v>
      </c>
      <c r="BN388">
        <v>2</v>
      </c>
      <c r="BO388">
        <v>1</v>
      </c>
      <c r="BP388" t="s">
        <v>12</v>
      </c>
      <c r="BQ388">
        <v>69</v>
      </c>
      <c r="BR388" t="s">
        <v>12</v>
      </c>
      <c r="BS388">
        <v>78</v>
      </c>
      <c r="BT388" t="s">
        <v>28</v>
      </c>
      <c r="BU388" t="s">
        <v>29</v>
      </c>
      <c r="BV388">
        <v>64</v>
      </c>
      <c r="BW388">
        <v>82</v>
      </c>
      <c r="BX388">
        <v>71</v>
      </c>
      <c r="BY388" t="s">
        <v>12</v>
      </c>
      <c r="BZ388" t="s">
        <v>2216</v>
      </c>
      <c r="CA388" t="s">
        <v>142</v>
      </c>
      <c r="CB388">
        <v>30</v>
      </c>
      <c r="CC388">
        <v>100</v>
      </c>
      <c r="CD388">
        <v>31</v>
      </c>
      <c r="CE388">
        <v>100</v>
      </c>
      <c r="CF388" t="s">
        <v>15</v>
      </c>
      <c r="CG388">
        <v>4</v>
      </c>
      <c r="CH388">
        <v>6</v>
      </c>
      <c r="CI388">
        <v>36</v>
      </c>
      <c r="CJ388">
        <v>2</v>
      </c>
      <c r="CK388">
        <v>1</v>
      </c>
      <c r="CL388">
        <v>4</v>
      </c>
      <c r="CM388">
        <v>1</v>
      </c>
      <c r="CN388">
        <v>5</v>
      </c>
      <c r="CO388">
        <v>1</v>
      </c>
      <c r="CP388">
        <v>4</v>
      </c>
      <c r="CQ388">
        <v>3</v>
      </c>
      <c r="CR388">
        <v>1</v>
      </c>
      <c r="CS388">
        <v>3</v>
      </c>
      <c r="CT388">
        <v>64</v>
      </c>
      <c r="CU388">
        <v>67</v>
      </c>
      <c r="CV388">
        <v>81</v>
      </c>
      <c r="CW388">
        <v>69</v>
      </c>
      <c r="CX388">
        <v>73</v>
      </c>
      <c r="CY388">
        <v>72</v>
      </c>
      <c r="CZ388">
        <v>69</v>
      </c>
      <c r="DA388">
        <v>74</v>
      </c>
      <c r="DB388">
        <v>75</v>
      </c>
      <c r="DC388">
        <v>75</v>
      </c>
      <c r="DD388">
        <v>71</v>
      </c>
      <c r="DE388">
        <v>78</v>
      </c>
      <c r="DF388">
        <v>71</v>
      </c>
      <c r="DG388">
        <v>74</v>
      </c>
      <c r="DH388">
        <v>72</v>
      </c>
      <c r="DI388">
        <v>74</v>
      </c>
      <c r="DJ388">
        <v>77</v>
      </c>
      <c r="DK388">
        <v>73</v>
      </c>
      <c r="DL388">
        <v>70</v>
      </c>
      <c r="DM388">
        <v>71</v>
      </c>
      <c r="DN388">
        <v>71</v>
      </c>
      <c r="DO388">
        <v>7</v>
      </c>
      <c r="DP388">
        <v>8</v>
      </c>
      <c r="DQ388">
        <v>8</v>
      </c>
      <c r="DR388">
        <v>8</v>
      </c>
      <c r="DS388">
        <v>8</v>
      </c>
      <c r="DT388">
        <v>7</v>
      </c>
      <c r="DU388">
        <v>7</v>
      </c>
      <c r="DV388">
        <v>7</v>
      </c>
      <c r="DW388">
        <v>7</v>
      </c>
      <c r="DX388">
        <v>7</v>
      </c>
      <c r="DY388">
        <v>8</v>
      </c>
      <c r="DZ388">
        <v>8</v>
      </c>
      <c r="EA388" s="2">
        <v>7.3571428571428568</v>
      </c>
      <c r="EB388">
        <v>6</v>
      </c>
      <c r="EC388">
        <v>7</v>
      </c>
      <c r="FD388" t="s">
        <v>6</v>
      </c>
      <c r="FI388">
        <v>59</v>
      </c>
      <c r="FJ388">
        <v>66</v>
      </c>
      <c r="FK388" t="s">
        <v>2217</v>
      </c>
      <c r="FL388">
        <v>1</v>
      </c>
      <c r="FM388">
        <v>0.442430988419801</v>
      </c>
      <c r="FN388">
        <v>0.20592402371687801</v>
      </c>
      <c r="FO388">
        <v>80</v>
      </c>
      <c r="FP388" t="s">
        <v>33</v>
      </c>
      <c r="FQ388" s="2">
        <v>0.1</v>
      </c>
      <c r="FR388">
        <v>15.1</v>
      </c>
      <c r="FS388" t="s">
        <v>18</v>
      </c>
      <c r="FT388">
        <v>81.06</v>
      </c>
      <c r="FU388" t="s">
        <v>2218</v>
      </c>
      <c r="FV388" t="s">
        <v>2219</v>
      </c>
      <c r="FW388" t="s">
        <v>2220</v>
      </c>
      <c r="FX388">
        <v>0.45138538998435301</v>
      </c>
      <c r="FY388">
        <v>0.29321814152787101</v>
      </c>
      <c r="FZ388">
        <v>840</v>
      </c>
      <c r="GA388" s="3">
        <v>11.035714285714286</v>
      </c>
      <c r="GB388">
        <v>760</v>
      </c>
      <c r="GC388">
        <v>-5.0999999999999996</v>
      </c>
      <c r="GD388">
        <v>-8.954401564552017E-3</v>
      </c>
      <c r="GE388">
        <v>2</v>
      </c>
      <c r="GF388">
        <v>4.5</v>
      </c>
      <c r="GG388">
        <v>4.5</v>
      </c>
      <c r="GH388">
        <v>2</v>
      </c>
      <c r="GI388">
        <v>3</v>
      </c>
      <c r="GJ388" s="3">
        <v>72.3</v>
      </c>
      <c r="GK388" s="3">
        <v>72.7</v>
      </c>
      <c r="GL388">
        <v>19</v>
      </c>
      <c r="GM388" s="3">
        <v>6</v>
      </c>
    </row>
    <row r="389" spans="1:195" x14ac:dyDescent="0.25">
      <c r="A389" t="s">
        <v>2225</v>
      </c>
      <c r="B389">
        <v>1</v>
      </c>
      <c r="C389" t="s">
        <v>18</v>
      </c>
      <c r="D389">
        <v>13284360179</v>
      </c>
      <c r="E389">
        <v>390783574</v>
      </c>
      <c r="F389" s="1">
        <v>44586.470925925925</v>
      </c>
      <c r="G389" s="1">
        <v>44586.777337962965</v>
      </c>
      <c r="M389" t="s">
        <v>0</v>
      </c>
      <c r="N389">
        <v>50</v>
      </c>
      <c r="O389" t="s">
        <v>22</v>
      </c>
      <c r="Q389" t="s">
        <v>23</v>
      </c>
      <c r="R389" t="s">
        <v>77</v>
      </c>
      <c r="S389" t="s">
        <v>2221</v>
      </c>
      <c r="T389" t="s">
        <v>5</v>
      </c>
      <c r="U389" t="s">
        <v>12</v>
      </c>
      <c r="V389">
        <v>1</v>
      </c>
      <c r="AA389" t="s">
        <v>2222</v>
      </c>
      <c r="AH389">
        <v>1</v>
      </c>
      <c r="AI389">
        <v>16</v>
      </c>
      <c r="AJ389" t="s">
        <v>7</v>
      </c>
      <c r="AK389">
        <v>85</v>
      </c>
      <c r="AL389">
        <v>72</v>
      </c>
      <c r="AM389">
        <v>180</v>
      </c>
      <c r="AN389">
        <v>6</v>
      </c>
      <c r="AO389">
        <v>6</v>
      </c>
      <c r="AV389">
        <v>1</v>
      </c>
      <c r="AY389" t="s">
        <v>8</v>
      </c>
      <c r="BA389" t="s">
        <v>56</v>
      </c>
      <c r="BB389" t="s">
        <v>10</v>
      </c>
      <c r="BC389" t="s">
        <v>57</v>
      </c>
      <c r="BD389" t="s">
        <v>68</v>
      </c>
      <c r="BE389" t="s">
        <v>2223</v>
      </c>
      <c r="BF389">
        <v>3</v>
      </c>
      <c r="BG389">
        <v>4</v>
      </c>
      <c r="BH389">
        <v>2</v>
      </c>
      <c r="BI389">
        <v>3</v>
      </c>
      <c r="BJ389">
        <v>4</v>
      </c>
      <c r="BK389">
        <v>4</v>
      </c>
      <c r="BL389">
        <v>3</v>
      </c>
      <c r="BM389">
        <v>4</v>
      </c>
      <c r="BN389">
        <v>1</v>
      </c>
      <c r="BO389">
        <v>4</v>
      </c>
      <c r="BP389" t="s">
        <v>12</v>
      </c>
      <c r="BQ389">
        <v>33</v>
      </c>
      <c r="BR389" t="s">
        <v>6</v>
      </c>
      <c r="BT389" t="s">
        <v>70</v>
      </c>
      <c r="BU389" t="s">
        <v>13</v>
      </c>
      <c r="BV389">
        <v>41</v>
      </c>
      <c r="BW389">
        <v>12</v>
      </c>
      <c r="BX389">
        <v>65</v>
      </c>
      <c r="BY389" t="s">
        <v>12</v>
      </c>
      <c r="BZ389" t="s">
        <v>2224</v>
      </c>
      <c r="CA389" t="s">
        <v>94</v>
      </c>
      <c r="CB389" t="s">
        <v>199</v>
      </c>
      <c r="CC389">
        <v>63</v>
      </c>
      <c r="CD389">
        <v>73</v>
      </c>
      <c r="CE389">
        <v>65</v>
      </c>
      <c r="CF389" t="s">
        <v>120</v>
      </c>
      <c r="CG389">
        <v>6</v>
      </c>
      <c r="CH389">
        <v>6</v>
      </c>
      <c r="CI389">
        <v>29</v>
      </c>
      <c r="CJ389">
        <v>2</v>
      </c>
      <c r="CK389">
        <v>1</v>
      </c>
      <c r="CL389">
        <v>2</v>
      </c>
      <c r="CM389">
        <v>1</v>
      </c>
      <c r="CN389">
        <v>3</v>
      </c>
      <c r="CO389">
        <v>1</v>
      </c>
      <c r="CP389">
        <v>2</v>
      </c>
      <c r="CQ389">
        <v>4</v>
      </c>
      <c r="CR389">
        <v>1</v>
      </c>
      <c r="CS389">
        <v>3</v>
      </c>
      <c r="CT389">
        <v>87</v>
      </c>
      <c r="CU389">
        <v>76</v>
      </c>
      <c r="CV389">
        <v>100</v>
      </c>
      <c r="CW389">
        <v>57</v>
      </c>
      <c r="CX389">
        <v>100</v>
      </c>
      <c r="CY389">
        <v>0</v>
      </c>
      <c r="CZ389">
        <v>100</v>
      </c>
      <c r="DA389">
        <v>63</v>
      </c>
      <c r="DB389">
        <v>55</v>
      </c>
      <c r="DC389">
        <v>54</v>
      </c>
      <c r="DD389">
        <v>78</v>
      </c>
      <c r="DE389">
        <v>0</v>
      </c>
      <c r="DF389">
        <v>78</v>
      </c>
      <c r="DG389">
        <v>62</v>
      </c>
      <c r="DH389">
        <v>89</v>
      </c>
      <c r="DI389">
        <v>61</v>
      </c>
      <c r="DJ389">
        <v>69</v>
      </c>
      <c r="DK389">
        <v>56</v>
      </c>
      <c r="DL389">
        <v>70</v>
      </c>
      <c r="DM389">
        <v>8</v>
      </c>
      <c r="DN389">
        <v>69</v>
      </c>
      <c r="DO389">
        <v>3</v>
      </c>
      <c r="DP389">
        <v>5</v>
      </c>
      <c r="DQ389">
        <v>6</v>
      </c>
      <c r="DR389">
        <v>3</v>
      </c>
      <c r="DS389">
        <v>0</v>
      </c>
      <c r="DT389">
        <v>0</v>
      </c>
      <c r="DU389">
        <v>7</v>
      </c>
      <c r="DV389">
        <v>4</v>
      </c>
      <c r="DW389">
        <v>9</v>
      </c>
      <c r="DX389">
        <v>2</v>
      </c>
      <c r="DY389">
        <v>9</v>
      </c>
      <c r="DZ389">
        <v>3</v>
      </c>
      <c r="EA389" s="2">
        <v>3.9285714285714284</v>
      </c>
      <c r="EB389">
        <v>2</v>
      </c>
      <c r="EC389">
        <v>2</v>
      </c>
      <c r="FD389" t="s">
        <v>6</v>
      </c>
      <c r="FI389">
        <v>25</v>
      </c>
      <c r="FJ389">
        <v>40</v>
      </c>
      <c r="FK389" t="s">
        <v>2225</v>
      </c>
      <c r="FL389">
        <v>1</v>
      </c>
      <c r="FM389">
        <v>0.58724551627528898</v>
      </c>
      <c r="FN389">
        <v>0.203621005827548</v>
      </c>
      <c r="FO389">
        <v>750</v>
      </c>
      <c r="FP389" t="s">
        <v>33</v>
      </c>
      <c r="FQ389" s="2">
        <v>0.15</v>
      </c>
      <c r="FR389">
        <v>11.2</v>
      </c>
      <c r="FS389" t="s">
        <v>18</v>
      </c>
      <c r="FT389">
        <v>3.16</v>
      </c>
      <c r="FU389" t="s">
        <v>2226</v>
      </c>
      <c r="FV389" t="s">
        <v>2227</v>
      </c>
      <c r="FW389" t="s">
        <v>967</v>
      </c>
      <c r="FX389">
        <v>0.57751719251973599</v>
      </c>
      <c r="FY389">
        <v>0.270368951647111</v>
      </c>
      <c r="FZ389" t="s">
        <v>2228</v>
      </c>
      <c r="GA389" s="3">
        <v>5.8928571428571432</v>
      </c>
    </row>
    <row r="390" spans="1:195" x14ac:dyDescent="0.25">
      <c r="A390" t="s">
        <v>2230</v>
      </c>
      <c r="B390">
        <v>1</v>
      </c>
      <c r="C390" t="s">
        <v>18</v>
      </c>
      <c r="D390">
        <v>13284542907</v>
      </c>
      <c r="E390">
        <v>390783574</v>
      </c>
      <c r="F390" s="1">
        <v>44586.52238425926</v>
      </c>
      <c r="G390" s="1">
        <v>44586.524467592593</v>
      </c>
      <c r="M390" t="s">
        <v>0</v>
      </c>
      <c r="N390">
        <v>64</v>
      </c>
      <c r="O390" t="s">
        <v>22</v>
      </c>
      <c r="Q390" t="s">
        <v>431</v>
      </c>
      <c r="S390" t="s">
        <v>2229</v>
      </c>
      <c r="T390" t="s">
        <v>5</v>
      </c>
      <c r="EA390" s="2" t="s">
        <v>48</v>
      </c>
      <c r="FK390" t="s">
        <v>2230</v>
      </c>
      <c r="FL390">
        <v>1</v>
      </c>
      <c r="FM390">
        <v>0.64385382195177998</v>
      </c>
      <c r="FN390">
        <v>0.20816722614407401</v>
      </c>
      <c r="FO390">
        <v>86</v>
      </c>
      <c r="FP390" t="s">
        <v>17</v>
      </c>
      <c r="FQ390" s="2">
        <v>0.1</v>
      </c>
      <c r="FR390">
        <v>1.2</v>
      </c>
      <c r="FS390" t="s">
        <v>18</v>
      </c>
      <c r="FT390">
        <v>9999999</v>
      </c>
      <c r="FU390" t="s">
        <v>2231</v>
      </c>
      <c r="FV390" t="s">
        <v>2232</v>
      </c>
      <c r="FW390" t="s">
        <v>2233</v>
      </c>
      <c r="FX390">
        <v>0.52824071790382698</v>
      </c>
      <c r="FY390">
        <v>0.26353610181967202</v>
      </c>
      <c r="FZ390">
        <v>136</v>
      </c>
      <c r="GA390" s="3" t="s">
        <v>48</v>
      </c>
      <c r="GB390">
        <v>50</v>
      </c>
      <c r="GC390">
        <v>8.8000000000000007</v>
      </c>
      <c r="GD390">
        <v>0.115613104047953</v>
      </c>
      <c r="GE390" t="s">
        <v>11343</v>
      </c>
      <c r="GF390" t="s">
        <v>11343</v>
      </c>
      <c r="GG390" t="s">
        <v>11343</v>
      </c>
      <c r="GH390" t="s">
        <v>11343</v>
      </c>
      <c r="GI390" t="s">
        <v>11343</v>
      </c>
      <c r="GJ390" s="3" t="s">
        <v>11343</v>
      </c>
      <c r="GK390" s="3" t="s">
        <v>11343</v>
      </c>
      <c r="GL390" t="s">
        <v>11343</v>
      </c>
      <c r="GM390" s="3" t="s">
        <v>11343</v>
      </c>
    </row>
    <row r="391" spans="1:195" x14ac:dyDescent="0.25">
      <c r="A391" t="s">
        <v>2235</v>
      </c>
      <c r="B391">
        <v>1</v>
      </c>
      <c r="C391" t="s">
        <v>18</v>
      </c>
      <c r="D391">
        <v>13284845887</v>
      </c>
      <c r="E391">
        <v>390783574</v>
      </c>
      <c r="F391" s="1">
        <v>44586.60869212963</v>
      </c>
      <c r="G391" s="1">
        <v>44586.612256944441</v>
      </c>
      <c r="M391" t="s">
        <v>53</v>
      </c>
      <c r="N391">
        <v>54</v>
      </c>
      <c r="O391" t="s">
        <v>1</v>
      </c>
      <c r="Q391" t="s">
        <v>54</v>
      </c>
      <c r="S391" t="s">
        <v>2234</v>
      </c>
      <c r="T391" t="s">
        <v>5</v>
      </c>
      <c r="U391" t="s">
        <v>12</v>
      </c>
      <c r="V391">
        <v>1</v>
      </c>
      <c r="AH391">
        <v>1</v>
      </c>
      <c r="AI391">
        <v>14</v>
      </c>
      <c r="AJ391" t="s">
        <v>7</v>
      </c>
      <c r="AK391">
        <v>53</v>
      </c>
      <c r="AL391">
        <v>69</v>
      </c>
      <c r="AM391">
        <v>150</v>
      </c>
      <c r="AN391">
        <v>7</v>
      </c>
      <c r="AO391">
        <v>7</v>
      </c>
      <c r="AW391">
        <v>1</v>
      </c>
      <c r="AY391" t="s">
        <v>8</v>
      </c>
      <c r="BA391" t="s">
        <v>26</v>
      </c>
      <c r="BB391" t="s">
        <v>119</v>
      </c>
      <c r="BC391" t="s">
        <v>112</v>
      </c>
      <c r="BD391" t="s">
        <v>8</v>
      </c>
      <c r="BF391">
        <v>4</v>
      </c>
      <c r="BG391">
        <v>4</v>
      </c>
      <c r="BH391">
        <v>3</v>
      </c>
      <c r="BI391">
        <v>2</v>
      </c>
      <c r="BJ391">
        <v>4</v>
      </c>
      <c r="BK391">
        <v>3</v>
      </c>
      <c r="BL391">
        <v>4</v>
      </c>
      <c r="BM391">
        <v>4</v>
      </c>
      <c r="BN391">
        <v>4</v>
      </c>
      <c r="BO391">
        <v>2</v>
      </c>
      <c r="BP391" t="s">
        <v>6</v>
      </c>
      <c r="BR391" t="s">
        <v>12</v>
      </c>
      <c r="BS391">
        <v>61</v>
      </c>
      <c r="EA391" s="2" t="s">
        <v>48</v>
      </c>
      <c r="FK391" t="s">
        <v>2235</v>
      </c>
      <c r="FL391">
        <v>1</v>
      </c>
      <c r="FM391">
        <v>0.42766837606905</v>
      </c>
      <c r="FN391">
        <v>0.276905666742569</v>
      </c>
      <c r="FO391">
        <v>238</v>
      </c>
      <c r="FP391" t="s">
        <v>87</v>
      </c>
      <c r="FQ391" s="2">
        <v>0.1</v>
      </c>
      <c r="FR391">
        <v>8.5</v>
      </c>
      <c r="FS391" t="s">
        <v>18</v>
      </c>
      <c r="FT391">
        <v>41.9</v>
      </c>
      <c r="FU391" t="s">
        <v>2236</v>
      </c>
      <c r="FV391" t="s">
        <v>2237</v>
      </c>
      <c r="FW391" t="s">
        <v>2238</v>
      </c>
      <c r="FX391">
        <v>0.57187074849207398</v>
      </c>
      <c r="FY391">
        <v>0.31573255869959599</v>
      </c>
      <c r="FZ391">
        <v>411</v>
      </c>
      <c r="GA391" s="3" t="s">
        <v>48</v>
      </c>
      <c r="GB391">
        <v>173</v>
      </c>
      <c r="GC391">
        <v>1.5</v>
      </c>
      <c r="GD391">
        <v>-0.14420237242302397</v>
      </c>
      <c r="GE391">
        <v>2.5</v>
      </c>
      <c r="GF391">
        <v>3</v>
      </c>
      <c r="GG391">
        <v>3.5</v>
      </c>
      <c r="GH391">
        <v>4</v>
      </c>
      <c r="GI391">
        <v>2</v>
      </c>
      <c r="GJ391" s="3" t="s">
        <v>11343</v>
      </c>
      <c r="GK391" s="3" t="s">
        <v>11343</v>
      </c>
      <c r="GL391" t="s">
        <v>11343</v>
      </c>
      <c r="GM391" s="3" t="s">
        <v>11343</v>
      </c>
    </row>
    <row r="392" spans="1:195" x14ac:dyDescent="0.25">
      <c r="A392" t="s">
        <v>2240</v>
      </c>
      <c r="B392">
        <v>1</v>
      </c>
      <c r="C392" t="s">
        <v>18</v>
      </c>
      <c r="D392">
        <v>13284857493</v>
      </c>
      <c r="E392">
        <v>390783574</v>
      </c>
      <c r="F392" s="1">
        <v>44586.611585648148</v>
      </c>
      <c r="G392" s="1">
        <v>44586.619814814818</v>
      </c>
      <c r="M392" t="s">
        <v>0</v>
      </c>
      <c r="N392">
        <v>56</v>
      </c>
      <c r="O392" t="s">
        <v>1</v>
      </c>
      <c r="Q392" t="s">
        <v>204</v>
      </c>
      <c r="S392" t="s">
        <v>2239</v>
      </c>
      <c r="T392" t="s">
        <v>5</v>
      </c>
      <c r="U392" t="s">
        <v>12</v>
      </c>
      <c r="V392">
        <v>1</v>
      </c>
      <c r="W392">
        <v>1</v>
      </c>
      <c r="Z392">
        <v>1</v>
      </c>
      <c r="AH392">
        <v>1</v>
      </c>
      <c r="AI392">
        <v>17</v>
      </c>
      <c r="AJ392" t="s">
        <v>7</v>
      </c>
      <c r="AK392">
        <v>50</v>
      </c>
      <c r="AL392">
        <v>165</v>
      </c>
      <c r="AM392">
        <v>140</v>
      </c>
      <c r="AN392">
        <v>5</v>
      </c>
      <c r="AO392">
        <v>7</v>
      </c>
      <c r="AW392">
        <v>1</v>
      </c>
      <c r="AY392" t="s">
        <v>8</v>
      </c>
      <c r="BA392" t="s">
        <v>56</v>
      </c>
      <c r="BB392" t="s">
        <v>41</v>
      </c>
      <c r="BC392" t="s">
        <v>27</v>
      </c>
      <c r="BD392" t="s">
        <v>8</v>
      </c>
      <c r="BF392">
        <v>4</v>
      </c>
      <c r="BG392">
        <v>2</v>
      </c>
      <c r="BH392">
        <v>2</v>
      </c>
      <c r="BI392">
        <v>3</v>
      </c>
      <c r="BJ392">
        <v>1</v>
      </c>
      <c r="BK392">
        <v>4</v>
      </c>
      <c r="BL392">
        <v>3</v>
      </c>
      <c r="BM392">
        <v>5</v>
      </c>
      <c r="BN392">
        <v>3</v>
      </c>
      <c r="BO392">
        <v>5</v>
      </c>
      <c r="BP392" t="s">
        <v>12</v>
      </c>
      <c r="BQ392">
        <v>60</v>
      </c>
      <c r="BR392" t="s">
        <v>12</v>
      </c>
      <c r="BS392">
        <v>95</v>
      </c>
      <c r="BT392" t="s">
        <v>70</v>
      </c>
      <c r="BU392" t="s">
        <v>29</v>
      </c>
      <c r="BV392">
        <v>19</v>
      </c>
      <c r="BW392">
        <v>87</v>
      </c>
      <c r="BX392">
        <v>69</v>
      </c>
      <c r="BY392" t="s">
        <v>12</v>
      </c>
      <c r="BZ392">
        <v>15</v>
      </c>
      <c r="CA392" t="s">
        <v>142</v>
      </c>
      <c r="CB392">
        <v>2</v>
      </c>
      <c r="CC392">
        <v>80</v>
      </c>
      <c r="CD392">
        <v>75</v>
      </c>
      <c r="CE392">
        <v>93</v>
      </c>
      <c r="CF392" t="s">
        <v>15</v>
      </c>
      <c r="CG392">
        <v>5</v>
      </c>
      <c r="CH392">
        <v>6</v>
      </c>
      <c r="CI392">
        <v>68</v>
      </c>
      <c r="CJ392">
        <v>1</v>
      </c>
      <c r="CK392">
        <v>1</v>
      </c>
      <c r="CL392">
        <v>3</v>
      </c>
      <c r="CM392">
        <v>1</v>
      </c>
      <c r="CN392">
        <v>4</v>
      </c>
      <c r="CO392">
        <v>1</v>
      </c>
      <c r="CP392">
        <v>4</v>
      </c>
      <c r="CQ392">
        <v>3</v>
      </c>
      <c r="CR392">
        <v>1</v>
      </c>
      <c r="CS392">
        <v>2</v>
      </c>
      <c r="CT392">
        <v>75</v>
      </c>
      <c r="CU392">
        <v>67</v>
      </c>
      <c r="CV392">
        <v>93</v>
      </c>
      <c r="CW392">
        <v>76</v>
      </c>
      <c r="CX392">
        <v>50</v>
      </c>
      <c r="CY392">
        <v>28</v>
      </c>
      <c r="CZ392">
        <v>87</v>
      </c>
      <c r="DA392">
        <v>67</v>
      </c>
      <c r="DB392">
        <v>90</v>
      </c>
      <c r="DC392">
        <v>81</v>
      </c>
      <c r="DD392">
        <v>93</v>
      </c>
      <c r="DE392">
        <v>62</v>
      </c>
      <c r="DF392">
        <v>98</v>
      </c>
      <c r="DG392">
        <v>74</v>
      </c>
      <c r="DH392">
        <v>94</v>
      </c>
      <c r="DI392">
        <v>77</v>
      </c>
      <c r="DJ392">
        <v>94</v>
      </c>
      <c r="DK392">
        <v>79</v>
      </c>
      <c r="DL392">
        <v>89</v>
      </c>
      <c r="DM392">
        <v>77</v>
      </c>
      <c r="DN392">
        <v>90</v>
      </c>
      <c r="DO392">
        <v>8</v>
      </c>
      <c r="DP392">
        <v>9</v>
      </c>
      <c r="DQ392">
        <v>7</v>
      </c>
      <c r="DR392">
        <v>9</v>
      </c>
      <c r="DS392">
        <v>9</v>
      </c>
      <c r="DT392">
        <v>10</v>
      </c>
      <c r="DU392">
        <v>8</v>
      </c>
      <c r="DV392">
        <v>7</v>
      </c>
      <c r="DW392">
        <v>9</v>
      </c>
      <c r="DX392">
        <v>9</v>
      </c>
      <c r="DY392">
        <v>9</v>
      </c>
      <c r="DZ392">
        <v>10</v>
      </c>
      <c r="EA392" s="2">
        <v>8.5</v>
      </c>
      <c r="EB392">
        <v>8</v>
      </c>
      <c r="EC392">
        <v>7</v>
      </c>
      <c r="FD392" t="s">
        <v>6</v>
      </c>
      <c r="FI392">
        <v>24</v>
      </c>
      <c r="FJ392">
        <v>84</v>
      </c>
      <c r="FK392" t="s">
        <v>2240</v>
      </c>
      <c r="FL392">
        <v>1</v>
      </c>
      <c r="FM392">
        <v>0.50262449080764804</v>
      </c>
      <c r="FN392">
        <v>0.31829032699884702</v>
      </c>
      <c r="FO392">
        <v>120</v>
      </c>
      <c r="FP392" t="s">
        <v>33</v>
      </c>
      <c r="FQ392" s="2">
        <v>0.25</v>
      </c>
      <c r="FR392">
        <v>7.1</v>
      </c>
      <c r="FS392" t="s">
        <v>18</v>
      </c>
      <c r="FT392">
        <v>6.62</v>
      </c>
      <c r="FU392" t="s">
        <v>2241</v>
      </c>
      <c r="FV392" t="s">
        <v>2242</v>
      </c>
      <c r="FW392" t="s">
        <v>2243</v>
      </c>
      <c r="FX392">
        <v>0.52314220053085603</v>
      </c>
      <c r="FY392">
        <v>0.26961100043837499</v>
      </c>
      <c r="FZ392">
        <v>840</v>
      </c>
      <c r="GA392" s="3">
        <v>12.75</v>
      </c>
      <c r="GB392">
        <v>720</v>
      </c>
      <c r="GC392">
        <v>2.9000000000000004</v>
      </c>
      <c r="GD392">
        <v>-2.0517709723207989E-2</v>
      </c>
      <c r="GE392">
        <v>3</v>
      </c>
      <c r="GF392">
        <v>2.5</v>
      </c>
      <c r="GG392">
        <v>4.5</v>
      </c>
      <c r="GH392">
        <v>3</v>
      </c>
      <c r="GI392">
        <v>5</v>
      </c>
      <c r="GJ392" s="3">
        <v>86.3</v>
      </c>
      <c r="GK392" s="3">
        <v>68.8</v>
      </c>
      <c r="GL392">
        <v>16</v>
      </c>
      <c r="GM392" s="3">
        <v>5</v>
      </c>
    </row>
    <row r="393" spans="1:195" x14ac:dyDescent="0.25">
      <c r="A393" t="s">
        <v>2245</v>
      </c>
      <c r="B393">
        <v>1</v>
      </c>
      <c r="C393" t="s">
        <v>18</v>
      </c>
      <c r="D393">
        <v>13285092918</v>
      </c>
      <c r="E393">
        <v>390783574</v>
      </c>
      <c r="F393" s="1">
        <v>44586.680717592593</v>
      </c>
      <c r="G393" s="1">
        <v>44586.691331018519</v>
      </c>
      <c r="M393" t="s">
        <v>0</v>
      </c>
      <c r="N393">
        <v>46</v>
      </c>
      <c r="O393" t="s">
        <v>22</v>
      </c>
      <c r="Q393" t="s">
        <v>23</v>
      </c>
      <c r="R393" t="s">
        <v>325</v>
      </c>
      <c r="S393" t="s">
        <v>2244</v>
      </c>
      <c r="T393" t="s">
        <v>5</v>
      </c>
      <c r="U393" t="s">
        <v>6</v>
      </c>
      <c r="Y393">
        <v>1</v>
      </c>
      <c r="AH393">
        <v>1</v>
      </c>
      <c r="AI393">
        <v>12</v>
      </c>
      <c r="AJ393" t="s">
        <v>65</v>
      </c>
      <c r="AK393">
        <v>81</v>
      </c>
      <c r="AL393">
        <v>63</v>
      </c>
      <c r="AM393">
        <v>160</v>
      </c>
      <c r="AN393">
        <v>8</v>
      </c>
      <c r="AO393">
        <v>0</v>
      </c>
      <c r="AW393">
        <v>1</v>
      </c>
      <c r="AY393" t="s">
        <v>8</v>
      </c>
      <c r="BA393" t="s">
        <v>56</v>
      </c>
      <c r="BB393" t="s">
        <v>10</v>
      </c>
      <c r="BC393" t="s">
        <v>57</v>
      </c>
      <c r="BD393" t="s">
        <v>8</v>
      </c>
      <c r="BF393">
        <v>5</v>
      </c>
      <c r="BG393">
        <v>3</v>
      </c>
      <c r="BH393">
        <v>4</v>
      </c>
      <c r="BI393">
        <v>4</v>
      </c>
      <c r="BJ393">
        <v>4</v>
      </c>
      <c r="BK393">
        <v>1</v>
      </c>
      <c r="BL393">
        <v>3</v>
      </c>
      <c r="BM393">
        <v>3</v>
      </c>
      <c r="BN393">
        <v>4</v>
      </c>
      <c r="BO393">
        <v>4</v>
      </c>
      <c r="BP393" t="s">
        <v>12</v>
      </c>
      <c r="BQ393">
        <v>33</v>
      </c>
      <c r="BR393" t="s">
        <v>12</v>
      </c>
      <c r="BS393">
        <v>81</v>
      </c>
      <c r="BT393" t="s">
        <v>14</v>
      </c>
      <c r="BU393" t="s">
        <v>13</v>
      </c>
      <c r="BV393">
        <v>0</v>
      </c>
      <c r="BW393">
        <v>0</v>
      </c>
      <c r="BX393">
        <v>41</v>
      </c>
      <c r="BY393" t="s">
        <v>6</v>
      </c>
      <c r="CC393">
        <v>67</v>
      </c>
      <c r="CD393">
        <v>36</v>
      </c>
      <c r="CE393">
        <v>68</v>
      </c>
      <c r="CF393" t="s">
        <v>15</v>
      </c>
      <c r="CG393">
        <v>5</v>
      </c>
      <c r="CH393">
        <v>2</v>
      </c>
      <c r="CI393">
        <v>61</v>
      </c>
      <c r="CJ393">
        <v>2</v>
      </c>
      <c r="CK393">
        <v>1</v>
      </c>
      <c r="CL393">
        <v>3</v>
      </c>
      <c r="CM393">
        <v>1</v>
      </c>
      <c r="CN393">
        <v>4</v>
      </c>
      <c r="CO393">
        <v>2</v>
      </c>
      <c r="CP393">
        <v>2</v>
      </c>
      <c r="CQ393">
        <v>2</v>
      </c>
      <c r="CR393">
        <v>1</v>
      </c>
      <c r="CS393">
        <v>2</v>
      </c>
      <c r="CT393">
        <v>90</v>
      </c>
      <c r="CU393">
        <v>73</v>
      </c>
      <c r="CV393">
        <v>61</v>
      </c>
      <c r="CW393">
        <v>37</v>
      </c>
      <c r="CX393">
        <v>67</v>
      </c>
      <c r="CY393">
        <v>0</v>
      </c>
      <c r="CZ393">
        <v>84</v>
      </c>
      <c r="DA393">
        <v>74</v>
      </c>
      <c r="DB393">
        <v>35</v>
      </c>
      <c r="DC393">
        <v>52</v>
      </c>
      <c r="DD393">
        <v>0</v>
      </c>
      <c r="DE393">
        <v>50</v>
      </c>
      <c r="DF393">
        <v>69</v>
      </c>
      <c r="DG393">
        <v>79</v>
      </c>
      <c r="DH393">
        <v>59</v>
      </c>
      <c r="DI393">
        <v>60</v>
      </c>
      <c r="DJ393">
        <v>84</v>
      </c>
      <c r="DK393">
        <v>56</v>
      </c>
      <c r="DL393">
        <v>3</v>
      </c>
      <c r="DM393">
        <v>0</v>
      </c>
      <c r="DN393">
        <v>59</v>
      </c>
      <c r="DO393">
        <v>6</v>
      </c>
      <c r="DP393">
        <v>5</v>
      </c>
      <c r="DQ393">
        <v>9</v>
      </c>
      <c r="DR393">
        <v>6</v>
      </c>
      <c r="DS393">
        <v>7</v>
      </c>
      <c r="DT393">
        <v>0</v>
      </c>
      <c r="DU393">
        <v>8</v>
      </c>
      <c r="DV393">
        <v>6</v>
      </c>
      <c r="DW393">
        <v>0</v>
      </c>
      <c r="DX393">
        <v>0</v>
      </c>
      <c r="DY393">
        <v>1</v>
      </c>
      <c r="DZ393">
        <v>0</v>
      </c>
      <c r="EA393" s="2">
        <v>3.8571428571428572</v>
      </c>
      <c r="EB393">
        <v>6</v>
      </c>
      <c r="EC393">
        <v>0</v>
      </c>
      <c r="FD393" t="s">
        <v>6</v>
      </c>
      <c r="FI393">
        <v>19</v>
      </c>
      <c r="FJ393">
        <v>22</v>
      </c>
      <c r="FK393" t="s">
        <v>2245</v>
      </c>
      <c r="FL393">
        <v>1</v>
      </c>
      <c r="FM393">
        <v>0.34854209433251498</v>
      </c>
      <c r="FN393">
        <v>0.31315579960617601</v>
      </c>
      <c r="FO393">
        <v>230</v>
      </c>
      <c r="FP393" t="s">
        <v>87</v>
      </c>
      <c r="FQ393" s="2">
        <v>0.35</v>
      </c>
      <c r="FR393">
        <v>12.3</v>
      </c>
      <c r="FS393" t="s">
        <v>18</v>
      </c>
      <c r="FT393">
        <v>4608.51</v>
      </c>
      <c r="FU393" t="s">
        <v>2246</v>
      </c>
      <c r="FV393" t="s">
        <v>2247</v>
      </c>
      <c r="FW393" t="s">
        <v>1629</v>
      </c>
      <c r="FX393">
        <v>0.44773500780865999</v>
      </c>
      <c r="FY393">
        <v>0.27496211914847002</v>
      </c>
      <c r="FZ393">
        <v>411</v>
      </c>
      <c r="GA393" s="3">
        <v>5.7857142857142856</v>
      </c>
      <c r="GB393">
        <v>181</v>
      </c>
      <c r="GC393">
        <v>-2.3000000000000007</v>
      </c>
      <c r="GD393">
        <v>-9.9192913476145006E-2</v>
      </c>
      <c r="GE393">
        <v>1</v>
      </c>
      <c r="GF393">
        <v>3</v>
      </c>
      <c r="GG393">
        <v>2.5</v>
      </c>
      <c r="GH393">
        <v>3</v>
      </c>
      <c r="GI393">
        <v>3</v>
      </c>
      <c r="GJ393" s="3">
        <v>55.2</v>
      </c>
      <c r="GK393" s="3">
        <v>48.1</v>
      </c>
      <c r="GL393">
        <v>13</v>
      </c>
      <c r="GM393" s="3">
        <v>7</v>
      </c>
    </row>
    <row r="394" spans="1:195" x14ac:dyDescent="0.25">
      <c r="A394" t="s">
        <v>2249</v>
      </c>
      <c r="B394">
        <v>1</v>
      </c>
      <c r="C394" t="s">
        <v>18</v>
      </c>
      <c r="D394">
        <v>13285181838</v>
      </c>
      <c r="E394">
        <v>390783574</v>
      </c>
      <c r="F394" s="1">
        <v>44586.715243055558</v>
      </c>
      <c r="G394" s="1">
        <v>44586.719490740739</v>
      </c>
      <c r="M394" t="s">
        <v>0</v>
      </c>
      <c r="N394">
        <v>19</v>
      </c>
      <c r="O394" t="s">
        <v>308</v>
      </c>
      <c r="Q394" t="s">
        <v>23</v>
      </c>
      <c r="R394" t="s">
        <v>261</v>
      </c>
      <c r="S394" t="s">
        <v>262</v>
      </c>
      <c r="T394" t="s">
        <v>5</v>
      </c>
      <c r="U394" t="s">
        <v>6</v>
      </c>
      <c r="AA394" t="s">
        <v>2248</v>
      </c>
      <c r="AH394">
        <v>1</v>
      </c>
      <c r="AI394">
        <v>14</v>
      </c>
      <c r="AJ394" t="s">
        <v>65</v>
      </c>
      <c r="AK394">
        <v>60</v>
      </c>
      <c r="AL394" t="s">
        <v>1465</v>
      </c>
      <c r="AM394">
        <v>130</v>
      </c>
      <c r="AN394">
        <v>8</v>
      </c>
      <c r="AO394">
        <v>3</v>
      </c>
      <c r="AW394">
        <v>1</v>
      </c>
      <c r="AY394" t="s">
        <v>8</v>
      </c>
      <c r="BA394" t="s">
        <v>56</v>
      </c>
      <c r="BB394" t="s">
        <v>41</v>
      </c>
      <c r="BC394" t="s">
        <v>57</v>
      </c>
      <c r="BD394" t="s">
        <v>8</v>
      </c>
      <c r="BF394">
        <v>3</v>
      </c>
      <c r="BG394">
        <v>2</v>
      </c>
      <c r="BH394">
        <v>2</v>
      </c>
      <c r="BI394">
        <v>5</v>
      </c>
      <c r="BJ394">
        <v>1</v>
      </c>
      <c r="BK394">
        <v>3</v>
      </c>
      <c r="BL394">
        <v>4</v>
      </c>
      <c r="BM394">
        <v>4</v>
      </c>
      <c r="BN394">
        <v>2</v>
      </c>
      <c r="BO394">
        <v>4</v>
      </c>
      <c r="BP394" t="s">
        <v>6</v>
      </c>
      <c r="BR394" t="s">
        <v>6</v>
      </c>
      <c r="EA394" s="2" t="s">
        <v>48</v>
      </c>
      <c r="FK394" t="s">
        <v>2249</v>
      </c>
      <c r="FL394">
        <v>1</v>
      </c>
      <c r="FM394">
        <v>0.449062120722374</v>
      </c>
      <c r="FN394">
        <v>0.29422798497541602</v>
      </c>
      <c r="FO394">
        <v>276</v>
      </c>
      <c r="FP394" t="s">
        <v>33</v>
      </c>
      <c r="FQ394" s="2">
        <v>0.2</v>
      </c>
      <c r="FR394">
        <v>8.1</v>
      </c>
      <c r="FS394" t="s">
        <v>18</v>
      </c>
      <c r="FT394">
        <v>24.51</v>
      </c>
      <c r="FU394" t="s">
        <v>2250</v>
      </c>
      <c r="FV394" t="s">
        <v>2251</v>
      </c>
      <c r="FW394" t="s">
        <v>2252</v>
      </c>
      <c r="FX394">
        <v>0.49313973532116501</v>
      </c>
      <c r="FY394">
        <v>0.30209039267739002</v>
      </c>
      <c r="FZ394">
        <v>840</v>
      </c>
      <c r="GA394" s="3" t="s">
        <v>48</v>
      </c>
      <c r="GB394">
        <v>564</v>
      </c>
      <c r="GC394">
        <v>1.9000000000000004</v>
      </c>
      <c r="GD394">
        <v>-4.4077614598791004E-2</v>
      </c>
      <c r="GE394">
        <v>3</v>
      </c>
      <c r="GF394">
        <v>2</v>
      </c>
      <c r="GG394">
        <v>4</v>
      </c>
      <c r="GH394">
        <v>1.5</v>
      </c>
      <c r="GI394">
        <v>4.5</v>
      </c>
      <c r="GJ394" s="3" t="s">
        <v>11343</v>
      </c>
      <c r="GK394" s="3" t="s">
        <v>11343</v>
      </c>
      <c r="GL394" t="s">
        <v>11343</v>
      </c>
      <c r="GM394" s="3" t="s">
        <v>11343</v>
      </c>
    </row>
    <row r="395" spans="1:195" x14ac:dyDescent="0.25">
      <c r="A395" t="s">
        <v>2256</v>
      </c>
      <c r="B395">
        <v>1</v>
      </c>
      <c r="C395" t="s">
        <v>18</v>
      </c>
      <c r="D395">
        <v>13285244676</v>
      </c>
      <c r="E395">
        <v>390783574</v>
      </c>
      <c r="F395" s="1">
        <v>44586.740787037037</v>
      </c>
      <c r="G395" s="1">
        <v>44586.750856481478</v>
      </c>
      <c r="M395" t="s">
        <v>0</v>
      </c>
      <c r="N395">
        <v>31</v>
      </c>
      <c r="O395" t="s">
        <v>1</v>
      </c>
      <c r="Q395" t="s">
        <v>23</v>
      </c>
      <c r="R395" t="s">
        <v>37</v>
      </c>
      <c r="S395" t="s">
        <v>2253</v>
      </c>
      <c r="T395" t="s">
        <v>5</v>
      </c>
      <c r="U395" t="s">
        <v>12</v>
      </c>
      <c r="V395">
        <v>1</v>
      </c>
      <c r="AH395">
        <v>1</v>
      </c>
      <c r="AI395">
        <v>13</v>
      </c>
      <c r="AJ395" t="s">
        <v>7</v>
      </c>
      <c r="AK395">
        <v>64</v>
      </c>
      <c r="AL395" t="s">
        <v>2254</v>
      </c>
      <c r="AM395">
        <v>240</v>
      </c>
      <c r="AN395">
        <v>2</v>
      </c>
      <c r="AO395">
        <v>6</v>
      </c>
      <c r="AP395">
        <v>1</v>
      </c>
      <c r="AU395">
        <v>1</v>
      </c>
      <c r="AV395">
        <v>1</v>
      </c>
      <c r="AX395" t="s">
        <v>2255</v>
      </c>
      <c r="AY395" t="s">
        <v>8</v>
      </c>
      <c r="BA395" t="s">
        <v>56</v>
      </c>
      <c r="BB395" t="s">
        <v>119</v>
      </c>
      <c r="BC395" t="s">
        <v>11</v>
      </c>
      <c r="BD395" t="s">
        <v>8</v>
      </c>
      <c r="BF395">
        <v>4</v>
      </c>
      <c r="BG395">
        <v>1</v>
      </c>
      <c r="BH395">
        <v>2</v>
      </c>
      <c r="BI395">
        <v>4</v>
      </c>
      <c r="BJ395">
        <v>1</v>
      </c>
      <c r="BK395">
        <v>3</v>
      </c>
      <c r="BL395">
        <v>2</v>
      </c>
      <c r="BM395">
        <v>5</v>
      </c>
      <c r="BN395">
        <v>5</v>
      </c>
      <c r="BO395">
        <v>5</v>
      </c>
      <c r="BP395" t="s">
        <v>12</v>
      </c>
      <c r="BQ395">
        <v>0</v>
      </c>
      <c r="BR395" t="s">
        <v>12</v>
      </c>
      <c r="BS395">
        <v>100</v>
      </c>
      <c r="BT395" t="s">
        <v>28</v>
      </c>
      <c r="BU395" t="s">
        <v>29</v>
      </c>
      <c r="BV395">
        <v>67</v>
      </c>
      <c r="BW395">
        <v>100</v>
      </c>
      <c r="BX395">
        <v>32</v>
      </c>
      <c r="BY395" t="s">
        <v>12</v>
      </c>
      <c r="BZ395">
        <v>20</v>
      </c>
      <c r="CA395" t="s">
        <v>1730</v>
      </c>
      <c r="CB395">
        <v>15</v>
      </c>
      <c r="CC395">
        <v>73</v>
      </c>
      <c r="CD395">
        <v>89</v>
      </c>
      <c r="CE395">
        <v>95</v>
      </c>
      <c r="CF395" t="s">
        <v>120</v>
      </c>
      <c r="CG395">
        <v>3</v>
      </c>
      <c r="CH395">
        <v>6</v>
      </c>
      <c r="CI395">
        <v>42</v>
      </c>
      <c r="CJ395">
        <v>4</v>
      </c>
      <c r="CK395">
        <v>2</v>
      </c>
      <c r="CL395">
        <v>4</v>
      </c>
      <c r="CM395">
        <v>4</v>
      </c>
      <c r="CN395">
        <v>4</v>
      </c>
      <c r="CO395">
        <v>3</v>
      </c>
      <c r="CP395">
        <v>3</v>
      </c>
      <c r="CQ395">
        <v>4</v>
      </c>
      <c r="CR395">
        <v>1</v>
      </c>
      <c r="CS395">
        <v>4</v>
      </c>
      <c r="CT395">
        <v>100</v>
      </c>
      <c r="CU395">
        <v>100</v>
      </c>
      <c r="CV395">
        <v>100</v>
      </c>
      <c r="CW395">
        <v>89</v>
      </c>
      <c r="CX395">
        <v>100</v>
      </c>
      <c r="CY395">
        <v>39</v>
      </c>
      <c r="CZ395">
        <v>100</v>
      </c>
      <c r="DA395">
        <v>87</v>
      </c>
      <c r="DB395">
        <v>100</v>
      </c>
      <c r="DC395">
        <v>84</v>
      </c>
      <c r="DD395">
        <v>57</v>
      </c>
      <c r="DE395">
        <v>59</v>
      </c>
      <c r="DF395">
        <v>100</v>
      </c>
      <c r="DG395">
        <v>100</v>
      </c>
      <c r="DH395">
        <v>100</v>
      </c>
      <c r="DI395">
        <v>86</v>
      </c>
      <c r="DJ395">
        <v>100</v>
      </c>
      <c r="DK395">
        <v>100</v>
      </c>
      <c r="DL395">
        <v>100</v>
      </c>
      <c r="DM395">
        <v>73</v>
      </c>
      <c r="DN395">
        <v>87</v>
      </c>
      <c r="DO395">
        <v>10</v>
      </c>
      <c r="DP395">
        <v>7</v>
      </c>
      <c r="DQ395">
        <v>9</v>
      </c>
      <c r="DR395">
        <v>9</v>
      </c>
      <c r="DS395">
        <v>10</v>
      </c>
      <c r="DT395">
        <v>7</v>
      </c>
      <c r="DU395">
        <v>10</v>
      </c>
      <c r="DV395">
        <v>10</v>
      </c>
      <c r="DW395">
        <v>9</v>
      </c>
      <c r="DX395">
        <v>9</v>
      </c>
      <c r="DY395">
        <v>10</v>
      </c>
      <c r="DZ395">
        <v>10</v>
      </c>
      <c r="EA395" s="2">
        <v>8.9285714285714288</v>
      </c>
      <c r="EB395">
        <v>7</v>
      </c>
      <c r="EC395">
        <v>8</v>
      </c>
      <c r="FD395" t="s">
        <v>6</v>
      </c>
      <c r="FI395">
        <v>72</v>
      </c>
      <c r="FJ395">
        <v>22</v>
      </c>
      <c r="FK395" t="s">
        <v>2256</v>
      </c>
      <c r="FL395">
        <v>1</v>
      </c>
      <c r="FM395">
        <v>0.44930008389928799</v>
      </c>
      <c r="FN395">
        <v>0.36278925980377003</v>
      </c>
      <c r="FO395">
        <v>473</v>
      </c>
      <c r="FP395" t="s">
        <v>17</v>
      </c>
      <c r="FQ395" s="2">
        <v>0.4</v>
      </c>
      <c r="FR395">
        <v>4.4000000000000004</v>
      </c>
      <c r="FS395" t="s">
        <v>18</v>
      </c>
      <c r="FT395">
        <v>183.18</v>
      </c>
      <c r="FU395" t="s">
        <v>2257</v>
      </c>
      <c r="FV395" t="s">
        <v>2258</v>
      </c>
      <c r="FW395" t="s">
        <v>76</v>
      </c>
      <c r="FX395">
        <v>0.514885745171341</v>
      </c>
      <c r="FY395">
        <v>0.29378675871348597</v>
      </c>
      <c r="FZ395">
        <v>136</v>
      </c>
      <c r="GA395" s="3">
        <v>13.392857142857144</v>
      </c>
      <c r="GB395">
        <v>-337</v>
      </c>
      <c r="GC395">
        <v>5.6</v>
      </c>
      <c r="GD395">
        <v>-6.5585661272053009E-2</v>
      </c>
      <c r="GE395">
        <v>2.5</v>
      </c>
      <c r="GF395">
        <v>2.5</v>
      </c>
      <c r="GG395">
        <v>4.5</v>
      </c>
      <c r="GH395">
        <v>3.5</v>
      </c>
      <c r="GI395">
        <v>5</v>
      </c>
      <c r="GJ395" s="3">
        <v>95.7</v>
      </c>
      <c r="GK395" s="3">
        <v>81.7</v>
      </c>
      <c r="GL395">
        <v>19</v>
      </c>
      <c r="GM395" s="3">
        <v>14</v>
      </c>
    </row>
    <row r="396" spans="1:195" x14ac:dyDescent="0.25">
      <c r="A396" t="s">
        <v>2262</v>
      </c>
      <c r="B396">
        <v>1</v>
      </c>
      <c r="C396" t="s">
        <v>18</v>
      </c>
      <c r="D396">
        <v>13286309932</v>
      </c>
      <c r="E396">
        <v>390783574</v>
      </c>
      <c r="F396" s="1">
        <v>44587.219907407409</v>
      </c>
      <c r="G396" s="1">
        <v>44587.22519675926</v>
      </c>
      <c r="M396" t="s">
        <v>0</v>
      </c>
      <c r="N396">
        <v>38</v>
      </c>
      <c r="O396" t="s">
        <v>22</v>
      </c>
      <c r="Q396" t="s">
        <v>2259</v>
      </c>
      <c r="S396" t="s">
        <v>2260</v>
      </c>
      <c r="T396" t="s">
        <v>5</v>
      </c>
      <c r="U396" t="s">
        <v>6</v>
      </c>
      <c r="W396">
        <v>1</v>
      </c>
      <c r="Z396">
        <v>1</v>
      </c>
      <c r="AF396">
        <v>1</v>
      </c>
      <c r="AI396">
        <v>16</v>
      </c>
      <c r="AJ396" t="s">
        <v>65</v>
      </c>
      <c r="AK396">
        <v>72</v>
      </c>
      <c r="AL396">
        <v>72.44</v>
      </c>
      <c r="AM396">
        <v>183</v>
      </c>
      <c r="AN396">
        <v>2</v>
      </c>
      <c r="AO396">
        <v>6</v>
      </c>
      <c r="AW396">
        <v>1</v>
      </c>
      <c r="AY396" t="s">
        <v>8</v>
      </c>
      <c r="BA396" t="s">
        <v>26</v>
      </c>
      <c r="BB396" t="s">
        <v>10</v>
      </c>
      <c r="BC396" t="s">
        <v>27</v>
      </c>
      <c r="BD396" t="s">
        <v>68</v>
      </c>
      <c r="BE396" t="s">
        <v>2261</v>
      </c>
      <c r="BF396">
        <v>4</v>
      </c>
      <c r="BG396">
        <v>2</v>
      </c>
      <c r="BH396">
        <v>2</v>
      </c>
      <c r="BI396">
        <v>3</v>
      </c>
      <c r="BJ396">
        <v>4</v>
      </c>
      <c r="BK396">
        <v>2</v>
      </c>
      <c r="BL396">
        <v>4</v>
      </c>
      <c r="BM396">
        <v>5</v>
      </c>
      <c r="BN396">
        <v>4</v>
      </c>
      <c r="BO396">
        <v>4</v>
      </c>
      <c r="BP396" t="s">
        <v>12</v>
      </c>
      <c r="BQ396">
        <v>26</v>
      </c>
      <c r="BR396" t="s">
        <v>12</v>
      </c>
      <c r="BS396">
        <v>84</v>
      </c>
      <c r="EA396" s="2" t="s">
        <v>48</v>
      </c>
      <c r="FK396" t="s">
        <v>2262</v>
      </c>
      <c r="FL396">
        <v>1</v>
      </c>
      <c r="FM396">
        <v>0.46209233107219899</v>
      </c>
      <c r="FN396">
        <v>0.31582306803286597</v>
      </c>
      <c r="FO396">
        <v>54</v>
      </c>
      <c r="FP396" t="s">
        <v>87</v>
      </c>
      <c r="FQ396" s="2">
        <v>0.15</v>
      </c>
      <c r="FR396">
        <v>12.2</v>
      </c>
      <c r="FS396" t="s">
        <v>18</v>
      </c>
      <c r="FT396">
        <v>735.22</v>
      </c>
      <c r="FU396" t="s">
        <v>2263</v>
      </c>
      <c r="FV396" t="s">
        <v>2264</v>
      </c>
      <c r="FX396">
        <v>0.448906483899918</v>
      </c>
      <c r="FY396">
        <v>0.35384947130224098</v>
      </c>
      <c r="FZ396">
        <v>411</v>
      </c>
      <c r="GA396" s="3" t="s">
        <v>48</v>
      </c>
      <c r="GB396">
        <v>357</v>
      </c>
      <c r="GC396">
        <v>-2.1999999999999993</v>
      </c>
      <c r="GD396">
        <v>1.3185847172280996E-2</v>
      </c>
      <c r="GE396">
        <v>2</v>
      </c>
      <c r="GF396">
        <v>2</v>
      </c>
      <c r="GG396">
        <v>4.5</v>
      </c>
      <c r="GH396">
        <v>3.5</v>
      </c>
      <c r="GI396">
        <v>3</v>
      </c>
      <c r="GJ396" s="3" t="s">
        <v>11343</v>
      </c>
      <c r="GK396" s="3" t="s">
        <v>11343</v>
      </c>
      <c r="GL396" t="s">
        <v>11343</v>
      </c>
      <c r="GM396" s="3" t="s">
        <v>11343</v>
      </c>
    </row>
    <row r="397" spans="1:195" x14ac:dyDescent="0.25">
      <c r="A397" t="s">
        <v>2266</v>
      </c>
      <c r="B397">
        <v>1</v>
      </c>
      <c r="C397" t="s">
        <v>18</v>
      </c>
      <c r="D397">
        <v>13286613923</v>
      </c>
      <c r="E397">
        <v>390783574</v>
      </c>
      <c r="F397" s="1">
        <v>44587.303460648145</v>
      </c>
      <c r="G397" s="1">
        <v>44587.311631944445</v>
      </c>
      <c r="M397" t="s">
        <v>0</v>
      </c>
      <c r="N397">
        <v>30</v>
      </c>
      <c r="O397" t="s">
        <v>1</v>
      </c>
      <c r="Q397" t="s">
        <v>23</v>
      </c>
      <c r="S397" t="s">
        <v>2265</v>
      </c>
      <c r="T397" t="s">
        <v>5</v>
      </c>
      <c r="U397" t="s">
        <v>12</v>
      </c>
      <c r="W397">
        <v>1</v>
      </c>
      <c r="AE397">
        <v>1</v>
      </c>
      <c r="AH397">
        <v>1</v>
      </c>
      <c r="AI397">
        <v>12</v>
      </c>
      <c r="AJ397" t="s">
        <v>65</v>
      </c>
      <c r="AK397">
        <v>56</v>
      </c>
      <c r="AL397">
        <v>61</v>
      </c>
      <c r="AM397">
        <v>150</v>
      </c>
      <c r="AN397">
        <v>6</v>
      </c>
      <c r="AO397">
        <v>4</v>
      </c>
      <c r="AW397">
        <v>1</v>
      </c>
      <c r="AY397" t="s">
        <v>8</v>
      </c>
      <c r="BA397" t="s">
        <v>56</v>
      </c>
      <c r="BB397" t="s">
        <v>41</v>
      </c>
      <c r="BC397" t="s">
        <v>57</v>
      </c>
      <c r="BD397" t="s">
        <v>8</v>
      </c>
      <c r="BF397">
        <v>4</v>
      </c>
      <c r="BG397">
        <v>5</v>
      </c>
      <c r="BH397">
        <v>3</v>
      </c>
      <c r="BI397">
        <v>3</v>
      </c>
      <c r="BJ397">
        <v>5</v>
      </c>
      <c r="BK397">
        <v>5</v>
      </c>
      <c r="BL397">
        <v>4</v>
      </c>
      <c r="BM397">
        <v>5</v>
      </c>
      <c r="BN397">
        <v>4</v>
      </c>
      <c r="BO397">
        <v>5</v>
      </c>
      <c r="BP397" t="s">
        <v>12</v>
      </c>
      <c r="BQ397">
        <v>56</v>
      </c>
      <c r="BR397" t="s">
        <v>12</v>
      </c>
      <c r="BS397">
        <v>70</v>
      </c>
      <c r="BT397" t="s">
        <v>28</v>
      </c>
      <c r="BU397" t="s">
        <v>29</v>
      </c>
      <c r="BV397">
        <v>63</v>
      </c>
      <c r="BW397">
        <v>50</v>
      </c>
      <c r="BX397">
        <v>35</v>
      </c>
      <c r="BY397" t="s">
        <v>6</v>
      </c>
      <c r="CC397">
        <v>72</v>
      </c>
      <c r="CD397">
        <v>65</v>
      </c>
      <c r="CE397">
        <v>82</v>
      </c>
      <c r="CF397" t="s">
        <v>58</v>
      </c>
      <c r="CG397">
        <v>4</v>
      </c>
      <c r="CH397">
        <v>2</v>
      </c>
      <c r="CI397">
        <v>57</v>
      </c>
      <c r="CJ397">
        <v>1</v>
      </c>
      <c r="CK397">
        <v>1</v>
      </c>
      <c r="CL397">
        <v>4</v>
      </c>
      <c r="CM397">
        <v>2</v>
      </c>
      <c r="CN397">
        <v>4</v>
      </c>
      <c r="CO397">
        <v>1</v>
      </c>
      <c r="CP397">
        <v>4</v>
      </c>
      <c r="CQ397">
        <v>4</v>
      </c>
      <c r="CR397">
        <v>2</v>
      </c>
      <c r="CS397">
        <v>4</v>
      </c>
      <c r="CT397">
        <v>86</v>
      </c>
      <c r="CU397">
        <v>80</v>
      </c>
      <c r="CV397">
        <v>98</v>
      </c>
      <c r="CW397">
        <v>60</v>
      </c>
      <c r="CX397">
        <v>50</v>
      </c>
      <c r="CY397">
        <v>50</v>
      </c>
      <c r="CZ397">
        <v>85</v>
      </c>
      <c r="DA397">
        <v>51</v>
      </c>
      <c r="DB397">
        <v>100</v>
      </c>
      <c r="DC397">
        <v>12</v>
      </c>
      <c r="DD397">
        <v>87</v>
      </c>
      <c r="DE397">
        <v>0</v>
      </c>
      <c r="DF397">
        <v>93</v>
      </c>
      <c r="DG397">
        <v>62</v>
      </c>
      <c r="DH397">
        <v>51</v>
      </c>
      <c r="DI397">
        <v>51</v>
      </c>
      <c r="DJ397">
        <v>73</v>
      </c>
      <c r="DK397">
        <v>73</v>
      </c>
      <c r="DL397">
        <v>75</v>
      </c>
      <c r="DM397">
        <v>0</v>
      </c>
      <c r="DN397">
        <v>82</v>
      </c>
      <c r="DO397">
        <v>7</v>
      </c>
      <c r="DP397">
        <v>8</v>
      </c>
      <c r="DQ397">
        <v>8</v>
      </c>
      <c r="DR397">
        <v>8</v>
      </c>
      <c r="DS397">
        <v>8</v>
      </c>
      <c r="DT397">
        <v>9</v>
      </c>
      <c r="DU397">
        <v>9</v>
      </c>
      <c r="DV397">
        <v>9</v>
      </c>
      <c r="DW397">
        <v>6</v>
      </c>
      <c r="DX397">
        <v>9</v>
      </c>
      <c r="DY397">
        <v>9</v>
      </c>
      <c r="DZ397">
        <v>5</v>
      </c>
      <c r="EA397" s="2">
        <v>7.9285714285714288</v>
      </c>
      <c r="EB397">
        <v>6</v>
      </c>
      <c r="EC397">
        <v>10</v>
      </c>
      <c r="FD397" t="s">
        <v>6</v>
      </c>
      <c r="FI397">
        <v>17</v>
      </c>
      <c r="FJ397">
        <v>66</v>
      </c>
      <c r="FK397" t="s">
        <v>2266</v>
      </c>
      <c r="FL397">
        <v>1</v>
      </c>
      <c r="FM397">
        <v>0.42015070126217302</v>
      </c>
      <c r="FN397">
        <v>0.254047127775888</v>
      </c>
      <c r="FO397">
        <v>36</v>
      </c>
      <c r="FP397" t="s">
        <v>87</v>
      </c>
      <c r="FQ397" s="2">
        <v>0.15</v>
      </c>
      <c r="FR397">
        <v>6.2</v>
      </c>
      <c r="FS397" t="s">
        <v>18</v>
      </c>
      <c r="FT397">
        <v>67.27</v>
      </c>
      <c r="FU397" t="s">
        <v>2267</v>
      </c>
      <c r="FV397" t="s">
        <v>2268</v>
      </c>
      <c r="FW397" t="s">
        <v>76</v>
      </c>
      <c r="FX397">
        <v>0.45389762532431599</v>
      </c>
      <c r="FY397">
        <v>0.26769806062406798</v>
      </c>
      <c r="FZ397">
        <v>411</v>
      </c>
      <c r="GA397" s="3">
        <v>11.892857142857142</v>
      </c>
      <c r="GB397">
        <v>375</v>
      </c>
      <c r="GC397">
        <v>3.8</v>
      </c>
      <c r="GD397">
        <v>-3.3746924062142969E-2</v>
      </c>
      <c r="GE397">
        <v>3.5</v>
      </c>
      <c r="GF397">
        <v>3.5</v>
      </c>
      <c r="GG397">
        <v>4</v>
      </c>
      <c r="GH397">
        <v>3.5</v>
      </c>
      <c r="GI397">
        <v>3</v>
      </c>
      <c r="GJ397" s="3">
        <v>79.8</v>
      </c>
      <c r="GK397" s="3">
        <v>43.9</v>
      </c>
      <c r="GL397">
        <v>20</v>
      </c>
      <c r="GM397" s="3">
        <v>7</v>
      </c>
    </row>
    <row r="398" spans="1:195" x14ac:dyDescent="0.25">
      <c r="A398" t="s">
        <v>2270</v>
      </c>
      <c r="B398">
        <v>1</v>
      </c>
      <c r="C398" t="s">
        <v>18</v>
      </c>
      <c r="D398">
        <v>13287542830</v>
      </c>
      <c r="E398">
        <v>390783574</v>
      </c>
      <c r="F398" s="1">
        <v>44587.54142361111</v>
      </c>
      <c r="G398" s="1">
        <v>44587.547685185185</v>
      </c>
      <c r="M398" t="s">
        <v>0</v>
      </c>
      <c r="N398">
        <v>34</v>
      </c>
      <c r="O398" t="s">
        <v>1</v>
      </c>
      <c r="Q398" t="s">
        <v>23</v>
      </c>
      <c r="R398" t="s">
        <v>2188</v>
      </c>
      <c r="S398" t="s">
        <v>2269</v>
      </c>
      <c r="T398" t="s">
        <v>5</v>
      </c>
      <c r="U398" t="s">
        <v>6</v>
      </c>
      <c r="V398">
        <v>1</v>
      </c>
      <c r="W398">
        <v>1</v>
      </c>
      <c r="Y398">
        <v>1</v>
      </c>
      <c r="AG398">
        <v>1</v>
      </c>
      <c r="AI398">
        <v>18</v>
      </c>
      <c r="AJ398" t="s">
        <v>7</v>
      </c>
      <c r="AK398">
        <v>73</v>
      </c>
      <c r="AL398">
        <v>67</v>
      </c>
      <c r="AM398">
        <v>155</v>
      </c>
      <c r="AN398">
        <v>7</v>
      </c>
      <c r="AO398">
        <v>1</v>
      </c>
      <c r="AW398">
        <v>1</v>
      </c>
      <c r="AY398" t="s">
        <v>8</v>
      </c>
      <c r="BA398" t="s">
        <v>56</v>
      </c>
      <c r="BB398" t="s">
        <v>10</v>
      </c>
      <c r="BC398" t="s">
        <v>57</v>
      </c>
      <c r="BD398" t="s">
        <v>8</v>
      </c>
      <c r="BF398">
        <v>4</v>
      </c>
      <c r="BG398">
        <v>5</v>
      </c>
      <c r="BH398">
        <v>4</v>
      </c>
      <c r="BI398">
        <v>4</v>
      </c>
      <c r="BJ398">
        <v>2</v>
      </c>
      <c r="BK398">
        <v>4</v>
      </c>
      <c r="BL398">
        <v>3</v>
      </c>
      <c r="BM398">
        <v>2</v>
      </c>
      <c r="BN398">
        <v>3</v>
      </c>
      <c r="BO398">
        <v>5</v>
      </c>
      <c r="BP398" t="s">
        <v>6</v>
      </c>
      <c r="BR398" t="s">
        <v>6</v>
      </c>
      <c r="BT398" t="s">
        <v>70</v>
      </c>
      <c r="BU398" t="s">
        <v>29</v>
      </c>
      <c r="BV398">
        <v>44</v>
      </c>
      <c r="BW398">
        <v>76</v>
      </c>
      <c r="BX398">
        <v>33</v>
      </c>
      <c r="BY398" t="s">
        <v>6</v>
      </c>
      <c r="CC398">
        <v>67</v>
      </c>
      <c r="CD398">
        <v>75</v>
      </c>
      <c r="CE398">
        <v>70</v>
      </c>
      <c r="CF398" t="s">
        <v>58</v>
      </c>
      <c r="CG398">
        <v>7</v>
      </c>
      <c r="CH398">
        <v>1</v>
      </c>
      <c r="CI398">
        <v>30</v>
      </c>
      <c r="CJ398">
        <v>2</v>
      </c>
      <c r="CK398">
        <v>1</v>
      </c>
      <c r="CL398">
        <v>3</v>
      </c>
      <c r="CM398">
        <v>1</v>
      </c>
      <c r="CN398">
        <v>2</v>
      </c>
      <c r="CO398">
        <v>3</v>
      </c>
      <c r="CP398">
        <v>2</v>
      </c>
      <c r="CQ398">
        <v>3</v>
      </c>
      <c r="CR398">
        <v>1</v>
      </c>
      <c r="CS398">
        <v>3</v>
      </c>
      <c r="CT398">
        <v>100</v>
      </c>
      <c r="CU398">
        <v>60</v>
      </c>
      <c r="CV398">
        <v>100</v>
      </c>
      <c r="CW398">
        <v>57</v>
      </c>
      <c r="CX398">
        <v>71</v>
      </c>
      <c r="CY398">
        <v>0</v>
      </c>
      <c r="CZ398">
        <v>100</v>
      </c>
      <c r="DA398">
        <v>55</v>
      </c>
      <c r="DB398">
        <v>100</v>
      </c>
      <c r="DC398">
        <v>0</v>
      </c>
      <c r="DD398">
        <v>100</v>
      </c>
      <c r="DE398">
        <v>66</v>
      </c>
      <c r="DF398">
        <v>100</v>
      </c>
      <c r="DG398">
        <v>57</v>
      </c>
      <c r="DH398">
        <v>100</v>
      </c>
      <c r="DI398">
        <v>53</v>
      </c>
      <c r="DJ398">
        <v>100</v>
      </c>
      <c r="DK398">
        <v>0</v>
      </c>
      <c r="DL398">
        <v>100</v>
      </c>
      <c r="DM398">
        <v>62</v>
      </c>
      <c r="DN398">
        <v>39</v>
      </c>
      <c r="DO398">
        <v>4</v>
      </c>
      <c r="DP398">
        <v>6</v>
      </c>
      <c r="DQ398">
        <v>6</v>
      </c>
      <c r="DR398">
        <v>7</v>
      </c>
      <c r="DS398">
        <v>7</v>
      </c>
      <c r="DT398">
        <v>6</v>
      </c>
      <c r="DU398">
        <v>7</v>
      </c>
      <c r="DV398">
        <v>6</v>
      </c>
      <c r="DW398">
        <v>2</v>
      </c>
      <c r="DX398">
        <v>6</v>
      </c>
      <c r="DY398">
        <v>6</v>
      </c>
      <c r="DZ398">
        <v>4</v>
      </c>
      <c r="EA398" s="2">
        <v>5.5</v>
      </c>
      <c r="EB398">
        <v>4</v>
      </c>
      <c r="EC398">
        <v>6</v>
      </c>
      <c r="FD398" t="s">
        <v>6</v>
      </c>
      <c r="FI398">
        <v>15</v>
      </c>
      <c r="FJ398">
        <v>28</v>
      </c>
      <c r="FK398" t="s">
        <v>2270</v>
      </c>
      <c r="FL398">
        <v>1</v>
      </c>
      <c r="FM398">
        <v>0.37961070630990401</v>
      </c>
      <c r="FN398">
        <v>0.247403847454676</v>
      </c>
      <c r="FO398">
        <v>240</v>
      </c>
      <c r="FP398" t="s">
        <v>33</v>
      </c>
      <c r="FQ398" s="2">
        <v>0.1</v>
      </c>
      <c r="FR398">
        <v>7.7</v>
      </c>
      <c r="FS398" t="s">
        <v>18</v>
      </c>
      <c r="FT398">
        <v>5.55</v>
      </c>
      <c r="FU398" t="s">
        <v>2271</v>
      </c>
      <c r="FV398" t="s">
        <v>2272</v>
      </c>
      <c r="FW398" t="s">
        <v>2273</v>
      </c>
      <c r="FX398">
        <v>0.443747177356272</v>
      </c>
      <c r="FY398">
        <v>0.31488210010715301</v>
      </c>
      <c r="FZ398">
        <v>840</v>
      </c>
      <c r="GA398" s="3">
        <v>8.25</v>
      </c>
      <c r="GB398">
        <v>600</v>
      </c>
      <c r="GC398">
        <v>2.2999999999999998</v>
      </c>
      <c r="GD398">
        <v>-6.4136471046367993E-2</v>
      </c>
      <c r="GE398">
        <v>3</v>
      </c>
      <c r="GF398">
        <v>4</v>
      </c>
      <c r="GG398">
        <v>2</v>
      </c>
      <c r="GH398">
        <v>2.5</v>
      </c>
      <c r="GI398">
        <v>4.5</v>
      </c>
      <c r="GJ398" s="3">
        <v>97.1</v>
      </c>
      <c r="GK398" s="3">
        <v>41</v>
      </c>
      <c r="GL398">
        <v>13</v>
      </c>
      <c r="GM398" s="3">
        <v>8</v>
      </c>
    </row>
    <row r="399" spans="1:195" x14ac:dyDescent="0.25">
      <c r="A399" t="s">
        <v>2275</v>
      </c>
      <c r="B399">
        <v>1</v>
      </c>
      <c r="C399" t="s">
        <v>18</v>
      </c>
      <c r="D399">
        <v>13287910208</v>
      </c>
      <c r="E399">
        <v>390783574</v>
      </c>
      <c r="F399" s="1">
        <v>44587.643680555557</v>
      </c>
      <c r="G399" s="1">
        <v>44587.655034722222</v>
      </c>
      <c r="M399" t="s">
        <v>0</v>
      </c>
      <c r="N399">
        <v>29</v>
      </c>
      <c r="O399" t="s">
        <v>1</v>
      </c>
      <c r="Q399" t="s">
        <v>467</v>
      </c>
      <c r="S399" t="s">
        <v>2274</v>
      </c>
      <c r="T399" t="s">
        <v>5</v>
      </c>
      <c r="U399" t="s">
        <v>12</v>
      </c>
      <c r="V399">
        <v>1</v>
      </c>
      <c r="W399">
        <v>1</v>
      </c>
      <c r="Y399">
        <v>1</v>
      </c>
      <c r="AH399">
        <v>1</v>
      </c>
      <c r="AI399">
        <v>23</v>
      </c>
      <c r="AJ399" t="s">
        <v>65</v>
      </c>
      <c r="AK399">
        <v>87</v>
      </c>
      <c r="AL399">
        <v>6.9</v>
      </c>
      <c r="AM399">
        <v>127</v>
      </c>
      <c r="AN399">
        <v>7</v>
      </c>
      <c r="AO399">
        <v>3</v>
      </c>
      <c r="AW399">
        <v>1</v>
      </c>
      <c r="AY399" t="s">
        <v>8</v>
      </c>
      <c r="BA399" t="s">
        <v>26</v>
      </c>
      <c r="BB399" t="s">
        <v>41</v>
      </c>
      <c r="BC399" t="s">
        <v>57</v>
      </c>
      <c r="BD399" t="s">
        <v>8</v>
      </c>
      <c r="BF399">
        <v>4</v>
      </c>
      <c r="BG399">
        <v>4</v>
      </c>
      <c r="BH399">
        <v>2</v>
      </c>
      <c r="BI399">
        <v>2</v>
      </c>
      <c r="BJ399">
        <v>1</v>
      </c>
      <c r="BK399">
        <v>5</v>
      </c>
      <c r="BL399">
        <v>2</v>
      </c>
      <c r="BM399">
        <v>4</v>
      </c>
      <c r="BN399">
        <v>4</v>
      </c>
      <c r="BO399">
        <v>4</v>
      </c>
      <c r="BP399" t="s">
        <v>12</v>
      </c>
      <c r="BQ399">
        <v>50</v>
      </c>
      <c r="BR399" t="s">
        <v>12</v>
      </c>
      <c r="BS399">
        <v>78</v>
      </c>
      <c r="BT399" t="s">
        <v>14</v>
      </c>
      <c r="BU399" t="s">
        <v>29</v>
      </c>
      <c r="BV399">
        <v>3</v>
      </c>
      <c r="BW399">
        <v>67</v>
      </c>
      <c r="BX399">
        <v>62</v>
      </c>
      <c r="BY399" t="s">
        <v>6</v>
      </c>
      <c r="CC399">
        <v>73</v>
      </c>
      <c r="CD399">
        <v>95</v>
      </c>
      <c r="CE399">
        <v>67</v>
      </c>
      <c r="CF399" t="s">
        <v>15</v>
      </c>
      <c r="CG399">
        <v>9</v>
      </c>
      <c r="CH399">
        <v>1</v>
      </c>
      <c r="CI399">
        <v>46</v>
      </c>
      <c r="CJ399">
        <v>3</v>
      </c>
      <c r="CK399">
        <v>1</v>
      </c>
      <c r="CL399">
        <v>4</v>
      </c>
      <c r="CM399">
        <v>4</v>
      </c>
      <c r="CN399">
        <v>4</v>
      </c>
      <c r="CO399">
        <v>5</v>
      </c>
      <c r="CP399">
        <v>4</v>
      </c>
      <c r="CQ399">
        <v>4</v>
      </c>
      <c r="CR399">
        <v>4</v>
      </c>
      <c r="CS399">
        <v>4</v>
      </c>
      <c r="CT399">
        <v>72</v>
      </c>
      <c r="CU399">
        <v>69</v>
      </c>
      <c r="CV399">
        <v>71</v>
      </c>
      <c r="CW399">
        <v>68</v>
      </c>
      <c r="CX399">
        <v>45</v>
      </c>
      <c r="CY399">
        <v>0</v>
      </c>
      <c r="CZ399">
        <v>56</v>
      </c>
      <c r="DA399">
        <v>52</v>
      </c>
      <c r="DB399">
        <v>54</v>
      </c>
      <c r="DC399">
        <v>65</v>
      </c>
      <c r="DD399">
        <v>44</v>
      </c>
      <c r="DE399">
        <v>30</v>
      </c>
      <c r="DF399">
        <v>91</v>
      </c>
      <c r="DG399">
        <v>65</v>
      </c>
      <c r="DH399">
        <v>78</v>
      </c>
      <c r="DI399">
        <v>59</v>
      </c>
      <c r="DJ399">
        <v>93</v>
      </c>
      <c r="DK399">
        <v>69</v>
      </c>
      <c r="DL399">
        <v>59</v>
      </c>
      <c r="DM399">
        <v>58</v>
      </c>
      <c r="DN399">
        <v>69</v>
      </c>
      <c r="DO399">
        <v>6</v>
      </c>
      <c r="DP399">
        <v>6</v>
      </c>
      <c r="DQ399">
        <v>6</v>
      </c>
      <c r="DR399">
        <v>3</v>
      </c>
      <c r="DS399">
        <v>6</v>
      </c>
      <c r="DT399">
        <v>7</v>
      </c>
      <c r="DU399">
        <v>4</v>
      </c>
      <c r="DV399">
        <v>7</v>
      </c>
      <c r="DW399">
        <v>4</v>
      </c>
      <c r="DX399">
        <v>6</v>
      </c>
      <c r="DY399">
        <v>7</v>
      </c>
      <c r="DZ399">
        <v>4</v>
      </c>
      <c r="EA399" s="2">
        <v>5.7857142857142856</v>
      </c>
      <c r="EB399">
        <v>7</v>
      </c>
      <c r="EC399">
        <v>8</v>
      </c>
      <c r="FD399" t="s">
        <v>6</v>
      </c>
      <c r="FI399">
        <v>6</v>
      </c>
      <c r="FJ399">
        <v>63</v>
      </c>
      <c r="FK399" t="s">
        <v>2275</v>
      </c>
      <c r="FL399">
        <v>1</v>
      </c>
      <c r="FM399">
        <v>0.50562539385282401</v>
      </c>
      <c r="FN399">
        <v>0.172581722720275</v>
      </c>
      <c r="FO399">
        <v>423</v>
      </c>
      <c r="FP399" t="s">
        <v>17</v>
      </c>
      <c r="FQ399" s="2">
        <v>0.35</v>
      </c>
      <c r="FR399">
        <v>12.7</v>
      </c>
      <c r="FS399" t="s">
        <v>18</v>
      </c>
      <c r="FT399">
        <v>100.11</v>
      </c>
      <c r="FU399" t="s">
        <v>2276</v>
      </c>
      <c r="FV399" t="s">
        <v>2277</v>
      </c>
      <c r="FW399" t="s">
        <v>2278</v>
      </c>
      <c r="FX399">
        <v>0.65928285823611099</v>
      </c>
      <c r="FY399">
        <v>0.248779577093931</v>
      </c>
      <c r="FZ399">
        <v>136</v>
      </c>
      <c r="GA399" s="3">
        <v>8.6785714285714288</v>
      </c>
      <c r="GB399">
        <v>-287</v>
      </c>
      <c r="GC399">
        <v>-2.6999999999999993</v>
      </c>
      <c r="GD399">
        <v>-0.15365746438328698</v>
      </c>
      <c r="GE399">
        <v>3.5</v>
      </c>
      <c r="GF399">
        <v>4</v>
      </c>
      <c r="GG399">
        <v>4</v>
      </c>
      <c r="GH399">
        <v>4</v>
      </c>
      <c r="GI399">
        <v>4.5</v>
      </c>
      <c r="GJ399" s="3">
        <v>66.3</v>
      </c>
      <c r="GK399" s="3">
        <v>53.5</v>
      </c>
      <c r="GL399">
        <v>20</v>
      </c>
      <c r="GM399" s="3">
        <v>17</v>
      </c>
    </row>
    <row r="400" spans="1:195" x14ac:dyDescent="0.25">
      <c r="A400" t="s">
        <v>2279</v>
      </c>
      <c r="B400">
        <v>1</v>
      </c>
      <c r="C400" t="s">
        <v>18</v>
      </c>
      <c r="D400">
        <v>13287911290</v>
      </c>
      <c r="E400">
        <v>390783574</v>
      </c>
      <c r="F400" s="1">
        <v>44587.64434027778</v>
      </c>
      <c r="G400" s="1">
        <v>44587.649004629631</v>
      </c>
      <c r="M400" t="s">
        <v>0</v>
      </c>
      <c r="N400">
        <v>44</v>
      </c>
      <c r="O400" t="s">
        <v>1</v>
      </c>
      <c r="Q400" t="s">
        <v>23</v>
      </c>
      <c r="R400" t="s">
        <v>63</v>
      </c>
      <c r="S400" t="s">
        <v>1431</v>
      </c>
      <c r="T400" t="s">
        <v>5</v>
      </c>
      <c r="U400" t="s">
        <v>6</v>
      </c>
      <c r="V400">
        <v>1</v>
      </c>
      <c r="AH400">
        <v>1</v>
      </c>
      <c r="AI400">
        <v>16</v>
      </c>
      <c r="AJ400" t="s">
        <v>7</v>
      </c>
      <c r="AK400">
        <v>74</v>
      </c>
      <c r="AL400">
        <v>65</v>
      </c>
      <c r="AM400">
        <v>144</v>
      </c>
      <c r="AN400">
        <v>4</v>
      </c>
      <c r="AO400">
        <v>5</v>
      </c>
      <c r="AW400">
        <v>1</v>
      </c>
      <c r="AY400" t="s">
        <v>8</v>
      </c>
      <c r="BA400" t="s">
        <v>56</v>
      </c>
      <c r="BB400" t="s">
        <v>41</v>
      </c>
      <c r="BC400" t="s">
        <v>27</v>
      </c>
      <c r="BD400" t="s">
        <v>8</v>
      </c>
      <c r="BF400">
        <v>1</v>
      </c>
      <c r="BG400">
        <v>5</v>
      </c>
      <c r="BH400">
        <v>2</v>
      </c>
      <c r="BI400">
        <v>3</v>
      </c>
      <c r="BJ400">
        <v>1</v>
      </c>
      <c r="BK400">
        <v>5</v>
      </c>
      <c r="BL400">
        <v>2</v>
      </c>
      <c r="BM400">
        <v>5</v>
      </c>
      <c r="BN400">
        <v>3</v>
      </c>
      <c r="BO400">
        <v>5</v>
      </c>
      <c r="BP400" t="s">
        <v>6</v>
      </c>
      <c r="BR400" t="s">
        <v>12</v>
      </c>
      <c r="BS400">
        <v>100</v>
      </c>
      <c r="BT400" t="s">
        <v>29</v>
      </c>
      <c r="BU400" t="s">
        <v>29</v>
      </c>
      <c r="BV400">
        <v>32</v>
      </c>
      <c r="BW400">
        <v>93</v>
      </c>
      <c r="BX400">
        <v>37</v>
      </c>
      <c r="BY400" t="s">
        <v>12</v>
      </c>
      <c r="BZ400">
        <v>30</v>
      </c>
      <c r="CA400" t="s">
        <v>142</v>
      </c>
      <c r="CB400">
        <v>20</v>
      </c>
      <c r="CC400">
        <v>81</v>
      </c>
      <c r="CD400">
        <v>79</v>
      </c>
      <c r="CE400">
        <v>95</v>
      </c>
      <c r="CF400" t="s">
        <v>120</v>
      </c>
      <c r="CG400">
        <v>3</v>
      </c>
      <c r="CH400">
        <v>1</v>
      </c>
      <c r="CI400">
        <v>38</v>
      </c>
      <c r="CJ400">
        <v>3</v>
      </c>
      <c r="CK400">
        <v>2</v>
      </c>
      <c r="CL400">
        <v>4</v>
      </c>
      <c r="CM400">
        <v>1</v>
      </c>
      <c r="CN400">
        <v>5</v>
      </c>
      <c r="CO400">
        <v>2</v>
      </c>
      <c r="CP400">
        <v>4</v>
      </c>
      <c r="CQ400">
        <v>4</v>
      </c>
      <c r="CR400">
        <v>1</v>
      </c>
      <c r="CS400">
        <v>3</v>
      </c>
      <c r="CT400">
        <v>89</v>
      </c>
      <c r="CU400">
        <v>90</v>
      </c>
      <c r="CV400">
        <v>93</v>
      </c>
      <c r="CW400">
        <v>90</v>
      </c>
      <c r="CX400">
        <v>52</v>
      </c>
      <c r="CY400">
        <v>1</v>
      </c>
      <c r="CZ400">
        <v>86</v>
      </c>
      <c r="DA400">
        <v>86</v>
      </c>
      <c r="DB400">
        <v>84</v>
      </c>
      <c r="DC400">
        <v>79</v>
      </c>
      <c r="DD400">
        <v>84</v>
      </c>
      <c r="DE400">
        <v>71</v>
      </c>
      <c r="DF400">
        <v>82</v>
      </c>
      <c r="DG400">
        <v>82</v>
      </c>
      <c r="DH400">
        <v>100</v>
      </c>
      <c r="DI400">
        <v>99</v>
      </c>
      <c r="DJ400">
        <v>84</v>
      </c>
      <c r="DK400">
        <v>83</v>
      </c>
      <c r="DL400">
        <v>86</v>
      </c>
      <c r="DM400">
        <v>86</v>
      </c>
      <c r="DN400">
        <v>87</v>
      </c>
      <c r="DO400">
        <v>8</v>
      </c>
      <c r="DP400">
        <v>10</v>
      </c>
      <c r="DQ400">
        <v>9</v>
      </c>
      <c r="DR400">
        <v>10</v>
      </c>
      <c r="DS400">
        <v>10</v>
      </c>
      <c r="DT400">
        <v>10</v>
      </c>
      <c r="DU400">
        <v>9</v>
      </c>
      <c r="DV400">
        <v>10</v>
      </c>
      <c r="DW400">
        <v>8</v>
      </c>
      <c r="DX400">
        <v>9</v>
      </c>
      <c r="DY400">
        <v>10</v>
      </c>
      <c r="DZ400">
        <v>9</v>
      </c>
      <c r="EA400" s="2">
        <v>8.7857142857142865</v>
      </c>
      <c r="EB400">
        <v>7</v>
      </c>
      <c r="EC400">
        <v>4</v>
      </c>
      <c r="FD400" t="s">
        <v>6</v>
      </c>
      <c r="FI400">
        <v>12</v>
      </c>
      <c r="FJ400">
        <v>73</v>
      </c>
      <c r="FK400" t="s">
        <v>2279</v>
      </c>
      <c r="FL400">
        <v>1</v>
      </c>
      <c r="FM400">
        <v>0.52750920598919004</v>
      </c>
      <c r="FN400">
        <v>0.24217281863506701</v>
      </c>
      <c r="FQ400" s="2">
        <v>0.1</v>
      </c>
      <c r="FR400">
        <v>11.7</v>
      </c>
      <c r="FS400" t="s">
        <v>18</v>
      </c>
      <c r="FT400">
        <v>22.26</v>
      </c>
      <c r="FU400" t="s">
        <v>2280</v>
      </c>
      <c r="FV400" t="s">
        <v>2281</v>
      </c>
      <c r="FW400" t="s">
        <v>2282</v>
      </c>
      <c r="FX400">
        <v>0.61581198015483096</v>
      </c>
      <c r="FY400">
        <v>0.30143178924550301</v>
      </c>
      <c r="FZ400" t="b">
        <v>0</v>
      </c>
      <c r="GA400" s="3">
        <v>13.178571428571427</v>
      </c>
      <c r="GB400" t="s">
        <v>11343</v>
      </c>
      <c r="GC400">
        <v>-1.6999999999999993</v>
      </c>
      <c r="GD400">
        <v>-8.8302774165640918E-2</v>
      </c>
      <c r="GE400">
        <v>5</v>
      </c>
      <c r="GF400">
        <v>4.5</v>
      </c>
      <c r="GG400">
        <v>4.5</v>
      </c>
      <c r="GH400">
        <v>3</v>
      </c>
      <c r="GI400">
        <v>5</v>
      </c>
      <c r="GJ400" s="3">
        <v>84</v>
      </c>
      <c r="GK400" s="3">
        <v>76.7</v>
      </c>
      <c r="GL400">
        <v>20</v>
      </c>
      <c r="GM400" s="3">
        <v>9</v>
      </c>
    </row>
    <row r="401" spans="1:195" x14ac:dyDescent="0.25">
      <c r="A401" t="s">
        <v>2286</v>
      </c>
      <c r="B401">
        <v>1</v>
      </c>
      <c r="C401" t="s">
        <v>18</v>
      </c>
      <c r="D401">
        <v>13288170126</v>
      </c>
      <c r="E401">
        <v>390783574</v>
      </c>
      <c r="F401" s="1">
        <v>44587.740891203706</v>
      </c>
      <c r="G401" s="1">
        <v>44587.750798611109</v>
      </c>
      <c r="M401" t="s">
        <v>0</v>
      </c>
      <c r="N401">
        <v>50</v>
      </c>
      <c r="O401" t="s">
        <v>1</v>
      </c>
      <c r="Q401" t="s">
        <v>23</v>
      </c>
      <c r="R401" t="s">
        <v>2283</v>
      </c>
      <c r="S401" t="s">
        <v>2284</v>
      </c>
      <c r="T401" t="s">
        <v>5</v>
      </c>
      <c r="U401" t="s">
        <v>6</v>
      </c>
      <c r="V401">
        <v>1</v>
      </c>
      <c r="W401">
        <v>1</v>
      </c>
      <c r="AH401">
        <v>1</v>
      </c>
      <c r="AI401">
        <v>16</v>
      </c>
      <c r="AJ401" t="s">
        <v>7</v>
      </c>
      <c r="AK401">
        <v>62</v>
      </c>
      <c r="AN401">
        <v>7</v>
      </c>
      <c r="AO401">
        <v>3</v>
      </c>
      <c r="AW401">
        <v>1</v>
      </c>
      <c r="AY401" t="s">
        <v>8</v>
      </c>
      <c r="BA401" t="s">
        <v>26</v>
      </c>
      <c r="BB401" t="s">
        <v>10</v>
      </c>
      <c r="BC401" t="s">
        <v>454</v>
      </c>
      <c r="BD401" t="s">
        <v>8</v>
      </c>
      <c r="BF401">
        <v>5</v>
      </c>
      <c r="BG401">
        <v>4</v>
      </c>
      <c r="BH401">
        <v>4</v>
      </c>
      <c r="BI401">
        <v>4</v>
      </c>
      <c r="BJ401">
        <v>1</v>
      </c>
      <c r="BK401">
        <v>3</v>
      </c>
      <c r="BL401">
        <v>4</v>
      </c>
      <c r="BM401">
        <v>4</v>
      </c>
      <c r="BN401">
        <v>4</v>
      </c>
      <c r="BO401">
        <v>4</v>
      </c>
      <c r="BP401" t="s">
        <v>6</v>
      </c>
      <c r="BR401" t="s">
        <v>12</v>
      </c>
      <c r="BS401">
        <v>79</v>
      </c>
      <c r="BT401" t="s">
        <v>70</v>
      </c>
      <c r="BU401" t="s">
        <v>29</v>
      </c>
      <c r="BV401">
        <v>18</v>
      </c>
      <c r="BW401">
        <v>71</v>
      </c>
      <c r="BX401">
        <v>65</v>
      </c>
      <c r="BY401" t="s">
        <v>12</v>
      </c>
      <c r="BZ401" t="s">
        <v>2285</v>
      </c>
      <c r="CA401" t="s">
        <v>142</v>
      </c>
      <c r="CB401" t="s">
        <v>199</v>
      </c>
      <c r="CC401">
        <v>74</v>
      </c>
      <c r="CD401">
        <v>67</v>
      </c>
      <c r="CE401">
        <v>63</v>
      </c>
      <c r="CF401" t="s">
        <v>58</v>
      </c>
      <c r="CG401">
        <v>7</v>
      </c>
      <c r="CH401">
        <v>3</v>
      </c>
      <c r="CI401">
        <v>64</v>
      </c>
      <c r="CJ401">
        <v>2</v>
      </c>
      <c r="CK401">
        <v>1</v>
      </c>
      <c r="CL401">
        <v>3</v>
      </c>
      <c r="CM401">
        <v>1</v>
      </c>
      <c r="CN401">
        <v>2</v>
      </c>
      <c r="CO401">
        <v>2</v>
      </c>
      <c r="CP401">
        <v>3</v>
      </c>
      <c r="CQ401">
        <v>4</v>
      </c>
      <c r="CR401">
        <v>1</v>
      </c>
      <c r="CS401">
        <v>4</v>
      </c>
      <c r="CT401">
        <v>98</v>
      </c>
      <c r="CU401">
        <v>75</v>
      </c>
      <c r="CV401">
        <v>72</v>
      </c>
      <c r="CW401">
        <v>69</v>
      </c>
      <c r="CX401">
        <v>71</v>
      </c>
      <c r="CY401">
        <v>3</v>
      </c>
      <c r="CZ401">
        <v>97</v>
      </c>
      <c r="DA401">
        <v>67</v>
      </c>
      <c r="DB401">
        <v>100</v>
      </c>
      <c r="DC401">
        <v>3</v>
      </c>
      <c r="DD401">
        <v>100</v>
      </c>
      <c r="DE401">
        <v>56</v>
      </c>
      <c r="DF401">
        <v>99</v>
      </c>
      <c r="DG401">
        <v>71</v>
      </c>
      <c r="DH401">
        <v>77</v>
      </c>
      <c r="DI401">
        <v>55</v>
      </c>
      <c r="DJ401">
        <v>55</v>
      </c>
      <c r="DK401">
        <v>22</v>
      </c>
      <c r="DL401">
        <v>100</v>
      </c>
      <c r="DM401">
        <v>17</v>
      </c>
      <c r="DN401">
        <v>62</v>
      </c>
      <c r="DO401">
        <v>8</v>
      </c>
      <c r="DP401">
        <v>6</v>
      </c>
      <c r="DQ401">
        <v>6</v>
      </c>
      <c r="DR401">
        <v>3</v>
      </c>
      <c r="DS401">
        <v>10</v>
      </c>
      <c r="DT401">
        <v>6</v>
      </c>
      <c r="DU401">
        <v>6</v>
      </c>
      <c r="DV401">
        <v>8</v>
      </c>
      <c r="DW401">
        <v>4</v>
      </c>
      <c r="DX401">
        <v>4</v>
      </c>
      <c r="DY401">
        <v>3</v>
      </c>
      <c r="DZ401">
        <v>6</v>
      </c>
      <c r="EA401" s="2">
        <v>6</v>
      </c>
      <c r="EB401">
        <v>4</v>
      </c>
      <c r="EC401">
        <v>10</v>
      </c>
      <c r="FD401" t="s">
        <v>6</v>
      </c>
      <c r="FI401">
        <v>58</v>
      </c>
      <c r="FJ401">
        <v>43</v>
      </c>
      <c r="FK401" t="s">
        <v>2286</v>
      </c>
      <c r="FL401">
        <v>1</v>
      </c>
      <c r="FM401">
        <v>0.53657207480864599</v>
      </c>
      <c r="FN401">
        <v>0.24446855957889699</v>
      </c>
      <c r="FQ401" s="2">
        <v>0.4</v>
      </c>
      <c r="FR401">
        <v>11.5</v>
      </c>
      <c r="FS401" t="s">
        <v>18</v>
      </c>
      <c r="FT401">
        <v>5632.99</v>
      </c>
      <c r="FU401" t="s">
        <v>2287</v>
      </c>
      <c r="FV401" t="s">
        <v>2288</v>
      </c>
      <c r="FW401" t="s">
        <v>2289</v>
      </c>
      <c r="FX401">
        <v>0.49543637057649897</v>
      </c>
      <c r="FY401">
        <v>0.33587897406294198</v>
      </c>
      <c r="FZ401" t="b">
        <v>0</v>
      </c>
      <c r="GA401" s="3">
        <v>9</v>
      </c>
      <c r="GB401" t="s">
        <v>11343</v>
      </c>
      <c r="GC401">
        <v>-1.5</v>
      </c>
      <c r="GD401">
        <v>4.1135704232147019E-2</v>
      </c>
      <c r="GE401">
        <v>2</v>
      </c>
      <c r="GF401">
        <v>3</v>
      </c>
      <c r="GG401">
        <v>3</v>
      </c>
      <c r="GH401">
        <v>3</v>
      </c>
      <c r="GI401">
        <v>4.5</v>
      </c>
      <c r="GJ401" s="3">
        <v>86.9</v>
      </c>
      <c r="GK401" s="3">
        <v>43.8</v>
      </c>
      <c r="GL401">
        <v>16</v>
      </c>
      <c r="GM401" s="3">
        <v>7</v>
      </c>
    </row>
    <row r="402" spans="1:195" x14ac:dyDescent="0.25">
      <c r="A402" t="s">
        <v>2291</v>
      </c>
      <c r="B402">
        <v>1</v>
      </c>
      <c r="C402" t="s">
        <v>18</v>
      </c>
      <c r="D402">
        <v>13288293477</v>
      </c>
      <c r="E402">
        <v>390783574</v>
      </c>
      <c r="F402" s="1">
        <v>44587.805706018517</v>
      </c>
      <c r="G402" s="1">
        <v>44587.833854166667</v>
      </c>
      <c r="M402" t="s">
        <v>0</v>
      </c>
      <c r="N402">
        <v>62</v>
      </c>
      <c r="O402" t="s">
        <v>1</v>
      </c>
      <c r="Q402" t="s">
        <v>23</v>
      </c>
      <c r="R402" t="s">
        <v>99</v>
      </c>
      <c r="S402" t="s">
        <v>2290</v>
      </c>
      <c r="T402" t="s">
        <v>5</v>
      </c>
      <c r="U402" t="s">
        <v>6</v>
      </c>
      <c r="V402">
        <v>1</v>
      </c>
      <c r="AH402">
        <v>1</v>
      </c>
      <c r="AI402">
        <v>15</v>
      </c>
      <c r="AJ402" t="s">
        <v>7</v>
      </c>
      <c r="AK402">
        <v>75</v>
      </c>
      <c r="AL402">
        <v>70</v>
      </c>
      <c r="AM402">
        <v>146</v>
      </c>
      <c r="AN402">
        <v>2</v>
      </c>
      <c r="AO402">
        <v>2</v>
      </c>
      <c r="AV402">
        <v>1</v>
      </c>
      <c r="AY402" t="s">
        <v>8</v>
      </c>
      <c r="BA402" t="s">
        <v>56</v>
      </c>
      <c r="BB402" t="s">
        <v>119</v>
      </c>
      <c r="BC402" t="s">
        <v>57</v>
      </c>
      <c r="BD402" t="s">
        <v>8</v>
      </c>
      <c r="BF402">
        <v>4</v>
      </c>
      <c r="BG402">
        <v>3</v>
      </c>
      <c r="BH402">
        <v>3</v>
      </c>
      <c r="BI402">
        <v>4</v>
      </c>
      <c r="BJ402">
        <v>1</v>
      </c>
      <c r="BK402">
        <v>2</v>
      </c>
      <c r="BL402">
        <v>2</v>
      </c>
      <c r="BM402">
        <v>4</v>
      </c>
      <c r="BN402">
        <v>2</v>
      </c>
      <c r="BO402">
        <v>5</v>
      </c>
      <c r="BP402" t="s">
        <v>12</v>
      </c>
      <c r="BQ402">
        <v>29</v>
      </c>
      <c r="BR402" t="s">
        <v>12</v>
      </c>
      <c r="BS402">
        <v>97</v>
      </c>
      <c r="BT402" t="s">
        <v>28</v>
      </c>
      <c r="BU402" t="s">
        <v>29</v>
      </c>
      <c r="BV402">
        <v>97</v>
      </c>
      <c r="BW402">
        <v>96</v>
      </c>
      <c r="BX402">
        <v>81</v>
      </c>
      <c r="BY402" t="s">
        <v>12</v>
      </c>
      <c r="BZ402" t="s">
        <v>2109</v>
      </c>
      <c r="CA402" t="s">
        <v>72</v>
      </c>
      <c r="CB402">
        <v>3</v>
      </c>
      <c r="CC402">
        <v>85</v>
      </c>
      <c r="CD402">
        <v>75</v>
      </c>
      <c r="CE402">
        <v>97</v>
      </c>
      <c r="CF402" t="s">
        <v>15</v>
      </c>
      <c r="CG402">
        <v>1</v>
      </c>
      <c r="CH402">
        <v>1</v>
      </c>
      <c r="CI402">
        <v>86</v>
      </c>
      <c r="CJ402">
        <v>1</v>
      </c>
      <c r="CK402">
        <v>1</v>
      </c>
      <c r="CL402">
        <v>4</v>
      </c>
      <c r="CM402">
        <v>1</v>
      </c>
      <c r="CN402">
        <v>4</v>
      </c>
      <c r="CO402">
        <v>2</v>
      </c>
      <c r="CP402">
        <v>3</v>
      </c>
      <c r="CQ402">
        <v>4</v>
      </c>
      <c r="CR402">
        <v>1</v>
      </c>
      <c r="CS402">
        <v>3</v>
      </c>
      <c r="CT402">
        <v>98</v>
      </c>
      <c r="CU402">
        <v>97</v>
      </c>
      <c r="CV402">
        <v>99</v>
      </c>
      <c r="CW402">
        <v>67</v>
      </c>
      <c r="CX402">
        <v>81</v>
      </c>
      <c r="CY402">
        <v>2</v>
      </c>
      <c r="CZ402">
        <v>98</v>
      </c>
      <c r="DA402">
        <v>50</v>
      </c>
      <c r="DB402">
        <v>99</v>
      </c>
      <c r="DC402">
        <v>12</v>
      </c>
      <c r="DD402">
        <v>98</v>
      </c>
      <c r="DE402">
        <v>12</v>
      </c>
      <c r="DF402">
        <v>99</v>
      </c>
      <c r="DG402">
        <v>59</v>
      </c>
      <c r="DH402">
        <v>98</v>
      </c>
      <c r="DI402">
        <v>14</v>
      </c>
      <c r="DJ402">
        <v>98</v>
      </c>
      <c r="DK402">
        <v>14</v>
      </c>
      <c r="DL402">
        <v>98</v>
      </c>
      <c r="DM402">
        <v>1</v>
      </c>
      <c r="DN402">
        <v>69</v>
      </c>
      <c r="DO402">
        <v>8</v>
      </c>
      <c r="DP402">
        <v>10</v>
      </c>
      <c r="DQ402">
        <v>6</v>
      </c>
      <c r="DR402">
        <v>7</v>
      </c>
      <c r="DS402">
        <v>10</v>
      </c>
      <c r="DT402">
        <v>10</v>
      </c>
      <c r="DU402">
        <v>6</v>
      </c>
      <c r="DV402">
        <v>6</v>
      </c>
      <c r="DW402">
        <v>8</v>
      </c>
      <c r="DX402">
        <v>9</v>
      </c>
      <c r="DY402">
        <v>10</v>
      </c>
      <c r="DZ402">
        <v>9</v>
      </c>
      <c r="EA402" s="2">
        <v>8.2857142857142865</v>
      </c>
      <c r="EB402">
        <v>7</v>
      </c>
      <c r="EC402">
        <v>10</v>
      </c>
      <c r="FD402" t="s">
        <v>6</v>
      </c>
      <c r="FI402">
        <v>0</v>
      </c>
      <c r="FJ402">
        <v>98</v>
      </c>
      <c r="FK402" t="s">
        <v>2291</v>
      </c>
      <c r="FL402">
        <v>1</v>
      </c>
      <c r="FM402">
        <v>0.52247889174032003</v>
      </c>
      <c r="FN402">
        <v>0.30041729386228699</v>
      </c>
      <c r="FO402">
        <v>25</v>
      </c>
      <c r="FP402" t="s">
        <v>87</v>
      </c>
      <c r="FQ402" s="2">
        <v>0.05</v>
      </c>
      <c r="FR402">
        <v>8.1999999999999993</v>
      </c>
      <c r="FS402" t="s">
        <v>18</v>
      </c>
      <c r="FT402">
        <v>145.61000000000001</v>
      </c>
      <c r="FU402" t="s">
        <v>2292</v>
      </c>
      <c r="FV402" t="s">
        <v>2293</v>
      </c>
      <c r="FW402" t="s">
        <v>2294</v>
      </c>
      <c r="FX402">
        <v>0.50411368129425704</v>
      </c>
      <c r="FY402">
        <v>0.30045059554199299</v>
      </c>
      <c r="FZ402">
        <v>411</v>
      </c>
      <c r="GA402" s="3">
        <v>12.428571428571429</v>
      </c>
      <c r="GB402">
        <v>386</v>
      </c>
      <c r="GC402">
        <v>1.8000000000000007</v>
      </c>
      <c r="GD402">
        <v>1.8365210446062985E-2</v>
      </c>
      <c r="GE402">
        <v>2</v>
      </c>
      <c r="GF402">
        <v>3.5</v>
      </c>
      <c r="GG402">
        <v>3.5</v>
      </c>
      <c r="GH402">
        <v>2</v>
      </c>
      <c r="GI402">
        <v>5</v>
      </c>
      <c r="GJ402" s="3">
        <v>96.6</v>
      </c>
      <c r="GK402" s="3">
        <v>32.799999999999997</v>
      </c>
      <c r="GL402">
        <v>18</v>
      </c>
      <c r="GM402" s="3">
        <v>6</v>
      </c>
    </row>
    <row r="403" spans="1:195" x14ac:dyDescent="0.25">
      <c r="A403" t="s">
        <v>2295</v>
      </c>
      <c r="B403">
        <v>1</v>
      </c>
      <c r="C403" t="s">
        <v>18</v>
      </c>
      <c r="D403">
        <v>13288362732</v>
      </c>
      <c r="E403">
        <v>390783574</v>
      </c>
      <c r="F403" s="1">
        <v>44587.842881944445</v>
      </c>
      <c r="G403" s="1">
        <v>44587.845590277779</v>
      </c>
      <c r="M403" t="s">
        <v>0</v>
      </c>
      <c r="N403">
        <v>36</v>
      </c>
      <c r="O403" t="s">
        <v>1</v>
      </c>
      <c r="Q403" t="s">
        <v>281</v>
      </c>
      <c r="S403" t="s">
        <v>363</v>
      </c>
      <c r="T403" t="s">
        <v>5</v>
      </c>
      <c r="U403" t="s">
        <v>6</v>
      </c>
      <c r="X403">
        <v>1</v>
      </c>
      <c r="AH403">
        <v>1</v>
      </c>
      <c r="AI403">
        <v>16</v>
      </c>
      <c r="AJ403" t="s">
        <v>7</v>
      </c>
      <c r="AK403">
        <v>0</v>
      </c>
      <c r="AL403">
        <v>6</v>
      </c>
      <c r="AM403">
        <v>200</v>
      </c>
      <c r="AN403">
        <v>0</v>
      </c>
      <c r="AO403">
        <v>0</v>
      </c>
      <c r="AW403">
        <v>1</v>
      </c>
      <c r="AY403" t="s">
        <v>8</v>
      </c>
      <c r="BA403" t="s">
        <v>56</v>
      </c>
      <c r="BB403" t="s">
        <v>41</v>
      </c>
      <c r="BC403" t="s">
        <v>27</v>
      </c>
      <c r="BD403" t="s">
        <v>8</v>
      </c>
      <c r="EA403" s="2" t="s">
        <v>48</v>
      </c>
      <c r="FK403" t="s">
        <v>2295</v>
      </c>
      <c r="FL403">
        <v>1</v>
      </c>
      <c r="FM403">
        <v>0.42141035455279102</v>
      </c>
      <c r="FN403">
        <v>0.31080700079871698</v>
      </c>
      <c r="FO403">
        <v>40</v>
      </c>
      <c r="FP403" t="s">
        <v>17</v>
      </c>
      <c r="FQ403" s="2">
        <v>0.2</v>
      </c>
      <c r="FR403">
        <v>8.4</v>
      </c>
      <c r="FS403" t="s">
        <v>18</v>
      </c>
      <c r="FT403">
        <v>15.94</v>
      </c>
      <c r="FU403" t="s">
        <v>2296</v>
      </c>
      <c r="FV403" t="s">
        <v>2297</v>
      </c>
      <c r="FW403" t="s">
        <v>2298</v>
      </c>
      <c r="FX403">
        <v>0.49146850609395198</v>
      </c>
      <c r="FY403">
        <v>0.30037980468278802</v>
      </c>
      <c r="FZ403">
        <v>136</v>
      </c>
      <c r="GA403" s="3" t="s">
        <v>48</v>
      </c>
      <c r="GB403">
        <v>96</v>
      </c>
      <c r="GC403">
        <v>1.5999999999999996</v>
      </c>
      <c r="GD403">
        <v>-7.0058151541160962E-2</v>
      </c>
      <c r="GE403" t="s">
        <v>11343</v>
      </c>
      <c r="GF403" t="s">
        <v>11343</v>
      </c>
      <c r="GG403" t="s">
        <v>11343</v>
      </c>
      <c r="GH403" t="s">
        <v>11343</v>
      </c>
      <c r="GI403" t="s">
        <v>11343</v>
      </c>
      <c r="GJ403" s="3" t="s">
        <v>11343</v>
      </c>
      <c r="GK403" s="3" t="s">
        <v>11343</v>
      </c>
      <c r="GL403" t="s">
        <v>11343</v>
      </c>
      <c r="GM403" s="3" t="s">
        <v>11343</v>
      </c>
    </row>
    <row r="404" spans="1:195" x14ac:dyDescent="0.25">
      <c r="A404" t="s">
        <v>2299</v>
      </c>
      <c r="B404">
        <v>1</v>
      </c>
      <c r="C404" t="s">
        <v>18</v>
      </c>
      <c r="D404">
        <v>13291463859</v>
      </c>
      <c r="E404">
        <v>390783574</v>
      </c>
      <c r="F404" s="1">
        <v>44588.874363425923</v>
      </c>
      <c r="G404" s="1">
        <v>44588.883946759262</v>
      </c>
      <c r="M404" t="s">
        <v>0</v>
      </c>
      <c r="N404">
        <v>52</v>
      </c>
      <c r="O404" t="s">
        <v>22</v>
      </c>
      <c r="Q404" t="s">
        <v>23</v>
      </c>
      <c r="R404" t="s">
        <v>395</v>
      </c>
      <c r="S404" t="s">
        <v>1340</v>
      </c>
      <c r="T404" t="s">
        <v>5</v>
      </c>
      <c r="U404" t="s">
        <v>6</v>
      </c>
      <c r="V404">
        <v>1</v>
      </c>
      <c r="W404">
        <v>1</v>
      </c>
      <c r="AH404">
        <v>1</v>
      </c>
      <c r="AI404">
        <v>16</v>
      </c>
      <c r="AJ404" t="s">
        <v>65</v>
      </c>
      <c r="AK404">
        <v>67</v>
      </c>
      <c r="AL404">
        <v>71</v>
      </c>
      <c r="AM404">
        <v>215</v>
      </c>
      <c r="AN404">
        <v>2</v>
      </c>
      <c r="AO404">
        <v>0</v>
      </c>
      <c r="AP404">
        <v>1</v>
      </c>
      <c r="AY404" t="s">
        <v>8</v>
      </c>
      <c r="BA404" t="s">
        <v>85</v>
      </c>
      <c r="BB404" t="s">
        <v>10</v>
      </c>
      <c r="BC404" t="s">
        <v>57</v>
      </c>
      <c r="BD404" t="s">
        <v>8</v>
      </c>
      <c r="BF404">
        <v>5</v>
      </c>
      <c r="BG404">
        <v>5</v>
      </c>
      <c r="BH404">
        <v>4</v>
      </c>
      <c r="BI404">
        <v>5</v>
      </c>
      <c r="BJ404">
        <v>1</v>
      </c>
      <c r="BK404">
        <v>4</v>
      </c>
      <c r="BL404">
        <v>4</v>
      </c>
      <c r="BM404">
        <v>5</v>
      </c>
      <c r="BN404">
        <v>1</v>
      </c>
      <c r="BO404">
        <v>5</v>
      </c>
      <c r="BP404" t="s">
        <v>12</v>
      </c>
      <c r="BQ404">
        <v>22</v>
      </c>
      <c r="BR404" t="s">
        <v>6</v>
      </c>
      <c r="BS404">
        <v>56</v>
      </c>
      <c r="BT404" t="s">
        <v>28</v>
      </c>
      <c r="BU404" t="s">
        <v>29</v>
      </c>
      <c r="BV404">
        <v>49</v>
      </c>
      <c r="BW404">
        <v>79</v>
      </c>
      <c r="BX404">
        <v>73</v>
      </c>
      <c r="BY404" t="s">
        <v>6</v>
      </c>
      <c r="CC404">
        <v>70</v>
      </c>
      <c r="CD404">
        <v>33</v>
      </c>
      <c r="CE404">
        <v>77</v>
      </c>
      <c r="CF404" t="s">
        <v>120</v>
      </c>
      <c r="CG404">
        <v>2</v>
      </c>
      <c r="CH404">
        <v>0</v>
      </c>
      <c r="CI404">
        <v>79</v>
      </c>
      <c r="CJ404">
        <v>1</v>
      </c>
      <c r="CK404">
        <v>1</v>
      </c>
      <c r="CL404">
        <v>4</v>
      </c>
      <c r="CM404">
        <v>3</v>
      </c>
      <c r="CN404">
        <v>4</v>
      </c>
      <c r="CO404">
        <v>1</v>
      </c>
      <c r="CP404">
        <v>2</v>
      </c>
      <c r="CQ404">
        <v>3</v>
      </c>
      <c r="CR404">
        <v>4</v>
      </c>
      <c r="CS404">
        <v>2</v>
      </c>
      <c r="CT404">
        <v>74</v>
      </c>
      <c r="CU404">
        <v>73</v>
      </c>
      <c r="CV404">
        <v>100</v>
      </c>
      <c r="CW404">
        <v>72</v>
      </c>
      <c r="CX404">
        <v>100</v>
      </c>
      <c r="CY404">
        <v>0</v>
      </c>
      <c r="CZ404">
        <v>78</v>
      </c>
      <c r="DA404">
        <v>78</v>
      </c>
      <c r="DB404">
        <v>100</v>
      </c>
      <c r="DC404">
        <v>1</v>
      </c>
      <c r="DD404">
        <v>68</v>
      </c>
      <c r="DE404">
        <v>24</v>
      </c>
      <c r="DF404">
        <v>100</v>
      </c>
      <c r="DG404">
        <v>83</v>
      </c>
      <c r="DH404">
        <v>76</v>
      </c>
      <c r="DI404">
        <v>76</v>
      </c>
      <c r="DJ404">
        <v>100</v>
      </c>
      <c r="DK404">
        <v>67</v>
      </c>
      <c r="DL404">
        <v>100</v>
      </c>
      <c r="DM404">
        <v>58</v>
      </c>
      <c r="DN404">
        <v>71</v>
      </c>
      <c r="DO404">
        <v>7</v>
      </c>
      <c r="DP404">
        <v>6</v>
      </c>
      <c r="DQ404">
        <v>6</v>
      </c>
      <c r="DR404">
        <v>6</v>
      </c>
      <c r="DS404">
        <v>8</v>
      </c>
      <c r="DT404">
        <v>4</v>
      </c>
      <c r="DU404">
        <v>6</v>
      </c>
      <c r="DV404">
        <v>6</v>
      </c>
      <c r="DW404">
        <v>7</v>
      </c>
      <c r="DX404">
        <v>7</v>
      </c>
      <c r="DY404">
        <v>7</v>
      </c>
      <c r="DZ404">
        <v>7</v>
      </c>
      <c r="EA404" s="2">
        <v>6.5</v>
      </c>
      <c r="EB404">
        <v>7</v>
      </c>
      <c r="EC404">
        <v>7</v>
      </c>
      <c r="FD404" t="s">
        <v>6</v>
      </c>
      <c r="FI404">
        <v>1</v>
      </c>
      <c r="FJ404">
        <v>99</v>
      </c>
      <c r="FK404" t="s">
        <v>2299</v>
      </c>
      <c r="FL404">
        <v>1</v>
      </c>
      <c r="FM404">
        <v>0.53746271308045801</v>
      </c>
      <c r="FN404">
        <v>0.34522800725238301</v>
      </c>
      <c r="FO404">
        <v>4557</v>
      </c>
      <c r="FP404" t="s">
        <v>33</v>
      </c>
      <c r="FQ404" s="2">
        <v>0.15</v>
      </c>
      <c r="FR404">
        <v>7.8</v>
      </c>
      <c r="FS404" t="s">
        <v>18</v>
      </c>
      <c r="FT404">
        <v>43.25</v>
      </c>
      <c r="FU404" t="s">
        <v>2300</v>
      </c>
      <c r="FV404" t="s">
        <v>2301</v>
      </c>
      <c r="FW404" t="s">
        <v>2302</v>
      </c>
      <c r="FX404">
        <v>0.39060566182888601</v>
      </c>
      <c r="FY404">
        <v>0.238527103284216</v>
      </c>
      <c r="FZ404">
        <v>840</v>
      </c>
      <c r="GA404" s="3">
        <v>9.75</v>
      </c>
      <c r="GB404">
        <v>-3717</v>
      </c>
      <c r="GC404">
        <v>2.2000000000000002</v>
      </c>
      <c r="GD404">
        <v>0.146857051251572</v>
      </c>
      <c r="GE404">
        <v>2.5</v>
      </c>
      <c r="GF404">
        <v>3.5</v>
      </c>
      <c r="GG404">
        <v>3.5</v>
      </c>
      <c r="GH404">
        <v>1</v>
      </c>
      <c r="GI404">
        <v>5</v>
      </c>
      <c r="GJ404" s="3">
        <v>89.6</v>
      </c>
      <c r="GK404" s="3">
        <v>53.2</v>
      </c>
      <c r="GL404">
        <v>15</v>
      </c>
      <c r="GM404" s="3">
        <v>10</v>
      </c>
    </row>
    <row r="405" spans="1:195" x14ac:dyDescent="0.25">
      <c r="A405" t="s">
        <v>2304</v>
      </c>
      <c r="B405">
        <v>1</v>
      </c>
      <c r="C405" t="s">
        <v>18</v>
      </c>
      <c r="D405">
        <v>13291592197</v>
      </c>
      <c r="E405">
        <v>390783574</v>
      </c>
      <c r="F405" s="1">
        <v>44588.951851851853</v>
      </c>
      <c r="G405" s="1">
        <v>44588.961076388892</v>
      </c>
      <c r="M405" t="s">
        <v>0</v>
      </c>
      <c r="N405">
        <v>65</v>
      </c>
      <c r="O405" t="s">
        <v>22</v>
      </c>
      <c r="Q405" t="s">
        <v>23</v>
      </c>
      <c r="R405" t="s">
        <v>484</v>
      </c>
      <c r="S405" t="s">
        <v>485</v>
      </c>
      <c r="T405" t="s">
        <v>5</v>
      </c>
      <c r="U405" t="s">
        <v>12</v>
      </c>
      <c r="AA405" t="s">
        <v>363</v>
      </c>
      <c r="AH405">
        <v>1</v>
      </c>
      <c r="AI405">
        <v>8</v>
      </c>
      <c r="AJ405" t="s">
        <v>65</v>
      </c>
      <c r="AK405">
        <v>100</v>
      </c>
      <c r="AL405">
        <v>72</v>
      </c>
      <c r="AM405">
        <v>185</v>
      </c>
      <c r="AN405">
        <v>6</v>
      </c>
      <c r="AO405">
        <v>6</v>
      </c>
      <c r="AW405">
        <v>1</v>
      </c>
      <c r="AY405" t="s">
        <v>8</v>
      </c>
      <c r="BA405" t="s">
        <v>56</v>
      </c>
      <c r="BB405" t="s">
        <v>41</v>
      </c>
      <c r="BC405" t="s">
        <v>57</v>
      </c>
      <c r="BD405" t="s">
        <v>68</v>
      </c>
      <c r="BE405" t="s">
        <v>2303</v>
      </c>
      <c r="BF405">
        <v>4</v>
      </c>
      <c r="BG405">
        <v>2</v>
      </c>
      <c r="BH405">
        <v>2</v>
      </c>
      <c r="BI405">
        <v>2</v>
      </c>
      <c r="BJ405">
        <v>2</v>
      </c>
      <c r="BK405">
        <v>2</v>
      </c>
      <c r="BL405">
        <v>3</v>
      </c>
      <c r="BM405">
        <v>4</v>
      </c>
      <c r="BN405">
        <v>4</v>
      </c>
      <c r="BO405">
        <v>4</v>
      </c>
      <c r="BP405" t="s">
        <v>12</v>
      </c>
      <c r="BQ405">
        <v>2</v>
      </c>
      <c r="BR405" t="s">
        <v>12</v>
      </c>
      <c r="BS405">
        <v>79</v>
      </c>
      <c r="BT405" t="s">
        <v>28</v>
      </c>
      <c r="BU405" t="s">
        <v>13</v>
      </c>
      <c r="BV405">
        <v>1</v>
      </c>
      <c r="BW405">
        <v>0</v>
      </c>
      <c r="BX405">
        <v>62</v>
      </c>
      <c r="BY405" t="s">
        <v>12</v>
      </c>
      <c r="BZ405">
        <v>30</v>
      </c>
      <c r="CA405" t="s">
        <v>94</v>
      </c>
      <c r="CB405">
        <v>4</v>
      </c>
      <c r="CC405">
        <v>24</v>
      </c>
      <c r="CD405">
        <v>0</v>
      </c>
      <c r="CE405">
        <v>100</v>
      </c>
      <c r="CF405" t="s">
        <v>58</v>
      </c>
      <c r="CG405">
        <v>6</v>
      </c>
      <c r="CH405">
        <v>0</v>
      </c>
      <c r="CI405">
        <v>58</v>
      </c>
      <c r="CJ405">
        <v>1</v>
      </c>
      <c r="CK405">
        <v>1</v>
      </c>
      <c r="CL405">
        <v>2</v>
      </c>
      <c r="CM405">
        <v>1</v>
      </c>
      <c r="CN405">
        <v>2</v>
      </c>
      <c r="CO405">
        <v>2</v>
      </c>
      <c r="CP405">
        <v>1</v>
      </c>
      <c r="CQ405">
        <v>2</v>
      </c>
      <c r="CR405">
        <v>1</v>
      </c>
      <c r="CS405">
        <v>3</v>
      </c>
      <c r="CT405">
        <v>71</v>
      </c>
      <c r="CU405">
        <v>76</v>
      </c>
      <c r="CV405">
        <v>74</v>
      </c>
      <c r="CW405">
        <v>58</v>
      </c>
      <c r="CX405">
        <v>99</v>
      </c>
      <c r="CY405">
        <v>58</v>
      </c>
      <c r="CZ405">
        <v>93</v>
      </c>
      <c r="DA405">
        <v>63</v>
      </c>
      <c r="DB405">
        <v>55</v>
      </c>
      <c r="DC405">
        <v>55</v>
      </c>
      <c r="DD405">
        <v>56</v>
      </c>
      <c r="DE405">
        <v>47</v>
      </c>
      <c r="DF405">
        <v>82</v>
      </c>
      <c r="DG405">
        <v>72</v>
      </c>
      <c r="DH405">
        <v>98</v>
      </c>
      <c r="DI405">
        <v>93</v>
      </c>
      <c r="DJ405">
        <v>85</v>
      </c>
      <c r="DK405">
        <v>74</v>
      </c>
      <c r="DL405">
        <v>73</v>
      </c>
      <c r="DM405">
        <v>59</v>
      </c>
      <c r="DN405">
        <v>99</v>
      </c>
      <c r="DO405">
        <v>7</v>
      </c>
      <c r="DP405">
        <v>6</v>
      </c>
      <c r="DQ405">
        <v>9</v>
      </c>
      <c r="DR405">
        <v>6</v>
      </c>
      <c r="DS405">
        <v>4</v>
      </c>
      <c r="DT405">
        <v>2</v>
      </c>
      <c r="DU405">
        <v>10</v>
      </c>
      <c r="DV405">
        <v>4</v>
      </c>
      <c r="DW405">
        <v>0</v>
      </c>
      <c r="DX405">
        <v>3</v>
      </c>
      <c r="DY405">
        <v>6</v>
      </c>
      <c r="DZ405">
        <v>3</v>
      </c>
      <c r="EA405" s="2">
        <v>5.7142857142857144</v>
      </c>
      <c r="EB405">
        <v>10</v>
      </c>
      <c r="EC405">
        <v>10</v>
      </c>
      <c r="FD405" t="s">
        <v>6</v>
      </c>
      <c r="FI405">
        <v>58</v>
      </c>
      <c r="FJ405">
        <v>17</v>
      </c>
      <c r="FK405" t="s">
        <v>2304</v>
      </c>
      <c r="FL405">
        <v>1</v>
      </c>
      <c r="FM405">
        <v>0.44011068051622698</v>
      </c>
      <c r="FN405">
        <v>0.29524865905678499</v>
      </c>
      <c r="FO405">
        <v>700</v>
      </c>
      <c r="FP405" t="s">
        <v>33</v>
      </c>
      <c r="FQ405" s="2">
        <v>0.15</v>
      </c>
      <c r="FR405">
        <v>8.1</v>
      </c>
      <c r="FS405" t="s">
        <v>18</v>
      </c>
      <c r="FT405">
        <v>1.74</v>
      </c>
      <c r="FU405" t="s">
        <v>2305</v>
      </c>
      <c r="FV405" t="s">
        <v>2306</v>
      </c>
      <c r="FW405" t="s">
        <v>2307</v>
      </c>
      <c r="FX405">
        <v>0.400269918012782</v>
      </c>
      <c r="FY405">
        <v>0.33075594590361501</v>
      </c>
      <c r="FZ405">
        <v>840</v>
      </c>
      <c r="GA405" s="3">
        <v>8.5714285714285712</v>
      </c>
      <c r="GB405">
        <v>140</v>
      </c>
      <c r="GC405">
        <v>1.9000000000000004</v>
      </c>
      <c r="GD405">
        <v>3.9840762503444982E-2</v>
      </c>
      <c r="GE405">
        <v>2</v>
      </c>
      <c r="GF405">
        <v>2.5</v>
      </c>
      <c r="GG405">
        <v>4</v>
      </c>
      <c r="GH405">
        <v>4</v>
      </c>
      <c r="GI405">
        <v>4</v>
      </c>
      <c r="GJ405" s="3">
        <v>78.599999999999994</v>
      </c>
      <c r="GK405" s="3">
        <v>65.5</v>
      </c>
      <c r="GL405">
        <v>10</v>
      </c>
      <c r="GM405" s="3">
        <v>6</v>
      </c>
    </row>
    <row r="406" spans="1:195" x14ac:dyDescent="0.25">
      <c r="A406" t="s">
        <v>2310</v>
      </c>
      <c r="B406">
        <v>1</v>
      </c>
      <c r="C406" t="s">
        <v>18</v>
      </c>
      <c r="D406">
        <v>13292387032</v>
      </c>
      <c r="E406">
        <v>390783574</v>
      </c>
      <c r="F406" s="1">
        <v>44589.260428240741</v>
      </c>
      <c r="G406" s="1">
        <v>44589.271319444444</v>
      </c>
      <c r="M406" t="s">
        <v>0</v>
      </c>
      <c r="N406">
        <v>56</v>
      </c>
      <c r="O406" t="s">
        <v>1</v>
      </c>
      <c r="Q406" t="s">
        <v>23</v>
      </c>
      <c r="R406" t="s">
        <v>77</v>
      </c>
      <c r="S406" t="s">
        <v>2308</v>
      </c>
      <c r="T406" t="s">
        <v>5</v>
      </c>
      <c r="U406" t="s">
        <v>6</v>
      </c>
      <c r="V406">
        <v>1</v>
      </c>
      <c r="W406">
        <v>1</v>
      </c>
      <c r="AH406">
        <v>1</v>
      </c>
      <c r="AI406">
        <v>13</v>
      </c>
      <c r="AJ406" t="s">
        <v>7</v>
      </c>
      <c r="AK406">
        <v>76</v>
      </c>
      <c r="AL406">
        <v>63</v>
      </c>
      <c r="AM406">
        <v>133</v>
      </c>
      <c r="AN406">
        <v>3</v>
      </c>
      <c r="AO406">
        <v>2</v>
      </c>
      <c r="AP406">
        <v>1</v>
      </c>
      <c r="AY406" t="s">
        <v>8</v>
      </c>
      <c r="BA406" t="s">
        <v>85</v>
      </c>
      <c r="BB406" t="s">
        <v>10</v>
      </c>
      <c r="BC406" t="s">
        <v>27</v>
      </c>
      <c r="BD406" t="s">
        <v>8</v>
      </c>
      <c r="BF406">
        <v>3</v>
      </c>
      <c r="BG406">
        <v>2</v>
      </c>
      <c r="BH406">
        <v>2</v>
      </c>
      <c r="BI406">
        <v>3</v>
      </c>
      <c r="BJ406">
        <v>1</v>
      </c>
      <c r="BK406">
        <v>3</v>
      </c>
      <c r="BL406">
        <v>2</v>
      </c>
      <c r="BM406">
        <v>4</v>
      </c>
      <c r="BN406">
        <v>2</v>
      </c>
      <c r="BO406">
        <v>5</v>
      </c>
      <c r="BP406" t="s">
        <v>12</v>
      </c>
      <c r="BQ406">
        <v>71</v>
      </c>
      <c r="BR406" t="s">
        <v>12</v>
      </c>
      <c r="BS406">
        <v>74</v>
      </c>
      <c r="BT406" t="s">
        <v>70</v>
      </c>
      <c r="BU406" t="s">
        <v>28</v>
      </c>
      <c r="BV406">
        <v>72</v>
      </c>
      <c r="BW406">
        <v>91</v>
      </c>
      <c r="BX406">
        <v>96</v>
      </c>
      <c r="BY406" t="s">
        <v>12</v>
      </c>
      <c r="BZ406" t="s">
        <v>2309</v>
      </c>
      <c r="CA406" t="s">
        <v>418</v>
      </c>
      <c r="CB406">
        <v>1</v>
      </c>
      <c r="CC406">
        <v>67</v>
      </c>
      <c r="CD406">
        <v>73</v>
      </c>
      <c r="CE406">
        <v>84</v>
      </c>
      <c r="CF406" t="s">
        <v>58</v>
      </c>
      <c r="CG406">
        <v>1</v>
      </c>
      <c r="CH406">
        <v>3</v>
      </c>
      <c r="CI406">
        <v>90</v>
      </c>
      <c r="CJ406">
        <v>1</v>
      </c>
      <c r="CK406">
        <v>1</v>
      </c>
      <c r="CL406">
        <v>3</v>
      </c>
      <c r="CM406">
        <v>1</v>
      </c>
      <c r="CN406">
        <v>3</v>
      </c>
      <c r="CO406">
        <v>1</v>
      </c>
      <c r="CP406">
        <v>4</v>
      </c>
      <c r="CQ406">
        <v>3</v>
      </c>
      <c r="CR406">
        <v>1</v>
      </c>
      <c r="CS406">
        <v>3</v>
      </c>
      <c r="CT406">
        <v>93</v>
      </c>
      <c r="CU406">
        <v>78</v>
      </c>
      <c r="CV406">
        <v>84</v>
      </c>
      <c r="CW406">
        <v>85</v>
      </c>
      <c r="CX406">
        <v>100</v>
      </c>
      <c r="CY406">
        <v>58</v>
      </c>
      <c r="CZ406">
        <v>97</v>
      </c>
      <c r="DA406">
        <v>78</v>
      </c>
      <c r="DB406">
        <v>100</v>
      </c>
      <c r="DC406">
        <v>84</v>
      </c>
      <c r="DD406">
        <v>100</v>
      </c>
      <c r="DE406">
        <v>82</v>
      </c>
      <c r="DF406">
        <v>95</v>
      </c>
      <c r="DG406">
        <v>84</v>
      </c>
      <c r="DH406">
        <v>100</v>
      </c>
      <c r="DI406">
        <v>76</v>
      </c>
      <c r="DJ406">
        <v>100</v>
      </c>
      <c r="DK406">
        <v>62</v>
      </c>
      <c r="DL406">
        <v>100</v>
      </c>
      <c r="DM406">
        <v>22</v>
      </c>
      <c r="DN406">
        <v>100</v>
      </c>
      <c r="DO406">
        <v>7</v>
      </c>
      <c r="DP406">
        <v>9</v>
      </c>
      <c r="DQ406">
        <v>10</v>
      </c>
      <c r="DR406">
        <v>8</v>
      </c>
      <c r="DS406">
        <v>9</v>
      </c>
      <c r="DT406">
        <v>10</v>
      </c>
      <c r="DU406">
        <v>9</v>
      </c>
      <c r="DV406">
        <v>7</v>
      </c>
      <c r="DW406">
        <v>6</v>
      </c>
      <c r="DX406">
        <v>10</v>
      </c>
      <c r="DY406">
        <v>8</v>
      </c>
      <c r="DZ406">
        <v>9</v>
      </c>
      <c r="EA406" s="2">
        <v>8.6428571428571423</v>
      </c>
      <c r="EB406">
        <v>9</v>
      </c>
      <c r="EC406">
        <v>10</v>
      </c>
      <c r="FD406" t="s">
        <v>6</v>
      </c>
      <c r="FI406">
        <v>13</v>
      </c>
      <c r="FJ406">
        <v>57</v>
      </c>
      <c r="FK406" t="s">
        <v>2310</v>
      </c>
      <c r="FL406">
        <v>1</v>
      </c>
      <c r="FM406">
        <v>0.479518597916467</v>
      </c>
      <c r="FN406">
        <v>0.261873723408513</v>
      </c>
      <c r="FO406">
        <v>283</v>
      </c>
      <c r="FP406" t="s">
        <v>33</v>
      </c>
      <c r="FQ406" s="2">
        <v>0.2</v>
      </c>
      <c r="FR406">
        <v>10.6</v>
      </c>
      <c r="FS406" t="s">
        <v>18</v>
      </c>
      <c r="FT406">
        <v>8.98</v>
      </c>
      <c r="FU406" t="s">
        <v>2311</v>
      </c>
      <c r="FV406" t="s">
        <v>2312</v>
      </c>
      <c r="FW406" t="s">
        <v>2313</v>
      </c>
      <c r="FX406">
        <v>0.55008562695002206</v>
      </c>
      <c r="FY406">
        <v>0.31846393429151398</v>
      </c>
      <c r="FZ406">
        <v>840</v>
      </c>
      <c r="GA406" s="3">
        <v>12.964285714285714</v>
      </c>
      <c r="GB406">
        <v>557</v>
      </c>
      <c r="GC406">
        <v>-0.59999999999999964</v>
      </c>
      <c r="GD406">
        <v>-7.0567029033555051E-2</v>
      </c>
      <c r="GE406">
        <v>3</v>
      </c>
      <c r="GF406">
        <v>3</v>
      </c>
      <c r="GG406">
        <v>4</v>
      </c>
      <c r="GH406">
        <v>2.5</v>
      </c>
      <c r="GI406">
        <v>5</v>
      </c>
      <c r="GJ406" s="3">
        <v>96.9</v>
      </c>
      <c r="GK406" s="3">
        <v>70.900000000000006</v>
      </c>
      <c r="GL406">
        <v>16</v>
      </c>
      <c r="GM406" s="3">
        <v>5</v>
      </c>
    </row>
    <row r="407" spans="1:195" x14ac:dyDescent="0.25">
      <c r="A407" t="s">
        <v>2315</v>
      </c>
      <c r="B407">
        <v>1</v>
      </c>
      <c r="C407" t="s">
        <v>18</v>
      </c>
      <c r="D407">
        <v>13292776071</v>
      </c>
      <c r="E407">
        <v>390783574</v>
      </c>
      <c r="F407" s="1">
        <v>44589.36451388889</v>
      </c>
      <c r="G407" s="1">
        <v>44589.370636574073</v>
      </c>
      <c r="M407" t="s">
        <v>0</v>
      </c>
      <c r="N407">
        <v>38</v>
      </c>
      <c r="O407" t="s">
        <v>1</v>
      </c>
      <c r="Q407" t="s">
        <v>23</v>
      </c>
      <c r="R407" t="s">
        <v>1982</v>
      </c>
      <c r="S407" t="s">
        <v>2314</v>
      </c>
      <c r="T407" t="s">
        <v>5</v>
      </c>
      <c r="U407" t="s">
        <v>6</v>
      </c>
      <c r="V407">
        <v>1</v>
      </c>
      <c r="W407">
        <v>1</v>
      </c>
      <c r="AH407">
        <v>1</v>
      </c>
      <c r="AI407">
        <v>12</v>
      </c>
      <c r="AJ407" t="s">
        <v>7</v>
      </c>
      <c r="AK407">
        <v>44</v>
      </c>
      <c r="AL407">
        <v>69</v>
      </c>
      <c r="AM407">
        <v>150</v>
      </c>
      <c r="AN407">
        <v>3</v>
      </c>
      <c r="AO407">
        <v>4</v>
      </c>
      <c r="AQ407">
        <v>1</v>
      </c>
      <c r="AY407" t="s">
        <v>8</v>
      </c>
      <c r="BA407" t="s">
        <v>85</v>
      </c>
      <c r="BB407" t="s">
        <v>10</v>
      </c>
      <c r="BC407" t="s">
        <v>57</v>
      </c>
      <c r="BD407" t="s">
        <v>68</v>
      </c>
      <c r="BE407" t="s">
        <v>833</v>
      </c>
      <c r="BF407">
        <v>4</v>
      </c>
      <c r="BG407">
        <v>5</v>
      </c>
      <c r="BH407">
        <v>2</v>
      </c>
      <c r="BI407">
        <v>2</v>
      </c>
      <c r="BJ407">
        <v>1</v>
      </c>
      <c r="BK407">
        <v>4</v>
      </c>
      <c r="BL407">
        <v>1</v>
      </c>
      <c r="BM407">
        <v>4</v>
      </c>
      <c r="BN407">
        <v>4</v>
      </c>
      <c r="BO407">
        <v>5</v>
      </c>
      <c r="BP407" t="s">
        <v>12</v>
      </c>
      <c r="BQ407">
        <v>90</v>
      </c>
      <c r="BR407" t="s">
        <v>12</v>
      </c>
      <c r="BS407">
        <v>91</v>
      </c>
      <c r="BT407" t="s">
        <v>28</v>
      </c>
      <c r="BU407" t="s">
        <v>29</v>
      </c>
      <c r="BV407">
        <v>81</v>
      </c>
      <c r="BW407">
        <v>90</v>
      </c>
      <c r="BX407">
        <v>77</v>
      </c>
      <c r="BY407" t="s">
        <v>12</v>
      </c>
      <c r="BZ407">
        <v>20</v>
      </c>
      <c r="CA407" t="s">
        <v>94</v>
      </c>
      <c r="CB407">
        <v>2</v>
      </c>
      <c r="CC407">
        <v>96</v>
      </c>
      <c r="CD407">
        <v>97</v>
      </c>
      <c r="CE407">
        <v>97</v>
      </c>
      <c r="CF407" t="s">
        <v>58</v>
      </c>
      <c r="CG407">
        <v>3</v>
      </c>
      <c r="CH407">
        <v>5</v>
      </c>
      <c r="CI407">
        <v>71</v>
      </c>
      <c r="CJ407">
        <v>1</v>
      </c>
      <c r="CK407">
        <v>1</v>
      </c>
      <c r="CL407">
        <v>3</v>
      </c>
      <c r="CM407">
        <v>1</v>
      </c>
      <c r="CN407">
        <v>5</v>
      </c>
      <c r="CO407">
        <v>1</v>
      </c>
      <c r="CP407">
        <v>3</v>
      </c>
      <c r="CQ407">
        <v>3</v>
      </c>
      <c r="CR407">
        <v>1</v>
      </c>
      <c r="CS407">
        <v>2</v>
      </c>
      <c r="CT407">
        <v>97</v>
      </c>
      <c r="CU407">
        <v>95</v>
      </c>
      <c r="CV407">
        <v>97</v>
      </c>
      <c r="CW407">
        <v>96</v>
      </c>
      <c r="CX407">
        <v>97</v>
      </c>
      <c r="CY407">
        <v>72</v>
      </c>
      <c r="CZ407">
        <v>91</v>
      </c>
      <c r="DA407">
        <v>90</v>
      </c>
      <c r="DB407">
        <v>99</v>
      </c>
      <c r="DC407">
        <v>99</v>
      </c>
      <c r="DD407">
        <v>99</v>
      </c>
      <c r="DE407">
        <v>63</v>
      </c>
      <c r="DF407">
        <v>99</v>
      </c>
      <c r="DG407">
        <v>98</v>
      </c>
      <c r="DH407">
        <v>94</v>
      </c>
      <c r="DI407">
        <v>66</v>
      </c>
      <c r="DJ407">
        <v>98</v>
      </c>
      <c r="DK407">
        <v>98</v>
      </c>
      <c r="DL407">
        <v>99</v>
      </c>
      <c r="DM407">
        <v>96</v>
      </c>
      <c r="DN407">
        <v>98</v>
      </c>
      <c r="DO407">
        <v>10</v>
      </c>
      <c r="DP407">
        <v>10</v>
      </c>
      <c r="DQ407">
        <v>8</v>
      </c>
      <c r="DR407">
        <v>10</v>
      </c>
      <c r="DS407">
        <v>10</v>
      </c>
      <c r="DT407">
        <v>10</v>
      </c>
      <c r="DU407">
        <v>10</v>
      </c>
      <c r="DV407">
        <v>10</v>
      </c>
      <c r="DW407">
        <v>7</v>
      </c>
      <c r="DX407">
        <v>10</v>
      </c>
      <c r="DY407">
        <v>10</v>
      </c>
      <c r="DZ407">
        <v>10</v>
      </c>
      <c r="EA407" s="2">
        <v>9.5714285714285712</v>
      </c>
      <c r="EB407">
        <v>9</v>
      </c>
      <c r="EC407">
        <v>10</v>
      </c>
      <c r="FD407" t="s">
        <v>6</v>
      </c>
      <c r="FI407">
        <v>7</v>
      </c>
      <c r="FJ407">
        <v>56</v>
      </c>
      <c r="FK407" t="s">
        <v>2315</v>
      </c>
      <c r="FL407">
        <v>1</v>
      </c>
      <c r="FM407">
        <v>0.42140066825959399</v>
      </c>
      <c r="FN407">
        <v>0.28070832525316097</v>
      </c>
      <c r="FO407">
        <v>52</v>
      </c>
      <c r="FP407" t="s">
        <v>17</v>
      </c>
      <c r="FQ407" s="2">
        <v>0.3</v>
      </c>
      <c r="FR407">
        <v>14.7</v>
      </c>
      <c r="FS407" t="s">
        <v>18</v>
      </c>
      <c r="FT407">
        <v>408.08</v>
      </c>
      <c r="FU407" t="s">
        <v>2316</v>
      </c>
      <c r="FV407" t="s">
        <v>2317</v>
      </c>
      <c r="FW407" t="s">
        <v>266</v>
      </c>
      <c r="FX407">
        <v>0.34334855820634402</v>
      </c>
      <c r="FY407">
        <v>0.20720180867554999</v>
      </c>
      <c r="FZ407">
        <v>136</v>
      </c>
      <c r="GA407" s="3">
        <v>14.357142857142856</v>
      </c>
      <c r="GB407">
        <v>84</v>
      </c>
      <c r="GC407">
        <v>-4.6999999999999993</v>
      </c>
      <c r="GD407">
        <v>7.8052110053249968E-2</v>
      </c>
      <c r="GE407">
        <v>3</v>
      </c>
      <c r="GF407">
        <v>5</v>
      </c>
      <c r="GG407">
        <v>4</v>
      </c>
      <c r="GH407">
        <v>4</v>
      </c>
      <c r="GI407">
        <v>5</v>
      </c>
      <c r="GJ407" s="3">
        <v>97</v>
      </c>
      <c r="GK407" s="3">
        <v>87.3</v>
      </c>
      <c r="GL407">
        <v>16</v>
      </c>
      <c r="GM407" s="3">
        <v>5</v>
      </c>
    </row>
    <row r="408" spans="1:195" x14ac:dyDescent="0.25">
      <c r="A408" t="s">
        <v>2320</v>
      </c>
      <c r="B408">
        <v>1</v>
      </c>
      <c r="C408" t="s">
        <v>18</v>
      </c>
      <c r="D408">
        <v>13293382451</v>
      </c>
      <c r="E408">
        <v>390783574</v>
      </c>
      <c r="F408" s="1">
        <v>44589.539375</v>
      </c>
      <c r="G408" s="1">
        <v>44589.548159722224</v>
      </c>
      <c r="M408" t="s">
        <v>0</v>
      </c>
      <c r="N408">
        <v>49</v>
      </c>
      <c r="O408" t="s">
        <v>1</v>
      </c>
      <c r="Q408" t="s">
        <v>54</v>
      </c>
      <c r="S408" t="s">
        <v>2318</v>
      </c>
      <c r="T408" t="s">
        <v>5</v>
      </c>
      <c r="U408" t="s">
        <v>6</v>
      </c>
      <c r="V408">
        <v>1</v>
      </c>
      <c r="W408">
        <v>1</v>
      </c>
      <c r="X408">
        <v>1</v>
      </c>
      <c r="AH408">
        <v>1</v>
      </c>
      <c r="AI408">
        <v>22</v>
      </c>
      <c r="AJ408" t="s">
        <v>7</v>
      </c>
      <c r="AK408">
        <v>73</v>
      </c>
      <c r="AL408">
        <v>63</v>
      </c>
      <c r="AM408">
        <v>170</v>
      </c>
      <c r="AN408">
        <v>0</v>
      </c>
      <c r="AO408">
        <v>0</v>
      </c>
      <c r="AW408">
        <v>1</v>
      </c>
      <c r="AY408" t="s">
        <v>8</v>
      </c>
      <c r="BA408" t="s">
        <v>85</v>
      </c>
      <c r="BB408" t="s">
        <v>10</v>
      </c>
      <c r="BC408" t="s">
        <v>27</v>
      </c>
      <c r="BD408" t="s">
        <v>8</v>
      </c>
      <c r="BF408">
        <v>4</v>
      </c>
      <c r="BG408">
        <v>5</v>
      </c>
      <c r="BH408">
        <v>2</v>
      </c>
      <c r="BI408">
        <v>3</v>
      </c>
      <c r="BJ408">
        <v>1</v>
      </c>
      <c r="BK408">
        <v>5</v>
      </c>
      <c r="BL408">
        <v>1</v>
      </c>
      <c r="BM408">
        <v>5</v>
      </c>
      <c r="BN408">
        <v>4</v>
      </c>
      <c r="BO408">
        <v>5</v>
      </c>
      <c r="BP408" t="s">
        <v>12</v>
      </c>
      <c r="BQ408">
        <v>0</v>
      </c>
      <c r="BR408" t="s">
        <v>12</v>
      </c>
      <c r="BS408">
        <v>100</v>
      </c>
      <c r="BT408" t="s">
        <v>13</v>
      </c>
      <c r="BU408" t="s">
        <v>29</v>
      </c>
      <c r="BV408">
        <v>0</v>
      </c>
      <c r="BW408">
        <v>100</v>
      </c>
      <c r="BX408">
        <v>77</v>
      </c>
      <c r="BY408" t="s">
        <v>12</v>
      </c>
      <c r="BZ408" t="s">
        <v>2319</v>
      </c>
      <c r="CA408" t="s">
        <v>94</v>
      </c>
      <c r="CB408">
        <v>5</v>
      </c>
      <c r="CC408">
        <v>75</v>
      </c>
      <c r="CD408">
        <v>71</v>
      </c>
      <c r="CE408">
        <v>77</v>
      </c>
      <c r="CF408">
        <v>0</v>
      </c>
      <c r="CG408">
        <v>0</v>
      </c>
      <c r="CH408">
        <v>0</v>
      </c>
      <c r="CI408">
        <v>92</v>
      </c>
      <c r="CJ408">
        <v>1</v>
      </c>
      <c r="CK408">
        <v>1</v>
      </c>
      <c r="CL408">
        <v>2</v>
      </c>
      <c r="CM408">
        <v>1</v>
      </c>
      <c r="CN408">
        <v>5</v>
      </c>
      <c r="CO408">
        <v>1</v>
      </c>
      <c r="CP408">
        <v>5</v>
      </c>
      <c r="CQ408">
        <v>4</v>
      </c>
      <c r="CR408">
        <v>2</v>
      </c>
      <c r="CS408">
        <v>3</v>
      </c>
      <c r="CT408">
        <v>100</v>
      </c>
      <c r="CU408">
        <v>100</v>
      </c>
      <c r="CV408">
        <v>100</v>
      </c>
      <c r="CW408">
        <v>100</v>
      </c>
      <c r="CX408">
        <v>70</v>
      </c>
      <c r="CY408">
        <v>72</v>
      </c>
      <c r="CZ408">
        <v>100</v>
      </c>
      <c r="DA408">
        <v>64</v>
      </c>
      <c r="DB408">
        <v>100</v>
      </c>
      <c r="DC408">
        <v>100</v>
      </c>
      <c r="DD408">
        <v>100</v>
      </c>
      <c r="DE408">
        <v>74</v>
      </c>
      <c r="DF408">
        <v>100</v>
      </c>
      <c r="DG408">
        <v>100</v>
      </c>
      <c r="DH408">
        <v>100</v>
      </c>
      <c r="DI408">
        <v>86</v>
      </c>
      <c r="DJ408">
        <v>100</v>
      </c>
      <c r="DK408">
        <v>100</v>
      </c>
      <c r="DL408">
        <v>100</v>
      </c>
      <c r="DM408">
        <v>100</v>
      </c>
      <c r="DN408">
        <v>100</v>
      </c>
      <c r="DO408">
        <v>8</v>
      </c>
      <c r="DP408">
        <v>7</v>
      </c>
      <c r="DQ408">
        <v>6</v>
      </c>
      <c r="DR408">
        <v>7</v>
      </c>
      <c r="DS408">
        <v>10</v>
      </c>
      <c r="DT408">
        <v>6</v>
      </c>
      <c r="DU408">
        <v>9</v>
      </c>
      <c r="DV408">
        <v>7</v>
      </c>
      <c r="DW408">
        <v>4</v>
      </c>
      <c r="DX408">
        <v>9</v>
      </c>
      <c r="DY408">
        <v>10</v>
      </c>
      <c r="DZ408">
        <v>4</v>
      </c>
      <c r="EA408" s="2">
        <v>7.3571428571428568</v>
      </c>
      <c r="EB408">
        <v>6</v>
      </c>
      <c r="EC408">
        <v>10</v>
      </c>
      <c r="FD408" t="s">
        <v>6</v>
      </c>
      <c r="FI408">
        <v>0</v>
      </c>
      <c r="FJ408">
        <v>74</v>
      </c>
      <c r="FK408" t="s">
        <v>2320</v>
      </c>
      <c r="FL408">
        <v>1</v>
      </c>
      <c r="FM408">
        <v>0.37817022000672301</v>
      </c>
      <c r="FN408">
        <v>0.23655522343452401</v>
      </c>
      <c r="FO408">
        <v>98</v>
      </c>
      <c r="FP408" t="s">
        <v>17</v>
      </c>
      <c r="FQ408" s="2">
        <v>0.3</v>
      </c>
      <c r="FR408">
        <v>14.1</v>
      </c>
      <c r="FS408" t="s">
        <v>18</v>
      </c>
      <c r="FT408">
        <v>16.77</v>
      </c>
      <c r="FU408" t="s">
        <v>2321</v>
      </c>
      <c r="FV408" t="s">
        <v>2322</v>
      </c>
      <c r="FW408" t="s">
        <v>2323</v>
      </c>
      <c r="FX408">
        <v>0.55007772010867495</v>
      </c>
      <c r="FY408">
        <v>0.33187118672396598</v>
      </c>
      <c r="FZ408">
        <v>136</v>
      </c>
      <c r="GA408" s="3">
        <v>11.035714285714286</v>
      </c>
      <c r="GB408">
        <v>38</v>
      </c>
      <c r="GC408">
        <v>-4.0999999999999996</v>
      </c>
      <c r="GD408">
        <v>-0.17190750010195194</v>
      </c>
      <c r="GE408">
        <v>3.5</v>
      </c>
      <c r="GF408">
        <v>5</v>
      </c>
      <c r="GG408">
        <v>4.5</v>
      </c>
      <c r="GH408">
        <v>3.5</v>
      </c>
      <c r="GI408">
        <v>5</v>
      </c>
      <c r="GJ408" s="3">
        <v>97</v>
      </c>
      <c r="GK408" s="3">
        <v>89.6</v>
      </c>
      <c r="GL408">
        <v>19</v>
      </c>
      <c r="GM408" s="3">
        <v>6</v>
      </c>
    </row>
    <row r="409" spans="1:195" x14ac:dyDescent="0.25">
      <c r="A409" t="s">
        <v>2325</v>
      </c>
      <c r="B409">
        <v>1</v>
      </c>
      <c r="C409" t="s">
        <v>18</v>
      </c>
      <c r="D409">
        <v>13293686790</v>
      </c>
      <c r="E409">
        <v>390783574</v>
      </c>
      <c r="F409" s="1">
        <v>44589.642754629633</v>
      </c>
      <c r="G409" s="1">
        <v>44593.604409722226</v>
      </c>
      <c r="M409" t="s">
        <v>0</v>
      </c>
      <c r="N409">
        <v>38</v>
      </c>
      <c r="O409" t="s">
        <v>1</v>
      </c>
      <c r="Q409" t="s">
        <v>46</v>
      </c>
      <c r="S409" t="s">
        <v>2324</v>
      </c>
      <c r="T409" t="s">
        <v>5</v>
      </c>
      <c r="U409" t="s">
        <v>12</v>
      </c>
      <c r="V409">
        <v>1</v>
      </c>
      <c r="W409">
        <v>1</v>
      </c>
      <c r="AH409">
        <v>1</v>
      </c>
      <c r="AI409">
        <v>12</v>
      </c>
      <c r="AJ409" t="s">
        <v>7</v>
      </c>
      <c r="AK409">
        <v>17</v>
      </c>
      <c r="AL409">
        <v>5.2</v>
      </c>
      <c r="AM409">
        <v>114.64</v>
      </c>
      <c r="AN409">
        <v>8</v>
      </c>
      <c r="AO409">
        <v>0</v>
      </c>
      <c r="AW409">
        <v>1</v>
      </c>
      <c r="AY409" t="s">
        <v>8</v>
      </c>
      <c r="BA409" t="s">
        <v>85</v>
      </c>
      <c r="BB409" t="s">
        <v>41</v>
      </c>
      <c r="BC409" t="s">
        <v>57</v>
      </c>
      <c r="BD409" t="s">
        <v>8</v>
      </c>
      <c r="BF409">
        <v>3</v>
      </c>
      <c r="BG409">
        <v>4</v>
      </c>
      <c r="BH409">
        <v>2</v>
      </c>
      <c r="BI409">
        <v>3</v>
      </c>
      <c r="BJ409">
        <v>1</v>
      </c>
      <c r="BK409">
        <v>4</v>
      </c>
      <c r="BL409">
        <v>1</v>
      </c>
      <c r="BM409">
        <v>5</v>
      </c>
      <c r="BN409">
        <v>3</v>
      </c>
      <c r="BO409">
        <v>5</v>
      </c>
      <c r="BP409" t="s">
        <v>12</v>
      </c>
      <c r="BQ409">
        <v>67</v>
      </c>
      <c r="BR409" t="s">
        <v>12</v>
      </c>
      <c r="BS409">
        <v>88</v>
      </c>
      <c r="BT409" t="s">
        <v>70</v>
      </c>
      <c r="BU409" t="s">
        <v>14</v>
      </c>
      <c r="BV409">
        <v>50</v>
      </c>
      <c r="BW409">
        <v>49</v>
      </c>
      <c r="BX409">
        <v>43</v>
      </c>
      <c r="BY409" t="s">
        <v>12</v>
      </c>
      <c r="BZ409">
        <v>10</v>
      </c>
      <c r="CA409" t="s">
        <v>418</v>
      </c>
      <c r="CB409">
        <v>5</v>
      </c>
      <c r="CC409">
        <v>77</v>
      </c>
      <c r="CD409">
        <v>51</v>
      </c>
      <c r="CE409">
        <v>89</v>
      </c>
      <c r="CF409" t="s">
        <v>58</v>
      </c>
      <c r="CG409">
        <v>4</v>
      </c>
      <c r="CH409">
        <v>0</v>
      </c>
      <c r="CI409">
        <v>44</v>
      </c>
      <c r="CJ409">
        <v>2</v>
      </c>
      <c r="CK409">
        <v>2</v>
      </c>
      <c r="CL409">
        <v>1</v>
      </c>
      <c r="CM409">
        <v>1</v>
      </c>
      <c r="CN409">
        <v>2</v>
      </c>
      <c r="CO409">
        <v>2</v>
      </c>
      <c r="CP409">
        <v>4</v>
      </c>
      <c r="CQ409">
        <v>4</v>
      </c>
      <c r="CR409">
        <v>2</v>
      </c>
      <c r="CS409">
        <v>1</v>
      </c>
      <c r="CT409">
        <v>100</v>
      </c>
      <c r="CU409">
        <v>65</v>
      </c>
      <c r="CV409">
        <v>82</v>
      </c>
      <c r="CW409">
        <v>57</v>
      </c>
      <c r="CX409">
        <v>92</v>
      </c>
      <c r="CY409">
        <v>0</v>
      </c>
      <c r="CZ409">
        <v>78</v>
      </c>
      <c r="DA409">
        <v>60</v>
      </c>
      <c r="DB409">
        <v>55</v>
      </c>
      <c r="DC409">
        <v>2</v>
      </c>
      <c r="DD409">
        <v>88</v>
      </c>
      <c r="DE409">
        <v>0</v>
      </c>
      <c r="DF409">
        <v>77</v>
      </c>
      <c r="DG409">
        <v>39</v>
      </c>
      <c r="DH409">
        <v>72</v>
      </c>
      <c r="DI409">
        <v>26</v>
      </c>
      <c r="DJ409">
        <v>100</v>
      </c>
      <c r="DK409">
        <v>65</v>
      </c>
      <c r="DL409">
        <v>76</v>
      </c>
      <c r="DM409">
        <v>0</v>
      </c>
      <c r="DN409">
        <v>66</v>
      </c>
      <c r="DO409">
        <v>9</v>
      </c>
      <c r="DP409">
        <v>10</v>
      </c>
      <c r="DQ409">
        <v>8</v>
      </c>
      <c r="DR409">
        <v>10</v>
      </c>
      <c r="DS409">
        <v>10</v>
      </c>
      <c r="DT409">
        <v>6</v>
      </c>
      <c r="DU409">
        <v>9</v>
      </c>
      <c r="DV409">
        <v>9</v>
      </c>
      <c r="DW409">
        <v>1</v>
      </c>
      <c r="DX409">
        <v>8</v>
      </c>
      <c r="DY409">
        <v>10</v>
      </c>
      <c r="DZ409">
        <v>9</v>
      </c>
      <c r="EA409" s="2">
        <v>8.1428571428571423</v>
      </c>
      <c r="EB409">
        <v>6</v>
      </c>
      <c r="EC409">
        <v>9</v>
      </c>
      <c r="FD409" t="s">
        <v>6</v>
      </c>
      <c r="FI409">
        <v>26</v>
      </c>
      <c r="FJ409">
        <v>83</v>
      </c>
      <c r="FK409" t="s">
        <v>2325</v>
      </c>
      <c r="FL409">
        <v>1</v>
      </c>
      <c r="FM409">
        <v>0.45921122781874102</v>
      </c>
      <c r="FN409">
        <v>0.246157332829683</v>
      </c>
      <c r="FO409">
        <v>75</v>
      </c>
      <c r="FP409" t="s">
        <v>17</v>
      </c>
      <c r="FQ409" s="2">
        <v>0.45</v>
      </c>
      <c r="FR409">
        <v>8.8000000000000007</v>
      </c>
      <c r="FS409" t="s">
        <v>18</v>
      </c>
      <c r="FT409">
        <v>12.3</v>
      </c>
      <c r="FU409" t="s">
        <v>2326</v>
      </c>
      <c r="FV409" t="s">
        <v>2327</v>
      </c>
      <c r="FW409" t="s">
        <v>2328</v>
      </c>
      <c r="FX409">
        <v>0.449461386509938</v>
      </c>
      <c r="FY409">
        <v>0.26321675073183198</v>
      </c>
      <c r="FZ409" t="s">
        <v>2228</v>
      </c>
      <c r="GA409" s="3">
        <v>12.214285714285714</v>
      </c>
    </row>
    <row r="410" spans="1:195" x14ac:dyDescent="0.25">
      <c r="A410" t="s">
        <v>2330</v>
      </c>
      <c r="B410">
        <v>1</v>
      </c>
      <c r="C410" t="s">
        <v>18</v>
      </c>
      <c r="D410">
        <v>13294128917</v>
      </c>
      <c r="E410">
        <v>390783574</v>
      </c>
      <c r="F410" s="1">
        <v>44589.931388888886</v>
      </c>
      <c r="G410" s="1">
        <v>44589.944374999999</v>
      </c>
      <c r="M410" t="s">
        <v>0</v>
      </c>
      <c r="N410">
        <v>40</v>
      </c>
      <c r="O410" t="s">
        <v>22</v>
      </c>
      <c r="Q410" t="s">
        <v>1636</v>
      </c>
      <c r="R410" t="s">
        <v>63</v>
      </c>
      <c r="S410" t="s">
        <v>2329</v>
      </c>
      <c r="T410" t="s">
        <v>5</v>
      </c>
      <c r="U410" t="s">
        <v>6</v>
      </c>
      <c r="W410">
        <v>1</v>
      </c>
      <c r="AD410">
        <v>1</v>
      </c>
      <c r="AI410">
        <v>15</v>
      </c>
      <c r="AJ410" t="s">
        <v>7</v>
      </c>
      <c r="AK410">
        <v>37</v>
      </c>
      <c r="AL410">
        <v>67</v>
      </c>
      <c r="AM410">
        <v>187</v>
      </c>
      <c r="AN410">
        <v>8</v>
      </c>
      <c r="AO410">
        <v>7</v>
      </c>
      <c r="AW410">
        <v>1</v>
      </c>
      <c r="AY410" t="s">
        <v>8</v>
      </c>
      <c r="BA410" t="s">
        <v>85</v>
      </c>
      <c r="BB410" t="s">
        <v>10</v>
      </c>
      <c r="BC410" t="s">
        <v>112</v>
      </c>
      <c r="BD410" t="s">
        <v>8</v>
      </c>
      <c r="BF410">
        <v>5</v>
      </c>
      <c r="BG410">
        <v>3</v>
      </c>
      <c r="BH410">
        <v>5</v>
      </c>
      <c r="BI410">
        <v>2</v>
      </c>
      <c r="BJ410">
        <v>4</v>
      </c>
      <c r="BK410">
        <v>1</v>
      </c>
      <c r="BL410">
        <v>3</v>
      </c>
      <c r="BM410">
        <v>4</v>
      </c>
      <c r="BN410">
        <v>4</v>
      </c>
      <c r="BO410">
        <v>4</v>
      </c>
      <c r="BP410" t="s">
        <v>6</v>
      </c>
      <c r="BQ410">
        <v>41</v>
      </c>
      <c r="BR410" t="s">
        <v>12</v>
      </c>
      <c r="BS410">
        <v>100</v>
      </c>
      <c r="BT410" t="s">
        <v>29</v>
      </c>
      <c r="BU410" t="s">
        <v>29</v>
      </c>
      <c r="BV410">
        <v>51</v>
      </c>
      <c r="BW410">
        <v>54</v>
      </c>
      <c r="BX410">
        <v>60</v>
      </c>
      <c r="BY410" t="s">
        <v>6</v>
      </c>
      <c r="CC410">
        <v>76</v>
      </c>
      <c r="CD410">
        <v>35</v>
      </c>
      <c r="CE410">
        <v>60</v>
      </c>
      <c r="CF410" t="s">
        <v>58</v>
      </c>
      <c r="CG410">
        <v>8</v>
      </c>
      <c r="CH410">
        <v>7</v>
      </c>
      <c r="CI410">
        <v>32</v>
      </c>
      <c r="CJ410">
        <v>2</v>
      </c>
      <c r="CK410">
        <v>1</v>
      </c>
      <c r="CL410">
        <v>2</v>
      </c>
      <c r="CM410">
        <v>2</v>
      </c>
      <c r="CN410">
        <v>3</v>
      </c>
      <c r="CO410">
        <v>2</v>
      </c>
      <c r="CP410">
        <v>3</v>
      </c>
      <c r="CQ410">
        <v>3</v>
      </c>
      <c r="CR410">
        <v>1</v>
      </c>
      <c r="CS410">
        <v>3</v>
      </c>
      <c r="CT410">
        <v>100</v>
      </c>
      <c r="CU410">
        <v>90</v>
      </c>
      <c r="CV410">
        <v>100</v>
      </c>
      <c r="CW410">
        <v>90</v>
      </c>
      <c r="CX410">
        <v>40</v>
      </c>
      <c r="CY410">
        <v>9</v>
      </c>
      <c r="CZ410">
        <v>100</v>
      </c>
      <c r="DA410">
        <v>68</v>
      </c>
      <c r="DB410">
        <v>21</v>
      </c>
      <c r="DC410">
        <v>77</v>
      </c>
      <c r="DD410">
        <v>69</v>
      </c>
      <c r="DE410">
        <v>64</v>
      </c>
      <c r="DF410">
        <v>78</v>
      </c>
      <c r="DG410">
        <v>75</v>
      </c>
      <c r="DH410">
        <v>87</v>
      </c>
      <c r="DI410">
        <v>64</v>
      </c>
      <c r="DJ410">
        <v>100</v>
      </c>
      <c r="DK410">
        <v>63</v>
      </c>
      <c r="DL410">
        <v>100</v>
      </c>
      <c r="DM410">
        <v>85</v>
      </c>
      <c r="DN410">
        <v>100</v>
      </c>
      <c r="DO410">
        <v>7</v>
      </c>
      <c r="DP410">
        <v>7</v>
      </c>
      <c r="DQ410">
        <v>7</v>
      </c>
      <c r="DR410">
        <v>8</v>
      </c>
      <c r="DS410">
        <v>6</v>
      </c>
      <c r="DT410">
        <v>4</v>
      </c>
      <c r="DU410">
        <v>6</v>
      </c>
      <c r="DV410">
        <v>4</v>
      </c>
      <c r="DW410">
        <v>2</v>
      </c>
      <c r="DX410">
        <v>8</v>
      </c>
      <c r="DY410">
        <v>7</v>
      </c>
      <c r="DZ410">
        <v>8</v>
      </c>
      <c r="EA410" s="2">
        <v>6.2142857142857144</v>
      </c>
      <c r="EB410">
        <v>6</v>
      </c>
      <c r="EC410">
        <v>7</v>
      </c>
      <c r="FD410" t="s">
        <v>6</v>
      </c>
      <c r="FI410">
        <v>63</v>
      </c>
      <c r="FJ410">
        <v>33</v>
      </c>
      <c r="FK410" t="s">
        <v>2330</v>
      </c>
      <c r="FL410">
        <v>1</v>
      </c>
      <c r="FM410">
        <v>0.51849320791370701</v>
      </c>
      <c r="FN410">
        <v>0.27883842894400701</v>
      </c>
      <c r="FO410">
        <v>37</v>
      </c>
      <c r="FP410" t="s">
        <v>17</v>
      </c>
      <c r="FQ410" s="2">
        <v>0.35</v>
      </c>
      <c r="FR410">
        <v>11.2</v>
      </c>
      <c r="FS410" t="s">
        <v>18</v>
      </c>
      <c r="FT410">
        <v>612.27</v>
      </c>
      <c r="FU410" t="s">
        <v>2331</v>
      </c>
      <c r="FV410" t="s">
        <v>2332</v>
      </c>
      <c r="FW410" t="s">
        <v>2333</v>
      </c>
      <c r="FX410">
        <v>0.39671912304765999</v>
      </c>
      <c r="FY410">
        <v>0.27840714574671699</v>
      </c>
      <c r="FZ410">
        <v>136</v>
      </c>
      <c r="GA410" s="3">
        <v>9.3214285714285712</v>
      </c>
      <c r="GB410">
        <v>99</v>
      </c>
      <c r="GC410">
        <v>-1.1999999999999993</v>
      </c>
      <c r="GD410">
        <v>0.12177408486604702</v>
      </c>
      <c r="GE410">
        <v>1</v>
      </c>
      <c r="GF410">
        <v>3</v>
      </c>
      <c r="GG410">
        <v>2.5</v>
      </c>
      <c r="GH410">
        <v>4</v>
      </c>
      <c r="GI410">
        <v>3</v>
      </c>
      <c r="GJ410" s="3">
        <v>79.5</v>
      </c>
      <c r="GK410" s="3">
        <v>68.5</v>
      </c>
      <c r="GL410">
        <v>14</v>
      </c>
      <c r="GM410" s="3">
        <v>8</v>
      </c>
    </row>
    <row r="411" spans="1:195" x14ac:dyDescent="0.25">
      <c r="A411" t="s">
        <v>2335</v>
      </c>
      <c r="B411">
        <v>1</v>
      </c>
      <c r="C411" t="s">
        <v>18</v>
      </c>
      <c r="D411">
        <v>13294633579</v>
      </c>
      <c r="E411">
        <v>390783574</v>
      </c>
      <c r="F411" s="1">
        <v>44590.306898148148</v>
      </c>
      <c r="G411" s="1">
        <v>44590.318981481483</v>
      </c>
      <c r="M411" t="s">
        <v>0</v>
      </c>
      <c r="N411">
        <v>27</v>
      </c>
      <c r="O411" t="s">
        <v>1</v>
      </c>
      <c r="Q411" t="s">
        <v>23</v>
      </c>
      <c r="R411" t="s">
        <v>697</v>
      </c>
      <c r="S411" t="s">
        <v>2334</v>
      </c>
      <c r="T411" t="s">
        <v>5</v>
      </c>
      <c r="U411" t="s">
        <v>12</v>
      </c>
      <c r="V411">
        <v>1</v>
      </c>
      <c r="W411">
        <v>1</v>
      </c>
      <c r="AH411">
        <v>1</v>
      </c>
      <c r="AI411">
        <v>16</v>
      </c>
      <c r="AJ411" t="s">
        <v>65</v>
      </c>
      <c r="AK411">
        <v>87</v>
      </c>
      <c r="AL411">
        <v>57</v>
      </c>
      <c r="AM411">
        <v>127</v>
      </c>
      <c r="AN411">
        <v>1</v>
      </c>
      <c r="AO411">
        <v>5</v>
      </c>
      <c r="AW411">
        <v>1</v>
      </c>
      <c r="AY411" t="s">
        <v>8</v>
      </c>
      <c r="BA411" t="s">
        <v>56</v>
      </c>
      <c r="BB411" t="s">
        <v>10</v>
      </c>
      <c r="BC411" t="s">
        <v>57</v>
      </c>
      <c r="BD411" t="s">
        <v>8</v>
      </c>
      <c r="BF411">
        <v>3</v>
      </c>
      <c r="BG411">
        <v>5</v>
      </c>
      <c r="BH411">
        <v>2</v>
      </c>
      <c r="BI411">
        <v>4</v>
      </c>
      <c r="BJ411">
        <v>4</v>
      </c>
      <c r="BK411">
        <v>4</v>
      </c>
      <c r="BL411">
        <v>4</v>
      </c>
      <c r="BM411">
        <v>5</v>
      </c>
      <c r="BN411">
        <v>4</v>
      </c>
      <c r="BO411">
        <v>5</v>
      </c>
      <c r="BP411" t="s">
        <v>6</v>
      </c>
      <c r="BR411" t="s">
        <v>6</v>
      </c>
      <c r="BT411" t="s">
        <v>28</v>
      </c>
      <c r="BU411" t="s">
        <v>70</v>
      </c>
      <c r="BV411">
        <v>76</v>
      </c>
      <c r="BW411">
        <v>51</v>
      </c>
      <c r="BX411">
        <v>69</v>
      </c>
      <c r="BY411" t="s">
        <v>6</v>
      </c>
      <c r="CC411">
        <v>78</v>
      </c>
      <c r="CD411">
        <v>70</v>
      </c>
      <c r="CE411">
        <v>76</v>
      </c>
      <c r="CF411" t="s">
        <v>58</v>
      </c>
      <c r="CG411">
        <v>2</v>
      </c>
      <c r="CH411">
        <v>4</v>
      </c>
      <c r="CI411">
        <v>60</v>
      </c>
      <c r="CJ411">
        <v>1</v>
      </c>
      <c r="CK411">
        <v>2</v>
      </c>
      <c r="CL411">
        <v>2</v>
      </c>
      <c r="CM411">
        <v>1</v>
      </c>
      <c r="CN411">
        <v>3</v>
      </c>
      <c r="CO411">
        <v>3</v>
      </c>
      <c r="CP411">
        <v>4</v>
      </c>
      <c r="CQ411">
        <v>3</v>
      </c>
      <c r="CR411">
        <v>2</v>
      </c>
      <c r="CS411">
        <v>3</v>
      </c>
      <c r="CT411">
        <v>100</v>
      </c>
      <c r="CU411">
        <v>72</v>
      </c>
      <c r="CV411">
        <v>79</v>
      </c>
      <c r="CW411">
        <v>68</v>
      </c>
      <c r="CX411">
        <v>100</v>
      </c>
      <c r="CY411">
        <v>0</v>
      </c>
      <c r="CZ411">
        <v>89</v>
      </c>
      <c r="DA411">
        <v>63</v>
      </c>
      <c r="DB411">
        <v>100</v>
      </c>
      <c r="DC411">
        <v>2</v>
      </c>
      <c r="DD411">
        <v>84</v>
      </c>
      <c r="DE411">
        <v>1</v>
      </c>
      <c r="DF411">
        <v>88</v>
      </c>
      <c r="DG411">
        <v>65</v>
      </c>
      <c r="DH411">
        <v>83</v>
      </c>
      <c r="DI411">
        <v>55</v>
      </c>
      <c r="DJ411">
        <v>78</v>
      </c>
      <c r="DK411">
        <v>61</v>
      </c>
      <c r="DL411">
        <v>81</v>
      </c>
      <c r="DM411">
        <v>4</v>
      </c>
      <c r="DN411">
        <v>71</v>
      </c>
      <c r="DO411">
        <v>2</v>
      </c>
      <c r="DP411">
        <v>6</v>
      </c>
      <c r="DQ411">
        <v>6</v>
      </c>
      <c r="DR411">
        <v>4</v>
      </c>
      <c r="DS411">
        <v>6</v>
      </c>
      <c r="DT411">
        <v>6</v>
      </c>
      <c r="DU411">
        <v>8</v>
      </c>
      <c r="DV411">
        <v>4</v>
      </c>
      <c r="DW411">
        <v>3</v>
      </c>
      <c r="DX411">
        <v>3</v>
      </c>
      <c r="DY411">
        <v>3</v>
      </c>
      <c r="DZ411">
        <v>3</v>
      </c>
      <c r="EA411" s="2">
        <v>4.9285714285714288</v>
      </c>
      <c r="EB411">
        <v>5</v>
      </c>
      <c r="EC411">
        <v>10</v>
      </c>
      <c r="FD411" t="s">
        <v>6</v>
      </c>
      <c r="FI411">
        <v>83</v>
      </c>
      <c r="FJ411">
        <v>33</v>
      </c>
      <c r="FK411" t="s">
        <v>2335</v>
      </c>
      <c r="FL411">
        <v>1</v>
      </c>
      <c r="FM411">
        <v>0.492314819566673</v>
      </c>
      <c r="FN411">
        <v>0.31713632303276301</v>
      </c>
      <c r="FO411">
        <v>25</v>
      </c>
      <c r="FP411" t="s">
        <v>17</v>
      </c>
      <c r="FQ411" s="2">
        <v>0.3</v>
      </c>
      <c r="FR411">
        <v>6.1</v>
      </c>
      <c r="FS411" t="s">
        <v>18</v>
      </c>
      <c r="FT411">
        <v>322.04000000000002</v>
      </c>
      <c r="FU411" t="s">
        <v>2336</v>
      </c>
      <c r="FV411" t="s">
        <v>2337</v>
      </c>
      <c r="FW411" t="s">
        <v>2338</v>
      </c>
      <c r="FX411">
        <v>0.55222188873449296</v>
      </c>
      <c r="FY411">
        <v>0.28703662365087601</v>
      </c>
      <c r="FZ411">
        <v>136</v>
      </c>
      <c r="GA411" s="3">
        <v>7.3928571428571432</v>
      </c>
      <c r="GB411">
        <v>111</v>
      </c>
      <c r="GC411">
        <v>3.9000000000000004</v>
      </c>
      <c r="GD411">
        <v>-5.990706916781996E-2</v>
      </c>
      <c r="GE411">
        <v>3.5</v>
      </c>
      <c r="GF411">
        <v>3.5</v>
      </c>
      <c r="GG411">
        <v>4.5</v>
      </c>
      <c r="GH411">
        <v>3</v>
      </c>
      <c r="GI411">
        <v>3.5</v>
      </c>
      <c r="GJ411" s="3">
        <v>88.2</v>
      </c>
      <c r="GK411" s="3">
        <v>39.1</v>
      </c>
      <c r="GL411">
        <v>15</v>
      </c>
      <c r="GM411" s="3">
        <v>9</v>
      </c>
    </row>
    <row r="412" spans="1:195" x14ac:dyDescent="0.25">
      <c r="A412" t="s">
        <v>2340</v>
      </c>
      <c r="B412">
        <v>1</v>
      </c>
      <c r="C412" t="s">
        <v>18</v>
      </c>
      <c r="D412">
        <v>13295260398</v>
      </c>
      <c r="E412">
        <v>390783574</v>
      </c>
      <c r="F412" s="1">
        <v>44590.752164351848</v>
      </c>
      <c r="G412" s="1">
        <v>44590.76390046296</v>
      </c>
      <c r="M412" t="s">
        <v>0</v>
      </c>
      <c r="N412">
        <v>45</v>
      </c>
      <c r="O412" t="s">
        <v>22</v>
      </c>
      <c r="Q412" t="s">
        <v>23</v>
      </c>
      <c r="R412" t="s">
        <v>1584</v>
      </c>
      <c r="S412" t="s">
        <v>2339</v>
      </c>
      <c r="T412" t="s">
        <v>5</v>
      </c>
      <c r="U412" t="s">
        <v>6</v>
      </c>
      <c r="V412">
        <v>1</v>
      </c>
      <c r="AH412">
        <v>1</v>
      </c>
      <c r="AI412">
        <v>12</v>
      </c>
      <c r="AJ412" t="s">
        <v>7</v>
      </c>
      <c r="AK412">
        <v>52</v>
      </c>
      <c r="AL412">
        <v>64</v>
      </c>
      <c r="AM412">
        <v>175</v>
      </c>
      <c r="AN412">
        <v>6</v>
      </c>
      <c r="AO412">
        <v>7</v>
      </c>
      <c r="AW412">
        <v>1</v>
      </c>
      <c r="AY412" t="s">
        <v>8</v>
      </c>
      <c r="BA412" t="s">
        <v>9</v>
      </c>
      <c r="BB412" t="s">
        <v>41</v>
      </c>
      <c r="BC412" t="s">
        <v>57</v>
      </c>
      <c r="BD412" t="s">
        <v>8</v>
      </c>
      <c r="BF412">
        <v>5</v>
      </c>
      <c r="BG412">
        <v>1</v>
      </c>
      <c r="BH412">
        <v>3</v>
      </c>
      <c r="BI412">
        <v>4</v>
      </c>
      <c r="BJ412">
        <v>4</v>
      </c>
      <c r="BK412">
        <v>1</v>
      </c>
      <c r="BL412">
        <v>3</v>
      </c>
      <c r="BM412">
        <v>4</v>
      </c>
      <c r="BN412">
        <v>4</v>
      </c>
      <c r="BO412">
        <v>5</v>
      </c>
      <c r="BP412" t="s">
        <v>12</v>
      </c>
      <c r="BQ412">
        <v>70</v>
      </c>
      <c r="BR412" t="s">
        <v>12</v>
      </c>
      <c r="BS412">
        <v>68</v>
      </c>
      <c r="BT412" t="s">
        <v>28</v>
      </c>
      <c r="BU412" t="s">
        <v>14</v>
      </c>
      <c r="BV412">
        <v>51</v>
      </c>
      <c r="BW412">
        <v>50</v>
      </c>
      <c r="BX412">
        <v>41</v>
      </c>
      <c r="BY412" t="s">
        <v>6</v>
      </c>
      <c r="CC412">
        <v>50</v>
      </c>
      <c r="CD412">
        <v>22</v>
      </c>
      <c r="CE412">
        <v>72</v>
      </c>
      <c r="CF412" t="s">
        <v>181</v>
      </c>
      <c r="CG412">
        <v>8</v>
      </c>
      <c r="CH412">
        <v>6</v>
      </c>
      <c r="CI412">
        <v>51</v>
      </c>
      <c r="CJ412">
        <v>2</v>
      </c>
      <c r="CK412">
        <v>1</v>
      </c>
      <c r="CL412">
        <v>4</v>
      </c>
      <c r="CM412">
        <v>2</v>
      </c>
      <c r="CN412">
        <v>2</v>
      </c>
      <c r="CO412">
        <v>3</v>
      </c>
      <c r="CP412">
        <v>2</v>
      </c>
      <c r="CQ412">
        <v>2</v>
      </c>
      <c r="CR412">
        <v>2</v>
      </c>
      <c r="CS412">
        <v>1</v>
      </c>
      <c r="CT412">
        <v>63</v>
      </c>
      <c r="CU412">
        <v>64</v>
      </c>
      <c r="CV412">
        <v>100</v>
      </c>
      <c r="CW412">
        <v>77</v>
      </c>
      <c r="CX412">
        <v>99</v>
      </c>
      <c r="CY412">
        <v>0</v>
      </c>
      <c r="CZ412">
        <v>89</v>
      </c>
      <c r="DA412">
        <v>61</v>
      </c>
      <c r="DB412">
        <v>100</v>
      </c>
      <c r="DC412">
        <v>18</v>
      </c>
      <c r="DD412">
        <v>98</v>
      </c>
      <c r="DE412">
        <v>62</v>
      </c>
      <c r="DF412">
        <v>79</v>
      </c>
      <c r="DG412">
        <v>81</v>
      </c>
      <c r="DH412">
        <v>49</v>
      </c>
      <c r="DI412">
        <v>50</v>
      </c>
      <c r="DJ412">
        <v>72</v>
      </c>
      <c r="DK412">
        <v>72</v>
      </c>
      <c r="DL412">
        <v>87</v>
      </c>
      <c r="DM412">
        <v>68</v>
      </c>
      <c r="DN412">
        <v>100</v>
      </c>
      <c r="DO412">
        <v>7</v>
      </c>
      <c r="DP412">
        <v>5</v>
      </c>
      <c r="DQ412">
        <v>6</v>
      </c>
      <c r="DR412">
        <v>5</v>
      </c>
      <c r="DS412">
        <v>5</v>
      </c>
      <c r="DT412">
        <v>7</v>
      </c>
      <c r="DU412">
        <v>5</v>
      </c>
      <c r="DV412">
        <v>3</v>
      </c>
      <c r="DW412">
        <v>2</v>
      </c>
      <c r="DX412">
        <v>8</v>
      </c>
      <c r="DY412">
        <v>5</v>
      </c>
      <c r="DZ412">
        <v>6</v>
      </c>
      <c r="EA412" s="2">
        <v>5.2142857142857144</v>
      </c>
      <c r="EB412">
        <v>2</v>
      </c>
      <c r="EC412">
        <v>7</v>
      </c>
      <c r="FD412" t="s">
        <v>6</v>
      </c>
      <c r="FI412">
        <v>70</v>
      </c>
      <c r="FJ412">
        <v>70</v>
      </c>
      <c r="FK412" t="s">
        <v>2340</v>
      </c>
      <c r="FL412">
        <v>1</v>
      </c>
      <c r="FM412">
        <v>0.55833593888382904</v>
      </c>
      <c r="FN412">
        <v>0.307011838458912</v>
      </c>
      <c r="FO412">
        <v>645</v>
      </c>
      <c r="FP412" t="s">
        <v>87</v>
      </c>
      <c r="FQ412" s="2">
        <v>0.25</v>
      </c>
      <c r="FR412">
        <v>16.7</v>
      </c>
      <c r="FS412" t="s">
        <v>18</v>
      </c>
      <c r="FT412">
        <v>204.32</v>
      </c>
      <c r="FU412" t="s">
        <v>2341</v>
      </c>
      <c r="FV412" t="s">
        <v>2342</v>
      </c>
      <c r="FW412" t="s">
        <v>288</v>
      </c>
      <c r="FX412">
        <v>0.44503649513353599</v>
      </c>
      <c r="FY412">
        <v>0.34126546931034801</v>
      </c>
      <c r="FZ412">
        <v>411</v>
      </c>
      <c r="GA412" s="3">
        <v>7.8214285714285712</v>
      </c>
      <c r="GB412">
        <v>-234</v>
      </c>
      <c r="GC412">
        <v>-6.6999999999999993</v>
      </c>
      <c r="GD412">
        <v>0.11329944375029305</v>
      </c>
      <c r="GE412">
        <v>1</v>
      </c>
      <c r="GF412">
        <v>2</v>
      </c>
      <c r="GG412">
        <v>3.5</v>
      </c>
      <c r="GH412">
        <v>3</v>
      </c>
      <c r="GI412">
        <v>3.5</v>
      </c>
      <c r="GJ412" s="3">
        <v>83.6</v>
      </c>
      <c r="GK412" s="3">
        <v>55.3</v>
      </c>
      <c r="GL412">
        <v>11</v>
      </c>
      <c r="GM412" s="3">
        <v>10</v>
      </c>
    </row>
    <row r="413" spans="1:195" x14ac:dyDescent="0.25">
      <c r="A413" t="s">
        <v>2344</v>
      </c>
      <c r="B413">
        <v>1</v>
      </c>
      <c r="C413" t="s">
        <v>18</v>
      </c>
      <c r="D413">
        <v>13296097949</v>
      </c>
      <c r="E413">
        <v>390783574</v>
      </c>
      <c r="F413" s="1">
        <v>44591.507581018515</v>
      </c>
      <c r="G413" s="1">
        <v>44591.53020833333</v>
      </c>
      <c r="M413" t="s">
        <v>0</v>
      </c>
      <c r="N413">
        <v>64</v>
      </c>
      <c r="O413" t="s">
        <v>1</v>
      </c>
      <c r="Q413" t="s">
        <v>302</v>
      </c>
      <c r="S413" t="s">
        <v>2343</v>
      </c>
      <c r="T413" t="s">
        <v>5</v>
      </c>
      <c r="U413" t="s">
        <v>6</v>
      </c>
      <c r="W413">
        <v>1</v>
      </c>
      <c r="Z413">
        <v>1</v>
      </c>
      <c r="AH413">
        <v>1</v>
      </c>
      <c r="AI413">
        <v>30</v>
      </c>
      <c r="AJ413" t="s">
        <v>65</v>
      </c>
      <c r="AK413">
        <v>77</v>
      </c>
      <c r="AL413">
        <v>61</v>
      </c>
      <c r="AM413">
        <v>99</v>
      </c>
      <c r="AN413">
        <v>6</v>
      </c>
      <c r="AO413">
        <v>7</v>
      </c>
      <c r="AW413">
        <v>1</v>
      </c>
      <c r="AY413" t="s">
        <v>8</v>
      </c>
      <c r="BA413" t="s">
        <v>85</v>
      </c>
      <c r="BB413" t="s">
        <v>10</v>
      </c>
      <c r="BC413" t="s">
        <v>112</v>
      </c>
      <c r="BD413" t="s">
        <v>8</v>
      </c>
      <c r="BF413">
        <v>2</v>
      </c>
      <c r="BG413">
        <v>4</v>
      </c>
      <c r="BH413">
        <v>1</v>
      </c>
      <c r="BI413">
        <v>4</v>
      </c>
      <c r="BJ413">
        <v>1</v>
      </c>
      <c r="BK413">
        <v>3</v>
      </c>
      <c r="BL413">
        <v>2</v>
      </c>
      <c r="BM413">
        <v>4</v>
      </c>
      <c r="BN413">
        <v>2</v>
      </c>
      <c r="BO413">
        <v>4</v>
      </c>
      <c r="BP413" t="s">
        <v>12</v>
      </c>
      <c r="BQ413">
        <v>58</v>
      </c>
      <c r="BR413" t="s">
        <v>12</v>
      </c>
      <c r="BS413">
        <v>99</v>
      </c>
      <c r="BT413" t="s">
        <v>13</v>
      </c>
      <c r="BU413" t="s">
        <v>29</v>
      </c>
      <c r="BV413">
        <v>0</v>
      </c>
      <c r="BW413">
        <v>67</v>
      </c>
      <c r="BX413">
        <v>68</v>
      </c>
      <c r="BY413" t="s">
        <v>12</v>
      </c>
      <c r="BZ413">
        <v>30</v>
      </c>
      <c r="CA413" t="s">
        <v>31</v>
      </c>
      <c r="CB413">
        <v>20</v>
      </c>
      <c r="CC413">
        <v>84</v>
      </c>
      <c r="CD413">
        <v>40</v>
      </c>
      <c r="CE413">
        <v>77</v>
      </c>
      <c r="CF413" t="s">
        <v>15</v>
      </c>
      <c r="CG413">
        <v>6</v>
      </c>
      <c r="CH413">
        <v>6</v>
      </c>
      <c r="CI413">
        <v>59</v>
      </c>
      <c r="CJ413">
        <v>1</v>
      </c>
      <c r="CK413">
        <v>1</v>
      </c>
      <c r="CL413">
        <v>3</v>
      </c>
      <c r="CM413">
        <v>1</v>
      </c>
      <c r="CN413">
        <v>4</v>
      </c>
      <c r="CO413">
        <v>1</v>
      </c>
      <c r="CP413">
        <v>3</v>
      </c>
      <c r="CQ413">
        <v>4</v>
      </c>
      <c r="CR413">
        <v>1</v>
      </c>
      <c r="CS413">
        <v>3</v>
      </c>
      <c r="CT413">
        <v>94</v>
      </c>
      <c r="CU413">
        <v>73</v>
      </c>
      <c r="CV413">
        <v>100</v>
      </c>
      <c r="CW413">
        <v>82</v>
      </c>
      <c r="CX413">
        <v>47</v>
      </c>
      <c r="CY413">
        <v>4</v>
      </c>
      <c r="CZ413">
        <v>100</v>
      </c>
      <c r="DA413">
        <v>75</v>
      </c>
      <c r="DB413">
        <v>97</v>
      </c>
      <c r="DC413">
        <v>37</v>
      </c>
      <c r="DD413">
        <v>98</v>
      </c>
      <c r="DE413">
        <v>70</v>
      </c>
      <c r="DF413">
        <v>99</v>
      </c>
      <c r="DG413">
        <v>70</v>
      </c>
      <c r="DH413">
        <v>93</v>
      </c>
      <c r="DI413">
        <v>72</v>
      </c>
      <c r="DJ413">
        <v>100</v>
      </c>
      <c r="DK413">
        <v>69</v>
      </c>
      <c r="DL413">
        <v>39</v>
      </c>
      <c r="DM413">
        <v>0</v>
      </c>
      <c r="DN413">
        <v>72</v>
      </c>
      <c r="DO413">
        <v>7</v>
      </c>
      <c r="DP413">
        <v>10</v>
      </c>
      <c r="DQ413">
        <v>7</v>
      </c>
      <c r="DR413">
        <v>10</v>
      </c>
      <c r="DS413">
        <v>7</v>
      </c>
      <c r="DT413">
        <v>10</v>
      </c>
      <c r="DU413">
        <v>10</v>
      </c>
      <c r="DV413">
        <v>4</v>
      </c>
      <c r="DW413">
        <v>4</v>
      </c>
      <c r="DX413">
        <v>10</v>
      </c>
      <c r="DY413">
        <v>10</v>
      </c>
      <c r="DZ413">
        <v>8</v>
      </c>
      <c r="EA413" s="2">
        <v>8.2142857142857135</v>
      </c>
      <c r="EB413">
        <v>8</v>
      </c>
      <c r="EC413">
        <v>10</v>
      </c>
      <c r="FD413" t="s">
        <v>6</v>
      </c>
      <c r="FI413">
        <v>25</v>
      </c>
      <c r="FJ413">
        <v>69</v>
      </c>
      <c r="FK413" t="s">
        <v>2344</v>
      </c>
      <c r="FL413">
        <v>1</v>
      </c>
      <c r="FM413">
        <v>0.56891454999276903</v>
      </c>
      <c r="FN413">
        <v>0.33747075666326498</v>
      </c>
      <c r="FO413">
        <v>247</v>
      </c>
      <c r="FP413" t="s">
        <v>17</v>
      </c>
      <c r="FQ413" s="2">
        <v>0.25</v>
      </c>
      <c r="FR413">
        <v>9.1999999999999993</v>
      </c>
      <c r="FS413" t="s">
        <v>18</v>
      </c>
      <c r="FT413">
        <v>3.81</v>
      </c>
      <c r="FU413" t="s">
        <v>2345</v>
      </c>
      <c r="FV413" t="s">
        <v>2346</v>
      </c>
      <c r="FW413" t="s">
        <v>2347</v>
      </c>
      <c r="FX413">
        <v>0.46559386675653502</v>
      </c>
      <c r="FY413">
        <v>0.24492646328117201</v>
      </c>
      <c r="FZ413">
        <v>136</v>
      </c>
      <c r="GA413" s="3">
        <v>12.321428571428571</v>
      </c>
      <c r="GB413">
        <v>-111</v>
      </c>
      <c r="GC413">
        <v>0.80000000000000071</v>
      </c>
      <c r="GD413">
        <v>0.103320683236234</v>
      </c>
      <c r="GE413">
        <v>3.5</v>
      </c>
      <c r="GF413">
        <v>4</v>
      </c>
      <c r="GG413">
        <v>4.5</v>
      </c>
      <c r="GH413">
        <v>2</v>
      </c>
      <c r="GI413">
        <v>4.5</v>
      </c>
      <c r="GJ413" s="3">
        <v>86.7</v>
      </c>
      <c r="GK413" s="3">
        <v>55.2</v>
      </c>
      <c r="GL413">
        <v>17</v>
      </c>
      <c r="GM413" s="3">
        <v>5</v>
      </c>
    </row>
    <row r="414" spans="1:195" x14ac:dyDescent="0.25">
      <c r="A414" t="s">
        <v>2349</v>
      </c>
      <c r="B414">
        <v>1</v>
      </c>
      <c r="C414" t="s">
        <v>18</v>
      </c>
      <c r="D414">
        <v>13296457100</v>
      </c>
      <c r="E414">
        <v>390783574</v>
      </c>
      <c r="F414" s="1">
        <v>44591.767800925925</v>
      </c>
      <c r="G414" s="1">
        <v>44591.774259259262</v>
      </c>
      <c r="M414" t="s">
        <v>0</v>
      </c>
      <c r="N414">
        <v>32</v>
      </c>
      <c r="O414" t="s">
        <v>1</v>
      </c>
      <c r="Q414" t="s">
        <v>23</v>
      </c>
      <c r="R414" t="s">
        <v>401</v>
      </c>
      <c r="S414" t="s">
        <v>2348</v>
      </c>
      <c r="T414" t="s">
        <v>5</v>
      </c>
      <c r="U414" t="s">
        <v>6</v>
      </c>
      <c r="V414">
        <v>1</v>
      </c>
      <c r="AH414">
        <v>1</v>
      </c>
      <c r="AI414">
        <v>18</v>
      </c>
      <c r="AJ414" t="s">
        <v>65</v>
      </c>
      <c r="AK414">
        <v>70</v>
      </c>
      <c r="AM414">
        <v>125</v>
      </c>
      <c r="AN414">
        <v>2</v>
      </c>
      <c r="AO414">
        <v>3</v>
      </c>
      <c r="AW414">
        <v>1</v>
      </c>
      <c r="AY414" t="s">
        <v>8</v>
      </c>
      <c r="BA414" t="s">
        <v>336</v>
      </c>
      <c r="BB414" t="s">
        <v>41</v>
      </c>
      <c r="BC414" t="s">
        <v>454</v>
      </c>
      <c r="BD414" t="s">
        <v>8</v>
      </c>
      <c r="BF414">
        <v>4</v>
      </c>
      <c r="BG414">
        <v>1</v>
      </c>
      <c r="BH414">
        <v>3</v>
      </c>
      <c r="BI414">
        <v>2</v>
      </c>
      <c r="BJ414">
        <v>2</v>
      </c>
      <c r="BK414">
        <v>2</v>
      </c>
      <c r="BL414">
        <v>3</v>
      </c>
      <c r="BM414">
        <v>5</v>
      </c>
      <c r="BN414">
        <v>4</v>
      </c>
      <c r="BO414">
        <v>2</v>
      </c>
      <c r="BP414" t="s">
        <v>6</v>
      </c>
      <c r="BR414" t="s">
        <v>6</v>
      </c>
      <c r="BT414" t="s">
        <v>28</v>
      </c>
      <c r="BU414" t="s">
        <v>13</v>
      </c>
      <c r="BV414">
        <v>100</v>
      </c>
      <c r="BW414">
        <v>0</v>
      </c>
      <c r="BX414">
        <v>40</v>
      </c>
      <c r="BY414" t="s">
        <v>12</v>
      </c>
      <c r="BZ414">
        <v>15</v>
      </c>
      <c r="CA414" t="s">
        <v>94</v>
      </c>
      <c r="CB414">
        <v>2</v>
      </c>
      <c r="CC414">
        <v>50</v>
      </c>
      <c r="CD414">
        <v>37</v>
      </c>
      <c r="CE414">
        <v>55</v>
      </c>
      <c r="CF414" t="s">
        <v>58</v>
      </c>
      <c r="CG414">
        <v>0</v>
      </c>
      <c r="CH414">
        <v>3</v>
      </c>
      <c r="CI414">
        <v>57</v>
      </c>
      <c r="CJ414">
        <v>3</v>
      </c>
      <c r="CK414">
        <v>1</v>
      </c>
      <c r="CL414">
        <v>2</v>
      </c>
      <c r="CM414">
        <v>2</v>
      </c>
      <c r="CN414">
        <v>1</v>
      </c>
      <c r="CO414">
        <v>1</v>
      </c>
      <c r="CP414">
        <v>2</v>
      </c>
      <c r="CQ414">
        <v>2</v>
      </c>
      <c r="CR414">
        <v>1</v>
      </c>
      <c r="CS414">
        <v>3</v>
      </c>
      <c r="CT414">
        <v>61</v>
      </c>
      <c r="CU414">
        <v>58</v>
      </c>
      <c r="CV414">
        <v>84</v>
      </c>
      <c r="CW414">
        <v>57</v>
      </c>
      <c r="CX414">
        <v>40</v>
      </c>
      <c r="CY414">
        <v>0</v>
      </c>
      <c r="CZ414">
        <v>58</v>
      </c>
      <c r="DA414">
        <v>0</v>
      </c>
      <c r="DB414">
        <v>50</v>
      </c>
      <c r="DC414">
        <v>0</v>
      </c>
      <c r="DD414">
        <v>34</v>
      </c>
      <c r="DE414">
        <v>0</v>
      </c>
      <c r="DF414">
        <v>70</v>
      </c>
      <c r="DG414">
        <v>23</v>
      </c>
      <c r="DH414">
        <v>62</v>
      </c>
      <c r="DI414">
        <v>27</v>
      </c>
      <c r="DJ414">
        <v>55</v>
      </c>
      <c r="DK414">
        <v>17</v>
      </c>
      <c r="DL414">
        <v>58</v>
      </c>
      <c r="DM414">
        <v>0</v>
      </c>
      <c r="DN414">
        <v>71</v>
      </c>
      <c r="DO414">
        <v>6</v>
      </c>
      <c r="DP414">
        <v>3</v>
      </c>
      <c r="DQ414">
        <v>3</v>
      </c>
      <c r="DR414">
        <v>3</v>
      </c>
      <c r="DS414">
        <v>5</v>
      </c>
      <c r="DT414">
        <v>3</v>
      </c>
      <c r="DU414">
        <v>6</v>
      </c>
      <c r="DV414">
        <v>2</v>
      </c>
      <c r="DW414">
        <v>1</v>
      </c>
      <c r="DX414">
        <v>0</v>
      </c>
      <c r="DY414">
        <v>0</v>
      </c>
      <c r="DZ414">
        <v>0</v>
      </c>
      <c r="EA414" s="2">
        <v>3</v>
      </c>
      <c r="EB414">
        <v>4</v>
      </c>
      <c r="EC414">
        <v>6</v>
      </c>
      <c r="FD414" t="s">
        <v>6</v>
      </c>
      <c r="FI414">
        <v>0</v>
      </c>
      <c r="FJ414">
        <v>100</v>
      </c>
      <c r="FK414" t="s">
        <v>2349</v>
      </c>
      <c r="FL414">
        <v>1</v>
      </c>
      <c r="FM414">
        <v>0.57066651889181197</v>
      </c>
      <c r="FN414">
        <v>0.253848246658885</v>
      </c>
      <c r="FO414">
        <v>256</v>
      </c>
      <c r="FP414" t="s">
        <v>33</v>
      </c>
      <c r="FQ414" s="2">
        <v>0.2</v>
      </c>
      <c r="FR414">
        <v>12.8</v>
      </c>
      <c r="FS414" t="s">
        <v>18</v>
      </c>
      <c r="FT414">
        <v>101.63</v>
      </c>
      <c r="FU414" t="s">
        <v>2350</v>
      </c>
      <c r="FV414" t="s">
        <v>2351</v>
      </c>
      <c r="FW414" t="s">
        <v>1217</v>
      </c>
      <c r="FX414">
        <v>0.39588579123665102</v>
      </c>
      <c r="FY414">
        <v>0.27199738749079799</v>
      </c>
      <c r="FZ414">
        <v>840</v>
      </c>
      <c r="GA414" s="3">
        <v>4.5</v>
      </c>
      <c r="GB414">
        <v>584</v>
      </c>
      <c r="GC414">
        <v>-2.8000000000000007</v>
      </c>
      <c r="GD414">
        <v>0.17478072765516095</v>
      </c>
      <c r="GE414">
        <v>2</v>
      </c>
      <c r="GF414">
        <v>2</v>
      </c>
      <c r="GG414">
        <v>4</v>
      </c>
      <c r="GH414">
        <v>4</v>
      </c>
      <c r="GI414">
        <v>3</v>
      </c>
      <c r="GJ414" s="3">
        <v>57.2</v>
      </c>
      <c r="GK414" s="3">
        <v>18.2</v>
      </c>
      <c r="GL414">
        <v>10</v>
      </c>
      <c r="GM414" s="3">
        <v>8</v>
      </c>
    </row>
    <row r="415" spans="1:195" x14ac:dyDescent="0.25">
      <c r="A415" t="s">
        <v>2355</v>
      </c>
      <c r="B415">
        <v>1</v>
      </c>
      <c r="C415" t="s">
        <v>18</v>
      </c>
      <c r="D415">
        <v>13297069098</v>
      </c>
      <c r="E415">
        <v>390783574</v>
      </c>
      <c r="F415" s="1">
        <v>44592.168425925927</v>
      </c>
      <c r="G415" s="1">
        <v>44592.18005787037</v>
      </c>
      <c r="M415" t="s">
        <v>0</v>
      </c>
      <c r="N415">
        <v>29</v>
      </c>
      <c r="O415" t="s">
        <v>1</v>
      </c>
      <c r="Q415" t="s">
        <v>2352</v>
      </c>
      <c r="S415" t="s">
        <v>2353</v>
      </c>
      <c r="T415" t="s">
        <v>5</v>
      </c>
      <c r="U415" t="s">
        <v>6</v>
      </c>
      <c r="V415">
        <v>1</v>
      </c>
      <c r="AE415">
        <v>1</v>
      </c>
      <c r="AI415">
        <v>16</v>
      </c>
      <c r="AJ415" t="s">
        <v>7</v>
      </c>
      <c r="AK415">
        <v>53</v>
      </c>
      <c r="AL415">
        <v>66.900000000000006</v>
      </c>
      <c r="AM415">
        <v>105.8</v>
      </c>
      <c r="AN415">
        <v>4</v>
      </c>
      <c r="AO415">
        <v>6</v>
      </c>
      <c r="AR415">
        <v>1</v>
      </c>
      <c r="AY415" t="s">
        <v>39</v>
      </c>
      <c r="AZ415" t="s">
        <v>2354</v>
      </c>
      <c r="BA415" t="s">
        <v>336</v>
      </c>
      <c r="BB415" t="s">
        <v>10</v>
      </c>
      <c r="BC415" t="s">
        <v>27</v>
      </c>
      <c r="BD415" t="s">
        <v>8</v>
      </c>
      <c r="BF415">
        <v>2</v>
      </c>
      <c r="BG415">
        <v>4</v>
      </c>
      <c r="BH415">
        <v>3</v>
      </c>
      <c r="BI415">
        <v>4</v>
      </c>
      <c r="BJ415">
        <v>5</v>
      </c>
      <c r="BK415">
        <v>3</v>
      </c>
      <c r="BL415">
        <v>4</v>
      </c>
      <c r="BM415">
        <v>4</v>
      </c>
      <c r="BN415">
        <v>4</v>
      </c>
      <c r="BO415">
        <v>5</v>
      </c>
      <c r="BP415" t="s">
        <v>6</v>
      </c>
      <c r="BR415" t="s">
        <v>12</v>
      </c>
      <c r="BS415">
        <v>66</v>
      </c>
      <c r="BT415" t="s">
        <v>13</v>
      </c>
      <c r="BU415" t="s">
        <v>29</v>
      </c>
      <c r="BV415">
        <v>0</v>
      </c>
      <c r="BW415">
        <v>23</v>
      </c>
      <c r="BX415">
        <v>58</v>
      </c>
      <c r="BY415" t="s">
        <v>6</v>
      </c>
      <c r="CC415">
        <v>10</v>
      </c>
      <c r="CD415">
        <v>38</v>
      </c>
      <c r="CE415">
        <v>86</v>
      </c>
      <c r="CF415" t="s">
        <v>58</v>
      </c>
      <c r="CG415">
        <v>7</v>
      </c>
      <c r="CH415">
        <v>6</v>
      </c>
      <c r="CI415">
        <v>46</v>
      </c>
      <c r="CJ415">
        <v>2</v>
      </c>
      <c r="CK415">
        <v>3</v>
      </c>
      <c r="CL415">
        <v>5</v>
      </c>
      <c r="CM415">
        <v>1</v>
      </c>
      <c r="CN415">
        <v>2</v>
      </c>
      <c r="CO415">
        <v>4</v>
      </c>
      <c r="CP415">
        <v>4</v>
      </c>
      <c r="CQ415">
        <v>5</v>
      </c>
      <c r="CR415">
        <v>4</v>
      </c>
      <c r="CS415">
        <v>4</v>
      </c>
      <c r="CT415">
        <v>74</v>
      </c>
      <c r="CU415">
        <v>81</v>
      </c>
      <c r="CV415">
        <v>71</v>
      </c>
      <c r="CW415">
        <v>71</v>
      </c>
      <c r="CX415">
        <v>46</v>
      </c>
      <c r="CY415">
        <v>0</v>
      </c>
      <c r="CZ415">
        <v>33</v>
      </c>
      <c r="DA415">
        <v>63</v>
      </c>
      <c r="DB415">
        <v>61</v>
      </c>
      <c r="DC415">
        <v>62</v>
      </c>
      <c r="DD415">
        <v>44</v>
      </c>
      <c r="DE415">
        <v>0</v>
      </c>
      <c r="DF415">
        <v>100</v>
      </c>
      <c r="DG415">
        <v>100</v>
      </c>
      <c r="DH415">
        <v>53</v>
      </c>
      <c r="DI415">
        <v>54</v>
      </c>
      <c r="DJ415">
        <v>73</v>
      </c>
      <c r="DK415">
        <v>77</v>
      </c>
      <c r="DL415">
        <v>46</v>
      </c>
      <c r="DM415">
        <v>1</v>
      </c>
      <c r="DN415">
        <v>83</v>
      </c>
      <c r="DO415">
        <v>8</v>
      </c>
      <c r="DP415">
        <v>9</v>
      </c>
      <c r="DQ415">
        <v>10</v>
      </c>
      <c r="DR415">
        <v>8</v>
      </c>
      <c r="DS415">
        <v>7</v>
      </c>
      <c r="DT415">
        <v>8</v>
      </c>
      <c r="DU415">
        <v>10</v>
      </c>
      <c r="DV415">
        <v>6</v>
      </c>
      <c r="DW415">
        <v>0</v>
      </c>
      <c r="DX415">
        <v>10</v>
      </c>
      <c r="DY415">
        <v>10</v>
      </c>
      <c r="DZ415">
        <v>8</v>
      </c>
      <c r="EA415" s="2">
        <v>7.5714285714285712</v>
      </c>
      <c r="EB415">
        <v>6</v>
      </c>
      <c r="EC415">
        <v>6</v>
      </c>
      <c r="FD415" t="s">
        <v>6</v>
      </c>
      <c r="FI415">
        <v>43</v>
      </c>
      <c r="FJ415">
        <v>70</v>
      </c>
      <c r="FK415" t="s">
        <v>2355</v>
      </c>
      <c r="FL415">
        <v>1</v>
      </c>
      <c r="FM415">
        <v>0.47667096667282699</v>
      </c>
      <c r="FN415">
        <v>0.32143844422943801</v>
      </c>
      <c r="FQ415" s="2">
        <v>0.2</v>
      </c>
      <c r="FR415">
        <v>7.4</v>
      </c>
      <c r="FS415" t="s">
        <v>18</v>
      </c>
      <c r="FT415">
        <v>77.569999999999993</v>
      </c>
      <c r="FU415" t="s">
        <v>2356</v>
      </c>
      <c r="FV415" t="s">
        <v>2357</v>
      </c>
      <c r="FW415" t="s">
        <v>216</v>
      </c>
      <c r="FX415">
        <v>0.46779187394713501</v>
      </c>
      <c r="FY415">
        <v>0.283512897640808</v>
      </c>
      <c r="FZ415" t="b">
        <v>0</v>
      </c>
      <c r="GA415" s="3">
        <v>11.357142857142858</v>
      </c>
      <c r="GB415" t="s">
        <v>11343</v>
      </c>
      <c r="GC415">
        <v>2.5999999999999996</v>
      </c>
      <c r="GD415">
        <v>8.8790927256919838E-3</v>
      </c>
      <c r="GE415">
        <v>3.5</v>
      </c>
      <c r="GF415">
        <v>3</v>
      </c>
      <c r="GG415">
        <v>3.5</v>
      </c>
      <c r="GH415">
        <v>3</v>
      </c>
      <c r="GI415">
        <v>3</v>
      </c>
      <c r="GJ415" s="3">
        <v>60.1</v>
      </c>
      <c r="GK415" s="3">
        <v>50.9</v>
      </c>
      <c r="GL415">
        <v>20</v>
      </c>
      <c r="GM415" s="3">
        <v>14</v>
      </c>
    </row>
    <row r="416" spans="1:195" x14ac:dyDescent="0.25">
      <c r="A416" t="s">
        <v>2360</v>
      </c>
      <c r="B416">
        <v>1</v>
      </c>
      <c r="C416" t="s">
        <v>18</v>
      </c>
      <c r="D416">
        <v>13297506914</v>
      </c>
      <c r="E416">
        <v>390783574</v>
      </c>
      <c r="F416" s="1">
        <v>44592.300821759258</v>
      </c>
      <c r="G416" s="1">
        <v>44592.307384259257</v>
      </c>
      <c r="M416" t="s">
        <v>0</v>
      </c>
      <c r="N416">
        <v>32</v>
      </c>
      <c r="O416" t="s">
        <v>1</v>
      </c>
      <c r="Q416" t="s">
        <v>23</v>
      </c>
      <c r="R416" t="s">
        <v>1223</v>
      </c>
      <c r="S416" t="s">
        <v>703</v>
      </c>
      <c r="T416" t="s">
        <v>5</v>
      </c>
      <c r="U416" t="s">
        <v>6</v>
      </c>
      <c r="AA416" t="s">
        <v>2358</v>
      </c>
      <c r="AB416">
        <v>1</v>
      </c>
      <c r="AF416">
        <v>1</v>
      </c>
      <c r="AH416">
        <v>1</v>
      </c>
      <c r="AI416">
        <v>16</v>
      </c>
      <c r="AJ416" t="s">
        <v>7</v>
      </c>
      <c r="AK416">
        <v>42</v>
      </c>
      <c r="AL416">
        <v>69</v>
      </c>
      <c r="AM416">
        <v>265</v>
      </c>
      <c r="AN416">
        <v>7</v>
      </c>
      <c r="AO416">
        <v>6</v>
      </c>
      <c r="AP416">
        <v>1</v>
      </c>
      <c r="AQ416">
        <v>1</v>
      </c>
      <c r="AV416">
        <v>1</v>
      </c>
      <c r="AX416" t="s">
        <v>2359</v>
      </c>
      <c r="AY416" t="s">
        <v>39</v>
      </c>
      <c r="AZ416" t="s">
        <v>40</v>
      </c>
      <c r="BA416" t="s">
        <v>9</v>
      </c>
      <c r="BB416" t="s">
        <v>10</v>
      </c>
      <c r="BC416" t="s">
        <v>11</v>
      </c>
      <c r="BD416" t="s">
        <v>8</v>
      </c>
      <c r="BF416">
        <v>3</v>
      </c>
      <c r="BG416">
        <v>3</v>
      </c>
      <c r="BH416">
        <v>2</v>
      </c>
      <c r="BI416">
        <v>1</v>
      </c>
      <c r="BJ416">
        <v>1</v>
      </c>
      <c r="BK416">
        <v>1</v>
      </c>
      <c r="BL416">
        <v>2</v>
      </c>
      <c r="BM416">
        <v>4</v>
      </c>
      <c r="BN416">
        <v>4</v>
      </c>
      <c r="BO416">
        <v>4</v>
      </c>
      <c r="BP416" t="s">
        <v>12</v>
      </c>
      <c r="BQ416">
        <v>12</v>
      </c>
      <c r="BR416" t="s">
        <v>12</v>
      </c>
      <c r="BT416" t="s">
        <v>70</v>
      </c>
      <c r="BU416" t="s">
        <v>13</v>
      </c>
      <c r="BV416">
        <v>17</v>
      </c>
      <c r="BW416">
        <v>36</v>
      </c>
      <c r="BX416">
        <v>39</v>
      </c>
      <c r="BY416" t="s">
        <v>12</v>
      </c>
      <c r="BZ416">
        <v>5</v>
      </c>
      <c r="CA416" t="s">
        <v>142</v>
      </c>
      <c r="CB416" t="s">
        <v>199</v>
      </c>
      <c r="CC416">
        <v>56</v>
      </c>
      <c r="CD416">
        <v>9</v>
      </c>
      <c r="CE416">
        <v>55</v>
      </c>
      <c r="CF416" t="s">
        <v>120</v>
      </c>
      <c r="CG416">
        <v>7</v>
      </c>
      <c r="CH416">
        <v>6</v>
      </c>
      <c r="CI416">
        <v>41</v>
      </c>
      <c r="CJ416">
        <v>3</v>
      </c>
      <c r="CK416">
        <v>2</v>
      </c>
      <c r="CL416">
        <v>1</v>
      </c>
      <c r="CM416">
        <v>2</v>
      </c>
      <c r="CN416">
        <v>3</v>
      </c>
      <c r="CO416">
        <v>2</v>
      </c>
      <c r="CP416">
        <v>2</v>
      </c>
      <c r="CQ416">
        <v>1</v>
      </c>
      <c r="CR416">
        <v>1</v>
      </c>
      <c r="CS416">
        <v>1</v>
      </c>
      <c r="CT416">
        <v>53</v>
      </c>
      <c r="CU416">
        <v>50</v>
      </c>
      <c r="CV416">
        <v>50</v>
      </c>
      <c r="CW416">
        <v>50</v>
      </c>
      <c r="CX416">
        <v>58</v>
      </c>
      <c r="CY416">
        <v>49</v>
      </c>
      <c r="CZ416">
        <v>50</v>
      </c>
      <c r="DA416">
        <v>50</v>
      </c>
      <c r="DB416">
        <v>50</v>
      </c>
      <c r="DC416">
        <v>50</v>
      </c>
      <c r="DD416">
        <v>50</v>
      </c>
      <c r="DE416">
        <v>50</v>
      </c>
      <c r="DF416">
        <v>50</v>
      </c>
      <c r="DG416">
        <v>50</v>
      </c>
      <c r="DH416">
        <v>56</v>
      </c>
      <c r="DI416">
        <v>50</v>
      </c>
      <c r="DJ416">
        <v>61</v>
      </c>
      <c r="DK416">
        <v>58</v>
      </c>
      <c r="DL416">
        <v>50</v>
      </c>
      <c r="DM416">
        <v>50</v>
      </c>
      <c r="DN416">
        <v>57</v>
      </c>
      <c r="DO416">
        <v>6</v>
      </c>
      <c r="DP416">
        <v>6</v>
      </c>
      <c r="DQ416">
        <v>4</v>
      </c>
      <c r="DR416">
        <v>3</v>
      </c>
      <c r="DS416">
        <v>6</v>
      </c>
      <c r="DT416">
        <v>4</v>
      </c>
      <c r="DU416">
        <v>7</v>
      </c>
      <c r="DV416">
        <v>4</v>
      </c>
      <c r="DW416">
        <v>2</v>
      </c>
      <c r="DX416">
        <v>5</v>
      </c>
      <c r="DY416">
        <v>3</v>
      </c>
      <c r="DZ416">
        <v>3</v>
      </c>
      <c r="EA416" s="2">
        <v>4.7857142857142856</v>
      </c>
      <c r="EB416">
        <v>6</v>
      </c>
      <c r="EC416">
        <v>8</v>
      </c>
      <c r="FD416" t="s">
        <v>6</v>
      </c>
      <c r="FI416">
        <v>37</v>
      </c>
      <c r="FJ416">
        <v>95</v>
      </c>
      <c r="FK416" t="s">
        <v>2360</v>
      </c>
      <c r="FL416">
        <v>1</v>
      </c>
      <c r="FM416">
        <v>0.39387737716606402</v>
      </c>
      <c r="FN416">
        <v>0.27070323379905797</v>
      </c>
      <c r="FO416">
        <v>84</v>
      </c>
      <c r="FP416" t="s">
        <v>17</v>
      </c>
      <c r="FQ416" s="2">
        <v>0.15</v>
      </c>
      <c r="FR416">
        <v>7.9</v>
      </c>
      <c r="FS416" t="s">
        <v>18</v>
      </c>
      <c r="FT416">
        <v>106.46</v>
      </c>
      <c r="FU416" t="s">
        <v>2361</v>
      </c>
      <c r="FV416" t="s">
        <v>2362</v>
      </c>
      <c r="FW416" t="s">
        <v>2220</v>
      </c>
      <c r="FX416">
        <v>0.35139830547268502</v>
      </c>
      <c r="FY416">
        <v>0.271158754956007</v>
      </c>
      <c r="FZ416">
        <v>136</v>
      </c>
      <c r="GA416" s="3">
        <v>7.1785714285714279</v>
      </c>
      <c r="GB416">
        <v>52</v>
      </c>
      <c r="GC416">
        <v>2.0999999999999996</v>
      </c>
      <c r="GD416">
        <v>4.2479071693379E-2</v>
      </c>
      <c r="GE416">
        <v>2</v>
      </c>
      <c r="GF416">
        <v>3.5</v>
      </c>
      <c r="GG416">
        <v>4</v>
      </c>
      <c r="GH416">
        <v>4.5</v>
      </c>
      <c r="GI416">
        <v>4.5</v>
      </c>
      <c r="GJ416" s="3">
        <v>52.8</v>
      </c>
      <c r="GK416" s="3">
        <v>50.7</v>
      </c>
      <c r="GL416">
        <v>8</v>
      </c>
      <c r="GM416" s="3">
        <v>10</v>
      </c>
    </row>
    <row r="417" spans="1:195" x14ac:dyDescent="0.25">
      <c r="A417" t="s">
        <v>2363</v>
      </c>
      <c r="B417">
        <v>1</v>
      </c>
      <c r="C417" t="s">
        <v>18</v>
      </c>
      <c r="D417">
        <v>13297847954</v>
      </c>
      <c r="E417">
        <v>390783574</v>
      </c>
      <c r="F417" s="1">
        <v>44592.388726851852</v>
      </c>
      <c r="G417" s="1">
        <v>44592.397766203707</v>
      </c>
      <c r="M417" t="s">
        <v>0</v>
      </c>
      <c r="N417">
        <v>44</v>
      </c>
      <c r="O417" t="s">
        <v>1</v>
      </c>
      <c r="Q417" t="s">
        <v>23</v>
      </c>
      <c r="R417" t="s">
        <v>325</v>
      </c>
      <c r="S417" t="s">
        <v>1647</v>
      </c>
      <c r="T417" t="s">
        <v>5</v>
      </c>
      <c r="U417" t="s">
        <v>6</v>
      </c>
      <c r="W417">
        <v>1</v>
      </c>
      <c r="AH417">
        <v>1</v>
      </c>
      <c r="AI417">
        <v>16</v>
      </c>
      <c r="AJ417" t="s">
        <v>7</v>
      </c>
      <c r="AK417">
        <v>72</v>
      </c>
      <c r="AL417">
        <v>5.4</v>
      </c>
      <c r="AM417">
        <v>150</v>
      </c>
      <c r="AN417">
        <v>7</v>
      </c>
      <c r="AO417">
        <v>7</v>
      </c>
      <c r="AQ417">
        <v>1</v>
      </c>
      <c r="AY417" t="s">
        <v>8</v>
      </c>
      <c r="BA417" t="s">
        <v>85</v>
      </c>
      <c r="BB417" t="s">
        <v>41</v>
      </c>
      <c r="BC417" t="s">
        <v>57</v>
      </c>
      <c r="BD417" t="s">
        <v>8</v>
      </c>
      <c r="BF417">
        <v>4</v>
      </c>
      <c r="BG417">
        <v>4</v>
      </c>
      <c r="BH417">
        <v>3</v>
      </c>
      <c r="BI417">
        <v>4</v>
      </c>
      <c r="BJ417">
        <v>4</v>
      </c>
      <c r="BK417">
        <v>2</v>
      </c>
      <c r="BL417">
        <v>1</v>
      </c>
      <c r="BM417">
        <v>5</v>
      </c>
      <c r="BN417">
        <v>4</v>
      </c>
      <c r="BO417">
        <v>4</v>
      </c>
      <c r="BP417" t="s">
        <v>6</v>
      </c>
      <c r="BR417" t="s">
        <v>6</v>
      </c>
      <c r="BT417" t="s">
        <v>29</v>
      </c>
      <c r="BU417" t="s">
        <v>28</v>
      </c>
      <c r="BV417">
        <v>60</v>
      </c>
      <c r="BW417">
        <v>100</v>
      </c>
      <c r="BX417">
        <v>65</v>
      </c>
      <c r="BY417" t="s">
        <v>12</v>
      </c>
      <c r="BZ417">
        <v>5</v>
      </c>
      <c r="CA417" t="s">
        <v>31</v>
      </c>
      <c r="CB417" t="s">
        <v>199</v>
      </c>
      <c r="CC417">
        <v>100</v>
      </c>
      <c r="CD417">
        <v>27</v>
      </c>
      <c r="CE417">
        <v>46</v>
      </c>
      <c r="CF417" t="s">
        <v>15</v>
      </c>
      <c r="CG417">
        <v>6</v>
      </c>
      <c r="CH417">
        <v>5</v>
      </c>
      <c r="CI417">
        <v>47</v>
      </c>
      <c r="CJ417">
        <v>2</v>
      </c>
      <c r="CK417">
        <v>1</v>
      </c>
      <c r="CL417">
        <v>2</v>
      </c>
      <c r="CM417">
        <v>1</v>
      </c>
      <c r="CN417">
        <v>4</v>
      </c>
      <c r="CO417">
        <v>2</v>
      </c>
      <c r="CP417">
        <v>5</v>
      </c>
      <c r="CQ417">
        <v>3</v>
      </c>
      <c r="CR417">
        <v>1</v>
      </c>
      <c r="CS417">
        <v>3</v>
      </c>
      <c r="CT417">
        <v>63</v>
      </c>
      <c r="CU417">
        <v>59</v>
      </c>
      <c r="CV417">
        <v>100</v>
      </c>
      <c r="CW417">
        <v>67</v>
      </c>
      <c r="CX417">
        <v>94</v>
      </c>
      <c r="CY417">
        <v>5</v>
      </c>
      <c r="CZ417">
        <v>100</v>
      </c>
      <c r="DA417">
        <v>7</v>
      </c>
      <c r="DB417">
        <v>92</v>
      </c>
      <c r="DC417">
        <v>73</v>
      </c>
      <c r="DD417">
        <v>51</v>
      </c>
      <c r="DE417">
        <v>0</v>
      </c>
      <c r="DF417">
        <v>63</v>
      </c>
      <c r="DG417">
        <v>45</v>
      </c>
      <c r="DH417">
        <v>59</v>
      </c>
      <c r="DI417">
        <v>7</v>
      </c>
      <c r="DJ417">
        <v>71</v>
      </c>
      <c r="DK417">
        <v>53</v>
      </c>
      <c r="DL417">
        <v>88</v>
      </c>
      <c r="DM417">
        <v>9</v>
      </c>
      <c r="DN417">
        <v>77</v>
      </c>
      <c r="DO417">
        <v>8</v>
      </c>
      <c r="DP417">
        <v>10</v>
      </c>
      <c r="DQ417">
        <v>5</v>
      </c>
      <c r="DR417">
        <v>9</v>
      </c>
      <c r="DS417">
        <v>8</v>
      </c>
      <c r="DT417">
        <v>10</v>
      </c>
      <c r="DU417">
        <v>8</v>
      </c>
      <c r="DV417">
        <v>6</v>
      </c>
      <c r="DW417">
        <v>5</v>
      </c>
      <c r="DX417">
        <v>7</v>
      </c>
      <c r="DY417">
        <v>7</v>
      </c>
      <c r="DZ417">
        <v>9</v>
      </c>
      <c r="EA417" s="2">
        <v>7.3571428571428568</v>
      </c>
      <c r="EB417">
        <v>8</v>
      </c>
      <c r="EC417">
        <v>3</v>
      </c>
      <c r="FD417" t="s">
        <v>6</v>
      </c>
      <c r="FI417">
        <v>50</v>
      </c>
      <c r="FJ417">
        <v>63</v>
      </c>
      <c r="FK417" t="s">
        <v>2363</v>
      </c>
      <c r="FL417">
        <v>1</v>
      </c>
      <c r="FM417">
        <v>0.56604886439163205</v>
      </c>
      <c r="FN417">
        <v>0.29100248580749899</v>
      </c>
      <c r="FO417">
        <v>150</v>
      </c>
      <c r="FP417" t="s">
        <v>87</v>
      </c>
      <c r="FQ417" s="2">
        <v>0.1</v>
      </c>
      <c r="FR417">
        <v>7.9</v>
      </c>
      <c r="FS417" t="s">
        <v>18</v>
      </c>
      <c r="FT417">
        <v>1333.46</v>
      </c>
      <c r="FU417" t="s">
        <v>2364</v>
      </c>
      <c r="FV417" t="s">
        <v>2365</v>
      </c>
      <c r="FW417" t="s">
        <v>314</v>
      </c>
      <c r="FX417">
        <v>0.55826227788929805</v>
      </c>
      <c r="FY417">
        <v>0.24146077824687801</v>
      </c>
      <c r="FZ417">
        <v>411</v>
      </c>
      <c r="GA417" s="3">
        <v>11.035714285714286</v>
      </c>
      <c r="GB417">
        <v>261</v>
      </c>
      <c r="GC417">
        <v>2.0999999999999996</v>
      </c>
      <c r="GD417">
        <v>7.786586502333992E-3</v>
      </c>
      <c r="GE417">
        <v>2</v>
      </c>
      <c r="GF417">
        <v>4.5</v>
      </c>
      <c r="GG417">
        <v>4</v>
      </c>
      <c r="GH417">
        <v>3</v>
      </c>
      <c r="GI417">
        <v>3</v>
      </c>
      <c r="GJ417" s="3">
        <v>78.099999999999994</v>
      </c>
      <c r="GK417" s="3">
        <v>32.5</v>
      </c>
      <c r="GL417">
        <v>17</v>
      </c>
      <c r="GM417" s="3">
        <v>7</v>
      </c>
    </row>
    <row r="418" spans="1:195" x14ac:dyDescent="0.25">
      <c r="A418" t="s">
        <v>2369</v>
      </c>
      <c r="B418">
        <v>1</v>
      </c>
      <c r="C418" t="s">
        <v>18</v>
      </c>
      <c r="D418">
        <v>13298130375</v>
      </c>
      <c r="E418">
        <v>390783574</v>
      </c>
      <c r="F418" s="1">
        <v>44592.466539351852</v>
      </c>
      <c r="G418" s="1">
        <v>44592.471851851849</v>
      </c>
      <c r="M418" t="s">
        <v>0</v>
      </c>
      <c r="N418">
        <v>37</v>
      </c>
      <c r="O418" t="s">
        <v>1</v>
      </c>
      <c r="Q418" t="s">
        <v>23</v>
      </c>
      <c r="R418" t="s">
        <v>37</v>
      </c>
      <c r="S418" t="s">
        <v>1848</v>
      </c>
      <c r="T418" t="s">
        <v>5</v>
      </c>
      <c r="U418" t="s">
        <v>6</v>
      </c>
      <c r="V418">
        <v>1</v>
      </c>
      <c r="W418">
        <v>1</v>
      </c>
      <c r="AH418">
        <v>1</v>
      </c>
      <c r="AI418">
        <v>16</v>
      </c>
      <c r="AJ418" t="s">
        <v>7</v>
      </c>
      <c r="AK418">
        <v>61</v>
      </c>
      <c r="AL418">
        <v>67</v>
      </c>
      <c r="AM418">
        <v>124</v>
      </c>
      <c r="AN418">
        <v>6</v>
      </c>
      <c r="AO418">
        <v>7</v>
      </c>
      <c r="AP418">
        <v>1</v>
      </c>
      <c r="AQ418">
        <v>1</v>
      </c>
      <c r="AV418">
        <v>1</v>
      </c>
      <c r="AX418" t="s">
        <v>2366</v>
      </c>
      <c r="AY418" t="s">
        <v>39</v>
      </c>
      <c r="AZ418" t="s">
        <v>2367</v>
      </c>
      <c r="BA418" t="s">
        <v>56</v>
      </c>
      <c r="BB418" t="s">
        <v>10</v>
      </c>
      <c r="BC418" t="s">
        <v>57</v>
      </c>
      <c r="BD418" t="s">
        <v>68</v>
      </c>
      <c r="BE418" t="s">
        <v>2368</v>
      </c>
      <c r="BF418">
        <v>1</v>
      </c>
      <c r="BG418">
        <v>2</v>
      </c>
      <c r="BH418">
        <v>3</v>
      </c>
      <c r="BI418">
        <v>2</v>
      </c>
      <c r="BJ418">
        <v>1</v>
      </c>
      <c r="BK418">
        <v>3</v>
      </c>
      <c r="BL418">
        <v>3</v>
      </c>
      <c r="BM418">
        <v>2</v>
      </c>
      <c r="BN418">
        <v>4</v>
      </c>
      <c r="BO418">
        <v>4</v>
      </c>
      <c r="BP418" t="s">
        <v>12</v>
      </c>
      <c r="BR418" t="s">
        <v>12</v>
      </c>
      <c r="BS418">
        <v>82</v>
      </c>
      <c r="BT418" t="s">
        <v>14</v>
      </c>
      <c r="BU418" t="s">
        <v>28</v>
      </c>
      <c r="BV418">
        <v>23</v>
      </c>
      <c r="BW418">
        <v>93</v>
      </c>
      <c r="BX418">
        <v>58</v>
      </c>
      <c r="BY418" t="s">
        <v>12</v>
      </c>
      <c r="BZ418">
        <v>20</v>
      </c>
      <c r="CA418" t="s">
        <v>94</v>
      </c>
      <c r="CB418">
        <v>5</v>
      </c>
      <c r="CC418">
        <v>55</v>
      </c>
      <c r="CD418">
        <v>29</v>
      </c>
      <c r="CE418">
        <v>83</v>
      </c>
      <c r="CF418">
        <v>0</v>
      </c>
      <c r="CG418">
        <v>3</v>
      </c>
      <c r="CH418">
        <v>6</v>
      </c>
      <c r="CI418">
        <v>35</v>
      </c>
      <c r="CJ418">
        <v>2</v>
      </c>
      <c r="CK418">
        <v>2</v>
      </c>
      <c r="CL418">
        <v>3</v>
      </c>
      <c r="CM418">
        <v>2</v>
      </c>
      <c r="CN418">
        <v>2</v>
      </c>
      <c r="CO418">
        <v>4</v>
      </c>
      <c r="CP418">
        <v>2</v>
      </c>
      <c r="CQ418">
        <v>2</v>
      </c>
      <c r="CR418">
        <v>4</v>
      </c>
      <c r="CS418">
        <v>2</v>
      </c>
      <c r="CT418">
        <v>79</v>
      </c>
      <c r="CU418">
        <v>78</v>
      </c>
      <c r="CV418">
        <v>78</v>
      </c>
      <c r="CW418">
        <v>77</v>
      </c>
      <c r="CX418">
        <v>54</v>
      </c>
      <c r="CY418">
        <v>6</v>
      </c>
      <c r="CZ418">
        <v>69</v>
      </c>
      <c r="DA418">
        <v>66</v>
      </c>
      <c r="DB418">
        <v>90</v>
      </c>
      <c r="DC418">
        <v>76</v>
      </c>
      <c r="DD418">
        <v>70</v>
      </c>
      <c r="DE418">
        <v>18</v>
      </c>
      <c r="DF418">
        <v>74</v>
      </c>
      <c r="DG418">
        <v>60</v>
      </c>
      <c r="DH418">
        <v>81</v>
      </c>
      <c r="DI418">
        <v>69</v>
      </c>
      <c r="DJ418">
        <v>80</v>
      </c>
      <c r="DK418">
        <v>66</v>
      </c>
      <c r="DL418">
        <v>80</v>
      </c>
      <c r="DM418">
        <v>69</v>
      </c>
      <c r="DN418">
        <v>86</v>
      </c>
      <c r="DO418">
        <v>7</v>
      </c>
      <c r="DP418">
        <v>6</v>
      </c>
      <c r="DQ418">
        <v>8</v>
      </c>
      <c r="DR418">
        <v>6</v>
      </c>
      <c r="DS418">
        <v>4</v>
      </c>
      <c r="DT418">
        <v>7</v>
      </c>
      <c r="DU418">
        <v>7</v>
      </c>
      <c r="DV418">
        <v>4</v>
      </c>
      <c r="DW418">
        <v>7</v>
      </c>
      <c r="DX418">
        <v>6</v>
      </c>
      <c r="DY418">
        <v>7</v>
      </c>
      <c r="DZ418">
        <v>7</v>
      </c>
      <c r="EA418" s="2">
        <v>6.4285714285714288</v>
      </c>
      <c r="EB418">
        <v>7</v>
      </c>
      <c r="EC418">
        <v>7</v>
      </c>
      <c r="FD418" t="s">
        <v>6</v>
      </c>
      <c r="FI418">
        <v>46</v>
      </c>
      <c r="FJ418">
        <v>78</v>
      </c>
      <c r="FK418" t="s">
        <v>2369</v>
      </c>
      <c r="FL418">
        <v>1</v>
      </c>
      <c r="FM418">
        <v>0.53176126365724496</v>
      </c>
      <c r="FN418">
        <v>0.31625941403873198</v>
      </c>
      <c r="FO418">
        <v>400</v>
      </c>
      <c r="FP418" t="s">
        <v>33</v>
      </c>
      <c r="FQ418" s="2">
        <v>0.1</v>
      </c>
      <c r="FR418">
        <v>9.5</v>
      </c>
      <c r="FS418" t="s">
        <v>18</v>
      </c>
      <c r="FT418">
        <v>45.67</v>
      </c>
      <c r="FU418" t="s">
        <v>2370</v>
      </c>
      <c r="FV418" t="s">
        <v>2371</v>
      </c>
      <c r="FW418" t="s">
        <v>653</v>
      </c>
      <c r="FX418">
        <v>0.37086551985703398</v>
      </c>
      <c r="FY418">
        <v>0.28297641274165902</v>
      </c>
      <c r="FZ418">
        <v>840</v>
      </c>
      <c r="GA418" s="3">
        <v>9.6428571428571423</v>
      </c>
      <c r="GB418">
        <v>440</v>
      </c>
      <c r="GC418">
        <v>0.5</v>
      </c>
      <c r="GD418">
        <v>0.16089574380021099</v>
      </c>
      <c r="GE418">
        <v>4</v>
      </c>
      <c r="GF418">
        <v>2.5</v>
      </c>
      <c r="GG418">
        <v>2.5</v>
      </c>
      <c r="GH418">
        <v>4</v>
      </c>
      <c r="GI418">
        <v>4.5</v>
      </c>
      <c r="GJ418" s="3">
        <v>75.5</v>
      </c>
      <c r="GK418" s="3">
        <v>58.5</v>
      </c>
      <c r="GL418">
        <v>11</v>
      </c>
      <c r="GM418" s="3">
        <v>14</v>
      </c>
    </row>
    <row r="419" spans="1:195" x14ac:dyDescent="0.25">
      <c r="A419" t="s">
        <v>2373</v>
      </c>
      <c r="B419">
        <v>1</v>
      </c>
      <c r="C419" t="s">
        <v>18</v>
      </c>
      <c r="D419">
        <v>13298180588</v>
      </c>
      <c r="E419">
        <v>390783574</v>
      </c>
      <c r="F419" s="1">
        <v>44592.481412037036</v>
      </c>
      <c r="G419" s="1">
        <v>44592.495127314818</v>
      </c>
      <c r="M419" t="s">
        <v>0</v>
      </c>
      <c r="N419">
        <v>62</v>
      </c>
      <c r="O419" t="s">
        <v>1</v>
      </c>
      <c r="Q419" t="s">
        <v>23</v>
      </c>
      <c r="R419" t="s">
        <v>1223</v>
      </c>
      <c r="S419" t="s">
        <v>703</v>
      </c>
      <c r="T419" t="s">
        <v>5</v>
      </c>
      <c r="U419" t="s">
        <v>12</v>
      </c>
      <c r="AA419" t="s">
        <v>2372</v>
      </c>
      <c r="AB419">
        <v>1</v>
      </c>
      <c r="AH419">
        <v>1</v>
      </c>
      <c r="AI419">
        <v>16</v>
      </c>
      <c r="AJ419" t="s">
        <v>65</v>
      </c>
      <c r="AK419">
        <v>34</v>
      </c>
      <c r="AL419">
        <v>60</v>
      </c>
      <c r="AM419">
        <v>255</v>
      </c>
      <c r="AN419">
        <v>6</v>
      </c>
      <c r="AO419">
        <v>7</v>
      </c>
      <c r="AW419">
        <v>1</v>
      </c>
      <c r="AY419" t="s">
        <v>8</v>
      </c>
      <c r="BA419" t="s">
        <v>56</v>
      </c>
      <c r="BB419" t="s">
        <v>41</v>
      </c>
      <c r="BC419" t="s">
        <v>57</v>
      </c>
      <c r="BD419" t="s">
        <v>8</v>
      </c>
      <c r="BF419">
        <v>4</v>
      </c>
      <c r="BG419">
        <v>1</v>
      </c>
      <c r="BH419">
        <v>3</v>
      </c>
      <c r="BI419">
        <v>5</v>
      </c>
      <c r="BJ419">
        <v>2</v>
      </c>
      <c r="BK419">
        <v>1</v>
      </c>
      <c r="BL419">
        <v>4</v>
      </c>
      <c r="BM419">
        <v>3</v>
      </c>
      <c r="BN419">
        <v>1</v>
      </c>
      <c r="BO419">
        <v>2</v>
      </c>
      <c r="BP419" t="s">
        <v>12</v>
      </c>
      <c r="BQ419">
        <v>69</v>
      </c>
      <c r="BR419" t="s">
        <v>12</v>
      </c>
      <c r="BS419">
        <v>67</v>
      </c>
      <c r="BT419" t="s">
        <v>28</v>
      </c>
      <c r="BU419" t="s">
        <v>29</v>
      </c>
      <c r="BV419">
        <v>51</v>
      </c>
      <c r="BW419">
        <v>73</v>
      </c>
      <c r="BX419">
        <v>50</v>
      </c>
      <c r="BY419" t="s">
        <v>12</v>
      </c>
      <c r="BZ419">
        <v>15</v>
      </c>
      <c r="CA419" t="s">
        <v>142</v>
      </c>
      <c r="CB419">
        <v>4</v>
      </c>
      <c r="CC419">
        <v>89</v>
      </c>
      <c r="CD419">
        <v>25</v>
      </c>
      <c r="CE419">
        <v>50</v>
      </c>
      <c r="CF419" t="s">
        <v>127</v>
      </c>
      <c r="CG419">
        <v>5</v>
      </c>
      <c r="CH419">
        <v>6</v>
      </c>
      <c r="CI419">
        <v>43</v>
      </c>
      <c r="CJ419">
        <v>1</v>
      </c>
      <c r="CK419">
        <v>1</v>
      </c>
      <c r="CL419">
        <v>3</v>
      </c>
      <c r="CM419">
        <v>1</v>
      </c>
      <c r="CN419">
        <v>1</v>
      </c>
      <c r="CO419">
        <v>1</v>
      </c>
      <c r="CP419">
        <v>1</v>
      </c>
      <c r="CQ419">
        <v>3</v>
      </c>
      <c r="CR419">
        <v>1</v>
      </c>
      <c r="CS419">
        <v>2</v>
      </c>
      <c r="CT419">
        <v>96</v>
      </c>
      <c r="CU419">
        <v>91</v>
      </c>
      <c r="CV419">
        <v>97</v>
      </c>
      <c r="CW419">
        <v>96</v>
      </c>
      <c r="CX419">
        <v>99</v>
      </c>
      <c r="CY419">
        <v>50</v>
      </c>
      <c r="CZ419">
        <v>98</v>
      </c>
      <c r="DA419">
        <v>91</v>
      </c>
      <c r="DB419">
        <v>99</v>
      </c>
      <c r="DC419">
        <v>99</v>
      </c>
      <c r="DD419">
        <v>98</v>
      </c>
      <c r="DE419">
        <v>98</v>
      </c>
      <c r="DF419">
        <v>99</v>
      </c>
      <c r="DG419">
        <v>98</v>
      </c>
      <c r="DH419">
        <v>93</v>
      </c>
      <c r="DI419">
        <v>76</v>
      </c>
      <c r="DJ419">
        <v>99</v>
      </c>
      <c r="DK419">
        <v>96</v>
      </c>
      <c r="DL419">
        <v>98</v>
      </c>
      <c r="DM419">
        <v>97</v>
      </c>
      <c r="DN419">
        <v>50</v>
      </c>
      <c r="DO419">
        <v>5</v>
      </c>
      <c r="DP419">
        <v>9</v>
      </c>
      <c r="DQ419">
        <v>9</v>
      </c>
      <c r="DR419">
        <v>9</v>
      </c>
      <c r="DS419">
        <v>5</v>
      </c>
      <c r="DT419">
        <v>9</v>
      </c>
      <c r="DU419">
        <v>9</v>
      </c>
      <c r="DV419">
        <v>5</v>
      </c>
      <c r="DW419">
        <v>2</v>
      </c>
      <c r="DX419">
        <v>8</v>
      </c>
      <c r="DY419">
        <v>7</v>
      </c>
      <c r="DZ419">
        <v>9</v>
      </c>
      <c r="EA419" s="2">
        <v>6.7142857142857144</v>
      </c>
      <c r="EB419">
        <v>1</v>
      </c>
      <c r="EC419">
        <v>7</v>
      </c>
      <c r="FD419" t="s">
        <v>6</v>
      </c>
      <c r="FI419">
        <v>49</v>
      </c>
      <c r="FJ419">
        <v>78</v>
      </c>
      <c r="FK419" t="s">
        <v>2373</v>
      </c>
      <c r="FL419">
        <v>1</v>
      </c>
      <c r="FM419">
        <v>0.48810341021453502</v>
      </c>
      <c r="FN419">
        <v>0.30178182917004998</v>
      </c>
      <c r="FO419">
        <v>850</v>
      </c>
      <c r="FP419" t="s">
        <v>33</v>
      </c>
      <c r="FQ419" s="2" t="s">
        <v>397</v>
      </c>
      <c r="FR419">
        <v>5.9</v>
      </c>
      <c r="FS419" t="s">
        <v>18</v>
      </c>
      <c r="FT419">
        <v>140.5</v>
      </c>
      <c r="FU419" t="s">
        <v>2374</v>
      </c>
      <c r="FV419" t="s">
        <v>2375</v>
      </c>
      <c r="FW419" t="s">
        <v>241</v>
      </c>
      <c r="FX419">
        <v>0.52086704583780397</v>
      </c>
      <c r="FY419">
        <v>0.28854185528030302</v>
      </c>
      <c r="FZ419">
        <v>840</v>
      </c>
      <c r="GA419" s="3">
        <v>10.071428571428571</v>
      </c>
      <c r="GB419">
        <v>-10</v>
      </c>
      <c r="GC419">
        <v>4.0999999999999996</v>
      </c>
      <c r="GD419">
        <v>-3.276363562326895E-2</v>
      </c>
      <c r="GE419">
        <v>1.5</v>
      </c>
      <c r="GF419">
        <v>1.5</v>
      </c>
      <c r="GG419">
        <v>3</v>
      </c>
      <c r="GH419">
        <v>1</v>
      </c>
      <c r="GI419">
        <v>3</v>
      </c>
      <c r="GJ419" s="3">
        <v>97.6</v>
      </c>
      <c r="GK419" s="3">
        <v>89.2</v>
      </c>
      <c r="GL419">
        <v>10</v>
      </c>
      <c r="GM419" s="3">
        <v>5</v>
      </c>
    </row>
    <row r="420" spans="1:195" x14ac:dyDescent="0.25">
      <c r="A420" t="s">
        <v>2380</v>
      </c>
      <c r="B420">
        <v>1</v>
      </c>
      <c r="C420" t="s">
        <v>18</v>
      </c>
      <c r="D420">
        <v>13298663456</v>
      </c>
      <c r="E420">
        <v>390783574</v>
      </c>
      <c r="F420" s="1">
        <v>44592.635324074072</v>
      </c>
      <c r="G420" s="1">
        <v>44592.649363425924</v>
      </c>
      <c r="M420" t="s">
        <v>0</v>
      </c>
      <c r="N420">
        <v>52</v>
      </c>
      <c r="O420" t="s">
        <v>1</v>
      </c>
      <c r="Q420" t="s">
        <v>23</v>
      </c>
      <c r="R420" t="s">
        <v>1037</v>
      </c>
      <c r="S420" t="s">
        <v>2376</v>
      </c>
      <c r="T420" t="s">
        <v>5</v>
      </c>
      <c r="U420" t="s">
        <v>6</v>
      </c>
      <c r="V420">
        <v>1</v>
      </c>
      <c r="W420">
        <v>1</v>
      </c>
      <c r="Y420">
        <v>1</v>
      </c>
      <c r="Z420">
        <v>1</v>
      </c>
      <c r="AH420">
        <v>1</v>
      </c>
      <c r="AI420">
        <v>18</v>
      </c>
      <c r="AJ420" t="s">
        <v>7</v>
      </c>
      <c r="AK420">
        <v>53</v>
      </c>
      <c r="AL420" t="s">
        <v>2377</v>
      </c>
      <c r="AM420">
        <v>125</v>
      </c>
      <c r="AN420">
        <v>3</v>
      </c>
      <c r="AO420">
        <v>1</v>
      </c>
      <c r="AW420">
        <v>1</v>
      </c>
      <c r="AY420" t="s">
        <v>8</v>
      </c>
      <c r="BA420" t="s">
        <v>26</v>
      </c>
      <c r="BB420" t="s">
        <v>10</v>
      </c>
      <c r="BC420" t="s">
        <v>57</v>
      </c>
      <c r="BD420" t="s">
        <v>68</v>
      </c>
      <c r="BE420" t="s">
        <v>2378</v>
      </c>
      <c r="BF420">
        <v>5</v>
      </c>
      <c r="BG420">
        <v>2</v>
      </c>
      <c r="BH420">
        <v>3</v>
      </c>
      <c r="BI420">
        <v>2</v>
      </c>
      <c r="BJ420">
        <v>4</v>
      </c>
      <c r="BK420">
        <v>2</v>
      </c>
      <c r="BL420">
        <v>4</v>
      </c>
      <c r="BM420">
        <v>4</v>
      </c>
      <c r="BN420">
        <v>5</v>
      </c>
      <c r="BO420">
        <v>4</v>
      </c>
      <c r="BP420" t="s">
        <v>12</v>
      </c>
      <c r="BQ420">
        <v>50</v>
      </c>
      <c r="BR420" t="s">
        <v>12</v>
      </c>
      <c r="BS420">
        <v>78</v>
      </c>
      <c r="BT420" t="s">
        <v>70</v>
      </c>
      <c r="BU420" t="s">
        <v>29</v>
      </c>
      <c r="BV420">
        <v>100</v>
      </c>
      <c r="BW420">
        <v>100</v>
      </c>
      <c r="BX420">
        <v>25</v>
      </c>
      <c r="BY420" t="s">
        <v>12</v>
      </c>
      <c r="BZ420" t="s">
        <v>2379</v>
      </c>
      <c r="CA420" t="s">
        <v>72</v>
      </c>
      <c r="CB420">
        <v>25</v>
      </c>
      <c r="CC420">
        <v>82</v>
      </c>
      <c r="CD420">
        <v>95</v>
      </c>
      <c r="CE420">
        <v>73</v>
      </c>
      <c r="CF420">
        <v>0</v>
      </c>
      <c r="CG420">
        <v>2</v>
      </c>
      <c r="CH420">
        <v>1</v>
      </c>
      <c r="CI420">
        <v>47</v>
      </c>
      <c r="CJ420">
        <v>2</v>
      </c>
      <c r="CK420">
        <v>1</v>
      </c>
      <c r="CL420">
        <v>4</v>
      </c>
      <c r="CM420">
        <v>1</v>
      </c>
      <c r="CN420">
        <v>4</v>
      </c>
      <c r="CO420">
        <v>3</v>
      </c>
      <c r="CP420">
        <v>3</v>
      </c>
      <c r="CQ420">
        <v>4</v>
      </c>
      <c r="CR420">
        <v>1</v>
      </c>
      <c r="CS420">
        <v>5</v>
      </c>
      <c r="CT420">
        <v>97</v>
      </c>
      <c r="CU420">
        <v>98</v>
      </c>
      <c r="CV420">
        <v>100</v>
      </c>
      <c r="CW420">
        <v>85</v>
      </c>
      <c r="CX420">
        <v>83</v>
      </c>
      <c r="CY420">
        <v>50</v>
      </c>
      <c r="CZ420">
        <v>98</v>
      </c>
      <c r="DA420">
        <v>96</v>
      </c>
      <c r="DB420">
        <v>99</v>
      </c>
      <c r="DC420">
        <v>100</v>
      </c>
      <c r="DD420">
        <v>100</v>
      </c>
      <c r="DE420">
        <v>100</v>
      </c>
      <c r="DF420">
        <v>100</v>
      </c>
      <c r="DG420">
        <v>97</v>
      </c>
      <c r="DH420">
        <v>95</v>
      </c>
      <c r="DI420">
        <v>87</v>
      </c>
      <c r="DJ420">
        <v>71</v>
      </c>
      <c r="DK420">
        <v>71</v>
      </c>
      <c r="DL420">
        <v>50</v>
      </c>
      <c r="DM420">
        <v>50</v>
      </c>
      <c r="DN420">
        <v>100</v>
      </c>
      <c r="DO420">
        <v>9</v>
      </c>
      <c r="DP420">
        <v>9</v>
      </c>
      <c r="DQ420">
        <v>10</v>
      </c>
      <c r="DR420">
        <v>10</v>
      </c>
      <c r="DS420">
        <v>10</v>
      </c>
      <c r="DT420">
        <v>9</v>
      </c>
      <c r="DU420">
        <v>8</v>
      </c>
      <c r="DV420">
        <v>9</v>
      </c>
      <c r="DW420">
        <v>9</v>
      </c>
      <c r="DX420">
        <v>10</v>
      </c>
      <c r="DY420">
        <v>10</v>
      </c>
      <c r="DZ420">
        <v>10</v>
      </c>
      <c r="EA420" s="2">
        <v>9</v>
      </c>
      <c r="EB420">
        <v>5</v>
      </c>
      <c r="EC420">
        <v>8</v>
      </c>
      <c r="FD420" t="s">
        <v>6</v>
      </c>
      <c r="FI420">
        <v>81</v>
      </c>
      <c r="FJ420">
        <v>45</v>
      </c>
      <c r="FK420" t="s">
        <v>2380</v>
      </c>
      <c r="FL420">
        <v>1</v>
      </c>
      <c r="FM420">
        <v>0.56262212530418798</v>
      </c>
      <c r="FN420">
        <v>0.29179551639054502</v>
      </c>
      <c r="FO420">
        <v>200</v>
      </c>
      <c r="FP420" t="s">
        <v>17</v>
      </c>
      <c r="FQ420" s="2"/>
      <c r="FR420">
        <v>2</v>
      </c>
      <c r="FS420" t="s">
        <v>18</v>
      </c>
      <c r="FT420">
        <v>10.5</v>
      </c>
      <c r="FU420" t="s">
        <v>2381</v>
      </c>
      <c r="FV420" t="s">
        <v>2382</v>
      </c>
      <c r="FW420" t="s">
        <v>1107</v>
      </c>
      <c r="FX420">
        <v>0.54572241369169205</v>
      </c>
      <c r="FY420">
        <v>0.28955679695634801</v>
      </c>
      <c r="FZ420">
        <v>136</v>
      </c>
      <c r="GA420" s="3">
        <v>13.5</v>
      </c>
      <c r="GB420">
        <v>-64</v>
      </c>
      <c r="GC420">
        <v>8</v>
      </c>
      <c r="GD420">
        <v>1.6899711612495927E-2</v>
      </c>
      <c r="GE420">
        <v>1.5</v>
      </c>
      <c r="GF420">
        <v>2</v>
      </c>
      <c r="GG420">
        <v>3.5</v>
      </c>
      <c r="GH420">
        <v>4.5</v>
      </c>
      <c r="GI420">
        <v>3</v>
      </c>
      <c r="GJ420" s="3">
        <v>89.3</v>
      </c>
      <c r="GK420" s="3">
        <v>83.4</v>
      </c>
      <c r="GL420">
        <v>20</v>
      </c>
      <c r="GM420" s="3">
        <v>8</v>
      </c>
    </row>
    <row r="421" spans="1:195" x14ac:dyDescent="0.25">
      <c r="A421" t="s">
        <v>2386</v>
      </c>
      <c r="B421">
        <v>1</v>
      </c>
      <c r="C421" t="s">
        <v>18</v>
      </c>
      <c r="D421">
        <v>13300713311</v>
      </c>
      <c r="E421">
        <v>390783574</v>
      </c>
      <c r="F421" s="1">
        <v>44593.480821759258</v>
      </c>
      <c r="G421" s="1">
        <v>44593.490902777776</v>
      </c>
      <c r="M421" t="s">
        <v>0</v>
      </c>
      <c r="N421">
        <v>52</v>
      </c>
      <c r="O421" t="s">
        <v>1</v>
      </c>
      <c r="Q421" t="s">
        <v>2383</v>
      </c>
      <c r="S421" t="s">
        <v>2384</v>
      </c>
      <c r="T421" t="s">
        <v>5</v>
      </c>
      <c r="U421" t="s">
        <v>12</v>
      </c>
      <c r="V421">
        <v>1</v>
      </c>
      <c r="W421">
        <v>1</v>
      </c>
      <c r="Z421">
        <v>1</v>
      </c>
      <c r="AH421">
        <v>1</v>
      </c>
      <c r="AI421">
        <v>17</v>
      </c>
      <c r="AJ421" t="s">
        <v>7</v>
      </c>
      <c r="AK421">
        <v>67</v>
      </c>
      <c r="AL421">
        <v>70</v>
      </c>
      <c r="AM421">
        <v>240</v>
      </c>
      <c r="AN421">
        <v>7</v>
      </c>
      <c r="AO421">
        <v>6</v>
      </c>
      <c r="AW421">
        <v>1</v>
      </c>
      <c r="AY421" t="s">
        <v>8</v>
      </c>
      <c r="BA421" t="s">
        <v>9</v>
      </c>
      <c r="BB421" t="s">
        <v>10</v>
      </c>
      <c r="BC421" t="s">
        <v>112</v>
      </c>
      <c r="BD421" t="s">
        <v>68</v>
      </c>
      <c r="BE421" t="s">
        <v>2385</v>
      </c>
      <c r="BF421">
        <v>5</v>
      </c>
      <c r="BG421">
        <v>4</v>
      </c>
      <c r="BH421">
        <v>4</v>
      </c>
      <c r="BI421">
        <v>4</v>
      </c>
      <c r="BJ421">
        <v>4</v>
      </c>
      <c r="BK421">
        <v>1</v>
      </c>
      <c r="BL421">
        <v>3</v>
      </c>
      <c r="BM421">
        <v>5</v>
      </c>
      <c r="BN421">
        <v>1</v>
      </c>
      <c r="BO421">
        <v>5</v>
      </c>
      <c r="BP421" t="s">
        <v>12</v>
      </c>
      <c r="BQ421">
        <v>38</v>
      </c>
      <c r="BR421" t="s">
        <v>12</v>
      </c>
      <c r="BS421">
        <v>84</v>
      </c>
      <c r="BT421" t="s">
        <v>13</v>
      </c>
      <c r="BU421" t="s">
        <v>70</v>
      </c>
      <c r="BV421">
        <v>25</v>
      </c>
      <c r="BW421">
        <v>66</v>
      </c>
      <c r="BX421">
        <v>41</v>
      </c>
      <c r="BY421" t="s">
        <v>12</v>
      </c>
      <c r="BZ421">
        <v>60</v>
      </c>
      <c r="CA421" t="s">
        <v>31</v>
      </c>
      <c r="CB421">
        <v>4</v>
      </c>
      <c r="CC421">
        <v>83</v>
      </c>
      <c r="CD421">
        <v>83</v>
      </c>
      <c r="CE421">
        <v>79</v>
      </c>
      <c r="CF421" t="s">
        <v>120</v>
      </c>
      <c r="CG421">
        <v>8</v>
      </c>
      <c r="CH421">
        <v>5</v>
      </c>
      <c r="CI421">
        <v>41</v>
      </c>
      <c r="CJ421">
        <v>2</v>
      </c>
      <c r="CK421">
        <v>1</v>
      </c>
      <c r="CL421">
        <v>3</v>
      </c>
      <c r="CM421">
        <v>1</v>
      </c>
      <c r="CN421">
        <v>4</v>
      </c>
      <c r="CO421">
        <v>2</v>
      </c>
      <c r="CP421">
        <v>3</v>
      </c>
      <c r="CQ421">
        <v>4</v>
      </c>
      <c r="CR421">
        <v>2</v>
      </c>
      <c r="CS421">
        <v>1</v>
      </c>
      <c r="CT421">
        <v>90</v>
      </c>
      <c r="CU421">
        <v>76</v>
      </c>
      <c r="CV421">
        <v>94</v>
      </c>
      <c r="CW421">
        <v>64</v>
      </c>
      <c r="CX421">
        <v>89</v>
      </c>
      <c r="CY421">
        <v>9</v>
      </c>
      <c r="CZ421">
        <v>92</v>
      </c>
      <c r="DA421">
        <v>75</v>
      </c>
      <c r="DB421">
        <v>88</v>
      </c>
      <c r="DC421">
        <v>73</v>
      </c>
      <c r="DD421">
        <v>84</v>
      </c>
      <c r="DE421">
        <v>71</v>
      </c>
      <c r="DF421">
        <v>86</v>
      </c>
      <c r="DG421">
        <v>83</v>
      </c>
      <c r="DH421">
        <v>85</v>
      </c>
      <c r="DI421">
        <v>71</v>
      </c>
      <c r="DJ421">
        <v>88</v>
      </c>
      <c r="DK421">
        <v>76</v>
      </c>
      <c r="DL421">
        <v>86</v>
      </c>
      <c r="DM421">
        <v>50</v>
      </c>
      <c r="DN421">
        <v>72</v>
      </c>
      <c r="DO421">
        <v>6</v>
      </c>
      <c r="DP421">
        <v>7</v>
      </c>
      <c r="DQ421">
        <v>8</v>
      </c>
      <c r="DR421">
        <v>7</v>
      </c>
      <c r="DS421">
        <v>9</v>
      </c>
      <c r="DT421">
        <v>8</v>
      </c>
      <c r="DU421">
        <v>8</v>
      </c>
      <c r="DV421">
        <v>7</v>
      </c>
      <c r="DW421">
        <v>7</v>
      </c>
      <c r="DX421">
        <v>8</v>
      </c>
      <c r="DY421">
        <v>7</v>
      </c>
      <c r="DZ421">
        <v>8</v>
      </c>
      <c r="EA421" s="2">
        <v>7.4285714285714288</v>
      </c>
      <c r="EB421">
        <v>6</v>
      </c>
      <c r="EC421">
        <v>8</v>
      </c>
      <c r="FD421" t="s">
        <v>6</v>
      </c>
      <c r="FI421">
        <v>31</v>
      </c>
      <c r="FJ421">
        <v>45</v>
      </c>
      <c r="FK421" t="s">
        <v>2386</v>
      </c>
      <c r="FL421">
        <v>1</v>
      </c>
      <c r="FM421">
        <v>0.40519518993096398</v>
      </c>
      <c r="FN421">
        <v>0.295652719557151</v>
      </c>
      <c r="FO421">
        <v>27</v>
      </c>
      <c r="FP421" t="s">
        <v>17</v>
      </c>
      <c r="FQ421" s="2">
        <v>0.3</v>
      </c>
      <c r="FR421">
        <v>15.5</v>
      </c>
      <c r="FS421" t="s">
        <v>18</v>
      </c>
      <c r="FT421">
        <v>20.34</v>
      </c>
      <c r="FU421" t="s">
        <v>2387</v>
      </c>
      <c r="FV421" t="s">
        <v>2388</v>
      </c>
      <c r="FW421" t="s">
        <v>314</v>
      </c>
      <c r="FX421">
        <v>0.45851463802682701</v>
      </c>
      <c r="FY421">
        <v>0.24192509799867501</v>
      </c>
      <c r="FZ421">
        <v>136</v>
      </c>
      <c r="GA421" s="3">
        <v>11.142857142857142</v>
      </c>
      <c r="GB421">
        <v>109</v>
      </c>
      <c r="GC421">
        <v>-5.5</v>
      </c>
      <c r="GD421">
        <v>-5.3319448095863031E-2</v>
      </c>
      <c r="GE421">
        <v>1</v>
      </c>
      <c r="GF421">
        <v>3.5</v>
      </c>
      <c r="GG421">
        <v>3.5</v>
      </c>
      <c r="GH421">
        <v>1.5</v>
      </c>
      <c r="GI421">
        <v>3.5</v>
      </c>
      <c r="GJ421" s="3">
        <v>88.2</v>
      </c>
      <c r="GK421" s="3">
        <v>64.8</v>
      </c>
      <c r="GL421">
        <v>15</v>
      </c>
      <c r="GM421" s="3">
        <v>8</v>
      </c>
    </row>
    <row r="422" spans="1:195" x14ac:dyDescent="0.25">
      <c r="A422" t="s">
        <v>2390</v>
      </c>
      <c r="B422">
        <v>1</v>
      </c>
      <c r="C422" t="s">
        <v>18</v>
      </c>
      <c r="D422">
        <v>13301287193</v>
      </c>
      <c r="E422">
        <v>390783574</v>
      </c>
      <c r="F422" s="1">
        <v>44593.65766203704</v>
      </c>
      <c r="G422" s="1">
        <v>44593.672974537039</v>
      </c>
      <c r="M422" t="s">
        <v>0</v>
      </c>
      <c r="N422">
        <v>34</v>
      </c>
      <c r="O422" t="s">
        <v>1</v>
      </c>
      <c r="Q422" t="s">
        <v>23</v>
      </c>
      <c r="R422" t="s">
        <v>63</v>
      </c>
      <c r="S422" t="s">
        <v>4</v>
      </c>
      <c r="T422" t="s">
        <v>5</v>
      </c>
      <c r="U422" t="s">
        <v>12</v>
      </c>
      <c r="V422">
        <v>1</v>
      </c>
      <c r="W422">
        <v>1</v>
      </c>
      <c r="AH422">
        <v>1</v>
      </c>
      <c r="AI422">
        <v>14</v>
      </c>
      <c r="AJ422" t="s">
        <v>7</v>
      </c>
      <c r="AK422">
        <v>69</v>
      </c>
      <c r="AL422">
        <v>67</v>
      </c>
      <c r="AM422">
        <v>130</v>
      </c>
      <c r="AN422">
        <v>3</v>
      </c>
      <c r="AO422">
        <v>6</v>
      </c>
      <c r="AP422">
        <v>1</v>
      </c>
      <c r="AY422" t="s">
        <v>8</v>
      </c>
      <c r="BA422" t="s">
        <v>85</v>
      </c>
      <c r="BB422" t="s">
        <v>10</v>
      </c>
      <c r="BC422" t="s">
        <v>57</v>
      </c>
      <c r="BD422" t="s">
        <v>68</v>
      </c>
      <c r="BE422" t="s">
        <v>2389</v>
      </c>
      <c r="BF422">
        <v>4</v>
      </c>
      <c r="BG422">
        <v>3</v>
      </c>
      <c r="BH422">
        <v>5</v>
      </c>
      <c r="BI422">
        <v>4</v>
      </c>
      <c r="BJ422">
        <v>1</v>
      </c>
      <c r="BK422">
        <v>1</v>
      </c>
      <c r="BL422">
        <v>4</v>
      </c>
      <c r="BM422">
        <v>5</v>
      </c>
      <c r="BN422">
        <v>4</v>
      </c>
      <c r="BO422">
        <v>4</v>
      </c>
      <c r="BP422" t="s">
        <v>12</v>
      </c>
      <c r="BQ422">
        <v>61</v>
      </c>
      <c r="BR422" t="s">
        <v>12</v>
      </c>
      <c r="BS422">
        <v>77</v>
      </c>
      <c r="BT422" t="s">
        <v>13</v>
      </c>
      <c r="BU422" t="s">
        <v>29</v>
      </c>
      <c r="BV422">
        <v>40</v>
      </c>
      <c r="BW422">
        <v>61</v>
      </c>
      <c r="BX422">
        <v>50</v>
      </c>
      <c r="BY422" t="s">
        <v>6</v>
      </c>
      <c r="CC422">
        <v>63</v>
      </c>
      <c r="CD422">
        <v>28</v>
      </c>
      <c r="CE422">
        <v>83</v>
      </c>
      <c r="CF422" t="s">
        <v>58</v>
      </c>
      <c r="CG422">
        <v>4</v>
      </c>
      <c r="CH422">
        <v>6</v>
      </c>
      <c r="CI422">
        <v>43</v>
      </c>
      <c r="CJ422">
        <v>3</v>
      </c>
      <c r="CK422">
        <v>3</v>
      </c>
      <c r="CL422">
        <v>2</v>
      </c>
      <c r="CM422">
        <v>1</v>
      </c>
      <c r="CN422">
        <v>3</v>
      </c>
      <c r="CO422">
        <v>1</v>
      </c>
      <c r="CP422">
        <v>2</v>
      </c>
      <c r="CQ422">
        <v>1</v>
      </c>
      <c r="CR422">
        <v>1</v>
      </c>
      <c r="CS422">
        <v>2</v>
      </c>
      <c r="CT422">
        <v>75</v>
      </c>
      <c r="CU422">
        <v>62</v>
      </c>
      <c r="CV422">
        <v>100</v>
      </c>
      <c r="CW422">
        <v>53</v>
      </c>
      <c r="CX422">
        <v>26</v>
      </c>
      <c r="CY422">
        <v>0</v>
      </c>
      <c r="CZ422">
        <v>64</v>
      </c>
      <c r="DA422">
        <v>54</v>
      </c>
      <c r="DB422">
        <v>39</v>
      </c>
      <c r="DC422">
        <v>53</v>
      </c>
      <c r="DD422">
        <v>50</v>
      </c>
      <c r="DE422">
        <v>53</v>
      </c>
      <c r="DF422">
        <v>71</v>
      </c>
      <c r="DG422">
        <v>58</v>
      </c>
      <c r="DH422">
        <v>57</v>
      </c>
      <c r="DI422">
        <v>53</v>
      </c>
      <c r="DJ422">
        <v>79</v>
      </c>
      <c r="DK422">
        <v>70</v>
      </c>
      <c r="DL422">
        <v>47</v>
      </c>
      <c r="DM422">
        <v>22</v>
      </c>
      <c r="DN422">
        <v>78</v>
      </c>
      <c r="DO422">
        <v>8</v>
      </c>
      <c r="DP422">
        <v>8</v>
      </c>
      <c r="DQ422">
        <v>6</v>
      </c>
      <c r="DR422">
        <v>6</v>
      </c>
      <c r="DS422">
        <v>5</v>
      </c>
      <c r="DT422">
        <v>6</v>
      </c>
      <c r="DU422">
        <v>7</v>
      </c>
      <c r="DV422">
        <v>7</v>
      </c>
      <c r="DW422">
        <v>6</v>
      </c>
      <c r="DX422">
        <v>6</v>
      </c>
      <c r="DY422">
        <v>7</v>
      </c>
      <c r="DZ422">
        <v>5</v>
      </c>
      <c r="EA422" s="2">
        <v>6.3571428571428568</v>
      </c>
      <c r="EB422">
        <v>5</v>
      </c>
      <c r="EC422">
        <v>7</v>
      </c>
      <c r="FD422" t="s">
        <v>6</v>
      </c>
      <c r="FI422">
        <v>63</v>
      </c>
      <c r="FJ422">
        <v>18</v>
      </c>
      <c r="FK422" t="s">
        <v>2390</v>
      </c>
      <c r="FL422">
        <v>1</v>
      </c>
      <c r="FM422">
        <v>0.48632680786249599</v>
      </c>
      <c r="FN422">
        <v>0.282251374644932</v>
      </c>
      <c r="FQ422" s="2">
        <v>0.3</v>
      </c>
      <c r="FR422">
        <v>14.2</v>
      </c>
      <c r="FS422" t="s">
        <v>18</v>
      </c>
      <c r="FT422">
        <v>7.12</v>
      </c>
      <c r="FU422" t="s">
        <v>2391</v>
      </c>
      <c r="FV422" t="s">
        <v>2392</v>
      </c>
      <c r="FW422" t="s">
        <v>2393</v>
      </c>
      <c r="FX422">
        <v>0.56665881657681805</v>
      </c>
      <c r="FY422">
        <v>0.29952646929055099</v>
      </c>
      <c r="FZ422" t="b">
        <v>0</v>
      </c>
      <c r="GA422" s="3">
        <v>9.5357142857142865</v>
      </c>
      <c r="GB422" t="s">
        <v>11343</v>
      </c>
      <c r="GC422">
        <v>-4.1999999999999993</v>
      </c>
      <c r="GD422">
        <v>-8.0332008714322056E-2</v>
      </c>
      <c r="GE422">
        <v>1.5</v>
      </c>
      <c r="GF422">
        <v>2.5</v>
      </c>
      <c r="GG422">
        <v>3</v>
      </c>
      <c r="GH422">
        <v>3</v>
      </c>
      <c r="GI422">
        <v>4.5</v>
      </c>
      <c r="GJ422" s="3">
        <v>60.8</v>
      </c>
      <c r="GK422" s="3">
        <v>47.8</v>
      </c>
      <c r="GL422">
        <v>10</v>
      </c>
      <c r="GM422" s="3">
        <v>9</v>
      </c>
    </row>
    <row r="423" spans="1:195" x14ac:dyDescent="0.25">
      <c r="A423" t="s">
        <v>2397</v>
      </c>
      <c r="B423">
        <v>1</v>
      </c>
      <c r="C423" t="s">
        <v>18</v>
      </c>
      <c r="D423">
        <v>13303007885</v>
      </c>
      <c r="E423">
        <v>390783574</v>
      </c>
      <c r="F423" s="1">
        <v>44594.375659722224</v>
      </c>
      <c r="G423" s="1">
        <v>44594.39675925926</v>
      </c>
      <c r="M423" t="s">
        <v>0</v>
      </c>
      <c r="N423">
        <v>58</v>
      </c>
      <c r="O423" t="s">
        <v>1</v>
      </c>
      <c r="Q423" t="s">
        <v>23</v>
      </c>
      <c r="R423" t="s">
        <v>63</v>
      </c>
      <c r="S423" t="s">
        <v>2394</v>
      </c>
      <c r="T423" t="s">
        <v>5</v>
      </c>
      <c r="U423" t="s">
        <v>12</v>
      </c>
      <c r="V423">
        <v>1</v>
      </c>
      <c r="W423">
        <v>1</v>
      </c>
      <c r="Y423">
        <v>1</v>
      </c>
      <c r="Z423">
        <v>1</v>
      </c>
      <c r="AA423" t="s">
        <v>2395</v>
      </c>
      <c r="AH423">
        <v>1</v>
      </c>
      <c r="AI423">
        <v>15</v>
      </c>
      <c r="AJ423" t="s">
        <v>65</v>
      </c>
      <c r="AK423">
        <v>27</v>
      </c>
      <c r="AL423">
        <v>67</v>
      </c>
      <c r="AM423">
        <v>185</v>
      </c>
      <c r="AN423">
        <v>6</v>
      </c>
      <c r="AO423">
        <v>5</v>
      </c>
      <c r="AP423">
        <v>1</v>
      </c>
      <c r="AR423">
        <v>1</v>
      </c>
      <c r="AU423">
        <v>1</v>
      </c>
      <c r="AV423">
        <v>1</v>
      </c>
      <c r="AY423" t="s">
        <v>8</v>
      </c>
      <c r="BA423" t="s">
        <v>26</v>
      </c>
      <c r="BB423" t="s">
        <v>119</v>
      </c>
      <c r="BC423" t="s">
        <v>112</v>
      </c>
      <c r="BD423" t="s">
        <v>68</v>
      </c>
      <c r="BE423" t="s">
        <v>2396</v>
      </c>
      <c r="BF423">
        <v>2</v>
      </c>
      <c r="BG423">
        <v>4</v>
      </c>
      <c r="BH423">
        <v>4</v>
      </c>
      <c r="BI423">
        <v>2</v>
      </c>
      <c r="BJ423">
        <v>3</v>
      </c>
      <c r="BK423">
        <v>2</v>
      </c>
      <c r="BL423">
        <v>4</v>
      </c>
      <c r="BM423">
        <v>2</v>
      </c>
      <c r="BN423">
        <v>3</v>
      </c>
      <c r="BO423">
        <v>4</v>
      </c>
      <c r="BP423" t="s">
        <v>12</v>
      </c>
      <c r="BQ423">
        <v>23</v>
      </c>
      <c r="BR423" t="s">
        <v>12</v>
      </c>
      <c r="BS423">
        <v>80</v>
      </c>
      <c r="BT423" t="s">
        <v>28</v>
      </c>
      <c r="BU423" t="s">
        <v>29</v>
      </c>
      <c r="BV423">
        <v>77</v>
      </c>
      <c r="BW423">
        <v>50</v>
      </c>
      <c r="BX423">
        <v>46</v>
      </c>
      <c r="BY423" t="s">
        <v>6</v>
      </c>
      <c r="CC423">
        <v>68</v>
      </c>
      <c r="CD423">
        <v>37</v>
      </c>
      <c r="CE423">
        <v>58</v>
      </c>
      <c r="CF423" t="s">
        <v>120</v>
      </c>
      <c r="CG423">
        <v>9</v>
      </c>
      <c r="CH423">
        <v>6</v>
      </c>
      <c r="CI423">
        <v>54</v>
      </c>
      <c r="CJ423">
        <v>4</v>
      </c>
      <c r="CK423">
        <v>2</v>
      </c>
      <c r="CL423">
        <v>3</v>
      </c>
      <c r="CM423">
        <v>2</v>
      </c>
      <c r="CN423">
        <v>3</v>
      </c>
      <c r="CO423">
        <v>3</v>
      </c>
      <c r="CP423">
        <v>2</v>
      </c>
      <c r="CQ423">
        <v>3</v>
      </c>
      <c r="CR423">
        <v>1</v>
      </c>
      <c r="CS423">
        <v>3</v>
      </c>
      <c r="CT423">
        <v>75</v>
      </c>
      <c r="CU423">
        <v>73</v>
      </c>
      <c r="CV423">
        <v>78</v>
      </c>
      <c r="CW423">
        <v>24</v>
      </c>
      <c r="CX423">
        <v>66</v>
      </c>
      <c r="CY423">
        <v>22</v>
      </c>
      <c r="CZ423">
        <v>88</v>
      </c>
      <c r="DA423">
        <v>73</v>
      </c>
      <c r="DB423">
        <v>72</v>
      </c>
      <c r="DC423">
        <v>40</v>
      </c>
      <c r="DD423">
        <v>56</v>
      </c>
      <c r="DE423">
        <v>34</v>
      </c>
      <c r="DF423">
        <v>81</v>
      </c>
      <c r="DG423">
        <v>79</v>
      </c>
      <c r="DH423">
        <v>63</v>
      </c>
      <c r="DI423">
        <v>50</v>
      </c>
      <c r="DJ423">
        <v>85</v>
      </c>
      <c r="DK423">
        <v>75</v>
      </c>
      <c r="DL423">
        <v>77</v>
      </c>
      <c r="DM423">
        <v>63</v>
      </c>
      <c r="DN423">
        <v>76</v>
      </c>
      <c r="DO423">
        <v>6</v>
      </c>
      <c r="DP423">
        <v>6</v>
      </c>
      <c r="DQ423">
        <v>4</v>
      </c>
      <c r="DR423">
        <v>7</v>
      </c>
      <c r="DS423">
        <v>7</v>
      </c>
      <c r="DT423">
        <v>5</v>
      </c>
      <c r="DU423">
        <v>4</v>
      </c>
      <c r="DV423">
        <v>5</v>
      </c>
      <c r="DW423">
        <v>6</v>
      </c>
      <c r="DX423">
        <v>6</v>
      </c>
      <c r="DY423">
        <v>7</v>
      </c>
      <c r="DZ423">
        <v>6</v>
      </c>
      <c r="EA423" s="2">
        <v>5.6428571428571432</v>
      </c>
      <c r="EB423">
        <v>2</v>
      </c>
      <c r="EC423">
        <v>8</v>
      </c>
      <c r="FD423" t="s">
        <v>6</v>
      </c>
      <c r="FI423">
        <v>73</v>
      </c>
      <c r="FJ423">
        <v>30</v>
      </c>
      <c r="FK423" t="s">
        <v>2397</v>
      </c>
      <c r="FL423">
        <v>1</v>
      </c>
      <c r="FM423">
        <v>0.50058752998302203</v>
      </c>
      <c r="FN423">
        <v>0.26798997993665902</v>
      </c>
      <c r="FO423">
        <v>10</v>
      </c>
      <c r="FP423" t="s">
        <v>87</v>
      </c>
      <c r="FQ423" s="2">
        <v>0.1</v>
      </c>
      <c r="FR423">
        <v>2.7</v>
      </c>
      <c r="FS423" t="s">
        <v>18</v>
      </c>
      <c r="FT423">
        <v>170.3</v>
      </c>
      <c r="FU423" t="s">
        <v>2398</v>
      </c>
      <c r="FV423" t="s">
        <v>2399</v>
      </c>
      <c r="FW423" t="s">
        <v>2400</v>
      </c>
      <c r="FX423">
        <v>0.47568135699839298</v>
      </c>
      <c r="FY423">
        <v>0.283644612653497</v>
      </c>
      <c r="FZ423">
        <v>411</v>
      </c>
      <c r="GA423" s="3">
        <v>8.4642857142857135</v>
      </c>
      <c r="GB423">
        <v>401</v>
      </c>
      <c r="GC423">
        <v>7.3</v>
      </c>
      <c r="GD423">
        <v>2.4906172984629049E-2</v>
      </c>
      <c r="GE423">
        <v>3</v>
      </c>
      <c r="GF423">
        <v>3</v>
      </c>
      <c r="GG423">
        <v>2</v>
      </c>
      <c r="GH423">
        <v>3.5</v>
      </c>
      <c r="GI423">
        <v>3.5</v>
      </c>
      <c r="GJ423" s="3">
        <v>74.099999999999994</v>
      </c>
      <c r="GK423" s="3">
        <v>53.3</v>
      </c>
      <c r="GL423">
        <v>14</v>
      </c>
      <c r="GM423" s="3">
        <v>12</v>
      </c>
    </row>
    <row r="424" spans="1:195" x14ac:dyDescent="0.25">
      <c r="A424" t="s">
        <v>2402</v>
      </c>
      <c r="B424">
        <v>1</v>
      </c>
      <c r="C424" t="s">
        <v>18</v>
      </c>
      <c r="D424">
        <v>13303105800</v>
      </c>
      <c r="E424">
        <v>390783574</v>
      </c>
      <c r="F424" s="1">
        <v>44594.402222222219</v>
      </c>
      <c r="G424" s="1">
        <v>44594.410682870373</v>
      </c>
      <c r="M424" t="s">
        <v>0</v>
      </c>
      <c r="N424">
        <v>36</v>
      </c>
      <c r="O424" t="s">
        <v>1</v>
      </c>
      <c r="Q424" t="s">
        <v>23</v>
      </c>
      <c r="R424" t="s">
        <v>138</v>
      </c>
      <c r="S424" t="s">
        <v>2401</v>
      </c>
      <c r="T424" t="s">
        <v>5</v>
      </c>
      <c r="U424" t="s">
        <v>12</v>
      </c>
      <c r="V424">
        <v>1</v>
      </c>
      <c r="W424">
        <v>1</v>
      </c>
      <c r="Z424">
        <v>1</v>
      </c>
      <c r="AB424">
        <v>1</v>
      </c>
      <c r="AE424">
        <v>1</v>
      </c>
      <c r="AG424">
        <v>1</v>
      </c>
      <c r="AI424">
        <v>13</v>
      </c>
      <c r="AJ424" t="s">
        <v>7</v>
      </c>
      <c r="AK424">
        <v>50</v>
      </c>
      <c r="AL424">
        <v>60</v>
      </c>
      <c r="AM424">
        <v>120</v>
      </c>
      <c r="AN424">
        <v>7</v>
      </c>
      <c r="AO424">
        <v>5</v>
      </c>
      <c r="AP424">
        <v>1</v>
      </c>
      <c r="AQ424">
        <v>1</v>
      </c>
      <c r="AV424">
        <v>1</v>
      </c>
      <c r="AY424" t="s">
        <v>8</v>
      </c>
      <c r="BA424" t="s">
        <v>26</v>
      </c>
      <c r="BB424" t="s">
        <v>469</v>
      </c>
      <c r="BC424" t="s">
        <v>57</v>
      </c>
      <c r="BD424" t="s">
        <v>8</v>
      </c>
      <c r="BF424">
        <v>4</v>
      </c>
      <c r="BG424">
        <v>4</v>
      </c>
      <c r="BH424">
        <v>3</v>
      </c>
      <c r="BI424">
        <v>2</v>
      </c>
      <c r="BJ424">
        <v>1</v>
      </c>
      <c r="BK424">
        <v>4</v>
      </c>
      <c r="BL424">
        <v>2</v>
      </c>
      <c r="BM424">
        <v>4</v>
      </c>
      <c r="BN424">
        <v>4</v>
      </c>
      <c r="BO424">
        <v>5</v>
      </c>
      <c r="BP424" t="s">
        <v>12</v>
      </c>
      <c r="BQ424">
        <v>20</v>
      </c>
      <c r="BR424" t="s">
        <v>12</v>
      </c>
      <c r="BS424">
        <v>100</v>
      </c>
      <c r="BT424" t="s">
        <v>14</v>
      </c>
      <c r="BU424" t="s">
        <v>29</v>
      </c>
      <c r="BV424">
        <v>50</v>
      </c>
      <c r="BW424">
        <v>96</v>
      </c>
      <c r="BX424">
        <v>64</v>
      </c>
      <c r="BY424" t="s">
        <v>12</v>
      </c>
      <c r="BZ424">
        <v>15</v>
      </c>
      <c r="CA424" t="s">
        <v>418</v>
      </c>
      <c r="CB424">
        <v>2</v>
      </c>
      <c r="CC424">
        <v>100</v>
      </c>
      <c r="CD424">
        <v>100</v>
      </c>
      <c r="CE424">
        <v>100</v>
      </c>
      <c r="CF424" t="s">
        <v>15</v>
      </c>
      <c r="CG424">
        <v>5</v>
      </c>
      <c r="CH424">
        <v>5</v>
      </c>
      <c r="CI424">
        <v>59</v>
      </c>
      <c r="CJ424">
        <v>4</v>
      </c>
      <c r="CK424">
        <v>2</v>
      </c>
      <c r="CL424">
        <v>5</v>
      </c>
      <c r="CM424">
        <v>2</v>
      </c>
      <c r="CN424">
        <v>5</v>
      </c>
      <c r="CO424">
        <v>2</v>
      </c>
      <c r="CP424">
        <v>5</v>
      </c>
      <c r="CQ424">
        <v>4</v>
      </c>
      <c r="CR424">
        <v>2</v>
      </c>
      <c r="CS424">
        <v>4</v>
      </c>
      <c r="CT424">
        <v>100</v>
      </c>
      <c r="CU424">
        <v>100</v>
      </c>
      <c r="CV424">
        <v>100</v>
      </c>
      <c r="CW424">
        <v>49</v>
      </c>
      <c r="CX424">
        <v>100</v>
      </c>
      <c r="CY424">
        <v>52</v>
      </c>
      <c r="CZ424">
        <v>100</v>
      </c>
      <c r="DA424">
        <v>49</v>
      </c>
      <c r="DB424">
        <v>100</v>
      </c>
      <c r="DC424">
        <v>67</v>
      </c>
      <c r="DD424">
        <v>100</v>
      </c>
      <c r="DE424">
        <v>67</v>
      </c>
      <c r="DF424">
        <v>100</v>
      </c>
      <c r="DG424">
        <v>100</v>
      </c>
      <c r="DH424">
        <v>53</v>
      </c>
      <c r="DI424">
        <v>54</v>
      </c>
      <c r="DJ424">
        <v>100</v>
      </c>
      <c r="DK424">
        <v>76</v>
      </c>
      <c r="DL424">
        <v>100</v>
      </c>
      <c r="DM424">
        <v>51</v>
      </c>
      <c r="DN424">
        <v>100</v>
      </c>
      <c r="DO424">
        <v>10</v>
      </c>
      <c r="DP424">
        <v>10</v>
      </c>
      <c r="DQ424">
        <v>10</v>
      </c>
      <c r="DR424">
        <v>10</v>
      </c>
      <c r="DS424">
        <v>10</v>
      </c>
      <c r="DT424">
        <v>10</v>
      </c>
      <c r="DU424">
        <v>10</v>
      </c>
      <c r="DV424">
        <v>10</v>
      </c>
      <c r="DW424">
        <v>5</v>
      </c>
      <c r="DX424">
        <v>7</v>
      </c>
      <c r="DY424">
        <v>10</v>
      </c>
      <c r="DZ424">
        <v>7</v>
      </c>
      <c r="EA424" s="2">
        <v>8.8571428571428577</v>
      </c>
      <c r="EB424">
        <v>5</v>
      </c>
      <c r="EC424">
        <v>10</v>
      </c>
      <c r="FD424" t="s">
        <v>6</v>
      </c>
      <c r="FI424">
        <v>0</v>
      </c>
      <c r="FJ424">
        <v>100</v>
      </c>
      <c r="FK424" t="s">
        <v>2402</v>
      </c>
      <c r="FL424">
        <v>1</v>
      </c>
      <c r="FM424">
        <v>0.59366382460575495</v>
      </c>
      <c r="FN424">
        <v>0.30150356001429401</v>
      </c>
      <c r="FO424">
        <v>238</v>
      </c>
      <c r="FP424" t="s">
        <v>33</v>
      </c>
      <c r="FQ424" s="2">
        <v>0.3</v>
      </c>
      <c r="FR424">
        <v>8.9</v>
      </c>
      <c r="FS424" t="s">
        <v>18</v>
      </c>
      <c r="FT424">
        <v>5.32</v>
      </c>
      <c r="FU424" t="s">
        <v>2403</v>
      </c>
      <c r="FV424" t="s">
        <v>2404</v>
      </c>
      <c r="FW424" t="s">
        <v>2405</v>
      </c>
      <c r="FX424">
        <v>0.459684371904586</v>
      </c>
      <c r="FY424">
        <v>0.34198804848352299</v>
      </c>
      <c r="FZ424">
        <v>840</v>
      </c>
      <c r="GA424" s="3">
        <v>13.285714285714286</v>
      </c>
      <c r="GB424">
        <v>602</v>
      </c>
      <c r="GC424">
        <v>1.0999999999999996</v>
      </c>
      <c r="GD424">
        <v>0.13397945270116896</v>
      </c>
      <c r="GE424">
        <v>3</v>
      </c>
      <c r="GF424">
        <v>4</v>
      </c>
      <c r="GG424">
        <v>3.5</v>
      </c>
      <c r="GH424">
        <v>4</v>
      </c>
      <c r="GI424">
        <v>5</v>
      </c>
      <c r="GJ424" s="3">
        <v>95.3</v>
      </c>
      <c r="GK424" s="3">
        <v>66.5</v>
      </c>
      <c r="GL424">
        <v>23</v>
      </c>
      <c r="GM424" s="3">
        <v>12</v>
      </c>
    </row>
    <row r="425" spans="1:195" x14ac:dyDescent="0.25">
      <c r="A425" t="s">
        <v>2407</v>
      </c>
      <c r="B425">
        <v>1</v>
      </c>
      <c r="C425" t="s">
        <v>18</v>
      </c>
      <c r="D425">
        <v>13303217788</v>
      </c>
      <c r="E425">
        <v>390783574</v>
      </c>
      <c r="F425" s="1">
        <v>44594.432106481479</v>
      </c>
      <c r="G425" s="1">
        <v>44594.447812500002</v>
      </c>
      <c r="M425" t="s">
        <v>0</v>
      </c>
      <c r="N425">
        <v>35</v>
      </c>
      <c r="O425" t="s">
        <v>1</v>
      </c>
      <c r="Q425" t="s">
        <v>23</v>
      </c>
      <c r="R425" t="s">
        <v>401</v>
      </c>
      <c r="S425" t="s">
        <v>2406</v>
      </c>
      <c r="T425" t="s">
        <v>5</v>
      </c>
      <c r="U425" t="s">
        <v>12</v>
      </c>
      <c r="V425">
        <v>1</v>
      </c>
      <c r="W425">
        <v>1</v>
      </c>
      <c r="Y425">
        <v>1</v>
      </c>
      <c r="AH425">
        <v>1</v>
      </c>
      <c r="AI425">
        <v>15</v>
      </c>
      <c r="AJ425" t="s">
        <v>7</v>
      </c>
      <c r="AK425">
        <v>65</v>
      </c>
      <c r="AL425">
        <v>68</v>
      </c>
      <c r="AM425">
        <v>189</v>
      </c>
      <c r="AN425">
        <v>1</v>
      </c>
      <c r="AO425">
        <v>1</v>
      </c>
      <c r="AW425">
        <v>1</v>
      </c>
      <c r="AY425" t="s">
        <v>8</v>
      </c>
      <c r="BA425" t="s">
        <v>85</v>
      </c>
      <c r="BB425" t="s">
        <v>10</v>
      </c>
      <c r="BC425" t="s">
        <v>112</v>
      </c>
      <c r="BD425" t="s">
        <v>8</v>
      </c>
      <c r="BF425">
        <v>4</v>
      </c>
      <c r="BG425">
        <v>4</v>
      </c>
      <c r="BH425">
        <v>1</v>
      </c>
      <c r="BI425">
        <v>4</v>
      </c>
      <c r="BJ425">
        <v>1</v>
      </c>
      <c r="BK425">
        <v>4</v>
      </c>
      <c r="BL425">
        <v>3</v>
      </c>
      <c r="BM425">
        <v>4</v>
      </c>
      <c r="BN425">
        <v>3</v>
      </c>
      <c r="BO425">
        <v>2</v>
      </c>
      <c r="BP425" t="s">
        <v>12</v>
      </c>
      <c r="BQ425">
        <v>73</v>
      </c>
      <c r="BR425" t="s">
        <v>12</v>
      </c>
      <c r="BS425">
        <v>85</v>
      </c>
      <c r="BT425" t="s">
        <v>13</v>
      </c>
      <c r="BU425" t="s">
        <v>28</v>
      </c>
      <c r="BV425">
        <v>55</v>
      </c>
      <c r="BW425">
        <v>97</v>
      </c>
      <c r="BX425">
        <v>57</v>
      </c>
      <c r="BY425" t="s">
        <v>6</v>
      </c>
      <c r="CC425">
        <v>58</v>
      </c>
      <c r="CD425">
        <v>14</v>
      </c>
      <c r="CE425">
        <v>82</v>
      </c>
      <c r="CF425" t="s">
        <v>120</v>
      </c>
      <c r="CG425">
        <v>6</v>
      </c>
      <c r="CH425">
        <v>0</v>
      </c>
      <c r="CI425">
        <v>73</v>
      </c>
      <c r="CJ425">
        <v>1</v>
      </c>
      <c r="CK425">
        <v>1</v>
      </c>
      <c r="CL425">
        <v>5</v>
      </c>
      <c r="CM425">
        <v>2</v>
      </c>
      <c r="CN425">
        <v>4</v>
      </c>
      <c r="CO425">
        <v>2</v>
      </c>
      <c r="CP425">
        <v>3</v>
      </c>
      <c r="CQ425">
        <v>5</v>
      </c>
      <c r="CR425">
        <v>1</v>
      </c>
      <c r="CS425">
        <v>2</v>
      </c>
      <c r="CT425">
        <v>99</v>
      </c>
      <c r="CU425">
        <v>69</v>
      </c>
      <c r="CV425">
        <v>100</v>
      </c>
      <c r="CW425">
        <v>37</v>
      </c>
      <c r="CX425">
        <v>0</v>
      </c>
      <c r="CY425">
        <v>0</v>
      </c>
      <c r="CZ425">
        <v>100</v>
      </c>
      <c r="DA425">
        <v>75</v>
      </c>
      <c r="DB425">
        <v>100</v>
      </c>
      <c r="DC425">
        <v>75</v>
      </c>
      <c r="DD425">
        <v>100</v>
      </c>
      <c r="DE425">
        <v>63</v>
      </c>
      <c r="DF425">
        <v>100</v>
      </c>
      <c r="DG425">
        <v>88</v>
      </c>
      <c r="DH425">
        <v>100</v>
      </c>
      <c r="DI425">
        <v>63</v>
      </c>
      <c r="DJ425">
        <v>74</v>
      </c>
      <c r="DK425">
        <v>39</v>
      </c>
      <c r="DL425">
        <v>97</v>
      </c>
      <c r="DM425">
        <v>0</v>
      </c>
      <c r="DN425">
        <v>100</v>
      </c>
      <c r="DO425">
        <v>6</v>
      </c>
      <c r="DP425">
        <v>7</v>
      </c>
      <c r="DQ425">
        <v>7</v>
      </c>
      <c r="DR425">
        <v>7</v>
      </c>
      <c r="DS425">
        <v>7</v>
      </c>
      <c r="DT425">
        <v>10</v>
      </c>
      <c r="DU425">
        <v>10</v>
      </c>
      <c r="DV425">
        <v>6</v>
      </c>
      <c r="DW425">
        <v>10</v>
      </c>
      <c r="DX425">
        <v>10</v>
      </c>
      <c r="DY425">
        <v>10</v>
      </c>
      <c r="DZ425">
        <v>10</v>
      </c>
      <c r="EA425" s="2">
        <v>8.2857142857142865</v>
      </c>
      <c r="EB425">
        <v>6</v>
      </c>
      <c r="EC425">
        <v>10</v>
      </c>
      <c r="FD425" t="s">
        <v>6</v>
      </c>
      <c r="FI425">
        <v>99</v>
      </c>
      <c r="FJ425">
        <v>8</v>
      </c>
      <c r="FK425" t="s">
        <v>2407</v>
      </c>
      <c r="FL425">
        <v>1</v>
      </c>
      <c r="FM425">
        <v>0.36931335458939402</v>
      </c>
      <c r="FN425">
        <v>0.25685154351427902</v>
      </c>
      <c r="FQ425" s="2">
        <v>0.25</v>
      </c>
      <c r="FR425">
        <v>4.9000000000000004</v>
      </c>
      <c r="FS425" t="s">
        <v>18</v>
      </c>
      <c r="FT425">
        <v>34.54</v>
      </c>
      <c r="FU425" t="s">
        <v>2408</v>
      </c>
      <c r="FV425" t="s">
        <v>2409</v>
      </c>
      <c r="FW425" t="s">
        <v>2410</v>
      </c>
      <c r="FX425">
        <v>0.45585877280973303</v>
      </c>
      <c r="FY425">
        <v>0.29052261985335498</v>
      </c>
      <c r="FZ425" t="b">
        <v>0</v>
      </c>
      <c r="GA425" s="3">
        <v>12.428571428571429</v>
      </c>
      <c r="GB425" t="s">
        <v>11343</v>
      </c>
      <c r="GC425">
        <v>5.0999999999999996</v>
      </c>
      <c r="GD425">
        <v>-8.654541822033901E-2</v>
      </c>
      <c r="GE425">
        <v>3</v>
      </c>
      <c r="GF425">
        <v>3.5</v>
      </c>
      <c r="GG425">
        <v>4.5</v>
      </c>
      <c r="GH425">
        <v>2.5</v>
      </c>
      <c r="GI425">
        <v>3.5</v>
      </c>
      <c r="GJ425" s="3">
        <v>87</v>
      </c>
      <c r="GK425" s="3">
        <v>50.9</v>
      </c>
      <c r="GL425">
        <v>19</v>
      </c>
      <c r="GM425" s="3">
        <v>7</v>
      </c>
    </row>
    <row r="426" spans="1:195" x14ac:dyDescent="0.25">
      <c r="A426" t="s">
        <v>2412</v>
      </c>
      <c r="B426">
        <v>1</v>
      </c>
      <c r="C426" t="s">
        <v>18</v>
      </c>
      <c r="D426">
        <v>13303911098</v>
      </c>
      <c r="E426">
        <v>390783574</v>
      </c>
      <c r="F426" s="1">
        <v>44594.647118055553</v>
      </c>
      <c r="G426" s="1">
        <v>44595.460092592592</v>
      </c>
      <c r="M426" t="s">
        <v>0</v>
      </c>
      <c r="N426">
        <v>46</v>
      </c>
      <c r="O426" t="s">
        <v>22</v>
      </c>
      <c r="Q426" t="s">
        <v>46</v>
      </c>
      <c r="S426" t="s">
        <v>2411</v>
      </c>
      <c r="T426" t="s">
        <v>5</v>
      </c>
      <c r="U426" t="s">
        <v>6</v>
      </c>
      <c r="V426">
        <v>1</v>
      </c>
      <c r="AH426">
        <v>1</v>
      </c>
      <c r="AI426">
        <v>16</v>
      </c>
      <c r="AJ426" t="s">
        <v>7</v>
      </c>
      <c r="AK426">
        <v>54</v>
      </c>
      <c r="AL426">
        <v>174</v>
      </c>
      <c r="AM426">
        <v>159</v>
      </c>
      <c r="AN426">
        <v>6</v>
      </c>
      <c r="AO426">
        <v>1</v>
      </c>
      <c r="AV426">
        <v>1</v>
      </c>
      <c r="AY426" t="s">
        <v>8</v>
      </c>
      <c r="BA426" t="s">
        <v>26</v>
      </c>
      <c r="BB426" t="s">
        <v>119</v>
      </c>
      <c r="BC426" t="s">
        <v>454</v>
      </c>
      <c r="BD426" t="s">
        <v>8</v>
      </c>
      <c r="BF426">
        <v>3</v>
      </c>
      <c r="BG426">
        <v>5</v>
      </c>
      <c r="BH426">
        <v>2</v>
      </c>
      <c r="BI426">
        <v>3</v>
      </c>
      <c r="BJ426">
        <v>3</v>
      </c>
      <c r="BK426">
        <v>4</v>
      </c>
      <c r="BL426">
        <v>4</v>
      </c>
      <c r="BM426">
        <v>5</v>
      </c>
      <c r="BN426">
        <v>4</v>
      </c>
      <c r="BO426">
        <v>5</v>
      </c>
      <c r="BP426" t="s">
        <v>12</v>
      </c>
      <c r="BQ426">
        <v>30</v>
      </c>
      <c r="BR426" t="s">
        <v>12</v>
      </c>
      <c r="BS426">
        <v>82</v>
      </c>
      <c r="BT426" t="s">
        <v>70</v>
      </c>
      <c r="BU426" t="s">
        <v>29</v>
      </c>
      <c r="BV426">
        <v>0</v>
      </c>
      <c r="BW426">
        <v>97</v>
      </c>
      <c r="BX426">
        <v>77</v>
      </c>
      <c r="BY426" t="s">
        <v>6</v>
      </c>
      <c r="CC426">
        <v>88</v>
      </c>
      <c r="CD426">
        <v>56</v>
      </c>
      <c r="CE426">
        <v>77</v>
      </c>
      <c r="CF426" t="s">
        <v>104</v>
      </c>
      <c r="CG426">
        <v>9</v>
      </c>
      <c r="CH426">
        <v>0</v>
      </c>
      <c r="CI426">
        <v>68</v>
      </c>
      <c r="CJ426">
        <v>2</v>
      </c>
      <c r="CK426">
        <v>2</v>
      </c>
      <c r="CL426">
        <v>3</v>
      </c>
      <c r="CM426">
        <v>1</v>
      </c>
      <c r="CN426">
        <v>3</v>
      </c>
      <c r="CO426">
        <v>2</v>
      </c>
      <c r="CP426">
        <v>2</v>
      </c>
      <c r="CQ426">
        <v>3</v>
      </c>
      <c r="CR426">
        <v>2</v>
      </c>
      <c r="CS426">
        <v>3</v>
      </c>
      <c r="CT426">
        <v>58</v>
      </c>
      <c r="CU426">
        <v>73</v>
      </c>
      <c r="CV426">
        <v>100</v>
      </c>
      <c r="CW426">
        <v>78</v>
      </c>
      <c r="CX426">
        <v>56</v>
      </c>
      <c r="CY426">
        <v>0</v>
      </c>
      <c r="CZ426">
        <v>100</v>
      </c>
      <c r="DA426">
        <v>64</v>
      </c>
      <c r="DB426">
        <v>100</v>
      </c>
      <c r="DC426">
        <v>80</v>
      </c>
      <c r="DD426">
        <v>77</v>
      </c>
      <c r="DE426">
        <v>69</v>
      </c>
      <c r="DF426">
        <v>67</v>
      </c>
      <c r="DG426">
        <v>58</v>
      </c>
      <c r="DH426">
        <v>84</v>
      </c>
      <c r="DI426">
        <v>58</v>
      </c>
      <c r="DJ426">
        <v>54</v>
      </c>
      <c r="DK426">
        <v>58</v>
      </c>
      <c r="DL426">
        <v>73</v>
      </c>
      <c r="DM426">
        <v>68</v>
      </c>
      <c r="DN426">
        <v>78</v>
      </c>
      <c r="DO426">
        <v>6</v>
      </c>
      <c r="DP426">
        <v>6</v>
      </c>
      <c r="DQ426">
        <v>6</v>
      </c>
      <c r="DR426">
        <v>6</v>
      </c>
      <c r="DS426">
        <v>10</v>
      </c>
      <c r="DT426">
        <v>10</v>
      </c>
      <c r="DU426">
        <v>7</v>
      </c>
      <c r="DV426">
        <v>6</v>
      </c>
      <c r="DW426">
        <v>4</v>
      </c>
      <c r="DX426">
        <v>10</v>
      </c>
      <c r="DY426">
        <v>8</v>
      </c>
      <c r="DZ426">
        <v>8</v>
      </c>
      <c r="EA426" s="2">
        <v>7.3571428571428568</v>
      </c>
      <c r="EB426">
        <v>6</v>
      </c>
      <c r="EC426">
        <v>10</v>
      </c>
      <c r="FD426" t="s">
        <v>6</v>
      </c>
      <c r="FI426">
        <v>0</v>
      </c>
      <c r="FJ426">
        <v>57</v>
      </c>
      <c r="FK426" t="s">
        <v>2412</v>
      </c>
      <c r="FL426">
        <v>1</v>
      </c>
      <c r="FM426">
        <v>0.47635756286035702</v>
      </c>
      <c r="FN426">
        <v>0.29309288036791897</v>
      </c>
      <c r="FO426">
        <v>58</v>
      </c>
      <c r="FP426" t="s">
        <v>17</v>
      </c>
      <c r="FQ426" s="2">
        <v>0.15</v>
      </c>
      <c r="FR426">
        <v>13.5</v>
      </c>
      <c r="FS426" t="s">
        <v>18</v>
      </c>
      <c r="FT426">
        <v>11.32</v>
      </c>
      <c r="FU426" t="s">
        <v>2413</v>
      </c>
      <c r="FV426" t="s">
        <v>2414</v>
      </c>
      <c r="FW426" t="s">
        <v>1936</v>
      </c>
      <c r="FX426">
        <v>0.60980893421219595</v>
      </c>
      <c r="FY426">
        <v>0.28460679449502202</v>
      </c>
      <c r="FZ426">
        <v>136</v>
      </c>
      <c r="GA426" s="3">
        <v>11.035714285714286</v>
      </c>
      <c r="GB426">
        <v>78</v>
      </c>
      <c r="GC426">
        <v>-3.5</v>
      </c>
      <c r="GD426">
        <v>-0.13345137135183893</v>
      </c>
      <c r="GE426">
        <v>3.5</v>
      </c>
      <c r="GF426">
        <v>3.5</v>
      </c>
      <c r="GG426">
        <v>4.5</v>
      </c>
      <c r="GH426">
        <v>3.5</v>
      </c>
      <c r="GI426">
        <v>4</v>
      </c>
      <c r="GJ426" s="3">
        <v>76.900000000000006</v>
      </c>
      <c r="GK426" s="3">
        <v>60.6</v>
      </c>
      <c r="GL426">
        <v>14</v>
      </c>
      <c r="GM426" s="3">
        <v>9</v>
      </c>
    </row>
    <row r="427" spans="1:195" x14ac:dyDescent="0.25">
      <c r="A427" t="s">
        <v>2417</v>
      </c>
      <c r="B427">
        <v>1</v>
      </c>
      <c r="C427" t="s">
        <v>18</v>
      </c>
      <c r="D427">
        <v>13304164038</v>
      </c>
      <c r="E427">
        <v>390783574</v>
      </c>
      <c r="F427" s="1">
        <v>44594.767592592594</v>
      </c>
      <c r="G427" s="1">
        <v>44594.779016203705</v>
      </c>
      <c r="M427" t="s">
        <v>0</v>
      </c>
      <c r="N427">
        <v>30</v>
      </c>
      <c r="O427" t="s">
        <v>22</v>
      </c>
      <c r="Q427" t="s">
        <v>23</v>
      </c>
      <c r="R427" t="s">
        <v>2415</v>
      </c>
      <c r="S427" t="s">
        <v>2416</v>
      </c>
      <c r="T427" t="s">
        <v>5</v>
      </c>
      <c r="U427" t="s">
        <v>12</v>
      </c>
      <c r="V427">
        <v>1</v>
      </c>
      <c r="AH427">
        <v>1</v>
      </c>
      <c r="AI427">
        <v>13</v>
      </c>
      <c r="AJ427" t="s">
        <v>7</v>
      </c>
      <c r="AK427">
        <v>82</v>
      </c>
      <c r="AL427">
        <v>69</v>
      </c>
      <c r="AM427">
        <v>170</v>
      </c>
      <c r="AN427">
        <v>7</v>
      </c>
      <c r="AO427">
        <v>5</v>
      </c>
      <c r="AW427">
        <v>1</v>
      </c>
      <c r="AY427" t="s">
        <v>8</v>
      </c>
      <c r="BA427" t="s">
        <v>336</v>
      </c>
      <c r="BB427" t="s">
        <v>41</v>
      </c>
      <c r="BC427" t="s">
        <v>27</v>
      </c>
      <c r="BD427" t="s">
        <v>8</v>
      </c>
      <c r="BF427">
        <v>3</v>
      </c>
      <c r="BG427">
        <v>4</v>
      </c>
      <c r="BH427">
        <v>2</v>
      </c>
      <c r="BI427">
        <v>2</v>
      </c>
      <c r="BJ427">
        <v>1</v>
      </c>
      <c r="BK427">
        <v>4</v>
      </c>
      <c r="BL427">
        <v>3</v>
      </c>
      <c r="BM427">
        <v>5</v>
      </c>
      <c r="BN427">
        <v>3</v>
      </c>
      <c r="BO427">
        <v>5</v>
      </c>
      <c r="BP427" t="s">
        <v>12</v>
      </c>
      <c r="BQ427">
        <v>50</v>
      </c>
      <c r="BR427" t="s">
        <v>12</v>
      </c>
      <c r="BS427">
        <v>78</v>
      </c>
      <c r="BT427" t="s">
        <v>14</v>
      </c>
      <c r="BU427" t="s">
        <v>29</v>
      </c>
      <c r="BV427">
        <v>41</v>
      </c>
      <c r="BW427">
        <v>100</v>
      </c>
      <c r="BX427">
        <v>56</v>
      </c>
      <c r="BY427" t="s">
        <v>12</v>
      </c>
      <c r="BZ427">
        <v>40</v>
      </c>
      <c r="CA427" t="s">
        <v>31</v>
      </c>
      <c r="CB427" t="s">
        <v>199</v>
      </c>
      <c r="CC427">
        <v>100</v>
      </c>
      <c r="CD427">
        <v>36</v>
      </c>
      <c r="CE427">
        <v>75</v>
      </c>
      <c r="CF427" t="s">
        <v>181</v>
      </c>
      <c r="CG427">
        <v>4</v>
      </c>
      <c r="CH427">
        <v>4</v>
      </c>
      <c r="CI427">
        <v>57</v>
      </c>
      <c r="CJ427">
        <v>2</v>
      </c>
      <c r="CK427">
        <v>2</v>
      </c>
      <c r="CL427">
        <v>3</v>
      </c>
      <c r="CM427">
        <v>1</v>
      </c>
      <c r="CN427">
        <v>4</v>
      </c>
      <c r="CO427">
        <v>2</v>
      </c>
      <c r="CP427">
        <v>4</v>
      </c>
      <c r="CQ427">
        <v>3</v>
      </c>
      <c r="CR427">
        <v>2</v>
      </c>
      <c r="CS427">
        <v>4</v>
      </c>
      <c r="CT427">
        <v>79</v>
      </c>
      <c r="CU427">
        <v>69</v>
      </c>
      <c r="CV427">
        <v>100</v>
      </c>
      <c r="CW427">
        <v>67</v>
      </c>
      <c r="CX427">
        <v>77</v>
      </c>
      <c r="CY427">
        <v>22</v>
      </c>
      <c r="CZ427">
        <v>84</v>
      </c>
      <c r="DA427">
        <v>62</v>
      </c>
      <c r="DB427">
        <v>100</v>
      </c>
      <c r="DC427">
        <v>1</v>
      </c>
      <c r="DD427">
        <v>65</v>
      </c>
      <c r="DE427">
        <v>33</v>
      </c>
      <c r="DF427">
        <v>100</v>
      </c>
      <c r="DG427">
        <v>81</v>
      </c>
      <c r="DH427">
        <v>85</v>
      </c>
      <c r="DI427">
        <v>74</v>
      </c>
      <c r="DJ427">
        <v>79</v>
      </c>
      <c r="DK427">
        <v>61</v>
      </c>
      <c r="DL427">
        <v>66</v>
      </c>
      <c r="DM427">
        <v>42</v>
      </c>
      <c r="DN427">
        <v>62</v>
      </c>
      <c r="DO427">
        <v>10</v>
      </c>
      <c r="DP427">
        <v>8</v>
      </c>
      <c r="DQ427">
        <v>6</v>
      </c>
      <c r="DR427">
        <v>8</v>
      </c>
      <c r="DS427">
        <v>8</v>
      </c>
      <c r="DT427">
        <v>10</v>
      </c>
      <c r="DU427">
        <v>10</v>
      </c>
      <c r="DV427">
        <v>7</v>
      </c>
      <c r="DW427">
        <v>4</v>
      </c>
      <c r="DX427">
        <v>9</v>
      </c>
      <c r="DY427">
        <v>7</v>
      </c>
      <c r="DZ427">
        <v>7</v>
      </c>
      <c r="EA427" s="2">
        <v>7.2142857142857144</v>
      </c>
      <c r="EB427">
        <v>4</v>
      </c>
      <c r="EC427">
        <v>3</v>
      </c>
      <c r="FD427" t="s">
        <v>6</v>
      </c>
      <c r="FI427">
        <v>41</v>
      </c>
      <c r="FJ427">
        <v>59</v>
      </c>
      <c r="FK427" t="s">
        <v>2417</v>
      </c>
      <c r="FL427">
        <v>1</v>
      </c>
      <c r="FM427">
        <v>0.38074466763646297</v>
      </c>
      <c r="FN427">
        <v>0.273978508250945</v>
      </c>
      <c r="FO427">
        <v>238</v>
      </c>
      <c r="FP427" t="s">
        <v>87</v>
      </c>
      <c r="FQ427" s="2">
        <v>0.15</v>
      </c>
      <c r="FR427">
        <v>10.3</v>
      </c>
      <c r="FS427" t="s">
        <v>18</v>
      </c>
      <c r="FT427">
        <v>14.97</v>
      </c>
      <c r="FU427" t="s">
        <v>2418</v>
      </c>
      <c r="FV427" t="s">
        <v>2419</v>
      </c>
      <c r="FW427" t="s">
        <v>2420</v>
      </c>
      <c r="FX427">
        <v>0.49362959015706998</v>
      </c>
      <c r="FY427">
        <v>0.296935965208801</v>
      </c>
      <c r="FZ427">
        <v>411</v>
      </c>
      <c r="GA427" s="3">
        <v>10.821428571428571</v>
      </c>
      <c r="GB427">
        <v>173</v>
      </c>
      <c r="GC427">
        <v>-0.30000000000000071</v>
      </c>
      <c r="GD427">
        <v>-0.112884922520607</v>
      </c>
      <c r="GE427">
        <v>3.5</v>
      </c>
      <c r="GF427">
        <v>3.5</v>
      </c>
      <c r="GG427">
        <v>4.5</v>
      </c>
      <c r="GH427">
        <v>3.5</v>
      </c>
      <c r="GI427">
        <v>5</v>
      </c>
      <c r="GJ427" s="3">
        <v>83.5</v>
      </c>
      <c r="GK427" s="3">
        <v>51.2</v>
      </c>
      <c r="GL427">
        <v>18</v>
      </c>
      <c r="GM427" s="3">
        <v>9</v>
      </c>
    </row>
    <row r="428" spans="1:195" x14ac:dyDescent="0.25">
      <c r="A428" t="s">
        <v>2425</v>
      </c>
      <c r="B428">
        <v>1</v>
      </c>
      <c r="C428" t="s">
        <v>18</v>
      </c>
      <c r="D428">
        <v>13304233146</v>
      </c>
      <c r="E428">
        <v>390783574</v>
      </c>
      <c r="F428" s="1">
        <v>44594.807349537034</v>
      </c>
      <c r="G428" s="1">
        <v>44594.82613425926</v>
      </c>
      <c r="M428" t="s">
        <v>0</v>
      </c>
      <c r="N428">
        <v>61</v>
      </c>
      <c r="O428" t="s">
        <v>1</v>
      </c>
      <c r="Q428" t="s">
        <v>23</v>
      </c>
      <c r="R428" t="s">
        <v>401</v>
      </c>
      <c r="S428" t="s">
        <v>2421</v>
      </c>
      <c r="T428" t="s">
        <v>5</v>
      </c>
      <c r="U428" t="s">
        <v>12</v>
      </c>
      <c r="V428">
        <v>1</v>
      </c>
      <c r="AH428">
        <v>1</v>
      </c>
      <c r="AI428">
        <v>14</v>
      </c>
      <c r="AJ428" t="s">
        <v>7</v>
      </c>
      <c r="AK428">
        <v>21</v>
      </c>
      <c r="AL428">
        <v>59</v>
      </c>
      <c r="AM428">
        <v>180</v>
      </c>
      <c r="AN428">
        <v>6</v>
      </c>
      <c r="AO428">
        <v>6</v>
      </c>
      <c r="AT428">
        <v>1</v>
      </c>
      <c r="AV428">
        <v>1</v>
      </c>
      <c r="AX428" t="s">
        <v>2422</v>
      </c>
      <c r="AY428" t="s">
        <v>39</v>
      </c>
      <c r="AZ428" t="s">
        <v>2423</v>
      </c>
      <c r="BA428" t="s">
        <v>9</v>
      </c>
      <c r="BB428" t="s">
        <v>10</v>
      </c>
      <c r="BC428" t="s">
        <v>112</v>
      </c>
      <c r="BD428" t="s">
        <v>68</v>
      </c>
      <c r="BE428" t="s">
        <v>2424</v>
      </c>
      <c r="BF428">
        <v>1</v>
      </c>
      <c r="BG428">
        <v>1</v>
      </c>
      <c r="BH428">
        <v>3</v>
      </c>
      <c r="BI428">
        <v>4</v>
      </c>
      <c r="BJ428">
        <v>4</v>
      </c>
      <c r="BK428">
        <v>5</v>
      </c>
      <c r="BL428">
        <v>4</v>
      </c>
      <c r="BM428">
        <v>5</v>
      </c>
      <c r="BN428">
        <v>2</v>
      </c>
      <c r="BO428">
        <v>1</v>
      </c>
      <c r="BP428" t="s">
        <v>12</v>
      </c>
      <c r="BQ428">
        <v>0</v>
      </c>
      <c r="BR428" t="s">
        <v>12</v>
      </c>
      <c r="BS428">
        <v>72</v>
      </c>
      <c r="BT428" t="s">
        <v>28</v>
      </c>
      <c r="BU428" t="s">
        <v>14</v>
      </c>
      <c r="BV428">
        <v>86</v>
      </c>
      <c r="BW428">
        <v>100</v>
      </c>
      <c r="BX428">
        <v>14</v>
      </c>
      <c r="BY428" t="s">
        <v>6</v>
      </c>
      <c r="CC428">
        <v>55</v>
      </c>
      <c r="CD428">
        <v>0</v>
      </c>
      <c r="CE428">
        <v>13</v>
      </c>
      <c r="CF428" t="s">
        <v>15</v>
      </c>
      <c r="CG428">
        <v>6</v>
      </c>
      <c r="CH428">
        <v>6</v>
      </c>
      <c r="CI428">
        <v>35</v>
      </c>
      <c r="CJ428">
        <v>5</v>
      </c>
      <c r="CK428">
        <v>3</v>
      </c>
      <c r="CL428">
        <v>3</v>
      </c>
      <c r="CM428">
        <v>1</v>
      </c>
      <c r="CN428">
        <v>2</v>
      </c>
      <c r="CO428">
        <v>2</v>
      </c>
      <c r="CP428">
        <v>5</v>
      </c>
      <c r="CQ428">
        <v>4</v>
      </c>
      <c r="CR428">
        <v>1</v>
      </c>
      <c r="CS428">
        <v>1</v>
      </c>
      <c r="CT428">
        <v>70</v>
      </c>
      <c r="CU428">
        <v>46</v>
      </c>
      <c r="CV428">
        <v>99</v>
      </c>
      <c r="CW428">
        <v>72</v>
      </c>
      <c r="CX428">
        <v>35</v>
      </c>
      <c r="CY428">
        <v>0</v>
      </c>
      <c r="CZ428">
        <v>88</v>
      </c>
      <c r="DA428">
        <v>96</v>
      </c>
      <c r="DB428">
        <v>78</v>
      </c>
      <c r="DC428">
        <v>69</v>
      </c>
      <c r="DD428">
        <v>0</v>
      </c>
      <c r="DE428">
        <v>0</v>
      </c>
      <c r="DF428">
        <v>89</v>
      </c>
      <c r="DG428">
        <v>90</v>
      </c>
      <c r="DH428">
        <v>87</v>
      </c>
      <c r="DI428">
        <v>85</v>
      </c>
      <c r="DJ428">
        <v>86</v>
      </c>
      <c r="DK428">
        <v>56</v>
      </c>
      <c r="DL428">
        <v>43</v>
      </c>
      <c r="DM428">
        <v>85</v>
      </c>
      <c r="DN428">
        <v>92</v>
      </c>
      <c r="DO428">
        <v>10</v>
      </c>
      <c r="DP428">
        <v>6</v>
      </c>
      <c r="DQ428">
        <v>9</v>
      </c>
      <c r="DR428">
        <v>8</v>
      </c>
      <c r="DS428">
        <v>2</v>
      </c>
      <c r="DT428">
        <v>10</v>
      </c>
      <c r="DU428">
        <v>1</v>
      </c>
      <c r="DV428">
        <v>0</v>
      </c>
      <c r="DW428">
        <v>6</v>
      </c>
      <c r="DX428">
        <v>10</v>
      </c>
      <c r="DY428">
        <v>6</v>
      </c>
      <c r="DZ428">
        <v>6</v>
      </c>
      <c r="EA428" s="2">
        <v>5.7142857142857144</v>
      </c>
      <c r="EB428">
        <v>0</v>
      </c>
      <c r="EC428">
        <v>6</v>
      </c>
      <c r="FD428" t="s">
        <v>6</v>
      </c>
      <c r="FI428">
        <v>0</v>
      </c>
      <c r="FJ428">
        <v>62</v>
      </c>
      <c r="FK428" t="s">
        <v>2425</v>
      </c>
      <c r="FL428">
        <v>1</v>
      </c>
      <c r="FM428">
        <v>0.54060927062528197</v>
      </c>
      <c r="FN428">
        <v>0.32811961301805498</v>
      </c>
      <c r="FO428">
        <v>75</v>
      </c>
      <c r="FP428" t="s">
        <v>17</v>
      </c>
      <c r="FQ428" s="2">
        <v>0.1</v>
      </c>
      <c r="FR428">
        <v>20.399999999999999</v>
      </c>
      <c r="FS428" t="s">
        <v>18</v>
      </c>
      <c r="FT428">
        <v>473.17</v>
      </c>
      <c r="FU428" t="s">
        <v>2426</v>
      </c>
      <c r="FV428" t="s">
        <v>2427</v>
      </c>
      <c r="FW428" t="s">
        <v>76</v>
      </c>
      <c r="FX428">
        <v>0.44480993178149197</v>
      </c>
      <c r="FY428">
        <v>0.27469909991928099</v>
      </c>
      <c r="FZ428">
        <v>136</v>
      </c>
      <c r="GA428" s="3">
        <v>8.5714285714285712</v>
      </c>
      <c r="GB428">
        <v>61</v>
      </c>
      <c r="GC428">
        <v>-10.399999999999999</v>
      </c>
      <c r="GD428">
        <v>9.5799338843789994E-2</v>
      </c>
      <c r="GE428">
        <v>5</v>
      </c>
      <c r="GF428">
        <v>1.5</v>
      </c>
      <c r="GG428">
        <v>4</v>
      </c>
      <c r="GH428">
        <v>2</v>
      </c>
      <c r="GI428">
        <v>1.5</v>
      </c>
      <c r="GJ428" s="3">
        <v>67.5</v>
      </c>
      <c r="GK428" s="3">
        <v>59.9</v>
      </c>
      <c r="GL428">
        <v>15</v>
      </c>
      <c r="GM428" s="3">
        <v>12</v>
      </c>
    </row>
    <row r="429" spans="1:195" x14ac:dyDescent="0.25">
      <c r="A429" t="s">
        <v>2429</v>
      </c>
      <c r="B429">
        <v>1</v>
      </c>
      <c r="C429" t="s">
        <v>18</v>
      </c>
      <c r="D429">
        <v>13304301425</v>
      </c>
      <c r="E429">
        <v>390783574</v>
      </c>
      <c r="F429" s="1">
        <v>44594.847442129627</v>
      </c>
      <c r="G429" s="1">
        <v>44594.8512962963</v>
      </c>
      <c r="M429" t="s">
        <v>0</v>
      </c>
      <c r="N429">
        <v>39</v>
      </c>
      <c r="O429" t="s">
        <v>1</v>
      </c>
      <c r="Q429" t="s">
        <v>23</v>
      </c>
      <c r="R429" t="s">
        <v>197</v>
      </c>
      <c r="S429" t="s">
        <v>2428</v>
      </c>
      <c r="T429" t="s">
        <v>5</v>
      </c>
      <c r="U429" t="s">
        <v>6</v>
      </c>
      <c r="W429">
        <v>1</v>
      </c>
      <c r="Y429">
        <v>1</v>
      </c>
      <c r="Z429">
        <v>1</v>
      </c>
      <c r="AH429">
        <v>1</v>
      </c>
      <c r="AI429">
        <v>18</v>
      </c>
      <c r="AJ429" t="s">
        <v>7</v>
      </c>
      <c r="AK429">
        <v>47</v>
      </c>
      <c r="AL429">
        <v>64</v>
      </c>
      <c r="AM429">
        <v>135</v>
      </c>
      <c r="AN429">
        <v>7</v>
      </c>
      <c r="AO429">
        <v>1</v>
      </c>
      <c r="AP429">
        <v>1</v>
      </c>
      <c r="AX429" t="s">
        <v>441</v>
      </c>
      <c r="AY429" t="s">
        <v>8</v>
      </c>
      <c r="BA429" t="s">
        <v>85</v>
      </c>
      <c r="BB429" t="s">
        <v>119</v>
      </c>
      <c r="BC429" t="s">
        <v>57</v>
      </c>
      <c r="BD429" t="s">
        <v>8</v>
      </c>
      <c r="EA429" s="2" t="s">
        <v>48</v>
      </c>
      <c r="FK429" t="s">
        <v>2429</v>
      </c>
      <c r="FL429">
        <v>1</v>
      </c>
      <c r="FM429">
        <v>0.44837553861725599</v>
      </c>
      <c r="FN429">
        <v>0.34552752642268297</v>
      </c>
      <c r="FO429">
        <v>102</v>
      </c>
      <c r="FP429" t="s">
        <v>17</v>
      </c>
      <c r="FQ429" s="2">
        <v>0.1</v>
      </c>
      <c r="FR429">
        <v>11.3</v>
      </c>
      <c r="FS429" t="s">
        <v>18</v>
      </c>
      <c r="FT429">
        <v>4.16</v>
      </c>
      <c r="FU429" t="s">
        <v>2430</v>
      </c>
      <c r="FV429" t="s">
        <v>2431</v>
      </c>
      <c r="FW429" t="s">
        <v>2432</v>
      </c>
      <c r="FX429">
        <v>0.48077432093850803</v>
      </c>
      <c r="FY429">
        <v>0.241577519133054</v>
      </c>
      <c r="FZ429">
        <v>136</v>
      </c>
      <c r="GA429" s="3" t="s">
        <v>48</v>
      </c>
      <c r="GB429">
        <v>34</v>
      </c>
      <c r="GC429">
        <v>-1.3000000000000007</v>
      </c>
      <c r="GD429">
        <v>-3.239878232125204E-2</v>
      </c>
      <c r="GE429" t="s">
        <v>11343</v>
      </c>
      <c r="GF429" t="s">
        <v>11343</v>
      </c>
      <c r="GG429" t="s">
        <v>11343</v>
      </c>
      <c r="GH429" t="s">
        <v>11343</v>
      </c>
      <c r="GI429" t="s">
        <v>11343</v>
      </c>
      <c r="GJ429" s="3" t="s">
        <v>11343</v>
      </c>
      <c r="GK429" s="3" t="s">
        <v>11343</v>
      </c>
      <c r="GL429" t="s">
        <v>11343</v>
      </c>
      <c r="GM429" s="3" t="s">
        <v>11343</v>
      </c>
    </row>
    <row r="430" spans="1:195" x14ac:dyDescent="0.25">
      <c r="A430" t="s">
        <v>2434</v>
      </c>
      <c r="B430">
        <v>1</v>
      </c>
      <c r="C430" t="s">
        <v>18</v>
      </c>
      <c r="D430">
        <v>13304390379</v>
      </c>
      <c r="E430">
        <v>390783574</v>
      </c>
      <c r="F430" s="1">
        <v>44594.91065972222</v>
      </c>
      <c r="G430" s="1">
        <v>44594.926307870373</v>
      </c>
      <c r="M430" t="s">
        <v>0</v>
      </c>
      <c r="N430">
        <v>57</v>
      </c>
      <c r="O430" t="s">
        <v>1</v>
      </c>
      <c r="Q430" t="s">
        <v>23</v>
      </c>
      <c r="R430" t="s">
        <v>63</v>
      </c>
      <c r="S430" t="s">
        <v>2433</v>
      </c>
      <c r="T430" t="s">
        <v>5</v>
      </c>
      <c r="U430" t="s">
        <v>6</v>
      </c>
      <c r="V430">
        <v>1</v>
      </c>
      <c r="W430">
        <v>1</v>
      </c>
      <c r="AH430">
        <v>1</v>
      </c>
      <c r="AI430">
        <v>18</v>
      </c>
      <c r="AJ430" t="s">
        <v>7</v>
      </c>
      <c r="AK430">
        <v>96</v>
      </c>
      <c r="AL430">
        <v>63</v>
      </c>
      <c r="AM430">
        <v>125</v>
      </c>
      <c r="AN430">
        <v>4</v>
      </c>
      <c r="AO430">
        <v>0</v>
      </c>
      <c r="AW430">
        <v>1</v>
      </c>
      <c r="AY430" t="s">
        <v>8</v>
      </c>
      <c r="BA430" t="s">
        <v>85</v>
      </c>
      <c r="BB430" t="s">
        <v>41</v>
      </c>
      <c r="BC430" t="s">
        <v>27</v>
      </c>
      <c r="BD430" t="s">
        <v>8</v>
      </c>
      <c r="BF430">
        <v>3</v>
      </c>
      <c r="BG430">
        <v>5</v>
      </c>
      <c r="BH430">
        <v>1</v>
      </c>
      <c r="BI430">
        <v>4</v>
      </c>
      <c r="BJ430">
        <v>2</v>
      </c>
      <c r="BK430">
        <v>5</v>
      </c>
      <c r="BL430">
        <v>2</v>
      </c>
      <c r="BM430">
        <v>5</v>
      </c>
      <c r="BN430">
        <v>2</v>
      </c>
      <c r="BO430">
        <v>4</v>
      </c>
      <c r="BP430" t="s">
        <v>12</v>
      </c>
      <c r="BQ430">
        <v>98</v>
      </c>
      <c r="BR430" t="s">
        <v>12</v>
      </c>
      <c r="BS430">
        <v>99</v>
      </c>
      <c r="BT430" t="s">
        <v>13</v>
      </c>
      <c r="BU430" t="s">
        <v>29</v>
      </c>
      <c r="BV430">
        <v>2</v>
      </c>
      <c r="BW430">
        <v>98</v>
      </c>
      <c r="BX430">
        <v>89</v>
      </c>
      <c r="BY430" t="s">
        <v>12</v>
      </c>
      <c r="BZ430">
        <v>10</v>
      </c>
      <c r="CA430" t="s">
        <v>418</v>
      </c>
      <c r="CB430">
        <v>3</v>
      </c>
      <c r="CC430">
        <v>67</v>
      </c>
      <c r="CD430">
        <v>67</v>
      </c>
      <c r="CE430">
        <v>91</v>
      </c>
      <c r="CF430" t="s">
        <v>120</v>
      </c>
      <c r="CG430">
        <v>6</v>
      </c>
      <c r="CH430">
        <v>0</v>
      </c>
      <c r="CI430">
        <v>73</v>
      </c>
      <c r="CJ430">
        <v>1</v>
      </c>
      <c r="CK430">
        <v>1</v>
      </c>
      <c r="CL430">
        <v>4</v>
      </c>
      <c r="CM430">
        <v>1</v>
      </c>
      <c r="CN430">
        <v>3</v>
      </c>
      <c r="CO430">
        <v>2</v>
      </c>
      <c r="CP430">
        <v>3</v>
      </c>
      <c r="CQ430">
        <v>4</v>
      </c>
      <c r="CR430">
        <v>1</v>
      </c>
      <c r="CS430">
        <v>2</v>
      </c>
      <c r="CT430">
        <v>99</v>
      </c>
      <c r="CU430">
        <v>98</v>
      </c>
      <c r="CV430">
        <v>100</v>
      </c>
      <c r="CW430">
        <v>98</v>
      </c>
      <c r="CX430">
        <v>99</v>
      </c>
      <c r="CY430">
        <v>1</v>
      </c>
      <c r="CZ430">
        <v>98</v>
      </c>
      <c r="DA430">
        <v>82</v>
      </c>
      <c r="DB430">
        <v>98</v>
      </c>
      <c r="DC430">
        <v>99</v>
      </c>
      <c r="DD430">
        <v>99</v>
      </c>
      <c r="DE430">
        <v>99</v>
      </c>
      <c r="DF430">
        <v>99</v>
      </c>
      <c r="DG430">
        <v>98</v>
      </c>
      <c r="DH430">
        <v>100</v>
      </c>
      <c r="DI430">
        <v>94</v>
      </c>
      <c r="DJ430">
        <v>97</v>
      </c>
      <c r="DK430">
        <v>99</v>
      </c>
      <c r="DL430">
        <v>99</v>
      </c>
      <c r="DM430">
        <v>99</v>
      </c>
      <c r="DN430">
        <v>100</v>
      </c>
      <c r="DO430">
        <v>9</v>
      </c>
      <c r="DP430">
        <v>8</v>
      </c>
      <c r="DQ430">
        <v>10</v>
      </c>
      <c r="DR430">
        <v>9</v>
      </c>
      <c r="DS430">
        <v>9</v>
      </c>
      <c r="DT430">
        <v>10</v>
      </c>
      <c r="DU430">
        <v>8</v>
      </c>
      <c r="DV430">
        <v>9</v>
      </c>
      <c r="DW430">
        <v>8</v>
      </c>
      <c r="DX430">
        <v>10</v>
      </c>
      <c r="DY430">
        <v>9</v>
      </c>
      <c r="DZ430">
        <v>9</v>
      </c>
      <c r="EA430" s="2">
        <v>8.9285714285714288</v>
      </c>
      <c r="EB430">
        <v>9</v>
      </c>
      <c r="EC430">
        <v>8</v>
      </c>
      <c r="FD430" t="s">
        <v>6</v>
      </c>
      <c r="FI430">
        <v>15</v>
      </c>
      <c r="FJ430">
        <v>88</v>
      </c>
      <c r="FK430" t="s">
        <v>2434</v>
      </c>
      <c r="FL430">
        <v>1</v>
      </c>
      <c r="FM430">
        <v>0.52482208538276598</v>
      </c>
      <c r="FN430">
        <v>0.23588089441555499</v>
      </c>
      <c r="FO430">
        <v>49</v>
      </c>
      <c r="FP430" t="s">
        <v>17</v>
      </c>
      <c r="FQ430" s="2"/>
      <c r="FR430">
        <v>10.3</v>
      </c>
      <c r="FS430" t="s">
        <v>18</v>
      </c>
      <c r="FT430">
        <v>7.51</v>
      </c>
      <c r="FU430" t="s">
        <v>2435</v>
      </c>
      <c r="FV430" t="s">
        <v>2436</v>
      </c>
      <c r="FW430" t="s">
        <v>2437</v>
      </c>
      <c r="FX430">
        <v>0.419804753852076</v>
      </c>
      <c r="FY430">
        <v>0.29658376673415299</v>
      </c>
      <c r="FZ430">
        <v>136</v>
      </c>
      <c r="GA430" s="3">
        <v>13.392857142857144</v>
      </c>
      <c r="GB430">
        <v>87</v>
      </c>
      <c r="GC430">
        <v>-0.30000000000000071</v>
      </c>
      <c r="GD430">
        <v>0.10501733153068998</v>
      </c>
      <c r="GE430">
        <v>4</v>
      </c>
      <c r="GF430">
        <v>4.5</v>
      </c>
      <c r="GG430">
        <v>5</v>
      </c>
      <c r="GH430">
        <v>2</v>
      </c>
      <c r="GI430">
        <v>4</v>
      </c>
      <c r="GJ430" s="3">
        <v>98.8</v>
      </c>
      <c r="GK430" s="3">
        <v>86.7</v>
      </c>
      <c r="GL430">
        <v>16</v>
      </c>
      <c r="GM430" s="3">
        <v>6</v>
      </c>
    </row>
    <row r="431" spans="1:195" x14ac:dyDescent="0.25">
      <c r="A431" t="s">
        <v>2441</v>
      </c>
      <c r="B431">
        <v>1</v>
      </c>
      <c r="C431" t="s">
        <v>18</v>
      </c>
      <c r="D431">
        <v>13304534846</v>
      </c>
      <c r="E431">
        <v>390783574</v>
      </c>
      <c r="F431" s="1">
        <v>44595.006226851852</v>
      </c>
      <c r="G431" s="1">
        <v>44595.016122685185</v>
      </c>
      <c r="M431" t="s">
        <v>0</v>
      </c>
      <c r="N431">
        <v>67</v>
      </c>
      <c r="O431" t="s">
        <v>22</v>
      </c>
      <c r="Q431" t="s">
        <v>23</v>
      </c>
      <c r="R431" t="s">
        <v>378</v>
      </c>
      <c r="S431" t="s">
        <v>2438</v>
      </c>
      <c r="T431" t="s">
        <v>5</v>
      </c>
      <c r="U431" t="s">
        <v>12</v>
      </c>
      <c r="V431">
        <v>1</v>
      </c>
      <c r="Z431">
        <v>1</v>
      </c>
      <c r="AH431">
        <v>1</v>
      </c>
      <c r="AI431">
        <v>9</v>
      </c>
      <c r="AJ431" t="s">
        <v>7</v>
      </c>
      <c r="AK431">
        <v>66</v>
      </c>
      <c r="AL431" s="4">
        <v>44688</v>
      </c>
      <c r="AM431">
        <v>230</v>
      </c>
      <c r="AN431">
        <v>7</v>
      </c>
      <c r="AO431">
        <v>6</v>
      </c>
      <c r="AX431" t="s">
        <v>2439</v>
      </c>
      <c r="AY431" t="s">
        <v>8</v>
      </c>
      <c r="BA431" t="s">
        <v>9</v>
      </c>
      <c r="BB431" t="s">
        <v>10</v>
      </c>
      <c r="BC431" t="s">
        <v>112</v>
      </c>
      <c r="BD431" t="s">
        <v>68</v>
      </c>
      <c r="BE431" t="s">
        <v>2440</v>
      </c>
      <c r="BF431">
        <v>5</v>
      </c>
      <c r="BG431">
        <v>3</v>
      </c>
      <c r="BH431">
        <v>4</v>
      </c>
      <c r="BI431">
        <v>3</v>
      </c>
      <c r="BJ431">
        <v>3</v>
      </c>
      <c r="BK431">
        <v>1</v>
      </c>
      <c r="BL431">
        <v>3</v>
      </c>
      <c r="BM431">
        <v>4</v>
      </c>
      <c r="BN431">
        <v>3</v>
      </c>
      <c r="BO431">
        <v>5</v>
      </c>
      <c r="BP431" t="s">
        <v>12</v>
      </c>
      <c r="BQ431">
        <v>33</v>
      </c>
      <c r="BR431" t="s">
        <v>12</v>
      </c>
      <c r="BS431">
        <v>71</v>
      </c>
      <c r="BT431" t="s">
        <v>70</v>
      </c>
      <c r="BU431" t="s">
        <v>28</v>
      </c>
      <c r="BV431">
        <v>69</v>
      </c>
      <c r="BW431">
        <v>83</v>
      </c>
      <c r="BX431">
        <v>64</v>
      </c>
      <c r="BY431" t="s">
        <v>6</v>
      </c>
      <c r="CC431">
        <v>60</v>
      </c>
      <c r="CD431">
        <v>23</v>
      </c>
      <c r="CE431">
        <v>63</v>
      </c>
      <c r="CF431">
        <v>0</v>
      </c>
      <c r="CG431">
        <v>6</v>
      </c>
      <c r="CH431">
        <v>6</v>
      </c>
      <c r="CI431">
        <v>67</v>
      </c>
      <c r="CJ431">
        <v>3</v>
      </c>
      <c r="CK431">
        <v>2</v>
      </c>
      <c r="CL431">
        <v>3</v>
      </c>
      <c r="CM431">
        <v>2</v>
      </c>
      <c r="CN431">
        <v>3</v>
      </c>
      <c r="CO431">
        <v>2</v>
      </c>
      <c r="CP431">
        <v>1</v>
      </c>
      <c r="CQ431">
        <v>2</v>
      </c>
      <c r="CR431">
        <v>2</v>
      </c>
      <c r="CS431">
        <v>1</v>
      </c>
      <c r="CT431">
        <v>68</v>
      </c>
      <c r="CU431">
        <v>75</v>
      </c>
      <c r="CV431">
        <v>76</v>
      </c>
      <c r="CW431">
        <v>70</v>
      </c>
      <c r="CX431">
        <v>83</v>
      </c>
      <c r="CY431">
        <v>70</v>
      </c>
      <c r="CZ431">
        <v>83</v>
      </c>
      <c r="DA431">
        <v>83</v>
      </c>
      <c r="DB431">
        <v>75</v>
      </c>
      <c r="DC431">
        <v>69</v>
      </c>
      <c r="DD431">
        <v>67</v>
      </c>
      <c r="DE431">
        <v>62</v>
      </c>
      <c r="DF431">
        <v>74</v>
      </c>
      <c r="DG431">
        <v>72</v>
      </c>
      <c r="DH431">
        <v>82</v>
      </c>
      <c r="DI431">
        <v>64</v>
      </c>
      <c r="DJ431">
        <v>86</v>
      </c>
      <c r="DK431">
        <v>71</v>
      </c>
      <c r="DL431">
        <v>68</v>
      </c>
      <c r="DM431">
        <v>59</v>
      </c>
      <c r="DN431">
        <v>73</v>
      </c>
      <c r="DO431">
        <v>7</v>
      </c>
      <c r="DP431">
        <v>7</v>
      </c>
      <c r="DQ431">
        <v>7</v>
      </c>
      <c r="DR431">
        <v>9</v>
      </c>
      <c r="DS431">
        <v>6</v>
      </c>
      <c r="DT431">
        <v>7</v>
      </c>
      <c r="DU431">
        <v>6</v>
      </c>
      <c r="DV431">
        <v>6</v>
      </c>
      <c r="DW431">
        <v>6</v>
      </c>
      <c r="DX431">
        <v>6</v>
      </c>
      <c r="DY431">
        <v>8</v>
      </c>
      <c r="DZ431">
        <v>6</v>
      </c>
      <c r="EA431" s="2">
        <v>6.6428571428571432</v>
      </c>
      <c r="EB431">
        <v>6</v>
      </c>
      <c r="EC431">
        <v>6</v>
      </c>
      <c r="FD431" t="s">
        <v>6</v>
      </c>
      <c r="FI431">
        <v>41</v>
      </c>
      <c r="FJ431">
        <v>69</v>
      </c>
      <c r="FK431" t="s">
        <v>2441</v>
      </c>
      <c r="FL431">
        <v>1</v>
      </c>
      <c r="FM431">
        <v>0.49353737258934399</v>
      </c>
      <c r="FN431">
        <v>0.28008684259397998</v>
      </c>
      <c r="FO431">
        <v>40</v>
      </c>
      <c r="FP431" t="s">
        <v>17</v>
      </c>
      <c r="FQ431" s="2">
        <v>0.25</v>
      </c>
      <c r="FR431">
        <v>13</v>
      </c>
      <c r="FS431" t="s">
        <v>18</v>
      </c>
      <c r="FT431">
        <v>6.77</v>
      </c>
      <c r="FU431" t="s">
        <v>2442</v>
      </c>
      <c r="FV431" t="s">
        <v>2443</v>
      </c>
      <c r="FW431" t="s">
        <v>2444</v>
      </c>
      <c r="FX431">
        <v>0.49310269117995598</v>
      </c>
      <c r="FY431">
        <v>0.30084540162147599</v>
      </c>
      <c r="FZ431">
        <v>136</v>
      </c>
      <c r="GA431" s="3">
        <v>9.9642857142857135</v>
      </c>
      <c r="GB431">
        <v>96</v>
      </c>
      <c r="GC431">
        <v>-3</v>
      </c>
      <c r="GD431">
        <v>4.346814093880158E-4</v>
      </c>
      <c r="GE431">
        <v>1</v>
      </c>
      <c r="GF431">
        <v>3</v>
      </c>
      <c r="GG431">
        <v>3</v>
      </c>
      <c r="GH431">
        <v>3</v>
      </c>
      <c r="GI431">
        <v>4</v>
      </c>
      <c r="GJ431" s="3">
        <v>76.2</v>
      </c>
      <c r="GK431" s="3">
        <v>69.5</v>
      </c>
      <c r="GL431">
        <v>10</v>
      </c>
      <c r="GM431" s="3">
        <v>11</v>
      </c>
    </row>
    <row r="432" spans="1:195" x14ac:dyDescent="0.25">
      <c r="A432" t="s">
        <v>2447</v>
      </c>
      <c r="B432">
        <v>1</v>
      </c>
      <c r="C432" t="s">
        <v>18</v>
      </c>
      <c r="D432">
        <v>13304702365</v>
      </c>
      <c r="E432">
        <v>390783574</v>
      </c>
      <c r="F432" s="1">
        <v>44595.091585648152</v>
      </c>
      <c r="G432" s="1">
        <v>44595.104699074072</v>
      </c>
      <c r="M432" t="s">
        <v>0</v>
      </c>
      <c r="N432">
        <v>61</v>
      </c>
      <c r="O432" t="s">
        <v>1</v>
      </c>
      <c r="Q432" t="s">
        <v>23</v>
      </c>
      <c r="R432" t="s">
        <v>209</v>
      </c>
      <c r="S432" t="s">
        <v>2445</v>
      </c>
      <c r="T432" t="s">
        <v>5</v>
      </c>
      <c r="U432" t="s">
        <v>12</v>
      </c>
      <c r="V432">
        <v>1</v>
      </c>
      <c r="AH432">
        <v>1</v>
      </c>
      <c r="AI432">
        <v>15</v>
      </c>
      <c r="AJ432" t="s">
        <v>65</v>
      </c>
      <c r="AK432">
        <v>64</v>
      </c>
      <c r="AL432">
        <v>63.5</v>
      </c>
      <c r="AM432">
        <v>147</v>
      </c>
      <c r="AN432">
        <v>8</v>
      </c>
      <c r="AO432">
        <v>8</v>
      </c>
      <c r="AP432">
        <v>1</v>
      </c>
      <c r="AV432">
        <v>1</v>
      </c>
      <c r="AY432" t="s">
        <v>39</v>
      </c>
      <c r="AZ432" t="s">
        <v>1266</v>
      </c>
      <c r="BA432" t="s">
        <v>9</v>
      </c>
      <c r="BB432" t="s">
        <v>10</v>
      </c>
      <c r="BC432" t="s">
        <v>112</v>
      </c>
      <c r="BD432" t="s">
        <v>68</v>
      </c>
      <c r="BE432" t="s">
        <v>2446</v>
      </c>
      <c r="BF432">
        <v>5</v>
      </c>
      <c r="BG432">
        <v>2</v>
      </c>
      <c r="BH432">
        <v>3</v>
      </c>
      <c r="BI432">
        <v>5</v>
      </c>
      <c r="BJ432">
        <v>2</v>
      </c>
      <c r="BK432">
        <v>2</v>
      </c>
      <c r="BL432">
        <v>1</v>
      </c>
      <c r="BM432">
        <v>4</v>
      </c>
      <c r="BN432">
        <v>2</v>
      </c>
      <c r="BO432">
        <v>5</v>
      </c>
      <c r="BP432" t="s">
        <v>12</v>
      </c>
      <c r="BQ432">
        <v>6</v>
      </c>
      <c r="BR432" t="s">
        <v>12</v>
      </c>
      <c r="BS432">
        <v>91</v>
      </c>
      <c r="BT432" t="s">
        <v>28</v>
      </c>
      <c r="BU432" t="s">
        <v>29</v>
      </c>
      <c r="BV432">
        <v>100</v>
      </c>
      <c r="BW432">
        <v>100</v>
      </c>
      <c r="BX432">
        <v>18</v>
      </c>
      <c r="BY432" t="s">
        <v>12</v>
      </c>
      <c r="BZ432">
        <v>13</v>
      </c>
      <c r="CA432" t="s">
        <v>94</v>
      </c>
      <c r="CB432" t="s">
        <v>199</v>
      </c>
      <c r="CC432">
        <v>82</v>
      </c>
      <c r="CD432">
        <v>100</v>
      </c>
      <c r="CE432">
        <v>91</v>
      </c>
      <c r="CF432" t="s">
        <v>15</v>
      </c>
      <c r="CG432">
        <v>8</v>
      </c>
      <c r="CH432">
        <v>8</v>
      </c>
      <c r="CI432">
        <v>25</v>
      </c>
      <c r="CJ432">
        <v>3</v>
      </c>
      <c r="CK432">
        <v>1</v>
      </c>
      <c r="CL432">
        <v>3</v>
      </c>
      <c r="CM432">
        <v>1</v>
      </c>
      <c r="CN432">
        <v>1</v>
      </c>
      <c r="CO432">
        <v>2</v>
      </c>
      <c r="CP432">
        <v>2</v>
      </c>
      <c r="CQ432">
        <v>3</v>
      </c>
      <c r="CR432">
        <v>2</v>
      </c>
      <c r="CS432">
        <v>1</v>
      </c>
      <c r="CT432">
        <v>100</v>
      </c>
      <c r="CU432">
        <v>100</v>
      </c>
      <c r="CV432">
        <v>100</v>
      </c>
      <c r="CW432">
        <v>100</v>
      </c>
      <c r="CX432">
        <v>100</v>
      </c>
      <c r="CY432">
        <v>0</v>
      </c>
      <c r="CZ432">
        <v>100</v>
      </c>
      <c r="DA432">
        <v>93</v>
      </c>
      <c r="DB432">
        <v>100</v>
      </c>
      <c r="DC432">
        <v>87</v>
      </c>
      <c r="DD432">
        <v>100</v>
      </c>
      <c r="DE432">
        <v>87</v>
      </c>
      <c r="DF432">
        <v>100</v>
      </c>
      <c r="DG432">
        <v>100</v>
      </c>
      <c r="DH432">
        <v>85</v>
      </c>
      <c r="DI432">
        <v>90</v>
      </c>
      <c r="DJ432">
        <v>79</v>
      </c>
      <c r="DK432">
        <v>80</v>
      </c>
      <c r="DL432">
        <v>47</v>
      </c>
      <c r="DM432">
        <v>5</v>
      </c>
      <c r="DN432">
        <v>100</v>
      </c>
      <c r="DO432">
        <v>10</v>
      </c>
      <c r="DP432">
        <v>10</v>
      </c>
      <c r="DQ432">
        <v>10</v>
      </c>
      <c r="DR432">
        <v>7</v>
      </c>
      <c r="DS432">
        <v>10</v>
      </c>
      <c r="DT432">
        <v>10</v>
      </c>
      <c r="DU432">
        <v>7</v>
      </c>
      <c r="DV432">
        <v>9</v>
      </c>
      <c r="DW432">
        <v>10</v>
      </c>
      <c r="DX432">
        <v>10</v>
      </c>
      <c r="DY432">
        <v>8</v>
      </c>
      <c r="DZ432">
        <v>7</v>
      </c>
      <c r="EA432" s="2">
        <v>8.5714285714285712</v>
      </c>
      <c r="EB432">
        <v>2</v>
      </c>
      <c r="EC432">
        <v>10</v>
      </c>
      <c r="FD432" t="s">
        <v>6</v>
      </c>
      <c r="FI432">
        <v>19</v>
      </c>
      <c r="FJ432">
        <v>27</v>
      </c>
      <c r="FK432" t="s">
        <v>2447</v>
      </c>
      <c r="FL432">
        <v>1</v>
      </c>
      <c r="FM432">
        <v>0.55630560984718602</v>
      </c>
      <c r="FN432">
        <v>0.22693324268082099</v>
      </c>
      <c r="FO432">
        <v>244</v>
      </c>
      <c r="FP432" t="s">
        <v>33</v>
      </c>
      <c r="FQ432" s="2">
        <v>0.2</v>
      </c>
      <c r="FR432">
        <v>25.4</v>
      </c>
      <c r="FS432" t="s">
        <v>18</v>
      </c>
      <c r="FT432">
        <v>15.18</v>
      </c>
      <c r="FU432" t="s">
        <v>2448</v>
      </c>
      <c r="FV432" t="s">
        <v>2449</v>
      </c>
      <c r="FW432" t="s">
        <v>76</v>
      </c>
      <c r="FX432">
        <v>0.63809731283981797</v>
      </c>
      <c r="FY432">
        <v>0.25843790639608</v>
      </c>
      <c r="FZ432">
        <v>840</v>
      </c>
      <c r="GA432" s="3">
        <v>12.857142857142856</v>
      </c>
      <c r="GB432">
        <v>596</v>
      </c>
      <c r="GC432">
        <v>-15.399999999999999</v>
      </c>
      <c r="GD432">
        <v>-8.1791702992631943E-2</v>
      </c>
      <c r="GE432">
        <v>1.5</v>
      </c>
      <c r="GF432">
        <v>3.5</v>
      </c>
      <c r="GG432">
        <v>3.5</v>
      </c>
      <c r="GH432">
        <v>1.5</v>
      </c>
      <c r="GI432">
        <v>4.5</v>
      </c>
      <c r="GJ432" s="3">
        <v>91.1</v>
      </c>
      <c r="GK432" s="3">
        <v>74.2</v>
      </c>
      <c r="GL432">
        <v>10</v>
      </c>
      <c r="GM432" s="3">
        <v>9</v>
      </c>
    </row>
    <row r="433" spans="1:195" x14ac:dyDescent="0.25">
      <c r="A433" t="s">
        <v>2451</v>
      </c>
      <c r="B433">
        <v>1</v>
      </c>
      <c r="C433" t="s">
        <v>18</v>
      </c>
      <c r="D433">
        <v>13305910266</v>
      </c>
      <c r="E433">
        <v>390783574</v>
      </c>
      <c r="F433" s="1">
        <v>44595.466493055559</v>
      </c>
      <c r="G433" s="1">
        <v>44595.481134259258</v>
      </c>
      <c r="M433" t="s">
        <v>0</v>
      </c>
      <c r="N433">
        <v>70</v>
      </c>
      <c r="O433" t="s">
        <v>1</v>
      </c>
      <c r="Q433" t="s">
        <v>23</v>
      </c>
      <c r="R433" t="s">
        <v>209</v>
      </c>
      <c r="S433" t="s">
        <v>2107</v>
      </c>
      <c r="T433" t="s">
        <v>5</v>
      </c>
      <c r="U433" t="s">
        <v>12</v>
      </c>
      <c r="V433">
        <v>1</v>
      </c>
      <c r="AH433">
        <v>1</v>
      </c>
      <c r="AI433">
        <v>17</v>
      </c>
      <c r="AJ433" t="s">
        <v>65</v>
      </c>
      <c r="AK433">
        <v>50</v>
      </c>
      <c r="AL433" t="s">
        <v>386</v>
      </c>
      <c r="AM433">
        <v>120</v>
      </c>
      <c r="AN433">
        <v>2</v>
      </c>
      <c r="AO433">
        <v>1</v>
      </c>
      <c r="AV433">
        <v>1</v>
      </c>
      <c r="AY433" t="s">
        <v>8</v>
      </c>
      <c r="BA433" t="s">
        <v>2450</v>
      </c>
      <c r="BB433" t="s">
        <v>41</v>
      </c>
      <c r="BC433" t="s">
        <v>27</v>
      </c>
      <c r="BD433" t="s">
        <v>8</v>
      </c>
      <c r="BF433">
        <v>4</v>
      </c>
      <c r="BG433">
        <v>2</v>
      </c>
      <c r="BH433">
        <v>1</v>
      </c>
      <c r="BI433">
        <v>2</v>
      </c>
      <c r="BJ433">
        <v>1</v>
      </c>
      <c r="BK433">
        <v>2</v>
      </c>
      <c r="BL433">
        <v>3</v>
      </c>
      <c r="BM433">
        <v>4</v>
      </c>
      <c r="BN433">
        <v>1</v>
      </c>
      <c r="BO433">
        <v>4</v>
      </c>
      <c r="BP433" t="s">
        <v>12</v>
      </c>
      <c r="BQ433">
        <v>25</v>
      </c>
      <c r="BR433" t="s">
        <v>12</v>
      </c>
      <c r="BS433">
        <v>84</v>
      </c>
      <c r="BT433" t="s">
        <v>13</v>
      </c>
      <c r="BU433" t="s">
        <v>29</v>
      </c>
      <c r="BV433">
        <v>23</v>
      </c>
      <c r="BW433">
        <v>89</v>
      </c>
      <c r="BX433">
        <v>70</v>
      </c>
      <c r="BY433" t="s">
        <v>12</v>
      </c>
      <c r="BZ433">
        <v>30</v>
      </c>
      <c r="CA433" t="s">
        <v>418</v>
      </c>
      <c r="CB433">
        <v>20</v>
      </c>
      <c r="CC433">
        <v>64</v>
      </c>
      <c r="CD433">
        <v>40</v>
      </c>
      <c r="CE433">
        <v>67</v>
      </c>
      <c r="CF433" t="s">
        <v>15</v>
      </c>
      <c r="CG433">
        <v>2</v>
      </c>
      <c r="CH433">
        <v>0</v>
      </c>
      <c r="CI433">
        <v>75</v>
      </c>
      <c r="CJ433">
        <v>1</v>
      </c>
      <c r="CK433">
        <v>1</v>
      </c>
      <c r="CL433">
        <v>3</v>
      </c>
      <c r="CM433">
        <v>1</v>
      </c>
      <c r="CN433">
        <v>4</v>
      </c>
      <c r="CO433">
        <v>1</v>
      </c>
      <c r="CP433">
        <v>3</v>
      </c>
      <c r="CQ433">
        <v>3</v>
      </c>
      <c r="CR433">
        <v>1</v>
      </c>
      <c r="CS433">
        <v>4</v>
      </c>
      <c r="CT433">
        <v>97</v>
      </c>
      <c r="CU433">
        <v>63</v>
      </c>
      <c r="CV433">
        <v>94</v>
      </c>
      <c r="CW433">
        <v>75</v>
      </c>
      <c r="CX433">
        <v>92</v>
      </c>
      <c r="CY433">
        <v>59</v>
      </c>
      <c r="CZ433">
        <v>93</v>
      </c>
      <c r="DA433">
        <v>66</v>
      </c>
      <c r="DB433">
        <v>94</v>
      </c>
      <c r="DC433">
        <v>66</v>
      </c>
      <c r="DD433">
        <v>90</v>
      </c>
      <c r="DE433">
        <v>65</v>
      </c>
      <c r="DF433">
        <v>64</v>
      </c>
      <c r="DG433">
        <v>59</v>
      </c>
      <c r="DH433">
        <v>90</v>
      </c>
      <c r="DI433">
        <v>69</v>
      </c>
      <c r="DJ433">
        <v>90</v>
      </c>
      <c r="DK433">
        <v>52</v>
      </c>
      <c r="DL433">
        <v>93</v>
      </c>
      <c r="DM433">
        <v>53</v>
      </c>
      <c r="DN433">
        <v>64</v>
      </c>
      <c r="DO433">
        <v>6</v>
      </c>
      <c r="DP433">
        <v>6</v>
      </c>
      <c r="DQ433">
        <v>6</v>
      </c>
      <c r="DR433">
        <v>6</v>
      </c>
      <c r="DS433">
        <v>5</v>
      </c>
      <c r="DT433">
        <v>6</v>
      </c>
      <c r="DU433">
        <v>8</v>
      </c>
      <c r="DV433">
        <v>6</v>
      </c>
      <c r="DW433">
        <v>3</v>
      </c>
      <c r="DX433">
        <v>7</v>
      </c>
      <c r="DY433">
        <v>7</v>
      </c>
      <c r="DZ433">
        <v>6</v>
      </c>
      <c r="EA433" s="2">
        <v>6.2142857142857144</v>
      </c>
      <c r="EB433">
        <v>6</v>
      </c>
      <c r="EC433">
        <v>9</v>
      </c>
      <c r="FD433" t="s">
        <v>6</v>
      </c>
      <c r="FI433">
        <v>23</v>
      </c>
      <c r="FJ433">
        <v>63</v>
      </c>
      <c r="FK433" t="s">
        <v>2451</v>
      </c>
      <c r="FL433">
        <v>1</v>
      </c>
      <c r="FM433">
        <v>0.377725382655626</v>
      </c>
      <c r="FN433">
        <v>0.31480997030539898</v>
      </c>
      <c r="FO433">
        <v>123</v>
      </c>
      <c r="FP433" t="s">
        <v>87</v>
      </c>
      <c r="FQ433" s="2">
        <v>0.05</v>
      </c>
      <c r="FR433">
        <v>7</v>
      </c>
      <c r="FS433" t="s">
        <v>18</v>
      </c>
      <c r="FT433">
        <v>4.2</v>
      </c>
      <c r="FU433" t="s">
        <v>2452</v>
      </c>
      <c r="FV433" t="s">
        <v>2453</v>
      </c>
      <c r="FW433" t="s">
        <v>2454</v>
      </c>
      <c r="FX433">
        <v>0.510861803471925</v>
      </c>
      <c r="FY433">
        <v>0.31402695026439797</v>
      </c>
      <c r="FZ433">
        <v>411</v>
      </c>
      <c r="GA433" s="3">
        <v>9.3214285714285712</v>
      </c>
      <c r="GB433">
        <v>288</v>
      </c>
      <c r="GC433">
        <v>3</v>
      </c>
      <c r="GD433">
        <v>-0.13313642081629901</v>
      </c>
      <c r="GE433">
        <v>2</v>
      </c>
      <c r="GF433">
        <v>2.5</v>
      </c>
      <c r="GG433">
        <v>4.5</v>
      </c>
      <c r="GH433">
        <v>2.5</v>
      </c>
      <c r="GI433">
        <v>4.5</v>
      </c>
      <c r="GJ433" s="3">
        <v>89.7</v>
      </c>
      <c r="GK433" s="3">
        <v>62.7</v>
      </c>
      <c r="GL433">
        <v>17</v>
      </c>
      <c r="GM433" s="3">
        <v>5</v>
      </c>
    </row>
    <row r="434" spans="1:195" x14ac:dyDescent="0.25">
      <c r="A434" t="s">
        <v>2457</v>
      </c>
      <c r="B434">
        <v>1</v>
      </c>
      <c r="C434" t="s">
        <v>18</v>
      </c>
      <c r="D434">
        <v>13306736745</v>
      </c>
      <c r="E434">
        <v>390783574</v>
      </c>
      <c r="F434" s="1">
        <v>44595.725428240738</v>
      </c>
      <c r="G434" s="1">
        <v>44595.73715277778</v>
      </c>
      <c r="M434" t="s">
        <v>0</v>
      </c>
      <c r="N434">
        <v>26</v>
      </c>
      <c r="O434" t="s">
        <v>1</v>
      </c>
      <c r="Q434" t="s">
        <v>23</v>
      </c>
      <c r="R434" t="s">
        <v>2415</v>
      </c>
      <c r="S434" t="s">
        <v>2455</v>
      </c>
      <c r="T434" t="s">
        <v>5</v>
      </c>
      <c r="U434" t="s">
        <v>6</v>
      </c>
      <c r="AA434" t="s">
        <v>2456</v>
      </c>
      <c r="AD434">
        <v>1</v>
      </c>
      <c r="AI434">
        <v>16</v>
      </c>
      <c r="AJ434" t="s">
        <v>7</v>
      </c>
      <c r="AK434">
        <v>100</v>
      </c>
      <c r="AL434">
        <v>63</v>
      </c>
      <c r="AM434">
        <v>130</v>
      </c>
      <c r="AN434">
        <v>6</v>
      </c>
      <c r="AO434">
        <v>3</v>
      </c>
      <c r="AW434">
        <v>1</v>
      </c>
      <c r="AY434" t="s">
        <v>8</v>
      </c>
      <c r="BA434" t="s">
        <v>2450</v>
      </c>
      <c r="BB434" t="s">
        <v>41</v>
      </c>
      <c r="BC434" t="s">
        <v>27</v>
      </c>
      <c r="BD434" t="s">
        <v>8</v>
      </c>
      <c r="BF434">
        <v>4</v>
      </c>
      <c r="BG434">
        <v>4</v>
      </c>
      <c r="BH434">
        <v>2</v>
      </c>
      <c r="BI434">
        <v>4</v>
      </c>
      <c r="BJ434">
        <v>2</v>
      </c>
      <c r="BK434">
        <v>3</v>
      </c>
      <c r="BL434">
        <v>2</v>
      </c>
      <c r="BM434">
        <v>4</v>
      </c>
      <c r="BN434">
        <v>5</v>
      </c>
      <c r="BO434">
        <v>4</v>
      </c>
      <c r="BP434" t="s">
        <v>6</v>
      </c>
      <c r="BR434" t="s">
        <v>6</v>
      </c>
      <c r="BT434" t="s">
        <v>28</v>
      </c>
      <c r="BU434" t="s">
        <v>28</v>
      </c>
      <c r="BV434">
        <v>77</v>
      </c>
      <c r="BW434">
        <v>73</v>
      </c>
      <c r="BX434">
        <v>58</v>
      </c>
      <c r="BY434" t="s">
        <v>6</v>
      </c>
      <c r="CC434">
        <v>41</v>
      </c>
      <c r="CD434">
        <v>65</v>
      </c>
      <c r="CE434">
        <v>83</v>
      </c>
      <c r="CF434" t="s">
        <v>58</v>
      </c>
      <c r="CG434">
        <v>6</v>
      </c>
      <c r="CH434">
        <v>3</v>
      </c>
      <c r="CI434">
        <v>57</v>
      </c>
      <c r="CJ434">
        <v>4</v>
      </c>
      <c r="CK434">
        <v>1</v>
      </c>
      <c r="CL434">
        <v>2</v>
      </c>
      <c r="CM434">
        <v>2</v>
      </c>
      <c r="CN434">
        <v>2</v>
      </c>
      <c r="CO434">
        <v>2</v>
      </c>
      <c r="CP434">
        <v>4</v>
      </c>
      <c r="CQ434">
        <v>4</v>
      </c>
      <c r="CR434">
        <v>2</v>
      </c>
      <c r="CS434">
        <v>1</v>
      </c>
      <c r="CT434">
        <v>89</v>
      </c>
      <c r="CU434">
        <v>89</v>
      </c>
      <c r="CV434">
        <v>76</v>
      </c>
      <c r="CW434">
        <v>73</v>
      </c>
      <c r="CX434">
        <v>3</v>
      </c>
      <c r="CY434">
        <v>5</v>
      </c>
      <c r="CZ434">
        <v>64</v>
      </c>
      <c r="DA434">
        <v>60</v>
      </c>
      <c r="DB434">
        <v>74</v>
      </c>
      <c r="DC434">
        <v>70</v>
      </c>
      <c r="DD434">
        <v>93</v>
      </c>
      <c r="DE434">
        <v>51</v>
      </c>
      <c r="DF434">
        <v>84</v>
      </c>
      <c r="DG434">
        <v>84</v>
      </c>
      <c r="DH434">
        <v>85</v>
      </c>
      <c r="DI434">
        <v>81</v>
      </c>
      <c r="DJ434">
        <v>82</v>
      </c>
      <c r="DK434">
        <v>82</v>
      </c>
      <c r="DL434">
        <v>86</v>
      </c>
      <c r="DM434">
        <v>69</v>
      </c>
      <c r="DN434">
        <v>78</v>
      </c>
      <c r="DO434">
        <v>4</v>
      </c>
      <c r="DP434">
        <v>3</v>
      </c>
      <c r="DQ434">
        <v>8</v>
      </c>
      <c r="DR434">
        <v>3</v>
      </c>
      <c r="DS434">
        <v>6</v>
      </c>
      <c r="DT434">
        <v>8</v>
      </c>
      <c r="DU434">
        <v>8</v>
      </c>
      <c r="DV434">
        <v>2</v>
      </c>
      <c r="DW434">
        <v>1</v>
      </c>
      <c r="DX434">
        <v>6</v>
      </c>
      <c r="DY434">
        <v>6</v>
      </c>
      <c r="DZ434">
        <v>4</v>
      </c>
      <c r="EA434" s="2">
        <v>4.7857142857142856</v>
      </c>
      <c r="EB434">
        <v>7</v>
      </c>
      <c r="EC434">
        <v>1</v>
      </c>
      <c r="FD434" t="s">
        <v>6</v>
      </c>
      <c r="FI434">
        <v>76</v>
      </c>
      <c r="FJ434">
        <v>23</v>
      </c>
      <c r="FK434" t="s">
        <v>2457</v>
      </c>
      <c r="FL434">
        <v>1</v>
      </c>
      <c r="FM434">
        <v>0.33574861859960897</v>
      </c>
      <c r="FN434">
        <v>0.25865632464293398</v>
      </c>
      <c r="FO434">
        <v>200</v>
      </c>
      <c r="FP434" t="s">
        <v>17</v>
      </c>
      <c r="FQ434" s="2">
        <v>0.15</v>
      </c>
      <c r="FR434">
        <v>5.4</v>
      </c>
      <c r="FS434" t="s">
        <v>18</v>
      </c>
      <c r="FT434">
        <v>8.34</v>
      </c>
      <c r="FU434" t="s">
        <v>2458</v>
      </c>
      <c r="FV434" t="s">
        <v>2459</v>
      </c>
      <c r="FW434" t="s">
        <v>76</v>
      </c>
      <c r="FX434">
        <v>0.60773260889982295</v>
      </c>
      <c r="FY434">
        <v>0.26585907337827602</v>
      </c>
      <c r="FZ434">
        <v>136</v>
      </c>
      <c r="GA434" s="3">
        <v>7.1785714285714279</v>
      </c>
      <c r="GB434">
        <v>-64</v>
      </c>
      <c r="GC434">
        <v>4.5999999999999996</v>
      </c>
      <c r="GD434">
        <v>-0.27198399030021397</v>
      </c>
      <c r="GE434">
        <v>2.5</v>
      </c>
      <c r="GF434">
        <v>4</v>
      </c>
      <c r="GG434">
        <v>4</v>
      </c>
      <c r="GH434">
        <v>3.5</v>
      </c>
      <c r="GI434">
        <v>4</v>
      </c>
      <c r="GJ434" s="3">
        <v>73.599999999999994</v>
      </c>
      <c r="GK434" s="3">
        <v>66.400000000000006</v>
      </c>
      <c r="GL434">
        <v>13</v>
      </c>
      <c r="GM434" s="3">
        <v>11</v>
      </c>
    </row>
    <row r="435" spans="1:195" x14ac:dyDescent="0.25">
      <c r="A435" t="s">
        <v>2462</v>
      </c>
      <c r="B435">
        <v>1</v>
      </c>
      <c r="C435" t="s">
        <v>18</v>
      </c>
      <c r="D435">
        <v>13306774774</v>
      </c>
      <c r="E435">
        <v>390783574</v>
      </c>
      <c r="F435" s="1">
        <v>44595.745671296296</v>
      </c>
      <c r="G435" s="1">
        <v>44595.765127314815</v>
      </c>
      <c r="M435" t="s">
        <v>0</v>
      </c>
      <c r="N435">
        <v>57</v>
      </c>
      <c r="O435" t="s">
        <v>22</v>
      </c>
      <c r="Q435" t="s">
        <v>23</v>
      </c>
      <c r="R435" t="s">
        <v>63</v>
      </c>
      <c r="S435" t="s">
        <v>2460</v>
      </c>
      <c r="T435" t="s">
        <v>5</v>
      </c>
      <c r="U435" t="s">
        <v>12</v>
      </c>
      <c r="AA435" t="s">
        <v>2461</v>
      </c>
      <c r="AE435">
        <v>1</v>
      </c>
      <c r="AI435">
        <v>23</v>
      </c>
      <c r="AJ435" t="s">
        <v>7</v>
      </c>
      <c r="AK435">
        <v>67</v>
      </c>
      <c r="AL435">
        <v>70</v>
      </c>
      <c r="AM435">
        <v>230</v>
      </c>
      <c r="AN435">
        <v>1</v>
      </c>
      <c r="AO435">
        <v>1</v>
      </c>
      <c r="AW435">
        <v>1</v>
      </c>
      <c r="AY435" t="s">
        <v>8</v>
      </c>
      <c r="BA435" t="s">
        <v>9</v>
      </c>
      <c r="BB435" t="s">
        <v>10</v>
      </c>
      <c r="BC435" t="s">
        <v>57</v>
      </c>
      <c r="BD435" t="s">
        <v>8</v>
      </c>
      <c r="BF435">
        <v>4</v>
      </c>
      <c r="BG435">
        <v>4</v>
      </c>
      <c r="BH435">
        <v>3</v>
      </c>
      <c r="BI435">
        <v>4</v>
      </c>
      <c r="BJ435">
        <v>1</v>
      </c>
      <c r="BK435">
        <v>4</v>
      </c>
      <c r="BL435">
        <v>4</v>
      </c>
      <c r="BM435">
        <v>4</v>
      </c>
      <c r="BN435">
        <v>4</v>
      </c>
      <c r="BO435">
        <v>5</v>
      </c>
      <c r="BP435" t="s">
        <v>12</v>
      </c>
      <c r="BQ435">
        <v>74</v>
      </c>
      <c r="BR435" t="s">
        <v>12</v>
      </c>
      <c r="BS435">
        <v>79</v>
      </c>
      <c r="BT435" t="s">
        <v>28</v>
      </c>
      <c r="BU435" t="s">
        <v>29</v>
      </c>
      <c r="BV435">
        <v>65</v>
      </c>
      <c r="BW435">
        <v>98</v>
      </c>
      <c r="BX435">
        <v>66</v>
      </c>
      <c r="BY435" t="s">
        <v>6</v>
      </c>
      <c r="CC435">
        <v>57</v>
      </c>
      <c r="CD435">
        <v>20</v>
      </c>
      <c r="CE435">
        <v>85</v>
      </c>
      <c r="CF435" t="s">
        <v>104</v>
      </c>
      <c r="CG435">
        <v>2</v>
      </c>
      <c r="CH435">
        <v>1</v>
      </c>
      <c r="CI435">
        <v>81</v>
      </c>
      <c r="CJ435">
        <v>1</v>
      </c>
      <c r="CK435">
        <v>2</v>
      </c>
      <c r="CL435">
        <v>3</v>
      </c>
      <c r="CM435">
        <v>2</v>
      </c>
      <c r="CN435">
        <v>3</v>
      </c>
      <c r="CO435">
        <v>3</v>
      </c>
      <c r="CP435">
        <v>4</v>
      </c>
      <c r="CQ435">
        <v>3</v>
      </c>
      <c r="CR435">
        <v>3</v>
      </c>
      <c r="CS435">
        <v>3</v>
      </c>
      <c r="CT435">
        <v>100</v>
      </c>
      <c r="CU435">
        <v>66</v>
      </c>
      <c r="CV435">
        <v>99</v>
      </c>
      <c r="CW435">
        <v>67</v>
      </c>
      <c r="CX435">
        <v>57</v>
      </c>
      <c r="CY435">
        <v>0</v>
      </c>
      <c r="CZ435">
        <v>100</v>
      </c>
      <c r="DA435">
        <v>65</v>
      </c>
      <c r="DB435">
        <v>100</v>
      </c>
      <c r="DC435">
        <v>0</v>
      </c>
      <c r="DD435">
        <v>78</v>
      </c>
      <c r="DE435">
        <v>0</v>
      </c>
      <c r="DF435">
        <v>100</v>
      </c>
      <c r="DG435">
        <v>56</v>
      </c>
      <c r="DH435">
        <v>100</v>
      </c>
      <c r="DI435">
        <v>61</v>
      </c>
      <c r="DJ435">
        <v>100</v>
      </c>
      <c r="DK435">
        <v>56</v>
      </c>
      <c r="DL435">
        <v>100</v>
      </c>
      <c r="DM435">
        <v>0</v>
      </c>
      <c r="DN435">
        <v>88</v>
      </c>
      <c r="DO435">
        <v>10</v>
      </c>
      <c r="DP435">
        <v>6</v>
      </c>
      <c r="DQ435">
        <v>4</v>
      </c>
      <c r="DR435">
        <v>10</v>
      </c>
      <c r="DS435">
        <v>4</v>
      </c>
      <c r="DT435">
        <v>10</v>
      </c>
      <c r="DU435">
        <v>4</v>
      </c>
      <c r="DV435">
        <v>4</v>
      </c>
      <c r="DW435">
        <v>3</v>
      </c>
      <c r="DX435">
        <v>10</v>
      </c>
      <c r="DY435">
        <v>9</v>
      </c>
      <c r="DZ435">
        <v>6</v>
      </c>
      <c r="EA435" s="2">
        <v>6.5714285714285712</v>
      </c>
      <c r="EB435">
        <v>6</v>
      </c>
      <c r="EC435">
        <v>6</v>
      </c>
      <c r="FD435" t="s">
        <v>6</v>
      </c>
      <c r="FI435">
        <v>1</v>
      </c>
      <c r="FJ435">
        <v>83</v>
      </c>
      <c r="FK435" t="s">
        <v>2462</v>
      </c>
      <c r="FL435">
        <v>1</v>
      </c>
      <c r="FM435">
        <v>0.46951746386184801</v>
      </c>
      <c r="FN435">
        <v>0.27787830464055402</v>
      </c>
      <c r="FO435">
        <v>600</v>
      </c>
      <c r="FP435" t="s">
        <v>33</v>
      </c>
      <c r="FQ435" s="2">
        <v>0.1</v>
      </c>
      <c r="FR435">
        <v>14.8</v>
      </c>
      <c r="FS435" t="s">
        <v>18</v>
      </c>
      <c r="FT435">
        <v>4.88</v>
      </c>
      <c r="FU435" t="s">
        <v>2463</v>
      </c>
      <c r="FV435" t="s">
        <v>2464</v>
      </c>
      <c r="FW435" t="s">
        <v>2465</v>
      </c>
      <c r="FX435">
        <v>0.59999753248121102</v>
      </c>
      <c r="FY435">
        <v>0.30679783327227</v>
      </c>
      <c r="FZ435">
        <v>840</v>
      </c>
      <c r="GA435" s="3">
        <v>9.8571428571428577</v>
      </c>
      <c r="GB435">
        <v>240</v>
      </c>
      <c r="GC435">
        <v>-4.8000000000000007</v>
      </c>
      <c r="GD435">
        <v>-0.13048006861936301</v>
      </c>
      <c r="GE435">
        <v>3</v>
      </c>
      <c r="GF435">
        <v>3</v>
      </c>
      <c r="GG435">
        <v>3.5</v>
      </c>
      <c r="GH435">
        <v>3</v>
      </c>
      <c r="GI435">
        <v>5</v>
      </c>
      <c r="GJ435" s="3">
        <v>93.4</v>
      </c>
      <c r="GK435" s="3">
        <v>37.1</v>
      </c>
      <c r="GL435">
        <v>16</v>
      </c>
      <c r="GM435" s="3">
        <v>11</v>
      </c>
    </row>
    <row r="436" spans="1:195" x14ac:dyDescent="0.25">
      <c r="A436" t="s">
        <v>2467</v>
      </c>
      <c r="B436">
        <v>1</v>
      </c>
      <c r="C436" t="s">
        <v>18</v>
      </c>
      <c r="D436">
        <v>13306834623</v>
      </c>
      <c r="E436">
        <v>390783574</v>
      </c>
      <c r="F436" s="1">
        <v>44595.780046296299</v>
      </c>
      <c r="G436" s="1">
        <v>44595.789375</v>
      </c>
      <c r="M436" t="s">
        <v>0</v>
      </c>
      <c r="N436">
        <v>63</v>
      </c>
      <c r="O436" t="s">
        <v>1</v>
      </c>
      <c r="Q436" t="s">
        <v>23</v>
      </c>
      <c r="R436" t="s">
        <v>99</v>
      </c>
      <c r="S436" t="s">
        <v>2466</v>
      </c>
      <c r="T436" t="s">
        <v>5</v>
      </c>
      <c r="U436" t="s">
        <v>6</v>
      </c>
      <c r="Z436">
        <v>1</v>
      </c>
      <c r="AH436">
        <v>1</v>
      </c>
      <c r="AI436">
        <v>12</v>
      </c>
      <c r="AJ436" t="s">
        <v>65</v>
      </c>
      <c r="AK436">
        <v>96</v>
      </c>
      <c r="AL436" t="s">
        <v>502</v>
      </c>
      <c r="AM436">
        <v>175</v>
      </c>
      <c r="AN436">
        <v>7</v>
      </c>
      <c r="AO436">
        <v>0</v>
      </c>
      <c r="AW436">
        <v>1</v>
      </c>
      <c r="AY436" t="s">
        <v>8</v>
      </c>
      <c r="BA436" t="s">
        <v>2450</v>
      </c>
      <c r="BB436" t="s">
        <v>10</v>
      </c>
      <c r="BC436" t="s">
        <v>112</v>
      </c>
      <c r="BD436" t="s">
        <v>68</v>
      </c>
      <c r="BE436" t="s">
        <v>839</v>
      </c>
      <c r="BF436">
        <v>4</v>
      </c>
      <c r="BG436">
        <v>5</v>
      </c>
      <c r="BH436">
        <v>3</v>
      </c>
      <c r="BI436">
        <v>4</v>
      </c>
      <c r="BJ436">
        <v>5</v>
      </c>
      <c r="BK436">
        <v>4</v>
      </c>
      <c r="BL436">
        <v>2</v>
      </c>
      <c r="BM436">
        <v>5</v>
      </c>
      <c r="BN436">
        <v>3</v>
      </c>
      <c r="BO436">
        <v>5</v>
      </c>
      <c r="BP436" t="s">
        <v>12</v>
      </c>
      <c r="BQ436">
        <v>11</v>
      </c>
      <c r="BR436" t="s">
        <v>6</v>
      </c>
      <c r="BT436" t="s">
        <v>28</v>
      </c>
      <c r="BU436" t="s">
        <v>13</v>
      </c>
      <c r="BV436">
        <v>100</v>
      </c>
      <c r="BW436">
        <v>80</v>
      </c>
      <c r="BX436">
        <v>69</v>
      </c>
      <c r="BY436" t="s">
        <v>6</v>
      </c>
      <c r="CC436">
        <v>30</v>
      </c>
      <c r="CD436">
        <v>81</v>
      </c>
      <c r="CE436">
        <v>100</v>
      </c>
      <c r="CF436" t="s">
        <v>15</v>
      </c>
      <c r="CG436">
        <v>7</v>
      </c>
      <c r="CH436">
        <v>0</v>
      </c>
      <c r="CI436">
        <v>74</v>
      </c>
      <c r="CJ436">
        <v>1</v>
      </c>
      <c r="CK436">
        <v>1</v>
      </c>
      <c r="CL436">
        <v>3</v>
      </c>
      <c r="CM436">
        <v>1</v>
      </c>
      <c r="CN436">
        <v>4</v>
      </c>
      <c r="CO436">
        <v>1</v>
      </c>
      <c r="CP436">
        <v>1</v>
      </c>
      <c r="CQ436">
        <v>4</v>
      </c>
      <c r="CR436">
        <v>1</v>
      </c>
      <c r="CS436">
        <v>3</v>
      </c>
      <c r="CT436">
        <v>67</v>
      </c>
      <c r="CU436">
        <v>71</v>
      </c>
      <c r="CV436">
        <v>68</v>
      </c>
      <c r="CW436">
        <v>0</v>
      </c>
      <c r="CX436">
        <v>69</v>
      </c>
      <c r="CY436">
        <v>2</v>
      </c>
      <c r="CZ436">
        <v>38</v>
      </c>
      <c r="DA436">
        <v>0</v>
      </c>
      <c r="DB436">
        <v>67</v>
      </c>
      <c r="DC436">
        <v>3</v>
      </c>
      <c r="DD436">
        <v>5</v>
      </c>
      <c r="DE436">
        <v>21</v>
      </c>
      <c r="DF436">
        <v>80</v>
      </c>
      <c r="DG436">
        <v>79</v>
      </c>
      <c r="DH436">
        <v>34</v>
      </c>
      <c r="DI436">
        <v>29</v>
      </c>
      <c r="DJ436">
        <v>90</v>
      </c>
      <c r="DK436">
        <v>85</v>
      </c>
      <c r="DL436">
        <v>32</v>
      </c>
      <c r="DM436">
        <v>33</v>
      </c>
      <c r="DN436">
        <v>72</v>
      </c>
      <c r="DO436">
        <v>6</v>
      </c>
      <c r="DP436">
        <v>3</v>
      </c>
      <c r="DQ436">
        <v>6</v>
      </c>
      <c r="DR436">
        <v>1</v>
      </c>
      <c r="DS436">
        <v>8</v>
      </c>
      <c r="DT436">
        <v>3</v>
      </c>
      <c r="DU436">
        <v>7</v>
      </c>
      <c r="DV436">
        <v>6</v>
      </c>
      <c r="DW436">
        <v>4</v>
      </c>
      <c r="DX436">
        <v>7</v>
      </c>
      <c r="DY436">
        <v>3</v>
      </c>
      <c r="DZ436">
        <v>6</v>
      </c>
      <c r="EA436" s="2">
        <v>5.5</v>
      </c>
      <c r="EB436">
        <v>7</v>
      </c>
      <c r="EC436">
        <v>10</v>
      </c>
      <c r="FD436" t="s">
        <v>6</v>
      </c>
      <c r="FI436">
        <v>0</v>
      </c>
      <c r="FJ436">
        <v>98</v>
      </c>
      <c r="FK436" t="s">
        <v>2467</v>
      </c>
      <c r="FL436">
        <v>1</v>
      </c>
      <c r="FM436">
        <v>0.62580854419502396</v>
      </c>
      <c r="FN436">
        <v>0.29869220732256402</v>
      </c>
      <c r="FO436">
        <v>49</v>
      </c>
      <c r="FP436" t="s">
        <v>17</v>
      </c>
      <c r="FQ436" s="2">
        <v>0.4</v>
      </c>
      <c r="FR436">
        <v>7.4</v>
      </c>
      <c r="FS436" t="s">
        <v>18</v>
      </c>
      <c r="FT436">
        <v>54.81</v>
      </c>
      <c r="FU436" t="s">
        <v>2468</v>
      </c>
      <c r="FV436" t="s">
        <v>2469</v>
      </c>
      <c r="FW436" t="s">
        <v>1384</v>
      </c>
      <c r="FX436">
        <v>0.53915751352906205</v>
      </c>
      <c r="FY436">
        <v>0.32448285855845899</v>
      </c>
      <c r="FZ436">
        <v>136</v>
      </c>
      <c r="GA436" s="3">
        <v>8.25</v>
      </c>
      <c r="GB436">
        <v>87</v>
      </c>
      <c r="GC436">
        <v>2.5999999999999996</v>
      </c>
      <c r="GD436">
        <v>8.6651030665961915E-2</v>
      </c>
      <c r="GE436">
        <v>3</v>
      </c>
      <c r="GF436">
        <v>4.5</v>
      </c>
      <c r="GG436">
        <v>4</v>
      </c>
      <c r="GH436">
        <v>2.5</v>
      </c>
      <c r="GI436">
        <v>3</v>
      </c>
      <c r="GJ436" s="3">
        <v>55</v>
      </c>
      <c r="GK436" s="3">
        <v>32.299999999999997</v>
      </c>
      <c r="GL436">
        <v>15</v>
      </c>
      <c r="GM436" s="3">
        <v>5</v>
      </c>
    </row>
    <row r="437" spans="1:195" x14ac:dyDescent="0.25">
      <c r="A437" t="s">
        <v>2472</v>
      </c>
      <c r="B437">
        <v>1</v>
      </c>
      <c r="C437" t="s">
        <v>18</v>
      </c>
      <c r="D437">
        <v>13306859371</v>
      </c>
      <c r="E437">
        <v>390783574</v>
      </c>
      <c r="F437" s="1">
        <v>44595.795011574075</v>
      </c>
      <c r="G437" s="1">
        <v>44595.803483796299</v>
      </c>
      <c r="M437" t="s">
        <v>0</v>
      </c>
      <c r="N437">
        <v>31</v>
      </c>
      <c r="O437" t="s">
        <v>22</v>
      </c>
      <c r="Q437" t="s">
        <v>23</v>
      </c>
      <c r="R437" t="s">
        <v>147</v>
      </c>
      <c r="S437" t="s">
        <v>2470</v>
      </c>
      <c r="T437" t="s">
        <v>5</v>
      </c>
      <c r="U437" t="s">
        <v>6</v>
      </c>
      <c r="V437">
        <v>1</v>
      </c>
      <c r="W437">
        <v>1</v>
      </c>
      <c r="Y437">
        <v>1</v>
      </c>
      <c r="AH437">
        <v>1</v>
      </c>
      <c r="AI437">
        <v>13</v>
      </c>
      <c r="AJ437" t="s">
        <v>7</v>
      </c>
      <c r="AK437">
        <v>32</v>
      </c>
      <c r="AL437">
        <v>70</v>
      </c>
      <c r="AM437">
        <v>220</v>
      </c>
      <c r="AN437">
        <v>2</v>
      </c>
      <c r="AO437">
        <v>1</v>
      </c>
      <c r="AX437" t="s">
        <v>2471</v>
      </c>
      <c r="AY437" t="s">
        <v>8</v>
      </c>
      <c r="BA437" t="s">
        <v>85</v>
      </c>
      <c r="BB437" t="s">
        <v>10</v>
      </c>
      <c r="BC437" t="s">
        <v>112</v>
      </c>
      <c r="BD437" t="s">
        <v>68</v>
      </c>
      <c r="BE437" t="s">
        <v>2471</v>
      </c>
      <c r="BF437">
        <v>5</v>
      </c>
      <c r="BG437">
        <v>4</v>
      </c>
      <c r="BH437">
        <v>3</v>
      </c>
      <c r="BI437">
        <v>4</v>
      </c>
      <c r="BJ437">
        <v>1</v>
      </c>
      <c r="BK437">
        <v>2</v>
      </c>
      <c r="BL437">
        <v>1</v>
      </c>
      <c r="BM437">
        <v>2</v>
      </c>
      <c r="BN437">
        <v>3</v>
      </c>
      <c r="BO437">
        <v>5</v>
      </c>
      <c r="BP437" t="s">
        <v>12</v>
      </c>
      <c r="BQ437">
        <v>100</v>
      </c>
      <c r="BR437" t="s">
        <v>12</v>
      </c>
      <c r="BS437">
        <v>100</v>
      </c>
      <c r="BT437" t="s">
        <v>28</v>
      </c>
      <c r="BU437" t="s">
        <v>29</v>
      </c>
      <c r="BV437">
        <v>100</v>
      </c>
      <c r="BW437">
        <v>100</v>
      </c>
      <c r="BX437">
        <v>100</v>
      </c>
      <c r="BY437" t="s">
        <v>12</v>
      </c>
      <c r="BZ437">
        <v>30</v>
      </c>
      <c r="CA437" t="s">
        <v>94</v>
      </c>
      <c r="CB437" t="s">
        <v>199</v>
      </c>
      <c r="CC437">
        <v>93</v>
      </c>
      <c r="CD437">
        <v>86</v>
      </c>
      <c r="CE437">
        <v>100</v>
      </c>
      <c r="CF437" t="s">
        <v>15</v>
      </c>
      <c r="CG437">
        <v>2</v>
      </c>
      <c r="CH437">
        <v>0</v>
      </c>
      <c r="CI437">
        <v>93</v>
      </c>
      <c r="CJ437">
        <v>1</v>
      </c>
      <c r="CK437">
        <v>1</v>
      </c>
      <c r="CL437">
        <v>5</v>
      </c>
      <c r="CM437">
        <v>1</v>
      </c>
      <c r="CN437">
        <v>5</v>
      </c>
      <c r="CO437">
        <v>1</v>
      </c>
      <c r="CP437">
        <v>5</v>
      </c>
      <c r="CQ437">
        <v>4</v>
      </c>
      <c r="CR437">
        <v>1</v>
      </c>
      <c r="CS437">
        <v>3</v>
      </c>
      <c r="CT437">
        <v>100</v>
      </c>
      <c r="CU437">
        <v>77</v>
      </c>
      <c r="CV437">
        <v>100</v>
      </c>
      <c r="CW437">
        <v>100</v>
      </c>
      <c r="CX437">
        <v>85</v>
      </c>
      <c r="CY437">
        <v>57</v>
      </c>
      <c r="CZ437">
        <v>100</v>
      </c>
      <c r="DA437">
        <v>62</v>
      </c>
      <c r="DB437">
        <v>100</v>
      </c>
      <c r="DC437">
        <v>65</v>
      </c>
      <c r="DD437">
        <v>100</v>
      </c>
      <c r="DE437">
        <v>74</v>
      </c>
      <c r="DF437">
        <v>100</v>
      </c>
      <c r="DG437">
        <v>100</v>
      </c>
      <c r="DH437">
        <v>100</v>
      </c>
      <c r="DI437">
        <v>80</v>
      </c>
      <c r="DJ437">
        <v>100</v>
      </c>
      <c r="DK437">
        <v>75</v>
      </c>
      <c r="DL437">
        <v>100</v>
      </c>
      <c r="DM437">
        <v>91</v>
      </c>
      <c r="DN437">
        <v>100</v>
      </c>
      <c r="DO437">
        <v>10</v>
      </c>
      <c r="DP437">
        <v>9</v>
      </c>
      <c r="DQ437">
        <v>9</v>
      </c>
      <c r="DR437">
        <v>10</v>
      </c>
      <c r="DS437">
        <v>10</v>
      </c>
      <c r="DT437">
        <v>10</v>
      </c>
      <c r="DU437">
        <v>10</v>
      </c>
      <c r="DV437">
        <v>10</v>
      </c>
      <c r="DW437">
        <v>8</v>
      </c>
      <c r="DX437">
        <v>10</v>
      </c>
      <c r="DY437">
        <v>10</v>
      </c>
      <c r="DZ437">
        <v>5</v>
      </c>
      <c r="EA437" s="2">
        <v>9.3571428571428577</v>
      </c>
      <c r="EB437">
        <v>10</v>
      </c>
      <c r="EC437">
        <v>10</v>
      </c>
      <c r="FD437" t="s">
        <v>6</v>
      </c>
      <c r="FI437">
        <v>58</v>
      </c>
      <c r="FJ437">
        <v>23</v>
      </c>
      <c r="FK437" t="s">
        <v>2472</v>
      </c>
      <c r="FL437">
        <v>1</v>
      </c>
      <c r="FM437">
        <v>0.447945903535583</v>
      </c>
      <c r="FN437">
        <v>0.28507926608806999</v>
      </c>
      <c r="FO437">
        <v>29</v>
      </c>
      <c r="FP437" t="s">
        <v>17</v>
      </c>
      <c r="FQ437" s="2">
        <v>0.15</v>
      </c>
      <c r="FR437">
        <v>10.199999999999999</v>
      </c>
      <c r="FS437" t="s">
        <v>18</v>
      </c>
      <c r="FT437">
        <v>119.2</v>
      </c>
      <c r="FU437" t="s">
        <v>2473</v>
      </c>
      <c r="FV437" t="s">
        <v>2474</v>
      </c>
      <c r="FW437" t="s">
        <v>2475</v>
      </c>
      <c r="FX437">
        <v>0.42802831424342003</v>
      </c>
      <c r="FY437">
        <v>0.32130687806491798</v>
      </c>
      <c r="FZ437">
        <v>136</v>
      </c>
      <c r="GA437" s="3">
        <v>14.035714285714286</v>
      </c>
      <c r="GB437">
        <v>107</v>
      </c>
      <c r="GC437">
        <v>-0.19999999999999929</v>
      </c>
      <c r="GD437">
        <v>1.9917589292162974E-2</v>
      </c>
      <c r="GE437">
        <v>1.5</v>
      </c>
      <c r="GF437">
        <v>4.5</v>
      </c>
      <c r="GG437">
        <v>2.5</v>
      </c>
      <c r="GH437">
        <v>2.5</v>
      </c>
      <c r="GI437">
        <v>5</v>
      </c>
      <c r="GJ437" s="3">
        <v>98.5</v>
      </c>
      <c r="GK437" s="3">
        <v>78.099999999999994</v>
      </c>
      <c r="GL437">
        <v>22</v>
      </c>
      <c r="GM437" s="3">
        <v>5</v>
      </c>
    </row>
    <row r="438" spans="1:195" x14ac:dyDescent="0.25">
      <c r="A438" t="s">
        <v>2478</v>
      </c>
      <c r="B438">
        <v>1</v>
      </c>
      <c r="C438" t="s">
        <v>18</v>
      </c>
      <c r="D438">
        <v>13306939263</v>
      </c>
      <c r="E438">
        <v>390783574</v>
      </c>
      <c r="F438" s="1">
        <v>44595.846273148149</v>
      </c>
      <c r="G438" s="1">
        <v>44595.854733796295</v>
      </c>
      <c r="M438" t="s">
        <v>0</v>
      </c>
      <c r="N438">
        <v>29</v>
      </c>
      <c r="O438" t="s">
        <v>1</v>
      </c>
      <c r="Q438" t="s">
        <v>23</v>
      </c>
      <c r="R438" t="s">
        <v>697</v>
      </c>
      <c r="S438" t="s">
        <v>2476</v>
      </c>
      <c r="T438" t="s">
        <v>5</v>
      </c>
      <c r="U438" t="s">
        <v>6</v>
      </c>
      <c r="V438">
        <v>1</v>
      </c>
      <c r="W438">
        <v>1</v>
      </c>
      <c r="AH438">
        <v>1</v>
      </c>
      <c r="AI438">
        <v>14</v>
      </c>
      <c r="AJ438" t="s">
        <v>65</v>
      </c>
      <c r="AK438">
        <v>82</v>
      </c>
      <c r="AL438">
        <v>69</v>
      </c>
      <c r="AM438">
        <v>165</v>
      </c>
      <c r="AN438">
        <v>6</v>
      </c>
      <c r="AO438">
        <v>6</v>
      </c>
      <c r="AP438">
        <v>1</v>
      </c>
      <c r="AQ438">
        <v>1</v>
      </c>
      <c r="AY438" t="s">
        <v>8</v>
      </c>
      <c r="BA438" t="s">
        <v>2450</v>
      </c>
      <c r="BB438" t="s">
        <v>119</v>
      </c>
      <c r="BC438" t="s">
        <v>27</v>
      </c>
      <c r="BD438" t="s">
        <v>68</v>
      </c>
      <c r="BE438" t="s">
        <v>2477</v>
      </c>
      <c r="BF438">
        <v>2</v>
      </c>
      <c r="BG438">
        <v>5</v>
      </c>
      <c r="BH438">
        <v>2</v>
      </c>
      <c r="BI438">
        <v>4</v>
      </c>
      <c r="BJ438">
        <v>4</v>
      </c>
      <c r="BK438">
        <v>3</v>
      </c>
      <c r="BL438">
        <v>2</v>
      </c>
      <c r="BM438">
        <v>4</v>
      </c>
      <c r="BN438">
        <v>2</v>
      </c>
      <c r="BO438">
        <v>4</v>
      </c>
      <c r="BP438" t="s">
        <v>6</v>
      </c>
      <c r="BR438" t="s">
        <v>6</v>
      </c>
      <c r="BT438" t="s">
        <v>70</v>
      </c>
      <c r="BU438" t="s">
        <v>29</v>
      </c>
      <c r="BV438">
        <v>68</v>
      </c>
      <c r="BW438">
        <v>100</v>
      </c>
      <c r="BX438">
        <v>21</v>
      </c>
      <c r="BY438" t="s">
        <v>12</v>
      </c>
      <c r="BZ438">
        <v>30</v>
      </c>
      <c r="CA438" t="s">
        <v>142</v>
      </c>
      <c r="CB438">
        <v>5</v>
      </c>
      <c r="CC438">
        <v>57</v>
      </c>
      <c r="CD438">
        <v>64</v>
      </c>
      <c r="CE438">
        <v>89</v>
      </c>
      <c r="CF438" t="s">
        <v>58</v>
      </c>
      <c r="CG438">
        <v>3</v>
      </c>
      <c r="CH438">
        <v>3</v>
      </c>
      <c r="CI438">
        <v>64</v>
      </c>
      <c r="CJ438">
        <v>1</v>
      </c>
      <c r="CK438">
        <v>1</v>
      </c>
      <c r="CL438">
        <v>4</v>
      </c>
      <c r="CM438">
        <v>1</v>
      </c>
      <c r="CN438">
        <v>2</v>
      </c>
      <c r="CO438">
        <v>1</v>
      </c>
      <c r="CP438">
        <v>4</v>
      </c>
      <c r="CQ438">
        <v>3</v>
      </c>
      <c r="CR438">
        <v>1</v>
      </c>
      <c r="CS438">
        <v>5</v>
      </c>
      <c r="CT438">
        <v>89</v>
      </c>
      <c r="CU438">
        <v>82</v>
      </c>
      <c r="CV438">
        <v>77</v>
      </c>
      <c r="CW438">
        <v>60</v>
      </c>
      <c r="CX438">
        <v>64</v>
      </c>
      <c r="CY438">
        <v>0</v>
      </c>
      <c r="CZ438">
        <v>86</v>
      </c>
      <c r="DA438">
        <v>86</v>
      </c>
      <c r="DB438">
        <v>69</v>
      </c>
      <c r="DC438">
        <v>1</v>
      </c>
      <c r="DD438">
        <v>78</v>
      </c>
      <c r="DE438">
        <v>83</v>
      </c>
      <c r="DF438">
        <v>79</v>
      </c>
      <c r="DG438">
        <v>82</v>
      </c>
      <c r="DH438">
        <v>73</v>
      </c>
      <c r="DI438">
        <v>45</v>
      </c>
      <c r="DJ438">
        <v>100</v>
      </c>
      <c r="DK438">
        <v>65</v>
      </c>
      <c r="DL438">
        <v>46</v>
      </c>
      <c r="DM438">
        <v>0</v>
      </c>
      <c r="DN438">
        <v>66</v>
      </c>
      <c r="DO438">
        <v>4</v>
      </c>
      <c r="DP438">
        <v>8</v>
      </c>
      <c r="DQ438">
        <v>3</v>
      </c>
      <c r="DR438">
        <v>6</v>
      </c>
      <c r="DS438">
        <v>8</v>
      </c>
      <c r="DT438">
        <v>9</v>
      </c>
      <c r="DU438">
        <v>7</v>
      </c>
      <c r="DV438">
        <v>7</v>
      </c>
      <c r="DW438">
        <v>4</v>
      </c>
      <c r="DX438">
        <v>7</v>
      </c>
      <c r="DY438">
        <v>4</v>
      </c>
      <c r="DZ438">
        <v>6</v>
      </c>
      <c r="EA438" s="2">
        <v>6.4285714285714288</v>
      </c>
      <c r="EB438">
        <v>7</v>
      </c>
      <c r="EC438">
        <v>10</v>
      </c>
      <c r="FD438" t="s">
        <v>6</v>
      </c>
      <c r="FI438">
        <v>32</v>
      </c>
      <c r="FJ438">
        <v>100</v>
      </c>
      <c r="FK438" t="s">
        <v>2478</v>
      </c>
      <c r="FL438">
        <v>1</v>
      </c>
      <c r="FM438">
        <v>0.48570439728791798</v>
      </c>
      <c r="FN438">
        <v>0.31909179233546198</v>
      </c>
      <c r="FO438">
        <v>85</v>
      </c>
      <c r="FP438" t="s">
        <v>87</v>
      </c>
      <c r="FQ438" s="2">
        <v>0.4</v>
      </c>
      <c r="FR438">
        <v>7.8</v>
      </c>
      <c r="FS438" t="s">
        <v>18</v>
      </c>
      <c r="FT438">
        <v>20.48</v>
      </c>
      <c r="FU438" t="s">
        <v>2479</v>
      </c>
      <c r="FV438" t="s">
        <v>2480</v>
      </c>
      <c r="FW438" t="s">
        <v>2481</v>
      </c>
      <c r="FX438">
        <v>0.41458663680532398</v>
      </c>
      <c r="FY438">
        <v>0.24586286222866199</v>
      </c>
      <c r="FZ438">
        <v>411</v>
      </c>
      <c r="GA438" s="3">
        <v>9.6428571428571423</v>
      </c>
      <c r="GB438">
        <v>326</v>
      </c>
      <c r="GC438">
        <v>2.2000000000000002</v>
      </c>
      <c r="GD438">
        <v>7.1117760482593995E-2</v>
      </c>
      <c r="GE438">
        <v>3.5</v>
      </c>
      <c r="GF438">
        <v>4.5</v>
      </c>
      <c r="GG438">
        <v>4</v>
      </c>
      <c r="GH438">
        <v>2</v>
      </c>
      <c r="GI438">
        <v>3</v>
      </c>
      <c r="GJ438" s="3">
        <v>76.099999999999994</v>
      </c>
      <c r="GK438" s="3">
        <v>50.4</v>
      </c>
      <c r="GL438">
        <v>18</v>
      </c>
      <c r="GM438" s="3">
        <v>5</v>
      </c>
    </row>
    <row r="439" spans="1:195" x14ac:dyDescent="0.25">
      <c r="A439" t="s">
        <v>2483</v>
      </c>
      <c r="B439">
        <v>1</v>
      </c>
      <c r="C439" t="s">
        <v>18</v>
      </c>
      <c r="D439">
        <v>13307066074</v>
      </c>
      <c r="E439">
        <v>390783574</v>
      </c>
      <c r="F439" s="1">
        <v>44595.935659722221</v>
      </c>
      <c r="G439" s="1">
        <v>44595.936064814814</v>
      </c>
      <c r="M439" t="s">
        <v>0</v>
      </c>
      <c r="N439">
        <v>32</v>
      </c>
      <c r="O439" t="s">
        <v>22</v>
      </c>
      <c r="Q439" t="s">
        <v>748</v>
      </c>
      <c r="S439" t="s">
        <v>2482</v>
      </c>
      <c r="T439" t="s">
        <v>5</v>
      </c>
      <c r="EA439" s="2" t="s">
        <v>48</v>
      </c>
      <c r="FK439" t="s">
        <v>2483</v>
      </c>
      <c r="FL439">
        <v>1</v>
      </c>
      <c r="FM439">
        <v>0.39312488831637799</v>
      </c>
      <c r="FN439">
        <v>0.309521447505897</v>
      </c>
      <c r="FO439">
        <v>28</v>
      </c>
      <c r="FP439" t="s">
        <v>17</v>
      </c>
      <c r="FQ439" s="2"/>
      <c r="FR439">
        <v>3.4</v>
      </c>
      <c r="FS439" t="s">
        <v>18</v>
      </c>
      <c r="FT439">
        <v>43.08</v>
      </c>
      <c r="FU439" t="s">
        <v>2484</v>
      </c>
      <c r="FV439" t="s">
        <v>2485</v>
      </c>
      <c r="FX439">
        <v>0.54478739231126305</v>
      </c>
      <c r="FY439">
        <v>0.329744696546239</v>
      </c>
      <c r="FZ439">
        <v>136</v>
      </c>
      <c r="GA439" s="3" t="s">
        <v>48</v>
      </c>
      <c r="GB439">
        <v>108</v>
      </c>
      <c r="GC439">
        <v>6.6</v>
      </c>
      <c r="GD439">
        <v>-0.15166250399488507</v>
      </c>
      <c r="GE439" t="s">
        <v>11343</v>
      </c>
      <c r="GF439" t="s">
        <v>11343</v>
      </c>
      <c r="GG439" t="s">
        <v>11343</v>
      </c>
      <c r="GH439" t="s">
        <v>11343</v>
      </c>
      <c r="GI439" t="s">
        <v>11343</v>
      </c>
      <c r="GJ439" s="3" t="s">
        <v>11343</v>
      </c>
      <c r="GK439" s="3" t="s">
        <v>11343</v>
      </c>
      <c r="GL439" t="s">
        <v>11343</v>
      </c>
      <c r="GM439" s="3" t="s">
        <v>11343</v>
      </c>
    </row>
    <row r="440" spans="1:195" x14ac:dyDescent="0.25">
      <c r="A440" t="s">
        <v>2488</v>
      </c>
      <c r="B440">
        <v>1</v>
      </c>
      <c r="C440" t="s">
        <v>18</v>
      </c>
      <c r="D440">
        <v>13308800003</v>
      </c>
      <c r="E440">
        <v>390783574</v>
      </c>
      <c r="F440" s="1">
        <v>44596.544722222221</v>
      </c>
      <c r="G440" s="1">
        <v>44596.55636574074</v>
      </c>
      <c r="M440" t="s">
        <v>0</v>
      </c>
      <c r="N440">
        <v>85</v>
      </c>
      <c r="O440" t="s">
        <v>1</v>
      </c>
      <c r="Q440" t="s">
        <v>23</v>
      </c>
      <c r="R440" t="s">
        <v>830</v>
      </c>
      <c r="S440" t="s">
        <v>2486</v>
      </c>
      <c r="T440" t="s">
        <v>5</v>
      </c>
      <c r="U440" t="s">
        <v>12</v>
      </c>
      <c r="W440">
        <v>1</v>
      </c>
      <c r="AA440" t="s">
        <v>573</v>
      </c>
      <c r="AH440">
        <v>1</v>
      </c>
      <c r="AI440">
        <v>19</v>
      </c>
      <c r="AJ440" t="s">
        <v>65</v>
      </c>
      <c r="AK440">
        <v>98</v>
      </c>
      <c r="AL440" t="s">
        <v>631</v>
      </c>
      <c r="AM440">
        <v>140</v>
      </c>
      <c r="AN440">
        <v>3</v>
      </c>
      <c r="AO440">
        <v>1</v>
      </c>
      <c r="AW440">
        <v>1</v>
      </c>
      <c r="AY440" t="s">
        <v>8</v>
      </c>
      <c r="BA440" t="s">
        <v>2450</v>
      </c>
      <c r="BB440" t="s">
        <v>10</v>
      </c>
      <c r="BC440" t="s">
        <v>27</v>
      </c>
      <c r="BD440" t="s">
        <v>68</v>
      </c>
      <c r="BE440" t="s">
        <v>2487</v>
      </c>
      <c r="BF440">
        <v>3</v>
      </c>
      <c r="BG440">
        <v>5</v>
      </c>
      <c r="BH440">
        <v>1</v>
      </c>
      <c r="BI440">
        <v>5</v>
      </c>
      <c r="BJ440">
        <v>1</v>
      </c>
      <c r="BK440">
        <v>5</v>
      </c>
      <c r="BL440">
        <v>1</v>
      </c>
      <c r="BM440">
        <v>5</v>
      </c>
      <c r="BN440">
        <v>1</v>
      </c>
      <c r="BO440">
        <v>5</v>
      </c>
      <c r="BP440" t="s">
        <v>12</v>
      </c>
      <c r="BR440" t="s">
        <v>12</v>
      </c>
      <c r="BS440">
        <v>100</v>
      </c>
      <c r="BT440" t="s">
        <v>29</v>
      </c>
      <c r="BU440" t="s">
        <v>29</v>
      </c>
      <c r="BV440">
        <v>50</v>
      </c>
      <c r="BW440">
        <v>100</v>
      </c>
      <c r="BX440">
        <v>87</v>
      </c>
      <c r="BY440" t="s">
        <v>12</v>
      </c>
      <c r="CC440">
        <v>98</v>
      </c>
      <c r="CD440">
        <v>87</v>
      </c>
      <c r="CE440">
        <v>100</v>
      </c>
      <c r="CF440" t="s">
        <v>58</v>
      </c>
      <c r="CG440">
        <v>2</v>
      </c>
      <c r="CH440">
        <v>0</v>
      </c>
      <c r="CI440">
        <v>92</v>
      </c>
      <c r="CJ440">
        <v>1</v>
      </c>
      <c r="CK440">
        <v>1</v>
      </c>
      <c r="CL440">
        <v>5</v>
      </c>
      <c r="CM440">
        <v>1</v>
      </c>
      <c r="CN440">
        <v>4</v>
      </c>
      <c r="CO440">
        <v>1</v>
      </c>
      <c r="CP440">
        <v>5</v>
      </c>
      <c r="CQ440">
        <v>5</v>
      </c>
      <c r="CR440">
        <v>1</v>
      </c>
      <c r="CS440">
        <v>5</v>
      </c>
      <c r="CT440">
        <v>95</v>
      </c>
      <c r="CU440">
        <v>94</v>
      </c>
      <c r="CV440">
        <v>99</v>
      </c>
      <c r="CW440">
        <v>99</v>
      </c>
      <c r="CX440">
        <v>65</v>
      </c>
      <c r="CY440">
        <v>7</v>
      </c>
      <c r="CZ440">
        <v>98</v>
      </c>
      <c r="DA440">
        <v>100</v>
      </c>
      <c r="DB440">
        <v>98</v>
      </c>
      <c r="DC440">
        <v>100</v>
      </c>
      <c r="DD440">
        <v>98</v>
      </c>
      <c r="DE440">
        <v>90</v>
      </c>
      <c r="DF440">
        <v>100</v>
      </c>
      <c r="DG440">
        <v>99</v>
      </c>
      <c r="DH440">
        <v>97</v>
      </c>
      <c r="DI440">
        <v>99</v>
      </c>
      <c r="DJ440">
        <v>93</v>
      </c>
      <c r="DK440">
        <v>93</v>
      </c>
      <c r="DL440">
        <v>100</v>
      </c>
      <c r="DM440">
        <v>100</v>
      </c>
      <c r="DN440">
        <v>100</v>
      </c>
      <c r="DO440">
        <v>10</v>
      </c>
      <c r="DP440">
        <v>10</v>
      </c>
      <c r="DQ440">
        <v>7</v>
      </c>
      <c r="DR440">
        <v>10</v>
      </c>
      <c r="DS440">
        <v>10</v>
      </c>
      <c r="DT440">
        <v>10</v>
      </c>
      <c r="DU440">
        <v>10</v>
      </c>
      <c r="DV440">
        <v>10</v>
      </c>
      <c r="DW440">
        <v>10</v>
      </c>
      <c r="DX440">
        <v>10</v>
      </c>
      <c r="DY440">
        <v>10</v>
      </c>
      <c r="DZ440">
        <v>10</v>
      </c>
      <c r="EA440" s="2">
        <v>9.7857142857142865</v>
      </c>
      <c r="EB440">
        <v>10</v>
      </c>
      <c r="EC440">
        <v>10</v>
      </c>
      <c r="FD440" t="s">
        <v>6</v>
      </c>
      <c r="FI440">
        <v>8</v>
      </c>
      <c r="FJ440">
        <v>100</v>
      </c>
      <c r="FK440" t="s">
        <v>2488</v>
      </c>
      <c r="FL440">
        <v>1</v>
      </c>
      <c r="FM440">
        <v>0.48848093033302498</v>
      </c>
      <c r="FN440">
        <v>0.32937566849848798</v>
      </c>
      <c r="FO440">
        <v>276</v>
      </c>
      <c r="FP440" t="s">
        <v>33</v>
      </c>
      <c r="FQ440" s="2">
        <v>0.4</v>
      </c>
      <c r="FR440">
        <v>12.1</v>
      </c>
      <c r="FS440" t="s">
        <v>18</v>
      </c>
      <c r="FT440">
        <v>7.37</v>
      </c>
      <c r="FU440" t="s">
        <v>2489</v>
      </c>
      <c r="FV440" t="s">
        <v>2490</v>
      </c>
      <c r="FW440" t="s">
        <v>1193</v>
      </c>
      <c r="FX440">
        <v>0.529014547762926</v>
      </c>
      <c r="FY440">
        <v>0.294720585846939</v>
      </c>
      <c r="FZ440">
        <v>840</v>
      </c>
      <c r="GA440" s="3">
        <v>14.678571428571427</v>
      </c>
      <c r="GB440">
        <v>564</v>
      </c>
      <c r="GC440">
        <v>-2.0999999999999996</v>
      </c>
      <c r="GD440">
        <v>-4.0533617429901025E-2</v>
      </c>
      <c r="GE440">
        <v>4</v>
      </c>
      <c r="GF440">
        <v>5</v>
      </c>
      <c r="GG440">
        <v>5</v>
      </c>
      <c r="GH440">
        <v>1</v>
      </c>
      <c r="GI440">
        <v>5</v>
      </c>
      <c r="GJ440" s="3">
        <v>94.3</v>
      </c>
      <c r="GK440" s="3">
        <v>88.1</v>
      </c>
      <c r="GL440">
        <v>24</v>
      </c>
      <c r="GM440" s="3">
        <v>5</v>
      </c>
    </row>
    <row r="441" spans="1:195" x14ac:dyDescent="0.25">
      <c r="A441" t="s">
        <v>2492</v>
      </c>
      <c r="B441">
        <v>1</v>
      </c>
      <c r="C441" t="s">
        <v>18</v>
      </c>
      <c r="D441">
        <v>13308997391</v>
      </c>
      <c r="E441">
        <v>390783574</v>
      </c>
      <c r="F441" s="1">
        <v>44596.613865740743</v>
      </c>
      <c r="G441" s="1">
        <v>44596.62363425926</v>
      </c>
      <c r="M441" t="s">
        <v>0</v>
      </c>
      <c r="N441">
        <v>64</v>
      </c>
      <c r="O441" t="s">
        <v>1</v>
      </c>
      <c r="Q441" t="s">
        <v>23</v>
      </c>
      <c r="R441" t="s">
        <v>395</v>
      </c>
      <c r="S441" t="s">
        <v>2491</v>
      </c>
      <c r="T441" t="s">
        <v>5</v>
      </c>
      <c r="U441" t="s">
        <v>6</v>
      </c>
      <c r="V441">
        <v>1</v>
      </c>
      <c r="W441">
        <v>1</v>
      </c>
      <c r="AA441" t="s">
        <v>1146</v>
      </c>
      <c r="AH441">
        <v>1</v>
      </c>
      <c r="AI441">
        <v>22</v>
      </c>
      <c r="AJ441" t="s">
        <v>65</v>
      </c>
      <c r="AK441">
        <v>75</v>
      </c>
      <c r="AL441">
        <v>65</v>
      </c>
      <c r="AM441">
        <v>120</v>
      </c>
      <c r="AN441">
        <v>6</v>
      </c>
      <c r="AO441">
        <v>0</v>
      </c>
      <c r="AP441">
        <v>1</v>
      </c>
      <c r="AY441" t="s">
        <v>8</v>
      </c>
      <c r="BA441" t="s">
        <v>26</v>
      </c>
      <c r="BB441" t="s">
        <v>10</v>
      </c>
      <c r="BC441" t="s">
        <v>57</v>
      </c>
      <c r="BD441" t="s">
        <v>8</v>
      </c>
      <c r="BF441">
        <v>3</v>
      </c>
      <c r="BG441">
        <v>4</v>
      </c>
      <c r="BH441">
        <v>1</v>
      </c>
      <c r="BI441">
        <v>5</v>
      </c>
      <c r="BJ441">
        <v>4</v>
      </c>
      <c r="BK441">
        <v>4</v>
      </c>
      <c r="BL441">
        <v>4</v>
      </c>
      <c r="BM441">
        <v>5</v>
      </c>
      <c r="BN441">
        <v>1</v>
      </c>
      <c r="BO441">
        <v>5</v>
      </c>
      <c r="BP441" t="s">
        <v>12</v>
      </c>
      <c r="BQ441">
        <v>35</v>
      </c>
      <c r="BR441" t="s">
        <v>12</v>
      </c>
      <c r="BS441">
        <v>74</v>
      </c>
      <c r="BT441" t="s">
        <v>28</v>
      </c>
      <c r="BU441" t="s">
        <v>29</v>
      </c>
      <c r="BV441">
        <v>87</v>
      </c>
      <c r="BW441">
        <v>88</v>
      </c>
      <c r="BX441">
        <v>67</v>
      </c>
      <c r="BY441" t="s">
        <v>12</v>
      </c>
      <c r="BZ441">
        <v>20</v>
      </c>
      <c r="CA441" t="s">
        <v>142</v>
      </c>
      <c r="CB441">
        <v>8</v>
      </c>
      <c r="CC441">
        <v>26</v>
      </c>
      <c r="CD441">
        <v>71</v>
      </c>
      <c r="CE441">
        <v>72</v>
      </c>
      <c r="CF441" t="s">
        <v>15</v>
      </c>
      <c r="CG441">
        <v>6</v>
      </c>
      <c r="CH441">
        <v>0</v>
      </c>
      <c r="CI441">
        <v>70</v>
      </c>
      <c r="CJ441">
        <v>1</v>
      </c>
      <c r="CK441">
        <v>1</v>
      </c>
      <c r="CL441">
        <v>4</v>
      </c>
      <c r="CM441">
        <v>1</v>
      </c>
      <c r="CN441">
        <v>3</v>
      </c>
      <c r="CO441">
        <v>1</v>
      </c>
      <c r="CP441">
        <v>3</v>
      </c>
      <c r="CQ441">
        <v>4</v>
      </c>
      <c r="CR441">
        <v>2</v>
      </c>
      <c r="CS441">
        <v>3</v>
      </c>
      <c r="CT441">
        <v>100</v>
      </c>
      <c r="CU441">
        <v>81</v>
      </c>
      <c r="CV441">
        <v>99</v>
      </c>
      <c r="CW441">
        <v>57</v>
      </c>
      <c r="CX441">
        <v>46</v>
      </c>
      <c r="CY441">
        <v>29</v>
      </c>
      <c r="CZ441">
        <v>84</v>
      </c>
      <c r="DA441">
        <v>67</v>
      </c>
      <c r="DB441">
        <v>99</v>
      </c>
      <c r="DC441">
        <v>78</v>
      </c>
      <c r="DD441">
        <v>79</v>
      </c>
      <c r="DE441">
        <v>67</v>
      </c>
      <c r="DF441">
        <v>65</v>
      </c>
      <c r="DG441">
        <v>52</v>
      </c>
      <c r="DH441">
        <v>99</v>
      </c>
      <c r="DI441">
        <v>72</v>
      </c>
      <c r="DJ441">
        <v>96</v>
      </c>
      <c r="DK441">
        <v>65</v>
      </c>
      <c r="DL441">
        <v>52</v>
      </c>
      <c r="DM441">
        <v>1</v>
      </c>
      <c r="DN441">
        <v>75</v>
      </c>
      <c r="DO441">
        <v>8</v>
      </c>
      <c r="DP441">
        <v>3</v>
      </c>
      <c r="DQ441">
        <v>9</v>
      </c>
      <c r="DR441">
        <v>4</v>
      </c>
      <c r="DS441">
        <v>7</v>
      </c>
      <c r="DT441">
        <v>7</v>
      </c>
      <c r="DU441">
        <v>6</v>
      </c>
      <c r="DV441">
        <v>6</v>
      </c>
      <c r="DW441">
        <v>7</v>
      </c>
      <c r="DX441">
        <v>8</v>
      </c>
      <c r="DY441">
        <v>5</v>
      </c>
      <c r="DZ441">
        <v>4</v>
      </c>
      <c r="EA441" s="2">
        <v>6.2857142857142856</v>
      </c>
      <c r="EB441">
        <v>6</v>
      </c>
      <c r="EC441">
        <v>8</v>
      </c>
      <c r="FD441" t="s">
        <v>6</v>
      </c>
      <c r="FI441">
        <v>3</v>
      </c>
      <c r="FJ441">
        <v>93</v>
      </c>
      <c r="FK441" t="s">
        <v>2492</v>
      </c>
      <c r="FL441">
        <v>1</v>
      </c>
      <c r="FM441">
        <v>0.54298718813515701</v>
      </c>
      <c r="FN441">
        <v>0.20653990420339899</v>
      </c>
      <c r="FO441">
        <v>38</v>
      </c>
      <c r="FP441" t="s">
        <v>17</v>
      </c>
      <c r="FQ441" s="2">
        <v>0.4</v>
      </c>
      <c r="FR441">
        <v>12.7</v>
      </c>
      <c r="FS441" t="s">
        <v>18</v>
      </c>
      <c r="FT441">
        <v>20.11</v>
      </c>
      <c r="FU441" t="s">
        <v>2493</v>
      </c>
      <c r="FV441" t="s">
        <v>2494</v>
      </c>
      <c r="FW441" t="s">
        <v>858</v>
      </c>
      <c r="FX441">
        <v>0.40113861628924402</v>
      </c>
      <c r="FY441">
        <v>0.24101901130879499</v>
      </c>
      <c r="FZ441">
        <v>136</v>
      </c>
      <c r="GA441" s="3">
        <v>9.4285714285714288</v>
      </c>
      <c r="GB441">
        <v>98</v>
      </c>
      <c r="GC441">
        <v>-2.6999999999999993</v>
      </c>
      <c r="GD441">
        <v>0.14184857184591299</v>
      </c>
      <c r="GE441">
        <v>3.5</v>
      </c>
      <c r="GF441">
        <v>3</v>
      </c>
      <c r="GG441">
        <v>5</v>
      </c>
      <c r="GH441">
        <v>1</v>
      </c>
      <c r="GI441">
        <v>3.5</v>
      </c>
      <c r="GJ441" s="3">
        <v>81.900000000000006</v>
      </c>
      <c r="GK441" s="3">
        <v>56.9</v>
      </c>
      <c r="GL441">
        <v>17</v>
      </c>
      <c r="GM441" s="3">
        <v>6</v>
      </c>
    </row>
    <row r="442" spans="1:195" x14ac:dyDescent="0.25">
      <c r="A442" t="s">
        <v>2497</v>
      </c>
      <c r="B442">
        <v>1</v>
      </c>
      <c r="C442" t="s">
        <v>18</v>
      </c>
      <c r="D442">
        <v>13309737424</v>
      </c>
      <c r="E442">
        <v>390783574</v>
      </c>
      <c r="F442" s="1">
        <v>44597.134895833333</v>
      </c>
      <c r="G442" s="1">
        <v>44597.14099537037</v>
      </c>
      <c r="M442" t="s">
        <v>0</v>
      </c>
      <c r="N442">
        <v>27</v>
      </c>
      <c r="O442" t="s">
        <v>1</v>
      </c>
      <c r="Q442" t="s">
        <v>938</v>
      </c>
      <c r="S442" t="s">
        <v>2495</v>
      </c>
      <c r="T442" t="s">
        <v>5</v>
      </c>
      <c r="U442" t="s">
        <v>6</v>
      </c>
      <c r="V442">
        <v>1</v>
      </c>
      <c r="W442">
        <v>1</v>
      </c>
      <c r="Y442">
        <v>1</v>
      </c>
      <c r="AG442">
        <v>1</v>
      </c>
      <c r="AI442">
        <v>21</v>
      </c>
      <c r="AJ442" t="s">
        <v>7</v>
      </c>
      <c r="AK442">
        <v>78</v>
      </c>
      <c r="AL442" t="s">
        <v>2496</v>
      </c>
      <c r="AM442">
        <v>99</v>
      </c>
      <c r="AN442">
        <v>4</v>
      </c>
      <c r="AO442">
        <v>4</v>
      </c>
      <c r="AQ442">
        <v>1</v>
      </c>
      <c r="AY442" t="s">
        <v>8</v>
      </c>
      <c r="BA442" t="s">
        <v>336</v>
      </c>
      <c r="BB442" t="s">
        <v>10</v>
      </c>
      <c r="BC442" t="s">
        <v>27</v>
      </c>
      <c r="BD442" t="s">
        <v>8</v>
      </c>
      <c r="BF442">
        <v>1</v>
      </c>
      <c r="BG442">
        <v>5</v>
      </c>
      <c r="BH442">
        <v>1</v>
      </c>
      <c r="BI442">
        <v>1</v>
      </c>
      <c r="BJ442">
        <v>2</v>
      </c>
      <c r="BK442">
        <v>5</v>
      </c>
      <c r="BL442">
        <v>4</v>
      </c>
      <c r="BM442">
        <v>4</v>
      </c>
      <c r="BN442">
        <v>5</v>
      </c>
      <c r="BO442">
        <v>5</v>
      </c>
      <c r="BP442" t="s">
        <v>12</v>
      </c>
      <c r="BQ442">
        <v>45</v>
      </c>
      <c r="BR442" t="s">
        <v>12</v>
      </c>
      <c r="BS442">
        <v>90</v>
      </c>
      <c r="BT442" t="s">
        <v>14</v>
      </c>
      <c r="BU442" t="s">
        <v>28</v>
      </c>
      <c r="BV442">
        <v>69</v>
      </c>
      <c r="BW442">
        <v>74</v>
      </c>
      <c r="BX442">
        <v>51</v>
      </c>
      <c r="BY442" t="s">
        <v>6</v>
      </c>
      <c r="CC442">
        <v>73</v>
      </c>
      <c r="CD442">
        <v>86</v>
      </c>
      <c r="CE442">
        <v>72</v>
      </c>
      <c r="CF442" t="s">
        <v>120</v>
      </c>
      <c r="CG442">
        <v>7</v>
      </c>
      <c r="CH442">
        <v>6</v>
      </c>
      <c r="CI442">
        <v>42</v>
      </c>
      <c r="CJ442">
        <v>3</v>
      </c>
      <c r="CK442">
        <v>2</v>
      </c>
      <c r="CL442">
        <v>3</v>
      </c>
      <c r="CM442">
        <v>1</v>
      </c>
      <c r="CN442">
        <v>4</v>
      </c>
      <c r="CO442">
        <v>4</v>
      </c>
      <c r="CP442">
        <v>4</v>
      </c>
      <c r="CQ442">
        <v>4</v>
      </c>
      <c r="CR442">
        <v>2</v>
      </c>
      <c r="CS442">
        <v>5</v>
      </c>
      <c r="CT442">
        <v>100</v>
      </c>
      <c r="CU442">
        <v>100</v>
      </c>
      <c r="CV442">
        <v>100</v>
      </c>
      <c r="CW442">
        <v>71</v>
      </c>
      <c r="CX442">
        <v>40</v>
      </c>
      <c r="CY442">
        <v>0</v>
      </c>
      <c r="CZ442">
        <v>100</v>
      </c>
      <c r="DA442">
        <v>26</v>
      </c>
      <c r="DB442">
        <v>100</v>
      </c>
      <c r="DC442">
        <v>70</v>
      </c>
      <c r="DD442">
        <v>100</v>
      </c>
      <c r="DE442">
        <v>69</v>
      </c>
      <c r="DF442">
        <v>100</v>
      </c>
      <c r="DG442">
        <v>100</v>
      </c>
      <c r="DH442">
        <v>100</v>
      </c>
      <c r="DI442">
        <v>78</v>
      </c>
      <c r="DJ442">
        <v>100</v>
      </c>
      <c r="DK442">
        <v>100</v>
      </c>
      <c r="DL442">
        <v>60</v>
      </c>
      <c r="DM442">
        <v>0</v>
      </c>
      <c r="DN442">
        <v>100</v>
      </c>
      <c r="DO442">
        <v>3</v>
      </c>
      <c r="DP442">
        <v>6</v>
      </c>
      <c r="DQ442">
        <v>6</v>
      </c>
      <c r="DR442">
        <v>8</v>
      </c>
      <c r="DS442">
        <v>9</v>
      </c>
      <c r="DT442">
        <v>9</v>
      </c>
      <c r="DU442">
        <v>7</v>
      </c>
      <c r="DV442">
        <v>8</v>
      </c>
      <c r="DW442">
        <v>4</v>
      </c>
      <c r="DX442">
        <v>10</v>
      </c>
      <c r="DY442">
        <v>10</v>
      </c>
      <c r="DZ442">
        <v>6</v>
      </c>
      <c r="EA442" s="2">
        <v>7.2142857142857144</v>
      </c>
      <c r="EB442">
        <v>7</v>
      </c>
      <c r="EC442">
        <v>8</v>
      </c>
      <c r="FD442" t="s">
        <v>6</v>
      </c>
      <c r="FI442">
        <v>15</v>
      </c>
      <c r="FJ442">
        <v>74</v>
      </c>
      <c r="FK442" t="s">
        <v>2497</v>
      </c>
      <c r="FL442">
        <v>1</v>
      </c>
      <c r="FM442">
        <v>0.57158395265287198</v>
      </c>
      <c r="FN442">
        <v>0.259421250766949</v>
      </c>
      <c r="FO442">
        <v>68</v>
      </c>
      <c r="FP442" t="s">
        <v>87</v>
      </c>
      <c r="FQ442" s="2">
        <v>0.15</v>
      </c>
      <c r="FR442">
        <v>8.1</v>
      </c>
      <c r="FS442" t="s">
        <v>18</v>
      </c>
      <c r="FT442">
        <v>71.27</v>
      </c>
      <c r="FU442" t="s">
        <v>2498</v>
      </c>
      <c r="FV442" t="s">
        <v>2499</v>
      </c>
      <c r="FW442" t="s">
        <v>653</v>
      </c>
      <c r="FX442">
        <v>0.41294081148225797</v>
      </c>
      <c r="FY442">
        <v>0.313496066206508</v>
      </c>
      <c r="FZ442">
        <v>411</v>
      </c>
      <c r="GA442" s="3">
        <v>10.821428571428571</v>
      </c>
      <c r="GB442">
        <v>343</v>
      </c>
      <c r="GC442">
        <v>1.9000000000000004</v>
      </c>
      <c r="GD442">
        <v>0.15864314117061401</v>
      </c>
      <c r="GE442">
        <v>5</v>
      </c>
      <c r="GF442">
        <v>3.5</v>
      </c>
      <c r="GG442">
        <v>4.5</v>
      </c>
      <c r="GH442">
        <v>5</v>
      </c>
      <c r="GI442">
        <v>4.5</v>
      </c>
      <c r="GJ442" s="3">
        <v>90</v>
      </c>
      <c r="GK442" s="3">
        <v>61.4</v>
      </c>
      <c r="GL442">
        <v>20</v>
      </c>
      <c r="GM442" s="3">
        <v>12</v>
      </c>
    </row>
    <row r="443" spans="1:195" x14ac:dyDescent="0.25">
      <c r="A443" t="s">
        <v>2501</v>
      </c>
      <c r="B443">
        <v>1</v>
      </c>
      <c r="C443" t="s">
        <v>18</v>
      </c>
      <c r="D443">
        <v>13309889895</v>
      </c>
      <c r="E443">
        <v>390783574</v>
      </c>
      <c r="F443" s="1">
        <v>44597.238668981481</v>
      </c>
      <c r="G443" s="1">
        <v>44597.246087962965</v>
      </c>
      <c r="M443" t="s">
        <v>0</v>
      </c>
      <c r="N443">
        <v>32</v>
      </c>
      <c r="O443" t="s">
        <v>1</v>
      </c>
      <c r="Q443" t="s">
        <v>46</v>
      </c>
      <c r="S443" t="s">
        <v>2500</v>
      </c>
      <c r="T443" t="s">
        <v>5</v>
      </c>
      <c r="U443" t="s">
        <v>6</v>
      </c>
      <c r="W443">
        <v>1</v>
      </c>
      <c r="AH443">
        <v>1</v>
      </c>
      <c r="AI443">
        <v>17</v>
      </c>
      <c r="AJ443" t="s">
        <v>65</v>
      </c>
      <c r="AK443">
        <v>90</v>
      </c>
      <c r="AL443">
        <v>68</v>
      </c>
      <c r="AM443">
        <v>131</v>
      </c>
      <c r="AN443">
        <v>4</v>
      </c>
      <c r="AO443">
        <v>2</v>
      </c>
      <c r="AW443">
        <v>1</v>
      </c>
      <c r="AY443" t="s">
        <v>8</v>
      </c>
      <c r="BA443" t="s">
        <v>26</v>
      </c>
      <c r="BB443" t="s">
        <v>10</v>
      </c>
      <c r="BC443" t="s">
        <v>27</v>
      </c>
      <c r="BD443" t="s">
        <v>8</v>
      </c>
      <c r="BF443">
        <v>4</v>
      </c>
      <c r="BG443">
        <v>3</v>
      </c>
      <c r="BH443">
        <v>3</v>
      </c>
      <c r="BI443">
        <v>4</v>
      </c>
      <c r="BJ443">
        <v>3</v>
      </c>
      <c r="BK443">
        <v>3</v>
      </c>
      <c r="BL443">
        <v>1</v>
      </c>
      <c r="BM443">
        <v>5</v>
      </c>
      <c r="BN443">
        <v>4</v>
      </c>
      <c r="BO443">
        <v>5</v>
      </c>
      <c r="BP443" t="s">
        <v>12</v>
      </c>
      <c r="BQ443">
        <v>100</v>
      </c>
      <c r="BR443" t="s">
        <v>12</v>
      </c>
      <c r="BS443">
        <v>100</v>
      </c>
      <c r="BT443" t="s">
        <v>13</v>
      </c>
      <c r="BU443" t="s">
        <v>29</v>
      </c>
      <c r="BV443">
        <v>18</v>
      </c>
      <c r="BW443">
        <v>87</v>
      </c>
      <c r="BX443">
        <v>63</v>
      </c>
      <c r="BY443" t="s">
        <v>12</v>
      </c>
      <c r="BZ443">
        <v>20</v>
      </c>
      <c r="CA443" t="s">
        <v>142</v>
      </c>
      <c r="CB443">
        <v>1</v>
      </c>
      <c r="CC443">
        <v>81</v>
      </c>
      <c r="CD443">
        <v>54</v>
      </c>
      <c r="CE443">
        <v>60</v>
      </c>
      <c r="CF443" t="s">
        <v>15</v>
      </c>
      <c r="CG443">
        <v>4</v>
      </c>
      <c r="CH443">
        <v>1</v>
      </c>
      <c r="CI443">
        <v>57</v>
      </c>
      <c r="CJ443">
        <v>2</v>
      </c>
      <c r="CK443">
        <v>1</v>
      </c>
      <c r="CL443">
        <v>4</v>
      </c>
      <c r="CM443">
        <v>1</v>
      </c>
      <c r="CN443">
        <v>4</v>
      </c>
      <c r="CO443">
        <v>3</v>
      </c>
      <c r="CP443">
        <v>4</v>
      </c>
      <c r="CQ443">
        <v>4</v>
      </c>
      <c r="CR443">
        <v>2</v>
      </c>
      <c r="CS443">
        <v>4</v>
      </c>
      <c r="CT443">
        <v>93</v>
      </c>
      <c r="CU443">
        <v>66</v>
      </c>
      <c r="CV443">
        <v>100</v>
      </c>
      <c r="CW443">
        <v>100</v>
      </c>
      <c r="CX443">
        <v>36</v>
      </c>
      <c r="CY443">
        <v>0</v>
      </c>
      <c r="CZ443">
        <v>100</v>
      </c>
      <c r="DA443">
        <v>15</v>
      </c>
      <c r="DB443">
        <v>100</v>
      </c>
      <c r="DC443">
        <v>61</v>
      </c>
      <c r="DD443">
        <v>100</v>
      </c>
      <c r="DE443">
        <v>64</v>
      </c>
      <c r="DF443">
        <v>100</v>
      </c>
      <c r="DG443">
        <v>64</v>
      </c>
      <c r="DH443">
        <v>100</v>
      </c>
      <c r="DI443">
        <v>77</v>
      </c>
      <c r="DJ443">
        <v>100</v>
      </c>
      <c r="DK443">
        <v>79</v>
      </c>
      <c r="DL443">
        <v>100</v>
      </c>
      <c r="DM443">
        <v>41</v>
      </c>
      <c r="DN443">
        <v>63</v>
      </c>
      <c r="DO443">
        <v>8</v>
      </c>
      <c r="DP443">
        <v>8</v>
      </c>
      <c r="DQ443">
        <v>6</v>
      </c>
      <c r="DR443">
        <v>7</v>
      </c>
      <c r="DS443">
        <v>8</v>
      </c>
      <c r="DT443">
        <v>6</v>
      </c>
      <c r="DU443">
        <v>7</v>
      </c>
      <c r="DV443">
        <v>10</v>
      </c>
      <c r="DW443">
        <v>7</v>
      </c>
      <c r="DX443">
        <v>7</v>
      </c>
      <c r="DY443">
        <v>6</v>
      </c>
      <c r="DZ443">
        <v>4</v>
      </c>
      <c r="EA443" s="2">
        <v>7.2142857142857144</v>
      </c>
      <c r="EB443">
        <v>7</v>
      </c>
      <c r="EC443">
        <v>10</v>
      </c>
      <c r="FD443" t="s">
        <v>6</v>
      </c>
      <c r="FI443">
        <v>0</v>
      </c>
      <c r="FJ443">
        <v>96</v>
      </c>
      <c r="FK443" t="s">
        <v>2501</v>
      </c>
      <c r="FL443">
        <v>1</v>
      </c>
      <c r="FM443">
        <v>0.58827573267626498</v>
      </c>
      <c r="FN443">
        <v>0.30415597579676201</v>
      </c>
      <c r="FO443">
        <v>80</v>
      </c>
      <c r="FP443" t="s">
        <v>33</v>
      </c>
      <c r="FQ443" s="2">
        <v>0.25</v>
      </c>
      <c r="FR443">
        <v>14.1</v>
      </c>
      <c r="FS443" t="s">
        <v>18</v>
      </c>
      <c r="FT443">
        <v>9.41</v>
      </c>
      <c r="FU443" t="s">
        <v>2502</v>
      </c>
      <c r="FV443" t="s">
        <v>2503</v>
      </c>
      <c r="FW443" t="s">
        <v>2504</v>
      </c>
      <c r="FX443">
        <v>0.46765014513221098</v>
      </c>
      <c r="FY443">
        <v>0.17775562931828801</v>
      </c>
      <c r="FZ443">
        <v>840</v>
      </c>
      <c r="GA443" s="3">
        <v>10.821428571428571</v>
      </c>
      <c r="GB443">
        <v>760</v>
      </c>
      <c r="GC443">
        <v>-4.0999999999999996</v>
      </c>
      <c r="GD443">
        <v>0.120625587544054</v>
      </c>
      <c r="GE443">
        <v>2.5</v>
      </c>
      <c r="GF443">
        <v>4</v>
      </c>
      <c r="GG443">
        <v>4</v>
      </c>
      <c r="GH443">
        <v>3</v>
      </c>
      <c r="GI443">
        <v>4</v>
      </c>
      <c r="GJ443" s="3">
        <v>92.9</v>
      </c>
      <c r="GK443" s="3">
        <v>56.7</v>
      </c>
      <c r="GL443">
        <v>20</v>
      </c>
      <c r="GM443" s="3">
        <v>9</v>
      </c>
    </row>
    <row r="444" spans="1:195" x14ac:dyDescent="0.25">
      <c r="A444" t="s">
        <v>2507</v>
      </c>
      <c r="B444">
        <v>1</v>
      </c>
      <c r="C444" t="s">
        <v>18</v>
      </c>
      <c r="D444">
        <v>13309938263</v>
      </c>
      <c r="E444">
        <v>390783574</v>
      </c>
      <c r="F444" s="1">
        <v>44597.267106481479</v>
      </c>
      <c r="G444" s="1">
        <v>44597.268831018519</v>
      </c>
      <c r="M444" t="s">
        <v>0</v>
      </c>
      <c r="N444">
        <v>25</v>
      </c>
      <c r="O444" t="s">
        <v>22</v>
      </c>
      <c r="Q444" t="s">
        <v>1229</v>
      </c>
      <c r="S444" t="s">
        <v>2505</v>
      </c>
      <c r="T444" t="s">
        <v>5</v>
      </c>
      <c r="U444" t="s">
        <v>6</v>
      </c>
      <c r="Y444">
        <v>1</v>
      </c>
      <c r="AG444">
        <v>1</v>
      </c>
      <c r="AH444">
        <v>1</v>
      </c>
      <c r="AI444">
        <v>16</v>
      </c>
      <c r="AJ444" t="s">
        <v>7</v>
      </c>
      <c r="AK444">
        <v>84</v>
      </c>
      <c r="AL444" t="s">
        <v>2506</v>
      </c>
      <c r="AM444">
        <v>182</v>
      </c>
      <c r="EA444" s="2" t="s">
        <v>48</v>
      </c>
      <c r="FK444" t="s">
        <v>2507</v>
      </c>
      <c r="FL444">
        <v>1</v>
      </c>
      <c r="FM444">
        <v>0.49310076051915502</v>
      </c>
      <c r="FN444">
        <v>0.28566298033905102</v>
      </c>
      <c r="FO444">
        <v>30</v>
      </c>
      <c r="FP444" t="s">
        <v>17</v>
      </c>
      <c r="FQ444" s="2">
        <v>0.45</v>
      </c>
      <c r="FR444">
        <v>12</v>
      </c>
      <c r="FS444" t="s">
        <v>18</v>
      </c>
      <c r="FT444">
        <v>10.32</v>
      </c>
      <c r="FU444" t="s">
        <v>2508</v>
      </c>
      <c r="FV444" t="s">
        <v>2509</v>
      </c>
      <c r="FW444" t="s">
        <v>2510</v>
      </c>
      <c r="FX444">
        <v>0.60403959111135896</v>
      </c>
      <c r="FY444">
        <v>0.237678711865143</v>
      </c>
      <c r="FZ444">
        <v>136</v>
      </c>
      <c r="GA444" s="3" t="s">
        <v>48</v>
      </c>
      <c r="GB444">
        <v>106</v>
      </c>
      <c r="GC444">
        <v>-2</v>
      </c>
      <c r="GD444">
        <v>-0.11093883059220394</v>
      </c>
      <c r="GE444" t="s">
        <v>11343</v>
      </c>
      <c r="GF444" t="s">
        <v>11343</v>
      </c>
      <c r="GG444" t="s">
        <v>11343</v>
      </c>
      <c r="GH444" t="s">
        <v>11343</v>
      </c>
      <c r="GI444" t="s">
        <v>11343</v>
      </c>
      <c r="GJ444" s="3" t="s">
        <v>11343</v>
      </c>
      <c r="GK444" s="3" t="s">
        <v>11343</v>
      </c>
      <c r="GL444" t="s">
        <v>11343</v>
      </c>
      <c r="GM444" s="3" t="s">
        <v>11343</v>
      </c>
    </row>
    <row r="445" spans="1:195" x14ac:dyDescent="0.25">
      <c r="A445" t="s">
        <v>2512</v>
      </c>
      <c r="B445">
        <v>1</v>
      </c>
      <c r="C445" t="s">
        <v>18</v>
      </c>
      <c r="D445">
        <v>13309976877</v>
      </c>
      <c r="E445">
        <v>390783574</v>
      </c>
      <c r="F445" s="1">
        <v>44597.288622685184</v>
      </c>
      <c r="G445" s="1">
        <v>44597.294953703706</v>
      </c>
      <c r="M445" t="s">
        <v>0</v>
      </c>
      <c r="N445">
        <v>35</v>
      </c>
      <c r="O445" t="s">
        <v>1</v>
      </c>
      <c r="Q445" t="s">
        <v>23</v>
      </c>
      <c r="R445" t="s">
        <v>147</v>
      </c>
      <c r="S445" t="s">
        <v>2511</v>
      </c>
      <c r="T445" t="s">
        <v>5</v>
      </c>
      <c r="U445" t="s">
        <v>6</v>
      </c>
      <c r="V445">
        <v>1</v>
      </c>
      <c r="W445">
        <v>1</v>
      </c>
      <c r="AH445">
        <v>1</v>
      </c>
      <c r="AI445">
        <v>14</v>
      </c>
      <c r="AJ445" t="s">
        <v>65</v>
      </c>
      <c r="AK445">
        <v>64</v>
      </c>
      <c r="AL445">
        <v>62</v>
      </c>
      <c r="AM445">
        <v>180</v>
      </c>
      <c r="AN445">
        <v>6</v>
      </c>
      <c r="AO445">
        <v>6</v>
      </c>
      <c r="AP445">
        <v>1</v>
      </c>
      <c r="AY445" t="s">
        <v>8</v>
      </c>
      <c r="BA445" t="s">
        <v>2450</v>
      </c>
      <c r="BB445" t="s">
        <v>10</v>
      </c>
      <c r="BC445" t="s">
        <v>112</v>
      </c>
      <c r="BD445" t="s">
        <v>8</v>
      </c>
      <c r="BF445">
        <v>3</v>
      </c>
      <c r="BG445">
        <v>5</v>
      </c>
      <c r="BH445">
        <v>3</v>
      </c>
      <c r="BI445">
        <v>2</v>
      </c>
      <c r="BJ445">
        <v>1</v>
      </c>
      <c r="BK445">
        <v>2</v>
      </c>
      <c r="BL445">
        <v>1</v>
      </c>
      <c r="BM445">
        <v>5</v>
      </c>
      <c r="BN445">
        <v>4</v>
      </c>
      <c r="BO445">
        <v>5</v>
      </c>
      <c r="BP445" t="s">
        <v>12</v>
      </c>
      <c r="BQ445">
        <v>62</v>
      </c>
      <c r="BR445" t="s">
        <v>12</v>
      </c>
      <c r="BS445">
        <v>96</v>
      </c>
      <c r="BT445" t="s">
        <v>28</v>
      </c>
      <c r="BU445" t="s">
        <v>29</v>
      </c>
      <c r="BV445">
        <v>63</v>
      </c>
      <c r="BW445">
        <v>26</v>
      </c>
      <c r="BX445">
        <v>71</v>
      </c>
      <c r="BY445" t="s">
        <v>12</v>
      </c>
      <c r="BZ445">
        <v>20</v>
      </c>
      <c r="CA445" t="s">
        <v>31</v>
      </c>
      <c r="CB445" t="s">
        <v>199</v>
      </c>
      <c r="CC445">
        <v>73</v>
      </c>
      <c r="CD445">
        <v>69</v>
      </c>
      <c r="CE445">
        <v>85</v>
      </c>
      <c r="CF445" t="s">
        <v>120</v>
      </c>
      <c r="CG445">
        <v>4</v>
      </c>
      <c r="CH445">
        <v>6</v>
      </c>
      <c r="CI445">
        <v>43</v>
      </c>
      <c r="CJ445">
        <v>3</v>
      </c>
      <c r="CK445">
        <v>1</v>
      </c>
      <c r="CL445">
        <v>4</v>
      </c>
      <c r="CM445">
        <v>1</v>
      </c>
      <c r="CN445">
        <v>4</v>
      </c>
      <c r="CO445">
        <v>4</v>
      </c>
      <c r="CP445">
        <v>2</v>
      </c>
      <c r="CQ445">
        <v>3</v>
      </c>
      <c r="CR445">
        <v>1</v>
      </c>
      <c r="CS445">
        <v>2</v>
      </c>
      <c r="CT445">
        <v>98</v>
      </c>
      <c r="CU445">
        <v>100</v>
      </c>
      <c r="CV445">
        <v>98</v>
      </c>
      <c r="CW445">
        <v>98</v>
      </c>
      <c r="CX445">
        <v>100</v>
      </c>
      <c r="CY445">
        <v>81</v>
      </c>
      <c r="CZ445">
        <v>100</v>
      </c>
      <c r="DA445">
        <v>67</v>
      </c>
      <c r="DB445">
        <v>80</v>
      </c>
      <c r="DC445">
        <v>96</v>
      </c>
      <c r="DD445">
        <v>73</v>
      </c>
      <c r="DE445">
        <v>61</v>
      </c>
      <c r="DF445">
        <v>100</v>
      </c>
      <c r="DG445">
        <v>96</v>
      </c>
      <c r="DH445">
        <v>100</v>
      </c>
      <c r="DI445">
        <v>100</v>
      </c>
      <c r="DJ445">
        <v>98</v>
      </c>
      <c r="DK445">
        <v>77</v>
      </c>
      <c r="DL445">
        <v>100</v>
      </c>
      <c r="DM445">
        <v>71</v>
      </c>
      <c r="DN445">
        <v>100</v>
      </c>
      <c r="DO445">
        <v>9</v>
      </c>
      <c r="DP445">
        <v>8</v>
      </c>
      <c r="DQ445">
        <v>8</v>
      </c>
      <c r="DR445">
        <v>9</v>
      </c>
      <c r="DS445">
        <v>9</v>
      </c>
      <c r="DT445">
        <v>9</v>
      </c>
      <c r="DU445">
        <v>9</v>
      </c>
      <c r="DV445">
        <v>10</v>
      </c>
      <c r="DW445">
        <v>6</v>
      </c>
      <c r="DX445">
        <v>8</v>
      </c>
      <c r="DY445">
        <v>10</v>
      </c>
      <c r="DZ445">
        <v>9</v>
      </c>
      <c r="EA445" s="2">
        <v>8.8571428571428577</v>
      </c>
      <c r="EB445">
        <v>10</v>
      </c>
      <c r="EC445">
        <v>10</v>
      </c>
      <c r="FD445" t="s">
        <v>6</v>
      </c>
      <c r="FI445">
        <v>44</v>
      </c>
      <c r="FJ445">
        <v>65</v>
      </c>
      <c r="FK445" t="s">
        <v>2512</v>
      </c>
      <c r="FL445">
        <v>1</v>
      </c>
      <c r="FM445">
        <v>0.48268260961049197</v>
      </c>
      <c r="FN445">
        <v>0.23332085117155099</v>
      </c>
      <c r="FO445">
        <v>214</v>
      </c>
      <c r="FP445" t="s">
        <v>33</v>
      </c>
      <c r="FQ445" s="2">
        <v>0.2</v>
      </c>
      <c r="FR445">
        <v>12.5</v>
      </c>
      <c r="FS445" t="s">
        <v>18</v>
      </c>
      <c r="FT445">
        <v>61.21</v>
      </c>
      <c r="FU445" t="s">
        <v>2513</v>
      </c>
      <c r="FV445" t="s">
        <v>2514</v>
      </c>
      <c r="FW445" t="s">
        <v>52</v>
      </c>
      <c r="FX445">
        <v>0.64453407913970295</v>
      </c>
      <c r="FY445">
        <v>0.22324290261025601</v>
      </c>
      <c r="FZ445">
        <v>840</v>
      </c>
      <c r="GA445" s="3">
        <v>13.285714285714286</v>
      </c>
      <c r="GB445">
        <v>626</v>
      </c>
      <c r="GC445">
        <v>-2.5</v>
      </c>
      <c r="GD445">
        <v>-0.16185146952921098</v>
      </c>
      <c r="GE445">
        <v>2.5</v>
      </c>
      <c r="GF445">
        <v>5</v>
      </c>
      <c r="GG445">
        <v>4</v>
      </c>
      <c r="GH445">
        <v>4</v>
      </c>
      <c r="GI445">
        <v>5</v>
      </c>
      <c r="GJ445" s="3">
        <v>94.7</v>
      </c>
      <c r="GK445" s="3">
        <v>84.7</v>
      </c>
      <c r="GL445">
        <v>15</v>
      </c>
      <c r="GM445" s="3">
        <v>10</v>
      </c>
    </row>
    <row r="446" spans="1:195" x14ac:dyDescent="0.25">
      <c r="A446" t="s">
        <v>2515</v>
      </c>
      <c r="B446">
        <v>1</v>
      </c>
      <c r="C446" t="s">
        <v>18</v>
      </c>
      <c r="D446">
        <v>13310045669</v>
      </c>
      <c r="E446">
        <v>390783574</v>
      </c>
      <c r="F446" s="1">
        <v>44597.326469907406</v>
      </c>
      <c r="G446" s="1">
        <v>44597.35832175926</v>
      </c>
      <c r="M446" t="s">
        <v>0</v>
      </c>
      <c r="N446">
        <v>43</v>
      </c>
      <c r="O446" t="s">
        <v>1</v>
      </c>
      <c r="Q446" t="s">
        <v>511</v>
      </c>
      <c r="S446" t="s">
        <v>512</v>
      </c>
      <c r="T446" t="s">
        <v>5</v>
      </c>
      <c r="U446" t="s">
        <v>12</v>
      </c>
      <c r="V446">
        <v>1</v>
      </c>
      <c r="W446">
        <v>1</v>
      </c>
      <c r="Y446">
        <v>1</v>
      </c>
      <c r="Z446">
        <v>1</v>
      </c>
      <c r="AA446" t="s">
        <v>1146</v>
      </c>
      <c r="AE446">
        <v>1</v>
      </c>
      <c r="AI446">
        <v>15</v>
      </c>
      <c r="AJ446" t="s">
        <v>65</v>
      </c>
      <c r="AK446">
        <v>44</v>
      </c>
      <c r="AL446">
        <v>60.5</v>
      </c>
      <c r="AM446">
        <v>149</v>
      </c>
      <c r="AN446">
        <v>8</v>
      </c>
      <c r="AO446">
        <v>8</v>
      </c>
      <c r="AP446">
        <v>1</v>
      </c>
      <c r="AQ446">
        <v>1</v>
      </c>
      <c r="AV446">
        <v>1</v>
      </c>
      <c r="AY446" t="s">
        <v>8</v>
      </c>
      <c r="BA446" t="s">
        <v>85</v>
      </c>
      <c r="BB446" t="s">
        <v>10</v>
      </c>
      <c r="BC446" t="s">
        <v>112</v>
      </c>
      <c r="BD446" t="s">
        <v>68</v>
      </c>
      <c r="BE446" t="s">
        <v>686</v>
      </c>
      <c r="BF446">
        <v>5</v>
      </c>
      <c r="BG446">
        <v>5</v>
      </c>
      <c r="BH446">
        <v>2</v>
      </c>
      <c r="BI446">
        <v>3</v>
      </c>
      <c r="BJ446">
        <v>4</v>
      </c>
      <c r="BK446">
        <v>2</v>
      </c>
      <c r="BL446">
        <v>2</v>
      </c>
      <c r="BM446">
        <v>5</v>
      </c>
      <c r="BN446">
        <v>5</v>
      </c>
      <c r="BO446">
        <v>5</v>
      </c>
      <c r="BP446" t="s">
        <v>12</v>
      </c>
      <c r="BQ446">
        <v>0</v>
      </c>
      <c r="BR446" t="s">
        <v>12</v>
      </c>
      <c r="BS446">
        <v>99</v>
      </c>
      <c r="BT446" t="s">
        <v>28</v>
      </c>
      <c r="BU446" t="s">
        <v>29</v>
      </c>
      <c r="BV446">
        <v>99</v>
      </c>
      <c r="BW446">
        <v>87</v>
      </c>
      <c r="BX446">
        <v>62</v>
      </c>
      <c r="BY446" t="s">
        <v>12</v>
      </c>
      <c r="BZ446">
        <v>5</v>
      </c>
      <c r="CA446" t="s">
        <v>142</v>
      </c>
      <c r="CB446">
        <v>4</v>
      </c>
      <c r="CC446">
        <v>74</v>
      </c>
      <c r="CD446">
        <v>95</v>
      </c>
      <c r="CE446">
        <v>87</v>
      </c>
      <c r="CF446" t="s">
        <v>104</v>
      </c>
      <c r="CG446">
        <v>8</v>
      </c>
      <c r="CH446">
        <v>6</v>
      </c>
      <c r="CI446">
        <v>71</v>
      </c>
      <c r="CJ446">
        <v>3</v>
      </c>
      <c r="CK446">
        <v>3</v>
      </c>
      <c r="CL446">
        <v>3</v>
      </c>
      <c r="CM446">
        <v>1</v>
      </c>
      <c r="CN446">
        <v>5</v>
      </c>
      <c r="CO446">
        <v>2</v>
      </c>
      <c r="CP446">
        <v>4</v>
      </c>
      <c r="CQ446">
        <v>3</v>
      </c>
      <c r="CR446">
        <v>2</v>
      </c>
      <c r="CS446">
        <v>3</v>
      </c>
      <c r="CT446">
        <v>85</v>
      </c>
      <c r="CU446">
        <v>86</v>
      </c>
      <c r="CV446">
        <v>99</v>
      </c>
      <c r="CW446">
        <v>79</v>
      </c>
      <c r="CX446">
        <v>16</v>
      </c>
      <c r="CY446">
        <v>0</v>
      </c>
      <c r="CZ446">
        <v>1</v>
      </c>
      <c r="DA446">
        <v>0</v>
      </c>
      <c r="DB446">
        <v>90</v>
      </c>
      <c r="DC446">
        <v>0</v>
      </c>
      <c r="DD446">
        <v>99</v>
      </c>
      <c r="DE446">
        <v>67</v>
      </c>
      <c r="DF446">
        <v>99</v>
      </c>
      <c r="DG446">
        <v>79</v>
      </c>
      <c r="DH446">
        <v>99</v>
      </c>
      <c r="DI446">
        <v>59</v>
      </c>
      <c r="DJ446">
        <v>99</v>
      </c>
      <c r="DK446">
        <v>78</v>
      </c>
      <c r="DL446">
        <v>99</v>
      </c>
      <c r="DM446">
        <v>55</v>
      </c>
      <c r="DN446">
        <v>56</v>
      </c>
      <c r="DO446">
        <v>10</v>
      </c>
      <c r="DP446">
        <v>8</v>
      </c>
      <c r="DQ446">
        <v>8</v>
      </c>
      <c r="DR446">
        <v>7</v>
      </c>
      <c r="DS446">
        <v>10</v>
      </c>
      <c r="DT446">
        <v>10</v>
      </c>
      <c r="DU446">
        <v>10</v>
      </c>
      <c r="DV446">
        <v>8</v>
      </c>
      <c r="DW446">
        <v>9</v>
      </c>
      <c r="DX446">
        <v>10</v>
      </c>
      <c r="DY446">
        <v>10</v>
      </c>
      <c r="DZ446">
        <v>9</v>
      </c>
      <c r="EA446" s="2">
        <v>8.9285714285714288</v>
      </c>
      <c r="EB446">
        <v>6</v>
      </c>
      <c r="EC446">
        <v>10</v>
      </c>
      <c r="FD446" t="s">
        <v>6</v>
      </c>
      <c r="FI446">
        <v>33</v>
      </c>
      <c r="FJ446">
        <v>86</v>
      </c>
      <c r="FK446" t="s">
        <v>2515</v>
      </c>
      <c r="FL446">
        <v>1</v>
      </c>
      <c r="FM446">
        <v>0.62325523723848097</v>
      </c>
      <c r="FN446">
        <v>0.26059091043097898</v>
      </c>
      <c r="FO446">
        <v>310</v>
      </c>
      <c r="FP446" t="s">
        <v>33</v>
      </c>
      <c r="FQ446" s="2">
        <v>0.15</v>
      </c>
      <c r="FR446">
        <v>7.7</v>
      </c>
      <c r="FS446" t="s">
        <v>18</v>
      </c>
      <c r="FT446">
        <v>27.72</v>
      </c>
      <c r="FU446" t="s">
        <v>2516</v>
      </c>
      <c r="FV446" t="s">
        <v>2517</v>
      </c>
      <c r="FW446" t="s">
        <v>2518</v>
      </c>
      <c r="FX446">
        <v>0.41577314805181198</v>
      </c>
      <c r="FY446">
        <v>0.32039552879375199</v>
      </c>
      <c r="FZ446">
        <v>840</v>
      </c>
      <c r="GA446" s="3">
        <v>13.392857142857144</v>
      </c>
      <c r="GB446">
        <v>530</v>
      </c>
      <c r="GC446">
        <v>2.2999999999999998</v>
      </c>
      <c r="GD446">
        <v>0.20748208918666899</v>
      </c>
      <c r="GE446">
        <v>1.5</v>
      </c>
      <c r="GF446">
        <v>4.5</v>
      </c>
      <c r="GG446">
        <v>4.5</v>
      </c>
      <c r="GH446">
        <v>4</v>
      </c>
      <c r="GI446">
        <v>3.5</v>
      </c>
      <c r="GJ446" s="3">
        <v>78.599999999999994</v>
      </c>
      <c r="GK446" s="3">
        <v>50.3</v>
      </c>
      <c r="GL446">
        <v>18</v>
      </c>
      <c r="GM446" s="3">
        <v>11</v>
      </c>
    </row>
    <row r="447" spans="1:195" x14ac:dyDescent="0.25">
      <c r="A447" t="s">
        <v>2519</v>
      </c>
      <c r="B447">
        <v>1</v>
      </c>
      <c r="C447" t="s">
        <v>18</v>
      </c>
      <c r="D447">
        <v>13310135876</v>
      </c>
      <c r="E447">
        <v>390783574</v>
      </c>
      <c r="F447" s="1">
        <v>44597.378969907404</v>
      </c>
      <c r="G447" s="1">
        <v>44597.389965277776</v>
      </c>
      <c r="M447" t="s">
        <v>0</v>
      </c>
      <c r="N447">
        <v>27</v>
      </c>
      <c r="O447" t="s">
        <v>22</v>
      </c>
      <c r="Q447" t="s">
        <v>46</v>
      </c>
      <c r="S447" t="s">
        <v>1108</v>
      </c>
      <c r="T447" t="s">
        <v>5</v>
      </c>
      <c r="U447" t="s">
        <v>6</v>
      </c>
      <c r="V447">
        <v>1</v>
      </c>
      <c r="AD447">
        <v>1</v>
      </c>
      <c r="AI447">
        <v>17</v>
      </c>
      <c r="AJ447" t="s">
        <v>7</v>
      </c>
      <c r="AK447">
        <v>8</v>
      </c>
      <c r="AL447">
        <v>71</v>
      </c>
      <c r="AM447">
        <v>177</v>
      </c>
      <c r="AN447">
        <v>7</v>
      </c>
      <c r="AO447">
        <v>6</v>
      </c>
      <c r="AT447">
        <v>1</v>
      </c>
      <c r="AY447" t="s">
        <v>8</v>
      </c>
      <c r="BA447" t="s">
        <v>336</v>
      </c>
      <c r="BB447" t="s">
        <v>10</v>
      </c>
      <c r="BC447" t="s">
        <v>112</v>
      </c>
      <c r="BD447" t="s">
        <v>8</v>
      </c>
      <c r="BF447">
        <v>4</v>
      </c>
      <c r="BG447">
        <v>4</v>
      </c>
      <c r="BH447">
        <v>4</v>
      </c>
      <c r="BI447">
        <v>4</v>
      </c>
      <c r="BJ447">
        <v>5</v>
      </c>
      <c r="BK447">
        <v>5</v>
      </c>
      <c r="BL447">
        <v>2</v>
      </c>
      <c r="BM447">
        <v>3</v>
      </c>
      <c r="BN447">
        <v>2</v>
      </c>
      <c r="BO447">
        <v>5</v>
      </c>
      <c r="BP447" t="s">
        <v>6</v>
      </c>
      <c r="BR447" t="s">
        <v>12</v>
      </c>
      <c r="BS447">
        <v>100</v>
      </c>
      <c r="BT447" t="s">
        <v>70</v>
      </c>
      <c r="BU447" t="s">
        <v>70</v>
      </c>
      <c r="BV447">
        <v>50</v>
      </c>
      <c r="BW447">
        <v>75</v>
      </c>
      <c r="BX447">
        <v>65</v>
      </c>
      <c r="BY447" t="s">
        <v>12</v>
      </c>
      <c r="BZ447">
        <v>30</v>
      </c>
      <c r="CA447" t="s">
        <v>31</v>
      </c>
      <c r="CB447">
        <v>9</v>
      </c>
      <c r="CC447">
        <v>68</v>
      </c>
      <c r="CD447">
        <v>67</v>
      </c>
      <c r="CE447">
        <v>100</v>
      </c>
      <c r="CF447">
        <v>0</v>
      </c>
      <c r="CG447">
        <v>4</v>
      </c>
      <c r="CH447">
        <v>6</v>
      </c>
      <c r="CI447">
        <v>81</v>
      </c>
      <c r="CJ447">
        <v>1</v>
      </c>
      <c r="CK447">
        <v>1</v>
      </c>
      <c r="CL447">
        <v>3</v>
      </c>
      <c r="CM447">
        <v>2</v>
      </c>
      <c r="CN447">
        <v>5</v>
      </c>
      <c r="CO447">
        <v>2</v>
      </c>
      <c r="CP447">
        <v>5</v>
      </c>
      <c r="CQ447">
        <v>4</v>
      </c>
      <c r="CR447">
        <v>2</v>
      </c>
      <c r="CS447">
        <v>4</v>
      </c>
      <c r="CT447">
        <v>75</v>
      </c>
      <c r="CU447">
        <v>77</v>
      </c>
      <c r="CV447">
        <v>83</v>
      </c>
      <c r="CW447">
        <v>93</v>
      </c>
      <c r="CX447">
        <v>100</v>
      </c>
      <c r="CY447">
        <v>100</v>
      </c>
      <c r="CZ447">
        <v>90</v>
      </c>
      <c r="DA447">
        <v>89</v>
      </c>
      <c r="DB447">
        <v>100</v>
      </c>
      <c r="DC447">
        <v>97</v>
      </c>
      <c r="DD447">
        <v>100</v>
      </c>
      <c r="DE447">
        <v>62</v>
      </c>
      <c r="DF447">
        <v>66</v>
      </c>
      <c r="DG447">
        <v>28</v>
      </c>
      <c r="DH447">
        <v>80</v>
      </c>
      <c r="DI447">
        <v>55</v>
      </c>
      <c r="DJ447">
        <v>96</v>
      </c>
      <c r="DK447">
        <v>81</v>
      </c>
      <c r="DL447">
        <v>82</v>
      </c>
      <c r="DM447">
        <v>55</v>
      </c>
      <c r="DN447">
        <v>77</v>
      </c>
      <c r="DO447">
        <v>10</v>
      </c>
      <c r="DP447">
        <v>10</v>
      </c>
      <c r="DQ447">
        <v>7</v>
      </c>
      <c r="DR447">
        <v>6</v>
      </c>
      <c r="DS447">
        <v>10</v>
      </c>
      <c r="DT447">
        <v>9</v>
      </c>
      <c r="DU447">
        <v>10</v>
      </c>
      <c r="DV447">
        <v>10</v>
      </c>
      <c r="DW447">
        <v>9</v>
      </c>
      <c r="DX447">
        <v>10</v>
      </c>
      <c r="DY447">
        <v>10</v>
      </c>
      <c r="DZ447">
        <v>5</v>
      </c>
      <c r="EA447" s="2">
        <v>8.6428571428571423</v>
      </c>
      <c r="EB447">
        <v>6</v>
      </c>
      <c r="EC447">
        <v>9</v>
      </c>
      <c r="FD447" t="s">
        <v>6</v>
      </c>
      <c r="FI447">
        <v>83</v>
      </c>
      <c r="FJ447">
        <v>35</v>
      </c>
      <c r="FK447" t="s">
        <v>2519</v>
      </c>
      <c r="FL447">
        <v>1</v>
      </c>
      <c r="FM447">
        <v>0.51999349851393994</v>
      </c>
      <c r="FN447">
        <v>0.26825701388818601</v>
      </c>
      <c r="FO447">
        <v>125</v>
      </c>
      <c r="FP447" t="s">
        <v>87</v>
      </c>
      <c r="FQ447" s="2">
        <v>0.2</v>
      </c>
      <c r="FR447">
        <v>9.6999999999999993</v>
      </c>
      <c r="FS447" t="s">
        <v>18</v>
      </c>
      <c r="FT447">
        <v>8.3800000000000008</v>
      </c>
      <c r="FU447" t="s">
        <v>2520</v>
      </c>
      <c r="FV447" t="s">
        <v>2521</v>
      </c>
      <c r="FW447" t="s">
        <v>2522</v>
      </c>
      <c r="FX447">
        <v>0.43836163620289798</v>
      </c>
      <c r="FY447">
        <v>0.245482327829674</v>
      </c>
      <c r="FZ447">
        <v>411</v>
      </c>
      <c r="GA447" s="3">
        <v>12.964285714285714</v>
      </c>
      <c r="GB447">
        <v>286</v>
      </c>
      <c r="GC447">
        <v>0.30000000000000071</v>
      </c>
      <c r="GD447">
        <v>8.1631862311041969E-2</v>
      </c>
      <c r="GE447">
        <v>3.5</v>
      </c>
      <c r="GF447">
        <v>4</v>
      </c>
      <c r="GG447">
        <v>2.5</v>
      </c>
      <c r="GH447">
        <v>2</v>
      </c>
      <c r="GI447">
        <v>3</v>
      </c>
      <c r="GJ447" s="3">
        <v>87.2</v>
      </c>
      <c r="GK447" s="3">
        <v>73.7</v>
      </c>
      <c r="GL447">
        <v>21</v>
      </c>
      <c r="GM447" s="3">
        <v>8</v>
      </c>
    </row>
    <row r="448" spans="1:195" x14ac:dyDescent="0.25">
      <c r="A448" t="s">
        <v>2524</v>
      </c>
      <c r="B448">
        <v>1</v>
      </c>
      <c r="C448" t="s">
        <v>18</v>
      </c>
      <c r="D448">
        <v>13310273902</v>
      </c>
      <c r="E448">
        <v>390783574</v>
      </c>
      <c r="F448" s="1">
        <v>44597.466111111113</v>
      </c>
      <c r="G448" s="1">
        <v>44597.476469907408</v>
      </c>
      <c r="M448" t="s">
        <v>0</v>
      </c>
      <c r="N448">
        <v>54</v>
      </c>
      <c r="O448" t="s">
        <v>1</v>
      </c>
      <c r="Q448" t="s">
        <v>23</v>
      </c>
      <c r="R448" t="s">
        <v>830</v>
      </c>
      <c r="S448" t="s">
        <v>2523</v>
      </c>
      <c r="T448" t="s">
        <v>5</v>
      </c>
      <c r="U448" t="s">
        <v>6</v>
      </c>
      <c r="V448">
        <v>1</v>
      </c>
      <c r="AH448">
        <v>1</v>
      </c>
      <c r="AI448">
        <v>14</v>
      </c>
      <c r="AJ448" t="s">
        <v>7</v>
      </c>
      <c r="AK448">
        <v>53</v>
      </c>
      <c r="AL448">
        <v>62</v>
      </c>
      <c r="AM448">
        <v>155</v>
      </c>
      <c r="AN448">
        <v>6</v>
      </c>
      <c r="AO448">
        <v>3</v>
      </c>
      <c r="AW448">
        <v>1</v>
      </c>
      <c r="AY448" t="s">
        <v>8</v>
      </c>
      <c r="BA448" t="s">
        <v>85</v>
      </c>
      <c r="BB448" t="s">
        <v>119</v>
      </c>
      <c r="BC448" t="s">
        <v>57</v>
      </c>
      <c r="BD448" t="s">
        <v>8</v>
      </c>
      <c r="BF448">
        <v>5</v>
      </c>
      <c r="BG448">
        <v>3</v>
      </c>
      <c r="BH448">
        <v>1</v>
      </c>
      <c r="BI448">
        <v>3</v>
      </c>
      <c r="BJ448">
        <v>1</v>
      </c>
      <c r="BK448">
        <v>3</v>
      </c>
      <c r="BL448">
        <v>1</v>
      </c>
      <c r="BM448">
        <v>5</v>
      </c>
      <c r="BN448">
        <v>3</v>
      </c>
      <c r="BO448">
        <v>4</v>
      </c>
      <c r="BP448" t="s">
        <v>12</v>
      </c>
      <c r="BQ448">
        <v>67</v>
      </c>
      <c r="BR448" t="s">
        <v>12</v>
      </c>
      <c r="BS448">
        <v>70</v>
      </c>
      <c r="BT448" t="s">
        <v>70</v>
      </c>
      <c r="BU448" t="s">
        <v>29</v>
      </c>
      <c r="BV448">
        <v>16</v>
      </c>
      <c r="BW448">
        <v>69</v>
      </c>
      <c r="BX448">
        <v>60</v>
      </c>
      <c r="BY448" t="s">
        <v>12</v>
      </c>
      <c r="BZ448">
        <v>45</v>
      </c>
      <c r="CA448" t="s">
        <v>142</v>
      </c>
      <c r="CB448">
        <v>3</v>
      </c>
      <c r="CC448">
        <v>84</v>
      </c>
      <c r="CD448">
        <v>50</v>
      </c>
      <c r="CE448">
        <v>89</v>
      </c>
      <c r="CF448" t="s">
        <v>58</v>
      </c>
      <c r="CG448">
        <v>5</v>
      </c>
      <c r="CH448">
        <v>3</v>
      </c>
      <c r="CI448">
        <v>73</v>
      </c>
      <c r="CJ448">
        <v>1</v>
      </c>
      <c r="CK448">
        <v>1</v>
      </c>
      <c r="CL448">
        <v>3</v>
      </c>
      <c r="CM448">
        <v>1</v>
      </c>
      <c r="CN448">
        <v>3</v>
      </c>
      <c r="CO448">
        <v>1</v>
      </c>
      <c r="CP448">
        <v>3</v>
      </c>
      <c r="CQ448">
        <v>4</v>
      </c>
      <c r="CR448">
        <v>1</v>
      </c>
      <c r="CS448">
        <v>3</v>
      </c>
      <c r="CT448">
        <v>99</v>
      </c>
      <c r="CU448">
        <v>100</v>
      </c>
      <c r="CV448">
        <v>100</v>
      </c>
      <c r="CW448">
        <v>70</v>
      </c>
      <c r="CX448">
        <v>74</v>
      </c>
      <c r="CY448">
        <v>0</v>
      </c>
      <c r="CZ448">
        <v>94</v>
      </c>
      <c r="DA448">
        <v>80</v>
      </c>
      <c r="DB448">
        <v>100</v>
      </c>
      <c r="DC448">
        <v>81</v>
      </c>
      <c r="DD448">
        <v>79</v>
      </c>
      <c r="DE448">
        <v>55</v>
      </c>
      <c r="DF448">
        <v>100</v>
      </c>
      <c r="DG448">
        <v>77</v>
      </c>
      <c r="DH448">
        <v>66</v>
      </c>
      <c r="DI448">
        <v>51</v>
      </c>
      <c r="DJ448">
        <v>73</v>
      </c>
      <c r="DK448">
        <v>69</v>
      </c>
      <c r="DL448">
        <v>50</v>
      </c>
      <c r="DM448">
        <v>28</v>
      </c>
      <c r="DN448">
        <v>99</v>
      </c>
      <c r="DO448">
        <v>10</v>
      </c>
      <c r="DP448">
        <v>10</v>
      </c>
      <c r="DQ448">
        <v>7</v>
      </c>
      <c r="DR448">
        <v>10</v>
      </c>
      <c r="DS448">
        <v>7</v>
      </c>
      <c r="DT448">
        <v>6</v>
      </c>
      <c r="DU448">
        <v>7</v>
      </c>
      <c r="DV448">
        <v>8</v>
      </c>
      <c r="DW448">
        <v>6</v>
      </c>
      <c r="DX448">
        <v>8</v>
      </c>
      <c r="DY448">
        <v>8</v>
      </c>
      <c r="DZ448">
        <v>5</v>
      </c>
      <c r="EA448" s="2">
        <v>7.8571428571428568</v>
      </c>
      <c r="EB448">
        <v>8</v>
      </c>
      <c r="EC448">
        <v>10</v>
      </c>
      <c r="FD448" t="s">
        <v>6</v>
      </c>
      <c r="FI448">
        <v>4</v>
      </c>
      <c r="FJ448">
        <v>65</v>
      </c>
      <c r="FK448" t="s">
        <v>2524</v>
      </c>
      <c r="FL448">
        <v>1</v>
      </c>
      <c r="FM448">
        <v>0.378878481569699</v>
      </c>
      <c r="FN448">
        <v>0.284581745014372</v>
      </c>
      <c r="FO448">
        <v>67</v>
      </c>
      <c r="FP448" t="s">
        <v>17</v>
      </c>
      <c r="FQ448" s="2" t="s">
        <v>397</v>
      </c>
      <c r="FR448">
        <v>11.6</v>
      </c>
      <c r="FS448" t="s">
        <v>18</v>
      </c>
      <c r="FT448">
        <v>84.22</v>
      </c>
      <c r="FU448" t="s">
        <v>2525</v>
      </c>
      <c r="FV448" t="s">
        <v>2526</v>
      </c>
      <c r="FW448" t="s">
        <v>2527</v>
      </c>
      <c r="FX448">
        <v>0.35996874497504899</v>
      </c>
      <c r="FY448">
        <v>0.29706495521012499</v>
      </c>
      <c r="FZ448">
        <v>136</v>
      </c>
      <c r="GA448" s="3">
        <v>11.785714285714286</v>
      </c>
      <c r="GB448">
        <v>69</v>
      </c>
      <c r="GC448">
        <v>-1.5999999999999996</v>
      </c>
      <c r="GD448">
        <v>1.8909736594650006E-2</v>
      </c>
      <c r="GE448">
        <v>2</v>
      </c>
      <c r="GF448">
        <v>4</v>
      </c>
      <c r="GG448">
        <v>5</v>
      </c>
      <c r="GH448">
        <v>3</v>
      </c>
      <c r="GI448">
        <v>4.5</v>
      </c>
      <c r="GJ448" s="3">
        <v>83.5</v>
      </c>
      <c r="GK448" s="3">
        <v>61.1</v>
      </c>
      <c r="GL448">
        <v>16</v>
      </c>
      <c r="GM448" s="3">
        <v>5</v>
      </c>
    </row>
    <row r="449" spans="1:195" x14ac:dyDescent="0.25">
      <c r="A449" t="s">
        <v>2531</v>
      </c>
      <c r="B449">
        <v>1</v>
      </c>
      <c r="C449" t="s">
        <v>18</v>
      </c>
      <c r="D449">
        <v>13310385797</v>
      </c>
      <c r="E449">
        <v>390783574</v>
      </c>
      <c r="F449" s="1">
        <v>44597.547465277778</v>
      </c>
      <c r="G449" s="1">
        <v>44597.556087962963</v>
      </c>
      <c r="M449" t="s">
        <v>0</v>
      </c>
      <c r="N449">
        <v>28</v>
      </c>
      <c r="O449" t="s">
        <v>1</v>
      </c>
      <c r="Q449" t="s">
        <v>439</v>
      </c>
      <c r="S449" t="s">
        <v>2528</v>
      </c>
      <c r="T449" t="s">
        <v>5</v>
      </c>
      <c r="U449" t="s">
        <v>6</v>
      </c>
      <c r="V449">
        <v>1</v>
      </c>
      <c r="W449">
        <v>1</v>
      </c>
      <c r="Z449">
        <v>1</v>
      </c>
      <c r="AH449">
        <v>1</v>
      </c>
      <c r="AI449">
        <v>18</v>
      </c>
      <c r="AJ449" t="s">
        <v>65</v>
      </c>
      <c r="AK449">
        <v>50</v>
      </c>
      <c r="AL449" t="s">
        <v>2529</v>
      </c>
      <c r="AM449" t="s">
        <v>2530</v>
      </c>
      <c r="AN449">
        <v>2</v>
      </c>
      <c r="AO449">
        <v>7</v>
      </c>
      <c r="AP449">
        <v>1</v>
      </c>
      <c r="AQ449">
        <v>1</v>
      </c>
      <c r="AV449">
        <v>1</v>
      </c>
      <c r="AY449" t="s">
        <v>39</v>
      </c>
      <c r="AZ449" t="s">
        <v>602</v>
      </c>
      <c r="BA449" t="s">
        <v>26</v>
      </c>
      <c r="BB449" t="s">
        <v>10</v>
      </c>
      <c r="BC449" t="s">
        <v>57</v>
      </c>
      <c r="BD449" t="s">
        <v>8</v>
      </c>
      <c r="BF449">
        <v>3</v>
      </c>
      <c r="BG449">
        <v>4</v>
      </c>
      <c r="BH449">
        <v>1</v>
      </c>
      <c r="BI449">
        <v>2</v>
      </c>
      <c r="BJ449">
        <v>1</v>
      </c>
      <c r="BK449">
        <v>5</v>
      </c>
      <c r="BL449">
        <v>2</v>
      </c>
      <c r="BM449">
        <v>5</v>
      </c>
      <c r="BN449">
        <v>2</v>
      </c>
      <c r="BO449">
        <v>5</v>
      </c>
      <c r="BP449" t="s">
        <v>12</v>
      </c>
      <c r="BQ449">
        <v>0</v>
      </c>
      <c r="BR449" t="s">
        <v>12</v>
      </c>
      <c r="BT449" t="s">
        <v>13</v>
      </c>
      <c r="BU449" t="s">
        <v>29</v>
      </c>
      <c r="BV449">
        <v>0</v>
      </c>
      <c r="BW449">
        <v>50</v>
      </c>
      <c r="BX449">
        <v>10</v>
      </c>
      <c r="BY449" t="s">
        <v>12</v>
      </c>
      <c r="BZ449">
        <v>10</v>
      </c>
      <c r="CA449" t="s">
        <v>1730</v>
      </c>
      <c r="CB449">
        <v>10</v>
      </c>
      <c r="CC449">
        <v>50</v>
      </c>
      <c r="CD449">
        <v>50</v>
      </c>
      <c r="CE449">
        <v>100</v>
      </c>
      <c r="CF449" t="s">
        <v>127</v>
      </c>
      <c r="CG449">
        <v>3</v>
      </c>
      <c r="CH449">
        <v>6</v>
      </c>
      <c r="CI449">
        <v>29</v>
      </c>
      <c r="CJ449">
        <v>4</v>
      </c>
      <c r="CK449">
        <v>3</v>
      </c>
      <c r="CL449">
        <v>5</v>
      </c>
      <c r="CM449">
        <v>1</v>
      </c>
      <c r="CN449">
        <v>3</v>
      </c>
      <c r="CO449">
        <v>4</v>
      </c>
      <c r="CP449">
        <v>4</v>
      </c>
      <c r="CQ449">
        <v>4</v>
      </c>
      <c r="CR449">
        <v>4</v>
      </c>
      <c r="CS449">
        <v>4</v>
      </c>
      <c r="CT449">
        <v>100</v>
      </c>
      <c r="CU449">
        <v>76</v>
      </c>
      <c r="CV449">
        <v>76</v>
      </c>
      <c r="CW449">
        <v>77</v>
      </c>
      <c r="CX449">
        <v>100</v>
      </c>
      <c r="CY449">
        <v>0</v>
      </c>
      <c r="CZ449">
        <v>100</v>
      </c>
      <c r="DA449">
        <v>100</v>
      </c>
      <c r="DB449">
        <v>100</v>
      </c>
      <c r="DC449">
        <v>100</v>
      </c>
      <c r="DD449">
        <v>100</v>
      </c>
      <c r="DE449">
        <v>99</v>
      </c>
      <c r="DF449">
        <v>100</v>
      </c>
      <c r="DG449">
        <v>100</v>
      </c>
      <c r="DH449">
        <v>77</v>
      </c>
      <c r="DI449">
        <v>0</v>
      </c>
      <c r="DJ449">
        <v>100</v>
      </c>
      <c r="DK449">
        <v>50</v>
      </c>
      <c r="DL449">
        <v>85</v>
      </c>
      <c r="DM449">
        <v>0</v>
      </c>
      <c r="DN449">
        <v>100</v>
      </c>
      <c r="DO449">
        <v>7</v>
      </c>
      <c r="DP449">
        <v>8</v>
      </c>
      <c r="DQ449">
        <v>5</v>
      </c>
      <c r="DR449">
        <v>8</v>
      </c>
      <c r="DS449">
        <v>8</v>
      </c>
      <c r="DT449">
        <v>7</v>
      </c>
      <c r="DU449">
        <v>7</v>
      </c>
      <c r="DV449">
        <v>2</v>
      </c>
      <c r="DW449">
        <v>4</v>
      </c>
      <c r="DX449">
        <v>8</v>
      </c>
      <c r="DY449">
        <v>9</v>
      </c>
      <c r="DZ449">
        <v>7</v>
      </c>
      <c r="EA449" s="2">
        <v>6.2857142857142856</v>
      </c>
      <c r="EB449">
        <v>3</v>
      </c>
      <c r="EC449">
        <v>5</v>
      </c>
      <c r="FD449" t="s">
        <v>6</v>
      </c>
      <c r="FI449">
        <v>0</v>
      </c>
      <c r="FJ449">
        <v>67</v>
      </c>
      <c r="FK449" t="s">
        <v>2531</v>
      </c>
      <c r="FL449">
        <v>1</v>
      </c>
      <c r="FM449">
        <v>0.426920060577685</v>
      </c>
      <c r="FN449">
        <v>0.23447685294366799</v>
      </c>
      <c r="FO449">
        <v>56</v>
      </c>
      <c r="FP449" t="s">
        <v>17</v>
      </c>
      <c r="FQ449" s="2">
        <v>0.2</v>
      </c>
      <c r="FR449">
        <v>13</v>
      </c>
      <c r="FS449" t="s">
        <v>18</v>
      </c>
      <c r="FT449">
        <v>54.29</v>
      </c>
      <c r="FU449" t="s">
        <v>2532</v>
      </c>
      <c r="FV449" t="s">
        <v>2533</v>
      </c>
      <c r="FW449" t="s">
        <v>2534</v>
      </c>
      <c r="FX449">
        <v>0.44783527214895003</v>
      </c>
      <c r="FY449">
        <v>0.34054310796613901</v>
      </c>
      <c r="FZ449">
        <v>136</v>
      </c>
      <c r="GA449" s="3">
        <v>9.4285714285714288</v>
      </c>
      <c r="GB449">
        <v>80</v>
      </c>
      <c r="GC449">
        <v>-3</v>
      </c>
      <c r="GD449">
        <v>-2.0915211571265024E-2</v>
      </c>
      <c r="GE449">
        <v>4</v>
      </c>
      <c r="GF449">
        <v>4</v>
      </c>
      <c r="GG449">
        <v>5</v>
      </c>
      <c r="GH449">
        <v>3</v>
      </c>
      <c r="GI449">
        <v>5</v>
      </c>
      <c r="GJ449" s="3">
        <v>93.8</v>
      </c>
      <c r="GK449" s="3">
        <v>60.2</v>
      </c>
      <c r="GL449">
        <v>20</v>
      </c>
      <c r="GM449" s="3">
        <v>16</v>
      </c>
    </row>
    <row r="450" spans="1:195" x14ac:dyDescent="0.25">
      <c r="A450" t="s">
        <v>2536</v>
      </c>
      <c r="B450">
        <v>1</v>
      </c>
      <c r="C450" t="s">
        <v>18</v>
      </c>
      <c r="D450">
        <v>13310465359</v>
      </c>
      <c r="E450">
        <v>390783574</v>
      </c>
      <c r="F450" s="1">
        <v>44597.607905092591</v>
      </c>
      <c r="G450" s="1">
        <v>44597.617800925924</v>
      </c>
      <c r="M450" t="s">
        <v>0</v>
      </c>
      <c r="N450">
        <v>40</v>
      </c>
      <c r="O450" t="s">
        <v>1</v>
      </c>
      <c r="Q450" t="s">
        <v>46</v>
      </c>
      <c r="S450" t="s">
        <v>2535</v>
      </c>
      <c r="T450" t="s">
        <v>5</v>
      </c>
      <c r="U450" t="s">
        <v>6</v>
      </c>
      <c r="V450">
        <v>1</v>
      </c>
      <c r="W450">
        <v>1</v>
      </c>
      <c r="AH450">
        <v>1</v>
      </c>
      <c r="AI450">
        <v>18</v>
      </c>
      <c r="AJ450" t="s">
        <v>65</v>
      </c>
      <c r="AK450">
        <v>69</v>
      </c>
      <c r="AL450">
        <v>62</v>
      </c>
      <c r="AM450">
        <v>208</v>
      </c>
      <c r="AN450">
        <v>6</v>
      </c>
      <c r="AO450">
        <v>4</v>
      </c>
      <c r="AQ450">
        <v>1</v>
      </c>
      <c r="AY450" t="s">
        <v>8</v>
      </c>
      <c r="BA450" t="s">
        <v>2450</v>
      </c>
      <c r="BB450" t="s">
        <v>10</v>
      </c>
      <c r="BC450" t="s">
        <v>57</v>
      </c>
      <c r="BD450" t="s">
        <v>8</v>
      </c>
      <c r="BF450">
        <v>4</v>
      </c>
      <c r="BG450">
        <v>2</v>
      </c>
      <c r="BH450">
        <v>2</v>
      </c>
      <c r="BI450">
        <v>3</v>
      </c>
      <c r="BJ450">
        <v>1</v>
      </c>
      <c r="BK450">
        <v>2</v>
      </c>
      <c r="BL450">
        <v>2</v>
      </c>
      <c r="BM450">
        <v>4</v>
      </c>
      <c r="BN450">
        <v>3</v>
      </c>
      <c r="BO450">
        <v>4</v>
      </c>
      <c r="BP450" t="s">
        <v>6</v>
      </c>
      <c r="BR450" t="s">
        <v>12</v>
      </c>
      <c r="BS450">
        <v>39</v>
      </c>
      <c r="BT450" t="s">
        <v>13</v>
      </c>
      <c r="BU450" t="s">
        <v>29</v>
      </c>
      <c r="BV450">
        <v>0</v>
      </c>
      <c r="BW450">
        <v>55</v>
      </c>
      <c r="BX450">
        <v>57</v>
      </c>
      <c r="BY450" t="s">
        <v>12</v>
      </c>
      <c r="BZ450">
        <v>20</v>
      </c>
      <c r="CA450" t="s">
        <v>72</v>
      </c>
      <c r="CB450">
        <v>1</v>
      </c>
      <c r="CC450">
        <v>63</v>
      </c>
      <c r="CD450">
        <v>44</v>
      </c>
      <c r="CE450">
        <v>76</v>
      </c>
      <c r="CF450" t="s">
        <v>120</v>
      </c>
      <c r="CG450">
        <v>3</v>
      </c>
      <c r="CH450">
        <v>3</v>
      </c>
      <c r="CI450">
        <v>75</v>
      </c>
      <c r="CJ450">
        <v>2</v>
      </c>
      <c r="CK450">
        <v>1</v>
      </c>
      <c r="CL450">
        <v>4</v>
      </c>
      <c r="CM450">
        <v>1</v>
      </c>
      <c r="CN450">
        <v>4</v>
      </c>
      <c r="CO450">
        <v>2</v>
      </c>
      <c r="CP450">
        <v>4</v>
      </c>
      <c r="CQ450">
        <v>4</v>
      </c>
      <c r="CR450">
        <v>1</v>
      </c>
      <c r="CS450">
        <v>3</v>
      </c>
      <c r="CT450">
        <v>79</v>
      </c>
      <c r="CU450">
        <v>75</v>
      </c>
      <c r="CV450">
        <v>74</v>
      </c>
      <c r="CW450">
        <v>73</v>
      </c>
      <c r="CX450">
        <v>46</v>
      </c>
      <c r="CY450">
        <v>0</v>
      </c>
      <c r="CZ450">
        <v>63</v>
      </c>
      <c r="DA450">
        <v>55</v>
      </c>
      <c r="DB450">
        <v>56</v>
      </c>
      <c r="DC450">
        <v>24</v>
      </c>
      <c r="DD450">
        <v>61</v>
      </c>
      <c r="DE450">
        <v>55</v>
      </c>
      <c r="DF450">
        <v>76</v>
      </c>
      <c r="DG450">
        <v>59</v>
      </c>
      <c r="DH450">
        <v>53</v>
      </c>
      <c r="DI450">
        <v>21</v>
      </c>
      <c r="DJ450">
        <v>76</v>
      </c>
      <c r="DK450">
        <v>45</v>
      </c>
      <c r="DL450">
        <v>59</v>
      </c>
      <c r="DM450">
        <v>29</v>
      </c>
      <c r="DN450">
        <v>56</v>
      </c>
      <c r="DO450">
        <v>6</v>
      </c>
      <c r="DP450">
        <v>8</v>
      </c>
      <c r="DQ450">
        <v>7</v>
      </c>
      <c r="DR450">
        <v>6</v>
      </c>
      <c r="DS450">
        <v>7</v>
      </c>
      <c r="DT450">
        <v>4</v>
      </c>
      <c r="DU450">
        <v>9</v>
      </c>
      <c r="DV450">
        <v>7</v>
      </c>
      <c r="DW450">
        <v>4</v>
      </c>
      <c r="DX450">
        <v>6</v>
      </c>
      <c r="DY450">
        <v>6</v>
      </c>
      <c r="DZ450">
        <v>4</v>
      </c>
      <c r="EA450" s="2">
        <v>6.2857142857142856</v>
      </c>
      <c r="EB450">
        <v>6</v>
      </c>
      <c r="EC450">
        <v>8</v>
      </c>
      <c r="FD450" t="s">
        <v>6</v>
      </c>
      <c r="FI450">
        <v>8</v>
      </c>
      <c r="FJ450">
        <v>42</v>
      </c>
      <c r="FK450" t="s">
        <v>2536</v>
      </c>
      <c r="FL450">
        <v>1</v>
      </c>
      <c r="FM450">
        <v>0.44842122429690701</v>
      </c>
      <c r="FN450">
        <v>0.216506414853401</v>
      </c>
      <c r="FO450">
        <v>10</v>
      </c>
      <c r="FP450" t="s">
        <v>87</v>
      </c>
      <c r="FQ450" s="2">
        <v>0.05</v>
      </c>
      <c r="FR450">
        <v>12.7</v>
      </c>
      <c r="FS450" t="s">
        <v>18</v>
      </c>
      <c r="FT450">
        <v>25.71</v>
      </c>
      <c r="FU450" t="s">
        <v>2537</v>
      </c>
      <c r="FV450" t="s">
        <v>2538</v>
      </c>
      <c r="FW450" t="s">
        <v>2539</v>
      </c>
      <c r="FX450">
        <v>0.64251127965690102</v>
      </c>
      <c r="FY450">
        <v>0.24026827214976801</v>
      </c>
      <c r="FZ450">
        <v>411</v>
      </c>
      <c r="GA450" s="3">
        <v>9.4285714285714288</v>
      </c>
      <c r="GB450">
        <v>401</v>
      </c>
      <c r="GC450">
        <v>-2.6999999999999993</v>
      </c>
      <c r="GD450">
        <v>-0.19409005535999402</v>
      </c>
      <c r="GE450">
        <v>2</v>
      </c>
      <c r="GF450">
        <v>3</v>
      </c>
      <c r="GG450">
        <v>4</v>
      </c>
      <c r="GH450">
        <v>3</v>
      </c>
      <c r="GI450">
        <v>4.5</v>
      </c>
      <c r="GJ450" s="3">
        <v>64.3</v>
      </c>
      <c r="GK450" s="3">
        <v>43.6</v>
      </c>
      <c r="GL450">
        <v>19</v>
      </c>
      <c r="GM450" s="3">
        <v>7</v>
      </c>
    </row>
    <row r="451" spans="1:195" x14ac:dyDescent="0.25">
      <c r="A451" t="s">
        <v>2544</v>
      </c>
      <c r="B451">
        <v>1</v>
      </c>
      <c r="C451" t="s">
        <v>18</v>
      </c>
      <c r="D451">
        <v>13311074018</v>
      </c>
      <c r="E451">
        <v>390783574</v>
      </c>
      <c r="F451" s="1">
        <v>44598.228819444441</v>
      </c>
      <c r="G451" s="1">
        <v>44598.242048611108</v>
      </c>
      <c r="M451" t="s">
        <v>0</v>
      </c>
      <c r="N451">
        <v>54</v>
      </c>
      <c r="O451" t="s">
        <v>1</v>
      </c>
      <c r="Q451" t="s">
        <v>548</v>
      </c>
      <c r="S451" t="s">
        <v>2540</v>
      </c>
      <c r="T451" t="s">
        <v>5</v>
      </c>
      <c r="U451" t="s">
        <v>6</v>
      </c>
      <c r="V451">
        <v>1</v>
      </c>
      <c r="W451">
        <v>1</v>
      </c>
      <c r="Z451">
        <v>1</v>
      </c>
      <c r="AA451" t="s">
        <v>2541</v>
      </c>
      <c r="AH451">
        <v>1</v>
      </c>
      <c r="AI451">
        <v>16</v>
      </c>
      <c r="AJ451" t="s">
        <v>65</v>
      </c>
      <c r="AK451">
        <v>66</v>
      </c>
      <c r="AL451">
        <v>63</v>
      </c>
      <c r="AM451">
        <v>123</v>
      </c>
      <c r="AN451">
        <v>6</v>
      </c>
      <c r="AO451">
        <v>7</v>
      </c>
      <c r="AX451" t="s">
        <v>2542</v>
      </c>
      <c r="AY451" t="s">
        <v>8</v>
      </c>
      <c r="BA451" t="s">
        <v>26</v>
      </c>
      <c r="BB451" t="s">
        <v>119</v>
      </c>
      <c r="BC451" t="s">
        <v>57</v>
      </c>
      <c r="BD451" t="s">
        <v>68</v>
      </c>
      <c r="BE451" t="s">
        <v>2543</v>
      </c>
      <c r="BF451">
        <v>5</v>
      </c>
      <c r="BG451">
        <v>2</v>
      </c>
      <c r="BH451">
        <v>1</v>
      </c>
      <c r="BI451">
        <v>3</v>
      </c>
      <c r="BJ451">
        <v>3</v>
      </c>
      <c r="BK451">
        <v>1</v>
      </c>
      <c r="BL451">
        <v>1</v>
      </c>
      <c r="BM451">
        <v>4</v>
      </c>
      <c r="BN451">
        <v>4</v>
      </c>
      <c r="BO451">
        <v>4</v>
      </c>
      <c r="BP451" t="s">
        <v>12</v>
      </c>
      <c r="BQ451">
        <v>75</v>
      </c>
      <c r="BR451" t="s">
        <v>12</v>
      </c>
      <c r="BS451">
        <v>100</v>
      </c>
      <c r="BT451" t="s">
        <v>70</v>
      </c>
      <c r="BU451" t="s">
        <v>29</v>
      </c>
      <c r="BV451">
        <v>51</v>
      </c>
      <c r="BW451">
        <v>87</v>
      </c>
      <c r="BX451">
        <v>30</v>
      </c>
      <c r="BY451" t="s">
        <v>12</v>
      </c>
      <c r="BZ451">
        <v>15</v>
      </c>
      <c r="CA451" t="s">
        <v>72</v>
      </c>
      <c r="CB451">
        <v>9</v>
      </c>
      <c r="CC451">
        <v>80</v>
      </c>
      <c r="CD451">
        <v>22</v>
      </c>
      <c r="CE451">
        <v>50</v>
      </c>
      <c r="CF451" t="s">
        <v>15</v>
      </c>
      <c r="CG451">
        <v>5</v>
      </c>
      <c r="CH451">
        <v>7</v>
      </c>
      <c r="CI451">
        <v>42</v>
      </c>
      <c r="CJ451">
        <v>2</v>
      </c>
      <c r="CK451">
        <v>1</v>
      </c>
      <c r="CL451">
        <v>4</v>
      </c>
      <c r="CM451">
        <v>1</v>
      </c>
      <c r="CN451">
        <v>3</v>
      </c>
      <c r="CO451">
        <v>2</v>
      </c>
      <c r="CP451">
        <v>4</v>
      </c>
      <c r="CQ451">
        <v>4</v>
      </c>
      <c r="CR451">
        <v>1</v>
      </c>
      <c r="CS451">
        <v>4</v>
      </c>
      <c r="CT451">
        <v>100</v>
      </c>
      <c r="CU451">
        <v>81</v>
      </c>
      <c r="CV451">
        <v>100</v>
      </c>
      <c r="CW451">
        <v>81</v>
      </c>
      <c r="CX451">
        <v>50</v>
      </c>
      <c r="CY451">
        <v>1</v>
      </c>
      <c r="CZ451">
        <v>100</v>
      </c>
      <c r="DA451">
        <v>50</v>
      </c>
      <c r="DB451">
        <v>100</v>
      </c>
      <c r="DC451">
        <v>50</v>
      </c>
      <c r="DD451">
        <v>100</v>
      </c>
      <c r="DE451">
        <v>22</v>
      </c>
      <c r="DF451">
        <v>100</v>
      </c>
      <c r="DG451">
        <v>80</v>
      </c>
      <c r="DH451">
        <v>100</v>
      </c>
      <c r="DI451">
        <v>22</v>
      </c>
      <c r="DJ451">
        <v>100</v>
      </c>
      <c r="DK451">
        <v>60</v>
      </c>
      <c r="DL451">
        <v>100</v>
      </c>
      <c r="DM451">
        <v>27</v>
      </c>
      <c r="DN451">
        <v>100</v>
      </c>
      <c r="DO451">
        <v>6</v>
      </c>
      <c r="DP451">
        <v>8</v>
      </c>
      <c r="DQ451">
        <v>3</v>
      </c>
      <c r="DR451">
        <v>7</v>
      </c>
      <c r="DS451">
        <v>5</v>
      </c>
      <c r="DT451">
        <v>8</v>
      </c>
      <c r="DU451">
        <v>9</v>
      </c>
      <c r="DV451">
        <v>5</v>
      </c>
      <c r="DW451">
        <v>6</v>
      </c>
      <c r="DX451">
        <v>10</v>
      </c>
      <c r="DY451">
        <v>10</v>
      </c>
      <c r="DZ451">
        <v>7</v>
      </c>
      <c r="EA451" s="2">
        <v>7.0714285714285712</v>
      </c>
      <c r="EB451">
        <v>5</v>
      </c>
      <c r="EC451">
        <v>10</v>
      </c>
      <c r="FD451" t="s">
        <v>6</v>
      </c>
      <c r="FI451">
        <v>34</v>
      </c>
      <c r="FJ451">
        <v>51</v>
      </c>
      <c r="FK451" t="s">
        <v>2544</v>
      </c>
      <c r="FL451">
        <v>1</v>
      </c>
      <c r="FM451">
        <v>0.65295506599068098</v>
      </c>
      <c r="FN451">
        <v>0.28212797757800201</v>
      </c>
      <c r="FO451">
        <v>103</v>
      </c>
      <c r="FP451" t="s">
        <v>87</v>
      </c>
      <c r="FQ451" s="2">
        <v>0.25</v>
      </c>
      <c r="FR451">
        <v>10.5</v>
      </c>
      <c r="FS451" t="s">
        <v>18</v>
      </c>
      <c r="FT451">
        <v>7.12</v>
      </c>
      <c r="FU451" t="s">
        <v>2545</v>
      </c>
      <c r="FV451" t="s">
        <v>2546</v>
      </c>
      <c r="FW451" t="s">
        <v>1112</v>
      </c>
      <c r="FX451">
        <v>0.49151837824319899</v>
      </c>
      <c r="FY451">
        <v>0.27501380114670199</v>
      </c>
      <c r="FZ451">
        <v>411</v>
      </c>
      <c r="GA451" s="3">
        <v>10.607142857142858</v>
      </c>
      <c r="GB451">
        <v>308</v>
      </c>
      <c r="GC451">
        <v>-0.5</v>
      </c>
      <c r="GD451">
        <v>0.16143668774748199</v>
      </c>
      <c r="GE451">
        <v>1</v>
      </c>
      <c r="GF451">
        <v>3.5</v>
      </c>
      <c r="GG451">
        <v>4.5</v>
      </c>
      <c r="GH451">
        <v>3.5</v>
      </c>
      <c r="GI451">
        <v>3.5</v>
      </c>
      <c r="GJ451" s="3">
        <v>95</v>
      </c>
      <c r="GK451" s="3">
        <v>47.4</v>
      </c>
      <c r="GL451">
        <v>19</v>
      </c>
      <c r="GM451" s="3">
        <v>7</v>
      </c>
    </row>
    <row r="452" spans="1:195" x14ac:dyDescent="0.25">
      <c r="A452" t="s">
        <v>2547</v>
      </c>
      <c r="B452">
        <v>1</v>
      </c>
      <c r="C452" t="s">
        <v>18</v>
      </c>
      <c r="D452">
        <v>13311463468</v>
      </c>
      <c r="E452">
        <v>390783574</v>
      </c>
      <c r="F452" s="1">
        <v>44598.479548611111</v>
      </c>
      <c r="G452" s="1">
        <v>44598.482777777775</v>
      </c>
      <c r="M452" t="s">
        <v>0</v>
      </c>
      <c r="N452">
        <v>38</v>
      </c>
      <c r="O452" t="s">
        <v>22</v>
      </c>
      <c r="Q452" t="s">
        <v>23</v>
      </c>
      <c r="R452" t="s">
        <v>77</v>
      </c>
      <c r="S452" t="s">
        <v>180</v>
      </c>
      <c r="T452" t="s">
        <v>5</v>
      </c>
      <c r="U452" t="s">
        <v>6</v>
      </c>
      <c r="AA452" t="s">
        <v>573</v>
      </c>
      <c r="AG452">
        <v>1</v>
      </c>
      <c r="AI452">
        <v>18</v>
      </c>
      <c r="AJ452" t="s">
        <v>7</v>
      </c>
      <c r="AK452">
        <v>75</v>
      </c>
      <c r="AL452">
        <v>69</v>
      </c>
      <c r="AM452">
        <v>160</v>
      </c>
      <c r="AN452">
        <v>2</v>
      </c>
      <c r="AO452">
        <v>1</v>
      </c>
      <c r="AW452">
        <v>1</v>
      </c>
      <c r="AY452" t="s">
        <v>8</v>
      </c>
      <c r="BA452" t="s">
        <v>9</v>
      </c>
      <c r="BB452" t="s">
        <v>10</v>
      </c>
      <c r="BC452" t="s">
        <v>57</v>
      </c>
      <c r="BD452" t="s">
        <v>8</v>
      </c>
      <c r="EA452" s="2" t="s">
        <v>48</v>
      </c>
      <c r="FK452" t="s">
        <v>2547</v>
      </c>
      <c r="FL452">
        <v>1</v>
      </c>
      <c r="FM452">
        <v>0.35876508304499999</v>
      </c>
      <c r="FN452">
        <v>0.26984340050626299</v>
      </c>
      <c r="FO452">
        <v>150</v>
      </c>
      <c r="FP452" t="s">
        <v>87</v>
      </c>
      <c r="FQ452" s="2">
        <v>0.15</v>
      </c>
      <c r="FR452">
        <v>9.3000000000000007</v>
      </c>
      <c r="FS452" t="s">
        <v>18</v>
      </c>
      <c r="FT452">
        <v>1167.1099999999999</v>
      </c>
      <c r="FU452" t="s">
        <v>2548</v>
      </c>
      <c r="FV452" t="s">
        <v>2549</v>
      </c>
      <c r="FW452" t="s">
        <v>2550</v>
      </c>
      <c r="FX452">
        <v>0.473424780779168</v>
      </c>
      <c r="FY452">
        <v>0.29793802880791898</v>
      </c>
      <c r="FZ452">
        <v>411</v>
      </c>
      <c r="GA452" s="3" t="s">
        <v>48</v>
      </c>
      <c r="GB452">
        <v>261</v>
      </c>
      <c r="GC452">
        <v>0.69999999999999929</v>
      </c>
      <c r="GD452">
        <v>-0.11465969773416801</v>
      </c>
      <c r="GE452" t="s">
        <v>11343</v>
      </c>
      <c r="GF452" t="s">
        <v>11343</v>
      </c>
      <c r="GG452" t="s">
        <v>11343</v>
      </c>
      <c r="GH452" t="s">
        <v>11343</v>
      </c>
      <c r="GI452" t="s">
        <v>11343</v>
      </c>
      <c r="GJ452" s="3" t="s">
        <v>11343</v>
      </c>
      <c r="GK452" s="3" t="s">
        <v>11343</v>
      </c>
      <c r="GL452" t="s">
        <v>11343</v>
      </c>
      <c r="GM452" s="3" t="s">
        <v>11343</v>
      </c>
    </row>
    <row r="453" spans="1:195" x14ac:dyDescent="0.25">
      <c r="A453" t="s">
        <v>2552</v>
      </c>
      <c r="B453">
        <v>1</v>
      </c>
      <c r="C453" t="s">
        <v>18</v>
      </c>
      <c r="D453">
        <v>13311492029</v>
      </c>
      <c r="E453">
        <v>390783574</v>
      </c>
      <c r="F453" s="1">
        <v>44598.498252314814</v>
      </c>
      <c r="G453" s="1">
        <v>44598.504918981482</v>
      </c>
      <c r="M453" t="s">
        <v>0</v>
      </c>
      <c r="N453">
        <v>22</v>
      </c>
      <c r="O453" t="s">
        <v>1</v>
      </c>
      <c r="Q453" t="s">
        <v>23</v>
      </c>
      <c r="R453" t="s">
        <v>273</v>
      </c>
      <c r="S453" t="s">
        <v>2551</v>
      </c>
      <c r="T453" t="s">
        <v>5</v>
      </c>
      <c r="U453" t="s">
        <v>12</v>
      </c>
      <c r="V453">
        <v>1</v>
      </c>
      <c r="Z453">
        <v>1</v>
      </c>
      <c r="AH453">
        <v>1</v>
      </c>
      <c r="AI453">
        <v>18</v>
      </c>
      <c r="AJ453" t="s">
        <v>65</v>
      </c>
      <c r="AK453">
        <v>67</v>
      </c>
      <c r="AL453">
        <v>64</v>
      </c>
      <c r="AM453">
        <v>150</v>
      </c>
      <c r="AN453">
        <v>6</v>
      </c>
      <c r="AO453">
        <v>6</v>
      </c>
      <c r="AW453">
        <v>1</v>
      </c>
      <c r="AY453" t="s">
        <v>8</v>
      </c>
      <c r="BA453" t="s">
        <v>26</v>
      </c>
      <c r="BB453" t="s">
        <v>119</v>
      </c>
      <c r="BC453" t="s">
        <v>57</v>
      </c>
      <c r="BD453" t="s">
        <v>8</v>
      </c>
      <c r="BF453">
        <v>4</v>
      </c>
      <c r="BG453">
        <v>5</v>
      </c>
      <c r="BH453">
        <v>1</v>
      </c>
      <c r="BI453">
        <v>2</v>
      </c>
      <c r="BJ453">
        <v>3</v>
      </c>
      <c r="BK453">
        <v>2</v>
      </c>
      <c r="BL453">
        <v>3</v>
      </c>
      <c r="BM453">
        <v>5</v>
      </c>
      <c r="BN453">
        <v>4</v>
      </c>
      <c r="BO453">
        <v>5</v>
      </c>
      <c r="BP453" t="s">
        <v>12</v>
      </c>
      <c r="BQ453">
        <v>0</v>
      </c>
      <c r="BR453" t="s">
        <v>6</v>
      </c>
      <c r="BT453" t="s">
        <v>28</v>
      </c>
      <c r="BU453" t="s">
        <v>29</v>
      </c>
      <c r="BV453">
        <v>69</v>
      </c>
      <c r="BW453">
        <v>58</v>
      </c>
      <c r="BX453">
        <v>3</v>
      </c>
      <c r="BY453" t="s">
        <v>12</v>
      </c>
      <c r="BZ453">
        <v>15</v>
      </c>
      <c r="CA453" t="s">
        <v>31</v>
      </c>
      <c r="CB453">
        <v>2</v>
      </c>
      <c r="CC453">
        <v>59</v>
      </c>
      <c r="CD453">
        <v>61</v>
      </c>
      <c r="CE453">
        <v>59</v>
      </c>
      <c r="CF453" t="s">
        <v>58</v>
      </c>
      <c r="CG453">
        <v>6</v>
      </c>
      <c r="CH453">
        <v>4</v>
      </c>
      <c r="CI453">
        <v>24</v>
      </c>
      <c r="CJ453">
        <v>5</v>
      </c>
      <c r="CK453">
        <v>2</v>
      </c>
      <c r="CL453">
        <v>2</v>
      </c>
      <c r="CM453">
        <v>4</v>
      </c>
      <c r="CN453">
        <v>1</v>
      </c>
      <c r="CO453">
        <v>4</v>
      </c>
      <c r="CP453">
        <v>1</v>
      </c>
      <c r="CQ453">
        <v>1</v>
      </c>
      <c r="CR453">
        <v>4</v>
      </c>
      <c r="CS453">
        <v>2</v>
      </c>
      <c r="CT453">
        <v>100</v>
      </c>
      <c r="CU453">
        <v>59</v>
      </c>
      <c r="CV453">
        <v>100</v>
      </c>
      <c r="CW453">
        <v>54</v>
      </c>
      <c r="CX453">
        <v>100</v>
      </c>
      <c r="CY453">
        <v>0</v>
      </c>
      <c r="CZ453">
        <v>100</v>
      </c>
      <c r="DA453">
        <v>55</v>
      </c>
      <c r="DB453">
        <v>100</v>
      </c>
      <c r="DC453">
        <v>7</v>
      </c>
      <c r="DD453">
        <v>100</v>
      </c>
      <c r="DE453">
        <v>58</v>
      </c>
      <c r="DF453">
        <v>84</v>
      </c>
      <c r="DG453">
        <v>16</v>
      </c>
      <c r="DH453">
        <v>34</v>
      </c>
      <c r="DI453">
        <v>13</v>
      </c>
      <c r="DJ453">
        <v>94</v>
      </c>
      <c r="DK453">
        <v>66</v>
      </c>
      <c r="DL453">
        <v>100</v>
      </c>
      <c r="DM453">
        <v>12</v>
      </c>
      <c r="DN453">
        <v>74</v>
      </c>
      <c r="DO453">
        <v>3</v>
      </c>
      <c r="DP453">
        <v>10</v>
      </c>
      <c r="DQ453">
        <v>5</v>
      </c>
      <c r="DR453">
        <v>10</v>
      </c>
      <c r="DS453">
        <v>10</v>
      </c>
      <c r="DT453">
        <v>9</v>
      </c>
      <c r="DU453">
        <v>10</v>
      </c>
      <c r="DV453">
        <v>8</v>
      </c>
      <c r="DW453">
        <v>5</v>
      </c>
      <c r="DX453">
        <v>8</v>
      </c>
      <c r="DY453">
        <v>4</v>
      </c>
      <c r="DZ453">
        <v>7</v>
      </c>
      <c r="EA453" s="2">
        <v>7.6428571428571432</v>
      </c>
      <c r="EB453">
        <v>8</v>
      </c>
      <c r="EC453">
        <v>10</v>
      </c>
      <c r="FD453" t="s">
        <v>6</v>
      </c>
      <c r="FI453">
        <v>11</v>
      </c>
      <c r="FJ453">
        <v>36</v>
      </c>
      <c r="FK453" t="s">
        <v>2552</v>
      </c>
      <c r="FL453">
        <v>1</v>
      </c>
      <c r="FM453">
        <v>0.29409491138358101</v>
      </c>
      <c r="FN453">
        <v>0.17789507618060199</v>
      </c>
      <c r="FO453">
        <v>124</v>
      </c>
      <c r="FP453" t="s">
        <v>33</v>
      </c>
      <c r="FQ453" s="2">
        <v>0.3</v>
      </c>
      <c r="FR453">
        <v>9.8000000000000007</v>
      </c>
      <c r="FS453" t="s">
        <v>18</v>
      </c>
      <c r="FT453">
        <v>22.41</v>
      </c>
      <c r="FU453" t="s">
        <v>2553</v>
      </c>
      <c r="FV453" t="s">
        <v>2554</v>
      </c>
      <c r="FW453" t="s">
        <v>2555</v>
      </c>
      <c r="FX453">
        <v>0.38804965218878301</v>
      </c>
      <c r="FY453">
        <v>0.32736040450634302</v>
      </c>
      <c r="FZ453">
        <v>840</v>
      </c>
      <c r="GA453" s="3">
        <v>11.464285714285714</v>
      </c>
      <c r="GB453">
        <v>716</v>
      </c>
      <c r="GC453">
        <v>0.19999999999999929</v>
      </c>
      <c r="GD453">
        <v>-9.3954740805201997E-2</v>
      </c>
      <c r="GE453">
        <v>2</v>
      </c>
      <c r="GF453">
        <v>4</v>
      </c>
      <c r="GG453">
        <v>5</v>
      </c>
      <c r="GH453">
        <v>4</v>
      </c>
      <c r="GI453">
        <v>4</v>
      </c>
      <c r="GJ453" s="3">
        <v>91.2</v>
      </c>
      <c r="GK453" s="3">
        <v>34</v>
      </c>
      <c r="GL453">
        <v>7</v>
      </c>
      <c r="GM453" s="3">
        <v>19</v>
      </c>
    </row>
    <row r="454" spans="1:195" x14ac:dyDescent="0.25">
      <c r="A454" t="s">
        <v>2556</v>
      </c>
      <c r="B454">
        <v>1</v>
      </c>
      <c r="C454" t="s">
        <v>18</v>
      </c>
      <c r="D454">
        <v>13311644566</v>
      </c>
      <c r="E454">
        <v>390783574</v>
      </c>
      <c r="F454" s="1">
        <v>44598.599560185183</v>
      </c>
      <c r="G454" s="1">
        <v>44598.607060185182</v>
      </c>
      <c r="M454" t="s">
        <v>0</v>
      </c>
      <c r="N454">
        <v>44</v>
      </c>
      <c r="O454" t="s">
        <v>22</v>
      </c>
      <c r="Q454" t="s">
        <v>1515</v>
      </c>
      <c r="S454" t="s">
        <v>1516</v>
      </c>
      <c r="T454" t="s">
        <v>5</v>
      </c>
      <c r="U454" t="s">
        <v>6</v>
      </c>
      <c r="Z454">
        <v>1</v>
      </c>
      <c r="AH454">
        <v>1</v>
      </c>
      <c r="AI454">
        <v>19</v>
      </c>
      <c r="AJ454" t="s">
        <v>65</v>
      </c>
      <c r="AK454">
        <v>19</v>
      </c>
      <c r="AL454">
        <v>70</v>
      </c>
      <c r="AM454">
        <v>218</v>
      </c>
      <c r="AN454">
        <v>4</v>
      </c>
      <c r="AO454">
        <v>7</v>
      </c>
      <c r="AU454">
        <v>1</v>
      </c>
      <c r="AY454" t="s">
        <v>39</v>
      </c>
      <c r="AZ454" t="s">
        <v>40</v>
      </c>
      <c r="BA454" t="s">
        <v>336</v>
      </c>
      <c r="BB454" t="s">
        <v>41</v>
      </c>
      <c r="BC454" t="s">
        <v>57</v>
      </c>
      <c r="BD454" t="s">
        <v>68</v>
      </c>
      <c r="BE454" t="s">
        <v>1517</v>
      </c>
      <c r="BF454">
        <v>2</v>
      </c>
      <c r="BG454">
        <v>2</v>
      </c>
      <c r="BH454">
        <v>5</v>
      </c>
      <c r="BI454">
        <v>2</v>
      </c>
      <c r="BJ454">
        <v>1</v>
      </c>
      <c r="BK454">
        <v>1</v>
      </c>
      <c r="BL454">
        <v>3</v>
      </c>
      <c r="BM454">
        <v>4</v>
      </c>
      <c r="BN454">
        <v>2</v>
      </c>
      <c r="BO454">
        <v>2</v>
      </c>
      <c r="BP454" t="s">
        <v>12</v>
      </c>
      <c r="BQ454">
        <v>0</v>
      </c>
      <c r="BR454" t="s">
        <v>6</v>
      </c>
      <c r="BS454">
        <v>17</v>
      </c>
      <c r="BT454" t="s">
        <v>28</v>
      </c>
      <c r="BU454" t="s">
        <v>14</v>
      </c>
      <c r="BV454">
        <v>82</v>
      </c>
      <c r="BW454">
        <v>21</v>
      </c>
      <c r="BX454">
        <v>17</v>
      </c>
      <c r="BY454" t="s">
        <v>6</v>
      </c>
      <c r="CC454">
        <v>0</v>
      </c>
      <c r="CD454">
        <v>10</v>
      </c>
      <c r="CE454">
        <v>0</v>
      </c>
      <c r="CF454" t="s">
        <v>104</v>
      </c>
      <c r="CG454">
        <v>7</v>
      </c>
      <c r="CH454">
        <v>7</v>
      </c>
      <c r="CI454">
        <v>21</v>
      </c>
      <c r="CJ454">
        <v>5</v>
      </c>
      <c r="CK454">
        <v>4</v>
      </c>
      <c r="CL454">
        <v>4</v>
      </c>
      <c r="CM454">
        <v>4</v>
      </c>
      <c r="CN454">
        <v>2</v>
      </c>
      <c r="CO454">
        <v>5</v>
      </c>
      <c r="CP454">
        <v>4</v>
      </c>
      <c r="CQ454">
        <v>3</v>
      </c>
      <c r="CR454">
        <v>3</v>
      </c>
      <c r="CS454">
        <v>2</v>
      </c>
      <c r="CT454">
        <v>69</v>
      </c>
      <c r="CU454">
        <v>58</v>
      </c>
      <c r="CV454">
        <v>55</v>
      </c>
      <c r="CW454">
        <v>38</v>
      </c>
      <c r="CX454">
        <v>39</v>
      </c>
      <c r="CY454">
        <v>37</v>
      </c>
      <c r="CZ454">
        <v>62</v>
      </c>
      <c r="DA454">
        <v>59</v>
      </c>
      <c r="DB454">
        <v>53</v>
      </c>
      <c r="DC454">
        <v>55</v>
      </c>
      <c r="DD454">
        <v>64</v>
      </c>
      <c r="DE454">
        <v>55</v>
      </c>
      <c r="DF454">
        <v>54</v>
      </c>
      <c r="DG454">
        <v>52</v>
      </c>
      <c r="DH454">
        <v>35</v>
      </c>
      <c r="DI454">
        <v>37</v>
      </c>
      <c r="DJ454">
        <v>53</v>
      </c>
      <c r="DK454">
        <v>45</v>
      </c>
      <c r="DL454">
        <v>47</v>
      </c>
      <c r="DM454">
        <v>46</v>
      </c>
      <c r="DN454">
        <v>52</v>
      </c>
      <c r="DO454">
        <v>4</v>
      </c>
      <c r="DP454">
        <v>4</v>
      </c>
      <c r="DQ454">
        <v>5</v>
      </c>
      <c r="DR454">
        <v>3</v>
      </c>
      <c r="DS454">
        <v>1</v>
      </c>
      <c r="DT454">
        <v>1</v>
      </c>
      <c r="DU454">
        <v>2</v>
      </c>
      <c r="DV454">
        <v>1</v>
      </c>
      <c r="DW454">
        <v>2</v>
      </c>
      <c r="DX454">
        <v>1</v>
      </c>
      <c r="DY454">
        <v>0</v>
      </c>
      <c r="DZ454">
        <v>0</v>
      </c>
      <c r="EA454" s="2">
        <v>2</v>
      </c>
      <c r="EB454">
        <v>2</v>
      </c>
      <c r="EC454">
        <v>2</v>
      </c>
      <c r="FD454" t="s">
        <v>6</v>
      </c>
      <c r="FI454">
        <v>27</v>
      </c>
      <c r="FJ454">
        <v>57</v>
      </c>
      <c r="FK454" t="s">
        <v>2556</v>
      </c>
      <c r="FL454">
        <v>1</v>
      </c>
      <c r="FM454">
        <v>0.46020638720074197</v>
      </c>
      <c r="FN454">
        <v>0.26966712932842202</v>
      </c>
      <c r="FO454">
        <v>63</v>
      </c>
      <c r="FP454" t="s">
        <v>17</v>
      </c>
      <c r="FQ454" s="2">
        <v>0.1</v>
      </c>
      <c r="FR454">
        <v>11.8</v>
      </c>
      <c r="FS454" t="s">
        <v>18</v>
      </c>
      <c r="FT454">
        <v>5.98</v>
      </c>
      <c r="FU454" t="s">
        <v>2557</v>
      </c>
      <c r="FV454" t="s">
        <v>2558</v>
      </c>
      <c r="FW454" t="s">
        <v>367</v>
      </c>
      <c r="FX454">
        <v>0.5240650469932</v>
      </c>
      <c r="FY454">
        <v>0.253569821058024</v>
      </c>
      <c r="FZ454">
        <v>136</v>
      </c>
      <c r="GA454" s="3">
        <v>3</v>
      </c>
      <c r="GB454">
        <v>73</v>
      </c>
      <c r="GC454">
        <v>-1.8000000000000007</v>
      </c>
      <c r="GD454">
        <v>-6.3858659792458028E-2</v>
      </c>
      <c r="GE454">
        <v>2.5</v>
      </c>
      <c r="GF454">
        <v>2.5</v>
      </c>
      <c r="GG454">
        <v>2.5</v>
      </c>
      <c r="GH454">
        <v>3</v>
      </c>
      <c r="GI454">
        <v>3.5</v>
      </c>
      <c r="GJ454" s="3">
        <v>53.1</v>
      </c>
      <c r="GK454" s="3">
        <v>48.2</v>
      </c>
      <c r="GL454">
        <v>15</v>
      </c>
      <c r="GM454" s="3">
        <v>21</v>
      </c>
    </row>
    <row r="455" spans="1:195" x14ac:dyDescent="0.25">
      <c r="A455" t="s">
        <v>2560</v>
      </c>
      <c r="B455">
        <v>1</v>
      </c>
      <c r="C455" t="s">
        <v>18</v>
      </c>
      <c r="D455">
        <v>13314367042</v>
      </c>
      <c r="E455">
        <v>390783574</v>
      </c>
      <c r="F455" s="1">
        <v>44599.652951388889</v>
      </c>
      <c r="G455" s="1">
        <v>44599.662060185183</v>
      </c>
      <c r="M455" t="s">
        <v>0</v>
      </c>
      <c r="N455">
        <v>56</v>
      </c>
      <c r="O455" t="s">
        <v>1</v>
      </c>
      <c r="Q455" t="s">
        <v>46</v>
      </c>
      <c r="S455" t="s">
        <v>2559</v>
      </c>
      <c r="T455" t="s">
        <v>5</v>
      </c>
      <c r="U455" t="s">
        <v>6</v>
      </c>
      <c r="W455">
        <v>1</v>
      </c>
      <c r="AH455">
        <v>1</v>
      </c>
      <c r="AI455">
        <v>16</v>
      </c>
      <c r="AJ455" t="s">
        <v>65</v>
      </c>
      <c r="AK455">
        <v>56</v>
      </c>
      <c r="AL455">
        <v>64</v>
      </c>
      <c r="AM455">
        <v>181</v>
      </c>
      <c r="AN455">
        <v>7</v>
      </c>
      <c r="AO455">
        <v>1</v>
      </c>
      <c r="AW455">
        <v>1</v>
      </c>
      <c r="AY455" t="s">
        <v>8</v>
      </c>
      <c r="BA455" t="s">
        <v>26</v>
      </c>
      <c r="BB455" t="s">
        <v>41</v>
      </c>
      <c r="BC455" t="s">
        <v>57</v>
      </c>
      <c r="BD455" t="s">
        <v>8</v>
      </c>
      <c r="BF455">
        <v>4</v>
      </c>
      <c r="BG455">
        <v>4</v>
      </c>
      <c r="BH455">
        <v>3</v>
      </c>
      <c r="BI455">
        <v>2</v>
      </c>
      <c r="BJ455">
        <v>2</v>
      </c>
      <c r="BK455">
        <v>4</v>
      </c>
      <c r="BL455">
        <v>3</v>
      </c>
      <c r="BM455">
        <v>4</v>
      </c>
      <c r="BN455">
        <v>1</v>
      </c>
      <c r="BO455">
        <v>5</v>
      </c>
      <c r="BP455" t="s">
        <v>6</v>
      </c>
      <c r="BR455" t="s">
        <v>12</v>
      </c>
      <c r="BS455">
        <v>86</v>
      </c>
      <c r="BT455" t="s">
        <v>13</v>
      </c>
      <c r="BU455" t="s">
        <v>29</v>
      </c>
      <c r="BV455">
        <v>14</v>
      </c>
      <c r="BW455">
        <v>85</v>
      </c>
      <c r="BX455">
        <v>42</v>
      </c>
      <c r="BY455" t="s">
        <v>6</v>
      </c>
      <c r="CC455">
        <v>77</v>
      </c>
      <c r="CD455">
        <v>64</v>
      </c>
      <c r="CE455">
        <v>89</v>
      </c>
      <c r="CF455">
        <v>0</v>
      </c>
      <c r="CG455">
        <v>3</v>
      </c>
      <c r="CH455">
        <v>1</v>
      </c>
      <c r="CI455">
        <v>73</v>
      </c>
      <c r="CJ455">
        <v>4</v>
      </c>
      <c r="CK455">
        <v>1</v>
      </c>
      <c r="CL455">
        <v>3</v>
      </c>
      <c r="CM455">
        <v>1</v>
      </c>
      <c r="CN455">
        <v>3</v>
      </c>
      <c r="CO455">
        <v>1</v>
      </c>
      <c r="CP455">
        <v>4</v>
      </c>
      <c r="CQ455">
        <v>5</v>
      </c>
      <c r="CR455">
        <v>2</v>
      </c>
      <c r="CS455">
        <v>3</v>
      </c>
      <c r="CT455">
        <v>100</v>
      </c>
      <c r="CU455">
        <v>86</v>
      </c>
      <c r="CV455">
        <v>88</v>
      </c>
      <c r="CW455">
        <v>86</v>
      </c>
      <c r="CX455">
        <v>58</v>
      </c>
      <c r="CY455">
        <v>57</v>
      </c>
      <c r="CZ455">
        <v>100</v>
      </c>
      <c r="DA455">
        <v>91</v>
      </c>
      <c r="DB455">
        <v>63</v>
      </c>
      <c r="DC455">
        <v>67</v>
      </c>
      <c r="DD455">
        <v>58</v>
      </c>
      <c r="DE455">
        <v>55</v>
      </c>
      <c r="DF455">
        <v>82</v>
      </c>
      <c r="DG455">
        <v>81</v>
      </c>
      <c r="DH455">
        <v>65</v>
      </c>
      <c r="DI455">
        <v>55</v>
      </c>
      <c r="DJ455">
        <v>70</v>
      </c>
      <c r="DK455">
        <v>67</v>
      </c>
      <c r="DL455">
        <v>53</v>
      </c>
      <c r="DM455">
        <v>49</v>
      </c>
      <c r="DN455">
        <v>55</v>
      </c>
      <c r="DO455">
        <v>8</v>
      </c>
      <c r="DP455">
        <v>6</v>
      </c>
      <c r="DQ455">
        <v>10</v>
      </c>
      <c r="DR455">
        <v>6</v>
      </c>
      <c r="DS455">
        <v>6</v>
      </c>
      <c r="DT455">
        <v>6</v>
      </c>
      <c r="DU455">
        <v>9</v>
      </c>
      <c r="DV455">
        <v>6</v>
      </c>
      <c r="DW455">
        <v>5</v>
      </c>
      <c r="DX455">
        <v>9</v>
      </c>
      <c r="DY455">
        <v>6</v>
      </c>
      <c r="DZ455">
        <v>6</v>
      </c>
      <c r="EA455" s="2">
        <v>7</v>
      </c>
      <c r="EB455">
        <v>6</v>
      </c>
      <c r="EC455">
        <v>9</v>
      </c>
      <c r="FD455" t="s">
        <v>6</v>
      </c>
      <c r="FI455">
        <v>60</v>
      </c>
      <c r="FJ455">
        <v>54</v>
      </c>
      <c r="FK455" t="s">
        <v>2560</v>
      </c>
      <c r="FL455">
        <v>1</v>
      </c>
      <c r="FM455">
        <v>0.36978012918552799</v>
      </c>
      <c r="FN455">
        <v>0.275621573115852</v>
      </c>
      <c r="FO455">
        <v>365</v>
      </c>
      <c r="FP455" t="s">
        <v>87</v>
      </c>
      <c r="FQ455" s="2">
        <v>0.15</v>
      </c>
      <c r="FR455">
        <v>10.1</v>
      </c>
      <c r="FS455" t="s">
        <v>18</v>
      </c>
      <c r="FT455">
        <v>119.01</v>
      </c>
      <c r="FU455" t="s">
        <v>2561</v>
      </c>
      <c r="FV455" t="s">
        <v>2562</v>
      </c>
      <c r="FX455">
        <v>0.462628126013441</v>
      </c>
      <c r="FY455">
        <v>0.26066554973460299</v>
      </c>
      <c r="FZ455">
        <v>411</v>
      </c>
      <c r="GA455" s="3">
        <v>10.5</v>
      </c>
      <c r="GB455">
        <v>46</v>
      </c>
      <c r="GC455">
        <v>-9.9999999999999645E-2</v>
      </c>
      <c r="GD455">
        <v>-9.2847996827913004E-2</v>
      </c>
      <c r="GE455">
        <v>3</v>
      </c>
      <c r="GF455">
        <v>3.5</v>
      </c>
      <c r="GG455">
        <v>3.5</v>
      </c>
      <c r="GH455">
        <v>2.5</v>
      </c>
      <c r="GI455">
        <v>4.5</v>
      </c>
      <c r="GJ455" s="3">
        <v>73.7</v>
      </c>
      <c r="GK455" s="3">
        <v>69.400000000000006</v>
      </c>
      <c r="GL455">
        <v>18</v>
      </c>
      <c r="GM455" s="3">
        <v>9</v>
      </c>
    </row>
    <row r="456" spans="1:195" x14ac:dyDescent="0.25">
      <c r="A456" t="s">
        <v>2565</v>
      </c>
      <c r="B456">
        <v>1</v>
      </c>
      <c r="C456" t="s">
        <v>18</v>
      </c>
      <c r="D456">
        <v>13314683436</v>
      </c>
      <c r="E456">
        <v>390783574</v>
      </c>
      <c r="F456" s="1">
        <v>44599.783935185187</v>
      </c>
      <c r="G456" s="1">
        <v>44599.793958333335</v>
      </c>
      <c r="M456" t="s">
        <v>0</v>
      </c>
      <c r="N456">
        <v>40</v>
      </c>
      <c r="O456" t="s">
        <v>1</v>
      </c>
      <c r="Q456" t="s">
        <v>23</v>
      </c>
      <c r="R456" t="s">
        <v>77</v>
      </c>
      <c r="S456" t="s">
        <v>2563</v>
      </c>
      <c r="T456" t="s">
        <v>5</v>
      </c>
      <c r="U456" t="s">
        <v>6</v>
      </c>
      <c r="V456">
        <v>1</v>
      </c>
      <c r="W456">
        <v>1</v>
      </c>
      <c r="AE456">
        <v>1</v>
      </c>
      <c r="AH456">
        <v>1</v>
      </c>
      <c r="AI456">
        <v>19</v>
      </c>
      <c r="AJ456" t="s">
        <v>65</v>
      </c>
      <c r="AK456">
        <v>63</v>
      </c>
      <c r="AL456">
        <v>66</v>
      </c>
      <c r="AM456">
        <v>200</v>
      </c>
      <c r="AN456">
        <v>6</v>
      </c>
      <c r="AO456">
        <v>4</v>
      </c>
      <c r="AW456">
        <v>1</v>
      </c>
      <c r="AY456" t="s">
        <v>8</v>
      </c>
      <c r="BA456" t="s">
        <v>2450</v>
      </c>
      <c r="BB456" t="s">
        <v>10</v>
      </c>
      <c r="BC456" t="s">
        <v>57</v>
      </c>
      <c r="BD456" t="s">
        <v>68</v>
      </c>
      <c r="BE456" t="s">
        <v>2564</v>
      </c>
      <c r="BF456">
        <v>4</v>
      </c>
      <c r="BG456">
        <v>2</v>
      </c>
      <c r="BH456">
        <v>1</v>
      </c>
      <c r="BI456">
        <v>5</v>
      </c>
      <c r="BJ456">
        <v>2</v>
      </c>
      <c r="BK456">
        <v>5</v>
      </c>
      <c r="BL456">
        <v>3</v>
      </c>
      <c r="BM456">
        <v>5</v>
      </c>
      <c r="BN456">
        <v>3</v>
      </c>
      <c r="BO456">
        <v>4</v>
      </c>
      <c r="BP456" t="s">
        <v>12</v>
      </c>
      <c r="BQ456">
        <v>55</v>
      </c>
      <c r="BR456" t="s">
        <v>12</v>
      </c>
      <c r="BS456">
        <v>91</v>
      </c>
      <c r="BT456" t="s">
        <v>28</v>
      </c>
      <c r="BU456" t="s">
        <v>70</v>
      </c>
      <c r="BV456">
        <v>100</v>
      </c>
      <c r="BW456">
        <v>73</v>
      </c>
      <c r="BX456">
        <v>65</v>
      </c>
      <c r="BY456" t="s">
        <v>12</v>
      </c>
      <c r="BZ456">
        <v>30</v>
      </c>
      <c r="CA456" t="s">
        <v>142</v>
      </c>
      <c r="CB456">
        <v>5</v>
      </c>
      <c r="CC456">
        <v>79</v>
      </c>
      <c r="CD456">
        <v>71</v>
      </c>
      <c r="CE456">
        <v>60</v>
      </c>
      <c r="CF456" t="s">
        <v>104</v>
      </c>
      <c r="CG456">
        <v>4</v>
      </c>
      <c r="CH456">
        <v>1</v>
      </c>
      <c r="CI456">
        <v>76</v>
      </c>
      <c r="CJ456">
        <v>2</v>
      </c>
      <c r="CK456">
        <v>1</v>
      </c>
      <c r="CL456">
        <v>4</v>
      </c>
      <c r="CM456">
        <v>2</v>
      </c>
      <c r="CN456">
        <v>5</v>
      </c>
      <c r="CO456">
        <v>2</v>
      </c>
      <c r="CP456">
        <v>5</v>
      </c>
      <c r="CQ456">
        <v>4</v>
      </c>
      <c r="CR456">
        <v>1</v>
      </c>
      <c r="CS456">
        <v>2</v>
      </c>
      <c r="CT456">
        <v>100</v>
      </c>
      <c r="CU456">
        <v>100</v>
      </c>
      <c r="CV456">
        <v>100</v>
      </c>
      <c r="CW456">
        <v>89</v>
      </c>
      <c r="CX456">
        <v>68</v>
      </c>
      <c r="CY456">
        <v>31</v>
      </c>
      <c r="CZ456">
        <v>100</v>
      </c>
      <c r="DA456">
        <v>89</v>
      </c>
      <c r="DB456">
        <v>87</v>
      </c>
      <c r="DC456">
        <v>35</v>
      </c>
      <c r="DD456">
        <v>100</v>
      </c>
      <c r="DE456">
        <v>26</v>
      </c>
      <c r="DF456">
        <v>100</v>
      </c>
      <c r="DG456">
        <v>100</v>
      </c>
      <c r="DH456">
        <v>100</v>
      </c>
      <c r="DI456">
        <v>84</v>
      </c>
      <c r="DJ456">
        <v>100</v>
      </c>
      <c r="DK456">
        <v>88</v>
      </c>
      <c r="DL456">
        <v>100</v>
      </c>
      <c r="DM456">
        <v>87</v>
      </c>
      <c r="DN456">
        <v>90</v>
      </c>
      <c r="DO456">
        <v>9</v>
      </c>
      <c r="DP456">
        <v>7</v>
      </c>
      <c r="DQ456">
        <v>9</v>
      </c>
      <c r="DR456">
        <v>7</v>
      </c>
      <c r="DS456">
        <v>8</v>
      </c>
      <c r="DT456">
        <v>9</v>
      </c>
      <c r="DU456">
        <v>6</v>
      </c>
      <c r="DV456">
        <v>8</v>
      </c>
      <c r="DW456">
        <v>4</v>
      </c>
      <c r="DX456">
        <v>10</v>
      </c>
      <c r="DY456">
        <v>8</v>
      </c>
      <c r="DZ456">
        <v>9</v>
      </c>
      <c r="EA456" s="2">
        <v>7.7857142857142856</v>
      </c>
      <c r="EB456">
        <v>7</v>
      </c>
      <c r="EC456">
        <v>8</v>
      </c>
      <c r="FD456" t="s">
        <v>6</v>
      </c>
      <c r="FI456">
        <v>9</v>
      </c>
      <c r="FJ456">
        <v>63</v>
      </c>
      <c r="FK456" t="s">
        <v>2565</v>
      </c>
      <c r="FL456">
        <v>1</v>
      </c>
      <c r="FM456">
        <v>0.57164538231154405</v>
      </c>
      <c r="FN456">
        <v>0.21640536031824401</v>
      </c>
      <c r="FO456">
        <v>47</v>
      </c>
      <c r="FP456" t="s">
        <v>17</v>
      </c>
      <c r="FQ456" s="2">
        <v>0.1</v>
      </c>
      <c r="FR456">
        <v>8.4</v>
      </c>
      <c r="FS456" t="s">
        <v>18</v>
      </c>
      <c r="FT456">
        <v>1.88</v>
      </c>
      <c r="FU456" t="s">
        <v>2566</v>
      </c>
      <c r="FV456" t="s">
        <v>2567</v>
      </c>
      <c r="FW456" t="s">
        <v>2568</v>
      </c>
      <c r="FX456">
        <v>0.438674399207229</v>
      </c>
      <c r="FY456">
        <v>0.29916335428889301</v>
      </c>
      <c r="FZ456">
        <v>136</v>
      </c>
      <c r="GA456" s="3">
        <v>11.678571428571429</v>
      </c>
      <c r="GB456">
        <v>89</v>
      </c>
      <c r="GC456">
        <v>1.5999999999999996</v>
      </c>
      <c r="GD456">
        <v>0.13297098310431504</v>
      </c>
      <c r="GE456">
        <v>3.5</v>
      </c>
      <c r="GF456">
        <v>2.5</v>
      </c>
      <c r="GG456">
        <v>5</v>
      </c>
      <c r="GH456">
        <v>2</v>
      </c>
      <c r="GI456">
        <v>4</v>
      </c>
      <c r="GJ456" s="3">
        <v>95.5</v>
      </c>
      <c r="GK456" s="3">
        <v>72.900000000000006</v>
      </c>
      <c r="GL456">
        <v>20</v>
      </c>
      <c r="GM456" s="3">
        <v>8</v>
      </c>
    </row>
    <row r="457" spans="1:195" x14ac:dyDescent="0.25">
      <c r="A457" t="s">
        <v>2571</v>
      </c>
      <c r="B457">
        <v>1</v>
      </c>
      <c r="C457" t="s">
        <v>18</v>
      </c>
      <c r="D457">
        <v>13314762057</v>
      </c>
      <c r="E457">
        <v>390783574</v>
      </c>
      <c r="F457" s="1">
        <v>44599.827731481484</v>
      </c>
      <c r="G457" s="1">
        <v>44599.832106481481</v>
      </c>
      <c r="M457" t="s">
        <v>0</v>
      </c>
      <c r="N457">
        <v>18</v>
      </c>
      <c r="O457" t="s">
        <v>1</v>
      </c>
      <c r="Q457" t="s">
        <v>281</v>
      </c>
      <c r="S457" t="s">
        <v>2569</v>
      </c>
      <c r="T457" t="s">
        <v>5</v>
      </c>
      <c r="U457" t="s">
        <v>6</v>
      </c>
      <c r="V457">
        <v>1</v>
      </c>
      <c r="W457">
        <v>1</v>
      </c>
      <c r="Y457">
        <v>1</v>
      </c>
      <c r="AD457">
        <v>1</v>
      </c>
      <c r="AH457">
        <v>1</v>
      </c>
      <c r="AI457">
        <v>10</v>
      </c>
      <c r="AJ457" t="s">
        <v>65</v>
      </c>
      <c r="AK457">
        <v>93</v>
      </c>
      <c r="AL457">
        <v>64</v>
      </c>
      <c r="AM457">
        <v>114</v>
      </c>
      <c r="AN457">
        <v>1</v>
      </c>
      <c r="AO457">
        <v>0</v>
      </c>
      <c r="AP457">
        <v>1</v>
      </c>
      <c r="AY457" t="s">
        <v>39</v>
      </c>
      <c r="AZ457" t="s">
        <v>2570</v>
      </c>
      <c r="BA457" t="s">
        <v>26</v>
      </c>
      <c r="BB457" t="s">
        <v>10</v>
      </c>
      <c r="BC457" t="s">
        <v>454</v>
      </c>
      <c r="BD457" t="s">
        <v>8</v>
      </c>
      <c r="BF457">
        <v>2</v>
      </c>
      <c r="BG457">
        <v>3</v>
      </c>
      <c r="BH457">
        <v>2</v>
      </c>
      <c r="BI457">
        <v>4</v>
      </c>
      <c r="BJ457">
        <v>2</v>
      </c>
      <c r="BK457">
        <v>4</v>
      </c>
      <c r="BL457">
        <v>2</v>
      </c>
      <c r="BM457">
        <v>4</v>
      </c>
      <c r="BN457">
        <v>4</v>
      </c>
      <c r="BO457">
        <v>5</v>
      </c>
      <c r="BP457" t="s">
        <v>12</v>
      </c>
      <c r="BQ457">
        <v>0</v>
      </c>
      <c r="BR457" t="s">
        <v>12</v>
      </c>
      <c r="BS457">
        <v>100</v>
      </c>
      <c r="BT457" t="s">
        <v>29</v>
      </c>
      <c r="BU457" t="s">
        <v>29</v>
      </c>
      <c r="BV457">
        <v>21</v>
      </c>
      <c r="BW457">
        <v>100</v>
      </c>
      <c r="BX457">
        <v>96</v>
      </c>
      <c r="BY457" t="s">
        <v>12</v>
      </c>
      <c r="BZ457">
        <v>15</v>
      </c>
      <c r="CA457" t="s">
        <v>94</v>
      </c>
      <c r="CB457">
        <v>1</v>
      </c>
      <c r="CC457">
        <v>100</v>
      </c>
      <c r="CD457">
        <v>68</v>
      </c>
      <c r="CE457">
        <v>100</v>
      </c>
      <c r="CF457" t="s">
        <v>15</v>
      </c>
      <c r="CG457">
        <v>1</v>
      </c>
      <c r="CH457">
        <v>0</v>
      </c>
      <c r="CI457">
        <v>94</v>
      </c>
      <c r="CJ457">
        <v>1</v>
      </c>
      <c r="CK457">
        <v>1</v>
      </c>
      <c r="CL457">
        <v>2</v>
      </c>
      <c r="CM457">
        <v>1</v>
      </c>
      <c r="CN457">
        <v>5</v>
      </c>
      <c r="CO457">
        <v>2</v>
      </c>
      <c r="CP457">
        <v>4</v>
      </c>
      <c r="CQ457">
        <v>2</v>
      </c>
      <c r="CR457">
        <v>1</v>
      </c>
      <c r="CS457">
        <v>4</v>
      </c>
      <c r="CT457">
        <v>64</v>
      </c>
      <c r="CU457">
        <v>0</v>
      </c>
      <c r="CV457">
        <v>100</v>
      </c>
      <c r="CW457">
        <v>100</v>
      </c>
      <c r="CX457">
        <v>57</v>
      </c>
      <c r="CY457">
        <v>0</v>
      </c>
      <c r="CZ457">
        <v>100</v>
      </c>
      <c r="DA457">
        <v>60</v>
      </c>
      <c r="DB457">
        <v>100</v>
      </c>
      <c r="DC457">
        <v>66</v>
      </c>
      <c r="DD457">
        <v>100</v>
      </c>
      <c r="DE457">
        <v>69</v>
      </c>
      <c r="DF457">
        <v>65</v>
      </c>
      <c r="DG457">
        <v>0</v>
      </c>
      <c r="DH457">
        <v>100</v>
      </c>
      <c r="DI457">
        <v>68</v>
      </c>
      <c r="DJ457">
        <v>100</v>
      </c>
      <c r="DK457">
        <v>100</v>
      </c>
      <c r="DL457">
        <v>100</v>
      </c>
      <c r="DM457">
        <v>88</v>
      </c>
      <c r="DN457">
        <v>39</v>
      </c>
      <c r="DO457">
        <v>7</v>
      </c>
      <c r="DP457">
        <v>10</v>
      </c>
      <c r="DQ457">
        <v>6</v>
      </c>
      <c r="DR457">
        <v>10</v>
      </c>
      <c r="DS457">
        <v>10</v>
      </c>
      <c r="DT457">
        <v>10</v>
      </c>
      <c r="DU457">
        <v>4</v>
      </c>
      <c r="DV457">
        <v>6</v>
      </c>
      <c r="DW457">
        <v>3</v>
      </c>
      <c r="DX457">
        <v>10</v>
      </c>
      <c r="DY457">
        <v>8</v>
      </c>
      <c r="DZ457">
        <v>8</v>
      </c>
      <c r="EA457" s="2">
        <v>7.5</v>
      </c>
      <c r="EB457">
        <v>6</v>
      </c>
      <c r="EC457">
        <v>7</v>
      </c>
      <c r="FD457" t="s">
        <v>6</v>
      </c>
      <c r="FI457">
        <v>66</v>
      </c>
      <c r="FJ457">
        <v>68</v>
      </c>
      <c r="FK457" t="s">
        <v>2571</v>
      </c>
      <c r="FL457">
        <v>1</v>
      </c>
      <c r="FM457">
        <v>0.40144234092440401</v>
      </c>
      <c r="FN457">
        <v>0.20238868806733301</v>
      </c>
      <c r="FO457">
        <v>350</v>
      </c>
      <c r="FP457" t="s">
        <v>33</v>
      </c>
      <c r="FQ457" s="2"/>
      <c r="FR457">
        <v>11.9</v>
      </c>
      <c r="FS457" t="s">
        <v>18</v>
      </c>
      <c r="FT457">
        <v>18.86</v>
      </c>
      <c r="FU457" t="s">
        <v>2572</v>
      </c>
      <c r="FV457" t="s">
        <v>2573</v>
      </c>
      <c r="FW457" t="s">
        <v>2574</v>
      </c>
      <c r="FX457">
        <v>0.62814392174186595</v>
      </c>
      <c r="FY457">
        <v>0.25838715910788501</v>
      </c>
      <c r="FZ457">
        <v>840</v>
      </c>
      <c r="GA457" s="3">
        <v>11.25</v>
      </c>
      <c r="GB457">
        <v>490</v>
      </c>
      <c r="GC457">
        <v>-1.9000000000000004</v>
      </c>
      <c r="GD457">
        <v>-0.22670158081746195</v>
      </c>
      <c r="GE457">
        <v>4</v>
      </c>
      <c r="GF457">
        <v>3.5</v>
      </c>
      <c r="GG457">
        <v>4</v>
      </c>
      <c r="GH457">
        <v>3</v>
      </c>
      <c r="GI457">
        <v>4.5</v>
      </c>
      <c r="GJ457" s="3">
        <v>88.6</v>
      </c>
      <c r="GK457" s="3">
        <v>55.1</v>
      </c>
      <c r="GL457">
        <v>17</v>
      </c>
      <c r="GM457" s="3">
        <v>6</v>
      </c>
    </row>
    <row r="458" spans="1:195" x14ac:dyDescent="0.25">
      <c r="A458" t="s">
        <v>2580</v>
      </c>
      <c r="B458">
        <v>1</v>
      </c>
      <c r="C458" t="s">
        <v>18</v>
      </c>
      <c r="D458">
        <v>13316578767</v>
      </c>
      <c r="E458">
        <v>390783574</v>
      </c>
      <c r="F458" s="1">
        <v>44600.471342592595</v>
      </c>
      <c r="G458" s="1">
        <v>44600.488518518519</v>
      </c>
      <c r="M458" t="s">
        <v>0</v>
      </c>
      <c r="N458">
        <v>48</v>
      </c>
      <c r="O458" t="s">
        <v>1</v>
      </c>
      <c r="Q458" t="s">
        <v>23</v>
      </c>
      <c r="R458" t="s">
        <v>63</v>
      </c>
      <c r="S458" t="s">
        <v>2575</v>
      </c>
      <c r="T458" t="s">
        <v>5</v>
      </c>
      <c r="U458" t="s">
        <v>12</v>
      </c>
      <c r="AA458" t="s">
        <v>2576</v>
      </c>
      <c r="AG458">
        <v>1</v>
      </c>
      <c r="AI458">
        <v>11</v>
      </c>
      <c r="AJ458" t="s">
        <v>7</v>
      </c>
      <c r="AK458">
        <v>23</v>
      </c>
      <c r="AL458">
        <v>63</v>
      </c>
      <c r="AM458" t="s">
        <v>2577</v>
      </c>
      <c r="AN458">
        <v>5</v>
      </c>
      <c r="AO458">
        <v>4</v>
      </c>
      <c r="AX458" t="s">
        <v>670</v>
      </c>
      <c r="AY458" t="s">
        <v>39</v>
      </c>
      <c r="AZ458" t="s">
        <v>2578</v>
      </c>
      <c r="BA458" t="s">
        <v>2450</v>
      </c>
      <c r="BB458" t="s">
        <v>10</v>
      </c>
      <c r="BC458" t="s">
        <v>57</v>
      </c>
      <c r="BD458" t="s">
        <v>68</v>
      </c>
      <c r="BE458" t="s">
        <v>2579</v>
      </c>
      <c r="BF458">
        <v>3</v>
      </c>
      <c r="BG458">
        <v>5</v>
      </c>
      <c r="BH458">
        <v>4</v>
      </c>
      <c r="BI458">
        <v>3</v>
      </c>
      <c r="BJ458">
        <v>4</v>
      </c>
      <c r="BK458">
        <v>2</v>
      </c>
      <c r="BL458">
        <v>3</v>
      </c>
      <c r="BM458">
        <v>4</v>
      </c>
      <c r="BN458">
        <v>5</v>
      </c>
      <c r="BO458">
        <v>3</v>
      </c>
      <c r="BP458" t="s">
        <v>6</v>
      </c>
      <c r="BR458" t="s">
        <v>12</v>
      </c>
      <c r="BT458" t="s">
        <v>28</v>
      </c>
      <c r="BU458" t="s">
        <v>28</v>
      </c>
      <c r="BV458">
        <v>56</v>
      </c>
      <c r="BW458">
        <v>99</v>
      </c>
      <c r="BX458">
        <v>53</v>
      </c>
      <c r="BY458" t="s">
        <v>6</v>
      </c>
      <c r="CC458">
        <v>95</v>
      </c>
      <c r="CD458">
        <v>40</v>
      </c>
      <c r="CE458">
        <v>29</v>
      </c>
      <c r="CF458" t="s">
        <v>58</v>
      </c>
      <c r="CG458">
        <v>4</v>
      </c>
      <c r="CH458">
        <v>4</v>
      </c>
      <c r="CI458">
        <v>45</v>
      </c>
      <c r="CJ458">
        <v>4</v>
      </c>
      <c r="CK458">
        <v>4</v>
      </c>
      <c r="CL458">
        <v>4</v>
      </c>
      <c r="CM458">
        <v>1</v>
      </c>
      <c r="CN458">
        <v>2</v>
      </c>
      <c r="CO458">
        <v>3</v>
      </c>
      <c r="CP458">
        <v>3</v>
      </c>
      <c r="CQ458">
        <v>3</v>
      </c>
      <c r="CR458">
        <v>2</v>
      </c>
      <c r="CS458">
        <v>2</v>
      </c>
      <c r="CT458">
        <v>100</v>
      </c>
      <c r="CU458">
        <v>73</v>
      </c>
      <c r="CV458">
        <v>66</v>
      </c>
      <c r="CW458">
        <v>39</v>
      </c>
      <c r="CX458">
        <v>56</v>
      </c>
      <c r="CY458">
        <v>0</v>
      </c>
      <c r="CZ458">
        <v>61</v>
      </c>
      <c r="DA458">
        <v>53</v>
      </c>
      <c r="DB458">
        <v>100</v>
      </c>
      <c r="DC458">
        <v>0</v>
      </c>
      <c r="DD458">
        <v>100</v>
      </c>
      <c r="DE458">
        <v>0</v>
      </c>
      <c r="DF458">
        <v>62</v>
      </c>
      <c r="DG458">
        <v>53</v>
      </c>
      <c r="DH458">
        <v>55</v>
      </c>
      <c r="DI458">
        <v>33</v>
      </c>
      <c r="DJ458">
        <v>56</v>
      </c>
      <c r="DK458">
        <v>43</v>
      </c>
      <c r="DL458">
        <v>53</v>
      </c>
      <c r="DM458">
        <v>41</v>
      </c>
      <c r="DN458">
        <v>55</v>
      </c>
      <c r="DO458">
        <v>6</v>
      </c>
      <c r="DP458">
        <v>6</v>
      </c>
      <c r="DQ458">
        <v>6</v>
      </c>
      <c r="DR458">
        <v>10</v>
      </c>
      <c r="DS458">
        <v>10</v>
      </c>
      <c r="DT458">
        <v>6</v>
      </c>
      <c r="DU458">
        <v>5</v>
      </c>
      <c r="DV458">
        <v>6</v>
      </c>
      <c r="DW458">
        <v>5</v>
      </c>
      <c r="DX458">
        <v>5</v>
      </c>
      <c r="DY458">
        <v>5</v>
      </c>
      <c r="DZ458">
        <v>8</v>
      </c>
      <c r="EA458" s="2">
        <v>6.3571428571428568</v>
      </c>
      <c r="EB458">
        <v>5</v>
      </c>
      <c r="EC458">
        <v>6</v>
      </c>
      <c r="FD458" t="s">
        <v>12</v>
      </c>
      <c r="FE458" t="s">
        <v>6</v>
      </c>
      <c r="FI458">
        <v>0</v>
      </c>
      <c r="FJ458">
        <v>100</v>
      </c>
      <c r="FK458" t="s">
        <v>2580</v>
      </c>
      <c r="FL458">
        <v>1</v>
      </c>
      <c r="FM458">
        <v>0.38241412589559298</v>
      </c>
      <c r="FN458">
        <v>0.24563079222338399</v>
      </c>
      <c r="FO458">
        <v>65</v>
      </c>
      <c r="FP458" t="s">
        <v>17</v>
      </c>
      <c r="FQ458" s="2">
        <v>0</v>
      </c>
      <c r="FR458">
        <v>3</v>
      </c>
      <c r="FS458" t="s">
        <v>18</v>
      </c>
      <c r="FT458">
        <v>11982.16</v>
      </c>
      <c r="FU458" t="s">
        <v>2581</v>
      </c>
      <c r="FV458" t="s">
        <v>2582</v>
      </c>
      <c r="FW458" t="s">
        <v>2583</v>
      </c>
      <c r="FX458">
        <v>0.62653395946836099</v>
      </c>
      <c r="FY458">
        <v>0.26158106488191901</v>
      </c>
      <c r="FZ458">
        <v>136</v>
      </c>
      <c r="GA458" s="3">
        <v>9.5357142857142865</v>
      </c>
      <c r="GB458">
        <v>71</v>
      </c>
      <c r="GC458">
        <v>7</v>
      </c>
      <c r="GD458">
        <v>-0.24411983357276801</v>
      </c>
      <c r="GE458">
        <v>2.5</v>
      </c>
      <c r="GF458">
        <v>4</v>
      </c>
      <c r="GG458">
        <v>3</v>
      </c>
      <c r="GH458">
        <v>4</v>
      </c>
      <c r="GI458">
        <v>2.5</v>
      </c>
      <c r="GJ458" s="3">
        <v>70.900000000000006</v>
      </c>
      <c r="GK458" s="3">
        <v>33.5</v>
      </c>
      <c r="GL458">
        <v>14</v>
      </c>
      <c r="GM458" s="3">
        <v>14</v>
      </c>
    </row>
    <row r="459" spans="1:195" x14ac:dyDescent="0.25">
      <c r="A459" t="s">
        <v>2587</v>
      </c>
      <c r="B459">
        <v>1</v>
      </c>
      <c r="C459" t="s">
        <v>18</v>
      </c>
      <c r="D459">
        <v>13316671975</v>
      </c>
      <c r="E459">
        <v>390783574</v>
      </c>
      <c r="F459" s="1">
        <v>44600.497048611112</v>
      </c>
      <c r="G459" s="1">
        <v>44600.509918981479</v>
      </c>
      <c r="M459" t="s">
        <v>0</v>
      </c>
      <c r="N459">
        <v>50</v>
      </c>
      <c r="O459" t="s">
        <v>1</v>
      </c>
      <c r="Q459" t="s">
        <v>23</v>
      </c>
      <c r="R459" t="s">
        <v>63</v>
      </c>
      <c r="S459" t="s">
        <v>2584</v>
      </c>
      <c r="T459" t="s">
        <v>5</v>
      </c>
      <c r="U459" t="s">
        <v>6</v>
      </c>
      <c r="V459">
        <v>1</v>
      </c>
      <c r="W459">
        <v>1</v>
      </c>
      <c r="AH459">
        <v>1</v>
      </c>
      <c r="AI459">
        <v>13</v>
      </c>
      <c r="AJ459" t="s">
        <v>7</v>
      </c>
      <c r="AK459">
        <v>41</v>
      </c>
      <c r="AL459">
        <v>68</v>
      </c>
      <c r="AM459">
        <v>230</v>
      </c>
      <c r="AN459">
        <v>4</v>
      </c>
      <c r="AO459">
        <v>6</v>
      </c>
      <c r="AP459">
        <v>1</v>
      </c>
      <c r="AY459" t="s">
        <v>39</v>
      </c>
      <c r="AZ459" t="s">
        <v>2585</v>
      </c>
      <c r="BA459" t="s">
        <v>85</v>
      </c>
      <c r="BB459" t="s">
        <v>41</v>
      </c>
      <c r="BC459" t="s">
        <v>112</v>
      </c>
      <c r="BD459" t="s">
        <v>68</v>
      </c>
      <c r="BE459" t="s">
        <v>2586</v>
      </c>
      <c r="BF459">
        <v>4</v>
      </c>
      <c r="BG459">
        <v>4</v>
      </c>
      <c r="BH459">
        <v>2</v>
      </c>
      <c r="BI459">
        <v>2</v>
      </c>
      <c r="BJ459">
        <v>2</v>
      </c>
      <c r="BK459">
        <v>4</v>
      </c>
      <c r="BL459">
        <v>2</v>
      </c>
      <c r="BM459">
        <v>4</v>
      </c>
      <c r="BN459">
        <v>2</v>
      </c>
      <c r="BO459">
        <v>4</v>
      </c>
      <c r="BP459" t="s">
        <v>12</v>
      </c>
      <c r="BQ459">
        <v>73</v>
      </c>
      <c r="BR459" t="s">
        <v>12</v>
      </c>
      <c r="BS459">
        <v>100</v>
      </c>
      <c r="BT459" t="s">
        <v>70</v>
      </c>
      <c r="BU459" t="s">
        <v>29</v>
      </c>
      <c r="BV459">
        <v>9</v>
      </c>
      <c r="BW459">
        <v>56</v>
      </c>
      <c r="BX459">
        <v>62</v>
      </c>
      <c r="BY459" t="s">
        <v>12</v>
      </c>
      <c r="BZ459">
        <v>10</v>
      </c>
      <c r="CA459" t="s">
        <v>31</v>
      </c>
      <c r="CB459">
        <v>10</v>
      </c>
      <c r="CC459">
        <v>70</v>
      </c>
      <c r="CD459">
        <v>71</v>
      </c>
      <c r="CE459">
        <v>67</v>
      </c>
      <c r="CF459" t="s">
        <v>120</v>
      </c>
      <c r="CG459">
        <v>4</v>
      </c>
      <c r="CH459">
        <v>3</v>
      </c>
      <c r="CI459">
        <v>78</v>
      </c>
      <c r="CJ459">
        <v>1</v>
      </c>
      <c r="CK459">
        <v>1</v>
      </c>
      <c r="CL459">
        <v>2</v>
      </c>
      <c r="CM459">
        <v>1</v>
      </c>
      <c r="CN459">
        <v>4</v>
      </c>
      <c r="CO459">
        <v>1</v>
      </c>
      <c r="CP459">
        <v>2</v>
      </c>
      <c r="CQ459">
        <v>2</v>
      </c>
      <c r="CR459">
        <v>1</v>
      </c>
      <c r="CS459">
        <v>2</v>
      </c>
      <c r="CT459">
        <v>89</v>
      </c>
      <c r="CU459">
        <v>89</v>
      </c>
      <c r="CV459">
        <v>85</v>
      </c>
      <c r="CW459">
        <v>85</v>
      </c>
      <c r="CX459">
        <v>84</v>
      </c>
      <c r="CY459">
        <v>6</v>
      </c>
      <c r="CZ459">
        <v>91</v>
      </c>
      <c r="DA459">
        <v>90</v>
      </c>
      <c r="DB459">
        <v>100</v>
      </c>
      <c r="DC459">
        <v>53</v>
      </c>
      <c r="DD459">
        <v>69</v>
      </c>
      <c r="DE459">
        <v>40</v>
      </c>
      <c r="DF459">
        <v>100</v>
      </c>
      <c r="DG459">
        <v>100</v>
      </c>
      <c r="DH459">
        <v>94</v>
      </c>
      <c r="DI459">
        <v>62</v>
      </c>
      <c r="DJ459">
        <v>100</v>
      </c>
      <c r="DK459">
        <v>81</v>
      </c>
      <c r="DL459">
        <v>82</v>
      </c>
      <c r="DM459">
        <v>61</v>
      </c>
      <c r="DN459">
        <v>96</v>
      </c>
      <c r="DO459">
        <v>8</v>
      </c>
      <c r="DP459">
        <v>8</v>
      </c>
      <c r="DQ459">
        <v>8</v>
      </c>
      <c r="DR459">
        <v>7</v>
      </c>
      <c r="DS459">
        <v>9</v>
      </c>
      <c r="DT459">
        <v>8</v>
      </c>
      <c r="DU459">
        <v>9</v>
      </c>
      <c r="DV459">
        <v>7</v>
      </c>
      <c r="DW459">
        <v>6</v>
      </c>
      <c r="DX459">
        <v>8</v>
      </c>
      <c r="DY459">
        <v>9</v>
      </c>
      <c r="DZ459">
        <v>6</v>
      </c>
      <c r="EA459" s="2">
        <v>7.6428571428571432</v>
      </c>
      <c r="EB459">
        <v>6</v>
      </c>
      <c r="EC459">
        <v>8</v>
      </c>
      <c r="FD459" t="s">
        <v>6</v>
      </c>
      <c r="FI459">
        <v>10</v>
      </c>
      <c r="FJ459">
        <v>60</v>
      </c>
      <c r="FK459" t="s">
        <v>2587</v>
      </c>
      <c r="FL459">
        <v>1</v>
      </c>
      <c r="FM459">
        <v>0.54636209909222</v>
      </c>
      <c r="FN459">
        <v>0.31854597629113501</v>
      </c>
      <c r="FO459">
        <v>911</v>
      </c>
      <c r="FP459" t="s">
        <v>33</v>
      </c>
      <c r="FQ459" s="2">
        <v>0.2</v>
      </c>
      <c r="FR459">
        <v>10.4</v>
      </c>
      <c r="FS459" t="s">
        <v>18</v>
      </c>
      <c r="FT459">
        <v>403.27</v>
      </c>
      <c r="FU459" t="s">
        <v>2588</v>
      </c>
      <c r="FV459" t="s">
        <v>2589</v>
      </c>
      <c r="FW459" t="s">
        <v>2590</v>
      </c>
      <c r="FX459">
        <v>0.45663187846366698</v>
      </c>
      <c r="FY459">
        <v>0.218351117038315</v>
      </c>
      <c r="FZ459">
        <v>840</v>
      </c>
      <c r="GA459" s="3">
        <v>11.464285714285714</v>
      </c>
      <c r="GB459">
        <v>-71</v>
      </c>
      <c r="GC459">
        <v>-0.40000000000000036</v>
      </c>
      <c r="GD459">
        <v>8.9730220628553015E-2</v>
      </c>
      <c r="GE459">
        <v>3</v>
      </c>
      <c r="GF459">
        <v>4</v>
      </c>
      <c r="GG459">
        <v>4</v>
      </c>
      <c r="GH459">
        <v>3</v>
      </c>
      <c r="GI459">
        <v>4</v>
      </c>
      <c r="GJ459" s="3">
        <v>89.4</v>
      </c>
      <c r="GK459" s="3">
        <v>66.7</v>
      </c>
      <c r="GL459">
        <v>12</v>
      </c>
      <c r="GM459" s="3">
        <v>5</v>
      </c>
    </row>
    <row r="460" spans="1:195" x14ac:dyDescent="0.25">
      <c r="A460" t="s">
        <v>2594</v>
      </c>
      <c r="B460">
        <v>1</v>
      </c>
      <c r="C460" t="s">
        <v>18</v>
      </c>
      <c r="D460">
        <v>13316992703</v>
      </c>
      <c r="E460">
        <v>390783574</v>
      </c>
      <c r="F460" s="1">
        <v>44600.584444444445</v>
      </c>
      <c r="G460" s="1">
        <v>44600.586180555554</v>
      </c>
      <c r="M460" t="s">
        <v>0</v>
      </c>
      <c r="N460">
        <v>27</v>
      </c>
      <c r="O460" t="s">
        <v>1</v>
      </c>
      <c r="Q460" t="s">
        <v>281</v>
      </c>
      <c r="S460" t="s">
        <v>2591</v>
      </c>
      <c r="T460" t="s">
        <v>5</v>
      </c>
      <c r="U460" t="s">
        <v>6</v>
      </c>
      <c r="V460">
        <v>1</v>
      </c>
      <c r="W460">
        <v>1</v>
      </c>
      <c r="AA460" t="s">
        <v>2592</v>
      </c>
      <c r="AH460">
        <v>1</v>
      </c>
      <c r="AI460">
        <v>16</v>
      </c>
      <c r="AJ460" t="s">
        <v>7</v>
      </c>
      <c r="AK460">
        <v>75</v>
      </c>
      <c r="AL460" t="s">
        <v>2593</v>
      </c>
      <c r="AM460">
        <v>175</v>
      </c>
      <c r="EA460" s="2" t="s">
        <v>48</v>
      </c>
      <c r="FK460" t="s">
        <v>2594</v>
      </c>
      <c r="FL460">
        <v>1</v>
      </c>
      <c r="FM460">
        <v>0.55850016257318202</v>
      </c>
      <c r="FN460">
        <v>0.26946044991641999</v>
      </c>
      <c r="FO460">
        <v>51</v>
      </c>
      <c r="FP460" t="s">
        <v>17</v>
      </c>
      <c r="FQ460" s="2">
        <v>0.05</v>
      </c>
      <c r="FR460">
        <v>12.6</v>
      </c>
      <c r="FS460" t="s">
        <v>18</v>
      </c>
      <c r="FT460">
        <v>343.74</v>
      </c>
      <c r="FU460" t="s">
        <v>2595</v>
      </c>
      <c r="FV460" t="s">
        <v>2596</v>
      </c>
      <c r="FW460" t="s">
        <v>2597</v>
      </c>
      <c r="FX460">
        <v>0.67084633627382495</v>
      </c>
      <c r="FY460">
        <v>0.22453750113093801</v>
      </c>
      <c r="FZ460">
        <v>136</v>
      </c>
      <c r="GA460" s="3" t="s">
        <v>48</v>
      </c>
      <c r="GB460">
        <v>85</v>
      </c>
      <c r="GC460">
        <v>-2.5999999999999996</v>
      </c>
      <c r="GD460">
        <v>-0.11234617370064293</v>
      </c>
      <c r="GE460" t="s">
        <v>11343</v>
      </c>
      <c r="GF460" t="s">
        <v>11343</v>
      </c>
      <c r="GG460" t="s">
        <v>11343</v>
      </c>
      <c r="GH460" t="s">
        <v>11343</v>
      </c>
      <c r="GI460" t="s">
        <v>11343</v>
      </c>
      <c r="GJ460" s="3" t="s">
        <v>11343</v>
      </c>
      <c r="GK460" s="3" t="s">
        <v>11343</v>
      </c>
      <c r="GL460" t="s">
        <v>11343</v>
      </c>
      <c r="GM460" s="3" t="s">
        <v>11343</v>
      </c>
    </row>
    <row r="461" spans="1:195" x14ac:dyDescent="0.25">
      <c r="A461" t="s">
        <v>2600</v>
      </c>
      <c r="B461">
        <v>1</v>
      </c>
      <c r="C461" t="s">
        <v>18</v>
      </c>
      <c r="D461">
        <v>13317598712</v>
      </c>
      <c r="E461">
        <v>390783574</v>
      </c>
      <c r="F461" s="1">
        <v>44600.789988425924</v>
      </c>
      <c r="G461" s="1">
        <v>44600.801203703704</v>
      </c>
      <c r="M461" t="s">
        <v>0</v>
      </c>
      <c r="N461">
        <v>48</v>
      </c>
      <c r="O461" t="s">
        <v>1</v>
      </c>
      <c r="Q461" t="s">
        <v>23</v>
      </c>
      <c r="R461" t="s">
        <v>801</v>
      </c>
      <c r="S461" t="s">
        <v>2598</v>
      </c>
      <c r="T461" t="s">
        <v>5</v>
      </c>
      <c r="U461" t="s">
        <v>12</v>
      </c>
      <c r="Z461">
        <v>1</v>
      </c>
      <c r="AH461">
        <v>1</v>
      </c>
      <c r="AI461">
        <v>14</v>
      </c>
      <c r="AJ461" t="s">
        <v>7</v>
      </c>
      <c r="AK461">
        <v>100</v>
      </c>
      <c r="AL461">
        <v>62</v>
      </c>
      <c r="AM461">
        <v>130</v>
      </c>
      <c r="AN461">
        <v>6</v>
      </c>
      <c r="AO461">
        <v>6</v>
      </c>
      <c r="AP461">
        <v>1</v>
      </c>
      <c r="AQ461">
        <v>1</v>
      </c>
      <c r="AV461">
        <v>1</v>
      </c>
      <c r="AY461" t="s">
        <v>39</v>
      </c>
      <c r="AZ461" t="s">
        <v>1419</v>
      </c>
      <c r="BA461" t="s">
        <v>85</v>
      </c>
      <c r="BB461" t="s">
        <v>10</v>
      </c>
      <c r="BC461" t="s">
        <v>112</v>
      </c>
      <c r="BD461" t="s">
        <v>68</v>
      </c>
      <c r="BE461" t="s">
        <v>2599</v>
      </c>
      <c r="BF461">
        <v>2</v>
      </c>
      <c r="BG461">
        <v>3</v>
      </c>
      <c r="BH461">
        <v>4</v>
      </c>
      <c r="BI461">
        <v>2</v>
      </c>
      <c r="BJ461">
        <v>2</v>
      </c>
      <c r="BK461">
        <v>4</v>
      </c>
      <c r="BL461">
        <v>4</v>
      </c>
      <c r="BM461">
        <v>4</v>
      </c>
      <c r="BN461">
        <v>2</v>
      </c>
      <c r="BO461">
        <v>4</v>
      </c>
      <c r="BP461" t="s">
        <v>12</v>
      </c>
      <c r="BQ461">
        <v>24</v>
      </c>
      <c r="BR461" t="s">
        <v>12</v>
      </c>
      <c r="BS461">
        <v>23</v>
      </c>
      <c r="BT461" t="s">
        <v>70</v>
      </c>
      <c r="BU461" t="s">
        <v>13</v>
      </c>
      <c r="BV461">
        <v>13</v>
      </c>
      <c r="BW461">
        <v>85</v>
      </c>
      <c r="BX461">
        <v>22</v>
      </c>
      <c r="BY461" t="s">
        <v>6</v>
      </c>
      <c r="CC461">
        <v>22</v>
      </c>
      <c r="CD461">
        <v>44</v>
      </c>
      <c r="CE461">
        <v>84</v>
      </c>
      <c r="CF461" t="s">
        <v>127</v>
      </c>
      <c r="CG461">
        <v>4</v>
      </c>
      <c r="CH461">
        <v>6</v>
      </c>
      <c r="CI461">
        <v>45</v>
      </c>
      <c r="CJ461">
        <v>2</v>
      </c>
      <c r="CK461">
        <v>2</v>
      </c>
      <c r="CL461">
        <v>4</v>
      </c>
      <c r="CM461">
        <v>1</v>
      </c>
      <c r="CN461">
        <v>3</v>
      </c>
      <c r="CO461">
        <v>2</v>
      </c>
      <c r="CP461">
        <v>2</v>
      </c>
      <c r="CQ461">
        <v>2</v>
      </c>
      <c r="CR461">
        <v>2</v>
      </c>
      <c r="CS461">
        <v>2</v>
      </c>
      <c r="CT461">
        <v>74</v>
      </c>
      <c r="CU461">
        <v>71</v>
      </c>
      <c r="CV461">
        <v>59</v>
      </c>
      <c r="CW461">
        <v>60</v>
      </c>
      <c r="CX461">
        <v>53</v>
      </c>
      <c r="CY461">
        <v>0</v>
      </c>
      <c r="CZ461">
        <v>63</v>
      </c>
      <c r="DA461">
        <v>65</v>
      </c>
      <c r="DB461">
        <v>70</v>
      </c>
      <c r="DC461">
        <v>69</v>
      </c>
      <c r="DD461">
        <v>64</v>
      </c>
      <c r="DE461">
        <v>70</v>
      </c>
      <c r="DF461">
        <v>62</v>
      </c>
      <c r="DG461">
        <v>61</v>
      </c>
      <c r="DH461">
        <v>55</v>
      </c>
      <c r="DI461">
        <v>53</v>
      </c>
      <c r="DJ461">
        <v>55</v>
      </c>
      <c r="DK461">
        <v>54</v>
      </c>
      <c r="DL461">
        <v>47</v>
      </c>
      <c r="DM461">
        <v>0</v>
      </c>
      <c r="DN461">
        <v>77</v>
      </c>
      <c r="DO461">
        <v>7</v>
      </c>
      <c r="DP461">
        <v>2</v>
      </c>
      <c r="DQ461">
        <v>7</v>
      </c>
      <c r="DR461">
        <v>4</v>
      </c>
      <c r="DS461">
        <v>7</v>
      </c>
      <c r="DT461">
        <v>4</v>
      </c>
      <c r="DU461">
        <v>7</v>
      </c>
      <c r="DV461">
        <v>4</v>
      </c>
      <c r="DW461">
        <v>2</v>
      </c>
      <c r="DX461">
        <v>3</v>
      </c>
      <c r="DY461">
        <v>3</v>
      </c>
      <c r="DZ461">
        <v>3</v>
      </c>
      <c r="EA461" s="2">
        <v>4.3571428571428568</v>
      </c>
      <c r="EB461">
        <v>2</v>
      </c>
      <c r="EC461">
        <v>6</v>
      </c>
      <c r="FD461" t="s">
        <v>6</v>
      </c>
      <c r="FI461">
        <v>38</v>
      </c>
      <c r="FJ461">
        <v>73</v>
      </c>
      <c r="FK461" t="s">
        <v>2600</v>
      </c>
      <c r="FL461">
        <v>1</v>
      </c>
      <c r="FM461">
        <v>0.42911445665231401</v>
      </c>
      <c r="FN461">
        <v>0.33978796838346298</v>
      </c>
      <c r="FO461">
        <v>157</v>
      </c>
      <c r="FP461" t="s">
        <v>87</v>
      </c>
      <c r="FQ461" s="2">
        <v>0.15</v>
      </c>
      <c r="FR461">
        <v>8.9</v>
      </c>
      <c r="FS461" t="s">
        <v>18</v>
      </c>
      <c r="FT461">
        <v>13.86</v>
      </c>
      <c r="FU461" t="s">
        <v>2601</v>
      </c>
      <c r="FV461" t="s">
        <v>2602</v>
      </c>
      <c r="FW461" t="s">
        <v>2603</v>
      </c>
      <c r="FX461">
        <v>0.42997632552578502</v>
      </c>
      <c r="FY461">
        <v>0.274507456960005</v>
      </c>
      <c r="FZ461">
        <v>411</v>
      </c>
      <c r="GA461" s="3">
        <v>6.5357142857142865</v>
      </c>
      <c r="GB461">
        <v>254</v>
      </c>
      <c r="GC461">
        <v>1.0999999999999996</v>
      </c>
      <c r="GD461">
        <v>-8.618688734710056E-4</v>
      </c>
      <c r="GE461">
        <v>4</v>
      </c>
      <c r="GF461">
        <v>2.5</v>
      </c>
      <c r="GG461">
        <v>3</v>
      </c>
      <c r="GH461">
        <v>3</v>
      </c>
      <c r="GI461">
        <v>4</v>
      </c>
      <c r="GJ461" s="3">
        <v>60.2</v>
      </c>
      <c r="GK461" s="3">
        <v>50.3</v>
      </c>
      <c r="GL461">
        <v>13</v>
      </c>
      <c r="GM461" s="3">
        <v>9</v>
      </c>
    </row>
    <row r="462" spans="1:195" x14ac:dyDescent="0.25">
      <c r="A462" t="s">
        <v>2605</v>
      </c>
      <c r="B462">
        <v>1</v>
      </c>
      <c r="C462" t="s">
        <v>18</v>
      </c>
      <c r="D462">
        <v>13319897538</v>
      </c>
      <c r="E462">
        <v>390783574</v>
      </c>
      <c r="F462" s="1">
        <v>44601.563136574077</v>
      </c>
      <c r="G462" s="1">
        <v>44601.575543981482</v>
      </c>
      <c r="M462" t="s">
        <v>0</v>
      </c>
      <c r="N462">
        <v>37</v>
      </c>
      <c r="O462" t="s">
        <v>22</v>
      </c>
      <c r="Q462" t="s">
        <v>23</v>
      </c>
      <c r="R462" t="s">
        <v>209</v>
      </c>
      <c r="S462" t="s">
        <v>2428</v>
      </c>
      <c r="T462" t="s">
        <v>5</v>
      </c>
      <c r="U462" t="s">
        <v>6</v>
      </c>
      <c r="V462">
        <v>1</v>
      </c>
      <c r="AH462">
        <v>1</v>
      </c>
      <c r="AI462">
        <v>18</v>
      </c>
      <c r="AJ462" t="s">
        <v>7</v>
      </c>
      <c r="AK462">
        <v>56</v>
      </c>
      <c r="AL462">
        <v>69</v>
      </c>
      <c r="AM462">
        <v>145</v>
      </c>
      <c r="AN462">
        <v>5</v>
      </c>
      <c r="AO462">
        <v>4</v>
      </c>
      <c r="AP462">
        <v>1</v>
      </c>
      <c r="AY462" t="s">
        <v>39</v>
      </c>
      <c r="AZ462" t="s">
        <v>1893</v>
      </c>
      <c r="BA462" t="s">
        <v>26</v>
      </c>
      <c r="BB462" t="s">
        <v>10</v>
      </c>
      <c r="BC462" t="s">
        <v>57</v>
      </c>
      <c r="BD462" t="s">
        <v>68</v>
      </c>
      <c r="BE462" t="s">
        <v>2604</v>
      </c>
      <c r="BF462">
        <v>4</v>
      </c>
      <c r="BG462">
        <v>4</v>
      </c>
      <c r="BH462">
        <v>2</v>
      </c>
      <c r="BI462">
        <v>2</v>
      </c>
      <c r="BJ462">
        <v>4</v>
      </c>
      <c r="BK462">
        <v>2</v>
      </c>
      <c r="BL462">
        <v>2</v>
      </c>
      <c r="BM462">
        <v>3</v>
      </c>
      <c r="BN462">
        <v>4</v>
      </c>
      <c r="BO462">
        <v>4</v>
      </c>
      <c r="BP462" t="s">
        <v>12</v>
      </c>
      <c r="BQ462">
        <v>58</v>
      </c>
      <c r="BR462" t="s">
        <v>12</v>
      </c>
      <c r="BS462">
        <v>89</v>
      </c>
      <c r="BT462" t="s">
        <v>28</v>
      </c>
      <c r="BU462" t="s">
        <v>29</v>
      </c>
      <c r="BV462">
        <v>72</v>
      </c>
      <c r="BW462">
        <v>74</v>
      </c>
      <c r="BX462">
        <v>60</v>
      </c>
      <c r="BY462" t="s">
        <v>12</v>
      </c>
      <c r="BZ462">
        <v>30</v>
      </c>
      <c r="CA462" t="s">
        <v>72</v>
      </c>
      <c r="CB462">
        <v>10</v>
      </c>
      <c r="CC462">
        <v>63</v>
      </c>
      <c r="CD462">
        <v>61</v>
      </c>
      <c r="CE462">
        <v>62</v>
      </c>
      <c r="CF462" t="s">
        <v>15</v>
      </c>
      <c r="CG462">
        <v>4</v>
      </c>
      <c r="CH462">
        <v>4</v>
      </c>
      <c r="CI462">
        <v>64</v>
      </c>
      <c r="CJ462">
        <v>2</v>
      </c>
      <c r="CK462">
        <v>1</v>
      </c>
      <c r="CL462">
        <v>3</v>
      </c>
      <c r="CM462">
        <v>1</v>
      </c>
      <c r="CN462">
        <v>3</v>
      </c>
      <c r="CO462">
        <v>1</v>
      </c>
      <c r="CP462">
        <v>2</v>
      </c>
      <c r="CQ462">
        <v>4</v>
      </c>
      <c r="CR462">
        <v>1</v>
      </c>
      <c r="CS462">
        <v>4</v>
      </c>
      <c r="CT462">
        <v>69</v>
      </c>
      <c r="CU462">
        <v>71</v>
      </c>
      <c r="CV462">
        <v>100</v>
      </c>
      <c r="CW462">
        <v>78</v>
      </c>
      <c r="CX462">
        <v>100</v>
      </c>
      <c r="CY462">
        <v>1</v>
      </c>
      <c r="CZ462">
        <v>100</v>
      </c>
      <c r="DA462">
        <v>62</v>
      </c>
      <c r="DB462">
        <v>100</v>
      </c>
      <c r="DC462">
        <v>82</v>
      </c>
      <c r="DD462">
        <v>63</v>
      </c>
      <c r="DE462">
        <v>66</v>
      </c>
      <c r="DF462">
        <v>73</v>
      </c>
      <c r="DG462">
        <v>75</v>
      </c>
      <c r="DH462">
        <v>63</v>
      </c>
      <c r="DI462">
        <v>61</v>
      </c>
      <c r="DJ462">
        <v>61</v>
      </c>
      <c r="DK462">
        <v>64</v>
      </c>
      <c r="DL462">
        <v>79</v>
      </c>
      <c r="DM462">
        <v>73</v>
      </c>
      <c r="DN462">
        <v>65</v>
      </c>
      <c r="DO462">
        <v>6</v>
      </c>
      <c r="DP462">
        <v>6</v>
      </c>
      <c r="DQ462">
        <v>6</v>
      </c>
      <c r="DR462">
        <v>6</v>
      </c>
      <c r="DS462">
        <v>10</v>
      </c>
      <c r="DT462">
        <v>5</v>
      </c>
      <c r="DU462">
        <v>6</v>
      </c>
      <c r="DV462">
        <v>4</v>
      </c>
      <c r="DW462">
        <v>6</v>
      </c>
      <c r="DX462">
        <v>6</v>
      </c>
      <c r="DY462">
        <v>6</v>
      </c>
      <c r="DZ462">
        <v>6</v>
      </c>
      <c r="EA462" s="2">
        <v>6.0714285714285712</v>
      </c>
      <c r="EB462">
        <v>6</v>
      </c>
      <c r="EC462">
        <v>6</v>
      </c>
      <c r="FD462" t="s">
        <v>6</v>
      </c>
      <c r="FI462">
        <v>38</v>
      </c>
      <c r="FJ462">
        <v>57</v>
      </c>
      <c r="FK462" s="5" t="s">
        <v>2605</v>
      </c>
      <c r="FL462">
        <v>1</v>
      </c>
      <c r="FM462">
        <v>0.49460235504375299</v>
      </c>
      <c r="FN462">
        <v>0.26174228250909798</v>
      </c>
      <c r="FO462">
        <v>2000</v>
      </c>
      <c r="FP462" t="s">
        <v>87</v>
      </c>
      <c r="FQ462" s="2">
        <v>0.3</v>
      </c>
      <c r="FR462">
        <v>7.4</v>
      </c>
      <c r="FS462" t="s">
        <v>18</v>
      </c>
      <c r="FT462">
        <v>25.82</v>
      </c>
      <c r="FU462" t="s">
        <v>2606</v>
      </c>
      <c r="FV462" t="s">
        <v>2607</v>
      </c>
      <c r="FX462">
        <v>0.50811181560857199</v>
      </c>
      <c r="FY462">
        <v>0.314688201683331</v>
      </c>
      <c r="FZ462">
        <v>411</v>
      </c>
      <c r="GA462" s="3">
        <v>9.1071428571428577</v>
      </c>
      <c r="GB462">
        <v>-1589</v>
      </c>
      <c r="GC462">
        <v>2.5999999999999996</v>
      </c>
      <c r="GD462">
        <v>-1.3509460564818998E-2</v>
      </c>
      <c r="GE462">
        <v>2</v>
      </c>
      <c r="GF462">
        <v>4</v>
      </c>
      <c r="GG462">
        <v>3.5</v>
      </c>
      <c r="GH462">
        <v>4</v>
      </c>
      <c r="GI462">
        <v>3</v>
      </c>
      <c r="GJ462" s="3">
        <v>80.8</v>
      </c>
      <c r="GK462" s="3">
        <v>63.3</v>
      </c>
      <c r="GL462">
        <v>16</v>
      </c>
      <c r="GM462" s="3">
        <v>6</v>
      </c>
    </row>
    <row r="463" spans="1:195" x14ac:dyDescent="0.25">
      <c r="A463" t="s">
        <v>2610</v>
      </c>
      <c r="B463">
        <v>1</v>
      </c>
      <c r="C463" t="s">
        <v>18</v>
      </c>
      <c r="D463">
        <v>13321263197</v>
      </c>
      <c r="E463">
        <v>390783574</v>
      </c>
      <c r="F463" s="1">
        <v>44602.137789351851</v>
      </c>
      <c r="G463" s="1">
        <v>44602.147604166668</v>
      </c>
      <c r="M463" t="s">
        <v>0</v>
      </c>
      <c r="N463">
        <v>72</v>
      </c>
      <c r="O463" t="s">
        <v>1</v>
      </c>
      <c r="Q463" t="s">
        <v>2158</v>
      </c>
      <c r="S463" t="s">
        <v>2608</v>
      </c>
      <c r="T463" t="s">
        <v>5</v>
      </c>
      <c r="U463" t="s">
        <v>12</v>
      </c>
      <c r="AA463" t="s">
        <v>1146</v>
      </c>
      <c r="AH463">
        <v>1</v>
      </c>
      <c r="AI463">
        <v>13</v>
      </c>
      <c r="AJ463" t="s">
        <v>65</v>
      </c>
      <c r="AK463">
        <v>80</v>
      </c>
      <c r="AL463" t="s">
        <v>2609</v>
      </c>
      <c r="AM463">
        <v>132</v>
      </c>
      <c r="AN463">
        <v>7</v>
      </c>
      <c r="AO463">
        <v>0</v>
      </c>
      <c r="AW463">
        <v>1</v>
      </c>
      <c r="AY463" t="s">
        <v>8</v>
      </c>
      <c r="BA463" t="s">
        <v>336</v>
      </c>
      <c r="BB463" t="s">
        <v>119</v>
      </c>
      <c r="BC463" t="s">
        <v>454</v>
      </c>
      <c r="BD463" t="s">
        <v>8</v>
      </c>
      <c r="BF463">
        <v>1</v>
      </c>
      <c r="BG463">
        <v>5</v>
      </c>
      <c r="BH463">
        <v>1</v>
      </c>
      <c r="BI463">
        <v>4</v>
      </c>
      <c r="BJ463">
        <v>1</v>
      </c>
      <c r="BK463">
        <v>3</v>
      </c>
      <c r="BL463">
        <v>5</v>
      </c>
      <c r="BM463">
        <v>5</v>
      </c>
      <c r="BN463">
        <v>3</v>
      </c>
      <c r="BO463">
        <v>5</v>
      </c>
      <c r="BP463" t="s">
        <v>12</v>
      </c>
      <c r="BQ463">
        <v>90</v>
      </c>
      <c r="BR463" t="s">
        <v>12</v>
      </c>
      <c r="BS463">
        <v>99</v>
      </c>
      <c r="BT463" t="s">
        <v>70</v>
      </c>
      <c r="BU463" t="s">
        <v>29</v>
      </c>
      <c r="BV463">
        <v>51</v>
      </c>
      <c r="BW463">
        <v>99</v>
      </c>
      <c r="BX463">
        <v>78</v>
      </c>
      <c r="BY463" t="s">
        <v>12</v>
      </c>
      <c r="BZ463">
        <v>60</v>
      </c>
      <c r="CA463" t="s">
        <v>94</v>
      </c>
      <c r="CB463">
        <v>44</v>
      </c>
      <c r="CC463">
        <v>95</v>
      </c>
      <c r="CD463">
        <v>88</v>
      </c>
      <c r="CE463">
        <v>100</v>
      </c>
      <c r="CF463" t="s">
        <v>15</v>
      </c>
      <c r="CG463">
        <v>5</v>
      </c>
      <c r="CH463">
        <v>0</v>
      </c>
      <c r="CI463">
        <v>77</v>
      </c>
      <c r="CJ463">
        <v>2</v>
      </c>
      <c r="CK463">
        <v>1</v>
      </c>
      <c r="CL463">
        <v>4</v>
      </c>
      <c r="CM463">
        <v>1</v>
      </c>
      <c r="CN463">
        <v>4</v>
      </c>
      <c r="CO463">
        <v>1</v>
      </c>
      <c r="CP463">
        <v>4</v>
      </c>
      <c r="CQ463">
        <v>4</v>
      </c>
      <c r="CR463">
        <v>1</v>
      </c>
      <c r="CS463">
        <v>4</v>
      </c>
      <c r="CT463">
        <v>86</v>
      </c>
      <c r="CU463">
        <v>89</v>
      </c>
      <c r="CV463">
        <v>90</v>
      </c>
      <c r="CW463">
        <v>94</v>
      </c>
      <c r="CX463">
        <v>50</v>
      </c>
      <c r="CY463">
        <v>0</v>
      </c>
      <c r="CZ463">
        <v>85</v>
      </c>
      <c r="DA463">
        <v>95</v>
      </c>
      <c r="DB463">
        <v>94</v>
      </c>
      <c r="DC463">
        <v>87</v>
      </c>
      <c r="DD463">
        <v>86</v>
      </c>
      <c r="DE463">
        <v>92</v>
      </c>
      <c r="DF463">
        <v>92</v>
      </c>
      <c r="DG463">
        <v>93</v>
      </c>
      <c r="DH463">
        <v>80</v>
      </c>
      <c r="DI463">
        <v>85</v>
      </c>
      <c r="DJ463">
        <v>90</v>
      </c>
      <c r="DK463">
        <v>89</v>
      </c>
      <c r="DL463">
        <v>95</v>
      </c>
      <c r="DM463">
        <v>89</v>
      </c>
      <c r="DN463">
        <v>100</v>
      </c>
      <c r="DO463">
        <v>10</v>
      </c>
      <c r="DP463">
        <v>10</v>
      </c>
      <c r="DQ463">
        <v>10</v>
      </c>
      <c r="DR463">
        <v>10</v>
      </c>
      <c r="DS463">
        <v>10</v>
      </c>
      <c r="DT463">
        <v>10</v>
      </c>
      <c r="DU463">
        <v>10</v>
      </c>
      <c r="DV463">
        <v>9</v>
      </c>
      <c r="DW463">
        <v>10</v>
      </c>
      <c r="DX463">
        <v>10</v>
      </c>
      <c r="DY463">
        <v>10</v>
      </c>
      <c r="DZ463">
        <v>10</v>
      </c>
      <c r="EA463" s="2">
        <v>9.9285714285714288</v>
      </c>
      <c r="EB463">
        <v>10</v>
      </c>
      <c r="EC463">
        <v>10</v>
      </c>
      <c r="FD463" t="s">
        <v>6</v>
      </c>
      <c r="FI463">
        <v>24</v>
      </c>
      <c r="FJ463">
        <v>73</v>
      </c>
      <c r="FK463" t="s">
        <v>2610</v>
      </c>
      <c r="FL463">
        <v>1</v>
      </c>
      <c r="FM463">
        <v>0.53481815280974798</v>
      </c>
      <c r="FN463">
        <v>0.301128074471056</v>
      </c>
      <c r="FO463">
        <v>50</v>
      </c>
      <c r="FP463" t="s">
        <v>17</v>
      </c>
      <c r="FQ463" s="2">
        <v>0.05</v>
      </c>
      <c r="FR463">
        <v>8.9</v>
      </c>
      <c r="FS463" t="s">
        <v>18</v>
      </c>
      <c r="FT463">
        <v>27.51</v>
      </c>
      <c r="FU463" t="s">
        <v>2611</v>
      </c>
      <c r="FV463" t="s">
        <v>2612</v>
      </c>
      <c r="FW463" t="s">
        <v>875</v>
      </c>
      <c r="FX463">
        <v>0.34877123773912899</v>
      </c>
      <c r="FY463">
        <v>0.29251355571863802</v>
      </c>
      <c r="FZ463">
        <v>136</v>
      </c>
      <c r="GA463" s="3">
        <v>14.892857142857142</v>
      </c>
      <c r="GB463">
        <v>86</v>
      </c>
      <c r="GC463">
        <v>1.0999999999999996</v>
      </c>
      <c r="GD463">
        <v>0.18604691507061899</v>
      </c>
      <c r="GE463">
        <v>4</v>
      </c>
      <c r="GF463">
        <v>3</v>
      </c>
      <c r="GG463">
        <v>5</v>
      </c>
      <c r="GH463">
        <v>2.5</v>
      </c>
      <c r="GI463">
        <v>5</v>
      </c>
      <c r="GJ463" s="3">
        <v>84.8</v>
      </c>
      <c r="GK463" s="3">
        <v>81.3</v>
      </c>
      <c r="GL463">
        <v>20</v>
      </c>
      <c r="GM463" s="3">
        <v>6</v>
      </c>
    </row>
    <row r="464" spans="1:195" x14ac:dyDescent="0.25">
      <c r="A464" t="s">
        <v>2614</v>
      </c>
      <c r="B464">
        <v>1</v>
      </c>
      <c r="C464" t="s">
        <v>18</v>
      </c>
      <c r="D464">
        <v>13321458684</v>
      </c>
      <c r="E464">
        <v>390783574</v>
      </c>
      <c r="F464" s="1">
        <v>44602.208368055559</v>
      </c>
      <c r="G464" s="1">
        <v>44602.219837962963</v>
      </c>
      <c r="M464" t="s">
        <v>0</v>
      </c>
      <c r="N464">
        <v>53</v>
      </c>
      <c r="O464" t="s">
        <v>1</v>
      </c>
      <c r="Q464" t="s">
        <v>439</v>
      </c>
      <c r="S464" t="s">
        <v>2613</v>
      </c>
      <c r="T464" t="s">
        <v>5</v>
      </c>
      <c r="U464" t="s">
        <v>6</v>
      </c>
      <c r="V464">
        <v>1</v>
      </c>
      <c r="AH464">
        <v>1</v>
      </c>
      <c r="AI464">
        <v>16</v>
      </c>
      <c r="AJ464" t="s">
        <v>7</v>
      </c>
      <c r="AK464">
        <v>13</v>
      </c>
      <c r="AL464">
        <v>170</v>
      </c>
      <c r="AM464">
        <v>138</v>
      </c>
      <c r="AN464">
        <v>7</v>
      </c>
      <c r="AO464">
        <v>6</v>
      </c>
      <c r="AW464">
        <v>1</v>
      </c>
      <c r="AY464" t="s">
        <v>8</v>
      </c>
      <c r="BA464" t="s">
        <v>2450</v>
      </c>
      <c r="BB464" t="s">
        <v>41</v>
      </c>
      <c r="BC464" t="s">
        <v>27</v>
      </c>
      <c r="BD464" t="s">
        <v>8</v>
      </c>
      <c r="BF464">
        <v>4</v>
      </c>
      <c r="BG464">
        <v>4</v>
      </c>
      <c r="BH464">
        <v>4</v>
      </c>
      <c r="BI464">
        <v>3</v>
      </c>
      <c r="BJ464">
        <v>3</v>
      </c>
      <c r="BK464">
        <v>2</v>
      </c>
      <c r="BL464">
        <v>2</v>
      </c>
      <c r="BM464">
        <v>3</v>
      </c>
      <c r="BN464">
        <v>3</v>
      </c>
      <c r="BO464">
        <v>4</v>
      </c>
      <c r="BP464" t="s">
        <v>6</v>
      </c>
      <c r="BR464" t="s">
        <v>6</v>
      </c>
      <c r="BT464" t="s">
        <v>70</v>
      </c>
      <c r="BU464" t="s">
        <v>29</v>
      </c>
      <c r="BV464">
        <v>60</v>
      </c>
      <c r="BW464">
        <v>57</v>
      </c>
      <c r="BX464">
        <v>48</v>
      </c>
      <c r="BY464" t="s">
        <v>12</v>
      </c>
      <c r="BZ464" t="s">
        <v>1631</v>
      </c>
      <c r="CA464" t="s">
        <v>31</v>
      </c>
      <c r="CB464">
        <v>2</v>
      </c>
      <c r="CC464">
        <v>77</v>
      </c>
      <c r="CD464">
        <v>31</v>
      </c>
      <c r="CE464">
        <v>61</v>
      </c>
      <c r="EA464" s="2" t="s">
        <v>48</v>
      </c>
      <c r="FK464" t="s">
        <v>2614</v>
      </c>
      <c r="FL464">
        <v>1</v>
      </c>
      <c r="FM464">
        <v>0.44750088271393901</v>
      </c>
      <c r="FN464">
        <v>0.32798562481522803</v>
      </c>
      <c r="FO464">
        <v>127</v>
      </c>
      <c r="FP464" t="s">
        <v>33</v>
      </c>
      <c r="FQ464" s="2">
        <v>0.2</v>
      </c>
      <c r="FR464">
        <v>10.9</v>
      </c>
      <c r="FS464" t="s">
        <v>18</v>
      </c>
      <c r="FT464">
        <v>28.78</v>
      </c>
      <c r="FU464" t="s">
        <v>2615</v>
      </c>
      <c r="FV464" t="s">
        <v>2616</v>
      </c>
      <c r="FW464" t="s">
        <v>2617</v>
      </c>
      <c r="FX464">
        <v>0.35071950149722397</v>
      </c>
      <c r="FY464">
        <v>0.20511182489191199</v>
      </c>
      <c r="FZ464">
        <v>840</v>
      </c>
      <c r="GA464" s="3" t="s">
        <v>48</v>
      </c>
      <c r="GB464">
        <v>713</v>
      </c>
      <c r="GC464">
        <v>-0.90000000000000036</v>
      </c>
      <c r="GD464">
        <v>9.6781381216715034E-2</v>
      </c>
      <c r="GE464">
        <v>2</v>
      </c>
      <c r="GF464">
        <v>4</v>
      </c>
      <c r="GG464">
        <v>2.5</v>
      </c>
      <c r="GH464">
        <v>3</v>
      </c>
      <c r="GI464">
        <v>3.5</v>
      </c>
      <c r="GJ464" s="3" t="s">
        <v>11343</v>
      </c>
      <c r="GK464" s="3" t="s">
        <v>11343</v>
      </c>
      <c r="GL464" t="s">
        <v>11343</v>
      </c>
      <c r="GM464" s="3" t="s">
        <v>11343</v>
      </c>
    </row>
    <row r="465" spans="1:195" x14ac:dyDescent="0.25">
      <c r="A465" t="s">
        <v>2619</v>
      </c>
      <c r="B465">
        <v>1</v>
      </c>
      <c r="C465" t="s">
        <v>18</v>
      </c>
      <c r="D465">
        <v>13323462390</v>
      </c>
      <c r="E465">
        <v>390783574</v>
      </c>
      <c r="F465" s="1">
        <v>44602.802488425928</v>
      </c>
      <c r="G465" s="1">
        <v>44602.805972222224</v>
      </c>
      <c r="M465" t="s">
        <v>0</v>
      </c>
      <c r="N465">
        <v>61</v>
      </c>
      <c r="O465" t="s">
        <v>22</v>
      </c>
      <c r="Q465" t="s">
        <v>23</v>
      </c>
      <c r="R465" t="s">
        <v>401</v>
      </c>
      <c r="S465" t="s">
        <v>2618</v>
      </c>
      <c r="T465" t="s">
        <v>5</v>
      </c>
      <c r="U465" t="s">
        <v>6</v>
      </c>
      <c r="W465">
        <v>1</v>
      </c>
      <c r="AH465">
        <v>1</v>
      </c>
      <c r="AI465">
        <v>16</v>
      </c>
      <c r="AJ465" t="s">
        <v>7</v>
      </c>
      <c r="AK465">
        <v>74</v>
      </c>
      <c r="AL465">
        <v>74</v>
      </c>
      <c r="AM465">
        <v>240</v>
      </c>
      <c r="AN465">
        <v>1</v>
      </c>
      <c r="AO465">
        <v>2</v>
      </c>
      <c r="AW465">
        <v>1</v>
      </c>
      <c r="AY465" t="s">
        <v>8</v>
      </c>
      <c r="BA465" t="s">
        <v>85</v>
      </c>
      <c r="BB465" t="s">
        <v>119</v>
      </c>
      <c r="BC465" t="s">
        <v>57</v>
      </c>
      <c r="BD465" t="s">
        <v>8</v>
      </c>
      <c r="BF465">
        <v>4</v>
      </c>
      <c r="BG465">
        <v>4</v>
      </c>
      <c r="BH465">
        <v>4</v>
      </c>
      <c r="BI465">
        <v>2</v>
      </c>
      <c r="BJ465">
        <v>4</v>
      </c>
      <c r="BK465">
        <v>3</v>
      </c>
      <c r="BL465">
        <v>2</v>
      </c>
      <c r="BM465">
        <v>3</v>
      </c>
      <c r="BN465">
        <v>2</v>
      </c>
      <c r="BO465">
        <v>5</v>
      </c>
      <c r="BP465" t="s">
        <v>12</v>
      </c>
      <c r="BR465" t="s">
        <v>6</v>
      </c>
      <c r="EA465" s="2" t="s">
        <v>48</v>
      </c>
      <c r="FK465" t="s">
        <v>2619</v>
      </c>
      <c r="FL465">
        <v>1</v>
      </c>
      <c r="FQ465" s="2"/>
      <c r="FR465">
        <v>9.4</v>
      </c>
      <c r="FS465" t="s">
        <v>18</v>
      </c>
      <c r="FW465" t="s">
        <v>2620</v>
      </c>
      <c r="FZ465" t="b">
        <v>0</v>
      </c>
      <c r="GA465" s="3" t="s">
        <v>48</v>
      </c>
      <c r="GB465" t="s">
        <v>11343</v>
      </c>
      <c r="GC465">
        <v>0.59999999999999964</v>
      </c>
      <c r="GD465" t="s">
        <v>11343</v>
      </c>
      <c r="GE465">
        <v>2.5</v>
      </c>
      <c r="GF465">
        <v>4</v>
      </c>
      <c r="GG465">
        <v>2.5</v>
      </c>
      <c r="GH465">
        <v>3</v>
      </c>
      <c r="GI465">
        <v>3.5</v>
      </c>
      <c r="GJ465" s="3" t="s">
        <v>11343</v>
      </c>
      <c r="GK465" s="3" t="s">
        <v>11343</v>
      </c>
      <c r="GL465" t="s">
        <v>11343</v>
      </c>
      <c r="GM465" s="3" t="s">
        <v>11343</v>
      </c>
    </row>
    <row r="466" spans="1:195" x14ac:dyDescent="0.25">
      <c r="A466" t="s">
        <v>2626</v>
      </c>
      <c r="B466">
        <v>1</v>
      </c>
      <c r="C466" t="s">
        <v>18</v>
      </c>
      <c r="D466">
        <v>13323614570</v>
      </c>
      <c r="E466">
        <v>390783574</v>
      </c>
      <c r="F466" s="1">
        <v>44602.895358796297</v>
      </c>
      <c r="G466" s="1">
        <v>44602.915393518517</v>
      </c>
      <c r="M466" t="s">
        <v>0</v>
      </c>
      <c r="N466">
        <v>69</v>
      </c>
      <c r="O466" t="s">
        <v>1</v>
      </c>
      <c r="Q466" t="s">
        <v>23</v>
      </c>
      <c r="R466" t="s">
        <v>968</v>
      </c>
      <c r="S466" t="s">
        <v>417</v>
      </c>
      <c r="T466" t="s">
        <v>5</v>
      </c>
      <c r="U466" t="s">
        <v>12</v>
      </c>
      <c r="W466">
        <v>1</v>
      </c>
      <c r="Z466">
        <v>1</v>
      </c>
      <c r="AA466" t="s">
        <v>1146</v>
      </c>
      <c r="AH466">
        <v>1</v>
      </c>
      <c r="AI466">
        <v>19</v>
      </c>
      <c r="AJ466" t="s">
        <v>7</v>
      </c>
      <c r="AK466">
        <v>49</v>
      </c>
      <c r="AL466" t="s">
        <v>2621</v>
      </c>
      <c r="AM466" t="s">
        <v>2622</v>
      </c>
      <c r="AN466">
        <v>6</v>
      </c>
      <c r="AO466">
        <v>7</v>
      </c>
      <c r="AQ466">
        <v>1</v>
      </c>
      <c r="AV466">
        <v>1</v>
      </c>
      <c r="AX466" t="s">
        <v>2623</v>
      </c>
      <c r="AY466" t="s">
        <v>8</v>
      </c>
      <c r="BA466" t="s">
        <v>2450</v>
      </c>
      <c r="BB466" t="s">
        <v>41</v>
      </c>
      <c r="BC466" t="s">
        <v>57</v>
      </c>
      <c r="BD466" t="s">
        <v>68</v>
      </c>
      <c r="BE466" t="s">
        <v>2624</v>
      </c>
      <c r="BF466">
        <v>2</v>
      </c>
      <c r="BG466">
        <v>2</v>
      </c>
      <c r="BH466">
        <v>3</v>
      </c>
      <c r="BI466">
        <v>4</v>
      </c>
      <c r="BJ466">
        <v>1</v>
      </c>
      <c r="BK466">
        <v>3</v>
      </c>
      <c r="BL466">
        <v>2</v>
      </c>
      <c r="BM466">
        <v>2</v>
      </c>
      <c r="BN466">
        <v>2</v>
      </c>
      <c r="BO466">
        <v>5</v>
      </c>
      <c r="BP466" t="s">
        <v>12</v>
      </c>
      <c r="BQ466">
        <v>24</v>
      </c>
      <c r="BR466" t="s">
        <v>12</v>
      </c>
      <c r="BS466">
        <v>92</v>
      </c>
      <c r="BT466" t="s">
        <v>28</v>
      </c>
      <c r="BU466" t="s">
        <v>29</v>
      </c>
      <c r="BV466">
        <v>52</v>
      </c>
      <c r="BW466">
        <v>92</v>
      </c>
      <c r="BX466">
        <v>40</v>
      </c>
      <c r="BY466" t="s">
        <v>12</v>
      </c>
      <c r="BZ466" t="s">
        <v>2625</v>
      </c>
      <c r="CA466" t="s">
        <v>31</v>
      </c>
      <c r="CB466">
        <v>42</v>
      </c>
      <c r="CC466">
        <v>52</v>
      </c>
      <c r="CD466">
        <v>52</v>
      </c>
      <c r="CE466">
        <v>69</v>
      </c>
      <c r="CF466" t="s">
        <v>15</v>
      </c>
      <c r="CG466">
        <v>6</v>
      </c>
      <c r="CH466">
        <v>4</v>
      </c>
      <c r="CI466">
        <v>59</v>
      </c>
      <c r="CJ466">
        <v>1</v>
      </c>
      <c r="CK466">
        <v>1</v>
      </c>
      <c r="CL466">
        <v>3</v>
      </c>
      <c r="CM466">
        <v>2</v>
      </c>
      <c r="CN466">
        <v>3</v>
      </c>
      <c r="CO466">
        <v>2</v>
      </c>
      <c r="CP466">
        <v>4</v>
      </c>
      <c r="CQ466">
        <v>3</v>
      </c>
      <c r="CR466">
        <v>2</v>
      </c>
      <c r="CS466">
        <v>2</v>
      </c>
      <c r="CT466">
        <v>87</v>
      </c>
      <c r="CU466">
        <v>73</v>
      </c>
      <c r="CV466">
        <v>70</v>
      </c>
      <c r="CW466">
        <v>79</v>
      </c>
      <c r="CX466">
        <v>65</v>
      </c>
      <c r="CY466">
        <v>11</v>
      </c>
      <c r="CZ466">
        <v>54</v>
      </c>
      <c r="DA466">
        <v>61</v>
      </c>
      <c r="DB466">
        <v>75</v>
      </c>
      <c r="DC466">
        <v>65</v>
      </c>
      <c r="DD466">
        <v>57</v>
      </c>
      <c r="DE466">
        <v>75</v>
      </c>
      <c r="DF466">
        <v>76</v>
      </c>
      <c r="DG466">
        <v>77</v>
      </c>
      <c r="DH466">
        <v>56</v>
      </c>
      <c r="DI466">
        <v>56</v>
      </c>
      <c r="DJ466">
        <v>77</v>
      </c>
      <c r="DK466">
        <v>85</v>
      </c>
      <c r="DL466">
        <v>54</v>
      </c>
      <c r="DM466">
        <v>36</v>
      </c>
      <c r="DN466">
        <v>79</v>
      </c>
      <c r="DO466">
        <v>7</v>
      </c>
      <c r="DP466">
        <v>7</v>
      </c>
      <c r="DQ466">
        <v>7</v>
      </c>
      <c r="DR466">
        <v>6</v>
      </c>
      <c r="DS466">
        <v>7</v>
      </c>
      <c r="DT466">
        <v>8</v>
      </c>
      <c r="DU466">
        <v>8</v>
      </c>
      <c r="DV466">
        <v>8</v>
      </c>
      <c r="DW466">
        <v>7</v>
      </c>
      <c r="DX466">
        <v>10</v>
      </c>
      <c r="DY466">
        <v>10</v>
      </c>
      <c r="DZ466">
        <v>7</v>
      </c>
      <c r="EA466" s="2">
        <v>7.2857142857142856</v>
      </c>
      <c r="EB466">
        <v>4</v>
      </c>
      <c r="EC466">
        <v>6</v>
      </c>
      <c r="FD466" t="s">
        <v>6</v>
      </c>
      <c r="FI466">
        <v>13</v>
      </c>
      <c r="FJ466">
        <v>36</v>
      </c>
      <c r="FK466" t="s">
        <v>2626</v>
      </c>
      <c r="FL466">
        <v>1</v>
      </c>
      <c r="FM466">
        <v>0.61961131582211204</v>
      </c>
      <c r="FN466">
        <v>0.298709959864977</v>
      </c>
      <c r="FO466">
        <v>100</v>
      </c>
      <c r="FP466" t="s">
        <v>17</v>
      </c>
      <c r="FQ466" s="2">
        <v>0.3</v>
      </c>
      <c r="FR466">
        <v>11.9</v>
      </c>
      <c r="FS466" t="s">
        <v>18</v>
      </c>
      <c r="FT466">
        <v>9.9600000000000009</v>
      </c>
      <c r="FU466" t="s">
        <v>2627</v>
      </c>
      <c r="FV466" t="s">
        <v>2628</v>
      </c>
      <c r="FW466" t="s">
        <v>2629</v>
      </c>
      <c r="FX466">
        <v>0.54169535184337203</v>
      </c>
      <c r="FY466">
        <v>0.33643925694117299</v>
      </c>
      <c r="FZ466">
        <v>136</v>
      </c>
      <c r="GA466" s="3">
        <v>10.928571428571429</v>
      </c>
      <c r="GB466">
        <v>36</v>
      </c>
      <c r="GC466">
        <v>-1.9000000000000004</v>
      </c>
      <c r="GD466">
        <v>7.791596397874001E-2</v>
      </c>
      <c r="GE466">
        <v>3.5</v>
      </c>
      <c r="GF466">
        <v>3</v>
      </c>
      <c r="GG466">
        <v>2.5</v>
      </c>
      <c r="GH466">
        <v>2</v>
      </c>
      <c r="GI466">
        <v>5</v>
      </c>
      <c r="GJ466" s="3">
        <v>67.099999999999994</v>
      </c>
      <c r="GK466" s="3">
        <v>61.8</v>
      </c>
      <c r="GL466">
        <v>15</v>
      </c>
      <c r="GM466" s="3">
        <v>8</v>
      </c>
    </row>
    <row r="467" spans="1:195" x14ac:dyDescent="0.25">
      <c r="A467" t="s">
        <v>2633</v>
      </c>
      <c r="B467">
        <v>1</v>
      </c>
      <c r="C467" t="s">
        <v>18</v>
      </c>
      <c r="D467">
        <v>13326311883</v>
      </c>
      <c r="E467">
        <v>390783574</v>
      </c>
      <c r="F467" s="1">
        <v>44604.150543981479</v>
      </c>
      <c r="G467" s="1">
        <v>44604.160081018519</v>
      </c>
      <c r="M467" t="s">
        <v>0</v>
      </c>
      <c r="N467">
        <v>63</v>
      </c>
      <c r="O467" t="s">
        <v>22</v>
      </c>
      <c r="Q467" t="s">
        <v>23</v>
      </c>
      <c r="R467" t="s">
        <v>1994</v>
      </c>
      <c r="S467" t="s">
        <v>2630</v>
      </c>
      <c r="T467" t="s">
        <v>5</v>
      </c>
      <c r="U467" t="s">
        <v>6</v>
      </c>
      <c r="V467">
        <v>1</v>
      </c>
      <c r="W467">
        <v>1</v>
      </c>
      <c r="Z467">
        <v>1</v>
      </c>
      <c r="AH467">
        <v>1</v>
      </c>
      <c r="AI467">
        <v>14</v>
      </c>
      <c r="AJ467" t="s">
        <v>65</v>
      </c>
      <c r="AK467">
        <v>91</v>
      </c>
      <c r="AL467" t="s">
        <v>2631</v>
      </c>
      <c r="AM467">
        <v>151</v>
      </c>
      <c r="AN467">
        <v>1</v>
      </c>
      <c r="AO467">
        <v>1</v>
      </c>
      <c r="AQ467">
        <v>1</v>
      </c>
      <c r="AY467" t="s">
        <v>39</v>
      </c>
      <c r="AZ467" t="s">
        <v>2632</v>
      </c>
      <c r="BA467" t="s">
        <v>26</v>
      </c>
      <c r="BB467" t="s">
        <v>119</v>
      </c>
      <c r="BC467" t="s">
        <v>454</v>
      </c>
      <c r="BD467" t="s">
        <v>68</v>
      </c>
      <c r="BE467" t="s">
        <v>2632</v>
      </c>
      <c r="BF467">
        <v>2</v>
      </c>
      <c r="BG467">
        <v>5</v>
      </c>
      <c r="BH467">
        <v>2</v>
      </c>
      <c r="BI467">
        <v>5</v>
      </c>
      <c r="BJ467">
        <v>5</v>
      </c>
      <c r="BK467">
        <v>5</v>
      </c>
      <c r="BL467">
        <v>2</v>
      </c>
      <c r="BM467">
        <v>5</v>
      </c>
      <c r="BN467">
        <v>2</v>
      </c>
      <c r="BO467">
        <v>5</v>
      </c>
      <c r="BP467" t="s">
        <v>12</v>
      </c>
      <c r="BQ467">
        <v>5</v>
      </c>
      <c r="BR467" t="s">
        <v>12</v>
      </c>
      <c r="BS467">
        <v>100</v>
      </c>
      <c r="BT467" t="s">
        <v>28</v>
      </c>
      <c r="BU467" t="s">
        <v>29</v>
      </c>
      <c r="BV467">
        <v>85</v>
      </c>
      <c r="BW467">
        <v>100</v>
      </c>
      <c r="BX467">
        <v>86</v>
      </c>
      <c r="BY467" t="s">
        <v>12</v>
      </c>
      <c r="BZ467">
        <v>10</v>
      </c>
      <c r="CA467" t="s">
        <v>142</v>
      </c>
      <c r="CB467">
        <v>15</v>
      </c>
      <c r="CC467">
        <v>89</v>
      </c>
      <c r="CD467">
        <v>87</v>
      </c>
      <c r="CE467">
        <v>73</v>
      </c>
      <c r="CF467" t="s">
        <v>58</v>
      </c>
      <c r="CG467">
        <v>5</v>
      </c>
      <c r="CH467">
        <v>1</v>
      </c>
      <c r="CI467">
        <v>85</v>
      </c>
      <c r="CJ467">
        <v>1</v>
      </c>
      <c r="CK467">
        <v>1</v>
      </c>
      <c r="CL467">
        <v>3</v>
      </c>
      <c r="CM467">
        <v>1</v>
      </c>
      <c r="CN467">
        <v>3</v>
      </c>
      <c r="CO467">
        <v>1</v>
      </c>
      <c r="CP467">
        <v>4</v>
      </c>
      <c r="CQ467">
        <v>3</v>
      </c>
      <c r="CR467">
        <v>1</v>
      </c>
      <c r="CS467">
        <v>2</v>
      </c>
      <c r="CT467">
        <v>96</v>
      </c>
      <c r="CU467">
        <v>72</v>
      </c>
      <c r="CV467">
        <v>100</v>
      </c>
      <c r="CW467">
        <v>80</v>
      </c>
      <c r="CX467">
        <v>20</v>
      </c>
      <c r="CY467">
        <v>24</v>
      </c>
      <c r="CZ467">
        <v>90</v>
      </c>
      <c r="DA467">
        <v>59</v>
      </c>
      <c r="DB467">
        <v>96</v>
      </c>
      <c r="DC467">
        <v>79</v>
      </c>
      <c r="DD467">
        <v>77</v>
      </c>
      <c r="DE467">
        <v>72</v>
      </c>
      <c r="DF467">
        <v>89</v>
      </c>
      <c r="DG467">
        <v>70</v>
      </c>
      <c r="DH467">
        <v>82</v>
      </c>
      <c r="DI467">
        <v>71</v>
      </c>
      <c r="DJ467">
        <v>93</v>
      </c>
      <c r="DK467">
        <v>64</v>
      </c>
      <c r="DL467">
        <v>97</v>
      </c>
      <c r="DM467">
        <v>71</v>
      </c>
      <c r="DN467">
        <v>91</v>
      </c>
      <c r="DO467">
        <v>8</v>
      </c>
      <c r="DP467">
        <v>7</v>
      </c>
      <c r="DQ467">
        <v>8</v>
      </c>
      <c r="DR467">
        <v>8</v>
      </c>
      <c r="DS467">
        <v>7</v>
      </c>
      <c r="DT467">
        <v>9</v>
      </c>
      <c r="DU467">
        <v>8</v>
      </c>
      <c r="DV467">
        <v>8</v>
      </c>
      <c r="DW467">
        <v>10</v>
      </c>
      <c r="DX467">
        <v>8</v>
      </c>
      <c r="DY467">
        <v>10</v>
      </c>
      <c r="DZ467">
        <v>9</v>
      </c>
      <c r="EA467" s="2">
        <v>8.4285714285714288</v>
      </c>
      <c r="EB467">
        <v>8</v>
      </c>
      <c r="EC467">
        <v>10</v>
      </c>
      <c r="FD467" t="s">
        <v>6</v>
      </c>
      <c r="FI467">
        <v>6</v>
      </c>
      <c r="FJ467">
        <v>79</v>
      </c>
      <c r="FK467" t="s">
        <v>2633</v>
      </c>
      <c r="FL467">
        <v>1</v>
      </c>
      <c r="FM467">
        <v>0.55977241776417896</v>
      </c>
      <c r="FN467">
        <v>0.30395196190047602</v>
      </c>
      <c r="FO467">
        <v>300</v>
      </c>
      <c r="FP467" t="s">
        <v>87</v>
      </c>
      <c r="FQ467" s="2" t="s">
        <v>397</v>
      </c>
      <c r="FR467">
        <v>9.1999999999999993</v>
      </c>
      <c r="FS467" t="s">
        <v>18</v>
      </c>
      <c r="FT467">
        <v>14</v>
      </c>
      <c r="FU467" t="s">
        <v>2634</v>
      </c>
      <c r="FV467" t="s">
        <v>2635</v>
      </c>
      <c r="FW467" t="s">
        <v>2636</v>
      </c>
      <c r="FX467">
        <v>0.66868617593718205</v>
      </c>
      <c r="FY467">
        <v>0.243830464219779</v>
      </c>
      <c r="FZ467">
        <v>411</v>
      </c>
      <c r="GA467" s="3">
        <v>12.642857142857142</v>
      </c>
      <c r="GB467">
        <v>111</v>
      </c>
      <c r="GC467">
        <v>0.80000000000000071</v>
      </c>
      <c r="GD467">
        <v>-0.10891375817300308</v>
      </c>
      <c r="GE467">
        <v>4.5</v>
      </c>
      <c r="GF467">
        <v>4.5</v>
      </c>
      <c r="GG467">
        <v>4.5</v>
      </c>
      <c r="GH467">
        <v>1.5</v>
      </c>
      <c r="GI467">
        <v>3</v>
      </c>
      <c r="GJ467" s="3">
        <v>84</v>
      </c>
      <c r="GK467" s="3">
        <v>66.2</v>
      </c>
      <c r="GL467">
        <v>15</v>
      </c>
      <c r="GM467" s="3">
        <v>5</v>
      </c>
    </row>
    <row r="468" spans="1:195" x14ac:dyDescent="0.25">
      <c r="A468" t="s">
        <v>2637</v>
      </c>
      <c r="B468">
        <v>1</v>
      </c>
      <c r="C468" t="s">
        <v>18</v>
      </c>
      <c r="D468">
        <v>13326712898</v>
      </c>
      <c r="E468">
        <v>390783574</v>
      </c>
      <c r="F468" s="1">
        <v>44604.416516203702</v>
      </c>
      <c r="G468" s="1">
        <v>44604.418877314813</v>
      </c>
      <c r="M468" t="s">
        <v>0</v>
      </c>
      <c r="N468">
        <v>61</v>
      </c>
      <c r="O468" t="s">
        <v>1</v>
      </c>
      <c r="Q468" t="s">
        <v>23</v>
      </c>
      <c r="R468" t="s">
        <v>830</v>
      </c>
      <c r="S468" t="s">
        <v>1371</v>
      </c>
      <c r="T468" t="s">
        <v>5</v>
      </c>
      <c r="U468" t="s">
        <v>12</v>
      </c>
      <c r="V468">
        <v>1</v>
      </c>
      <c r="AH468">
        <v>1</v>
      </c>
      <c r="AI468">
        <v>23</v>
      </c>
      <c r="AJ468" t="s">
        <v>65</v>
      </c>
      <c r="AK468">
        <v>32</v>
      </c>
      <c r="EA468" s="2" t="s">
        <v>48</v>
      </c>
      <c r="FK468" t="s">
        <v>2637</v>
      </c>
      <c r="FL468">
        <v>1</v>
      </c>
      <c r="FM468">
        <v>0.53225565308821299</v>
      </c>
      <c r="FN468">
        <v>0.331545583337014</v>
      </c>
      <c r="FO468">
        <v>319</v>
      </c>
      <c r="FP468" t="s">
        <v>87</v>
      </c>
      <c r="FQ468" s="2">
        <v>0.2</v>
      </c>
      <c r="FR468">
        <v>5.8</v>
      </c>
      <c r="FS468" t="s">
        <v>18</v>
      </c>
      <c r="FT468">
        <v>32.15</v>
      </c>
      <c r="FU468" t="s">
        <v>2638</v>
      </c>
      <c r="FV468" t="s">
        <v>2639</v>
      </c>
      <c r="FW468" t="s">
        <v>2640</v>
      </c>
      <c r="FX468">
        <v>0.58174716925714098</v>
      </c>
      <c r="FY468">
        <v>0.31080523594807602</v>
      </c>
      <c r="FZ468">
        <v>411</v>
      </c>
      <c r="GA468" s="3" t="s">
        <v>48</v>
      </c>
      <c r="GB468">
        <v>92</v>
      </c>
      <c r="GC468">
        <v>4.2</v>
      </c>
      <c r="GD468">
        <v>-4.9491516168927996E-2</v>
      </c>
      <c r="GE468" t="s">
        <v>11343</v>
      </c>
      <c r="GF468" t="s">
        <v>11343</v>
      </c>
      <c r="GG468" t="s">
        <v>11343</v>
      </c>
      <c r="GH468" t="s">
        <v>11343</v>
      </c>
      <c r="GI468" t="s">
        <v>11343</v>
      </c>
      <c r="GJ468" s="3" t="s">
        <v>11343</v>
      </c>
      <c r="GK468" s="3" t="s">
        <v>11343</v>
      </c>
      <c r="GL468" t="s">
        <v>11343</v>
      </c>
      <c r="GM468" s="3" t="s">
        <v>11343</v>
      </c>
    </row>
    <row r="469" spans="1:195" x14ac:dyDescent="0.25">
      <c r="A469" t="s">
        <v>2642</v>
      </c>
      <c r="B469">
        <v>1</v>
      </c>
      <c r="C469" t="s">
        <v>18</v>
      </c>
      <c r="D469">
        <v>13326790934</v>
      </c>
      <c r="E469">
        <v>390783574</v>
      </c>
      <c r="F469" s="1">
        <v>44604.47215277778</v>
      </c>
      <c r="G469" s="1">
        <v>44604.492743055554</v>
      </c>
      <c r="M469" t="s">
        <v>0</v>
      </c>
      <c r="N469">
        <v>33</v>
      </c>
      <c r="O469" t="s">
        <v>1</v>
      </c>
      <c r="Q469" t="s">
        <v>46</v>
      </c>
      <c r="S469" t="s">
        <v>2641</v>
      </c>
      <c r="T469" t="s">
        <v>5</v>
      </c>
      <c r="U469" t="s">
        <v>6</v>
      </c>
      <c r="W469">
        <v>1</v>
      </c>
      <c r="AD469">
        <v>1</v>
      </c>
      <c r="AH469">
        <v>1</v>
      </c>
      <c r="AI469">
        <v>18</v>
      </c>
      <c r="AJ469" t="s">
        <v>7</v>
      </c>
      <c r="AK469">
        <v>76</v>
      </c>
      <c r="AL469">
        <v>68.89</v>
      </c>
      <c r="AM469">
        <v>168</v>
      </c>
      <c r="AN469">
        <v>2</v>
      </c>
      <c r="AO469">
        <v>1</v>
      </c>
      <c r="AW469">
        <v>1</v>
      </c>
      <c r="AY469" t="s">
        <v>8</v>
      </c>
      <c r="BA469" t="s">
        <v>85</v>
      </c>
      <c r="BB469" t="s">
        <v>10</v>
      </c>
      <c r="BC469" t="s">
        <v>57</v>
      </c>
      <c r="BD469" t="s">
        <v>8</v>
      </c>
      <c r="BF469">
        <v>4</v>
      </c>
      <c r="BG469">
        <v>2</v>
      </c>
      <c r="BH469">
        <v>3</v>
      </c>
      <c r="BI469">
        <v>4</v>
      </c>
      <c r="BJ469">
        <v>1</v>
      </c>
      <c r="BK469">
        <v>4</v>
      </c>
      <c r="BL469">
        <v>2</v>
      </c>
      <c r="BM469">
        <v>4</v>
      </c>
      <c r="BN469">
        <v>2</v>
      </c>
      <c r="BO469">
        <v>5</v>
      </c>
      <c r="BP469" t="s">
        <v>6</v>
      </c>
      <c r="BQ469">
        <v>49</v>
      </c>
      <c r="BR469" t="s">
        <v>12</v>
      </c>
      <c r="BS469">
        <v>90</v>
      </c>
      <c r="BT469" t="s">
        <v>13</v>
      </c>
      <c r="BU469" t="s">
        <v>29</v>
      </c>
      <c r="BV469">
        <v>17</v>
      </c>
      <c r="BW469">
        <v>72</v>
      </c>
      <c r="BX469">
        <v>93</v>
      </c>
      <c r="BY469" t="s">
        <v>6</v>
      </c>
      <c r="CC469">
        <v>39</v>
      </c>
      <c r="CD469">
        <v>31</v>
      </c>
      <c r="CE469">
        <v>99</v>
      </c>
      <c r="CF469" t="s">
        <v>58</v>
      </c>
      <c r="CG469">
        <v>7</v>
      </c>
      <c r="CH469">
        <v>0</v>
      </c>
      <c r="CI469">
        <v>100</v>
      </c>
      <c r="CJ469">
        <v>1</v>
      </c>
      <c r="CK469">
        <v>1</v>
      </c>
      <c r="CL469">
        <v>1</v>
      </c>
      <c r="CM469">
        <v>1</v>
      </c>
      <c r="CN469">
        <v>2</v>
      </c>
      <c r="CO469">
        <v>1</v>
      </c>
      <c r="CP469">
        <v>2</v>
      </c>
      <c r="CQ469">
        <v>2</v>
      </c>
      <c r="CR469">
        <v>1</v>
      </c>
      <c r="CS469">
        <v>4</v>
      </c>
      <c r="CT469">
        <v>78</v>
      </c>
      <c r="CU469">
        <v>74</v>
      </c>
      <c r="CV469">
        <v>100</v>
      </c>
      <c r="CW469">
        <v>62</v>
      </c>
      <c r="CX469">
        <v>83</v>
      </c>
      <c r="CY469">
        <v>0</v>
      </c>
      <c r="CZ469">
        <v>85</v>
      </c>
      <c r="DA469">
        <v>71</v>
      </c>
      <c r="DB469">
        <v>52</v>
      </c>
      <c r="DC469">
        <v>0</v>
      </c>
      <c r="DD469">
        <v>52</v>
      </c>
      <c r="DE469">
        <v>0</v>
      </c>
      <c r="DF469">
        <v>52</v>
      </c>
      <c r="DG469">
        <v>0</v>
      </c>
      <c r="DH469">
        <v>86</v>
      </c>
      <c r="DI469">
        <v>0</v>
      </c>
      <c r="DJ469">
        <v>44</v>
      </c>
      <c r="DK469">
        <v>0</v>
      </c>
      <c r="DL469">
        <v>51</v>
      </c>
      <c r="DM469">
        <v>0</v>
      </c>
      <c r="DN469">
        <v>63</v>
      </c>
      <c r="DO469">
        <v>6</v>
      </c>
      <c r="DP469">
        <v>6</v>
      </c>
      <c r="DQ469">
        <v>2</v>
      </c>
      <c r="DR469">
        <v>6</v>
      </c>
      <c r="DS469">
        <v>6</v>
      </c>
      <c r="DT469">
        <v>1</v>
      </c>
      <c r="DU469">
        <v>6</v>
      </c>
      <c r="DV469">
        <v>3</v>
      </c>
      <c r="DW469">
        <v>0</v>
      </c>
      <c r="DX469">
        <v>0</v>
      </c>
      <c r="DY469">
        <v>6</v>
      </c>
      <c r="DZ469">
        <v>6</v>
      </c>
      <c r="EA469" s="2">
        <v>4.2857142857142856</v>
      </c>
      <c r="EB469">
        <v>6</v>
      </c>
      <c r="EC469">
        <v>6</v>
      </c>
      <c r="FD469" t="s">
        <v>6</v>
      </c>
      <c r="FI469">
        <v>75</v>
      </c>
      <c r="FJ469">
        <v>16</v>
      </c>
      <c r="FK469" t="s">
        <v>2642</v>
      </c>
      <c r="FL469">
        <v>1</v>
      </c>
      <c r="FM469">
        <v>0.42291157480212799</v>
      </c>
      <c r="FN469">
        <v>0.24760953339855099</v>
      </c>
      <c r="FO469">
        <v>286</v>
      </c>
      <c r="FP469" t="s">
        <v>33</v>
      </c>
      <c r="FQ469" s="2">
        <v>0.25</v>
      </c>
      <c r="FR469">
        <v>9.1</v>
      </c>
      <c r="FS469" t="s">
        <v>18</v>
      </c>
      <c r="FT469">
        <v>8333.36</v>
      </c>
      <c r="FU469" t="s">
        <v>2643</v>
      </c>
      <c r="FV469" t="s">
        <v>2644</v>
      </c>
      <c r="FW469" t="s">
        <v>2645</v>
      </c>
      <c r="FX469">
        <v>0.54819240276992698</v>
      </c>
      <c r="FY469">
        <v>0.33592245687391298</v>
      </c>
      <c r="FZ469">
        <v>840</v>
      </c>
      <c r="GA469" s="3">
        <v>6.4285714285714279</v>
      </c>
      <c r="GB469">
        <v>554</v>
      </c>
      <c r="GC469">
        <v>0.90000000000000036</v>
      </c>
      <c r="GD469">
        <v>-0.12528082796779899</v>
      </c>
      <c r="GE469">
        <v>3</v>
      </c>
      <c r="GF469">
        <v>3</v>
      </c>
      <c r="GG469">
        <v>3.5</v>
      </c>
      <c r="GH469">
        <v>2</v>
      </c>
      <c r="GI469">
        <v>5</v>
      </c>
      <c r="GJ469" s="3">
        <v>68.3</v>
      </c>
      <c r="GK469" s="3">
        <v>20.7</v>
      </c>
      <c r="GL469">
        <v>11</v>
      </c>
      <c r="GM469" s="3">
        <v>5</v>
      </c>
    </row>
    <row r="470" spans="1:195" x14ac:dyDescent="0.25">
      <c r="A470" t="s">
        <v>2646</v>
      </c>
      <c r="B470">
        <v>1</v>
      </c>
      <c r="C470" t="s">
        <v>18</v>
      </c>
      <c r="D470">
        <v>13327132674</v>
      </c>
      <c r="E470">
        <v>390783574</v>
      </c>
      <c r="F470" s="1">
        <v>44604.782523148147</v>
      </c>
      <c r="G470" s="1">
        <v>44604.797210648147</v>
      </c>
      <c r="M470" t="s">
        <v>0</v>
      </c>
      <c r="N470">
        <v>65</v>
      </c>
      <c r="O470" t="s">
        <v>1</v>
      </c>
      <c r="Q470" t="s">
        <v>23</v>
      </c>
      <c r="R470" t="s">
        <v>99</v>
      </c>
      <c r="S470" t="s">
        <v>452</v>
      </c>
      <c r="T470" t="s">
        <v>5</v>
      </c>
      <c r="U470" t="s">
        <v>12</v>
      </c>
      <c r="V470">
        <v>1</v>
      </c>
      <c r="AE470">
        <v>1</v>
      </c>
      <c r="AI470">
        <v>21</v>
      </c>
      <c r="AJ470" t="s">
        <v>65</v>
      </c>
      <c r="AK470">
        <v>63</v>
      </c>
      <c r="AL470">
        <v>68</v>
      </c>
      <c r="AM470">
        <v>148</v>
      </c>
      <c r="AN470">
        <v>4</v>
      </c>
      <c r="AO470">
        <v>0</v>
      </c>
      <c r="AW470">
        <v>1</v>
      </c>
      <c r="AY470" t="s">
        <v>8</v>
      </c>
      <c r="BA470" t="s">
        <v>85</v>
      </c>
      <c r="BB470" t="s">
        <v>10</v>
      </c>
      <c r="BC470" t="s">
        <v>57</v>
      </c>
      <c r="BD470" t="s">
        <v>8</v>
      </c>
      <c r="BF470">
        <v>4</v>
      </c>
      <c r="BG470">
        <v>4</v>
      </c>
      <c r="BH470">
        <v>2</v>
      </c>
      <c r="BI470">
        <v>5</v>
      </c>
      <c r="BJ470">
        <v>1</v>
      </c>
      <c r="BK470">
        <v>3</v>
      </c>
      <c r="BL470">
        <v>4</v>
      </c>
      <c r="BM470">
        <v>4</v>
      </c>
      <c r="BN470">
        <v>4</v>
      </c>
      <c r="BO470">
        <v>4</v>
      </c>
      <c r="BP470" t="s">
        <v>12</v>
      </c>
      <c r="BQ470">
        <v>38</v>
      </c>
      <c r="BR470" t="s">
        <v>6</v>
      </c>
      <c r="BT470" t="s">
        <v>28</v>
      </c>
      <c r="BU470" t="s">
        <v>29</v>
      </c>
      <c r="BV470">
        <v>33</v>
      </c>
      <c r="BW470">
        <v>37</v>
      </c>
      <c r="BX470">
        <v>69</v>
      </c>
      <c r="BY470" t="s">
        <v>12</v>
      </c>
      <c r="BZ470">
        <v>20</v>
      </c>
      <c r="CA470" t="s">
        <v>418</v>
      </c>
      <c r="CB470" t="s">
        <v>199</v>
      </c>
      <c r="CC470">
        <v>52</v>
      </c>
      <c r="CD470">
        <v>42</v>
      </c>
      <c r="CE470">
        <v>73</v>
      </c>
      <c r="CF470" t="s">
        <v>15</v>
      </c>
      <c r="CG470">
        <v>2</v>
      </c>
      <c r="CH470">
        <v>1</v>
      </c>
      <c r="CI470">
        <v>84</v>
      </c>
      <c r="CJ470">
        <v>1</v>
      </c>
      <c r="CK470">
        <v>1</v>
      </c>
      <c r="CL470">
        <v>1</v>
      </c>
      <c r="CM470">
        <v>1</v>
      </c>
      <c r="CN470">
        <v>3</v>
      </c>
      <c r="CO470">
        <v>1</v>
      </c>
      <c r="CP470">
        <v>4</v>
      </c>
      <c r="CQ470">
        <v>4</v>
      </c>
      <c r="CR470">
        <v>1</v>
      </c>
      <c r="CS470">
        <v>4</v>
      </c>
      <c r="CT470">
        <v>65</v>
      </c>
      <c r="CU470">
        <v>69</v>
      </c>
      <c r="CV470">
        <v>80</v>
      </c>
      <c r="CW470">
        <v>79</v>
      </c>
      <c r="CX470">
        <v>66</v>
      </c>
      <c r="CY470">
        <v>1</v>
      </c>
      <c r="CZ470">
        <v>90</v>
      </c>
      <c r="DA470">
        <v>61</v>
      </c>
      <c r="DB470">
        <v>77</v>
      </c>
      <c r="DC470">
        <v>60</v>
      </c>
      <c r="DD470">
        <v>85</v>
      </c>
      <c r="DE470">
        <v>50</v>
      </c>
      <c r="DF470">
        <v>76</v>
      </c>
      <c r="DG470">
        <v>66</v>
      </c>
      <c r="DH470">
        <v>65</v>
      </c>
      <c r="DI470">
        <v>51</v>
      </c>
      <c r="DJ470">
        <v>69</v>
      </c>
      <c r="DK470">
        <v>52</v>
      </c>
      <c r="DL470">
        <v>51</v>
      </c>
      <c r="DM470">
        <v>31</v>
      </c>
      <c r="DN470">
        <v>67</v>
      </c>
      <c r="DO470">
        <v>4</v>
      </c>
      <c r="DP470">
        <v>3</v>
      </c>
      <c r="DQ470">
        <v>3</v>
      </c>
      <c r="DR470">
        <v>3</v>
      </c>
      <c r="DS470">
        <v>6</v>
      </c>
      <c r="DT470">
        <v>3</v>
      </c>
      <c r="DU470">
        <v>5</v>
      </c>
      <c r="DV470">
        <v>4</v>
      </c>
      <c r="DW470">
        <v>4</v>
      </c>
      <c r="DX470">
        <v>4</v>
      </c>
      <c r="DY470">
        <v>5</v>
      </c>
      <c r="DZ470">
        <v>4</v>
      </c>
      <c r="EA470" s="2">
        <v>4.0714285714285712</v>
      </c>
      <c r="EB470">
        <v>4</v>
      </c>
      <c r="EC470">
        <v>5</v>
      </c>
      <c r="FD470" t="s">
        <v>6</v>
      </c>
      <c r="FI470">
        <v>52</v>
      </c>
      <c r="FJ470">
        <v>35</v>
      </c>
      <c r="FK470" t="s">
        <v>2646</v>
      </c>
      <c r="FL470">
        <v>1</v>
      </c>
      <c r="FM470">
        <v>0.51052580151008398</v>
      </c>
      <c r="FN470">
        <v>0.23852336950686701</v>
      </c>
      <c r="FO470">
        <v>40</v>
      </c>
      <c r="FP470" t="s">
        <v>17</v>
      </c>
      <c r="FQ470" s="2">
        <v>0.3</v>
      </c>
      <c r="FR470">
        <v>3.8</v>
      </c>
      <c r="FS470" t="s">
        <v>18</v>
      </c>
      <c r="FT470">
        <v>18.989999999999998</v>
      </c>
      <c r="FU470" t="s">
        <v>2647</v>
      </c>
      <c r="FV470" t="s">
        <v>2648</v>
      </c>
      <c r="FW470" t="s">
        <v>2649</v>
      </c>
      <c r="FX470">
        <v>0.50041626818710905</v>
      </c>
      <c r="FY470">
        <v>0.284088931485799</v>
      </c>
      <c r="FZ470">
        <v>136</v>
      </c>
      <c r="GA470" s="3">
        <v>6.1071428571428568</v>
      </c>
      <c r="GB470">
        <v>96</v>
      </c>
      <c r="GC470">
        <v>6.2</v>
      </c>
      <c r="GD470">
        <v>1.0109533322974928E-2</v>
      </c>
      <c r="GE470">
        <v>2.5</v>
      </c>
      <c r="GF470">
        <v>3</v>
      </c>
      <c r="GG470">
        <v>4</v>
      </c>
      <c r="GH470">
        <v>2.5</v>
      </c>
      <c r="GI470">
        <v>4.5</v>
      </c>
      <c r="GJ470" s="3">
        <v>72.400000000000006</v>
      </c>
      <c r="GK470" s="3">
        <v>52</v>
      </c>
      <c r="GL470">
        <v>16</v>
      </c>
      <c r="GM470" s="3">
        <v>5</v>
      </c>
    </row>
    <row r="471" spans="1:195" x14ac:dyDescent="0.25">
      <c r="A471" t="s">
        <v>2652</v>
      </c>
      <c r="B471">
        <v>1</v>
      </c>
      <c r="C471" t="s">
        <v>18</v>
      </c>
      <c r="D471">
        <v>13327230533</v>
      </c>
      <c r="E471">
        <v>390783574</v>
      </c>
      <c r="F471" s="1">
        <v>44604.908773148149</v>
      </c>
      <c r="G471" s="1">
        <v>44604.93577546296</v>
      </c>
      <c r="M471" t="s">
        <v>0</v>
      </c>
      <c r="N471">
        <v>50</v>
      </c>
      <c r="O471" t="s">
        <v>1</v>
      </c>
      <c r="Q471" t="s">
        <v>439</v>
      </c>
      <c r="S471" t="s">
        <v>2650</v>
      </c>
      <c r="T471" t="s">
        <v>5</v>
      </c>
      <c r="U471" t="s">
        <v>6</v>
      </c>
      <c r="V471">
        <v>1</v>
      </c>
      <c r="W471">
        <v>1</v>
      </c>
      <c r="AH471">
        <v>1</v>
      </c>
      <c r="AI471">
        <v>12</v>
      </c>
      <c r="AJ471" t="s">
        <v>7</v>
      </c>
      <c r="AK471">
        <v>60</v>
      </c>
      <c r="AL471" t="s">
        <v>2651</v>
      </c>
      <c r="AM471">
        <v>127.8</v>
      </c>
      <c r="AN471">
        <v>7</v>
      </c>
      <c r="AO471">
        <v>1</v>
      </c>
      <c r="AV471">
        <v>1</v>
      </c>
      <c r="AY471" t="s">
        <v>8</v>
      </c>
      <c r="BA471" t="s">
        <v>2450</v>
      </c>
      <c r="BB471" t="s">
        <v>10</v>
      </c>
      <c r="BC471" t="s">
        <v>57</v>
      </c>
      <c r="BD471" t="s">
        <v>8</v>
      </c>
      <c r="BF471">
        <v>5</v>
      </c>
      <c r="BG471">
        <v>4</v>
      </c>
      <c r="BH471">
        <v>5</v>
      </c>
      <c r="BI471">
        <v>3</v>
      </c>
      <c r="BJ471">
        <v>4</v>
      </c>
      <c r="BK471">
        <v>2</v>
      </c>
      <c r="BL471">
        <v>1</v>
      </c>
      <c r="BM471">
        <v>5</v>
      </c>
      <c r="BN471">
        <v>5</v>
      </c>
      <c r="BO471">
        <v>4</v>
      </c>
      <c r="BP471" t="s">
        <v>12</v>
      </c>
      <c r="BQ471">
        <v>19</v>
      </c>
      <c r="BR471" t="s">
        <v>12</v>
      </c>
      <c r="BS471">
        <v>48</v>
      </c>
      <c r="BT471" t="s">
        <v>13</v>
      </c>
      <c r="BU471" t="s">
        <v>28</v>
      </c>
      <c r="BV471">
        <v>2</v>
      </c>
      <c r="BW471">
        <v>84</v>
      </c>
      <c r="BX471">
        <v>31</v>
      </c>
      <c r="BY471" t="s">
        <v>6</v>
      </c>
      <c r="CC471">
        <v>64</v>
      </c>
      <c r="CD471">
        <v>31</v>
      </c>
      <c r="CE471">
        <v>63</v>
      </c>
      <c r="CF471">
        <v>0</v>
      </c>
      <c r="CG471">
        <v>2</v>
      </c>
      <c r="CH471">
        <v>0</v>
      </c>
      <c r="CI471">
        <v>39</v>
      </c>
      <c r="CJ471">
        <v>4</v>
      </c>
      <c r="CK471">
        <v>5</v>
      </c>
      <c r="CL471">
        <v>5</v>
      </c>
      <c r="CM471">
        <v>4</v>
      </c>
      <c r="CN471">
        <v>1</v>
      </c>
      <c r="CO471">
        <v>3</v>
      </c>
      <c r="CP471">
        <v>3</v>
      </c>
      <c r="CQ471">
        <v>3</v>
      </c>
      <c r="CR471">
        <v>2</v>
      </c>
      <c r="CS471">
        <v>2</v>
      </c>
      <c r="CT471">
        <v>75</v>
      </c>
      <c r="CU471">
        <v>52</v>
      </c>
      <c r="CV471">
        <v>97</v>
      </c>
      <c r="CW471">
        <v>58</v>
      </c>
      <c r="CX471">
        <v>8</v>
      </c>
      <c r="CY471">
        <v>0</v>
      </c>
      <c r="CZ471">
        <v>64</v>
      </c>
      <c r="DA471">
        <v>52</v>
      </c>
      <c r="DB471">
        <v>100</v>
      </c>
      <c r="DC471">
        <v>15</v>
      </c>
      <c r="DD471">
        <v>13</v>
      </c>
      <c r="DE471">
        <v>5</v>
      </c>
      <c r="DF471">
        <v>72</v>
      </c>
      <c r="DG471">
        <v>74</v>
      </c>
      <c r="DH471">
        <v>91</v>
      </c>
      <c r="DI471">
        <v>58</v>
      </c>
      <c r="DJ471">
        <v>76</v>
      </c>
      <c r="DK471">
        <v>33</v>
      </c>
      <c r="DL471">
        <v>50</v>
      </c>
      <c r="DM471">
        <v>7</v>
      </c>
      <c r="DN471">
        <v>12</v>
      </c>
      <c r="DO471">
        <v>6</v>
      </c>
      <c r="DP471">
        <v>3</v>
      </c>
      <c r="DQ471">
        <v>3</v>
      </c>
      <c r="DR471">
        <v>2</v>
      </c>
      <c r="DS471">
        <v>3</v>
      </c>
      <c r="DT471">
        <v>6</v>
      </c>
      <c r="DU471">
        <v>6</v>
      </c>
      <c r="DV471">
        <v>2</v>
      </c>
      <c r="DW471">
        <v>0</v>
      </c>
      <c r="DX471">
        <v>10</v>
      </c>
      <c r="DY471">
        <v>1</v>
      </c>
      <c r="DZ471">
        <v>0</v>
      </c>
      <c r="EA471" s="2">
        <v>3.7142857142857144</v>
      </c>
      <c r="EB471">
        <v>1</v>
      </c>
      <c r="EC471">
        <v>9</v>
      </c>
      <c r="FD471" t="s">
        <v>6</v>
      </c>
      <c r="FI471">
        <v>0</v>
      </c>
      <c r="FJ471">
        <v>58</v>
      </c>
      <c r="FK471" t="s">
        <v>2652</v>
      </c>
      <c r="FL471">
        <v>1</v>
      </c>
      <c r="FM471">
        <v>0.47617954075394597</v>
      </c>
      <c r="FN471">
        <v>0.26690178709489298</v>
      </c>
      <c r="FO471">
        <v>2</v>
      </c>
      <c r="FP471" t="s">
        <v>33</v>
      </c>
      <c r="FQ471" s="2">
        <v>0.2</v>
      </c>
      <c r="FR471">
        <v>15.1</v>
      </c>
      <c r="FS471" t="s">
        <v>18</v>
      </c>
      <c r="FT471">
        <v>9.0500000000000007</v>
      </c>
      <c r="FU471" t="s">
        <v>2653</v>
      </c>
      <c r="FV471" t="s">
        <v>2654</v>
      </c>
      <c r="FW471" t="s">
        <v>2655</v>
      </c>
      <c r="FX471">
        <v>0.51174697010719605</v>
      </c>
      <c r="FY471">
        <v>0.26920773344490101</v>
      </c>
      <c r="FZ471">
        <v>840</v>
      </c>
      <c r="GA471" s="3">
        <v>5.5714285714285712</v>
      </c>
      <c r="GB471">
        <v>838</v>
      </c>
      <c r="GC471">
        <v>-5.0999999999999996</v>
      </c>
      <c r="GD471">
        <v>-3.556742935325008E-2</v>
      </c>
      <c r="GE471">
        <v>1.5</v>
      </c>
      <c r="GF471">
        <v>4.5</v>
      </c>
      <c r="GG471">
        <v>3</v>
      </c>
      <c r="GH471">
        <v>4</v>
      </c>
      <c r="GI471">
        <v>3</v>
      </c>
      <c r="GJ471" s="3">
        <v>64.599999999999994</v>
      </c>
      <c r="GK471" s="3">
        <v>35.4</v>
      </c>
      <c r="GL471">
        <v>14</v>
      </c>
      <c r="GM471" s="3">
        <v>18</v>
      </c>
    </row>
    <row r="472" spans="1:195" x14ac:dyDescent="0.25">
      <c r="A472" t="s">
        <v>2659</v>
      </c>
      <c r="B472">
        <v>1</v>
      </c>
      <c r="C472" t="s">
        <v>18</v>
      </c>
      <c r="D472">
        <v>13327621988</v>
      </c>
      <c r="E472">
        <v>390783574</v>
      </c>
      <c r="F472" s="1">
        <v>44605.298483796294</v>
      </c>
      <c r="G472" s="1">
        <v>44605.31790509259</v>
      </c>
      <c r="M472" t="s">
        <v>0</v>
      </c>
      <c r="N472">
        <v>26</v>
      </c>
      <c r="O472" t="s">
        <v>1</v>
      </c>
      <c r="Q472" t="s">
        <v>191</v>
      </c>
      <c r="S472" t="s">
        <v>2656</v>
      </c>
      <c r="T472" t="s">
        <v>5</v>
      </c>
      <c r="U472" t="s">
        <v>12</v>
      </c>
      <c r="W472">
        <v>1</v>
      </c>
      <c r="AH472">
        <v>1</v>
      </c>
      <c r="AI472">
        <v>12</v>
      </c>
      <c r="AJ472" t="s">
        <v>7</v>
      </c>
      <c r="AK472">
        <v>61</v>
      </c>
      <c r="AL472" t="s">
        <v>2657</v>
      </c>
      <c r="AM472" t="s">
        <v>2658</v>
      </c>
      <c r="AN472">
        <v>4</v>
      </c>
      <c r="AO472">
        <v>2</v>
      </c>
      <c r="AW472">
        <v>1</v>
      </c>
      <c r="AY472" t="s">
        <v>8</v>
      </c>
      <c r="BA472" t="s">
        <v>26</v>
      </c>
      <c r="BB472" t="s">
        <v>119</v>
      </c>
      <c r="BC472" t="s">
        <v>27</v>
      </c>
      <c r="BD472" t="s">
        <v>8</v>
      </c>
      <c r="BF472">
        <v>4</v>
      </c>
      <c r="BG472">
        <v>4</v>
      </c>
      <c r="BH472">
        <v>4</v>
      </c>
      <c r="BI472">
        <v>2</v>
      </c>
      <c r="BJ472">
        <v>4</v>
      </c>
      <c r="BK472">
        <v>4</v>
      </c>
      <c r="BL472">
        <v>2</v>
      </c>
      <c r="BM472">
        <v>4</v>
      </c>
      <c r="BN472">
        <v>4</v>
      </c>
      <c r="BO472">
        <v>4</v>
      </c>
      <c r="BP472" t="s">
        <v>12</v>
      </c>
      <c r="BQ472">
        <v>38</v>
      </c>
      <c r="BR472" t="s">
        <v>12</v>
      </c>
      <c r="BS472">
        <v>58</v>
      </c>
      <c r="BT472" t="s">
        <v>14</v>
      </c>
      <c r="BU472" t="s">
        <v>29</v>
      </c>
      <c r="BV472">
        <v>51</v>
      </c>
      <c r="BW472">
        <v>70</v>
      </c>
      <c r="BX472">
        <v>57</v>
      </c>
      <c r="BY472" t="s">
        <v>12</v>
      </c>
      <c r="BZ472">
        <v>15</v>
      </c>
      <c r="CA472" t="s">
        <v>31</v>
      </c>
      <c r="CB472">
        <v>6</v>
      </c>
      <c r="CC472">
        <v>53</v>
      </c>
      <c r="CD472">
        <v>58</v>
      </c>
      <c r="CE472">
        <v>57</v>
      </c>
      <c r="CF472" t="s">
        <v>15</v>
      </c>
      <c r="CG472">
        <v>4</v>
      </c>
      <c r="CH472">
        <v>2</v>
      </c>
      <c r="CI472">
        <v>64</v>
      </c>
      <c r="CJ472">
        <v>1</v>
      </c>
      <c r="CK472">
        <v>1</v>
      </c>
      <c r="CL472">
        <v>1</v>
      </c>
      <c r="CM472">
        <v>2</v>
      </c>
      <c r="CN472">
        <v>4</v>
      </c>
      <c r="CO472">
        <v>1</v>
      </c>
      <c r="CP472">
        <v>3</v>
      </c>
      <c r="CQ472">
        <v>2</v>
      </c>
      <c r="CR472">
        <v>1</v>
      </c>
      <c r="CS472">
        <v>3</v>
      </c>
      <c r="CT472">
        <v>71</v>
      </c>
      <c r="CU472">
        <v>65</v>
      </c>
      <c r="CV472">
        <v>100</v>
      </c>
      <c r="CW472">
        <v>100</v>
      </c>
      <c r="CX472">
        <v>77</v>
      </c>
      <c r="CY472">
        <v>74</v>
      </c>
      <c r="CZ472">
        <v>79</v>
      </c>
      <c r="DA472">
        <v>74</v>
      </c>
      <c r="DB472">
        <v>75</v>
      </c>
      <c r="DC472">
        <v>58</v>
      </c>
      <c r="DD472">
        <v>72</v>
      </c>
      <c r="DE472">
        <v>54</v>
      </c>
      <c r="DF472">
        <v>72</v>
      </c>
      <c r="DG472">
        <v>71</v>
      </c>
      <c r="DH472">
        <v>71</v>
      </c>
      <c r="DI472">
        <v>71</v>
      </c>
      <c r="DJ472">
        <v>73</v>
      </c>
      <c r="DK472">
        <v>61</v>
      </c>
      <c r="DL472">
        <v>75</v>
      </c>
      <c r="DM472">
        <v>63</v>
      </c>
      <c r="DN472">
        <v>75</v>
      </c>
      <c r="DO472">
        <v>6</v>
      </c>
      <c r="DP472">
        <v>6</v>
      </c>
      <c r="DQ472">
        <v>6</v>
      </c>
      <c r="DR472">
        <v>7</v>
      </c>
      <c r="DS472">
        <v>7</v>
      </c>
      <c r="DT472">
        <v>6</v>
      </c>
      <c r="DU472">
        <v>7</v>
      </c>
      <c r="DV472">
        <v>7</v>
      </c>
      <c r="DW472">
        <v>4</v>
      </c>
      <c r="DX472">
        <v>10</v>
      </c>
      <c r="DY472">
        <v>7</v>
      </c>
      <c r="DZ472">
        <v>6</v>
      </c>
      <c r="EA472" s="2">
        <v>6.5714285714285712</v>
      </c>
      <c r="EB472">
        <v>6</v>
      </c>
      <c r="EC472">
        <v>7</v>
      </c>
      <c r="FD472" t="s">
        <v>6</v>
      </c>
      <c r="FI472">
        <v>61</v>
      </c>
      <c r="FJ472">
        <v>41</v>
      </c>
      <c r="FK472" t="s">
        <v>2659</v>
      </c>
      <c r="FL472">
        <v>1</v>
      </c>
      <c r="FM472">
        <v>0.42980029922910001</v>
      </c>
      <c r="FN472">
        <v>0.27884461735341898</v>
      </c>
      <c r="FO472">
        <v>50</v>
      </c>
      <c r="FP472" t="s">
        <v>17</v>
      </c>
      <c r="FQ472" s="2">
        <v>0.15</v>
      </c>
      <c r="FR472">
        <v>11.2</v>
      </c>
      <c r="FS472" t="s">
        <v>18</v>
      </c>
      <c r="FT472">
        <v>17.79</v>
      </c>
      <c r="FU472" t="s">
        <v>2660</v>
      </c>
      <c r="FV472" t="s">
        <v>2661</v>
      </c>
      <c r="FW472" t="s">
        <v>367</v>
      </c>
      <c r="FX472">
        <v>0.47241401825158302</v>
      </c>
      <c r="FY472">
        <v>0.277103065717066</v>
      </c>
      <c r="FZ472">
        <v>136</v>
      </c>
      <c r="GA472" s="3">
        <v>9.8571428571428577</v>
      </c>
      <c r="GB472">
        <v>86</v>
      </c>
      <c r="GC472">
        <v>-1.1999999999999993</v>
      </c>
      <c r="GD472">
        <v>-4.261371902248301E-2</v>
      </c>
      <c r="GE472">
        <v>3</v>
      </c>
      <c r="GF472">
        <v>4</v>
      </c>
      <c r="GG472">
        <v>3</v>
      </c>
      <c r="GH472">
        <v>4</v>
      </c>
      <c r="GI472">
        <v>3</v>
      </c>
      <c r="GJ472" s="3">
        <v>76.5</v>
      </c>
      <c r="GK472" s="3">
        <v>69.099999999999994</v>
      </c>
      <c r="GL472">
        <v>13</v>
      </c>
      <c r="GM472" s="3">
        <v>6</v>
      </c>
    </row>
    <row r="473" spans="1:195" x14ac:dyDescent="0.25">
      <c r="A473" t="s">
        <v>2663</v>
      </c>
      <c r="B473">
        <v>1</v>
      </c>
      <c r="C473" t="s">
        <v>18</v>
      </c>
      <c r="D473">
        <v>13327849453</v>
      </c>
      <c r="E473">
        <v>390783574</v>
      </c>
      <c r="F473" s="1">
        <v>44605.455682870372</v>
      </c>
      <c r="G473" s="1">
        <v>44605.466817129629</v>
      </c>
      <c r="M473" t="s">
        <v>0</v>
      </c>
      <c r="N473">
        <v>55</v>
      </c>
      <c r="O473" t="s">
        <v>22</v>
      </c>
      <c r="Q473" t="s">
        <v>23</v>
      </c>
      <c r="R473" t="s">
        <v>77</v>
      </c>
      <c r="S473" t="s">
        <v>78</v>
      </c>
      <c r="T473" t="s">
        <v>5</v>
      </c>
      <c r="U473" t="s">
        <v>6</v>
      </c>
      <c r="V473">
        <v>1</v>
      </c>
      <c r="W473">
        <v>1</v>
      </c>
      <c r="X473">
        <v>1</v>
      </c>
      <c r="Y473">
        <v>1</v>
      </c>
      <c r="Z473">
        <v>1</v>
      </c>
      <c r="AH473">
        <v>1</v>
      </c>
      <c r="AI473">
        <v>12</v>
      </c>
      <c r="AJ473" t="s">
        <v>7</v>
      </c>
      <c r="AK473">
        <v>78</v>
      </c>
      <c r="AL473" t="s">
        <v>2662</v>
      </c>
      <c r="AM473">
        <v>159</v>
      </c>
      <c r="AN473">
        <v>6</v>
      </c>
      <c r="AO473">
        <v>7</v>
      </c>
      <c r="AP473">
        <v>1</v>
      </c>
      <c r="AQ473">
        <v>1</v>
      </c>
      <c r="AY473" t="s">
        <v>8</v>
      </c>
      <c r="BA473" t="s">
        <v>2450</v>
      </c>
      <c r="BB473" t="s">
        <v>119</v>
      </c>
      <c r="BC473" t="s">
        <v>57</v>
      </c>
      <c r="BD473" t="s">
        <v>8</v>
      </c>
      <c r="BF473">
        <v>2</v>
      </c>
      <c r="BG473">
        <v>4</v>
      </c>
      <c r="BH473">
        <v>4</v>
      </c>
      <c r="BI473">
        <v>3</v>
      </c>
      <c r="BJ473">
        <v>1</v>
      </c>
      <c r="BK473">
        <v>5</v>
      </c>
      <c r="BL473">
        <v>3</v>
      </c>
      <c r="BM473">
        <v>5</v>
      </c>
      <c r="BN473">
        <v>4</v>
      </c>
      <c r="BO473">
        <v>5</v>
      </c>
      <c r="BP473" t="s">
        <v>12</v>
      </c>
      <c r="BQ473">
        <v>79</v>
      </c>
      <c r="BR473" t="s">
        <v>12</v>
      </c>
      <c r="BS473">
        <v>85</v>
      </c>
      <c r="BT473" t="s">
        <v>28</v>
      </c>
      <c r="BU473" t="s">
        <v>29</v>
      </c>
      <c r="BV473">
        <v>76</v>
      </c>
      <c r="BW473">
        <v>100</v>
      </c>
      <c r="BX473">
        <v>74</v>
      </c>
      <c r="BY473" t="s">
        <v>12</v>
      </c>
      <c r="BZ473">
        <v>10</v>
      </c>
      <c r="CA473" t="s">
        <v>142</v>
      </c>
      <c r="CB473">
        <v>30</v>
      </c>
      <c r="CC473">
        <v>63</v>
      </c>
      <c r="CD473">
        <v>100</v>
      </c>
      <c r="CE473">
        <v>100</v>
      </c>
      <c r="CF473" t="s">
        <v>120</v>
      </c>
      <c r="CG473">
        <v>5</v>
      </c>
      <c r="CH473">
        <v>5</v>
      </c>
      <c r="CI473">
        <v>73</v>
      </c>
      <c r="CJ473">
        <v>2</v>
      </c>
      <c r="CK473">
        <v>1</v>
      </c>
      <c r="CL473">
        <v>4</v>
      </c>
      <c r="CM473">
        <v>2</v>
      </c>
      <c r="CN473">
        <v>4</v>
      </c>
      <c r="CO473">
        <v>3</v>
      </c>
      <c r="CP473">
        <v>4</v>
      </c>
      <c r="CQ473">
        <v>3</v>
      </c>
      <c r="CR473">
        <v>2</v>
      </c>
      <c r="CS473">
        <v>4</v>
      </c>
      <c r="CT473">
        <v>100</v>
      </c>
      <c r="CU473">
        <v>76</v>
      </c>
      <c r="CV473">
        <v>100</v>
      </c>
      <c r="CW473">
        <v>75</v>
      </c>
      <c r="CX473">
        <v>77</v>
      </c>
      <c r="CY473">
        <v>64</v>
      </c>
      <c r="CZ473">
        <v>89</v>
      </c>
      <c r="DA473">
        <v>71</v>
      </c>
      <c r="DB473">
        <v>100</v>
      </c>
      <c r="DC473">
        <v>84</v>
      </c>
      <c r="DD473">
        <v>83</v>
      </c>
      <c r="DE473">
        <v>69</v>
      </c>
      <c r="DF473">
        <v>100</v>
      </c>
      <c r="DG473">
        <v>87</v>
      </c>
      <c r="DH473">
        <v>76</v>
      </c>
      <c r="DI473">
        <v>75</v>
      </c>
      <c r="DJ473">
        <v>63</v>
      </c>
      <c r="DK473">
        <v>74</v>
      </c>
      <c r="DL473">
        <v>70</v>
      </c>
      <c r="DM473">
        <v>61</v>
      </c>
      <c r="DN473">
        <v>86</v>
      </c>
      <c r="DO473">
        <v>10</v>
      </c>
      <c r="DP473">
        <v>7</v>
      </c>
      <c r="DQ473">
        <v>6</v>
      </c>
      <c r="DR473">
        <v>9</v>
      </c>
      <c r="DS473">
        <v>10</v>
      </c>
      <c r="DT473">
        <v>10</v>
      </c>
      <c r="DU473">
        <v>10</v>
      </c>
      <c r="DV473">
        <v>7</v>
      </c>
      <c r="DW473">
        <v>8</v>
      </c>
      <c r="DX473">
        <v>10</v>
      </c>
      <c r="DY473">
        <v>10</v>
      </c>
      <c r="DZ473">
        <v>7</v>
      </c>
      <c r="EA473" s="2">
        <v>8.3571428571428577</v>
      </c>
      <c r="EB473">
        <v>7</v>
      </c>
      <c r="EC473">
        <v>6</v>
      </c>
      <c r="FD473" t="s">
        <v>6</v>
      </c>
      <c r="FI473">
        <v>64</v>
      </c>
      <c r="FJ473">
        <v>29</v>
      </c>
      <c r="FK473" t="s">
        <v>2663</v>
      </c>
      <c r="FL473">
        <v>1</v>
      </c>
      <c r="FM473">
        <v>0.53531014373584096</v>
      </c>
      <c r="FN473">
        <v>0.30208723304990998</v>
      </c>
      <c r="FO473">
        <v>350</v>
      </c>
      <c r="FP473" t="s">
        <v>17</v>
      </c>
      <c r="FQ473" s="2">
        <v>0.2</v>
      </c>
      <c r="FR473">
        <v>14</v>
      </c>
      <c r="FS473" t="s">
        <v>18</v>
      </c>
      <c r="FT473">
        <v>19.82</v>
      </c>
      <c r="FU473" t="s">
        <v>2664</v>
      </c>
      <c r="FV473" t="s">
        <v>2665</v>
      </c>
      <c r="FW473" t="s">
        <v>76</v>
      </c>
      <c r="FX473">
        <v>0.49629318740335199</v>
      </c>
      <c r="FY473">
        <v>0.28480726725070998</v>
      </c>
      <c r="FZ473">
        <v>136</v>
      </c>
      <c r="GA473" s="3">
        <v>12.535714285714286</v>
      </c>
      <c r="GB473">
        <v>-214</v>
      </c>
      <c r="GC473">
        <v>-4</v>
      </c>
      <c r="GD473">
        <v>3.9016956332488972E-2</v>
      </c>
      <c r="GE473">
        <v>4.5</v>
      </c>
      <c r="GF473">
        <v>3.5</v>
      </c>
      <c r="GG473">
        <v>3.5</v>
      </c>
      <c r="GH473">
        <v>3.5</v>
      </c>
      <c r="GI473">
        <v>5</v>
      </c>
      <c r="GJ473" s="3">
        <v>85.8</v>
      </c>
      <c r="GK473" s="3">
        <v>73.599999999999994</v>
      </c>
      <c r="GL473">
        <v>19</v>
      </c>
      <c r="GM473" s="3">
        <v>10</v>
      </c>
    </row>
    <row r="474" spans="1:195" x14ac:dyDescent="0.25">
      <c r="A474" t="s">
        <v>2668</v>
      </c>
      <c r="B474">
        <v>1</v>
      </c>
      <c r="C474" t="s">
        <v>18</v>
      </c>
      <c r="D474">
        <v>13327912826</v>
      </c>
      <c r="E474">
        <v>390783574</v>
      </c>
      <c r="F474" s="1">
        <v>44605.505381944444</v>
      </c>
      <c r="G474" s="1">
        <v>44605.513113425928</v>
      </c>
      <c r="M474" t="s">
        <v>0</v>
      </c>
      <c r="N474">
        <v>48</v>
      </c>
      <c r="O474" t="s">
        <v>1</v>
      </c>
      <c r="Q474" t="s">
        <v>23</v>
      </c>
      <c r="R474" t="s">
        <v>1994</v>
      </c>
      <c r="S474" t="s">
        <v>2666</v>
      </c>
      <c r="T474" t="s">
        <v>5</v>
      </c>
      <c r="U474" t="s">
        <v>12</v>
      </c>
      <c r="AA474" t="s">
        <v>2667</v>
      </c>
      <c r="AH474">
        <v>1</v>
      </c>
      <c r="AI474">
        <v>17</v>
      </c>
      <c r="AJ474" t="s">
        <v>65</v>
      </c>
      <c r="AK474">
        <v>51</v>
      </c>
      <c r="AL474" t="s">
        <v>225</v>
      </c>
      <c r="AM474">
        <v>155</v>
      </c>
      <c r="AN474">
        <v>6</v>
      </c>
      <c r="AO474">
        <v>7</v>
      </c>
      <c r="AW474">
        <v>1</v>
      </c>
      <c r="AY474" t="s">
        <v>8</v>
      </c>
      <c r="BA474" t="s">
        <v>2450</v>
      </c>
      <c r="BB474" t="s">
        <v>119</v>
      </c>
      <c r="BC474" t="s">
        <v>27</v>
      </c>
      <c r="BD474" t="s">
        <v>8</v>
      </c>
      <c r="BF474">
        <v>4</v>
      </c>
      <c r="BG474">
        <v>2</v>
      </c>
      <c r="BH474">
        <v>3</v>
      </c>
      <c r="BI474">
        <v>2</v>
      </c>
      <c r="BJ474">
        <v>2</v>
      </c>
      <c r="BK474">
        <v>4</v>
      </c>
      <c r="BL474">
        <v>4</v>
      </c>
      <c r="BM474">
        <v>4</v>
      </c>
      <c r="BN474">
        <v>4</v>
      </c>
      <c r="BO474">
        <v>5</v>
      </c>
      <c r="BP474" t="s">
        <v>12</v>
      </c>
      <c r="BQ474">
        <v>50</v>
      </c>
      <c r="BR474" t="s">
        <v>12</v>
      </c>
      <c r="BS474">
        <v>98</v>
      </c>
      <c r="BT474" t="s">
        <v>28</v>
      </c>
      <c r="BU474" t="s">
        <v>29</v>
      </c>
      <c r="BV474">
        <v>48</v>
      </c>
      <c r="BW474">
        <v>100</v>
      </c>
      <c r="BX474">
        <v>14</v>
      </c>
      <c r="BY474" t="s">
        <v>12</v>
      </c>
      <c r="BZ474">
        <v>20</v>
      </c>
      <c r="CA474" t="s">
        <v>142</v>
      </c>
      <c r="CB474">
        <v>20</v>
      </c>
      <c r="CC474">
        <v>73</v>
      </c>
      <c r="CD474">
        <v>72</v>
      </c>
      <c r="CE474">
        <v>90</v>
      </c>
      <c r="CF474" t="s">
        <v>120</v>
      </c>
      <c r="CG474">
        <v>5</v>
      </c>
      <c r="CH474">
        <v>6</v>
      </c>
      <c r="CI474">
        <v>63</v>
      </c>
      <c r="CJ474">
        <v>5</v>
      </c>
      <c r="CK474">
        <v>4</v>
      </c>
      <c r="CL474">
        <v>4</v>
      </c>
      <c r="CM474">
        <v>3</v>
      </c>
      <c r="CN474">
        <v>4</v>
      </c>
      <c r="CO474">
        <v>4</v>
      </c>
      <c r="CP474">
        <v>5</v>
      </c>
      <c r="CQ474">
        <v>4</v>
      </c>
      <c r="CR474">
        <v>4</v>
      </c>
      <c r="CS474">
        <v>4</v>
      </c>
      <c r="CT474">
        <v>98</v>
      </c>
      <c r="CU474">
        <v>100</v>
      </c>
      <c r="CV474">
        <v>100</v>
      </c>
      <c r="CW474">
        <v>100</v>
      </c>
      <c r="CX474">
        <v>100</v>
      </c>
      <c r="CY474">
        <v>49</v>
      </c>
      <c r="CZ474">
        <v>100</v>
      </c>
      <c r="DA474">
        <v>100</v>
      </c>
      <c r="DB474">
        <v>100</v>
      </c>
      <c r="DC474">
        <v>100</v>
      </c>
      <c r="DD474">
        <v>100</v>
      </c>
      <c r="DE474">
        <v>51</v>
      </c>
      <c r="DF474">
        <v>100</v>
      </c>
      <c r="DG474">
        <v>100</v>
      </c>
      <c r="DH474">
        <v>100</v>
      </c>
      <c r="DI474">
        <v>100</v>
      </c>
      <c r="DJ474">
        <v>100</v>
      </c>
      <c r="DK474">
        <v>100</v>
      </c>
      <c r="DL474">
        <v>100</v>
      </c>
      <c r="DM474">
        <v>60</v>
      </c>
      <c r="DN474">
        <v>100</v>
      </c>
      <c r="DO474">
        <v>7</v>
      </c>
      <c r="DP474">
        <v>10</v>
      </c>
      <c r="DQ474">
        <v>8</v>
      </c>
      <c r="DR474">
        <v>10</v>
      </c>
      <c r="DS474">
        <v>10</v>
      </c>
      <c r="DT474">
        <v>10</v>
      </c>
      <c r="DU474">
        <v>10</v>
      </c>
      <c r="DV474">
        <v>10</v>
      </c>
      <c r="DW474">
        <v>7</v>
      </c>
      <c r="DX474">
        <v>10</v>
      </c>
      <c r="DY474">
        <v>10</v>
      </c>
      <c r="DZ474">
        <v>10</v>
      </c>
      <c r="EA474" s="2">
        <v>9</v>
      </c>
      <c r="EB474">
        <v>8</v>
      </c>
      <c r="EC474">
        <v>6</v>
      </c>
      <c r="FD474" t="s">
        <v>6</v>
      </c>
      <c r="FI474">
        <v>49</v>
      </c>
      <c r="FJ474">
        <v>65</v>
      </c>
      <c r="FK474" t="s">
        <v>2668</v>
      </c>
      <c r="FL474">
        <v>1</v>
      </c>
      <c r="FM474">
        <v>0.371990126703167</v>
      </c>
      <c r="FN474">
        <v>0.34426955927679298</v>
      </c>
      <c r="FO474">
        <v>78</v>
      </c>
      <c r="FP474" t="s">
        <v>17</v>
      </c>
      <c r="FQ474" s="2">
        <v>0</v>
      </c>
      <c r="FR474">
        <v>7.8</v>
      </c>
      <c r="FS474" t="s">
        <v>18</v>
      </c>
      <c r="FT474">
        <v>41.19</v>
      </c>
      <c r="FU474" t="s">
        <v>2669</v>
      </c>
      <c r="FV474" t="s">
        <v>2670</v>
      </c>
      <c r="FW474" t="s">
        <v>2671</v>
      </c>
      <c r="FX474">
        <v>0.468126233565271</v>
      </c>
      <c r="FY474">
        <v>0.26829766726162302</v>
      </c>
      <c r="FZ474">
        <v>136</v>
      </c>
      <c r="GA474" s="3">
        <v>13.5</v>
      </c>
      <c r="GB474">
        <v>58</v>
      </c>
      <c r="GC474">
        <v>2.2000000000000002</v>
      </c>
      <c r="GD474">
        <v>-9.6136106862103998E-2</v>
      </c>
      <c r="GE474">
        <v>3</v>
      </c>
      <c r="GF474">
        <v>2</v>
      </c>
      <c r="GG474">
        <v>3.5</v>
      </c>
      <c r="GH474">
        <v>4</v>
      </c>
      <c r="GI474">
        <v>4.5</v>
      </c>
      <c r="GJ474" s="3">
        <v>99.8</v>
      </c>
      <c r="GK474" s="3">
        <v>86</v>
      </c>
      <c r="GL474">
        <v>21</v>
      </c>
      <c r="GM474" s="3">
        <v>20</v>
      </c>
    </row>
    <row r="475" spans="1:195" x14ac:dyDescent="0.25">
      <c r="A475" t="s">
        <v>2673</v>
      </c>
      <c r="B475">
        <v>1</v>
      </c>
      <c r="C475" t="s">
        <v>18</v>
      </c>
      <c r="D475">
        <v>13327957928</v>
      </c>
      <c r="E475">
        <v>390783574</v>
      </c>
      <c r="F475" s="1">
        <v>44605.541307870371</v>
      </c>
      <c r="G475" s="1">
        <v>44605.556423611109</v>
      </c>
      <c r="M475" t="s">
        <v>0</v>
      </c>
      <c r="N475">
        <v>55</v>
      </c>
      <c r="O475" t="s">
        <v>1</v>
      </c>
      <c r="Q475" t="s">
        <v>281</v>
      </c>
      <c r="S475" t="s">
        <v>2672</v>
      </c>
      <c r="T475" t="s">
        <v>5</v>
      </c>
      <c r="U475" t="s">
        <v>6</v>
      </c>
      <c r="V475">
        <v>1</v>
      </c>
      <c r="AH475">
        <v>1</v>
      </c>
      <c r="AI475">
        <v>16</v>
      </c>
      <c r="AJ475" t="s">
        <v>7</v>
      </c>
      <c r="AK475">
        <v>55</v>
      </c>
      <c r="AL475">
        <v>63</v>
      </c>
      <c r="AM475">
        <v>170</v>
      </c>
      <c r="AN475">
        <v>2</v>
      </c>
      <c r="AO475">
        <v>0</v>
      </c>
      <c r="AX475" t="s">
        <v>6</v>
      </c>
      <c r="AY475" t="s">
        <v>8</v>
      </c>
      <c r="BA475" t="s">
        <v>2450</v>
      </c>
      <c r="BB475" t="s">
        <v>10</v>
      </c>
      <c r="BC475" t="s">
        <v>57</v>
      </c>
      <c r="BD475" t="s">
        <v>8</v>
      </c>
      <c r="BF475">
        <v>4</v>
      </c>
      <c r="BG475">
        <v>2</v>
      </c>
      <c r="BH475">
        <v>3</v>
      </c>
      <c r="BI475">
        <v>2</v>
      </c>
      <c r="BJ475">
        <v>1</v>
      </c>
      <c r="BK475">
        <v>3</v>
      </c>
      <c r="BL475">
        <v>4</v>
      </c>
      <c r="BM475">
        <v>5</v>
      </c>
      <c r="BN475">
        <v>3</v>
      </c>
      <c r="BO475">
        <v>3</v>
      </c>
      <c r="BP475" t="s">
        <v>12</v>
      </c>
      <c r="BQ475">
        <v>39</v>
      </c>
      <c r="BR475" t="s">
        <v>12</v>
      </c>
      <c r="BS475">
        <v>94</v>
      </c>
      <c r="BT475" t="s">
        <v>13</v>
      </c>
      <c r="BU475" t="s">
        <v>29</v>
      </c>
      <c r="BV475">
        <v>74</v>
      </c>
      <c r="BW475">
        <v>61</v>
      </c>
      <c r="BX475">
        <v>6</v>
      </c>
      <c r="BY475" t="s">
        <v>6</v>
      </c>
      <c r="CC475">
        <v>83</v>
      </c>
      <c r="CD475">
        <v>37</v>
      </c>
      <c r="CE475">
        <v>65</v>
      </c>
      <c r="CF475" t="s">
        <v>15</v>
      </c>
      <c r="CG475">
        <v>1</v>
      </c>
      <c r="CH475">
        <v>0</v>
      </c>
      <c r="CI475">
        <v>24</v>
      </c>
      <c r="CJ475">
        <v>3</v>
      </c>
      <c r="CK475">
        <v>2</v>
      </c>
      <c r="CL475">
        <v>3</v>
      </c>
      <c r="CM475">
        <v>1</v>
      </c>
      <c r="CN475">
        <v>4</v>
      </c>
      <c r="CO475">
        <v>1</v>
      </c>
      <c r="CP475">
        <v>3</v>
      </c>
      <c r="CQ475">
        <v>3</v>
      </c>
      <c r="CR475">
        <v>1</v>
      </c>
      <c r="CS475">
        <v>1</v>
      </c>
      <c r="CT475">
        <v>69</v>
      </c>
      <c r="CU475">
        <v>72</v>
      </c>
      <c r="CV475">
        <v>100</v>
      </c>
      <c r="CW475">
        <v>77</v>
      </c>
      <c r="CX475">
        <v>53</v>
      </c>
      <c r="CY475">
        <v>49</v>
      </c>
      <c r="CZ475">
        <v>100</v>
      </c>
      <c r="DA475">
        <v>82</v>
      </c>
      <c r="DB475">
        <v>92</v>
      </c>
      <c r="DC475">
        <v>61</v>
      </c>
      <c r="DD475">
        <v>54</v>
      </c>
      <c r="DE475">
        <v>53</v>
      </c>
      <c r="DF475">
        <v>100</v>
      </c>
      <c r="DG475">
        <v>98</v>
      </c>
      <c r="DH475">
        <v>75</v>
      </c>
      <c r="DI475">
        <v>57</v>
      </c>
      <c r="DJ475">
        <v>91</v>
      </c>
      <c r="DK475">
        <v>75</v>
      </c>
      <c r="DL475">
        <v>75</v>
      </c>
      <c r="DM475">
        <v>64</v>
      </c>
      <c r="DN475">
        <v>76</v>
      </c>
      <c r="DO475">
        <v>6</v>
      </c>
      <c r="DP475">
        <v>5</v>
      </c>
      <c r="DQ475">
        <v>5</v>
      </c>
      <c r="DR475">
        <v>5</v>
      </c>
      <c r="DS475">
        <v>6</v>
      </c>
      <c r="DT475">
        <v>6</v>
      </c>
      <c r="DU475">
        <v>5</v>
      </c>
      <c r="DV475">
        <v>5</v>
      </c>
      <c r="DW475">
        <v>6</v>
      </c>
      <c r="DX475">
        <v>9</v>
      </c>
      <c r="DY475">
        <v>8</v>
      </c>
      <c r="DZ475">
        <v>7</v>
      </c>
      <c r="EA475" s="2">
        <v>6.1428571428571432</v>
      </c>
      <c r="EB475">
        <v>5</v>
      </c>
      <c r="EC475">
        <v>8</v>
      </c>
      <c r="FD475" t="s">
        <v>6</v>
      </c>
      <c r="FI475">
        <v>56</v>
      </c>
      <c r="FJ475">
        <v>58</v>
      </c>
      <c r="FK475" t="s">
        <v>2673</v>
      </c>
      <c r="FL475">
        <v>1</v>
      </c>
      <c r="FM475">
        <v>0.51357980647298895</v>
      </c>
      <c r="FN475">
        <v>0.29844981820446997</v>
      </c>
      <c r="FO475">
        <v>47</v>
      </c>
      <c r="FP475" t="s">
        <v>17</v>
      </c>
      <c r="FQ475" s="2">
        <v>0.1</v>
      </c>
      <c r="FR475">
        <v>9.9</v>
      </c>
      <c r="FS475" t="s">
        <v>18</v>
      </c>
      <c r="FT475">
        <v>44.18</v>
      </c>
      <c r="FU475" t="s">
        <v>2674</v>
      </c>
      <c r="FV475" t="s">
        <v>2675</v>
      </c>
      <c r="FW475" t="s">
        <v>2676</v>
      </c>
      <c r="FX475">
        <v>0.55730124056572095</v>
      </c>
      <c r="FY475">
        <v>0.29213767712447902</v>
      </c>
      <c r="FZ475">
        <v>136</v>
      </c>
      <c r="GA475" s="3">
        <v>9.2142857142857135</v>
      </c>
      <c r="GB475">
        <v>89</v>
      </c>
      <c r="GC475">
        <v>9.9999999999999645E-2</v>
      </c>
      <c r="GD475">
        <v>-4.3721434092731992E-2</v>
      </c>
      <c r="GE475">
        <v>2.5</v>
      </c>
      <c r="GF475">
        <v>2</v>
      </c>
      <c r="GG475">
        <v>4</v>
      </c>
      <c r="GH475">
        <v>3.5</v>
      </c>
      <c r="GI475">
        <v>4</v>
      </c>
      <c r="GJ475" s="3">
        <v>80.900000000000006</v>
      </c>
      <c r="GK475" s="3">
        <v>68.8</v>
      </c>
      <c r="GL475">
        <v>14</v>
      </c>
      <c r="GM475" s="3">
        <v>8</v>
      </c>
    </row>
    <row r="476" spans="1:195" x14ac:dyDescent="0.25">
      <c r="A476" t="s">
        <v>2680</v>
      </c>
      <c r="B476">
        <v>1</v>
      </c>
      <c r="C476" t="s">
        <v>18</v>
      </c>
      <c r="D476">
        <v>13329194927</v>
      </c>
      <c r="E476">
        <v>390783574</v>
      </c>
      <c r="F476" s="1">
        <v>44606.260266203702</v>
      </c>
      <c r="G476" s="1">
        <v>44606.307615740741</v>
      </c>
      <c r="M476" t="s">
        <v>466</v>
      </c>
      <c r="N476">
        <v>45</v>
      </c>
      <c r="O476" t="s">
        <v>22</v>
      </c>
      <c r="Q476" t="s">
        <v>548</v>
      </c>
      <c r="S476" t="s">
        <v>2677</v>
      </c>
      <c r="T476" t="s">
        <v>5</v>
      </c>
      <c r="U476" t="s">
        <v>12</v>
      </c>
      <c r="V476">
        <v>1</v>
      </c>
      <c r="W476">
        <v>1</v>
      </c>
      <c r="Z476">
        <v>1</v>
      </c>
      <c r="AE476">
        <v>1</v>
      </c>
      <c r="AG476">
        <v>1</v>
      </c>
      <c r="AH476">
        <v>1</v>
      </c>
      <c r="AI476">
        <v>13</v>
      </c>
      <c r="AJ476" t="s">
        <v>65</v>
      </c>
      <c r="AK476">
        <v>15</v>
      </c>
      <c r="AL476">
        <v>172</v>
      </c>
      <c r="AM476">
        <v>86</v>
      </c>
      <c r="AN476">
        <v>7</v>
      </c>
      <c r="AO476">
        <v>4</v>
      </c>
      <c r="AP476">
        <v>1</v>
      </c>
      <c r="AU476">
        <v>1</v>
      </c>
      <c r="AY476" t="s">
        <v>39</v>
      </c>
      <c r="AZ476" t="s">
        <v>2678</v>
      </c>
      <c r="BA476" t="s">
        <v>9</v>
      </c>
      <c r="BB476" t="s">
        <v>10</v>
      </c>
      <c r="BC476" t="s">
        <v>57</v>
      </c>
      <c r="BD476" t="s">
        <v>68</v>
      </c>
      <c r="BE476" t="s">
        <v>2679</v>
      </c>
      <c r="BF476">
        <v>2</v>
      </c>
      <c r="BG476">
        <v>5</v>
      </c>
      <c r="BH476">
        <v>5</v>
      </c>
      <c r="BI476">
        <v>1</v>
      </c>
      <c r="BJ476">
        <v>1</v>
      </c>
      <c r="BK476">
        <v>1</v>
      </c>
      <c r="BL476">
        <v>3</v>
      </c>
      <c r="BM476">
        <v>3</v>
      </c>
      <c r="BN476">
        <v>4</v>
      </c>
      <c r="BO476">
        <v>3</v>
      </c>
      <c r="BP476" t="s">
        <v>12</v>
      </c>
      <c r="BQ476">
        <v>26</v>
      </c>
      <c r="BR476" t="s">
        <v>12</v>
      </c>
      <c r="BS476">
        <v>73</v>
      </c>
      <c r="BT476" t="s">
        <v>14</v>
      </c>
      <c r="BU476" t="s">
        <v>29</v>
      </c>
      <c r="BV476">
        <v>35</v>
      </c>
      <c r="BW476">
        <v>40</v>
      </c>
      <c r="BX476">
        <v>43</v>
      </c>
      <c r="BY476" t="s">
        <v>6</v>
      </c>
      <c r="CC476">
        <v>57</v>
      </c>
      <c r="CD476">
        <v>62</v>
      </c>
      <c r="CE476">
        <v>80</v>
      </c>
      <c r="CF476" t="s">
        <v>58</v>
      </c>
      <c r="CG476">
        <v>7</v>
      </c>
      <c r="CH476">
        <v>1</v>
      </c>
      <c r="CI476">
        <v>57</v>
      </c>
      <c r="CJ476">
        <v>2</v>
      </c>
      <c r="CK476">
        <v>1</v>
      </c>
      <c r="CL476">
        <v>2</v>
      </c>
      <c r="CM476">
        <v>3</v>
      </c>
      <c r="CN476">
        <v>3</v>
      </c>
      <c r="CO476">
        <v>2</v>
      </c>
      <c r="CP476">
        <v>1</v>
      </c>
      <c r="CQ476">
        <v>2</v>
      </c>
      <c r="CR476">
        <v>3</v>
      </c>
      <c r="CS476">
        <v>1</v>
      </c>
      <c r="CT476">
        <v>73</v>
      </c>
      <c r="CU476">
        <v>65</v>
      </c>
      <c r="CV476">
        <v>68</v>
      </c>
      <c r="CW476">
        <v>70</v>
      </c>
      <c r="CX476">
        <v>65</v>
      </c>
      <c r="CY476">
        <v>11</v>
      </c>
      <c r="CZ476">
        <v>72</v>
      </c>
      <c r="DA476">
        <v>64</v>
      </c>
      <c r="DB476">
        <v>56</v>
      </c>
      <c r="DC476">
        <v>34</v>
      </c>
      <c r="DD476">
        <v>55</v>
      </c>
      <c r="DE476">
        <v>50</v>
      </c>
      <c r="DF476">
        <v>65</v>
      </c>
      <c r="DG476">
        <v>64</v>
      </c>
      <c r="DH476">
        <v>61</v>
      </c>
      <c r="DI476">
        <v>42</v>
      </c>
      <c r="DJ476">
        <v>63</v>
      </c>
      <c r="DK476">
        <v>67</v>
      </c>
      <c r="DL476">
        <v>65</v>
      </c>
      <c r="DM476">
        <v>57</v>
      </c>
      <c r="DN476">
        <v>88</v>
      </c>
      <c r="DO476">
        <v>5</v>
      </c>
      <c r="DP476">
        <v>5</v>
      </c>
      <c r="DQ476">
        <v>5</v>
      </c>
      <c r="DR476">
        <v>5</v>
      </c>
      <c r="DS476">
        <v>4</v>
      </c>
      <c r="DT476">
        <v>6</v>
      </c>
      <c r="DU476">
        <v>6</v>
      </c>
      <c r="DV476">
        <v>4</v>
      </c>
      <c r="DW476">
        <v>5</v>
      </c>
      <c r="DX476">
        <v>6</v>
      </c>
      <c r="DY476">
        <v>7</v>
      </c>
      <c r="DZ476">
        <v>5</v>
      </c>
      <c r="EA476" s="2">
        <v>5.2142857142857144</v>
      </c>
      <c r="EB476">
        <v>5</v>
      </c>
      <c r="EC476">
        <v>5</v>
      </c>
      <c r="FD476" t="s">
        <v>6</v>
      </c>
      <c r="FI476">
        <v>17</v>
      </c>
      <c r="FJ476">
        <v>31</v>
      </c>
      <c r="FK476" t="s">
        <v>2680</v>
      </c>
      <c r="FL476">
        <v>1</v>
      </c>
      <c r="FM476">
        <v>0.506827376710134</v>
      </c>
      <c r="FN476">
        <v>0.27622845956893499</v>
      </c>
      <c r="FO476">
        <v>448</v>
      </c>
      <c r="FP476" t="s">
        <v>87</v>
      </c>
      <c r="FQ476" s="2">
        <v>0.2</v>
      </c>
      <c r="FR476">
        <v>9.4</v>
      </c>
      <c r="FS476" t="s">
        <v>18</v>
      </c>
      <c r="FT476">
        <v>16.559999999999999</v>
      </c>
      <c r="FU476" t="s">
        <v>2681</v>
      </c>
      <c r="FV476" t="s">
        <v>2682</v>
      </c>
      <c r="FW476" t="s">
        <v>76</v>
      </c>
      <c r="FX476">
        <v>0.41813040769193299</v>
      </c>
      <c r="FY476">
        <v>0.26708549772928297</v>
      </c>
      <c r="FZ476">
        <v>411</v>
      </c>
      <c r="GA476" s="3">
        <v>7.8214285714285712</v>
      </c>
      <c r="GB476">
        <v>-37</v>
      </c>
      <c r="GC476">
        <v>0.59999999999999964</v>
      </c>
      <c r="GD476">
        <v>8.8696969018201011E-2</v>
      </c>
      <c r="GE476">
        <v>2.5</v>
      </c>
      <c r="GF476">
        <v>4</v>
      </c>
      <c r="GG476">
        <v>2</v>
      </c>
      <c r="GH476">
        <v>4.5</v>
      </c>
      <c r="GI476">
        <v>4</v>
      </c>
      <c r="GJ476" s="3">
        <v>64.3</v>
      </c>
      <c r="GK476" s="3">
        <v>52.4</v>
      </c>
      <c r="GL476">
        <v>9</v>
      </c>
      <c r="GM476" s="3">
        <v>11</v>
      </c>
    </row>
    <row r="477" spans="1:195" x14ac:dyDescent="0.25">
      <c r="A477" t="s">
        <v>2684</v>
      </c>
      <c r="B477">
        <v>1</v>
      </c>
      <c r="C477" t="s">
        <v>18</v>
      </c>
      <c r="D477">
        <v>13329661782</v>
      </c>
      <c r="E477">
        <v>390783574</v>
      </c>
      <c r="F477" s="1">
        <v>44606.383449074077</v>
      </c>
      <c r="G477" s="1">
        <v>44606.38386574074</v>
      </c>
      <c r="M477" t="s">
        <v>0</v>
      </c>
      <c r="N477">
        <v>35</v>
      </c>
      <c r="O477" t="s">
        <v>22</v>
      </c>
      <c r="Q477" t="s">
        <v>1229</v>
      </c>
      <c r="S477" t="s">
        <v>2683</v>
      </c>
      <c r="T477" t="s">
        <v>5</v>
      </c>
      <c r="EA477" s="2" t="s">
        <v>48</v>
      </c>
      <c r="FK477" t="s">
        <v>2684</v>
      </c>
      <c r="FL477">
        <v>1</v>
      </c>
      <c r="FM477">
        <v>0.59412241702375401</v>
      </c>
      <c r="FN477">
        <v>0.26076902220259901</v>
      </c>
      <c r="FO477">
        <v>170</v>
      </c>
      <c r="FP477" t="s">
        <v>33</v>
      </c>
      <c r="FQ477" s="2">
        <v>0.15</v>
      </c>
      <c r="FR477">
        <v>20.6</v>
      </c>
      <c r="FS477" t="s">
        <v>18</v>
      </c>
      <c r="FT477">
        <v>134.5</v>
      </c>
      <c r="FU477" t="s">
        <v>2685</v>
      </c>
      <c r="FV477" t="s">
        <v>2686</v>
      </c>
      <c r="FW477" t="s">
        <v>1794</v>
      </c>
      <c r="FX477">
        <v>0.54038075926655404</v>
      </c>
      <c r="FY477">
        <v>0.27297710506134099</v>
      </c>
      <c r="FZ477">
        <v>840</v>
      </c>
      <c r="GA477" s="3" t="s">
        <v>48</v>
      </c>
      <c r="GB477">
        <v>670</v>
      </c>
      <c r="GC477">
        <v>-10.600000000000001</v>
      </c>
      <c r="GD477">
        <v>5.3741657757199968E-2</v>
      </c>
      <c r="GE477" t="s">
        <v>11343</v>
      </c>
      <c r="GF477" t="s">
        <v>11343</v>
      </c>
      <c r="GG477" t="s">
        <v>11343</v>
      </c>
      <c r="GH477" t="s">
        <v>11343</v>
      </c>
      <c r="GI477" t="s">
        <v>11343</v>
      </c>
      <c r="GJ477" s="3" t="s">
        <v>11343</v>
      </c>
      <c r="GK477" s="3" t="s">
        <v>11343</v>
      </c>
      <c r="GL477" t="s">
        <v>11343</v>
      </c>
      <c r="GM477" s="3" t="s">
        <v>11343</v>
      </c>
    </row>
    <row r="478" spans="1:195" x14ac:dyDescent="0.25">
      <c r="A478" t="s">
        <v>2689</v>
      </c>
      <c r="B478">
        <v>1</v>
      </c>
      <c r="C478" t="s">
        <v>18</v>
      </c>
      <c r="D478">
        <v>13330008913</v>
      </c>
      <c r="E478">
        <v>390783574</v>
      </c>
      <c r="F478" s="1">
        <v>44606.482361111113</v>
      </c>
      <c r="G478" s="1">
        <v>44606.492546296293</v>
      </c>
      <c r="M478" t="s">
        <v>0</v>
      </c>
      <c r="N478">
        <v>65</v>
      </c>
      <c r="O478" t="s">
        <v>1</v>
      </c>
      <c r="Q478" t="s">
        <v>23</v>
      </c>
      <c r="R478" t="s">
        <v>153</v>
      </c>
      <c r="S478" t="s">
        <v>2687</v>
      </c>
      <c r="T478" t="s">
        <v>5</v>
      </c>
      <c r="U478" t="s">
        <v>6</v>
      </c>
      <c r="W478">
        <v>1</v>
      </c>
      <c r="AH478">
        <v>1</v>
      </c>
      <c r="AI478">
        <v>18</v>
      </c>
      <c r="AJ478" t="s">
        <v>7</v>
      </c>
      <c r="AK478">
        <v>75</v>
      </c>
      <c r="AL478">
        <v>66</v>
      </c>
      <c r="AM478">
        <v>165</v>
      </c>
      <c r="AN478">
        <v>8</v>
      </c>
      <c r="AO478">
        <v>1</v>
      </c>
      <c r="AP478">
        <v>1</v>
      </c>
      <c r="AQ478">
        <v>1</v>
      </c>
      <c r="AV478">
        <v>1</v>
      </c>
      <c r="AY478" t="s">
        <v>8</v>
      </c>
      <c r="BA478" t="s">
        <v>2450</v>
      </c>
      <c r="BB478" t="s">
        <v>10</v>
      </c>
      <c r="BC478" t="s">
        <v>27</v>
      </c>
      <c r="BD478" t="s">
        <v>68</v>
      </c>
      <c r="BE478" t="s">
        <v>2688</v>
      </c>
      <c r="BF478">
        <v>2</v>
      </c>
      <c r="BG478">
        <v>4</v>
      </c>
      <c r="BH478">
        <v>2</v>
      </c>
      <c r="BI478">
        <v>4</v>
      </c>
      <c r="BJ478">
        <v>2</v>
      </c>
      <c r="BK478">
        <v>5</v>
      </c>
      <c r="BL478">
        <v>4</v>
      </c>
      <c r="BM478">
        <v>5</v>
      </c>
      <c r="BN478">
        <v>3</v>
      </c>
      <c r="BO478">
        <v>4</v>
      </c>
      <c r="BP478" t="s">
        <v>12</v>
      </c>
      <c r="BQ478">
        <v>27</v>
      </c>
      <c r="BR478" t="s">
        <v>12</v>
      </c>
      <c r="BS478">
        <v>80</v>
      </c>
      <c r="BT478" t="s">
        <v>28</v>
      </c>
      <c r="BU478" t="s">
        <v>29</v>
      </c>
      <c r="BV478">
        <v>76</v>
      </c>
      <c r="BW478">
        <v>100</v>
      </c>
      <c r="BX478">
        <v>86</v>
      </c>
      <c r="BY478" t="s">
        <v>12</v>
      </c>
      <c r="BZ478">
        <v>30</v>
      </c>
      <c r="CA478" t="s">
        <v>94</v>
      </c>
      <c r="CB478">
        <v>38</v>
      </c>
      <c r="CC478">
        <v>65</v>
      </c>
      <c r="CD478">
        <v>57</v>
      </c>
      <c r="CE478">
        <v>62</v>
      </c>
      <c r="CF478" t="s">
        <v>104</v>
      </c>
      <c r="CG478">
        <v>4</v>
      </c>
      <c r="CH478">
        <v>1</v>
      </c>
      <c r="CI478">
        <v>75</v>
      </c>
      <c r="CJ478">
        <v>1</v>
      </c>
      <c r="CK478">
        <v>1</v>
      </c>
      <c r="CL478">
        <v>4</v>
      </c>
      <c r="CM478">
        <v>1</v>
      </c>
      <c r="CN478">
        <v>4</v>
      </c>
      <c r="CO478">
        <v>1</v>
      </c>
      <c r="CP478">
        <v>3</v>
      </c>
      <c r="CQ478">
        <v>5</v>
      </c>
      <c r="CR478">
        <v>1</v>
      </c>
      <c r="CS478">
        <v>3</v>
      </c>
      <c r="CT478">
        <v>64</v>
      </c>
      <c r="CU478">
        <v>65</v>
      </c>
      <c r="CV478">
        <v>100</v>
      </c>
      <c r="CW478">
        <v>100</v>
      </c>
      <c r="CX478">
        <v>67</v>
      </c>
      <c r="CY478">
        <v>0</v>
      </c>
      <c r="CZ478">
        <v>85</v>
      </c>
      <c r="DA478">
        <v>77</v>
      </c>
      <c r="DB478">
        <v>100</v>
      </c>
      <c r="DC478">
        <v>100</v>
      </c>
      <c r="DD478">
        <v>100</v>
      </c>
      <c r="DE478">
        <v>91</v>
      </c>
      <c r="DF478">
        <v>82</v>
      </c>
      <c r="DG478">
        <v>85</v>
      </c>
      <c r="DH478">
        <v>47</v>
      </c>
      <c r="DI478">
        <v>0</v>
      </c>
      <c r="DJ478">
        <v>65</v>
      </c>
      <c r="DK478">
        <v>65</v>
      </c>
      <c r="DL478">
        <v>81</v>
      </c>
      <c r="DM478">
        <v>64</v>
      </c>
      <c r="DN478">
        <v>52</v>
      </c>
      <c r="DO478">
        <v>6</v>
      </c>
      <c r="DP478">
        <v>10</v>
      </c>
      <c r="DQ478">
        <v>5</v>
      </c>
      <c r="DR478">
        <v>10</v>
      </c>
      <c r="DS478">
        <v>6</v>
      </c>
      <c r="DT478">
        <v>5</v>
      </c>
      <c r="DU478">
        <v>10</v>
      </c>
      <c r="DV478">
        <v>7</v>
      </c>
      <c r="DW478">
        <v>6</v>
      </c>
      <c r="DX478">
        <v>10</v>
      </c>
      <c r="DY478">
        <v>10</v>
      </c>
      <c r="DZ478">
        <v>5</v>
      </c>
      <c r="EA478" s="2">
        <v>7</v>
      </c>
      <c r="EB478">
        <v>5</v>
      </c>
      <c r="EC478">
        <v>3</v>
      </c>
      <c r="FD478" t="s">
        <v>6</v>
      </c>
      <c r="FI478">
        <v>50</v>
      </c>
      <c r="FJ478">
        <v>71</v>
      </c>
      <c r="FK478" t="s">
        <v>2689</v>
      </c>
      <c r="FL478">
        <v>1</v>
      </c>
      <c r="FM478">
        <v>0.533689714691718</v>
      </c>
      <c r="FN478">
        <v>0.277449843053232</v>
      </c>
      <c r="FO478">
        <v>150</v>
      </c>
      <c r="FP478" t="s">
        <v>87</v>
      </c>
      <c r="FQ478" s="2">
        <v>0.15</v>
      </c>
      <c r="FR478">
        <v>11.4</v>
      </c>
      <c r="FS478" t="s">
        <v>18</v>
      </c>
      <c r="FT478">
        <v>41.59</v>
      </c>
      <c r="FU478" t="s">
        <v>2690</v>
      </c>
      <c r="FV478" t="s">
        <v>2691</v>
      </c>
      <c r="FW478" t="s">
        <v>2692</v>
      </c>
      <c r="FX478">
        <v>0.439652136483346</v>
      </c>
      <c r="FY478">
        <v>0.29506420382548698</v>
      </c>
      <c r="FZ478">
        <v>411</v>
      </c>
      <c r="GA478" s="3">
        <v>10.5</v>
      </c>
      <c r="GB478">
        <v>261</v>
      </c>
      <c r="GC478">
        <v>-1.4000000000000004</v>
      </c>
      <c r="GD478">
        <v>9.4037578208371997E-2</v>
      </c>
      <c r="GE478">
        <v>4.5</v>
      </c>
      <c r="GF478">
        <v>3</v>
      </c>
      <c r="GG478">
        <v>4.5</v>
      </c>
      <c r="GH478">
        <v>2.5</v>
      </c>
      <c r="GI478">
        <v>4</v>
      </c>
      <c r="GJ478" s="3">
        <v>79.099999999999994</v>
      </c>
      <c r="GK478" s="3">
        <v>64.7</v>
      </c>
      <c r="GL478">
        <v>19</v>
      </c>
      <c r="GM478" s="3">
        <v>5</v>
      </c>
    </row>
    <row r="479" spans="1:195" x14ac:dyDescent="0.25">
      <c r="A479" t="s">
        <v>2694</v>
      </c>
      <c r="B479">
        <v>1</v>
      </c>
      <c r="C479" t="s">
        <v>18</v>
      </c>
      <c r="D479">
        <v>13330222394</v>
      </c>
      <c r="E479">
        <v>390783574</v>
      </c>
      <c r="F479" s="1">
        <v>44606.549398148149</v>
      </c>
      <c r="G479" s="1">
        <v>44606.556331018517</v>
      </c>
      <c r="M479" t="s">
        <v>0</v>
      </c>
      <c r="N479">
        <v>31</v>
      </c>
      <c r="O479" t="s">
        <v>1</v>
      </c>
      <c r="Q479" t="s">
        <v>230</v>
      </c>
      <c r="S479" t="s">
        <v>2693</v>
      </c>
      <c r="T479" t="s">
        <v>5</v>
      </c>
      <c r="U479" t="s">
        <v>12</v>
      </c>
      <c r="V479">
        <v>1</v>
      </c>
      <c r="W479">
        <v>1</v>
      </c>
      <c r="AH479">
        <v>1</v>
      </c>
      <c r="AI479">
        <v>16</v>
      </c>
      <c r="AJ479" t="s">
        <v>7</v>
      </c>
      <c r="AK479">
        <v>73</v>
      </c>
      <c r="AL479" t="s">
        <v>320</v>
      </c>
      <c r="AM479">
        <v>130</v>
      </c>
      <c r="AN479">
        <v>9</v>
      </c>
      <c r="AO479">
        <v>0</v>
      </c>
      <c r="AW479">
        <v>1</v>
      </c>
      <c r="AY479" t="s">
        <v>8</v>
      </c>
      <c r="BA479" t="s">
        <v>9</v>
      </c>
      <c r="BB479" t="s">
        <v>10</v>
      </c>
      <c r="BC479" t="s">
        <v>57</v>
      </c>
      <c r="BD479" t="s">
        <v>8</v>
      </c>
      <c r="BF479">
        <v>4</v>
      </c>
      <c r="BG479">
        <v>5</v>
      </c>
      <c r="BH479">
        <v>4</v>
      </c>
      <c r="BI479">
        <v>5</v>
      </c>
      <c r="BJ479">
        <v>1</v>
      </c>
      <c r="BK479">
        <v>4</v>
      </c>
      <c r="BL479">
        <v>3</v>
      </c>
      <c r="BM479">
        <v>5</v>
      </c>
      <c r="BN479">
        <v>4</v>
      </c>
      <c r="BO479">
        <v>5</v>
      </c>
      <c r="BP479" t="s">
        <v>6</v>
      </c>
      <c r="BR479" t="s">
        <v>12</v>
      </c>
      <c r="BS479">
        <v>84</v>
      </c>
      <c r="BT479" t="s">
        <v>28</v>
      </c>
      <c r="BU479" t="s">
        <v>29</v>
      </c>
      <c r="BV479">
        <v>95</v>
      </c>
      <c r="BW479">
        <v>40</v>
      </c>
      <c r="BX479">
        <v>79</v>
      </c>
      <c r="BY479" t="s">
        <v>12</v>
      </c>
      <c r="BZ479">
        <v>15</v>
      </c>
      <c r="CA479" t="s">
        <v>94</v>
      </c>
      <c r="CB479" t="s">
        <v>199</v>
      </c>
      <c r="CC479">
        <v>68</v>
      </c>
      <c r="CD479">
        <v>73</v>
      </c>
      <c r="CE479">
        <v>96</v>
      </c>
      <c r="CF479">
        <v>0</v>
      </c>
      <c r="CG479">
        <v>7</v>
      </c>
      <c r="CH479">
        <v>0</v>
      </c>
      <c r="CI479">
        <v>88</v>
      </c>
      <c r="CJ479">
        <v>1</v>
      </c>
      <c r="CK479">
        <v>2</v>
      </c>
      <c r="CL479">
        <v>3</v>
      </c>
      <c r="CM479">
        <v>1</v>
      </c>
      <c r="CN479">
        <v>5</v>
      </c>
      <c r="CO479">
        <v>1</v>
      </c>
      <c r="CP479">
        <v>5</v>
      </c>
      <c r="CQ479">
        <v>5</v>
      </c>
      <c r="CR479">
        <v>1</v>
      </c>
      <c r="CS479">
        <v>3</v>
      </c>
      <c r="CT479">
        <v>100</v>
      </c>
      <c r="CU479">
        <v>59</v>
      </c>
      <c r="CV479">
        <v>100</v>
      </c>
      <c r="CW479">
        <v>59</v>
      </c>
      <c r="CX479">
        <v>100</v>
      </c>
      <c r="CY479">
        <v>6</v>
      </c>
      <c r="CZ479">
        <v>98</v>
      </c>
      <c r="DA479">
        <v>14</v>
      </c>
      <c r="DB479">
        <v>71</v>
      </c>
      <c r="DC479">
        <v>8</v>
      </c>
      <c r="DD479">
        <v>65</v>
      </c>
      <c r="DE479">
        <v>7</v>
      </c>
      <c r="DF479">
        <v>100</v>
      </c>
      <c r="DG479">
        <v>9</v>
      </c>
      <c r="DH479">
        <v>100</v>
      </c>
      <c r="DI479">
        <v>66</v>
      </c>
      <c r="DJ479">
        <v>100</v>
      </c>
      <c r="DK479">
        <v>68</v>
      </c>
      <c r="DL479">
        <v>75</v>
      </c>
      <c r="DM479">
        <v>4</v>
      </c>
      <c r="DN479">
        <v>88</v>
      </c>
      <c r="DO479">
        <v>7</v>
      </c>
      <c r="DP479">
        <v>6</v>
      </c>
      <c r="DQ479">
        <v>4</v>
      </c>
      <c r="DR479">
        <v>4</v>
      </c>
      <c r="DS479">
        <v>4</v>
      </c>
      <c r="DT479">
        <v>4</v>
      </c>
      <c r="DU479">
        <v>10</v>
      </c>
      <c r="DV479">
        <v>6</v>
      </c>
      <c r="DW479">
        <v>3</v>
      </c>
      <c r="DX479">
        <v>3</v>
      </c>
      <c r="DY479">
        <v>10</v>
      </c>
      <c r="DZ479">
        <v>6</v>
      </c>
      <c r="EA479" s="2">
        <v>6.2142857142857144</v>
      </c>
      <c r="EB479">
        <v>10</v>
      </c>
      <c r="EC479">
        <v>10</v>
      </c>
      <c r="FD479" t="s">
        <v>6</v>
      </c>
      <c r="FI479">
        <v>0</v>
      </c>
      <c r="FJ479">
        <v>24</v>
      </c>
      <c r="FK479" t="s">
        <v>2694</v>
      </c>
      <c r="FL479">
        <v>1</v>
      </c>
      <c r="FM479">
        <v>0.38599442175472998</v>
      </c>
      <c r="FN479">
        <v>0.24248904448861799</v>
      </c>
      <c r="FO479">
        <v>47</v>
      </c>
      <c r="FP479" t="s">
        <v>17</v>
      </c>
      <c r="FQ479" s="2">
        <v>0.25</v>
      </c>
      <c r="FR479">
        <v>7.4</v>
      </c>
      <c r="FS479" t="s">
        <v>18</v>
      </c>
      <c r="FT479">
        <v>5.77</v>
      </c>
      <c r="FU479" t="s">
        <v>2695</v>
      </c>
      <c r="FV479" t="s">
        <v>2696</v>
      </c>
      <c r="FX479">
        <v>0.42707205332408099</v>
      </c>
      <c r="FY479">
        <v>0.27568374007047503</v>
      </c>
      <c r="FZ479">
        <v>136</v>
      </c>
      <c r="GA479" s="3">
        <v>9.3214285714285712</v>
      </c>
      <c r="GB479">
        <v>89</v>
      </c>
      <c r="GC479">
        <v>2.5999999999999996</v>
      </c>
      <c r="GD479">
        <v>-4.1077631569351014E-2</v>
      </c>
      <c r="GE479">
        <v>3</v>
      </c>
      <c r="GF479">
        <v>4</v>
      </c>
      <c r="GG479">
        <v>3.5</v>
      </c>
      <c r="GH479">
        <v>2.5</v>
      </c>
      <c r="GI479">
        <v>5</v>
      </c>
      <c r="GJ479" s="3">
        <v>90.9</v>
      </c>
      <c r="GK479" s="3">
        <v>30</v>
      </c>
      <c r="GL479">
        <v>21</v>
      </c>
      <c r="GM479" s="3">
        <v>6</v>
      </c>
    </row>
    <row r="480" spans="1:195" x14ac:dyDescent="0.25">
      <c r="A480" t="s">
        <v>2700</v>
      </c>
      <c r="B480">
        <v>1</v>
      </c>
      <c r="C480" t="s">
        <v>18</v>
      </c>
      <c r="D480">
        <v>13332799731</v>
      </c>
      <c r="E480">
        <v>390783574</v>
      </c>
      <c r="F480" s="1">
        <v>44607.387152777781</v>
      </c>
      <c r="G480" s="1">
        <v>44607.394224537034</v>
      </c>
      <c r="M480" t="s">
        <v>0</v>
      </c>
      <c r="N480">
        <v>27</v>
      </c>
      <c r="O480" t="s">
        <v>22</v>
      </c>
      <c r="Q480" t="s">
        <v>23</v>
      </c>
      <c r="R480" t="s">
        <v>63</v>
      </c>
      <c r="S480" t="s">
        <v>2697</v>
      </c>
      <c r="T480" t="s">
        <v>5</v>
      </c>
      <c r="U480" t="s">
        <v>12</v>
      </c>
      <c r="V480">
        <v>1</v>
      </c>
      <c r="AG480">
        <v>1</v>
      </c>
      <c r="AI480">
        <v>12</v>
      </c>
      <c r="AJ480" t="s">
        <v>65</v>
      </c>
      <c r="AK480">
        <v>25</v>
      </c>
      <c r="AL480" t="s">
        <v>2698</v>
      </c>
      <c r="AM480" t="s">
        <v>2699</v>
      </c>
      <c r="AN480">
        <v>9</v>
      </c>
      <c r="AO480">
        <v>3</v>
      </c>
      <c r="AQ480">
        <v>1</v>
      </c>
      <c r="AY480" t="s">
        <v>8</v>
      </c>
      <c r="BA480" t="s">
        <v>2450</v>
      </c>
      <c r="BB480" t="s">
        <v>119</v>
      </c>
      <c r="BC480" t="s">
        <v>57</v>
      </c>
      <c r="BD480" t="s">
        <v>8</v>
      </c>
      <c r="BF480">
        <v>4</v>
      </c>
      <c r="BG480">
        <v>3</v>
      </c>
      <c r="BH480">
        <v>1</v>
      </c>
      <c r="BI480">
        <v>3</v>
      </c>
      <c r="BJ480">
        <v>4</v>
      </c>
      <c r="BK480">
        <v>2</v>
      </c>
      <c r="BL480">
        <v>4</v>
      </c>
      <c r="BM480">
        <v>4</v>
      </c>
      <c r="BN480">
        <v>5</v>
      </c>
      <c r="BO480">
        <v>5</v>
      </c>
      <c r="BP480" t="s">
        <v>12</v>
      </c>
      <c r="BQ480">
        <v>100</v>
      </c>
      <c r="BR480" t="s">
        <v>12</v>
      </c>
      <c r="BS480">
        <v>100</v>
      </c>
      <c r="BT480" t="s">
        <v>28</v>
      </c>
      <c r="BU480" t="s">
        <v>29</v>
      </c>
      <c r="BV480">
        <v>61</v>
      </c>
      <c r="BW480">
        <v>0</v>
      </c>
      <c r="BX480">
        <v>67</v>
      </c>
      <c r="BY480" t="s">
        <v>12</v>
      </c>
      <c r="BZ480">
        <v>10</v>
      </c>
      <c r="CA480" t="s">
        <v>31</v>
      </c>
      <c r="CB480">
        <v>1</v>
      </c>
      <c r="CC480">
        <v>51</v>
      </c>
      <c r="CD480">
        <v>0</v>
      </c>
      <c r="CE480">
        <v>100</v>
      </c>
      <c r="CF480" t="s">
        <v>58</v>
      </c>
      <c r="CG480">
        <v>10</v>
      </c>
      <c r="CH480">
        <v>6</v>
      </c>
      <c r="CI480">
        <v>13</v>
      </c>
      <c r="CJ480">
        <v>5</v>
      </c>
      <c r="CK480">
        <v>5</v>
      </c>
      <c r="CL480">
        <v>3</v>
      </c>
      <c r="CM480">
        <v>5</v>
      </c>
      <c r="CN480">
        <v>3</v>
      </c>
      <c r="CO480">
        <v>2</v>
      </c>
      <c r="CP480">
        <v>1</v>
      </c>
      <c r="CQ480">
        <v>4</v>
      </c>
      <c r="CR480">
        <v>2</v>
      </c>
      <c r="CS480">
        <v>4</v>
      </c>
      <c r="CT480">
        <v>100</v>
      </c>
      <c r="CU480">
        <v>100</v>
      </c>
      <c r="CV480">
        <v>100</v>
      </c>
      <c r="CW480">
        <v>100</v>
      </c>
      <c r="CX480">
        <v>100</v>
      </c>
      <c r="CY480">
        <v>0</v>
      </c>
      <c r="CZ480">
        <v>100</v>
      </c>
      <c r="DA480">
        <v>100</v>
      </c>
      <c r="DB480">
        <v>100</v>
      </c>
      <c r="DC480">
        <v>22</v>
      </c>
      <c r="DD480">
        <v>100</v>
      </c>
      <c r="DE480">
        <v>32</v>
      </c>
      <c r="DF480">
        <v>100</v>
      </c>
      <c r="DG480">
        <v>100</v>
      </c>
      <c r="DH480">
        <v>100</v>
      </c>
      <c r="DI480">
        <v>100</v>
      </c>
      <c r="DJ480">
        <v>100</v>
      </c>
      <c r="DK480">
        <v>100</v>
      </c>
      <c r="DL480">
        <v>100</v>
      </c>
      <c r="DM480">
        <v>100</v>
      </c>
      <c r="DN480">
        <v>100</v>
      </c>
      <c r="DO480">
        <v>10</v>
      </c>
      <c r="DP480">
        <v>3</v>
      </c>
      <c r="DQ480">
        <v>9</v>
      </c>
      <c r="DR480">
        <v>10</v>
      </c>
      <c r="DS480">
        <v>10</v>
      </c>
      <c r="DT480">
        <v>10</v>
      </c>
      <c r="DU480">
        <v>0</v>
      </c>
      <c r="DV480">
        <v>8</v>
      </c>
      <c r="DW480">
        <v>2</v>
      </c>
      <c r="DX480">
        <v>3</v>
      </c>
      <c r="DY480">
        <v>8</v>
      </c>
      <c r="DZ480">
        <v>6</v>
      </c>
      <c r="EA480" s="2">
        <v>7.0714285714285712</v>
      </c>
      <c r="EB480">
        <v>10</v>
      </c>
      <c r="EC480">
        <v>10</v>
      </c>
      <c r="FD480" t="s">
        <v>6</v>
      </c>
      <c r="FI480">
        <v>100</v>
      </c>
      <c r="FJ480">
        <v>15</v>
      </c>
      <c r="FK480" t="s">
        <v>2700</v>
      </c>
      <c r="FL480">
        <v>1</v>
      </c>
      <c r="FM480">
        <v>0.65588090279197697</v>
      </c>
      <c r="FN480">
        <v>0.26632873530393503</v>
      </c>
      <c r="FO480">
        <v>320</v>
      </c>
      <c r="FP480" t="s">
        <v>33</v>
      </c>
      <c r="FQ480" s="2">
        <v>0.3</v>
      </c>
      <c r="FR480">
        <v>12.7</v>
      </c>
      <c r="FS480" t="s">
        <v>18</v>
      </c>
      <c r="FT480">
        <v>58.92</v>
      </c>
      <c r="FU480" t="s">
        <v>2701</v>
      </c>
      <c r="FV480" t="s">
        <v>2702</v>
      </c>
      <c r="FW480" t="s">
        <v>2703</v>
      </c>
      <c r="FX480">
        <v>0.447879031198681</v>
      </c>
      <c r="FY480">
        <v>0.29548174843121799</v>
      </c>
      <c r="FZ480">
        <v>840</v>
      </c>
      <c r="GA480" s="3">
        <v>10.607142857142858</v>
      </c>
      <c r="GB480">
        <v>520</v>
      </c>
      <c r="GC480">
        <v>-2.6999999999999993</v>
      </c>
      <c r="GD480">
        <v>0.20800187159329597</v>
      </c>
      <c r="GE480">
        <v>2</v>
      </c>
      <c r="GF480">
        <v>2.5</v>
      </c>
      <c r="GG480">
        <v>4.5</v>
      </c>
      <c r="GH480">
        <v>4</v>
      </c>
      <c r="GI480">
        <v>3.5</v>
      </c>
      <c r="GJ480" s="3">
        <v>100</v>
      </c>
      <c r="GK480" s="3">
        <v>75.400000000000006</v>
      </c>
      <c r="GL480">
        <v>15</v>
      </c>
      <c r="GM480" s="3">
        <v>19</v>
      </c>
    </row>
    <row r="481" spans="1:195" x14ac:dyDescent="0.25">
      <c r="A481" t="s">
        <v>2706</v>
      </c>
      <c r="B481">
        <v>1</v>
      </c>
      <c r="C481" t="s">
        <v>18</v>
      </c>
      <c r="D481">
        <v>13333553875</v>
      </c>
      <c r="E481">
        <v>390783574</v>
      </c>
      <c r="F481" s="1">
        <v>44607.577025462961</v>
      </c>
      <c r="G481" s="1">
        <v>44607.583275462966</v>
      </c>
      <c r="M481" t="s">
        <v>0</v>
      </c>
      <c r="N481">
        <v>46</v>
      </c>
      <c r="O481" t="s">
        <v>1</v>
      </c>
      <c r="Q481" t="s">
        <v>23</v>
      </c>
      <c r="R481" t="s">
        <v>416</v>
      </c>
      <c r="S481" t="s">
        <v>2704</v>
      </c>
      <c r="T481" t="s">
        <v>5</v>
      </c>
      <c r="U481" t="s">
        <v>6</v>
      </c>
      <c r="AA481" t="s">
        <v>815</v>
      </c>
      <c r="AH481">
        <v>1</v>
      </c>
      <c r="AI481">
        <v>18</v>
      </c>
      <c r="AJ481" t="s">
        <v>7</v>
      </c>
      <c r="AK481">
        <v>55</v>
      </c>
      <c r="AL481" t="s">
        <v>2705</v>
      </c>
      <c r="AM481">
        <v>140</v>
      </c>
      <c r="AN481">
        <v>5</v>
      </c>
      <c r="AO481">
        <v>3</v>
      </c>
      <c r="AW481">
        <v>1</v>
      </c>
      <c r="AY481" t="s">
        <v>8</v>
      </c>
      <c r="BA481" t="s">
        <v>26</v>
      </c>
      <c r="BB481" t="s">
        <v>41</v>
      </c>
      <c r="BC481" t="s">
        <v>57</v>
      </c>
      <c r="BD481" t="s">
        <v>8</v>
      </c>
      <c r="BF481">
        <v>2</v>
      </c>
      <c r="BG481">
        <v>3</v>
      </c>
      <c r="BH481">
        <v>3</v>
      </c>
      <c r="BI481">
        <v>4</v>
      </c>
      <c r="BJ481">
        <v>1</v>
      </c>
      <c r="BK481">
        <v>5</v>
      </c>
      <c r="BL481">
        <v>4</v>
      </c>
      <c r="BM481">
        <v>5</v>
      </c>
      <c r="BN481">
        <v>2</v>
      </c>
      <c r="BO481">
        <v>5</v>
      </c>
      <c r="BP481" t="s">
        <v>6</v>
      </c>
      <c r="BQ481">
        <v>50</v>
      </c>
      <c r="BR481" t="s">
        <v>6</v>
      </c>
      <c r="BS481">
        <v>50</v>
      </c>
      <c r="BT481" t="s">
        <v>70</v>
      </c>
      <c r="BU481" t="s">
        <v>29</v>
      </c>
      <c r="BV481">
        <v>23</v>
      </c>
      <c r="BW481">
        <v>69</v>
      </c>
      <c r="BX481">
        <v>65</v>
      </c>
      <c r="BY481" t="s">
        <v>6</v>
      </c>
      <c r="CC481">
        <v>93</v>
      </c>
      <c r="CD481">
        <v>73</v>
      </c>
      <c r="CE481">
        <v>94</v>
      </c>
      <c r="CF481" t="s">
        <v>15</v>
      </c>
      <c r="CG481">
        <v>5</v>
      </c>
      <c r="CH481">
        <v>3</v>
      </c>
      <c r="CI481">
        <v>72</v>
      </c>
      <c r="CJ481">
        <v>2</v>
      </c>
      <c r="CK481">
        <v>1</v>
      </c>
      <c r="CL481">
        <v>3</v>
      </c>
      <c r="CM481">
        <v>1</v>
      </c>
      <c r="CN481">
        <v>2</v>
      </c>
      <c r="CO481">
        <v>2</v>
      </c>
      <c r="CP481">
        <v>1</v>
      </c>
      <c r="CQ481">
        <v>2</v>
      </c>
      <c r="CR481">
        <v>1</v>
      </c>
      <c r="CS481">
        <v>3</v>
      </c>
      <c r="CT481">
        <v>96</v>
      </c>
      <c r="CU481">
        <v>95</v>
      </c>
      <c r="CV481">
        <v>38</v>
      </c>
      <c r="CW481">
        <v>22</v>
      </c>
      <c r="CX481">
        <v>18</v>
      </c>
      <c r="CY481">
        <v>24</v>
      </c>
      <c r="CZ481">
        <v>96</v>
      </c>
      <c r="DA481">
        <v>73</v>
      </c>
      <c r="DB481">
        <v>67</v>
      </c>
      <c r="DC481">
        <v>7</v>
      </c>
      <c r="DD481">
        <v>50</v>
      </c>
      <c r="DE481">
        <v>29</v>
      </c>
      <c r="DF481">
        <v>50</v>
      </c>
      <c r="DG481">
        <v>29</v>
      </c>
      <c r="DH481">
        <v>50</v>
      </c>
      <c r="DI481">
        <v>52</v>
      </c>
      <c r="DJ481">
        <v>79</v>
      </c>
      <c r="DK481">
        <v>68</v>
      </c>
      <c r="DL481">
        <v>33</v>
      </c>
      <c r="DM481">
        <v>5</v>
      </c>
      <c r="DN481">
        <v>90</v>
      </c>
      <c r="DO481">
        <v>10</v>
      </c>
      <c r="DP481">
        <v>10</v>
      </c>
      <c r="DQ481">
        <v>8</v>
      </c>
      <c r="DR481">
        <v>8</v>
      </c>
      <c r="DS481">
        <v>10</v>
      </c>
      <c r="DT481">
        <v>8</v>
      </c>
      <c r="DU481">
        <v>10</v>
      </c>
      <c r="DV481">
        <v>10</v>
      </c>
      <c r="DW481">
        <v>7</v>
      </c>
      <c r="DX481">
        <v>7</v>
      </c>
      <c r="DY481">
        <v>5</v>
      </c>
      <c r="DZ481">
        <v>5</v>
      </c>
      <c r="EA481" s="2">
        <v>8.4285714285714288</v>
      </c>
      <c r="EB481">
        <v>10</v>
      </c>
      <c r="EC481">
        <v>10</v>
      </c>
      <c r="FD481" t="s">
        <v>6</v>
      </c>
      <c r="FI481">
        <v>50</v>
      </c>
      <c r="FJ481">
        <v>79</v>
      </c>
      <c r="FK481" t="s">
        <v>2706</v>
      </c>
      <c r="FL481">
        <v>1</v>
      </c>
      <c r="FM481">
        <v>0.596199324878398</v>
      </c>
      <c r="FN481">
        <v>0.338418531238869</v>
      </c>
      <c r="FO481">
        <v>137</v>
      </c>
      <c r="FP481" t="s">
        <v>87</v>
      </c>
      <c r="FQ481" s="2">
        <v>0.25</v>
      </c>
      <c r="FR481">
        <v>9.6</v>
      </c>
      <c r="FS481" t="s">
        <v>18</v>
      </c>
      <c r="FT481">
        <v>419.34</v>
      </c>
      <c r="FU481" t="s">
        <v>2707</v>
      </c>
      <c r="FV481" t="s">
        <v>2708</v>
      </c>
      <c r="FW481" t="s">
        <v>2709</v>
      </c>
      <c r="FX481">
        <v>0.57635271648177799</v>
      </c>
      <c r="FY481">
        <v>0.25826108134492498</v>
      </c>
      <c r="FZ481">
        <v>411</v>
      </c>
      <c r="GA481" s="3">
        <v>12.642857142857142</v>
      </c>
      <c r="GB481">
        <v>274</v>
      </c>
      <c r="GC481">
        <v>0.40000000000000036</v>
      </c>
      <c r="GD481">
        <v>1.9846608396620002E-2</v>
      </c>
      <c r="GE481">
        <v>4.5</v>
      </c>
      <c r="GF481">
        <v>2.5</v>
      </c>
      <c r="GG481">
        <v>4</v>
      </c>
      <c r="GH481">
        <v>2</v>
      </c>
      <c r="GI481">
        <v>5</v>
      </c>
      <c r="GJ481" s="3">
        <v>57.7</v>
      </c>
      <c r="GK481" s="3">
        <v>40.4</v>
      </c>
      <c r="GL481">
        <v>11</v>
      </c>
      <c r="GM481" s="3">
        <v>7</v>
      </c>
    </row>
    <row r="482" spans="1:195" x14ac:dyDescent="0.25">
      <c r="A482" t="s">
        <v>2711</v>
      </c>
      <c r="B482">
        <v>1</v>
      </c>
      <c r="C482" t="s">
        <v>18</v>
      </c>
      <c r="D482">
        <v>13334265240</v>
      </c>
      <c r="E482">
        <v>390783574</v>
      </c>
      <c r="F482" s="1">
        <v>44607.839085648149</v>
      </c>
      <c r="G482" s="1">
        <v>44607.842013888891</v>
      </c>
      <c r="M482" t="s">
        <v>0</v>
      </c>
      <c r="N482">
        <v>38</v>
      </c>
      <c r="O482" t="s">
        <v>1</v>
      </c>
      <c r="Q482" t="s">
        <v>23</v>
      </c>
      <c r="R482" t="s">
        <v>99</v>
      </c>
      <c r="S482" t="s">
        <v>2710</v>
      </c>
      <c r="T482" t="s">
        <v>5</v>
      </c>
      <c r="U482" t="s">
        <v>12</v>
      </c>
      <c r="V482">
        <v>1</v>
      </c>
      <c r="AH482">
        <v>1</v>
      </c>
      <c r="AI482">
        <v>18</v>
      </c>
      <c r="AJ482" t="s">
        <v>7</v>
      </c>
      <c r="AK482">
        <v>53</v>
      </c>
      <c r="AL482">
        <v>79</v>
      </c>
      <c r="AM482">
        <v>190</v>
      </c>
      <c r="AN482">
        <v>6</v>
      </c>
      <c r="AO482">
        <v>6</v>
      </c>
      <c r="AQ482">
        <v>1</v>
      </c>
      <c r="AU482">
        <v>1</v>
      </c>
      <c r="AY482" t="s">
        <v>8</v>
      </c>
      <c r="BA482" t="s">
        <v>85</v>
      </c>
      <c r="BB482" t="s">
        <v>10</v>
      </c>
      <c r="BC482" t="s">
        <v>112</v>
      </c>
      <c r="BD482" t="s">
        <v>8</v>
      </c>
      <c r="BF482">
        <v>4</v>
      </c>
      <c r="BG482">
        <v>4</v>
      </c>
      <c r="BH482">
        <v>5</v>
      </c>
      <c r="BI482">
        <v>2</v>
      </c>
      <c r="BJ482">
        <v>2</v>
      </c>
      <c r="BK482">
        <v>5</v>
      </c>
      <c r="BL482">
        <v>4</v>
      </c>
      <c r="BM482">
        <v>3</v>
      </c>
      <c r="BN482">
        <v>4</v>
      </c>
      <c r="BO482">
        <v>4</v>
      </c>
      <c r="BP482" t="s">
        <v>12</v>
      </c>
      <c r="BR482" t="s">
        <v>12</v>
      </c>
      <c r="BS482">
        <v>58</v>
      </c>
      <c r="EA482" s="2" t="s">
        <v>48</v>
      </c>
      <c r="FK482" t="s">
        <v>2711</v>
      </c>
      <c r="FL482">
        <v>1</v>
      </c>
      <c r="FM482">
        <v>0.48342337118810902</v>
      </c>
      <c r="FN482">
        <v>0.29718107741079097</v>
      </c>
      <c r="FO482">
        <v>268</v>
      </c>
      <c r="FP482" t="s">
        <v>33</v>
      </c>
      <c r="FQ482" s="2">
        <v>0.1</v>
      </c>
      <c r="FR482">
        <v>8.4</v>
      </c>
      <c r="FS482" t="s">
        <v>18</v>
      </c>
      <c r="FT482">
        <v>435.24</v>
      </c>
      <c r="FU482" t="s">
        <v>2712</v>
      </c>
      <c r="FV482" t="s">
        <v>2713</v>
      </c>
      <c r="FW482" t="s">
        <v>2714</v>
      </c>
      <c r="FX482">
        <v>0.38200634291570101</v>
      </c>
      <c r="FY482">
        <v>0.201596787577286</v>
      </c>
      <c r="FZ482">
        <v>840</v>
      </c>
      <c r="GA482" s="3" t="s">
        <v>48</v>
      </c>
      <c r="GB482">
        <v>572</v>
      </c>
      <c r="GC482">
        <v>1.5999999999999996</v>
      </c>
      <c r="GD482">
        <v>0.10141702827240801</v>
      </c>
      <c r="GE482">
        <v>3.5</v>
      </c>
      <c r="GF482">
        <v>3</v>
      </c>
      <c r="GG482">
        <v>2</v>
      </c>
      <c r="GH482">
        <v>4</v>
      </c>
      <c r="GI482">
        <v>4</v>
      </c>
      <c r="GJ482" s="3" t="s">
        <v>11343</v>
      </c>
      <c r="GK482" s="3" t="s">
        <v>11343</v>
      </c>
      <c r="GL482" t="s">
        <v>11343</v>
      </c>
      <c r="GM482" s="3" t="s">
        <v>11343</v>
      </c>
    </row>
    <row r="483" spans="1:195" x14ac:dyDescent="0.25">
      <c r="A483" t="s">
        <v>2717</v>
      </c>
      <c r="B483">
        <v>1</v>
      </c>
      <c r="C483" t="s">
        <v>18</v>
      </c>
      <c r="D483">
        <v>13334477282</v>
      </c>
      <c r="E483">
        <v>390783574</v>
      </c>
      <c r="F483" s="1">
        <v>44607.936689814815</v>
      </c>
      <c r="G483" s="1">
        <v>44607.948321759257</v>
      </c>
      <c r="M483" t="s">
        <v>0</v>
      </c>
      <c r="N483">
        <v>29</v>
      </c>
      <c r="O483" t="s">
        <v>1</v>
      </c>
      <c r="Q483" t="s">
        <v>204</v>
      </c>
      <c r="S483" t="s">
        <v>1371</v>
      </c>
      <c r="T483" t="s">
        <v>5</v>
      </c>
      <c r="U483" t="s">
        <v>12</v>
      </c>
      <c r="V483">
        <v>1</v>
      </c>
      <c r="W483">
        <v>1</v>
      </c>
      <c r="AA483" t="s">
        <v>2715</v>
      </c>
      <c r="AH483">
        <v>1</v>
      </c>
      <c r="AI483">
        <v>16</v>
      </c>
      <c r="AJ483" t="s">
        <v>65</v>
      </c>
      <c r="AK483">
        <v>59</v>
      </c>
      <c r="AL483">
        <v>5.5</v>
      </c>
      <c r="AM483">
        <v>110</v>
      </c>
      <c r="AN483">
        <v>6</v>
      </c>
      <c r="AO483">
        <v>0</v>
      </c>
      <c r="AP483">
        <v>1</v>
      </c>
      <c r="AQ483">
        <v>1</v>
      </c>
      <c r="AV483">
        <v>1</v>
      </c>
      <c r="AY483" t="s">
        <v>39</v>
      </c>
      <c r="AZ483" t="s">
        <v>2716</v>
      </c>
      <c r="BA483" t="s">
        <v>2450</v>
      </c>
      <c r="BB483" t="s">
        <v>41</v>
      </c>
      <c r="BC483" t="s">
        <v>57</v>
      </c>
      <c r="BD483" t="s">
        <v>8</v>
      </c>
      <c r="BF483">
        <v>2</v>
      </c>
      <c r="BG483">
        <v>2</v>
      </c>
      <c r="BH483">
        <v>3</v>
      </c>
      <c r="BI483">
        <v>2</v>
      </c>
      <c r="BJ483">
        <v>1</v>
      </c>
      <c r="BK483">
        <v>4</v>
      </c>
      <c r="BL483">
        <v>1</v>
      </c>
      <c r="BM483">
        <v>4</v>
      </c>
      <c r="BN483">
        <v>5</v>
      </c>
      <c r="BO483">
        <v>5</v>
      </c>
      <c r="BP483" t="s">
        <v>12</v>
      </c>
      <c r="BQ483">
        <v>17</v>
      </c>
      <c r="BR483" t="s">
        <v>12</v>
      </c>
      <c r="BS483">
        <v>100</v>
      </c>
      <c r="BT483" t="s">
        <v>29</v>
      </c>
      <c r="BU483" t="s">
        <v>29</v>
      </c>
      <c r="BV483">
        <v>1</v>
      </c>
      <c r="BW483">
        <v>85</v>
      </c>
      <c r="BX483">
        <v>30</v>
      </c>
      <c r="BY483" t="s">
        <v>6</v>
      </c>
      <c r="CC483">
        <v>65</v>
      </c>
      <c r="CD483">
        <v>100</v>
      </c>
      <c r="CE483">
        <v>78</v>
      </c>
      <c r="CF483" t="s">
        <v>15</v>
      </c>
      <c r="CG483">
        <v>3</v>
      </c>
      <c r="CH483">
        <v>0</v>
      </c>
      <c r="CI483">
        <v>18</v>
      </c>
      <c r="CJ483">
        <v>3</v>
      </c>
      <c r="CK483">
        <v>1</v>
      </c>
      <c r="CL483">
        <v>3</v>
      </c>
      <c r="CM483">
        <v>1</v>
      </c>
      <c r="CN483">
        <v>3</v>
      </c>
      <c r="CO483">
        <v>2</v>
      </c>
      <c r="CP483">
        <v>4</v>
      </c>
      <c r="CQ483">
        <v>3</v>
      </c>
      <c r="CR483">
        <v>2</v>
      </c>
      <c r="CS483">
        <v>1</v>
      </c>
      <c r="CT483">
        <v>100</v>
      </c>
      <c r="CU483">
        <v>75</v>
      </c>
      <c r="CV483">
        <v>99</v>
      </c>
      <c r="CW483">
        <v>60</v>
      </c>
      <c r="CX483">
        <v>100</v>
      </c>
      <c r="CY483">
        <v>0</v>
      </c>
      <c r="CZ483">
        <v>100</v>
      </c>
      <c r="DA483">
        <v>75</v>
      </c>
      <c r="DB483">
        <v>92</v>
      </c>
      <c r="DC483">
        <v>0</v>
      </c>
      <c r="DD483">
        <v>100</v>
      </c>
      <c r="DE483">
        <v>5</v>
      </c>
      <c r="DF483">
        <v>100</v>
      </c>
      <c r="DG483">
        <v>73</v>
      </c>
      <c r="DH483">
        <v>99</v>
      </c>
      <c r="DI483">
        <v>0</v>
      </c>
      <c r="DJ483">
        <v>100</v>
      </c>
      <c r="DK483">
        <v>61</v>
      </c>
      <c r="DL483">
        <v>99</v>
      </c>
      <c r="DM483">
        <v>1</v>
      </c>
      <c r="DN483">
        <v>69</v>
      </c>
      <c r="DO483">
        <v>6</v>
      </c>
      <c r="DP483">
        <v>10</v>
      </c>
      <c r="DQ483">
        <v>10</v>
      </c>
      <c r="DR483">
        <v>6</v>
      </c>
      <c r="DS483">
        <v>10</v>
      </c>
      <c r="DT483">
        <v>10</v>
      </c>
      <c r="DU483">
        <v>4</v>
      </c>
      <c r="DV483">
        <v>6</v>
      </c>
      <c r="DW483">
        <v>6</v>
      </c>
      <c r="DX483">
        <v>10</v>
      </c>
      <c r="DY483">
        <v>10</v>
      </c>
      <c r="DZ483">
        <v>6</v>
      </c>
      <c r="EA483" s="2">
        <v>7.9285714285714288</v>
      </c>
      <c r="EB483">
        <v>7</v>
      </c>
      <c r="EC483">
        <v>10</v>
      </c>
      <c r="FD483" t="s">
        <v>6</v>
      </c>
      <c r="FI483">
        <v>46</v>
      </c>
      <c r="FJ483">
        <v>27</v>
      </c>
      <c r="FK483" t="s">
        <v>2717</v>
      </c>
      <c r="FL483">
        <v>1</v>
      </c>
      <c r="FM483">
        <v>0.43076769709295998</v>
      </c>
      <c r="FN483">
        <v>0.26910668122950399</v>
      </c>
      <c r="FO483">
        <v>7</v>
      </c>
      <c r="FP483" t="s">
        <v>33</v>
      </c>
      <c r="FQ483" s="2">
        <v>0.1</v>
      </c>
      <c r="FR483">
        <v>7</v>
      </c>
      <c r="FS483" t="s">
        <v>18</v>
      </c>
      <c r="FT483">
        <v>2357.85</v>
      </c>
      <c r="FU483" t="s">
        <v>2718</v>
      </c>
      <c r="FV483" t="s">
        <v>2719</v>
      </c>
      <c r="FW483" t="s">
        <v>2720</v>
      </c>
      <c r="FX483">
        <v>0.57031323306728099</v>
      </c>
      <c r="FY483">
        <v>0.26915328151210599</v>
      </c>
      <c r="FZ483">
        <v>840</v>
      </c>
      <c r="GA483" s="3">
        <v>11.892857142857142</v>
      </c>
      <c r="GB483">
        <v>833</v>
      </c>
      <c r="GC483">
        <v>3</v>
      </c>
      <c r="GD483">
        <v>-0.13954553597432101</v>
      </c>
      <c r="GE483">
        <v>4</v>
      </c>
      <c r="GF483">
        <v>3.5</v>
      </c>
      <c r="GG483">
        <v>3.5</v>
      </c>
      <c r="GH483">
        <v>4.5</v>
      </c>
      <c r="GI483">
        <v>5</v>
      </c>
      <c r="GJ483" s="3">
        <v>98.9</v>
      </c>
      <c r="GK483" s="3">
        <v>35</v>
      </c>
      <c r="GL483">
        <v>14</v>
      </c>
      <c r="GM483" s="3">
        <v>9</v>
      </c>
    </row>
    <row r="484" spans="1:195" x14ac:dyDescent="0.25">
      <c r="A484" t="s">
        <v>2724</v>
      </c>
      <c r="B484">
        <v>1</v>
      </c>
      <c r="C484" t="s">
        <v>18</v>
      </c>
      <c r="D484">
        <v>13336008375</v>
      </c>
      <c r="E484">
        <v>390783574</v>
      </c>
      <c r="F484" s="1">
        <v>44608.423680555556</v>
      </c>
      <c r="G484" s="1">
        <v>44608.438368055555</v>
      </c>
      <c r="M484" t="s">
        <v>0</v>
      </c>
      <c r="N484">
        <v>60</v>
      </c>
      <c r="O484" t="s">
        <v>1</v>
      </c>
      <c r="Q484" t="s">
        <v>23</v>
      </c>
      <c r="R484" t="s">
        <v>2415</v>
      </c>
      <c r="S484" t="s">
        <v>2721</v>
      </c>
      <c r="T484" t="s">
        <v>5</v>
      </c>
      <c r="U484" t="s">
        <v>6</v>
      </c>
      <c r="W484">
        <v>1</v>
      </c>
      <c r="AH484">
        <v>1</v>
      </c>
      <c r="AI484">
        <v>14</v>
      </c>
      <c r="AJ484" t="s">
        <v>65</v>
      </c>
      <c r="AK484">
        <v>19</v>
      </c>
      <c r="AL484" t="s">
        <v>225</v>
      </c>
      <c r="AM484">
        <v>190</v>
      </c>
      <c r="AN484">
        <v>5</v>
      </c>
      <c r="AO484">
        <v>5</v>
      </c>
      <c r="AP484">
        <v>1</v>
      </c>
      <c r="AQ484">
        <v>1</v>
      </c>
      <c r="AV484">
        <v>1</v>
      </c>
      <c r="AY484" t="s">
        <v>39</v>
      </c>
      <c r="AZ484" t="s">
        <v>2722</v>
      </c>
      <c r="BA484" t="s">
        <v>85</v>
      </c>
      <c r="BB484" t="s">
        <v>41</v>
      </c>
      <c r="BC484" t="s">
        <v>27</v>
      </c>
      <c r="BD484" t="s">
        <v>68</v>
      </c>
      <c r="BE484" t="s">
        <v>2723</v>
      </c>
      <c r="BF484">
        <v>4</v>
      </c>
      <c r="BG484">
        <v>2</v>
      </c>
      <c r="BH484">
        <v>4</v>
      </c>
      <c r="BI484">
        <v>2</v>
      </c>
      <c r="BJ484">
        <v>4</v>
      </c>
      <c r="BK484">
        <v>4</v>
      </c>
      <c r="BL484">
        <v>2</v>
      </c>
      <c r="BM484">
        <v>5</v>
      </c>
      <c r="BN484">
        <v>5</v>
      </c>
      <c r="BO484">
        <v>5</v>
      </c>
      <c r="BP484" t="s">
        <v>12</v>
      </c>
      <c r="BQ484">
        <v>19</v>
      </c>
      <c r="BR484" t="s">
        <v>12</v>
      </c>
      <c r="BS484">
        <v>84</v>
      </c>
      <c r="BT484" t="s">
        <v>28</v>
      </c>
      <c r="BU484" t="s">
        <v>29</v>
      </c>
      <c r="BV484">
        <v>100</v>
      </c>
      <c r="BW484">
        <v>100</v>
      </c>
      <c r="BX484">
        <v>77</v>
      </c>
      <c r="BY484" t="s">
        <v>12</v>
      </c>
      <c r="BZ484">
        <v>15</v>
      </c>
      <c r="CA484" t="s">
        <v>31</v>
      </c>
      <c r="CB484">
        <v>14</v>
      </c>
      <c r="CC484">
        <v>83</v>
      </c>
      <c r="CD484">
        <v>34</v>
      </c>
      <c r="CE484">
        <v>67</v>
      </c>
      <c r="CF484" t="s">
        <v>120</v>
      </c>
      <c r="CG484">
        <v>5</v>
      </c>
      <c r="CH484">
        <v>5</v>
      </c>
      <c r="CI484">
        <v>78</v>
      </c>
      <c r="CJ484">
        <v>1</v>
      </c>
      <c r="CK484">
        <v>1</v>
      </c>
      <c r="CL484">
        <v>4</v>
      </c>
      <c r="CM484">
        <v>2</v>
      </c>
      <c r="CN484">
        <v>4</v>
      </c>
      <c r="CO484">
        <v>4</v>
      </c>
      <c r="CP484">
        <v>1</v>
      </c>
      <c r="CQ484">
        <v>4</v>
      </c>
      <c r="CR484">
        <v>1</v>
      </c>
      <c r="CS484">
        <v>3</v>
      </c>
      <c r="CT484">
        <v>89</v>
      </c>
      <c r="CU484">
        <v>81</v>
      </c>
      <c r="CV484">
        <v>88</v>
      </c>
      <c r="CW484">
        <v>81</v>
      </c>
      <c r="CX484">
        <v>97</v>
      </c>
      <c r="CY484">
        <v>14</v>
      </c>
      <c r="CZ484">
        <v>95</v>
      </c>
      <c r="DA484">
        <v>80</v>
      </c>
      <c r="DB484">
        <v>96</v>
      </c>
      <c r="DC484">
        <v>73</v>
      </c>
      <c r="DD484">
        <v>85</v>
      </c>
      <c r="DE484">
        <v>76</v>
      </c>
      <c r="DF484">
        <v>90</v>
      </c>
      <c r="DG484">
        <v>100</v>
      </c>
      <c r="DH484">
        <v>52</v>
      </c>
      <c r="DI484">
        <v>52</v>
      </c>
      <c r="DJ484">
        <v>100</v>
      </c>
      <c r="DK484">
        <v>100</v>
      </c>
      <c r="DL484">
        <v>72</v>
      </c>
      <c r="DM484">
        <v>17</v>
      </c>
      <c r="DN484">
        <v>90</v>
      </c>
      <c r="DO484">
        <v>8</v>
      </c>
      <c r="DP484">
        <v>8</v>
      </c>
      <c r="DQ484">
        <v>7</v>
      </c>
      <c r="DR484">
        <v>8</v>
      </c>
      <c r="DS484">
        <v>10</v>
      </c>
      <c r="DT484">
        <v>10</v>
      </c>
      <c r="DU484">
        <v>10</v>
      </c>
      <c r="DV484">
        <v>5</v>
      </c>
      <c r="DW484">
        <v>7</v>
      </c>
      <c r="DX484">
        <v>10</v>
      </c>
      <c r="DY484">
        <v>10</v>
      </c>
      <c r="DZ484">
        <v>10</v>
      </c>
      <c r="EA484" s="2">
        <v>8.4285714285714288</v>
      </c>
      <c r="EB484">
        <v>7</v>
      </c>
      <c r="EC484">
        <v>8</v>
      </c>
      <c r="FD484" t="s">
        <v>6</v>
      </c>
      <c r="FI484">
        <v>1</v>
      </c>
      <c r="FJ484">
        <v>100</v>
      </c>
      <c r="FK484" t="s">
        <v>2724</v>
      </c>
      <c r="FL484">
        <v>1</v>
      </c>
      <c r="FM484">
        <v>0.50431422980909701</v>
      </c>
      <c r="FN484">
        <v>0.266511449581949</v>
      </c>
      <c r="FQ484" s="2">
        <v>0.35</v>
      </c>
      <c r="FR484">
        <v>3.6</v>
      </c>
      <c r="FS484" t="s">
        <v>18</v>
      </c>
      <c r="FT484">
        <v>18.39</v>
      </c>
      <c r="FU484" t="s">
        <v>2725</v>
      </c>
      <c r="FV484" t="s">
        <v>2726</v>
      </c>
      <c r="FW484" t="s">
        <v>2727</v>
      </c>
      <c r="FX484">
        <v>0.40349385428999002</v>
      </c>
      <c r="FY484">
        <v>0.26536648092480403</v>
      </c>
      <c r="FZ484" t="b">
        <v>0</v>
      </c>
      <c r="GA484" s="3">
        <v>12.642857142857142</v>
      </c>
      <c r="GB484" t="s">
        <v>11343</v>
      </c>
      <c r="GC484">
        <v>6.4</v>
      </c>
      <c r="GD484">
        <v>0.100820375519107</v>
      </c>
      <c r="GE484">
        <v>3</v>
      </c>
      <c r="GF484">
        <v>3</v>
      </c>
      <c r="GG484">
        <v>3.5</v>
      </c>
      <c r="GH484">
        <v>4.5</v>
      </c>
      <c r="GI484">
        <v>3.5</v>
      </c>
      <c r="GJ484" s="3">
        <v>86.4</v>
      </c>
      <c r="GK484" s="3">
        <v>67.400000000000006</v>
      </c>
      <c r="GL484">
        <v>16</v>
      </c>
      <c r="GM484" s="3">
        <v>9</v>
      </c>
    </row>
    <row r="485" spans="1:195" x14ac:dyDescent="0.25">
      <c r="A485" t="s">
        <v>2729</v>
      </c>
      <c r="B485">
        <v>1</v>
      </c>
      <c r="C485" t="s">
        <v>18</v>
      </c>
      <c r="D485">
        <v>13336811785</v>
      </c>
      <c r="E485">
        <v>390783574</v>
      </c>
      <c r="F485" s="1">
        <v>44608.648958333331</v>
      </c>
      <c r="G485" s="1">
        <v>44608.651412037034</v>
      </c>
      <c r="M485" t="s">
        <v>0</v>
      </c>
      <c r="N485">
        <v>40</v>
      </c>
      <c r="O485" t="s">
        <v>1</v>
      </c>
      <c r="Q485" t="s">
        <v>23</v>
      </c>
      <c r="R485" t="s">
        <v>830</v>
      </c>
      <c r="S485" t="s">
        <v>2728</v>
      </c>
      <c r="T485" t="s">
        <v>5</v>
      </c>
      <c r="EA485" s="2" t="s">
        <v>48</v>
      </c>
      <c r="FK485" t="s">
        <v>2729</v>
      </c>
      <c r="FL485">
        <v>1</v>
      </c>
      <c r="FM485">
        <v>0.58430494768253904</v>
      </c>
      <c r="FN485">
        <v>0.31242445160590199</v>
      </c>
      <c r="FO485">
        <v>399</v>
      </c>
      <c r="FP485" t="s">
        <v>33</v>
      </c>
      <c r="FQ485" s="2">
        <v>0.3</v>
      </c>
      <c r="FR485">
        <v>17.8</v>
      </c>
      <c r="FS485" t="s">
        <v>18</v>
      </c>
      <c r="FT485">
        <v>5.5</v>
      </c>
      <c r="FU485" t="s">
        <v>2730</v>
      </c>
      <c r="FV485" t="s">
        <v>2731</v>
      </c>
      <c r="FW485" t="s">
        <v>2732</v>
      </c>
      <c r="FX485">
        <v>0.54424297026707702</v>
      </c>
      <c r="FY485">
        <v>0.22845787752287999</v>
      </c>
      <c r="FZ485">
        <v>840</v>
      </c>
      <c r="GA485" s="3" t="s">
        <v>48</v>
      </c>
      <c r="GB485">
        <v>441</v>
      </c>
      <c r="GC485">
        <v>-7.8000000000000007</v>
      </c>
      <c r="GD485">
        <v>4.0061977415462025E-2</v>
      </c>
      <c r="GE485" t="s">
        <v>11343</v>
      </c>
      <c r="GF485" t="s">
        <v>11343</v>
      </c>
      <c r="GG485" t="s">
        <v>11343</v>
      </c>
      <c r="GH485" t="s">
        <v>11343</v>
      </c>
      <c r="GI485" t="s">
        <v>11343</v>
      </c>
      <c r="GJ485" s="3" t="s">
        <v>11343</v>
      </c>
      <c r="GK485" s="3" t="s">
        <v>11343</v>
      </c>
      <c r="GL485" t="s">
        <v>11343</v>
      </c>
      <c r="GM485" s="3" t="s">
        <v>11343</v>
      </c>
    </row>
    <row r="486" spans="1:195" x14ac:dyDescent="0.25">
      <c r="A486" t="s">
        <v>2734</v>
      </c>
      <c r="B486">
        <v>1</v>
      </c>
      <c r="C486" t="s">
        <v>18</v>
      </c>
      <c r="D486">
        <v>13337541560</v>
      </c>
      <c r="E486">
        <v>390783574</v>
      </c>
      <c r="F486" s="1">
        <v>44608.997870370367</v>
      </c>
      <c r="G486" s="1">
        <v>44609.008414351854</v>
      </c>
      <c r="M486" t="s">
        <v>0</v>
      </c>
      <c r="N486">
        <v>35</v>
      </c>
      <c r="O486" t="s">
        <v>22</v>
      </c>
      <c r="Q486" t="s">
        <v>2733</v>
      </c>
      <c r="S486" t="s">
        <v>2733</v>
      </c>
      <c r="T486" t="s">
        <v>5</v>
      </c>
      <c r="U486" t="s">
        <v>6</v>
      </c>
      <c r="V486">
        <v>1</v>
      </c>
      <c r="W486">
        <v>1</v>
      </c>
      <c r="AD486">
        <v>1</v>
      </c>
      <c r="AI486">
        <v>15</v>
      </c>
      <c r="AJ486" t="s">
        <v>65</v>
      </c>
      <c r="AK486">
        <v>83</v>
      </c>
      <c r="AL486">
        <v>65</v>
      </c>
      <c r="AM486">
        <v>130</v>
      </c>
      <c r="AN486">
        <v>6</v>
      </c>
      <c r="AO486">
        <v>6</v>
      </c>
      <c r="AX486" t="s">
        <v>670</v>
      </c>
      <c r="AY486" t="s">
        <v>8</v>
      </c>
      <c r="BA486" t="s">
        <v>26</v>
      </c>
      <c r="BB486" t="s">
        <v>41</v>
      </c>
      <c r="BC486" t="s">
        <v>27</v>
      </c>
      <c r="BD486" t="s">
        <v>8</v>
      </c>
      <c r="BF486">
        <v>2</v>
      </c>
      <c r="BG486">
        <v>5</v>
      </c>
      <c r="BH486">
        <v>2</v>
      </c>
      <c r="BI486">
        <v>4</v>
      </c>
      <c r="BJ486">
        <v>5</v>
      </c>
      <c r="BK486">
        <v>5</v>
      </c>
      <c r="BL486">
        <v>3</v>
      </c>
      <c r="BM486">
        <v>5</v>
      </c>
      <c r="BN486">
        <v>5</v>
      </c>
      <c r="BO486">
        <v>5</v>
      </c>
      <c r="BP486" t="s">
        <v>12</v>
      </c>
      <c r="BQ486">
        <v>0</v>
      </c>
      <c r="BR486" t="s">
        <v>12</v>
      </c>
      <c r="BS486">
        <v>78</v>
      </c>
      <c r="BT486" t="s">
        <v>28</v>
      </c>
      <c r="BU486" t="s">
        <v>28</v>
      </c>
      <c r="BV486">
        <v>100</v>
      </c>
      <c r="BW486">
        <v>89</v>
      </c>
      <c r="BX486">
        <v>27</v>
      </c>
      <c r="BY486" t="s">
        <v>12</v>
      </c>
      <c r="BZ486">
        <v>10</v>
      </c>
      <c r="CA486" t="s">
        <v>94</v>
      </c>
      <c r="CB486" t="s">
        <v>199</v>
      </c>
      <c r="CC486">
        <v>62</v>
      </c>
      <c r="CD486">
        <v>71</v>
      </c>
      <c r="CE486">
        <v>93</v>
      </c>
      <c r="CF486" t="s">
        <v>58</v>
      </c>
      <c r="CG486">
        <v>4</v>
      </c>
      <c r="CH486">
        <v>0</v>
      </c>
      <c r="CI486">
        <v>31</v>
      </c>
      <c r="CJ486">
        <v>5</v>
      </c>
      <c r="CK486">
        <v>3</v>
      </c>
      <c r="CL486">
        <v>2</v>
      </c>
      <c r="CM486">
        <v>4</v>
      </c>
      <c r="CN486">
        <v>5</v>
      </c>
      <c r="CO486">
        <v>5</v>
      </c>
      <c r="CP486">
        <v>5</v>
      </c>
      <c r="CQ486">
        <v>3</v>
      </c>
      <c r="CR486">
        <v>4</v>
      </c>
      <c r="CS486">
        <v>2</v>
      </c>
      <c r="CT486">
        <v>100</v>
      </c>
      <c r="CU486">
        <v>87</v>
      </c>
      <c r="CV486">
        <v>92</v>
      </c>
      <c r="CW486">
        <v>69</v>
      </c>
      <c r="CX486">
        <v>50</v>
      </c>
      <c r="CY486">
        <v>39</v>
      </c>
      <c r="CZ486">
        <v>79</v>
      </c>
      <c r="DA486">
        <v>74</v>
      </c>
      <c r="DB486">
        <v>100</v>
      </c>
      <c r="DC486">
        <v>58</v>
      </c>
      <c r="DD486">
        <v>58</v>
      </c>
      <c r="DE486">
        <v>59</v>
      </c>
      <c r="DF486">
        <v>90</v>
      </c>
      <c r="DG486">
        <v>61</v>
      </c>
      <c r="DH486">
        <v>60</v>
      </c>
      <c r="DI486">
        <v>55</v>
      </c>
      <c r="DJ486">
        <v>79</v>
      </c>
      <c r="DK486">
        <v>64</v>
      </c>
      <c r="DL486">
        <v>66</v>
      </c>
      <c r="DM486">
        <v>59</v>
      </c>
      <c r="DN486">
        <v>55</v>
      </c>
      <c r="DO486">
        <v>9</v>
      </c>
      <c r="DP486">
        <v>8</v>
      </c>
      <c r="DQ486">
        <v>8</v>
      </c>
      <c r="DR486">
        <v>7</v>
      </c>
      <c r="DS486">
        <v>7</v>
      </c>
      <c r="DT486">
        <v>8</v>
      </c>
      <c r="DU486">
        <v>8</v>
      </c>
      <c r="DV486">
        <v>7</v>
      </c>
      <c r="DW486">
        <v>5</v>
      </c>
      <c r="DX486">
        <v>6</v>
      </c>
      <c r="DY486">
        <v>7</v>
      </c>
      <c r="DZ486">
        <v>6</v>
      </c>
      <c r="EA486" s="2">
        <v>7</v>
      </c>
      <c r="EB486">
        <v>6</v>
      </c>
      <c r="EC486">
        <v>6</v>
      </c>
      <c r="FD486" t="s">
        <v>6</v>
      </c>
      <c r="FI486">
        <v>79</v>
      </c>
      <c r="FJ486">
        <v>31</v>
      </c>
      <c r="FK486" t="s">
        <v>2734</v>
      </c>
      <c r="FL486">
        <v>1</v>
      </c>
      <c r="FM486">
        <v>0.61925905890529898</v>
      </c>
      <c r="FN486">
        <v>0.24677502953114699</v>
      </c>
      <c r="FO486">
        <v>300</v>
      </c>
      <c r="FP486" t="s">
        <v>33</v>
      </c>
      <c r="FQ486" s="2">
        <v>0.2</v>
      </c>
      <c r="FR486">
        <v>10.7</v>
      </c>
      <c r="FS486" t="s">
        <v>18</v>
      </c>
      <c r="FT486">
        <v>6.92</v>
      </c>
      <c r="FU486" t="s">
        <v>2735</v>
      </c>
      <c r="FV486" t="s">
        <v>2736</v>
      </c>
      <c r="FW486" t="s">
        <v>2737</v>
      </c>
      <c r="FX486">
        <v>0.50556844063976303</v>
      </c>
      <c r="FY486">
        <v>0.26856053862601698</v>
      </c>
      <c r="FZ486">
        <v>840</v>
      </c>
      <c r="GA486" s="3">
        <v>10.5</v>
      </c>
      <c r="GB486">
        <v>540</v>
      </c>
      <c r="GC486">
        <v>-0.69999999999999929</v>
      </c>
      <c r="GD486">
        <v>0.11369061826553595</v>
      </c>
      <c r="GE486">
        <v>4.5</v>
      </c>
      <c r="GF486">
        <v>4</v>
      </c>
      <c r="GG486">
        <v>4.5</v>
      </c>
      <c r="GH486">
        <v>3.5</v>
      </c>
      <c r="GI486">
        <v>3</v>
      </c>
      <c r="GJ486" s="3">
        <v>77.400000000000006</v>
      </c>
      <c r="GK486" s="3">
        <v>62.5</v>
      </c>
      <c r="GL486">
        <v>17</v>
      </c>
      <c r="GM486" s="3">
        <v>21</v>
      </c>
    </row>
    <row r="487" spans="1:195" x14ac:dyDescent="0.25">
      <c r="A487" t="s">
        <v>2741</v>
      </c>
      <c r="B487">
        <v>1</v>
      </c>
      <c r="C487" t="s">
        <v>18</v>
      </c>
      <c r="D487">
        <v>13337542777</v>
      </c>
      <c r="E487">
        <v>390783574</v>
      </c>
      <c r="F487" s="1">
        <v>44608.998333333337</v>
      </c>
      <c r="G487" s="1">
        <v>44609.005983796298</v>
      </c>
      <c r="M487" t="s">
        <v>0</v>
      </c>
      <c r="N487">
        <v>45</v>
      </c>
      <c r="O487" t="s">
        <v>1</v>
      </c>
      <c r="Q487" t="s">
        <v>23</v>
      </c>
      <c r="R487" t="s">
        <v>401</v>
      </c>
      <c r="S487" t="s">
        <v>2738</v>
      </c>
      <c r="T487" t="s">
        <v>5</v>
      </c>
      <c r="U487" t="s">
        <v>12</v>
      </c>
      <c r="V487">
        <v>1</v>
      </c>
      <c r="W487">
        <v>1</v>
      </c>
      <c r="AG487">
        <v>1</v>
      </c>
      <c r="AI487">
        <v>14</v>
      </c>
      <c r="AJ487" t="s">
        <v>7</v>
      </c>
      <c r="AK487">
        <v>64</v>
      </c>
      <c r="AL487" t="s">
        <v>2739</v>
      </c>
      <c r="AM487">
        <v>221</v>
      </c>
      <c r="AN487">
        <v>6</v>
      </c>
      <c r="AO487">
        <v>6</v>
      </c>
      <c r="AP487">
        <v>1</v>
      </c>
      <c r="AY487" t="s">
        <v>39</v>
      </c>
      <c r="AZ487" t="s">
        <v>2740</v>
      </c>
      <c r="BA487" t="s">
        <v>85</v>
      </c>
      <c r="BB487" t="s">
        <v>41</v>
      </c>
      <c r="BC487" t="s">
        <v>57</v>
      </c>
      <c r="BD487" t="s">
        <v>8</v>
      </c>
      <c r="BF487">
        <v>3</v>
      </c>
      <c r="BG487">
        <v>2</v>
      </c>
      <c r="BH487">
        <v>1</v>
      </c>
      <c r="BI487">
        <v>3</v>
      </c>
      <c r="BJ487">
        <v>1</v>
      </c>
      <c r="BK487">
        <v>3</v>
      </c>
      <c r="BL487">
        <v>3</v>
      </c>
      <c r="BM487">
        <v>3</v>
      </c>
      <c r="BN487">
        <v>4</v>
      </c>
      <c r="BO487">
        <v>5</v>
      </c>
      <c r="BP487" t="s">
        <v>12</v>
      </c>
      <c r="BQ487">
        <v>57</v>
      </c>
      <c r="BR487" t="s">
        <v>12</v>
      </c>
      <c r="BS487">
        <v>100</v>
      </c>
      <c r="BT487" t="s">
        <v>28</v>
      </c>
      <c r="BU487" t="s">
        <v>29</v>
      </c>
      <c r="BV487">
        <v>100</v>
      </c>
      <c r="BW487">
        <v>33</v>
      </c>
      <c r="BX487">
        <v>94</v>
      </c>
      <c r="BY487" t="s">
        <v>12</v>
      </c>
      <c r="BZ487">
        <v>5</v>
      </c>
      <c r="CA487" t="s">
        <v>31</v>
      </c>
      <c r="CB487">
        <v>20</v>
      </c>
      <c r="CC487">
        <v>100</v>
      </c>
      <c r="CD487">
        <v>37</v>
      </c>
      <c r="CE487">
        <v>100</v>
      </c>
      <c r="CF487" t="s">
        <v>15</v>
      </c>
      <c r="CG487">
        <v>3</v>
      </c>
      <c r="CH487">
        <v>6</v>
      </c>
      <c r="CI487">
        <v>83</v>
      </c>
      <c r="CJ487">
        <v>3</v>
      </c>
      <c r="CK487">
        <v>1</v>
      </c>
      <c r="CL487">
        <v>2</v>
      </c>
      <c r="CM487">
        <v>1</v>
      </c>
      <c r="CN487">
        <v>2</v>
      </c>
      <c r="CO487">
        <v>3</v>
      </c>
      <c r="CP487">
        <v>1</v>
      </c>
      <c r="CQ487">
        <v>1</v>
      </c>
      <c r="CR487">
        <v>2</v>
      </c>
      <c r="CS487">
        <v>3</v>
      </c>
      <c r="CT487">
        <v>100</v>
      </c>
      <c r="CU487">
        <v>100</v>
      </c>
      <c r="CV487">
        <v>100</v>
      </c>
      <c r="CW487">
        <v>96</v>
      </c>
      <c r="CX487">
        <v>93</v>
      </c>
      <c r="CY487">
        <v>24</v>
      </c>
      <c r="CZ487">
        <v>96</v>
      </c>
      <c r="DA487">
        <v>98</v>
      </c>
      <c r="DB487">
        <v>98</v>
      </c>
      <c r="DC487">
        <v>98</v>
      </c>
      <c r="DD487">
        <v>99</v>
      </c>
      <c r="DE487">
        <v>97</v>
      </c>
      <c r="DF487">
        <v>93</v>
      </c>
      <c r="DG487">
        <v>98</v>
      </c>
      <c r="DH487">
        <v>97</v>
      </c>
      <c r="DI487">
        <v>76</v>
      </c>
      <c r="DJ487">
        <v>94</v>
      </c>
      <c r="DK487">
        <v>96</v>
      </c>
      <c r="DL487">
        <v>98</v>
      </c>
      <c r="DM487">
        <v>38</v>
      </c>
      <c r="DN487">
        <v>94</v>
      </c>
      <c r="DO487">
        <v>10</v>
      </c>
      <c r="DP487">
        <v>10</v>
      </c>
      <c r="DQ487">
        <v>10</v>
      </c>
      <c r="DR487">
        <v>9</v>
      </c>
      <c r="DS487">
        <v>10</v>
      </c>
      <c r="DT487">
        <v>10</v>
      </c>
      <c r="DU487">
        <v>9</v>
      </c>
      <c r="DV487">
        <v>10</v>
      </c>
      <c r="DW487">
        <v>10</v>
      </c>
      <c r="DX487">
        <v>10</v>
      </c>
      <c r="DY487">
        <v>10</v>
      </c>
      <c r="DZ487">
        <v>10</v>
      </c>
      <c r="EA487" s="2">
        <v>9.8571428571428577</v>
      </c>
      <c r="EB487">
        <v>10</v>
      </c>
      <c r="EC487">
        <v>10</v>
      </c>
      <c r="FD487" t="s">
        <v>6</v>
      </c>
      <c r="FI487">
        <v>19</v>
      </c>
      <c r="FJ487">
        <v>83</v>
      </c>
      <c r="FK487" t="s">
        <v>2741</v>
      </c>
      <c r="FL487">
        <v>1</v>
      </c>
      <c r="FM487">
        <v>0.49900353381235601</v>
      </c>
      <c r="FN487">
        <v>0.30384698559065698</v>
      </c>
      <c r="FO487">
        <v>29</v>
      </c>
      <c r="FP487" t="s">
        <v>17</v>
      </c>
      <c r="FQ487" s="2">
        <v>0.25</v>
      </c>
      <c r="FR487">
        <v>15</v>
      </c>
      <c r="FS487" t="s">
        <v>18</v>
      </c>
      <c r="FT487">
        <v>189.9</v>
      </c>
      <c r="FU487" t="s">
        <v>2742</v>
      </c>
      <c r="FV487" t="s">
        <v>2743</v>
      </c>
      <c r="FW487" t="s">
        <v>2744</v>
      </c>
      <c r="FX487">
        <v>0.50641054996231105</v>
      </c>
      <c r="FY487">
        <v>0.32921385357562799</v>
      </c>
      <c r="FZ487">
        <v>136</v>
      </c>
      <c r="GA487" s="3">
        <v>14.785714285714286</v>
      </c>
      <c r="GB487">
        <v>107</v>
      </c>
      <c r="GC487">
        <v>-5</v>
      </c>
      <c r="GD487">
        <v>-7.4070161499550369E-3</v>
      </c>
      <c r="GE487">
        <v>3</v>
      </c>
      <c r="GF487">
        <v>2.5</v>
      </c>
      <c r="GG487">
        <v>4</v>
      </c>
      <c r="GH487">
        <v>3.5</v>
      </c>
      <c r="GI487">
        <v>5</v>
      </c>
      <c r="GJ487" s="3">
        <v>96.8</v>
      </c>
      <c r="GK487" s="3">
        <v>82.1</v>
      </c>
      <c r="GL487">
        <v>9</v>
      </c>
      <c r="GM487" s="3">
        <v>10</v>
      </c>
    </row>
    <row r="488" spans="1:195" x14ac:dyDescent="0.25">
      <c r="A488" t="s">
        <v>2746</v>
      </c>
      <c r="B488">
        <v>1</v>
      </c>
      <c r="C488" t="s">
        <v>18</v>
      </c>
      <c r="D488">
        <v>13337984954</v>
      </c>
      <c r="E488">
        <v>390783574</v>
      </c>
      <c r="F488" s="1">
        <v>44609.164722222224</v>
      </c>
      <c r="G488" s="1">
        <v>44609.171331018515</v>
      </c>
      <c r="M488" t="s">
        <v>0</v>
      </c>
      <c r="N488">
        <v>32</v>
      </c>
      <c r="O488" t="s">
        <v>22</v>
      </c>
      <c r="Q488" t="s">
        <v>529</v>
      </c>
      <c r="S488" t="s">
        <v>2745</v>
      </c>
      <c r="T488" t="s">
        <v>5</v>
      </c>
      <c r="U488" t="s">
        <v>12</v>
      </c>
      <c r="V488">
        <v>1</v>
      </c>
      <c r="W488">
        <v>1</v>
      </c>
      <c r="X488">
        <v>1</v>
      </c>
      <c r="Y488">
        <v>1</v>
      </c>
      <c r="AH488">
        <v>1</v>
      </c>
      <c r="AI488">
        <v>20</v>
      </c>
      <c r="AJ488" t="s">
        <v>7</v>
      </c>
      <c r="AK488">
        <v>82</v>
      </c>
      <c r="AL488">
        <v>71</v>
      </c>
      <c r="AM488">
        <v>100</v>
      </c>
      <c r="AN488">
        <v>1</v>
      </c>
      <c r="AO488">
        <v>0</v>
      </c>
      <c r="AW488">
        <v>1</v>
      </c>
      <c r="AY488" t="s">
        <v>8</v>
      </c>
      <c r="BA488" t="s">
        <v>85</v>
      </c>
      <c r="BB488" t="s">
        <v>10</v>
      </c>
      <c r="BC488" t="s">
        <v>454</v>
      </c>
      <c r="BD488" t="s">
        <v>8</v>
      </c>
      <c r="BF488">
        <v>1</v>
      </c>
      <c r="BG488">
        <v>4</v>
      </c>
      <c r="BH488">
        <v>1</v>
      </c>
      <c r="BI488">
        <v>5</v>
      </c>
      <c r="BJ488">
        <v>1</v>
      </c>
      <c r="BK488">
        <v>5</v>
      </c>
      <c r="BL488">
        <v>1</v>
      </c>
      <c r="BM488">
        <v>5</v>
      </c>
      <c r="BN488">
        <v>1</v>
      </c>
      <c r="BO488">
        <v>5</v>
      </c>
      <c r="BP488" t="s">
        <v>12</v>
      </c>
      <c r="BQ488">
        <v>100</v>
      </c>
      <c r="BR488" t="s">
        <v>12</v>
      </c>
      <c r="BS488">
        <v>100</v>
      </c>
      <c r="BT488" t="s">
        <v>70</v>
      </c>
      <c r="BU488" t="s">
        <v>28</v>
      </c>
      <c r="BV488">
        <v>73</v>
      </c>
      <c r="BW488">
        <v>100</v>
      </c>
      <c r="BX488">
        <v>74</v>
      </c>
      <c r="BY488" t="s">
        <v>12</v>
      </c>
      <c r="BZ488">
        <v>180</v>
      </c>
      <c r="CA488" t="s">
        <v>418</v>
      </c>
      <c r="CB488">
        <v>11</v>
      </c>
      <c r="CC488">
        <v>100</v>
      </c>
      <c r="CD488">
        <v>100</v>
      </c>
      <c r="CE488">
        <v>100</v>
      </c>
      <c r="CF488">
        <v>0</v>
      </c>
      <c r="CG488">
        <v>2</v>
      </c>
      <c r="CH488">
        <v>0</v>
      </c>
      <c r="CI488">
        <v>88</v>
      </c>
      <c r="CJ488">
        <v>1</v>
      </c>
      <c r="CK488">
        <v>1</v>
      </c>
      <c r="CL488">
        <v>5</v>
      </c>
      <c r="CM488">
        <v>1</v>
      </c>
      <c r="CN488">
        <v>5</v>
      </c>
      <c r="CO488">
        <v>1</v>
      </c>
      <c r="CP488">
        <v>5</v>
      </c>
      <c r="CQ488">
        <v>5</v>
      </c>
      <c r="CR488">
        <v>1</v>
      </c>
      <c r="CS488">
        <v>5</v>
      </c>
      <c r="CT488">
        <v>100</v>
      </c>
      <c r="CU488">
        <v>100</v>
      </c>
      <c r="CV488">
        <v>100</v>
      </c>
      <c r="CW488">
        <v>100</v>
      </c>
      <c r="CX488">
        <v>100</v>
      </c>
      <c r="CY488">
        <v>100</v>
      </c>
      <c r="CZ488">
        <v>100</v>
      </c>
      <c r="DA488">
        <v>100</v>
      </c>
      <c r="DB488">
        <v>100</v>
      </c>
      <c r="DC488">
        <v>100</v>
      </c>
      <c r="DD488">
        <v>100</v>
      </c>
      <c r="DE488">
        <v>100</v>
      </c>
      <c r="DF488">
        <v>100</v>
      </c>
      <c r="DG488">
        <v>100</v>
      </c>
      <c r="DH488">
        <v>100</v>
      </c>
      <c r="DI488">
        <v>100</v>
      </c>
      <c r="DJ488">
        <v>100</v>
      </c>
      <c r="DK488">
        <v>100</v>
      </c>
      <c r="DL488">
        <v>100</v>
      </c>
      <c r="DM488">
        <v>100</v>
      </c>
      <c r="DN488">
        <v>100</v>
      </c>
      <c r="DO488">
        <v>10</v>
      </c>
      <c r="DP488">
        <v>10</v>
      </c>
      <c r="DQ488">
        <v>10</v>
      </c>
      <c r="DR488">
        <v>10</v>
      </c>
      <c r="DS488">
        <v>7</v>
      </c>
      <c r="DT488">
        <v>10</v>
      </c>
      <c r="DU488">
        <v>10</v>
      </c>
      <c r="DV488">
        <v>10</v>
      </c>
      <c r="DW488">
        <v>10</v>
      </c>
      <c r="DX488">
        <v>10</v>
      </c>
      <c r="DY488">
        <v>10</v>
      </c>
      <c r="DZ488">
        <v>10</v>
      </c>
      <c r="EA488" s="2">
        <v>9.5</v>
      </c>
      <c r="EB488">
        <v>6</v>
      </c>
      <c r="EC488">
        <v>10</v>
      </c>
      <c r="FD488" t="s">
        <v>6</v>
      </c>
      <c r="FI488">
        <v>15</v>
      </c>
      <c r="FJ488">
        <v>74</v>
      </c>
      <c r="FK488" t="s">
        <v>2746</v>
      </c>
      <c r="FL488">
        <v>1</v>
      </c>
      <c r="FM488">
        <v>0.50879729106964</v>
      </c>
      <c r="FN488">
        <v>0.29868642053690297</v>
      </c>
      <c r="FO488">
        <v>33</v>
      </c>
      <c r="FP488" t="s">
        <v>17</v>
      </c>
      <c r="FQ488" s="2">
        <v>0.15</v>
      </c>
      <c r="FR488">
        <v>8.9</v>
      </c>
      <c r="FS488" t="s">
        <v>18</v>
      </c>
      <c r="FT488">
        <v>19.97</v>
      </c>
      <c r="FU488" t="s">
        <v>2747</v>
      </c>
      <c r="FV488" t="s">
        <v>2748</v>
      </c>
      <c r="FW488" t="s">
        <v>2749</v>
      </c>
      <c r="FX488">
        <v>0.466288751253159</v>
      </c>
      <c r="FY488">
        <v>0.24837337682430699</v>
      </c>
      <c r="FZ488">
        <v>136</v>
      </c>
      <c r="GA488" s="3">
        <v>14.25</v>
      </c>
      <c r="GB488">
        <v>103</v>
      </c>
      <c r="GC488">
        <v>1.0999999999999996</v>
      </c>
      <c r="GD488">
        <v>4.2508539816481006E-2</v>
      </c>
      <c r="GE488">
        <v>5</v>
      </c>
      <c r="GF488">
        <v>4.5</v>
      </c>
      <c r="GG488">
        <v>5</v>
      </c>
      <c r="GH488">
        <v>1</v>
      </c>
      <c r="GI488">
        <v>5</v>
      </c>
      <c r="GJ488" s="3">
        <v>100</v>
      </c>
      <c r="GK488" s="3">
        <v>100</v>
      </c>
      <c r="GL488">
        <v>25</v>
      </c>
      <c r="GM488" s="3">
        <v>5</v>
      </c>
    </row>
    <row r="489" spans="1:195" x14ac:dyDescent="0.25">
      <c r="A489" t="s">
        <v>2751</v>
      </c>
      <c r="B489">
        <v>1</v>
      </c>
      <c r="C489" t="s">
        <v>18</v>
      </c>
      <c r="D489">
        <v>13338728035</v>
      </c>
      <c r="E489">
        <v>390783574</v>
      </c>
      <c r="F489" s="1">
        <v>44609.361192129632</v>
      </c>
      <c r="G489" s="1">
        <v>44609.37128472222</v>
      </c>
      <c r="M489" t="s">
        <v>0</v>
      </c>
      <c r="N489">
        <v>47</v>
      </c>
      <c r="O489" t="s">
        <v>1</v>
      </c>
      <c r="Q489" t="s">
        <v>23</v>
      </c>
      <c r="R489" t="s">
        <v>63</v>
      </c>
      <c r="S489" t="s">
        <v>2750</v>
      </c>
      <c r="T489" t="s">
        <v>5</v>
      </c>
      <c r="U489" t="s">
        <v>12</v>
      </c>
      <c r="V489">
        <v>1</v>
      </c>
      <c r="AD489">
        <v>1</v>
      </c>
      <c r="AH489">
        <v>1</v>
      </c>
      <c r="AI489">
        <v>17</v>
      </c>
      <c r="AJ489" t="s">
        <v>65</v>
      </c>
      <c r="AK489">
        <v>84</v>
      </c>
      <c r="AL489">
        <v>66</v>
      </c>
      <c r="AM489">
        <v>166</v>
      </c>
      <c r="AN489">
        <v>2</v>
      </c>
      <c r="AO489">
        <v>4</v>
      </c>
      <c r="AW489">
        <v>1</v>
      </c>
      <c r="AY489" t="s">
        <v>8</v>
      </c>
      <c r="BA489" t="s">
        <v>2450</v>
      </c>
      <c r="BB489" t="s">
        <v>10</v>
      </c>
      <c r="BC489" t="s">
        <v>454</v>
      </c>
      <c r="BD489" t="s">
        <v>8</v>
      </c>
      <c r="BF489">
        <v>1</v>
      </c>
      <c r="BG489">
        <v>5</v>
      </c>
      <c r="BH489">
        <v>1</v>
      </c>
      <c r="BI489">
        <v>4</v>
      </c>
      <c r="BJ489">
        <v>1</v>
      </c>
      <c r="BK489">
        <v>5</v>
      </c>
      <c r="BL489">
        <v>4</v>
      </c>
      <c r="BM489">
        <v>5</v>
      </c>
      <c r="BN489">
        <v>1</v>
      </c>
      <c r="BO489">
        <v>5</v>
      </c>
      <c r="BP489" t="s">
        <v>12</v>
      </c>
      <c r="BQ489">
        <v>10</v>
      </c>
      <c r="BR489" t="s">
        <v>12</v>
      </c>
      <c r="BS489">
        <v>72</v>
      </c>
      <c r="BT489" t="s">
        <v>28</v>
      </c>
      <c r="BU489" t="s">
        <v>29</v>
      </c>
      <c r="BV489">
        <v>25</v>
      </c>
      <c r="BW489">
        <v>91</v>
      </c>
      <c r="BX489">
        <v>63</v>
      </c>
      <c r="BY489" t="s">
        <v>6</v>
      </c>
      <c r="CC489">
        <v>20</v>
      </c>
      <c r="CD489">
        <v>54</v>
      </c>
      <c r="CE489">
        <v>100</v>
      </c>
      <c r="CF489" t="s">
        <v>15</v>
      </c>
      <c r="CG489">
        <v>2</v>
      </c>
      <c r="CH489">
        <v>6</v>
      </c>
      <c r="CI489">
        <v>76</v>
      </c>
      <c r="CJ489">
        <v>1</v>
      </c>
      <c r="CK489">
        <v>1</v>
      </c>
      <c r="CL489">
        <v>4</v>
      </c>
      <c r="CM489">
        <v>1</v>
      </c>
      <c r="CN489">
        <v>4</v>
      </c>
      <c r="CO489">
        <v>1</v>
      </c>
      <c r="CP489">
        <v>4</v>
      </c>
      <c r="CQ489">
        <v>4</v>
      </c>
      <c r="CR489">
        <v>1</v>
      </c>
      <c r="CS489">
        <v>4</v>
      </c>
      <c r="CT489">
        <v>100</v>
      </c>
      <c r="CU489">
        <v>75</v>
      </c>
      <c r="CV489">
        <v>100</v>
      </c>
      <c r="CW489">
        <v>53</v>
      </c>
      <c r="CX489">
        <v>75</v>
      </c>
      <c r="CY489">
        <v>0</v>
      </c>
      <c r="CZ489">
        <v>100</v>
      </c>
      <c r="DA489">
        <v>76</v>
      </c>
      <c r="DB489">
        <v>100</v>
      </c>
      <c r="DC489">
        <v>55</v>
      </c>
      <c r="DD489">
        <v>78</v>
      </c>
      <c r="DE489">
        <v>56</v>
      </c>
      <c r="DF489">
        <v>99</v>
      </c>
      <c r="DG489">
        <v>76</v>
      </c>
      <c r="DH489">
        <v>76</v>
      </c>
      <c r="DI489">
        <v>58</v>
      </c>
      <c r="DJ489">
        <v>76</v>
      </c>
      <c r="DK489">
        <v>54</v>
      </c>
      <c r="DL489">
        <v>100</v>
      </c>
      <c r="DM489">
        <v>56</v>
      </c>
      <c r="DN489">
        <v>76</v>
      </c>
      <c r="DO489">
        <v>7</v>
      </c>
      <c r="DP489">
        <v>1</v>
      </c>
      <c r="DQ489">
        <v>9</v>
      </c>
      <c r="DR489">
        <v>1</v>
      </c>
      <c r="DS489">
        <v>1</v>
      </c>
      <c r="DT489">
        <v>8</v>
      </c>
      <c r="DU489">
        <v>6</v>
      </c>
      <c r="DV489">
        <v>2</v>
      </c>
      <c r="DW489">
        <v>1</v>
      </c>
      <c r="DX489">
        <v>1</v>
      </c>
      <c r="DY489">
        <v>1</v>
      </c>
      <c r="DZ489">
        <v>1</v>
      </c>
      <c r="EA489" s="2">
        <v>3.3571428571428572</v>
      </c>
      <c r="EB489">
        <v>1</v>
      </c>
      <c r="EC489">
        <v>7</v>
      </c>
      <c r="FD489" t="s">
        <v>6</v>
      </c>
      <c r="FI489">
        <v>24</v>
      </c>
      <c r="FJ489">
        <v>77</v>
      </c>
      <c r="FK489" t="s">
        <v>2751</v>
      </c>
      <c r="FL489">
        <v>1</v>
      </c>
      <c r="FM489">
        <v>0.437013675065827</v>
      </c>
      <c r="FN489">
        <v>0.27134140125470302</v>
      </c>
      <c r="FO489">
        <v>50</v>
      </c>
      <c r="FP489" t="s">
        <v>17</v>
      </c>
      <c r="FQ489" s="2">
        <v>0.15</v>
      </c>
      <c r="FR489">
        <v>9</v>
      </c>
      <c r="FS489" t="s">
        <v>18</v>
      </c>
      <c r="FT489">
        <v>6.97</v>
      </c>
      <c r="FU489" t="s">
        <v>2752</v>
      </c>
      <c r="FV489" t="s">
        <v>2753</v>
      </c>
      <c r="FW489" t="s">
        <v>2754</v>
      </c>
      <c r="FX489">
        <v>0.379236224165651</v>
      </c>
      <c r="FY489">
        <v>0.26368922200678102</v>
      </c>
      <c r="FZ489">
        <v>136</v>
      </c>
      <c r="GA489" s="3">
        <v>5.0357142857142856</v>
      </c>
      <c r="GB489">
        <v>86</v>
      </c>
      <c r="GC489">
        <v>1</v>
      </c>
      <c r="GD489">
        <v>5.7777450900175997E-2</v>
      </c>
      <c r="GE489">
        <v>5</v>
      </c>
      <c r="GF489">
        <v>3.5</v>
      </c>
      <c r="GG489">
        <v>5</v>
      </c>
      <c r="GH489">
        <v>1.5</v>
      </c>
      <c r="GI489">
        <v>5</v>
      </c>
      <c r="GJ489" s="3">
        <v>90.4</v>
      </c>
      <c r="GK489" s="3">
        <v>55.9</v>
      </c>
      <c r="GL489">
        <v>20</v>
      </c>
      <c r="GM489" s="3">
        <v>5</v>
      </c>
    </row>
    <row r="490" spans="1:195" x14ac:dyDescent="0.25">
      <c r="A490" t="s">
        <v>2757</v>
      </c>
      <c r="B490">
        <v>1</v>
      </c>
      <c r="C490" t="s">
        <v>18</v>
      </c>
      <c r="D490">
        <v>13339474987</v>
      </c>
      <c r="E490">
        <v>390783574</v>
      </c>
      <c r="F490" s="1">
        <v>44609.553703703707</v>
      </c>
      <c r="G490" s="1">
        <v>44609.562476851854</v>
      </c>
      <c r="M490" t="s">
        <v>0</v>
      </c>
      <c r="N490">
        <v>29</v>
      </c>
      <c r="O490" t="s">
        <v>1</v>
      </c>
      <c r="Q490" t="s">
        <v>54</v>
      </c>
      <c r="S490" t="s">
        <v>2755</v>
      </c>
      <c r="T490" t="s">
        <v>5</v>
      </c>
      <c r="U490" t="s">
        <v>6</v>
      </c>
      <c r="V490">
        <v>1</v>
      </c>
      <c r="W490">
        <v>1</v>
      </c>
      <c r="AH490">
        <v>1</v>
      </c>
      <c r="AI490">
        <v>16</v>
      </c>
      <c r="AJ490" t="s">
        <v>7</v>
      </c>
      <c r="AK490">
        <v>68</v>
      </c>
      <c r="AL490" t="s">
        <v>2756</v>
      </c>
      <c r="AM490">
        <v>114</v>
      </c>
      <c r="AN490">
        <v>2</v>
      </c>
      <c r="AO490">
        <v>4</v>
      </c>
      <c r="AW490">
        <v>1</v>
      </c>
      <c r="AY490" t="s">
        <v>8</v>
      </c>
      <c r="BA490" t="s">
        <v>336</v>
      </c>
      <c r="BB490" t="s">
        <v>10</v>
      </c>
      <c r="BC490" t="s">
        <v>27</v>
      </c>
      <c r="BD490" t="s">
        <v>8</v>
      </c>
      <c r="BF490">
        <v>1</v>
      </c>
      <c r="BG490">
        <v>4</v>
      </c>
      <c r="BH490">
        <v>2</v>
      </c>
      <c r="BI490">
        <v>5</v>
      </c>
      <c r="BJ490">
        <v>1</v>
      </c>
      <c r="BK490">
        <v>3</v>
      </c>
      <c r="BL490">
        <v>2</v>
      </c>
      <c r="BM490">
        <v>4</v>
      </c>
      <c r="BN490">
        <v>2</v>
      </c>
      <c r="BO490">
        <v>5</v>
      </c>
      <c r="BP490" t="s">
        <v>6</v>
      </c>
      <c r="BR490" t="s">
        <v>12</v>
      </c>
      <c r="BS490">
        <v>79</v>
      </c>
      <c r="BT490" t="s">
        <v>14</v>
      </c>
      <c r="BU490" t="s">
        <v>29</v>
      </c>
      <c r="BV490">
        <v>20</v>
      </c>
      <c r="BW490">
        <v>78</v>
      </c>
      <c r="BX490">
        <v>59</v>
      </c>
      <c r="BY490" t="s">
        <v>12</v>
      </c>
      <c r="BZ490">
        <v>10</v>
      </c>
      <c r="CA490" t="s">
        <v>72</v>
      </c>
      <c r="CB490">
        <v>10</v>
      </c>
      <c r="CC490">
        <v>79</v>
      </c>
      <c r="CD490">
        <v>61</v>
      </c>
      <c r="CE490">
        <v>83</v>
      </c>
      <c r="CF490">
        <v>0</v>
      </c>
      <c r="CG490">
        <v>3</v>
      </c>
      <c r="CH490">
        <v>4</v>
      </c>
      <c r="CI490">
        <v>64</v>
      </c>
      <c r="CJ490">
        <v>1</v>
      </c>
      <c r="CK490">
        <v>1</v>
      </c>
      <c r="CL490">
        <v>1</v>
      </c>
      <c r="CM490">
        <v>1</v>
      </c>
      <c r="CN490">
        <v>4</v>
      </c>
      <c r="CO490">
        <v>2</v>
      </c>
      <c r="CP490">
        <v>5</v>
      </c>
      <c r="CQ490">
        <v>3</v>
      </c>
      <c r="CR490">
        <v>1</v>
      </c>
      <c r="CS490">
        <v>5</v>
      </c>
      <c r="CT490">
        <v>77</v>
      </c>
      <c r="CU490">
        <v>83</v>
      </c>
      <c r="CV490">
        <v>99</v>
      </c>
      <c r="CW490">
        <v>77</v>
      </c>
      <c r="CX490">
        <v>50</v>
      </c>
      <c r="CY490">
        <v>47</v>
      </c>
      <c r="CZ490">
        <v>74</v>
      </c>
      <c r="DA490">
        <v>56</v>
      </c>
      <c r="DB490">
        <v>100</v>
      </c>
      <c r="DC490">
        <v>100</v>
      </c>
      <c r="DD490">
        <v>82</v>
      </c>
      <c r="DE490">
        <v>100</v>
      </c>
      <c r="DF490">
        <v>73</v>
      </c>
      <c r="DG490">
        <v>61</v>
      </c>
      <c r="DH490">
        <v>72</v>
      </c>
      <c r="DI490">
        <v>58</v>
      </c>
      <c r="DJ490">
        <v>100</v>
      </c>
      <c r="DK490">
        <v>75</v>
      </c>
      <c r="DL490">
        <v>70</v>
      </c>
      <c r="DM490">
        <v>45</v>
      </c>
      <c r="DN490">
        <v>100</v>
      </c>
      <c r="DO490">
        <v>7</v>
      </c>
      <c r="DP490">
        <v>10</v>
      </c>
      <c r="DQ490">
        <v>6</v>
      </c>
      <c r="DR490">
        <v>9</v>
      </c>
      <c r="DS490">
        <v>7</v>
      </c>
      <c r="DT490">
        <v>7</v>
      </c>
      <c r="DU490">
        <v>6</v>
      </c>
      <c r="DV490">
        <v>6</v>
      </c>
      <c r="DW490">
        <v>6</v>
      </c>
      <c r="DX490">
        <v>10</v>
      </c>
      <c r="DY490">
        <v>8</v>
      </c>
      <c r="DZ490">
        <v>7</v>
      </c>
      <c r="EA490" s="2">
        <v>7.5</v>
      </c>
      <c r="EB490">
        <v>6</v>
      </c>
      <c r="EC490">
        <v>10</v>
      </c>
      <c r="FD490" t="s">
        <v>6</v>
      </c>
      <c r="FI490">
        <v>12</v>
      </c>
      <c r="FJ490">
        <v>100</v>
      </c>
      <c r="FK490" t="s">
        <v>2757</v>
      </c>
      <c r="FL490">
        <v>1</v>
      </c>
      <c r="FM490">
        <v>0.36323435811209398</v>
      </c>
      <c r="FN490">
        <v>0.330367865546984</v>
      </c>
      <c r="FO490">
        <v>56</v>
      </c>
      <c r="FP490" t="s">
        <v>17</v>
      </c>
      <c r="FQ490" s="2">
        <v>0.2</v>
      </c>
      <c r="FR490">
        <v>8.1</v>
      </c>
      <c r="FS490" t="s">
        <v>18</v>
      </c>
      <c r="FT490">
        <v>6.74</v>
      </c>
      <c r="FU490" t="s">
        <v>2758</v>
      </c>
      <c r="FV490" t="s">
        <v>2759</v>
      </c>
      <c r="FW490" t="s">
        <v>884</v>
      </c>
      <c r="FX490">
        <v>0.41637751077360002</v>
      </c>
      <c r="FY490">
        <v>0.339362983515411</v>
      </c>
      <c r="FZ490">
        <v>136</v>
      </c>
      <c r="GA490" s="3">
        <v>11.25</v>
      </c>
      <c r="GB490">
        <v>80</v>
      </c>
      <c r="GC490">
        <v>1.9000000000000004</v>
      </c>
      <c r="GD490">
        <v>-5.3143152661506043E-2</v>
      </c>
      <c r="GE490">
        <v>4</v>
      </c>
      <c r="GF490">
        <v>4</v>
      </c>
      <c r="GG490">
        <v>4</v>
      </c>
      <c r="GH490">
        <v>1.5</v>
      </c>
      <c r="GI490">
        <v>5</v>
      </c>
      <c r="GJ490" s="3">
        <v>79.7</v>
      </c>
      <c r="GK490" s="3">
        <v>70.2</v>
      </c>
      <c r="GL490">
        <v>18</v>
      </c>
      <c r="GM490" s="3">
        <v>6</v>
      </c>
    </row>
    <row r="491" spans="1:195" x14ac:dyDescent="0.25">
      <c r="A491" t="s">
        <v>2760</v>
      </c>
      <c r="B491">
        <v>1</v>
      </c>
      <c r="C491" t="s">
        <v>18</v>
      </c>
      <c r="D491">
        <v>13341119614</v>
      </c>
      <c r="E491">
        <v>390783574</v>
      </c>
      <c r="F491" s="1">
        <v>44610.208657407406</v>
      </c>
      <c r="G491" s="1">
        <v>44610.217233796298</v>
      </c>
      <c r="M491" t="s">
        <v>0</v>
      </c>
      <c r="N491">
        <v>26</v>
      </c>
      <c r="O491" t="s">
        <v>1</v>
      </c>
      <c r="Q491" t="s">
        <v>2733</v>
      </c>
      <c r="S491" t="s">
        <v>932</v>
      </c>
      <c r="T491" t="s">
        <v>5</v>
      </c>
      <c r="U491" t="s">
        <v>6</v>
      </c>
      <c r="Z491">
        <v>1</v>
      </c>
      <c r="AD491">
        <v>1</v>
      </c>
      <c r="AI491">
        <v>16</v>
      </c>
      <c r="AJ491" t="s">
        <v>65</v>
      </c>
      <c r="AK491">
        <v>64</v>
      </c>
      <c r="AL491">
        <v>59</v>
      </c>
      <c r="AM491">
        <v>125</v>
      </c>
      <c r="AN491">
        <v>10</v>
      </c>
      <c r="AO491">
        <v>6</v>
      </c>
      <c r="AW491">
        <v>1</v>
      </c>
      <c r="AY491" t="s">
        <v>8</v>
      </c>
      <c r="BA491" t="s">
        <v>85</v>
      </c>
      <c r="BB491" t="s">
        <v>10</v>
      </c>
      <c r="BC491" t="s">
        <v>57</v>
      </c>
      <c r="BD491" t="s">
        <v>8</v>
      </c>
      <c r="BF491">
        <v>5</v>
      </c>
      <c r="BG491">
        <v>5</v>
      </c>
      <c r="BH491">
        <v>4</v>
      </c>
      <c r="BI491">
        <v>2</v>
      </c>
      <c r="BJ491">
        <v>4</v>
      </c>
      <c r="BK491">
        <v>4</v>
      </c>
      <c r="BL491">
        <v>3</v>
      </c>
      <c r="BM491">
        <v>5</v>
      </c>
      <c r="BN491">
        <v>4</v>
      </c>
      <c r="BO491">
        <v>5</v>
      </c>
      <c r="BP491" t="s">
        <v>12</v>
      </c>
      <c r="BR491" t="s">
        <v>12</v>
      </c>
      <c r="BS491">
        <v>62</v>
      </c>
      <c r="BT491" t="s">
        <v>28</v>
      </c>
      <c r="BU491" t="s">
        <v>29</v>
      </c>
      <c r="BV491">
        <v>67</v>
      </c>
      <c r="BW491">
        <v>59</v>
      </c>
      <c r="BX491">
        <v>44</v>
      </c>
      <c r="BY491" t="s">
        <v>6</v>
      </c>
      <c r="CC491">
        <v>48</v>
      </c>
      <c r="CD491">
        <v>63</v>
      </c>
      <c r="CE491">
        <v>55</v>
      </c>
      <c r="CF491">
        <v>0</v>
      </c>
      <c r="CG491">
        <v>5</v>
      </c>
      <c r="CH491">
        <v>6</v>
      </c>
      <c r="CI491">
        <v>56</v>
      </c>
      <c r="CJ491">
        <v>4</v>
      </c>
      <c r="CK491">
        <v>3</v>
      </c>
      <c r="CL491">
        <v>4</v>
      </c>
      <c r="CM491">
        <v>2</v>
      </c>
      <c r="CN491">
        <v>4</v>
      </c>
      <c r="CO491">
        <v>4</v>
      </c>
      <c r="CP491">
        <v>4</v>
      </c>
      <c r="CQ491">
        <v>4</v>
      </c>
      <c r="CR491">
        <v>3</v>
      </c>
      <c r="CS491">
        <v>4</v>
      </c>
      <c r="CT491">
        <v>68</v>
      </c>
      <c r="CU491">
        <v>62</v>
      </c>
      <c r="CV491">
        <v>62</v>
      </c>
      <c r="CW491">
        <v>57</v>
      </c>
      <c r="CX491">
        <v>43</v>
      </c>
      <c r="CY491">
        <v>37</v>
      </c>
      <c r="CZ491">
        <v>57</v>
      </c>
      <c r="DA491">
        <v>54</v>
      </c>
      <c r="DB491">
        <v>55</v>
      </c>
      <c r="DC491">
        <v>46</v>
      </c>
      <c r="DD491">
        <v>41</v>
      </c>
      <c r="DE491">
        <v>30</v>
      </c>
      <c r="DF491">
        <v>57</v>
      </c>
      <c r="DG491">
        <v>56</v>
      </c>
      <c r="DH491">
        <v>55</v>
      </c>
      <c r="DI491">
        <v>41</v>
      </c>
      <c r="DJ491">
        <v>62</v>
      </c>
      <c r="DK491">
        <v>62</v>
      </c>
      <c r="DL491">
        <v>59</v>
      </c>
      <c r="DM491">
        <v>57</v>
      </c>
      <c r="DN491">
        <v>60</v>
      </c>
      <c r="DO491">
        <v>6</v>
      </c>
      <c r="DP491">
        <v>6</v>
      </c>
      <c r="DQ491">
        <v>6</v>
      </c>
      <c r="DR491">
        <v>6</v>
      </c>
      <c r="DS491">
        <v>6</v>
      </c>
      <c r="DT491">
        <v>6</v>
      </c>
      <c r="DU491">
        <v>6</v>
      </c>
      <c r="DV491">
        <v>6</v>
      </c>
      <c r="DW491">
        <v>4</v>
      </c>
      <c r="DX491">
        <v>6</v>
      </c>
      <c r="DY491">
        <v>6</v>
      </c>
      <c r="DZ491">
        <v>4</v>
      </c>
      <c r="EA491" s="2">
        <v>5.7142857142857144</v>
      </c>
      <c r="EB491">
        <v>6</v>
      </c>
      <c r="EC491">
        <v>6</v>
      </c>
      <c r="FD491" t="s">
        <v>6</v>
      </c>
      <c r="FI491">
        <v>74</v>
      </c>
      <c r="FJ491">
        <v>17</v>
      </c>
      <c r="FK491" t="s">
        <v>2760</v>
      </c>
      <c r="FL491">
        <v>1</v>
      </c>
      <c r="FM491">
        <v>0.50786253827391103</v>
      </c>
      <c r="FN491">
        <v>0.34002959639498997</v>
      </c>
      <c r="FO491">
        <v>20</v>
      </c>
      <c r="FP491" t="s">
        <v>33</v>
      </c>
      <c r="FQ491" s="2">
        <v>0.35</v>
      </c>
      <c r="FR491">
        <v>5.8</v>
      </c>
      <c r="FS491" t="s">
        <v>18</v>
      </c>
      <c r="FT491">
        <v>252.13</v>
      </c>
      <c r="FU491" t="s">
        <v>2761</v>
      </c>
      <c r="FV491" t="s">
        <v>2762</v>
      </c>
      <c r="FW491" t="s">
        <v>2763</v>
      </c>
      <c r="FX491">
        <v>0.55292265054595102</v>
      </c>
      <c r="FY491">
        <v>0.20520703622502801</v>
      </c>
      <c r="FZ491">
        <v>840</v>
      </c>
      <c r="GA491" s="3">
        <v>8.5714285714285712</v>
      </c>
      <c r="GB491">
        <v>820</v>
      </c>
      <c r="GC491">
        <v>4.2</v>
      </c>
      <c r="GD491">
        <v>-4.5060112272039987E-2</v>
      </c>
      <c r="GE491">
        <v>2.5</v>
      </c>
      <c r="GF491">
        <v>4</v>
      </c>
      <c r="GG491">
        <v>3.5</v>
      </c>
      <c r="GH491">
        <v>4</v>
      </c>
      <c r="GI491">
        <v>3.5</v>
      </c>
      <c r="GJ491" s="3">
        <v>55.9</v>
      </c>
      <c r="GK491" s="3">
        <v>50.2</v>
      </c>
      <c r="GL491">
        <v>20</v>
      </c>
      <c r="GM491" s="3">
        <v>16</v>
      </c>
    </row>
    <row r="492" spans="1:195" x14ac:dyDescent="0.25">
      <c r="A492" t="s">
        <v>2765</v>
      </c>
      <c r="B492">
        <v>1</v>
      </c>
      <c r="C492" t="s">
        <v>18</v>
      </c>
      <c r="D492">
        <v>13342848130</v>
      </c>
      <c r="E492">
        <v>390783574</v>
      </c>
      <c r="F492" s="1">
        <v>44610.743993055556</v>
      </c>
      <c r="G492" s="1">
        <v>44610.750532407408</v>
      </c>
      <c r="M492" t="s">
        <v>0</v>
      </c>
      <c r="N492">
        <v>41</v>
      </c>
      <c r="O492" t="s">
        <v>22</v>
      </c>
      <c r="Q492" t="s">
        <v>281</v>
      </c>
      <c r="S492" t="s">
        <v>282</v>
      </c>
      <c r="T492" t="s">
        <v>5</v>
      </c>
      <c r="U492" t="s">
        <v>6</v>
      </c>
      <c r="AA492" t="s">
        <v>2764</v>
      </c>
      <c r="AH492">
        <v>1</v>
      </c>
      <c r="AI492">
        <v>16</v>
      </c>
      <c r="AJ492" t="s">
        <v>7</v>
      </c>
      <c r="AK492">
        <v>55</v>
      </c>
      <c r="AL492">
        <v>72</v>
      </c>
      <c r="AM492">
        <v>165</v>
      </c>
      <c r="AN492">
        <v>4</v>
      </c>
      <c r="AO492">
        <v>4</v>
      </c>
      <c r="AW492">
        <v>1</v>
      </c>
      <c r="AY492" t="s">
        <v>8</v>
      </c>
      <c r="BA492" t="s">
        <v>2450</v>
      </c>
      <c r="BB492" t="s">
        <v>10</v>
      </c>
      <c r="BC492" t="s">
        <v>57</v>
      </c>
      <c r="BD492" t="s">
        <v>8</v>
      </c>
      <c r="BF492">
        <v>4</v>
      </c>
      <c r="BG492">
        <v>3</v>
      </c>
      <c r="BH492">
        <v>2</v>
      </c>
      <c r="BI492">
        <v>4</v>
      </c>
      <c r="BJ492">
        <v>3</v>
      </c>
      <c r="BK492">
        <v>2</v>
      </c>
      <c r="BL492">
        <v>3</v>
      </c>
      <c r="BM492">
        <v>5</v>
      </c>
      <c r="BN492">
        <v>3</v>
      </c>
      <c r="BO492">
        <v>3</v>
      </c>
      <c r="BP492" t="s">
        <v>6</v>
      </c>
      <c r="BR492" t="s">
        <v>6</v>
      </c>
      <c r="BT492" t="s">
        <v>28</v>
      </c>
      <c r="BU492" t="s">
        <v>13</v>
      </c>
      <c r="BV492">
        <v>43</v>
      </c>
      <c r="BW492">
        <v>31</v>
      </c>
      <c r="BX492">
        <v>53</v>
      </c>
      <c r="BY492" t="s">
        <v>6</v>
      </c>
      <c r="CC492">
        <v>39</v>
      </c>
      <c r="CD492">
        <v>37</v>
      </c>
      <c r="CE492">
        <v>47</v>
      </c>
      <c r="CF492" t="s">
        <v>104</v>
      </c>
      <c r="CG492">
        <v>3</v>
      </c>
      <c r="CH492">
        <v>4</v>
      </c>
      <c r="CI492">
        <v>58</v>
      </c>
      <c r="CJ492">
        <v>2</v>
      </c>
      <c r="CK492">
        <v>1</v>
      </c>
      <c r="CL492">
        <v>3</v>
      </c>
      <c r="CM492">
        <v>2</v>
      </c>
      <c r="CN492">
        <v>3</v>
      </c>
      <c r="CO492">
        <v>4</v>
      </c>
      <c r="CP492">
        <v>4</v>
      </c>
      <c r="CQ492">
        <v>4</v>
      </c>
      <c r="CR492">
        <v>2</v>
      </c>
      <c r="CS492">
        <v>3</v>
      </c>
      <c r="CT492">
        <v>63</v>
      </c>
      <c r="CU492">
        <v>36</v>
      </c>
      <c r="CV492">
        <v>62</v>
      </c>
      <c r="CW492">
        <v>64</v>
      </c>
      <c r="CX492">
        <v>79</v>
      </c>
      <c r="CY492">
        <v>60</v>
      </c>
      <c r="CZ492">
        <v>67</v>
      </c>
      <c r="DA492">
        <v>16</v>
      </c>
      <c r="DB492">
        <v>62</v>
      </c>
      <c r="DC492">
        <v>0</v>
      </c>
      <c r="DD492">
        <v>21</v>
      </c>
      <c r="DE492">
        <v>0</v>
      </c>
      <c r="DF492">
        <v>27</v>
      </c>
      <c r="DG492">
        <v>0</v>
      </c>
      <c r="DH492">
        <v>59</v>
      </c>
      <c r="DI492">
        <v>0</v>
      </c>
      <c r="DJ492">
        <v>60</v>
      </c>
      <c r="DK492">
        <v>0</v>
      </c>
      <c r="DL492">
        <v>63</v>
      </c>
      <c r="DM492">
        <v>0</v>
      </c>
      <c r="DN492">
        <v>11</v>
      </c>
      <c r="DO492">
        <v>6</v>
      </c>
      <c r="DP492">
        <v>2</v>
      </c>
      <c r="DQ492">
        <v>1</v>
      </c>
      <c r="DR492">
        <v>1</v>
      </c>
      <c r="DS492">
        <v>0</v>
      </c>
      <c r="DT492">
        <v>0</v>
      </c>
      <c r="DU492">
        <v>1</v>
      </c>
      <c r="DV492">
        <v>0</v>
      </c>
      <c r="DW492">
        <v>0</v>
      </c>
      <c r="DX492">
        <v>0</v>
      </c>
      <c r="DY492">
        <v>0</v>
      </c>
      <c r="DZ492">
        <v>0</v>
      </c>
      <c r="EA492" s="2">
        <v>0.8571428571428571</v>
      </c>
      <c r="EB492">
        <v>0</v>
      </c>
      <c r="EC492">
        <v>1</v>
      </c>
      <c r="FD492" t="s">
        <v>6</v>
      </c>
      <c r="FI492">
        <v>61</v>
      </c>
      <c r="FJ492">
        <v>34</v>
      </c>
      <c r="FK492" t="s">
        <v>2765</v>
      </c>
      <c r="FL492">
        <v>1</v>
      </c>
      <c r="FM492">
        <v>0.500403628626372</v>
      </c>
      <c r="FN492">
        <v>0.27863038881905</v>
      </c>
      <c r="FO492">
        <v>125</v>
      </c>
      <c r="FP492" t="s">
        <v>87</v>
      </c>
      <c r="FQ492" s="2">
        <v>0.25</v>
      </c>
      <c r="FR492">
        <v>14</v>
      </c>
      <c r="FS492" t="s">
        <v>18</v>
      </c>
      <c r="FT492">
        <v>8.1999999999999993</v>
      </c>
      <c r="FU492" t="s">
        <v>2766</v>
      </c>
      <c r="FV492" t="s">
        <v>2767</v>
      </c>
      <c r="FW492" t="s">
        <v>2768</v>
      </c>
      <c r="FX492">
        <v>0.36496129586885201</v>
      </c>
      <c r="FY492">
        <v>0.26968858769385101</v>
      </c>
      <c r="FZ492">
        <v>411</v>
      </c>
      <c r="GA492" s="3">
        <v>1.2857142857142858</v>
      </c>
      <c r="GB492">
        <v>286</v>
      </c>
      <c r="GC492">
        <v>-4</v>
      </c>
      <c r="GD492">
        <v>0.13544233275751999</v>
      </c>
      <c r="GE492">
        <v>2</v>
      </c>
      <c r="GF492">
        <v>3</v>
      </c>
      <c r="GG492">
        <v>4.5</v>
      </c>
      <c r="GH492">
        <v>2.5</v>
      </c>
      <c r="GI492">
        <v>3</v>
      </c>
      <c r="GJ492" s="3">
        <v>56.3</v>
      </c>
      <c r="GK492" s="3">
        <v>17.600000000000001</v>
      </c>
      <c r="GL492">
        <v>17</v>
      </c>
      <c r="GM492" s="3">
        <v>11</v>
      </c>
    </row>
    <row r="493" spans="1:195" x14ac:dyDescent="0.25">
      <c r="A493" t="s">
        <v>2771</v>
      </c>
      <c r="B493">
        <v>1</v>
      </c>
      <c r="C493" t="s">
        <v>18</v>
      </c>
      <c r="D493">
        <v>13343175362</v>
      </c>
      <c r="E493">
        <v>390783574</v>
      </c>
      <c r="F493" s="1">
        <v>44610.991087962961</v>
      </c>
      <c r="G493" s="1">
        <v>44611.01152777778</v>
      </c>
      <c r="M493" t="s">
        <v>0</v>
      </c>
      <c r="N493">
        <v>62</v>
      </c>
      <c r="O493" t="s">
        <v>1</v>
      </c>
      <c r="Q493" t="s">
        <v>23</v>
      </c>
      <c r="R493" t="s">
        <v>395</v>
      </c>
      <c r="S493" t="s">
        <v>2769</v>
      </c>
      <c r="T493" t="s">
        <v>5</v>
      </c>
      <c r="U493" t="s">
        <v>6</v>
      </c>
      <c r="V493">
        <v>1</v>
      </c>
      <c r="AH493">
        <v>1</v>
      </c>
      <c r="AI493">
        <v>20</v>
      </c>
      <c r="AJ493" t="s">
        <v>7</v>
      </c>
      <c r="AK493">
        <v>67</v>
      </c>
      <c r="AL493">
        <v>64.5</v>
      </c>
      <c r="AM493">
        <v>175</v>
      </c>
      <c r="AN493">
        <v>7</v>
      </c>
      <c r="AO493">
        <v>7</v>
      </c>
      <c r="AQ493">
        <v>1</v>
      </c>
      <c r="AV493">
        <v>1</v>
      </c>
      <c r="AY493" t="s">
        <v>8</v>
      </c>
      <c r="BA493" t="s">
        <v>2450</v>
      </c>
      <c r="BB493" t="s">
        <v>119</v>
      </c>
      <c r="BC493" t="s">
        <v>57</v>
      </c>
      <c r="BD493" t="s">
        <v>68</v>
      </c>
      <c r="BE493" t="s">
        <v>2770</v>
      </c>
      <c r="BF493">
        <v>4</v>
      </c>
      <c r="BG493">
        <v>5</v>
      </c>
      <c r="BH493">
        <v>4</v>
      </c>
      <c r="BI493">
        <v>2</v>
      </c>
      <c r="BJ493">
        <v>1</v>
      </c>
      <c r="BK493">
        <v>4</v>
      </c>
      <c r="BL493">
        <v>2</v>
      </c>
      <c r="BM493">
        <v>4</v>
      </c>
      <c r="BN493">
        <v>5</v>
      </c>
      <c r="BO493">
        <v>4</v>
      </c>
      <c r="BP493" t="s">
        <v>12</v>
      </c>
      <c r="BQ493">
        <v>64</v>
      </c>
      <c r="BR493" t="s">
        <v>12</v>
      </c>
      <c r="BS493">
        <v>79</v>
      </c>
      <c r="BT493" t="s">
        <v>28</v>
      </c>
      <c r="BU493" t="s">
        <v>29</v>
      </c>
      <c r="BV493">
        <v>89</v>
      </c>
      <c r="BW493">
        <v>50</v>
      </c>
      <c r="BX493">
        <v>38</v>
      </c>
      <c r="BY493" t="s">
        <v>6</v>
      </c>
      <c r="CC493">
        <v>75</v>
      </c>
      <c r="CD493">
        <v>50</v>
      </c>
      <c r="CE493">
        <v>67</v>
      </c>
      <c r="CF493" t="s">
        <v>58</v>
      </c>
      <c r="CG493">
        <v>5</v>
      </c>
      <c r="CH493">
        <v>6</v>
      </c>
      <c r="CI493">
        <v>66</v>
      </c>
      <c r="CJ493">
        <v>1</v>
      </c>
      <c r="CK493">
        <v>1</v>
      </c>
      <c r="CL493">
        <v>3</v>
      </c>
      <c r="CM493">
        <v>1</v>
      </c>
      <c r="CN493">
        <v>3</v>
      </c>
      <c r="CO493">
        <v>1</v>
      </c>
      <c r="CP493">
        <v>2</v>
      </c>
      <c r="CQ493">
        <v>3</v>
      </c>
      <c r="CR493">
        <v>2</v>
      </c>
      <c r="CS493">
        <v>3</v>
      </c>
      <c r="CT493">
        <v>75</v>
      </c>
      <c r="CU493">
        <v>74</v>
      </c>
      <c r="CV493">
        <v>74</v>
      </c>
      <c r="CW493">
        <v>6</v>
      </c>
      <c r="CX493">
        <v>50</v>
      </c>
      <c r="CY493">
        <v>0</v>
      </c>
      <c r="CZ493">
        <v>63</v>
      </c>
      <c r="DA493">
        <v>61</v>
      </c>
      <c r="DB493">
        <v>63</v>
      </c>
      <c r="DC493">
        <v>41</v>
      </c>
      <c r="DD493">
        <v>50</v>
      </c>
      <c r="DE493">
        <v>5</v>
      </c>
      <c r="DF493">
        <v>74</v>
      </c>
      <c r="DG493">
        <v>75</v>
      </c>
      <c r="DH493">
        <v>50</v>
      </c>
      <c r="DI493">
        <v>18</v>
      </c>
      <c r="DJ493">
        <v>45</v>
      </c>
      <c r="DK493">
        <v>28</v>
      </c>
      <c r="DL493">
        <v>60</v>
      </c>
      <c r="DM493">
        <v>60</v>
      </c>
      <c r="DN493">
        <v>64</v>
      </c>
      <c r="DO493">
        <v>7</v>
      </c>
      <c r="DP493">
        <v>7</v>
      </c>
      <c r="DQ493">
        <v>6</v>
      </c>
      <c r="DR493">
        <v>5</v>
      </c>
      <c r="DS493">
        <v>8</v>
      </c>
      <c r="DT493">
        <v>5</v>
      </c>
      <c r="DU493">
        <v>7</v>
      </c>
      <c r="DV493">
        <v>6</v>
      </c>
      <c r="DW493">
        <v>6</v>
      </c>
      <c r="DX493">
        <v>5</v>
      </c>
      <c r="DY493">
        <v>6</v>
      </c>
      <c r="DZ493">
        <v>5</v>
      </c>
      <c r="EA493" s="2">
        <v>6.2142857142857144</v>
      </c>
      <c r="EB493">
        <v>6</v>
      </c>
      <c r="EC493">
        <v>8</v>
      </c>
      <c r="FD493" t="s">
        <v>6</v>
      </c>
      <c r="FI493">
        <v>17</v>
      </c>
      <c r="FJ493">
        <v>76</v>
      </c>
      <c r="FK493" t="s">
        <v>2771</v>
      </c>
      <c r="FL493">
        <v>1</v>
      </c>
      <c r="FM493">
        <v>0.49596223318076199</v>
      </c>
      <c r="FN493">
        <v>0.256860870532434</v>
      </c>
      <c r="FO493">
        <v>550</v>
      </c>
      <c r="FP493" t="s">
        <v>87</v>
      </c>
      <c r="FQ493" s="2">
        <v>0.1</v>
      </c>
      <c r="FR493">
        <v>8.6999999999999993</v>
      </c>
      <c r="FS493" t="s">
        <v>18</v>
      </c>
      <c r="FT493">
        <v>1.96</v>
      </c>
      <c r="FU493" t="s">
        <v>2772</v>
      </c>
      <c r="FV493" t="s">
        <v>2773</v>
      </c>
      <c r="FW493" t="s">
        <v>2774</v>
      </c>
      <c r="FX493">
        <v>0.66649260936537702</v>
      </c>
      <c r="FY493">
        <v>0.26137268290792798</v>
      </c>
      <c r="FZ493">
        <v>411</v>
      </c>
      <c r="GA493" s="3">
        <v>9.3214285714285712</v>
      </c>
      <c r="GB493">
        <v>-139</v>
      </c>
      <c r="GC493">
        <v>1.3000000000000007</v>
      </c>
      <c r="GD493">
        <v>-0.17053037618461503</v>
      </c>
      <c r="GE493">
        <v>3</v>
      </c>
      <c r="GF493">
        <v>4.5</v>
      </c>
      <c r="GG493">
        <v>3</v>
      </c>
      <c r="GH493">
        <v>4.5</v>
      </c>
      <c r="GI493">
        <v>4.5</v>
      </c>
      <c r="GJ493" s="3">
        <v>60.4</v>
      </c>
      <c r="GK493" s="3">
        <v>36.799999999999997</v>
      </c>
      <c r="GL493">
        <v>14</v>
      </c>
      <c r="GM493" s="3">
        <v>6</v>
      </c>
    </row>
    <row r="494" spans="1:195" x14ac:dyDescent="0.25">
      <c r="A494" t="s">
        <v>2776</v>
      </c>
      <c r="B494">
        <v>1</v>
      </c>
      <c r="C494" t="s">
        <v>18</v>
      </c>
      <c r="D494">
        <v>13343205649</v>
      </c>
      <c r="E494">
        <v>390783574</v>
      </c>
      <c r="F494" s="1">
        <v>44611.016053240739</v>
      </c>
      <c r="G494" s="1">
        <v>44611.024629629632</v>
      </c>
      <c r="M494" t="s">
        <v>0</v>
      </c>
      <c r="N494">
        <v>49</v>
      </c>
      <c r="O494" t="s">
        <v>1</v>
      </c>
      <c r="Q494" t="s">
        <v>23</v>
      </c>
      <c r="R494" t="s">
        <v>37</v>
      </c>
      <c r="S494" t="s">
        <v>2775</v>
      </c>
      <c r="T494" t="s">
        <v>5</v>
      </c>
      <c r="U494" t="s">
        <v>12</v>
      </c>
      <c r="Y494">
        <v>1</v>
      </c>
      <c r="AH494">
        <v>1</v>
      </c>
      <c r="AI494">
        <v>16</v>
      </c>
      <c r="AJ494" t="s">
        <v>65</v>
      </c>
      <c r="AK494">
        <v>76</v>
      </c>
      <c r="AL494">
        <v>67</v>
      </c>
      <c r="AM494">
        <v>130</v>
      </c>
      <c r="AN494">
        <v>2</v>
      </c>
      <c r="AO494">
        <v>1</v>
      </c>
      <c r="AW494">
        <v>1</v>
      </c>
      <c r="AY494" t="s">
        <v>8</v>
      </c>
      <c r="BA494" t="s">
        <v>26</v>
      </c>
      <c r="BB494" t="s">
        <v>119</v>
      </c>
      <c r="BC494" t="s">
        <v>27</v>
      </c>
      <c r="BD494" t="s">
        <v>8</v>
      </c>
      <c r="BF494">
        <v>4</v>
      </c>
      <c r="BG494">
        <v>4</v>
      </c>
      <c r="BH494">
        <v>2</v>
      </c>
      <c r="BI494">
        <v>5</v>
      </c>
      <c r="BJ494">
        <v>1</v>
      </c>
      <c r="BK494">
        <v>3</v>
      </c>
      <c r="BL494">
        <v>2</v>
      </c>
      <c r="BM494">
        <v>5</v>
      </c>
      <c r="BN494">
        <v>2</v>
      </c>
      <c r="BO494">
        <v>4</v>
      </c>
      <c r="BP494" t="s">
        <v>12</v>
      </c>
      <c r="BQ494">
        <v>74</v>
      </c>
      <c r="BR494" t="s">
        <v>12</v>
      </c>
      <c r="BS494">
        <v>72</v>
      </c>
      <c r="BT494" t="s">
        <v>28</v>
      </c>
      <c r="BU494" t="s">
        <v>29</v>
      </c>
      <c r="BV494">
        <v>73</v>
      </c>
      <c r="BW494">
        <v>73</v>
      </c>
      <c r="BX494">
        <v>78</v>
      </c>
      <c r="BY494" t="s">
        <v>6</v>
      </c>
      <c r="CC494">
        <v>80</v>
      </c>
      <c r="CD494">
        <v>53</v>
      </c>
      <c r="CE494">
        <v>78</v>
      </c>
      <c r="CF494">
        <v>0</v>
      </c>
      <c r="CG494">
        <v>2</v>
      </c>
      <c r="CH494">
        <v>1</v>
      </c>
      <c r="CI494">
        <v>79</v>
      </c>
      <c r="CJ494">
        <v>1</v>
      </c>
      <c r="CK494">
        <v>1</v>
      </c>
      <c r="CL494">
        <v>3</v>
      </c>
      <c r="CM494">
        <v>1</v>
      </c>
      <c r="CN494">
        <v>3</v>
      </c>
      <c r="CO494">
        <v>2</v>
      </c>
      <c r="CP494">
        <v>3</v>
      </c>
      <c r="CQ494">
        <v>3</v>
      </c>
      <c r="CR494">
        <v>1</v>
      </c>
      <c r="CS494">
        <v>3</v>
      </c>
      <c r="CT494">
        <v>75</v>
      </c>
      <c r="CU494">
        <v>75</v>
      </c>
      <c r="CV494">
        <v>74</v>
      </c>
      <c r="CW494">
        <v>73</v>
      </c>
      <c r="CX494">
        <v>22</v>
      </c>
      <c r="CY494">
        <v>0</v>
      </c>
      <c r="CZ494">
        <v>77</v>
      </c>
      <c r="DA494">
        <v>22</v>
      </c>
      <c r="DB494">
        <v>50</v>
      </c>
      <c r="DC494">
        <v>0</v>
      </c>
      <c r="DD494">
        <v>50</v>
      </c>
      <c r="DE494">
        <v>0</v>
      </c>
      <c r="DF494">
        <v>76</v>
      </c>
      <c r="DG494">
        <v>25</v>
      </c>
      <c r="DH494">
        <v>70</v>
      </c>
      <c r="DI494">
        <v>0</v>
      </c>
      <c r="DJ494">
        <v>0</v>
      </c>
      <c r="DK494">
        <v>0</v>
      </c>
      <c r="DL494">
        <v>0</v>
      </c>
      <c r="DM494">
        <v>0</v>
      </c>
      <c r="DN494">
        <v>78</v>
      </c>
      <c r="DO494">
        <v>2</v>
      </c>
      <c r="DP494">
        <v>7</v>
      </c>
      <c r="DQ494">
        <v>2</v>
      </c>
      <c r="DR494">
        <v>2</v>
      </c>
      <c r="DS494">
        <v>7</v>
      </c>
      <c r="DT494">
        <v>7</v>
      </c>
      <c r="DU494">
        <v>7</v>
      </c>
      <c r="DV494">
        <v>6</v>
      </c>
      <c r="DW494">
        <v>5</v>
      </c>
      <c r="DX494">
        <v>7</v>
      </c>
      <c r="DY494">
        <v>7</v>
      </c>
      <c r="DZ494">
        <v>7</v>
      </c>
      <c r="EA494" s="2">
        <v>5.6428571428571432</v>
      </c>
      <c r="EB494">
        <v>5</v>
      </c>
      <c r="EC494">
        <v>8</v>
      </c>
      <c r="FD494" t="s">
        <v>6</v>
      </c>
      <c r="FI494">
        <v>11</v>
      </c>
      <c r="FJ494">
        <v>0</v>
      </c>
      <c r="FK494" t="s">
        <v>2776</v>
      </c>
      <c r="FL494">
        <v>1</v>
      </c>
      <c r="FM494">
        <v>0.45847803594369901</v>
      </c>
      <c r="FN494">
        <v>0.28544436564956799</v>
      </c>
      <c r="FO494">
        <v>4384</v>
      </c>
      <c r="FP494" t="s">
        <v>33</v>
      </c>
      <c r="FQ494" s="2">
        <v>0</v>
      </c>
      <c r="FR494">
        <v>10.7</v>
      </c>
      <c r="FS494" t="s">
        <v>18</v>
      </c>
      <c r="FT494">
        <v>35.18</v>
      </c>
      <c r="FU494" t="s">
        <v>2777</v>
      </c>
      <c r="FV494" t="s">
        <v>2778</v>
      </c>
      <c r="FW494" t="s">
        <v>2779</v>
      </c>
      <c r="FX494">
        <v>0.47452487450209402</v>
      </c>
      <c r="FY494">
        <v>0.33588065668246198</v>
      </c>
      <c r="FZ494">
        <v>840</v>
      </c>
      <c r="GA494" s="3">
        <v>8.4642857142857135</v>
      </c>
      <c r="GB494">
        <v>-3544</v>
      </c>
      <c r="GC494">
        <v>-0.69999999999999929</v>
      </c>
      <c r="GD494">
        <v>-1.6046838558395005E-2</v>
      </c>
      <c r="GE494">
        <v>2.5</v>
      </c>
      <c r="GF494">
        <v>4</v>
      </c>
      <c r="GG494">
        <v>4.5</v>
      </c>
      <c r="GH494">
        <v>1.5</v>
      </c>
      <c r="GI494">
        <v>4.5</v>
      </c>
      <c r="GJ494" s="3">
        <v>49.4</v>
      </c>
      <c r="GK494" s="3">
        <v>19.5</v>
      </c>
      <c r="GL494">
        <v>15</v>
      </c>
      <c r="GM494" s="3">
        <v>6</v>
      </c>
    </row>
    <row r="495" spans="1:195" x14ac:dyDescent="0.25">
      <c r="A495" t="s">
        <v>2782</v>
      </c>
      <c r="B495">
        <v>1</v>
      </c>
      <c r="C495" t="s">
        <v>18</v>
      </c>
      <c r="D495">
        <v>13343525969</v>
      </c>
      <c r="E495">
        <v>390783574</v>
      </c>
      <c r="F495" s="1">
        <v>44611.24795138889</v>
      </c>
      <c r="G495" s="1">
        <v>44611.255474537036</v>
      </c>
      <c r="M495" t="s">
        <v>0</v>
      </c>
      <c r="N495">
        <v>41</v>
      </c>
      <c r="O495" t="s">
        <v>1</v>
      </c>
      <c r="Q495" t="s">
        <v>23</v>
      </c>
      <c r="R495" t="s">
        <v>830</v>
      </c>
      <c r="S495" t="s">
        <v>2780</v>
      </c>
      <c r="T495" t="s">
        <v>5</v>
      </c>
      <c r="U495" t="s">
        <v>6</v>
      </c>
      <c r="V495">
        <v>1</v>
      </c>
      <c r="W495">
        <v>1</v>
      </c>
      <c r="AH495">
        <v>1</v>
      </c>
      <c r="AI495">
        <v>16</v>
      </c>
      <c r="AJ495" t="s">
        <v>7</v>
      </c>
      <c r="AK495">
        <v>73</v>
      </c>
      <c r="AL495">
        <v>60</v>
      </c>
      <c r="AM495">
        <v>225</v>
      </c>
      <c r="AN495">
        <v>7</v>
      </c>
      <c r="AO495">
        <v>7</v>
      </c>
      <c r="AQ495">
        <v>1</v>
      </c>
      <c r="AY495" t="s">
        <v>8</v>
      </c>
      <c r="BA495" t="s">
        <v>9</v>
      </c>
      <c r="BB495" t="s">
        <v>10</v>
      </c>
      <c r="BC495" t="s">
        <v>112</v>
      </c>
      <c r="BD495" t="s">
        <v>68</v>
      </c>
      <c r="BE495" t="s">
        <v>2781</v>
      </c>
      <c r="BF495">
        <v>5</v>
      </c>
      <c r="BG495">
        <v>4</v>
      </c>
      <c r="BH495">
        <v>4</v>
      </c>
      <c r="BI495">
        <v>4</v>
      </c>
      <c r="BJ495">
        <v>2</v>
      </c>
      <c r="BK495">
        <v>1</v>
      </c>
      <c r="BL495">
        <v>2</v>
      </c>
      <c r="BM495">
        <v>4</v>
      </c>
      <c r="BN495">
        <v>5</v>
      </c>
      <c r="BO495">
        <v>4</v>
      </c>
      <c r="BP495" t="s">
        <v>12</v>
      </c>
      <c r="BQ495">
        <v>16</v>
      </c>
      <c r="BR495" t="s">
        <v>6</v>
      </c>
      <c r="BT495" t="s">
        <v>28</v>
      </c>
      <c r="BU495" t="s">
        <v>29</v>
      </c>
      <c r="BV495">
        <v>78</v>
      </c>
      <c r="BW495">
        <v>18</v>
      </c>
      <c r="BX495">
        <v>30</v>
      </c>
      <c r="BY495" t="s">
        <v>6</v>
      </c>
      <c r="CC495">
        <v>64</v>
      </c>
      <c r="CD495">
        <v>14</v>
      </c>
      <c r="CE495">
        <v>65</v>
      </c>
      <c r="CF495" t="s">
        <v>120</v>
      </c>
      <c r="CG495">
        <v>7</v>
      </c>
      <c r="CH495">
        <v>6</v>
      </c>
      <c r="CI495">
        <v>35</v>
      </c>
      <c r="CJ495">
        <v>2</v>
      </c>
      <c r="CK495">
        <v>1</v>
      </c>
      <c r="CL495">
        <v>3</v>
      </c>
      <c r="CM495">
        <v>1</v>
      </c>
      <c r="CN495">
        <v>2</v>
      </c>
      <c r="CO495">
        <v>2</v>
      </c>
      <c r="CP495">
        <v>3</v>
      </c>
      <c r="CQ495">
        <v>2</v>
      </c>
      <c r="CR495">
        <v>1</v>
      </c>
      <c r="CS495">
        <v>1</v>
      </c>
      <c r="CT495">
        <v>100</v>
      </c>
      <c r="CU495">
        <v>79</v>
      </c>
      <c r="CV495">
        <v>97</v>
      </c>
      <c r="CW495">
        <v>20</v>
      </c>
      <c r="CX495">
        <v>62</v>
      </c>
      <c r="CY495">
        <v>6</v>
      </c>
      <c r="CZ495">
        <v>59</v>
      </c>
      <c r="DA495">
        <v>68</v>
      </c>
      <c r="DB495">
        <v>74</v>
      </c>
      <c r="DC495">
        <v>6</v>
      </c>
      <c r="DD495">
        <v>40</v>
      </c>
      <c r="DE495">
        <v>55</v>
      </c>
      <c r="DF495">
        <v>80</v>
      </c>
      <c r="DG495">
        <v>84</v>
      </c>
      <c r="DH495">
        <v>71</v>
      </c>
      <c r="DI495">
        <v>70</v>
      </c>
      <c r="DJ495">
        <v>64</v>
      </c>
      <c r="DK495">
        <v>10</v>
      </c>
      <c r="DL495">
        <v>22</v>
      </c>
      <c r="DM495">
        <v>1</v>
      </c>
      <c r="DN495">
        <v>81</v>
      </c>
      <c r="DO495">
        <v>6</v>
      </c>
      <c r="DP495">
        <v>7</v>
      </c>
      <c r="DQ495">
        <v>4</v>
      </c>
      <c r="DR495">
        <v>3</v>
      </c>
      <c r="DS495">
        <v>7</v>
      </c>
      <c r="DT495">
        <v>6</v>
      </c>
      <c r="DU495">
        <v>8</v>
      </c>
      <c r="DV495">
        <v>4</v>
      </c>
      <c r="DW495">
        <v>6</v>
      </c>
      <c r="DX495">
        <v>2</v>
      </c>
      <c r="DY495">
        <v>4</v>
      </c>
      <c r="DZ495">
        <v>1</v>
      </c>
      <c r="EA495" s="2">
        <v>5</v>
      </c>
      <c r="EB495">
        <v>4</v>
      </c>
      <c r="EC495">
        <v>8</v>
      </c>
      <c r="FD495" t="s">
        <v>6</v>
      </c>
      <c r="FI495">
        <v>71</v>
      </c>
      <c r="FJ495">
        <v>34</v>
      </c>
      <c r="FK495" t="s">
        <v>2782</v>
      </c>
      <c r="FL495">
        <v>1</v>
      </c>
      <c r="FM495">
        <v>0.488382408133475</v>
      </c>
      <c r="FN495">
        <v>0.28608765160594701</v>
      </c>
      <c r="FO495">
        <v>60</v>
      </c>
      <c r="FP495" t="s">
        <v>17</v>
      </c>
      <c r="FQ495" s="2">
        <v>0.2</v>
      </c>
      <c r="FR495">
        <v>9.6999999999999993</v>
      </c>
      <c r="FS495" t="s">
        <v>18</v>
      </c>
      <c r="FT495">
        <v>40.42</v>
      </c>
      <c r="FU495" t="s">
        <v>2783</v>
      </c>
      <c r="FV495" t="s">
        <v>2784</v>
      </c>
      <c r="FW495" t="s">
        <v>2574</v>
      </c>
      <c r="FX495">
        <v>0.47393534534785398</v>
      </c>
      <c r="FY495">
        <v>0.29226200212514603</v>
      </c>
      <c r="FZ495">
        <v>136</v>
      </c>
      <c r="GA495" s="3">
        <v>7.5</v>
      </c>
      <c r="GB495">
        <v>76</v>
      </c>
      <c r="GC495">
        <v>0.30000000000000071</v>
      </c>
      <c r="GD495">
        <v>1.4447062785621023E-2</v>
      </c>
      <c r="GE495">
        <v>1</v>
      </c>
      <c r="GF495">
        <v>4</v>
      </c>
      <c r="GG495">
        <v>3</v>
      </c>
      <c r="GH495">
        <v>3.5</v>
      </c>
      <c r="GI495">
        <v>4</v>
      </c>
      <c r="GJ495" s="3">
        <v>66.900000000000006</v>
      </c>
      <c r="GK495" s="3">
        <v>39.9</v>
      </c>
      <c r="GL495">
        <v>11</v>
      </c>
      <c r="GM495" s="3">
        <v>7</v>
      </c>
    </row>
    <row r="496" spans="1:195" x14ac:dyDescent="0.25">
      <c r="A496" t="s">
        <v>2787</v>
      </c>
      <c r="B496">
        <v>1</v>
      </c>
      <c r="C496" t="s">
        <v>18</v>
      </c>
      <c r="D496">
        <v>13344433379</v>
      </c>
      <c r="E496">
        <v>390783574</v>
      </c>
      <c r="F496" s="1">
        <v>44611.963460648149</v>
      </c>
      <c r="G496" s="1">
        <v>44612.220729166664</v>
      </c>
      <c r="M496" t="s">
        <v>0</v>
      </c>
      <c r="N496">
        <v>25</v>
      </c>
      <c r="O496" t="s">
        <v>22</v>
      </c>
      <c r="Q496" t="s">
        <v>1636</v>
      </c>
      <c r="S496" t="s">
        <v>2785</v>
      </c>
      <c r="T496" t="s">
        <v>5</v>
      </c>
      <c r="U496" t="s">
        <v>6</v>
      </c>
      <c r="V496">
        <v>1</v>
      </c>
      <c r="W496">
        <v>1</v>
      </c>
      <c r="X496">
        <v>1</v>
      </c>
      <c r="Y496">
        <v>1</v>
      </c>
      <c r="AD496">
        <v>1</v>
      </c>
      <c r="AH496">
        <v>1</v>
      </c>
      <c r="AI496">
        <v>14</v>
      </c>
      <c r="AJ496" t="s">
        <v>65</v>
      </c>
      <c r="AK496">
        <v>35</v>
      </c>
      <c r="AL496">
        <v>68</v>
      </c>
      <c r="AM496">
        <v>105</v>
      </c>
      <c r="AN496">
        <v>8</v>
      </c>
      <c r="AO496">
        <v>8</v>
      </c>
      <c r="AQ496">
        <v>1</v>
      </c>
      <c r="AU496">
        <v>1</v>
      </c>
      <c r="AW496">
        <v>1</v>
      </c>
      <c r="AX496" t="s">
        <v>2786</v>
      </c>
      <c r="AY496" t="s">
        <v>8</v>
      </c>
      <c r="BA496" t="s">
        <v>9</v>
      </c>
      <c r="BB496" t="s">
        <v>469</v>
      </c>
      <c r="BC496" t="s">
        <v>11</v>
      </c>
      <c r="BD496" t="s">
        <v>8</v>
      </c>
      <c r="BF496">
        <v>3</v>
      </c>
      <c r="BG496">
        <v>4</v>
      </c>
      <c r="BH496">
        <v>4</v>
      </c>
      <c r="BI496">
        <v>2</v>
      </c>
      <c r="BJ496">
        <v>4</v>
      </c>
      <c r="BK496">
        <v>2</v>
      </c>
      <c r="BL496">
        <v>5</v>
      </c>
      <c r="BM496">
        <v>4</v>
      </c>
      <c r="BN496">
        <v>2</v>
      </c>
      <c r="BO496">
        <v>5</v>
      </c>
      <c r="BP496" t="s">
        <v>12</v>
      </c>
      <c r="BQ496">
        <v>12</v>
      </c>
      <c r="BR496" t="s">
        <v>12</v>
      </c>
      <c r="BS496">
        <v>93</v>
      </c>
      <c r="BT496" t="s">
        <v>70</v>
      </c>
      <c r="BU496" t="s">
        <v>28</v>
      </c>
      <c r="BV496">
        <v>31</v>
      </c>
      <c r="BW496">
        <v>54</v>
      </c>
      <c r="BX496">
        <v>71</v>
      </c>
      <c r="BY496" t="s">
        <v>6</v>
      </c>
      <c r="CC496">
        <v>81</v>
      </c>
      <c r="CD496">
        <v>37</v>
      </c>
      <c r="CE496">
        <v>69</v>
      </c>
      <c r="CF496">
        <v>0</v>
      </c>
      <c r="CG496">
        <v>3</v>
      </c>
      <c r="CH496">
        <v>2</v>
      </c>
      <c r="CI496">
        <v>88</v>
      </c>
      <c r="CJ496">
        <v>4</v>
      </c>
      <c r="CK496">
        <v>4</v>
      </c>
      <c r="CL496">
        <v>5</v>
      </c>
      <c r="CM496">
        <v>4</v>
      </c>
      <c r="CN496">
        <v>5</v>
      </c>
      <c r="CO496">
        <v>2</v>
      </c>
      <c r="CP496">
        <v>5</v>
      </c>
      <c r="CQ496">
        <v>4</v>
      </c>
      <c r="CR496">
        <v>2</v>
      </c>
      <c r="CS496">
        <v>5</v>
      </c>
      <c r="CT496">
        <v>94</v>
      </c>
      <c r="CU496">
        <v>75</v>
      </c>
      <c r="CV496">
        <v>91</v>
      </c>
      <c r="CW496">
        <v>67</v>
      </c>
      <c r="CX496">
        <v>100</v>
      </c>
      <c r="CY496">
        <v>55</v>
      </c>
      <c r="CZ496">
        <v>91</v>
      </c>
      <c r="DA496">
        <v>62</v>
      </c>
      <c r="DB496">
        <v>100</v>
      </c>
      <c r="DC496">
        <v>55</v>
      </c>
      <c r="DD496">
        <v>100</v>
      </c>
      <c r="DE496">
        <v>54</v>
      </c>
      <c r="DF496">
        <v>94</v>
      </c>
      <c r="DG496">
        <v>73</v>
      </c>
      <c r="DH496">
        <v>91</v>
      </c>
      <c r="DI496">
        <v>62</v>
      </c>
      <c r="DJ496">
        <v>89</v>
      </c>
      <c r="DK496">
        <v>57</v>
      </c>
      <c r="DL496">
        <v>100</v>
      </c>
      <c r="DM496">
        <v>54</v>
      </c>
      <c r="DN496">
        <v>72</v>
      </c>
      <c r="EA496" s="2" t="s">
        <v>48</v>
      </c>
      <c r="FK496" t="s">
        <v>2787</v>
      </c>
      <c r="FL496">
        <v>1</v>
      </c>
      <c r="FM496">
        <v>0.41203973705705699</v>
      </c>
      <c r="FN496">
        <v>0.300279252229743</v>
      </c>
      <c r="FO496">
        <v>7</v>
      </c>
      <c r="FP496" t="s">
        <v>17</v>
      </c>
      <c r="FQ496" s="2">
        <v>0.25</v>
      </c>
      <c r="FR496">
        <v>10.6</v>
      </c>
      <c r="FS496" t="s">
        <v>18</v>
      </c>
      <c r="FT496">
        <v>62.58</v>
      </c>
      <c r="FU496" t="s">
        <v>2788</v>
      </c>
      <c r="FV496" t="s">
        <v>2789</v>
      </c>
      <c r="FW496" t="s">
        <v>76</v>
      </c>
      <c r="FX496">
        <v>0.55883736659598005</v>
      </c>
      <c r="FY496">
        <v>0.29566677452336398</v>
      </c>
      <c r="FZ496">
        <v>136</v>
      </c>
      <c r="GA496" s="3" t="s">
        <v>48</v>
      </c>
      <c r="GB496">
        <v>129</v>
      </c>
      <c r="GC496">
        <v>-0.59999999999999964</v>
      </c>
      <c r="GD496">
        <v>-0.14679762953892306</v>
      </c>
      <c r="GE496">
        <v>2.5</v>
      </c>
      <c r="GF496">
        <v>2.5</v>
      </c>
      <c r="GG496">
        <v>3</v>
      </c>
      <c r="GH496">
        <v>3</v>
      </c>
      <c r="GI496">
        <v>3.5</v>
      </c>
      <c r="GJ496" s="3">
        <v>95</v>
      </c>
      <c r="GK496" s="3">
        <v>61.4</v>
      </c>
      <c r="GL496">
        <v>24</v>
      </c>
      <c r="GM496" s="3">
        <v>16</v>
      </c>
    </row>
    <row r="497" spans="1:195" x14ac:dyDescent="0.25">
      <c r="A497" t="s">
        <v>2793</v>
      </c>
      <c r="B497">
        <v>1</v>
      </c>
      <c r="C497" t="s">
        <v>18</v>
      </c>
      <c r="D497">
        <v>13344848466</v>
      </c>
      <c r="E497">
        <v>390783574</v>
      </c>
      <c r="F497" s="1">
        <v>44612.3047337963</v>
      </c>
      <c r="G497" s="1">
        <v>44612.317476851851</v>
      </c>
      <c r="M497" t="s">
        <v>0</v>
      </c>
      <c r="N497">
        <v>54</v>
      </c>
      <c r="O497" t="s">
        <v>1</v>
      </c>
      <c r="Q497" t="s">
        <v>46</v>
      </c>
      <c r="S497" t="s">
        <v>2790</v>
      </c>
      <c r="T497" t="s">
        <v>5</v>
      </c>
      <c r="U497" t="s">
        <v>6</v>
      </c>
      <c r="V497">
        <v>1</v>
      </c>
      <c r="W497">
        <v>1</v>
      </c>
      <c r="AH497">
        <v>1</v>
      </c>
      <c r="AI497">
        <v>15</v>
      </c>
      <c r="AJ497" t="s">
        <v>65</v>
      </c>
      <c r="AK497">
        <v>67</v>
      </c>
      <c r="AL497" t="s">
        <v>2791</v>
      </c>
      <c r="AM497">
        <v>128</v>
      </c>
      <c r="AN497">
        <v>1</v>
      </c>
      <c r="AO497">
        <v>8</v>
      </c>
      <c r="AW497">
        <v>1</v>
      </c>
      <c r="AY497" t="s">
        <v>8</v>
      </c>
      <c r="BA497" t="s">
        <v>336</v>
      </c>
      <c r="BB497" t="s">
        <v>119</v>
      </c>
      <c r="BC497" t="s">
        <v>454</v>
      </c>
      <c r="BD497" t="s">
        <v>8</v>
      </c>
      <c r="BF497">
        <v>1</v>
      </c>
      <c r="BG497">
        <v>2</v>
      </c>
      <c r="BH497">
        <v>4</v>
      </c>
      <c r="BI497">
        <v>5</v>
      </c>
      <c r="BJ497">
        <v>2</v>
      </c>
      <c r="BK497">
        <v>4</v>
      </c>
      <c r="BL497">
        <v>3</v>
      </c>
      <c r="BM497">
        <v>5</v>
      </c>
      <c r="BN497">
        <v>1</v>
      </c>
      <c r="BO497">
        <v>5</v>
      </c>
      <c r="BP497" t="s">
        <v>6</v>
      </c>
      <c r="BR497" t="s">
        <v>12</v>
      </c>
      <c r="BS497">
        <v>100</v>
      </c>
      <c r="BT497" t="s">
        <v>28</v>
      </c>
      <c r="BU497" t="s">
        <v>29</v>
      </c>
      <c r="BV497">
        <v>76</v>
      </c>
      <c r="BW497">
        <v>100</v>
      </c>
      <c r="BX497">
        <v>71</v>
      </c>
      <c r="BY497" t="s">
        <v>12</v>
      </c>
      <c r="BZ497" t="s">
        <v>2792</v>
      </c>
      <c r="CA497" t="s">
        <v>94</v>
      </c>
      <c r="CB497">
        <v>14</v>
      </c>
      <c r="CC497">
        <v>90</v>
      </c>
      <c r="CD497">
        <v>86</v>
      </c>
      <c r="CE497">
        <v>100</v>
      </c>
      <c r="CF497" t="s">
        <v>15</v>
      </c>
      <c r="CG497">
        <v>0</v>
      </c>
      <c r="CH497">
        <v>1</v>
      </c>
      <c r="CI497">
        <v>81</v>
      </c>
      <c r="CJ497">
        <v>1</v>
      </c>
      <c r="CK497">
        <v>1</v>
      </c>
      <c r="CL497">
        <v>2</v>
      </c>
      <c r="CM497">
        <v>1</v>
      </c>
      <c r="CN497">
        <v>3</v>
      </c>
      <c r="CO497">
        <v>1</v>
      </c>
      <c r="CP497">
        <v>3</v>
      </c>
      <c r="CQ497">
        <v>3</v>
      </c>
      <c r="CR497">
        <v>1</v>
      </c>
      <c r="CS497">
        <v>3</v>
      </c>
      <c r="CT497">
        <v>100</v>
      </c>
      <c r="CU497">
        <v>84</v>
      </c>
      <c r="CV497">
        <v>100</v>
      </c>
      <c r="CW497">
        <v>100</v>
      </c>
      <c r="CX497">
        <v>100</v>
      </c>
      <c r="CY497">
        <v>62</v>
      </c>
      <c r="CZ497">
        <v>100</v>
      </c>
      <c r="DA497">
        <v>83</v>
      </c>
      <c r="DB497">
        <v>100</v>
      </c>
      <c r="DC497">
        <v>64</v>
      </c>
      <c r="DD497">
        <v>100</v>
      </c>
      <c r="DE497">
        <v>0</v>
      </c>
      <c r="DF497">
        <v>100</v>
      </c>
      <c r="DG497">
        <v>100</v>
      </c>
      <c r="DH497">
        <v>100</v>
      </c>
      <c r="DI497">
        <v>64</v>
      </c>
      <c r="DJ497">
        <v>100</v>
      </c>
      <c r="DK497">
        <v>64</v>
      </c>
      <c r="DL497">
        <v>100</v>
      </c>
      <c r="DM497">
        <v>0</v>
      </c>
      <c r="DN497">
        <v>100</v>
      </c>
      <c r="DO497">
        <v>10</v>
      </c>
      <c r="DP497">
        <v>10</v>
      </c>
      <c r="DQ497">
        <v>10</v>
      </c>
      <c r="DR497">
        <v>10</v>
      </c>
      <c r="DS497">
        <v>10</v>
      </c>
      <c r="DT497">
        <v>10</v>
      </c>
      <c r="DU497">
        <v>10</v>
      </c>
      <c r="DV497">
        <v>7</v>
      </c>
      <c r="DW497">
        <v>6</v>
      </c>
      <c r="DX497">
        <v>10</v>
      </c>
      <c r="DY497">
        <v>10</v>
      </c>
      <c r="DZ497">
        <v>10</v>
      </c>
      <c r="EA497" s="2">
        <v>9.2857142857142865</v>
      </c>
      <c r="EB497">
        <v>7</v>
      </c>
      <c r="EC497">
        <v>10</v>
      </c>
      <c r="FD497" t="s">
        <v>6</v>
      </c>
      <c r="FI497">
        <v>0</v>
      </c>
      <c r="FJ497">
        <v>100</v>
      </c>
      <c r="FK497" t="s">
        <v>2793</v>
      </c>
      <c r="FL497">
        <v>1</v>
      </c>
      <c r="FM497">
        <v>0.415145641280105</v>
      </c>
      <c r="FN497">
        <v>0.24752492025406</v>
      </c>
      <c r="FO497">
        <v>230</v>
      </c>
      <c r="FP497" t="s">
        <v>17</v>
      </c>
      <c r="FQ497" s="2">
        <v>0.05</v>
      </c>
      <c r="FR497">
        <v>12.9</v>
      </c>
      <c r="FS497" t="s">
        <v>18</v>
      </c>
      <c r="FT497">
        <v>6.05</v>
      </c>
      <c r="FU497" t="s">
        <v>2794</v>
      </c>
      <c r="FV497" t="s">
        <v>2795</v>
      </c>
      <c r="FW497" t="s">
        <v>2796</v>
      </c>
      <c r="FX497">
        <v>0.50184992240974602</v>
      </c>
      <c r="FY497">
        <v>0.296467173625444</v>
      </c>
      <c r="FZ497">
        <v>136</v>
      </c>
      <c r="GA497" s="3">
        <v>13.928571428571427</v>
      </c>
      <c r="GB497">
        <v>-94</v>
      </c>
      <c r="GC497">
        <v>-2.9000000000000004</v>
      </c>
      <c r="GD497">
        <v>-8.6704281129641014E-2</v>
      </c>
      <c r="GE497">
        <v>4.5</v>
      </c>
      <c r="GF497">
        <v>2.5</v>
      </c>
      <c r="GG497">
        <v>3.5</v>
      </c>
      <c r="GH497">
        <v>1</v>
      </c>
      <c r="GI497">
        <v>4.5</v>
      </c>
      <c r="GJ497" s="3">
        <v>100</v>
      </c>
      <c r="GK497" s="3">
        <v>62.1</v>
      </c>
      <c r="GL497">
        <v>14</v>
      </c>
      <c r="GM497" s="3">
        <v>5</v>
      </c>
    </row>
    <row r="498" spans="1:195" x14ac:dyDescent="0.25">
      <c r="A498" t="s">
        <v>2800</v>
      </c>
      <c r="B498">
        <v>1</v>
      </c>
      <c r="C498" t="s">
        <v>18</v>
      </c>
      <c r="D498">
        <v>13344954960</v>
      </c>
      <c r="E498">
        <v>390783574</v>
      </c>
      <c r="F498" s="1">
        <v>44612.374131944445</v>
      </c>
      <c r="G498" s="1">
        <v>44612.385983796295</v>
      </c>
      <c r="M498" t="s">
        <v>0</v>
      </c>
      <c r="N498">
        <v>30</v>
      </c>
      <c r="O498" t="s">
        <v>1</v>
      </c>
      <c r="Q498" t="s">
        <v>23</v>
      </c>
      <c r="R498" t="s">
        <v>807</v>
      </c>
      <c r="S498" t="s">
        <v>2797</v>
      </c>
      <c r="T498" t="s">
        <v>5</v>
      </c>
      <c r="U498" t="s">
        <v>6</v>
      </c>
      <c r="V498">
        <v>1</v>
      </c>
      <c r="W498">
        <v>1</v>
      </c>
      <c r="AE498">
        <v>1</v>
      </c>
      <c r="AI498">
        <v>16</v>
      </c>
      <c r="AJ498" t="s">
        <v>65</v>
      </c>
      <c r="AK498">
        <v>56</v>
      </c>
      <c r="AL498" t="s">
        <v>2798</v>
      </c>
      <c r="AM498">
        <v>110</v>
      </c>
      <c r="AN498">
        <v>6</v>
      </c>
      <c r="AO498">
        <v>2</v>
      </c>
      <c r="AQ498">
        <v>1</v>
      </c>
      <c r="AY498" t="s">
        <v>8</v>
      </c>
      <c r="BA498" t="s">
        <v>85</v>
      </c>
      <c r="BB498" t="s">
        <v>10</v>
      </c>
      <c r="BC498" t="s">
        <v>112</v>
      </c>
      <c r="BD498" t="s">
        <v>8</v>
      </c>
      <c r="BF498">
        <v>4</v>
      </c>
      <c r="BG498">
        <v>5</v>
      </c>
      <c r="BH498">
        <v>2</v>
      </c>
      <c r="BI498">
        <v>1</v>
      </c>
      <c r="BJ498">
        <v>1</v>
      </c>
      <c r="BK498">
        <v>5</v>
      </c>
      <c r="BL498">
        <v>2</v>
      </c>
      <c r="BM498">
        <v>5</v>
      </c>
      <c r="BN498">
        <v>5</v>
      </c>
      <c r="BO498">
        <v>5</v>
      </c>
      <c r="BP498" t="s">
        <v>12</v>
      </c>
      <c r="BQ498">
        <v>16</v>
      </c>
      <c r="BR498" t="s">
        <v>12</v>
      </c>
      <c r="BS498">
        <v>68</v>
      </c>
      <c r="BT498" t="s">
        <v>70</v>
      </c>
      <c r="BU498" t="s">
        <v>29</v>
      </c>
      <c r="BV498">
        <v>65</v>
      </c>
      <c r="BW498">
        <v>100</v>
      </c>
      <c r="BX498">
        <v>20</v>
      </c>
      <c r="BY498" t="s">
        <v>12</v>
      </c>
      <c r="BZ498" t="s">
        <v>2799</v>
      </c>
      <c r="CA498" t="s">
        <v>94</v>
      </c>
      <c r="CB498">
        <v>10</v>
      </c>
      <c r="CC498">
        <v>95</v>
      </c>
      <c r="CD498">
        <v>77</v>
      </c>
      <c r="CE498">
        <v>87</v>
      </c>
      <c r="CF498" t="s">
        <v>127</v>
      </c>
      <c r="CG498">
        <v>4</v>
      </c>
      <c r="CH498">
        <v>1</v>
      </c>
      <c r="CI498">
        <v>42</v>
      </c>
      <c r="CJ498">
        <v>4</v>
      </c>
      <c r="CK498">
        <v>2</v>
      </c>
      <c r="CL498">
        <v>1</v>
      </c>
      <c r="CM498">
        <v>2</v>
      </c>
      <c r="CN498">
        <v>3</v>
      </c>
      <c r="CO498">
        <v>3</v>
      </c>
      <c r="CP498">
        <v>3</v>
      </c>
      <c r="CQ498">
        <v>2</v>
      </c>
      <c r="CR498">
        <v>2</v>
      </c>
      <c r="CS498">
        <v>1</v>
      </c>
      <c r="CT498">
        <v>100</v>
      </c>
      <c r="CU498">
        <v>100</v>
      </c>
      <c r="CV498">
        <v>100</v>
      </c>
      <c r="CW498">
        <v>60</v>
      </c>
      <c r="CX498">
        <v>54</v>
      </c>
      <c r="CY498">
        <v>0</v>
      </c>
      <c r="CZ498">
        <v>100</v>
      </c>
      <c r="DA498">
        <v>94</v>
      </c>
      <c r="DB498">
        <v>94</v>
      </c>
      <c r="DC498">
        <v>0</v>
      </c>
      <c r="DD498">
        <v>59</v>
      </c>
      <c r="DE498">
        <v>0</v>
      </c>
      <c r="DF498">
        <v>100</v>
      </c>
      <c r="DG498">
        <v>100</v>
      </c>
      <c r="DH498">
        <v>54</v>
      </c>
      <c r="DI498">
        <v>0</v>
      </c>
      <c r="DJ498">
        <v>100</v>
      </c>
      <c r="DK498">
        <v>7</v>
      </c>
      <c r="DL498">
        <v>54</v>
      </c>
      <c r="DM498">
        <v>0</v>
      </c>
      <c r="DN498">
        <v>100</v>
      </c>
      <c r="DO498">
        <v>10</v>
      </c>
      <c r="DP498">
        <v>9</v>
      </c>
      <c r="DQ498">
        <v>10</v>
      </c>
      <c r="DR498">
        <v>6</v>
      </c>
      <c r="DS498">
        <v>6</v>
      </c>
      <c r="DT498">
        <v>6</v>
      </c>
      <c r="DU498">
        <v>6</v>
      </c>
      <c r="DV498">
        <v>6</v>
      </c>
      <c r="DW498">
        <v>6</v>
      </c>
      <c r="DX498">
        <v>9</v>
      </c>
      <c r="DY498">
        <v>6</v>
      </c>
      <c r="DZ498">
        <v>4</v>
      </c>
      <c r="EA498" s="2">
        <v>7.3571428571428568</v>
      </c>
      <c r="EB498">
        <v>9</v>
      </c>
      <c r="EC498">
        <v>10</v>
      </c>
      <c r="FD498" t="s">
        <v>6</v>
      </c>
      <c r="FI498">
        <v>6</v>
      </c>
      <c r="FJ498">
        <v>48</v>
      </c>
      <c r="FK498" t="s">
        <v>2800</v>
      </c>
      <c r="FL498">
        <v>1</v>
      </c>
      <c r="FM498">
        <v>0.614747578496462</v>
      </c>
      <c r="FN498">
        <v>0.28650706525496999</v>
      </c>
      <c r="FO498">
        <v>532</v>
      </c>
      <c r="FP498" t="s">
        <v>33</v>
      </c>
      <c r="FQ498" s="2">
        <v>0.25</v>
      </c>
      <c r="FR498">
        <v>11.7</v>
      </c>
      <c r="FS498" t="s">
        <v>18</v>
      </c>
      <c r="FT498">
        <v>69.319999999999993</v>
      </c>
      <c r="FU498" t="s">
        <v>2801</v>
      </c>
      <c r="FV498" t="s">
        <v>2802</v>
      </c>
      <c r="FW498" t="s">
        <v>1134</v>
      </c>
      <c r="FX498">
        <v>0.38083208251919098</v>
      </c>
      <c r="FY498">
        <v>0.25129234088876001</v>
      </c>
      <c r="FZ498">
        <v>840</v>
      </c>
      <c r="GA498" s="3">
        <v>11.035714285714286</v>
      </c>
      <c r="GB498">
        <v>308</v>
      </c>
      <c r="GC498">
        <v>-1.6999999999999993</v>
      </c>
      <c r="GD498">
        <v>0.23391549597727102</v>
      </c>
      <c r="GE498">
        <v>3.5</v>
      </c>
      <c r="GF498">
        <v>4.5</v>
      </c>
      <c r="GG498">
        <v>4.5</v>
      </c>
      <c r="GH498">
        <v>5</v>
      </c>
      <c r="GI498">
        <v>5</v>
      </c>
      <c r="GJ498" s="3">
        <v>81.5</v>
      </c>
      <c r="GK498" s="3">
        <v>36.1</v>
      </c>
      <c r="GL498">
        <v>10</v>
      </c>
      <c r="GM498" s="3">
        <v>13</v>
      </c>
    </row>
    <row r="499" spans="1:195" x14ac:dyDescent="0.25">
      <c r="A499" t="s">
        <v>2806</v>
      </c>
      <c r="B499">
        <v>1</v>
      </c>
      <c r="C499" t="s">
        <v>18</v>
      </c>
      <c r="D499">
        <v>13345060313</v>
      </c>
      <c r="E499">
        <v>390783574</v>
      </c>
      <c r="F499" s="1">
        <v>44612.443009259259</v>
      </c>
      <c r="G499" s="1">
        <v>44612.450208333335</v>
      </c>
      <c r="M499" t="s">
        <v>0</v>
      </c>
      <c r="N499">
        <v>52</v>
      </c>
      <c r="O499" t="s">
        <v>1</v>
      </c>
      <c r="Q499" t="s">
        <v>46</v>
      </c>
      <c r="S499" t="s">
        <v>2803</v>
      </c>
      <c r="T499" t="s">
        <v>5</v>
      </c>
      <c r="U499" t="s">
        <v>12</v>
      </c>
      <c r="AA499" t="s">
        <v>736</v>
      </c>
      <c r="AH499">
        <v>1</v>
      </c>
      <c r="AI499">
        <v>16</v>
      </c>
      <c r="AJ499" t="s">
        <v>65</v>
      </c>
      <c r="AK499">
        <v>72</v>
      </c>
      <c r="AL499" t="s">
        <v>2804</v>
      </c>
      <c r="AM499">
        <v>130</v>
      </c>
      <c r="AN499">
        <v>3</v>
      </c>
      <c r="AO499">
        <v>3</v>
      </c>
      <c r="AW499">
        <v>1</v>
      </c>
      <c r="AY499" t="s">
        <v>8</v>
      </c>
      <c r="BA499" t="s">
        <v>2450</v>
      </c>
      <c r="BB499" t="s">
        <v>41</v>
      </c>
      <c r="BC499" t="s">
        <v>454</v>
      </c>
      <c r="BD499" t="s">
        <v>8</v>
      </c>
      <c r="BF499">
        <v>2</v>
      </c>
      <c r="BG499">
        <v>2</v>
      </c>
      <c r="BH499">
        <v>2</v>
      </c>
      <c r="BI499">
        <v>5</v>
      </c>
      <c r="BJ499">
        <v>1</v>
      </c>
      <c r="BK499">
        <v>4</v>
      </c>
      <c r="BL499">
        <v>3</v>
      </c>
      <c r="BM499">
        <v>5</v>
      </c>
      <c r="BN499">
        <v>1</v>
      </c>
      <c r="BO499">
        <v>5</v>
      </c>
      <c r="BP499" t="s">
        <v>6</v>
      </c>
      <c r="BR499" t="s">
        <v>12</v>
      </c>
      <c r="BS499">
        <v>85</v>
      </c>
      <c r="BT499" t="s">
        <v>13</v>
      </c>
      <c r="BU499" t="s">
        <v>29</v>
      </c>
      <c r="BV499">
        <v>26</v>
      </c>
      <c r="BW499">
        <v>98</v>
      </c>
      <c r="BX499">
        <v>67</v>
      </c>
      <c r="BY499" t="s">
        <v>12</v>
      </c>
      <c r="BZ499" t="s">
        <v>2805</v>
      </c>
      <c r="CA499" t="s">
        <v>418</v>
      </c>
      <c r="CB499">
        <v>10</v>
      </c>
      <c r="CC499">
        <v>85</v>
      </c>
      <c r="CD499">
        <v>66</v>
      </c>
      <c r="CE499">
        <v>100</v>
      </c>
      <c r="CF499" t="s">
        <v>181</v>
      </c>
      <c r="CG499">
        <v>2</v>
      </c>
      <c r="CH499">
        <v>2</v>
      </c>
      <c r="CI499">
        <v>74</v>
      </c>
      <c r="CJ499">
        <v>3</v>
      </c>
      <c r="CK499">
        <v>2</v>
      </c>
      <c r="CL499">
        <v>3</v>
      </c>
      <c r="CM499">
        <v>3</v>
      </c>
      <c r="CN499">
        <v>3</v>
      </c>
      <c r="CO499">
        <v>1</v>
      </c>
      <c r="CP499">
        <v>2</v>
      </c>
      <c r="CQ499">
        <v>2</v>
      </c>
      <c r="CR499">
        <v>1</v>
      </c>
      <c r="CS499">
        <v>2</v>
      </c>
      <c r="CT499">
        <v>98</v>
      </c>
      <c r="CU499">
        <v>80</v>
      </c>
      <c r="CV499">
        <v>100</v>
      </c>
      <c r="CW499">
        <v>65</v>
      </c>
      <c r="CX499">
        <v>100</v>
      </c>
      <c r="CY499">
        <v>17</v>
      </c>
      <c r="CZ499">
        <v>100</v>
      </c>
      <c r="DA499">
        <v>67</v>
      </c>
      <c r="DB499">
        <v>100</v>
      </c>
      <c r="DC499">
        <v>61</v>
      </c>
      <c r="DD499">
        <v>100</v>
      </c>
      <c r="DE499">
        <v>0</v>
      </c>
      <c r="DF499">
        <v>100</v>
      </c>
      <c r="DG499">
        <v>75</v>
      </c>
      <c r="DH499">
        <v>81</v>
      </c>
      <c r="DI499">
        <v>24</v>
      </c>
      <c r="DJ499">
        <v>100</v>
      </c>
      <c r="DK499">
        <v>34</v>
      </c>
      <c r="DL499">
        <v>100</v>
      </c>
      <c r="DM499">
        <v>0</v>
      </c>
      <c r="DN499">
        <v>98</v>
      </c>
      <c r="DO499">
        <v>8</v>
      </c>
      <c r="DP499">
        <v>8</v>
      </c>
      <c r="DQ499">
        <v>6</v>
      </c>
      <c r="DR499">
        <v>8</v>
      </c>
      <c r="DS499">
        <v>9</v>
      </c>
      <c r="DT499">
        <v>10</v>
      </c>
      <c r="DU499">
        <v>10</v>
      </c>
      <c r="DV499">
        <v>6</v>
      </c>
      <c r="DW499">
        <v>4</v>
      </c>
      <c r="DX499">
        <v>9</v>
      </c>
      <c r="DY499">
        <v>9</v>
      </c>
      <c r="DZ499">
        <v>8</v>
      </c>
      <c r="EA499" s="2">
        <v>7.8571428571428568</v>
      </c>
      <c r="EB499">
        <v>6</v>
      </c>
      <c r="EC499">
        <v>9</v>
      </c>
      <c r="FD499" t="s">
        <v>6</v>
      </c>
      <c r="FI499">
        <v>0</v>
      </c>
      <c r="FJ499">
        <v>98</v>
      </c>
      <c r="FK499" t="s">
        <v>2806</v>
      </c>
      <c r="FL499">
        <v>1</v>
      </c>
      <c r="FM499">
        <v>0.51671986667497505</v>
      </c>
      <c r="FN499">
        <v>0.311024629331419</v>
      </c>
      <c r="FO499">
        <v>93</v>
      </c>
      <c r="FP499" t="s">
        <v>17</v>
      </c>
      <c r="FQ499" s="2">
        <v>0.25</v>
      </c>
      <c r="FR499">
        <v>8.4</v>
      </c>
      <c r="FS499" t="s">
        <v>18</v>
      </c>
      <c r="FT499">
        <v>8.14</v>
      </c>
      <c r="FU499" t="s">
        <v>2807</v>
      </c>
      <c r="FV499" t="s">
        <v>2808</v>
      </c>
      <c r="FW499" t="s">
        <v>2809</v>
      </c>
      <c r="FX499">
        <v>0.596054808964254</v>
      </c>
      <c r="FY499">
        <v>0.23705010483090599</v>
      </c>
      <c r="FZ499">
        <v>136</v>
      </c>
      <c r="GA499" s="3">
        <v>11.785714285714286</v>
      </c>
      <c r="GB499">
        <v>43</v>
      </c>
      <c r="GC499">
        <v>1.5999999999999996</v>
      </c>
      <c r="GD499">
        <v>-7.9334942289278954E-2</v>
      </c>
      <c r="GE499">
        <v>4</v>
      </c>
      <c r="GF499">
        <v>2.5</v>
      </c>
      <c r="GG499">
        <v>4.5</v>
      </c>
      <c r="GH499">
        <v>1</v>
      </c>
      <c r="GI499">
        <v>5</v>
      </c>
      <c r="GJ499" s="3">
        <v>97.9</v>
      </c>
      <c r="GK499" s="3">
        <v>42.3</v>
      </c>
      <c r="GL499">
        <v>12</v>
      </c>
      <c r="GM499" s="3">
        <v>10</v>
      </c>
    </row>
    <row r="500" spans="1:195" x14ac:dyDescent="0.25">
      <c r="A500" t="s">
        <v>2811</v>
      </c>
      <c r="B500">
        <v>1</v>
      </c>
      <c r="C500" t="s">
        <v>18</v>
      </c>
      <c r="D500">
        <v>13345744227</v>
      </c>
      <c r="E500">
        <v>390783574</v>
      </c>
      <c r="F500" s="1">
        <v>44612.866076388891</v>
      </c>
      <c r="G500" s="1">
        <v>44612.874305555553</v>
      </c>
      <c r="M500" t="s">
        <v>0</v>
      </c>
      <c r="N500">
        <v>37</v>
      </c>
      <c r="O500" t="s">
        <v>1</v>
      </c>
      <c r="Q500" t="s">
        <v>23</v>
      </c>
      <c r="R500" t="s">
        <v>209</v>
      </c>
      <c r="S500" t="s">
        <v>2810</v>
      </c>
      <c r="T500" t="s">
        <v>5</v>
      </c>
      <c r="U500" t="s">
        <v>12</v>
      </c>
      <c r="V500">
        <v>1</v>
      </c>
      <c r="W500">
        <v>1</v>
      </c>
      <c r="Y500">
        <v>1</v>
      </c>
      <c r="AH500">
        <v>1</v>
      </c>
      <c r="AI500">
        <v>16</v>
      </c>
      <c r="AJ500" t="s">
        <v>7</v>
      </c>
      <c r="AK500">
        <v>73</v>
      </c>
      <c r="AL500">
        <v>62</v>
      </c>
      <c r="AM500">
        <v>155</v>
      </c>
      <c r="AN500">
        <v>3</v>
      </c>
      <c r="AO500">
        <v>1</v>
      </c>
      <c r="AW500">
        <v>1</v>
      </c>
      <c r="AY500" t="s">
        <v>8</v>
      </c>
      <c r="BA500" t="s">
        <v>85</v>
      </c>
      <c r="BB500" t="s">
        <v>469</v>
      </c>
      <c r="BC500" t="s">
        <v>57</v>
      </c>
      <c r="BD500" t="s">
        <v>8</v>
      </c>
      <c r="BF500">
        <v>4</v>
      </c>
      <c r="BG500">
        <v>2</v>
      </c>
      <c r="BH500">
        <v>4</v>
      </c>
      <c r="BI500">
        <v>5</v>
      </c>
      <c r="BJ500">
        <v>4</v>
      </c>
      <c r="BK500">
        <v>4</v>
      </c>
      <c r="BL500">
        <v>4</v>
      </c>
      <c r="BM500">
        <v>3</v>
      </c>
      <c r="BN500">
        <v>1</v>
      </c>
      <c r="BO500">
        <v>2</v>
      </c>
      <c r="BP500" t="s">
        <v>6</v>
      </c>
      <c r="BR500" t="s">
        <v>12</v>
      </c>
      <c r="BS500">
        <v>100</v>
      </c>
      <c r="BT500" t="s">
        <v>28</v>
      </c>
      <c r="BU500" t="s">
        <v>29</v>
      </c>
      <c r="BV500">
        <v>29</v>
      </c>
      <c r="BW500">
        <v>98</v>
      </c>
      <c r="BX500">
        <v>76</v>
      </c>
      <c r="BY500" t="s">
        <v>6</v>
      </c>
      <c r="CC500">
        <v>72</v>
      </c>
      <c r="CD500">
        <v>39</v>
      </c>
      <c r="CE500">
        <v>21</v>
      </c>
      <c r="CF500" t="s">
        <v>15</v>
      </c>
      <c r="CG500">
        <v>1</v>
      </c>
      <c r="CH500">
        <v>0</v>
      </c>
      <c r="CI500">
        <v>91</v>
      </c>
      <c r="CJ500">
        <v>1</v>
      </c>
      <c r="CK500">
        <v>1</v>
      </c>
      <c r="CL500">
        <v>2</v>
      </c>
      <c r="CM500">
        <v>1</v>
      </c>
      <c r="CN500">
        <v>3</v>
      </c>
      <c r="CO500">
        <v>1</v>
      </c>
      <c r="CP500">
        <v>2</v>
      </c>
      <c r="CQ500">
        <v>5</v>
      </c>
      <c r="CR500">
        <v>1</v>
      </c>
      <c r="CS500">
        <v>4</v>
      </c>
      <c r="CT500">
        <v>100</v>
      </c>
      <c r="CU500">
        <v>76</v>
      </c>
      <c r="CV500">
        <v>100</v>
      </c>
      <c r="CW500">
        <v>30</v>
      </c>
      <c r="CX500">
        <v>100</v>
      </c>
      <c r="CY500">
        <v>1</v>
      </c>
      <c r="CZ500">
        <v>100</v>
      </c>
      <c r="DA500">
        <v>6</v>
      </c>
      <c r="DB500">
        <v>100</v>
      </c>
      <c r="DC500">
        <v>0</v>
      </c>
      <c r="DD500">
        <v>100</v>
      </c>
      <c r="DE500">
        <v>0</v>
      </c>
      <c r="DF500">
        <v>100</v>
      </c>
      <c r="DG500">
        <v>100</v>
      </c>
      <c r="DH500">
        <v>100</v>
      </c>
      <c r="DI500">
        <v>16</v>
      </c>
      <c r="DJ500">
        <v>100</v>
      </c>
      <c r="DK500">
        <v>26</v>
      </c>
      <c r="DL500">
        <v>100</v>
      </c>
      <c r="DM500">
        <v>0</v>
      </c>
      <c r="DN500">
        <v>100</v>
      </c>
      <c r="DO500">
        <v>4</v>
      </c>
      <c r="DP500">
        <v>8</v>
      </c>
      <c r="DQ500">
        <v>1</v>
      </c>
      <c r="DR500">
        <v>2</v>
      </c>
      <c r="DS500">
        <v>10</v>
      </c>
      <c r="DT500">
        <v>0</v>
      </c>
      <c r="DU500">
        <v>1</v>
      </c>
      <c r="DV500">
        <v>8</v>
      </c>
      <c r="DW500">
        <v>1</v>
      </c>
      <c r="DX500">
        <v>2</v>
      </c>
      <c r="DY500">
        <v>2</v>
      </c>
      <c r="DZ500">
        <v>6</v>
      </c>
      <c r="EA500" s="2">
        <v>3.7142857142857144</v>
      </c>
      <c r="EB500">
        <v>0</v>
      </c>
      <c r="EC500">
        <v>7</v>
      </c>
      <c r="FD500" t="s">
        <v>6</v>
      </c>
      <c r="FI500">
        <v>0</v>
      </c>
      <c r="FJ500">
        <v>92</v>
      </c>
      <c r="FK500" t="s">
        <v>2811</v>
      </c>
      <c r="FL500">
        <v>1</v>
      </c>
      <c r="FM500">
        <v>0.47667624175664902</v>
      </c>
      <c r="FN500">
        <v>0.28804332270392802</v>
      </c>
      <c r="FO500">
        <v>222</v>
      </c>
      <c r="FP500" t="s">
        <v>87</v>
      </c>
      <c r="FQ500" s="2">
        <v>0.15</v>
      </c>
      <c r="FR500">
        <v>9.3000000000000007</v>
      </c>
      <c r="FS500" t="s">
        <v>18</v>
      </c>
      <c r="FT500">
        <v>531.5</v>
      </c>
      <c r="FU500" t="s">
        <v>2812</v>
      </c>
      <c r="FV500" t="s">
        <v>2813</v>
      </c>
      <c r="FW500" t="s">
        <v>2814</v>
      </c>
      <c r="FX500">
        <v>0.57928306344547298</v>
      </c>
      <c r="FY500">
        <v>0.33091689115446898</v>
      </c>
      <c r="FZ500">
        <v>411</v>
      </c>
      <c r="GA500" s="3">
        <v>5.5714285714285712</v>
      </c>
      <c r="GB500">
        <v>189</v>
      </c>
      <c r="GC500">
        <v>0.69999999999999929</v>
      </c>
      <c r="GD500">
        <v>-0.10260682168882396</v>
      </c>
      <c r="GE500">
        <v>3</v>
      </c>
      <c r="GF500">
        <v>2</v>
      </c>
      <c r="GG500">
        <v>2.5</v>
      </c>
      <c r="GH500">
        <v>1</v>
      </c>
      <c r="GI500">
        <v>2</v>
      </c>
      <c r="GJ500" s="3">
        <v>100</v>
      </c>
      <c r="GK500" s="3">
        <v>25.5</v>
      </c>
      <c r="GL500">
        <v>16</v>
      </c>
      <c r="GM500" s="3">
        <v>5</v>
      </c>
    </row>
    <row r="501" spans="1:195" x14ac:dyDescent="0.25">
      <c r="A501" t="s">
        <v>2815</v>
      </c>
      <c r="B501">
        <v>1</v>
      </c>
      <c r="C501" t="s">
        <v>18</v>
      </c>
      <c r="D501">
        <v>13346275885</v>
      </c>
      <c r="E501">
        <v>390783574</v>
      </c>
      <c r="F501" s="1">
        <v>44613.135798611111</v>
      </c>
      <c r="G501" s="1">
        <v>44613.150833333333</v>
      </c>
      <c r="M501" t="s">
        <v>0</v>
      </c>
      <c r="N501">
        <v>31</v>
      </c>
      <c r="O501" t="s">
        <v>1</v>
      </c>
      <c r="Q501" t="s">
        <v>23</v>
      </c>
      <c r="R501" t="s">
        <v>273</v>
      </c>
      <c r="S501" t="s">
        <v>1755</v>
      </c>
      <c r="T501" t="s">
        <v>5</v>
      </c>
      <c r="U501" t="s">
        <v>12</v>
      </c>
      <c r="V501">
        <v>1</v>
      </c>
      <c r="W501">
        <v>1</v>
      </c>
      <c r="Y501">
        <v>1</v>
      </c>
      <c r="Z501">
        <v>1</v>
      </c>
      <c r="AB501">
        <v>1</v>
      </c>
      <c r="AH501">
        <v>1</v>
      </c>
      <c r="AI501">
        <v>14</v>
      </c>
      <c r="AJ501" t="s">
        <v>7</v>
      </c>
      <c r="AK501">
        <v>100</v>
      </c>
      <c r="AL501">
        <v>74</v>
      </c>
      <c r="AM501">
        <v>180</v>
      </c>
      <c r="AN501">
        <v>1</v>
      </c>
      <c r="AO501">
        <v>0</v>
      </c>
      <c r="AW501">
        <v>1</v>
      </c>
      <c r="AY501" t="s">
        <v>8</v>
      </c>
      <c r="BA501" t="s">
        <v>2450</v>
      </c>
      <c r="BB501" t="s">
        <v>41</v>
      </c>
      <c r="BC501" t="s">
        <v>27</v>
      </c>
      <c r="BD501" t="s">
        <v>8</v>
      </c>
      <c r="BF501">
        <v>4</v>
      </c>
      <c r="BG501">
        <v>5</v>
      </c>
      <c r="BH501">
        <v>3</v>
      </c>
      <c r="BI501">
        <v>4</v>
      </c>
      <c r="BJ501">
        <v>5</v>
      </c>
      <c r="BK501">
        <v>4</v>
      </c>
      <c r="BL501">
        <v>2</v>
      </c>
      <c r="BM501">
        <v>5</v>
      </c>
      <c r="BN501">
        <v>3</v>
      </c>
      <c r="BO501">
        <v>4</v>
      </c>
      <c r="BP501" t="s">
        <v>12</v>
      </c>
      <c r="BQ501">
        <v>90</v>
      </c>
      <c r="BR501" t="s">
        <v>12</v>
      </c>
      <c r="BS501">
        <v>95</v>
      </c>
      <c r="BT501" t="s">
        <v>70</v>
      </c>
      <c r="BU501" t="s">
        <v>29</v>
      </c>
      <c r="BV501">
        <v>100</v>
      </c>
      <c r="BW501">
        <v>74</v>
      </c>
      <c r="BX501">
        <v>66</v>
      </c>
      <c r="BY501" t="s">
        <v>6</v>
      </c>
      <c r="CC501">
        <v>85</v>
      </c>
      <c r="CD501">
        <v>55</v>
      </c>
      <c r="CE501">
        <v>100</v>
      </c>
      <c r="CF501" t="s">
        <v>58</v>
      </c>
      <c r="CG501">
        <v>2</v>
      </c>
      <c r="CH501">
        <v>3</v>
      </c>
      <c r="CI501">
        <v>75</v>
      </c>
      <c r="CJ501">
        <v>1</v>
      </c>
      <c r="CK501">
        <v>1</v>
      </c>
      <c r="CL501">
        <v>3</v>
      </c>
      <c r="CM501">
        <v>1</v>
      </c>
      <c r="CN501">
        <v>2</v>
      </c>
      <c r="CO501">
        <v>2</v>
      </c>
      <c r="CP501">
        <v>2</v>
      </c>
      <c r="CQ501">
        <v>2</v>
      </c>
      <c r="CR501">
        <v>1</v>
      </c>
      <c r="CS501">
        <v>3</v>
      </c>
      <c r="CT501">
        <v>100</v>
      </c>
      <c r="CU501">
        <v>100</v>
      </c>
      <c r="CV501">
        <v>100</v>
      </c>
      <c r="CW501">
        <v>100</v>
      </c>
      <c r="CX501">
        <v>100</v>
      </c>
      <c r="CY501">
        <v>54</v>
      </c>
      <c r="CZ501">
        <v>91</v>
      </c>
      <c r="DA501">
        <v>97</v>
      </c>
      <c r="DB501">
        <v>100</v>
      </c>
      <c r="DC501">
        <v>95</v>
      </c>
      <c r="DD501">
        <v>86</v>
      </c>
      <c r="DE501">
        <v>81</v>
      </c>
      <c r="DF501">
        <v>91</v>
      </c>
      <c r="DG501">
        <v>100</v>
      </c>
      <c r="DH501">
        <v>100</v>
      </c>
      <c r="DI501">
        <v>100</v>
      </c>
      <c r="DJ501">
        <v>86</v>
      </c>
      <c r="DK501">
        <v>86</v>
      </c>
      <c r="DL501">
        <v>100</v>
      </c>
      <c r="DM501">
        <v>100</v>
      </c>
      <c r="DN501">
        <v>100</v>
      </c>
      <c r="DO501">
        <v>10</v>
      </c>
      <c r="DP501">
        <v>10</v>
      </c>
      <c r="DQ501">
        <v>10</v>
      </c>
      <c r="DR501">
        <v>10</v>
      </c>
      <c r="DS501">
        <v>10</v>
      </c>
      <c r="DT501">
        <v>10</v>
      </c>
      <c r="DU501">
        <v>10</v>
      </c>
      <c r="DV501">
        <v>10</v>
      </c>
      <c r="DW501">
        <v>10</v>
      </c>
      <c r="DX501">
        <v>10</v>
      </c>
      <c r="DY501">
        <v>10</v>
      </c>
      <c r="DZ501">
        <v>9</v>
      </c>
      <c r="EA501" s="2">
        <v>9.6428571428571423</v>
      </c>
      <c r="EB501">
        <v>10</v>
      </c>
      <c r="EC501">
        <v>6</v>
      </c>
      <c r="FD501" t="s">
        <v>6</v>
      </c>
      <c r="FI501">
        <v>43</v>
      </c>
      <c r="FJ501">
        <v>100</v>
      </c>
      <c r="FK501" t="s">
        <v>2815</v>
      </c>
      <c r="FL501">
        <v>1</v>
      </c>
      <c r="FM501">
        <v>0.54088747757486999</v>
      </c>
      <c r="FN501">
        <v>0.25826208834923298</v>
      </c>
      <c r="FO501">
        <v>82</v>
      </c>
      <c r="FP501" t="s">
        <v>33</v>
      </c>
      <c r="FQ501" s="2">
        <v>0.3</v>
      </c>
      <c r="FR501">
        <v>4.3</v>
      </c>
      <c r="FS501" t="s">
        <v>18</v>
      </c>
      <c r="FT501">
        <v>460.55</v>
      </c>
      <c r="FU501" t="s">
        <v>2816</v>
      </c>
      <c r="FV501" t="s">
        <v>2817</v>
      </c>
      <c r="FW501" t="s">
        <v>2818</v>
      </c>
      <c r="FX501">
        <v>0.40665942669147598</v>
      </c>
      <c r="FY501">
        <v>0.27068362473129198</v>
      </c>
      <c r="FZ501">
        <v>840</v>
      </c>
      <c r="GA501" s="3">
        <v>14.464285714285714</v>
      </c>
      <c r="GB501">
        <v>758</v>
      </c>
      <c r="GC501">
        <v>5.7</v>
      </c>
      <c r="GD501">
        <v>0.13422805088339401</v>
      </c>
      <c r="GE501">
        <v>3</v>
      </c>
      <c r="GF501">
        <v>4.5</v>
      </c>
      <c r="GG501">
        <v>4</v>
      </c>
      <c r="GH501">
        <v>2.5</v>
      </c>
      <c r="GI501">
        <v>2.5</v>
      </c>
      <c r="GJ501" s="3">
        <v>95.4</v>
      </c>
      <c r="GK501" s="3">
        <v>91.3</v>
      </c>
      <c r="GL501">
        <v>12</v>
      </c>
      <c r="GM501" s="3">
        <v>6</v>
      </c>
    </row>
    <row r="502" spans="1:195" x14ac:dyDescent="0.25">
      <c r="A502" t="s">
        <v>2820</v>
      </c>
      <c r="B502">
        <v>1</v>
      </c>
      <c r="C502" t="s">
        <v>18</v>
      </c>
      <c r="D502">
        <v>13348020167</v>
      </c>
      <c r="E502">
        <v>390783574</v>
      </c>
      <c r="F502" s="1">
        <v>44613.712384259263</v>
      </c>
      <c r="G502" s="1">
        <v>44613.720370370371</v>
      </c>
      <c r="M502" t="s">
        <v>0</v>
      </c>
      <c r="N502">
        <v>34</v>
      </c>
      <c r="O502" t="s">
        <v>1</v>
      </c>
      <c r="Q502" t="s">
        <v>23</v>
      </c>
      <c r="R502" t="s">
        <v>801</v>
      </c>
      <c r="S502" t="s">
        <v>2819</v>
      </c>
      <c r="T502" t="s">
        <v>5</v>
      </c>
      <c r="U502" t="s">
        <v>12</v>
      </c>
      <c r="V502">
        <v>1</v>
      </c>
      <c r="W502">
        <v>1</v>
      </c>
      <c r="Y502">
        <v>1</v>
      </c>
      <c r="AH502">
        <v>1</v>
      </c>
      <c r="AI502">
        <v>19</v>
      </c>
      <c r="AJ502" t="s">
        <v>7</v>
      </c>
      <c r="AK502">
        <v>74</v>
      </c>
      <c r="AL502">
        <v>65</v>
      </c>
      <c r="AM502">
        <v>120</v>
      </c>
      <c r="AN502">
        <v>6</v>
      </c>
      <c r="AO502">
        <v>1</v>
      </c>
      <c r="AW502">
        <v>1</v>
      </c>
      <c r="AY502" t="s">
        <v>8</v>
      </c>
      <c r="BA502" t="s">
        <v>85</v>
      </c>
      <c r="BB502" t="s">
        <v>41</v>
      </c>
      <c r="BC502" t="s">
        <v>27</v>
      </c>
      <c r="BD502" t="s">
        <v>8</v>
      </c>
      <c r="BF502">
        <v>4</v>
      </c>
      <c r="BG502">
        <v>4</v>
      </c>
      <c r="BH502">
        <v>2</v>
      </c>
      <c r="BI502">
        <v>4</v>
      </c>
      <c r="BJ502">
        <v>2</v>
      </c>
      <c r="BK502">
        <v>2</v>
      </c>
      <c r="BL502">
        <v>3</v>
      </c>
      <c r="BM502">
        <v>4</v>
      </c>
      <c r="BN502">
        <v>5</v>
      </c>
      <c r="BO502">
        <v>4</v>
      </c>
      <c r="BP502" t="s">
        <v>6</v>
      </c>
      <c r="BR502" t="s">
        <v>12</v>
      </c>
      <c r="BS502">
        <v>100</v>
      </c>
      <c r="BT502" t="s">
        <v>28</v>
      </c>
      <c r="BU502" t="s">
        <v>13</v>
      </c>
      <c r="BV502">
        <v>69</v>
      </c>
      <c r="BW502">
        <v>66</v>
      </c>
      <c r="BX502">
        <v>58</v>
      </c>
      <c r="BY502" t="s">
        <v>6</v>
      </c>
      <c r="CC502">
        <v>67</v>
      </c>
      <c r="CD502">
        <v>40</v>
      </c>
      <c r="CE502">
        <v>84</v>
      </c>
      <c r="CF502" t="s">
        <v>120</v>
      </c>
      <c r="CG502">
        <v>6</v>
      </c>
      <c r="CH502">
        <v>0</v>
      </c>
      <c r="CI502">
        <v>60</v>
      </c>
      <c r="CJ502">
        <v>2</v>
      </c>
      <c r="CK502">
        <v>1</v>
      </c>
      <c r="CL502">
        <v>3</v>
      </c>
      <c r="CM502">
        <v>1</v>
      </c>
      <c r="CN502">
        <v>2</v>
      </c>
      <c r="CO502">
        <v>2</v>
      </c>
      <c r="CP502">
        <v>3</v>
      </c>
      <c r="CQ502">
        <v>3</v>
      </c>
      <c r="CR502">
        <v>1</v>
      </c>
      <c r="CS502">
        <v>2</v>
      </c>
      <c r="CT502">
        <v>81</v>
      </c>
      <c r="CU502">
        <v>69</v>
      </c>
      <c r="CV502">
        <v>89</v>
      </c>
      <c r="CW502">
        <v>62</v>
      </c>
      <c r="CX502">
        <v>53</v>
      </c>
      <c r="CY502">
        <v>1</v>
      </c>
      <c r="CZ502">
        <v>100</v>
      </c>
      <c r="DA502">
        <v>79</v>
      </c>
      <c r="DB502">
        <v>95</v>
      </c>
      <c r="DC502">
        <v>2</v>
      </c>
      <c r="DD502">
        <v>77</v>
      </c>
      <c r="DE502">
        <v>48</v>
      </c>
      <c r="DF502">
        <v>100</v>
      </c>
      <c r="DG502">
        <v>89</v>
      </c>
      <c r="DH502">
        <v>45</v>
      </c>
      <c r="DI502">
        <v>0</v>
      </c>
      <c r="DJ502">
        <v>67</v>
      </c>
      <c r="DK502">
        <v>58</v>
      </c>
      <c r="DL502">
        <v>100</v>
      </c>
      <c r="DM502">
        <v>100</v>
      </c>
      <c r="DN502">
        <v>81</v>
      </c>
      <c r="DO502">
        <v>7</v>
      </c>
      <c r="DP502">
        <v>7</v>
      </c>
      <c r="DQ502">
        <v>6</v>
      </c>
      <c r="DR502">
        <v>4</v>
      </c>
      <c r="DS502">
        <v>6</v>
      </c>
      <c r="DT502">
        <v>7</v>
      </c>
      <c r="DU502">
        <v>7</v>
      </c>
      <c r="DV502">
        <v>6</v>
      </c>
      <c r="DW502">
        <v>4</v>
      </c>
      <c r="DX502">
        <v>3</v>
      </c>
      <c r="DY502">
        <v>7</v>
      </c>
      <c r="DZ502">
        <v>7</v>
      </c>
      <c r="EA502" s="2">
        <v>5.7857142857142856</v>
      </c>
      <c r="EB502">
        <v>4</v>
      </c>
      <c r="EC502">
        <v>6</v>
      </c>
      <c r="FD502" t="s">
        <v>6</v>
      </c>
      <c r="FI502">
        <v>76</v>
      </c>
      <c r="FJ502">
        <v>60</v>
      </c>
      <c r="FK502" t="s">
        <v>2820</v>
      </c>
      <c r="FL502">
        <v>1</v>
      </c>
      <c r="FM502">
        <v>0.54105685988906704</v>
      </c>
      <c r="FN502">
        <v>0.32227232231161002</v>
      </c>
      <c r="FO502">
        <v>200</v>
      </c>
      <c r="FP502" t="s">
        <v>17</v>
      </c>
      <c r="FQ502" s="2">
        <v>0.25</v>
      </c>
      <c r="FR502">
        <v>14.9</v>
      </c>
      <c r="FS502" t="s">
        <v>18</v>
      </c>
      <c r="FT502">
        <v>10.85</v>
      </c>
      <c r="FU502" t="s">
        <v>2821</v>
      </c>
      <c r="FV502" t="s">
        <v>2822</v>
      </c>
      <c r="FW502" t="s">
        <v>1200</v>
      </c>
      <c r="FX502">
        <v>0.606927805158193</v>
      </c>
      <c r="FY502">
        <v>0.24311953897678801</v>
      </c>
      <c r="FZ502">
        <v>136</v>
      </c>
      <c r="GA502" s="3">
        <v>8.6785714285714288</v>
      </c>
      <c r="GB502">
        <v>-64</v>
      </c>
      <c r="GC502">
        <v>-4.9000000000000004</v>
      </c>
      <c r="GD502">
        <v>-6.5870945269125958E-2</v>
      </c>
      <c r="GE502">
        <v>2</v>
      </c>
      <c r="GF502">
        <v>3.5</v>
      </c>
      <c r="GG502">
        <v>4</v>
      </c>
      <c r="GH502">
        <v>3.5</v>
      </c>
      <c r="GI502">
        <v>4</v>
      </c>
      <c r="GJ502" s="3">
        <v>80.7</v>
      </c>
      <c r="GK502" s="3">
        <v>50.8</v>
      </c>
      <c r="GL502">
        <v>13</v>
      </c>
      <c r="GM502" s="3">
        <v>7</v>
      </c>
    </row>
    <row r="503" spans="1:195" x14ac:dyDescent="0.25">
      <c r="A503" t="s">
        <v>2824</v>
      </c>
      <c r="B503">
        <v>1</v>
      </c>
      <c r="C503" t="s">
        <v>18</v>
      </c>
      <c r="D503">
        <v>13348347255</v>
      </c>
      <c r="E503">
        <v>390783574</v>
      </c>
      <c r="F503" s="1">
        <v>44613.890497685185</v>
      </c>
      <c r="G503" s="1">
        <v>44613.893206018518</v>
      </c>
      <c r="M503" t="s">
        <v>0</v>
      </c>
      <c r="N503">
        <v>22</v>
      </c>
      <c r="O503" t="s">
        <v>22</v>
      </c>
      <c r="Q503" t="s">
        <v>23</v>
      </c>
      <c r="R503" t="s">
        <v>697</v>
      </c>
      <c r="S503" t="s">
        <v>2823</v>
      </c>
      <c r="T503" t="s">
        <v>5</v>
      </c>
      <c r="U503" t="s">
        <v>6</v>
      </c>
      <c r="W503">
        <v>1</v>
      </c>
      <c r="AH503">
        <v>1</v>
      </c>
      <c r="AI503">
        <v>12</v>
      </c>
      <c r="AJ503" t="s">
        <v>7</v>
      </c>
      <c r="AK503">
        <v>16</v>
      </c>
      <c r="AL503">
        <v>67.5</v>
      </c>
      <c r="AM503">
        <v>120</v>
      </c>
      <c r="AN503">
        <v>9</v>
      </c>
      <c r="AO503">
        <v>1</v>
      </c>
      <c r="AQ503">
        <v>1</v>
      </c>
      <c r="AY503" t="s">
        <v>8</v>
      </c>
      <c r="BA503" t="s">
        <v>26</v>
      </c>
      <c r="BB503" t="s">
        <v>469</v>
      </c>
      <c r="BC503" t="s">
        <v>27</v>
      </c>
      <c r="BD503" t="s">
        <v>8</v>
      </c>
      <c r="BF503">
        <v>5</v>
      </c>
      <c r="BG503">
        <v>4</v>
      </c>
      <c r="BH503">
        <v>4</v>
      </c>
      <c r="BI503">
        <v>5</v>
      </c>
      <c r="BJ503">
        <v>1</v>
      </c>
      <c r="BK503">
        <v>2</v>
      </c>
      <c r="BL503">
        <v>2</v>
      </c>
      <c r="BM503">
        <v>4</v>
      </c>
      <c r="BN503">
        <v>2</v>
      </c>
      <c r="BO503">
        <v>5</v>
      </c>
      <c r="BP503" t="s">
        <v>12</v>
      </c>
      <c r="BQ503">
        <v>24</v>
      </c>
      <c r="BR503" t="s">
        <v>12</v>
      </c>
      <c r="BS503">
        <v>100</v>
      </c>
      <c r="BT503" t="s">
        <v>13</v>
      </c>
      <c r="BU503" t="s">
        <v>29</v>
      </c>
      <c r="BV503">
        <v>3</v>
      </c>
      <c r="BW503">
        <v>83</v>
      </c>
      <c r="BX503">
        <v>15</v>
      </c>
      <c r="BY503" t="s">
        <v>12</v>
      </c>
      <c r="EA503" s="2" t="s">
        <v>48</v>
      </c>
      <c r="FK503" t="s">
        <v>2824</v>
      </c>
      <c r="FL503">
        <v>1</v>
      </c>
      <c r="FM503">
        <v>0.57725440070498701</v>
      </c>
      <c r="FN503">
        <v>0.25763872009438799</v>
      </c>
      <c r="FO503">
        <v>42</v>
      </c>
      <c r="FP503" t="s">
        <v>17</v>
      </c>
      <c r="FQ503" s="2">
        <v>0.2</v>
      </c>
      <c r="FR503">
        <v>12.9</v>
      </c>
      <c r="FS503" t="s">
        <v>18</v>
      </c>
      <c r="FT503">
        <v>55.6</v>
      </c>
      <c r="FU503" t="s">
        <v>2825</v>
      </c>
      <c r="FV503" t="s">
        <v>2826</v>
      </c>
      <c r="FW503" t="s">
        <v>1941</v>
      </c>
      <c r="FX503">
        <v>0.54808001386118099</v>
      </c>
      <c r="FY503">
        <v>0.357881823410657</v>
      </c>
      <c r="FZ503">
        <v>136</v>
      </c>
      <c r="GA503" s="3" t="s">
        <v>48</v>
      </c>
      <c r="GB503">
        <v>94</v>
      </c>
      <c r="GC503">
        <v>-2.9000000000000004</v>
      </c>
      <c r="GD503">
        <v>2.9174386843806022E-2</v>
      </c>
      <c r="GE503">
        <v>1.5</v>
      </c>
      <c r="GF503">
        <v>4</v>
      </c>
      <c r="GG503">
        <v>3</v>
      </c>
      <c r="GH503">
        <v>1.5</v>
      </c>
      <c r="GI503">
        <v>5</v>
      </c>
      <c r="GJ503" s="3" t="s">
        <v>11343</v>
      </c>
      <c r="GK503" s="3" t="s">
        <v>11343</v>
      </c>
      <c r="GL503" t="s">
        <v>11343</v>
      </c>
      <c r="GM503" s="3" t="s">
        <v>11343</v>
      </c>
    </row>
    <row r="504" spans="1:195" x14ac:dyDescent="0.25">
      <c r="A504" t="s">
        <v>2828</v>
      </c>
      <c r="B504">
        <v>1</v>
      </c>
      <c r="C504" t="s">
        <v>18</v>
      </c>
      <c r="D504">
        <v>13349473287</v>
      </c>
      <c r="E504">
        <v>390783574</v>
      </c>
      <c r="F504" s="1">
        <v>44614.32366898148</v>
      </c>
      <c r="G504" s="1">
        <v>44614.329305555555</v>
      </c>
      <c r="M504" t="s">
        <v>0</v>
      </c>
      <c r="N504">
        <v>69</v>
      </c>
      <c r="O504" t="s">
        <v>22</v>
      </c>
      <c r="Q504" t="s">
        <v>23</v>
      </c>
      <c r="R504" t="s">
        <v>37</v>
      </c>
      <c r="S504" t="s">
        <v>2827</v>
      </c>
      <c r="T504" t="s">
        <v>5</v>
      </c>
      <c r="U504" t="s">
        <v>6</v>
      </c>
      <c r="AA504" t="s">
        <v>573</v>
      </c>
      <c r="AH504">
        <v>1</v>
      </c>
      <c r="AI504">
        <v>14</v>
      </c>
      <c r="AJ504" t="s">
        <v>7</v>
      </c>
      <c r="AK504">
        <v>74</v>
      </c>
      <c r="AL504">
        <v>72</v>
      </c>
      <c r="AM504">
        <v>248</v>
      </c>
      <c r="AN504">
        <v>2</v>
      </c>
      <c r="AO504">
        <v>3</v>
      </c>
      <c r="AQ504">
        <v>1</v>
      </c>
      <c r="AY504" t="s">
        <v>8</v>
      </c>
      <c r="BA504" t="s">
        <v>26</v>
      </c>
      <c r="BB504" t="s">
        <v>10</v>
      </c>
      <c r="BC504" t="s">
        <v>454</v>
      </c>
      <c r="BD504" t="s">
        <v>8</v>
      </c>
      <c r="EA504" s="2" t="s">
        <v>48</v>
      </c>
      <c r="FK504" t="s">
        <v>2828</v>
      </c>
      <c r="FL504">
        <v>1</v>
      </c>
      <c r="FM504">
        <v>0.53489780232484896</v>
      </c>
      <c r="FN504">
        <v>0.236086859462764</v>
      </c>
      <c r="FO504">
        <v>245</v>
      </c>
      <c r="FP504" t="s">
        <v>87</v>
      </c>
      <c r="FQ504" s="2">
        <v>0.1</v>
      </c>
      <c r="FR504">
        <v>18.399999999999999</v>
      </c>
      <c r="FS504" t="s">
        <v>18</v>
      </c>
      <c r="FT504">
        <v>32.36</v>
      </c>
      <c r="FU504" t="s">
        <v>2829</v>
      </c>
      <c r="FV504" t="s">
        <v>2830</v>
      </c>
      <c r="FW504" t="s">
        <v>2831</v>
      </c>
      <c r="FX504">
        <v>0.50610363329178598</v>
      </c>
      <c r="FY504">
        <v>0.33514622393819199</v>
      </c>
      <c r="FZ504">
        <v>411</v>
      </c>
      <c r="GA504" s="3" t="s">
        <v>48</v>
      </c>
      <c r="GB504">
        <v>166</v>
      </c>
      <c r="GC504">
        <v>-8.3999999999999986</v>
      </c>
      <c r="GD504">
        <v>2.8794169033062977E-2</v>
      </c>
      <c r="GE504" t="s">
        <v>11343</v>
      </c>
      <c r="GF504" t="s">
        <v>11343</v>
      </c>
      <c r="GG504" t="s">
        <v>11343</v>
      </c>
      <c r="GH504" t="s">
        <v>11343</v>
      </c>
      <c r="GI504" t="s">
        <v>11343</v>
      </c>
      <c r="GJ504" s="3" t="s">
        <v>11343</v>
      </c>
      <c r="GK504" s="3" t="s">
        <v>11343</v>
      </c>
      <c r="GL504" t="s">
        <v>11343</v>
      </c>
      <c r="GM504" s="3" t="s">
        <v>11343</v>
      </c>
    </row>
    <row r="505" spans="1:195" x14ac:dyDescent="0.25">
      <c r="A505" t="s">
        <v>2834</v>
      </c>
      <c r="B505">
        <v>1</v>
      </c>
      <c r="C505" t="s">
        <v>18</v>
      </c>
      <c r="D505">
        <v>13349883706</v>
      </c>
      <c r="E505">
        <v>390783574</v>
      </c>
      <c r="F505" s="1">
        <v>44614.413252314815</v>
      </c>
      <c r="G505" s="1">
        <v>44614.425266203703</v>
      </c>
      <c r="M505" t="s">
        <v>0</v>
      </c>
      <c r="N505">
        <v>48</v>
      </c>
      <c r="O505" t="s">
        <v>1</v>
      </c>
      <c r="Q505" t="s">
        <v>46</v>
      </c>
      <c r="S505" t="s">
        <v>2832</v>
      </c>
      <c r="T505" t="s">
        <v>5</v>
      </c>
      <c r="U505" t="s">
        <v>6</v>
      </c>
      <c r="V505">
        <v>1</v>
      </c>
      <c r="AA505" t="s">
        <v>2833</v>
      </c>
      <c r="AH505">
        <v>1</v>
      </c>
      <c r="AI505">
        <v>12</v>
      </c>
      <c r="AJ505" t="s">
        <v>7</v>
      </c>
      <c r="AK505">
        <v>53</v>
      </c>
      <c r="AL505" t="s">
        <v>2058</v>
      </c>
      <c r="AN505">
        <v>7</v>
      </c>
      <c r="AO505">
        <v>6</v>
      </c>
      <c r="AW505">
        <v>1</v>
      </c>
      <c r="AY505" t="s">
        <v>8</v>
      </c>
      <c r="BA505" t="s">
        <v>2450</v>
      </c>
      <c r="BB505" t="s">
        <v>10</v>
      </c>
      <c r="BC505" t="s">
        <v>112</v>
      </c>
      <c r="BD505" t="s">
        <v>8</v>
      </c>
      <c r="BF505">
        <v>4</v>
      </c>
      <c r="BG505">
        <v>4</v>
      </c>
      <c r="BH505">
        <v>2</v>
      </c>
      <c r="BI505">
        <v>4</v>
      </c>
      <c r="BJ505">
        <v>1</v>
      </c>
      <c r="BK505">
        <v>3</v>
      </c>
      <c r="BL505">
        <v>3</v>
      </c>
      <c r="BM505">
        <v>4</v>
      </c>
      <c r="BN505">
        <v>3</v>
      </c>
      <c r="BO505">
        <v>5</v>
      </c>
      <c r="BP505" t="s">
        <v>12</v>
      </c>
      <c r="BQ505">
        <v>68</v>
      </c>
      <c r="BR505" t="s">
        <v>12</v>
      </c>
      <c r="BS505">
        <v>86</v>
      </c>
      <c r="BT505" t="s">
        <v>13</v>
      </c>
      <c r="BU505" t="s">
        <v>29</v>
      </c>
      <c r="BV505">
        <v>10</v>
      </c>
      <c r="BW505">
        <v>92</v>
      </c>
      <c r="BX505">
        <v>66</v>
      </c>
      <c r="BY505" t="s">
        <v>12</v>
      </c>
      <c r="BZ505">
        <v>30</v>
      </c>
      <c r="CA505" t="s">
        <v>418</v>
      </c>
      <c r="CB505">
        <v>3</v>
      </c>
      <c r="CC505">
        <v>100</v>
      </c>
      <c r="CD505">
        <v>89</v>
      </c>
      <c r="CE505">
        <v>91</v>
      </c>
      <c r="CF505" t="s">
        <v>104</v>
      </c>
      <c r="CG505">
        <v>6</v>
      </c>
      <c r="CH505">
        <v>6</v>
      </c>
      <c r="CI505">
        <v>68</v>
      </c>
      <c r="CJ505">
        <v>2</v>
      </c>
      <c r="CK505">
        <v>1</v>
      </c>
      <c r="CL505">
        <v>4</v>
      </c>
      <c r="CM505">
        <v>1</v>
      </c>
      <c r="CN505">
        <v>5</v>
      </c>
      <c r="CO505">
        <v>1</v>
      </c>
      <c r="CP505">
        <v>4</v>
      </c>
      <c r="CQ505">
        <v>4</v>
      </c>
      <c r="CR505">
        <v>1</v>
      </c>
      <c r="CS505">
        <v>3</v>
      </c>
      <c r="CT505">
        <v>89</v>
      </c>
      <c r="CU505">
        <v>88</v>
      </c>
      <c r="CV505">
        <v>93</v>
      </c>
      <c r="CW505">
        <v>86</v>
      </c>
      <c r="CX505">
        <v>92</v>
      </c>
      <c r="CY505">
        <v>57</v>
      </c>
      <c r="CZ505">
        <v>82</v>
      </c>
      <c r="DA505">
        <v>85</v>
      </c>
      <c r="DB505">
        <v>67</v>
      </c>
      <c r="DC505">
        <v>81</v>
      </c>
      <c r="DD505">
        <v>83</v>
      </c>
      <c r="DE505">
        <v>82</v>
      </c>
      <c r="DF505">
        <v>100</v>
      </c>
      <c r="DG505">
        <v>89</v>
      </c>
      <c r="DH505">
        <v>90</v>
      </c>
      <c r="DI505">
        <v>78</v>
      </c>
      <c r="DJ505">
        <v>78</v>
      </c>
      <c r="DK505">
        <v>81</v>
      </c>
      <c r="DL505">
        <v>100</v>
      </c>
      <c r="DM505">
        <v>100</v>
      </c>
      <c r="DN505">
        <v>100</v>
      </c>
      <c r="DO505">
        <v>10</v>
      </c>
      <c r="DP505">
        <v>8</v>
      </c>
      <c r="DQ505">
        <v>4</v>
      </c>
      <c r="DR505">
        <v>10</v>
      </c>
      <c r="DS505">
        <v>2</v>
      </c>
      <c r="DT505">
        <v>10</v>
      </c>
      <c r="DU505">
        <v>10</v>
      </c>
      <c r="DV505">
        <v>9</v>
      </c>
      <c r="DW505">
        <v>10</v>
      </c>
      <c r="DX505">
        <v>10</v>
      </c>
      <c r="DY505">
        <v>9</v>
      </c>
      <c r="DZ505">
        <v>8</v>
      </c>
      <c r="EA505" s="2">
        <v>7.7142857142857144</v>
      </c>
      <c r="EB505">
        <v>4</v>
      </c>
      <c r="EC505">
        <v>4</v>
      </c>
      <c r="FD505" t="s">
        <v>6</v>
      </c>
      <c r="FI505">
        <v>24</v>
      </c>
      <c r="FJ505">
        <v>85</v>
      </c>
      <c r="FK505" t="s">
        <v>2834</v>
      </c>
      <c r="FL505">
        <v>1</v>
      </c>
      <c r="FM505">
        <v>0.50192600875743598</v>
      </c>
      <c r="FN505">
        <v>0.31269925494091899</v>
      </c>
      <c r="FO505">
        <v>469</v>
      </c>
      <c r="FP505" t="s">
        <v>33</v>
      </c>
      <c r="FQ505" s="2">
        <v>0.25</v>
      </c>
      <c r="FR505">
        <v>12.4</v>
      </c>
      <c r="FS505" t="s">
        <v>18</v>
      </c>
      <c r="FT505">
        <v>1.21</v>
      </c>
      <c r="FU505" t="s">
        <v>2835</v>
      </c>
      <c r="FV505" t="s">
        <v>2836</v>
      </c>
      <c r="FW505" t="s">
        <v>2837</v>
      </c>
      <c r="FX505">
        <v>0.586016491099144</v>
      </c>
      <c r="FY505">
        <v>0.294198991635996</v>
      </c>
      <c r="FZ505">
        <v>840</v>
      </c>
      <c r="GA505" s="3">
        <v>11.571428571428571</v>
      </c>
      <c r="GB505">
        <v>371</v>
      </c>
      <c r="GC505">
        <v>-2.4000000000000004</v>
      </c>
      <c r="GD505">
        <v>-8.4090482341708017E-2</v>
      </c>
      <c r="GE505">
        <v>2.5</v>
      </c>
      <c r="GF505">
        <v>3.5</v>
      </c>
      <c r="GG505">
        <v>4</v>
      </c>
      <c r="GH505">
        <v>2.5</v>
      </c>
      <c r="GI505">
        <v>5</v>
      </c>
      <c r="GJ505" s="3">
        <v>87.4</v>
      </c>
      <c r="GK505" s="3">
        <v>82.7</v>
      </c>
      <c r="GL505">
        <v>20</v>
      </c>
      <c r="GM505" s="3">
        <v>6</v>
      </c>
    </row>
    <row r="506" spans="1:195" x14ac:dyDescent="0.25">
      <c r="A506" t="s">
        <v>2839</v>
      </c>
      <c r="B506">
        <v>1</v>
      </c>
      <c r="C506" t="s">
        <v>18</v>
      </c>
      <c r="D506">
        <v>13350494392</v>
      </c>
      <c r="E506">
        <v>390783574</v>
      </c>
      <c r="F506" s="1">
        <v>44614.576898148145</v>
      </c>
      <c r="G506" s="1">
        <v>44614.5778125</v>
      </c>
      <c r="M506" t="s">
        <v>0</v>
      </c>
      <c r="N506">
        <v>44</v>
      </c>
      <c r="O506" t="s">
        <v>1</v>
      </c>
      <c r="Q506" t="s">
        <v>46</v>
      </c>
      <c r="S506" t="s">
        <v>2838</v>
      </c>
      <c r="T506" t="s">
        <v>5</v>
      </c>
      <c r="EA506" s="2" t="s">
        <v>48</v>
      </c>
      <c r="FK506" t="s">
        <v>2839</v>
      </c>
      <c r="FL506">
        <v>1</v>
      </c>
      <c r="FM506">
        <v>0.58777440703124695</v>
      </c>
      <c r="FN506">
        <v>0.35266928206508802</v>
      </c>
      <c r="FP506" t="s">
        <v>33</v>
      </c>
      <c r="FQ506" s="2">
        <v>0.25</v>
      </c>
      <c r="FR506">
        <v>2.8</v>
      </c>
      <c r="FS506" t="s">
        <v>18</v>
      </c>
      <c r="FT506">
        <v>699.34</v>
      </c>
      <c r="FU506" t="s">
        <v>2840</v>
      </c>
      <c r="FV506" t="s">
        <v>2841</v>
      </c>
      <c r="FW506" t="s">
        <v>2534</v>
      </c>
      <c r="FX506">
        <v>0.42920262324332698</v>
      </c>
      <c r="FY506">
        <v>0.27687315125954398</v>
      </c>
      <c r="FZ506">
        <v>840</v>
      </c>
      <c r="GA506" s="3" t="s">
        <v>48</v>
      </c>
      <c r="GB506">
        <v>840</v>
      </c>
      <c r="GC506">
        <v>7.2</v>
      </c>
      <c r="GD506">
        <v>0.15857178378791997</v>
      </c>
      <c r="GE506" t="s">
        <v>11343</v>
      </c>
      <c r="GF506" t="s">
        <v>11343</v>
      </c>
      <c r="GG506" t="s">
        <v>11343</v>
      </c>
      <c r="GH506" t="s">
        <v>11343</v>
      </c>
      <c r="GI506" t="s">
        <v>11343</v>
      </c>
      <c r="GJ506" s="3" t="s">
        <v>11343</v>
      </c>
      <c r="GK506" s="3" t="s">
        <v>11343</v>
      </c>
      <c r="GL506" t="s">
        <v>11343</v>
      </c>
      <c r="GM506" s="3" t="s">
        <v>11343</v>
      </c>
    </row>
    <row r="507" spans="1:195" x14ac:dyDescent="0.25">
      <c r="A507" t="s">
        <v>2843</v>
      </c>
      <c r="B507">
        <v>1</v>
      </c>
      <c r="C507" t="s">
        <v>18</v>
      </c>
      <c r="D507">
        <v>13350553843</v>
      </c>
      <c r="E507">
        <v>390783574</v>
      </c>
      <c r="F507" s="1">
        <v>44614.593055555553</v>
      </c>
      <c r="G507" s="1">
        <v>44614.593599537038</v>
      </c>
      <c r="M507" t="s">
        <v>0</v>
      </c>
      <c r="N507">
        <v>34</v>
      </c>
      <c r="O507" t="s">
        <v>1</v>
      </c>
      <c r="Q507" t="s">
        <v>23</v>
      </c>
      <c r="R507" t="s">
        <v>1253</v>
      </c>
      <c r="S507" t="s">
        <v>2842</v>
      </c>
      <c r="T507" t="s">
        <v>5</v>
      </c>
      <c r="EA507" s="2" t="s">
        <v>48</v>
      </c>
      <c r="FK507" t="s">
        <v>2843</v>
      </c>
      <c r="FL507">
        <v>1</v>
      </c>
      <c r="FM507">
        <v>0.55251450008654501</v>
      </c>
      <c r="FN507">
        <v>0.28797371535475402</v>
      </c>
      <c r="FO507">
        <v>300</v>
      </c>
      <c r="FP507" t="s">
        <v>33</v>
      </c>
      <c r="FQ507" s="2"/>
      <c r="FR507">
        <v>9.4</v>
      </c>
      <c r="FS507" t="s">
        <v>18</v>
      </c>
      <c r="FT507">
        <v>169.12</v>
      </c>
      <c r="FU507" t="s">
        <v>2844</v>
      </c>
      <c r="FV507" t="s">
        <v>2845</v>
      </c>
      <c r="FW507" t="s">
        <v>76</v>
      </c>
      <c r="FX507">
        <v>0.47191541318898</v>
      </c>
      <c r="FY507">
        <v>0.30564585436165498</v>
      </c>
      <c r="FZ507">
        <v>840</v>
      </c>
      <c r="GA507" s="3" t="s">
        <v>48</v>
      </c>
      <c r="GB507">
        <v>540</v>
      </c>
      <c r="GC507">
        <v>0.59999999999999964</v>
      </c>
      <c r="GD507">
        <v>8.0599086897565009E-2</v>
      </c>
      <c r="GE507" t="s">
        <v>11343</v>
      </c>
      <c r="GF507" t="s">
        <v>11343</v>
      </c>
      <c r="GG507" t="s">
        <v>11343</v>
      </c>
      <c r="GH507" t="s">
        <v>11343</v>
      </c>
      <c r="GI507" t="s">
        <v>11343</v>
      </c>
      <c r="GJ507" s="3" t="s">
        <v>11343</v>
      </c>
      <c r="GK507" s="3" t="s">
        <v>11343</v>
      </c>
      <c r="GL507" t="s">
        <v>11343</v>
      </c>
      <c r="GM507" s="3" t="s">
        <v>11343</v>
      </c>
    </row>
    <row r="508" spans="1:195" x14ac:dyDescent="0.25">
      <c r="A508" t="s">
        <v>2848</v>
      </c>
      <c r="B508">
        <v>1</v>
      </c>
      <c r="C508" t="s">
        <v>18</v>
      </c>
      <c r="D508">
        <v>13350951437</v>
      </c>
      <c r="E508">
        <v>390783574</v>
      </c>
      <c r="F508" s="1">
        <v>44614.712175925924</v>
      </c>
      <c r="G508" s="1">
        <v>44614.72142361111</v>
      </c>
      <c r="M508" t="s">
        <v>0</v>
      </c>
      <c r="N508">
        <v>63</v>
      </c>
      <c r="O508" t="s">
        <v>1</v>
      </c>
      <c r="Q508" t="s">
        <v>23</v>
      </c>
      <c r="R508" t="s">
        <v>197</v>
      </c>
      <c r="S508" t="s">
        <v>2846</v>
      </c>
      <c r="T508" t="s">
        <v>5</v>
      </c>
      <c r="U508" t="s">
        <v>12</v>
      </c>
      <c r="V508">
        <v>1</v>
      </c>
      <c r="W508">
        <v>1</v>
      </c>
      <c r="AH508">
        <v>1</v>
      </c>
      <c r="AI508">
        <v>16</v>
      </c>
      <c r="AJ508" t="s">
        <v>65</v>
      </c>
      <c r="AK508">
        <v>35</v>
      </c>
      <c r="AL508">
        <v>64</v>
      </c>
      <c r="AM508">
        <v>114</v>
      </c>
      <c r="AN508">
        <v>1</v>
      </c>
      <c r="AO508">
        <v>6</v>
      </c>
      <c r="AX508" t="s">
        <v>2847</v>
      </c>
      <c r="AY508" t="s">
        <v>8</v>
      </c>
      <c r="BA508" t="s">
        <v>26</v>
      </c>
      <c r="BB508" t="s">
        <v>119</v>
      </c>
      <c r="BC508" t="s">
        <v>57</v>
      </c>
      <c r="BD508" t="s">
        <v>68</v>
      </c>
      <c r="BE508" t="s">
        <v>2847</v>
      </c>
      <c r="BF508">
        <v>5</v>
      </c>
      <c r="BG508">
        <v>4</v>
      </c>
      <c r="BH508">
        <v>2</v>
      </c>
      <c r="BI508">
        <v>2</v>
      </c>
      <c r="BJ508">
        <v>1</v>
      </c>
      <c r="BK508">
        <v>2</v>
      </c>
      <c r="BL508">
        <v>4</v>
      </c>
      <c r="BM508">
        <v>5</v>
      </c>
      <c r="BN508">
        <v>4</v>
      </c>
      <c r="BO508">
        <v>4</v>
      </c>
      <c r="BP508" t="s">
        <v>12</v>
      </c>
      <c r="BQ508">
        <v>11</v>
      </c>
      <c r="BR508" t="s">
        <v>12</v>
      </c>
      <c r="BS508">
        <v>79</v>
      </c>
      <c r="BT508" t="s">
        <v>28</v>
      </c>
      <c r="BU508" t="s">
        <v>29</v>
      </c>
      <c r="BV508">
        <v>55</v>
      </c>
      <c r="BW508">
        <v>69</v>
      </c>
      <c r="BX508">
        <v>68</v>
      </c>
      <c r="BY508" t="s">
        <v>12</v>
      </c>
      <c r="BZ508">
        <v>20</v>
      </c>
      <c r="CA508" t="s">
        <v>1730</v>
      </c>
      <c r="CB508">
        <v>10</v>
      </c>
      <c r="CC508">
        <v>99</v>
      </c>
      <c r="CD508">
        <v>18</v>
      </c>
      <c r="CE508">
        <v>100</v>
      </c>
      <c r="CF508">
        <v>0</v>
      </c>
      <c r="CG508">
        <v>2</v>
      </c>
      <c r="CH508">
        <v>6</v>
      </c>
      <c r="CI508">
        <v>62</v>
      </c>
      <c r="CJ508">
        <v>2</v>
      </c>
      <c r="CK508">
        <v>1</v>
      </c>
      <c r="CL508">
        <v>4</v>
      </c>
      <c r="CM508">
        <v>1</v>
      </c>
      <c r="CN508">
        <v>3</v>
      </c>
      <c r="CO508">
        <v>2</v>
      </c>
      <c r="CP508">
        <v>3</v>
      </c>
      <c r="CQ508">
        <v>4</v>
      </c>
      <c r="CR508">
        <v>1</v>
      </c>
      <c r="CS508">
        <v>4</v>
      </c>
      <c r="CT508">
        <v>96</v>
      </c>
      <c r="CU508">
        <v>73</v>
      </c>
      <c r="CV508">
        <v>99</v>
      </c>
      <c r="CW508">
        <v>73</v>
      </c>
      <c r="CX508">
        <v>60</v>
      </c>
      <c r="CY508">
        <v>10</v>
      </c>
      <c r="CZ508">
        <v>70</v>
      </c>
      <c r="DA508">
        <v>61</v>
      </c>
      <c r="DB508">
        <v>100</v>
      </c>
      <c r="DC508">
        <v>90</v>
      </c>
      <c r="DD508">
        <v>100</v>
      </c>
      <c r="DE508">
        <v>80</v>
      </c>
      <c r="DF508">
        <v>100</v>
      </c>
      <c r="DG508">
        <v>83</v>
      </c>
      <c r="DH508">
        <v>100</v>
      </c>
      <c r="DI508">
        <v>76</v>
      </c>
      <c r="DJ508">
        <v>100</v>
      </c>
      <c r="DK508">
        <v>75</v>
      </c>
      <c r="DL508">
        <v>90</v>
      </c>
      <c r="DM508">
        <v>71</v>
      </c>
      <c r="DN508">
        <v>84</v>
      </c>
      <c r="DO508">
        <v>9</v>
      </c>
      <c r="DP508">
        <v>8</v>
      </c>
      <c r="DQ508">
        <v>6</v>
      </c>
      <c r="DR508">
        <v>7</v>
      </c>
      <c r="DS508">
        <v>6</v>
      </c>
      <c r="DT508">
        <v>7</v>
      </c>
      <c r="DU508">
        <v>8</v>
      </c>
      <c r="DV508">
        <v>7</v>
      </c>
      <c r="DW508">
        <v>6</v>
      </c>
      <c r="DX508">
        <v>10</v>
      </c>
      <c r="DY508">
        <v>10</v>
      </c>
      <c r="DZ508">
        <v>10</v>
      </c>
      <c r="EA508" s="2">
        <v>7.5714285714285712</v>
      </c>
      <c r="EB508">
        <v>6</v>
      </c>
      <c r="EC508">
        <v>6</v>
      </c>
      <c r="FD508" t="s">
        <v>6</v>
      </c>
      <c r="FI508">
        <v>20</v>
      </c>
      <c r="FJ508">
        <v>85</v>
      </c>
      <c r="FK508" t="s">
        <v>2848</v>
      </c>
      <c r="FL508">
        <v>1</v>
      </c>
      <c r="FM508">
        <v>0.47337172749394002</v>
      </c>
      <c r="FN508">
        <v>0.24615165980898401</v>
      </c>
      <c r="FO508">
        <v>53</v>
      </c>
      <c r="FP508" t="s">
        <v>17</v>
      </c>
      <c r="FQ508" s="2">
        <v>0.15</v>
      </c>
      <c r="FR508">
        <v>11.1</v>
      </c>
      <c r="FS508" t="s">
        <v>18</v>
      </c>
      <c r="FT508">
        <v>896.27</v>
      </c>
      <c r="FU508" t="s">
        <v>2849</v>
      </c>
      <c r="FV508" t="s">
        <v>2850</v>
      </c>
      <c r="FW508" t="s">
        <v>438</v>
      </c>
      <c r="FX508">
        <v>0.56841720305965204</v>
      </c>
      <c r="FY508">
        <v>0.26818518955444198</v>
      </c>
      <c r="FZ508">
        <v>136</v>
      </c>
      <c r="GA508" s="3">
        <v>11.357142857142858</v>
      </c>
      <c r="GB508">
        <v>83</v>
      </c>
      <c r="GC508">
        <v>-1.0999999999999996</v>
      </c>
      <c r="GD508">
        <v>-9.5045475565712023E-2</v>
      </c>
      <c r="GE508">
        <v>1.5</v>
      </c>
      <c r="GF508">
        <v>3</v>
      </c>
      <c r="GG508">
        <v>4.5</v>
      </c>
      <c r="GH508">
        <v>4</v>
      </c>
      <c r="GI508">
        <v>4.5</v>
      </c>
      <c r="GJ508" s="3">
        <v>91.5</v>
      </c>
      <c r="GK508" s="3">
        <v>69.2</v>
      </c>
      <c r="GL508">
        <v>18</v>
      </c>
      <c r="GM508" s="3">
        <v>7</v>
      </c>
    </row>
    <row r="509" spans="1:195" x14ac:dyDescent="0.25">
      <c r="A509" t="s">
        <v>2853</v>
      </c>
      <c r="B509">
        <v>1</v>
      </c>
      <c r="C509" t="s">
        <v>18</v>
      </c>
      <c r="D509">
        <v>13351850948</v>
      </c>
      <c r="E509">
        <v>390783574</v>
      </c>
      <c r="F509" s="1">
        <v>44615.157453703701</v>
      </c>
      <c r="G509" s="1">
        <v>44615.168368055558</v>
      </c>
      <c r="M509" t="s">
        <v>0</v>
      </c>
      <c r="N509">
        <v>42</v>
      </c>
      <c r="O509" t="s">
        <v>22</v>
      </c>
      <c r="Q509" t="s">
        <v>702</v>
      </c>
      <c r="S509" t="s">
        <v>2851</v>
      </c>
      <c r="T509" t="s">
        <v>5</v>
      </c>
      <c r="U509" t="s">
        <v>6</v>
      </c>
      <c r="AA509" t="s">
        <v>2852</v>
      </c>
      <c r="AH509">
        <v>1</v>
      </c>
      <c r="AI509">
        <v>16</v>
      </c>
      <c r="AJ509" t="s">
        <v>7</v>
      </c>
      <c r="AK509">
        <v>69</v>
      </c>
      <c r="AL509">
        <v>71</v>
      </c>
      <c r="AM509">
        <v>165</v>
      </c>
      <c r="AN509">
        <v>1</v>
      </c>
      <c r="AO509">
        <v>2</v>
      </c>
      <c r="AP509">
        <v>1</v>
      </c>
      <c r="AY509" t="s">
        <v>8</v>
      </c>
      <c r="BA509" t="s">
        <v>26</v>
      </c>
      <c r="BB509" t="s">
        <v>41</v>
      </c>
      <c r="BC509" t="s">
        <v>27</v>
      </c>
      <c r="BD509" t="s">
        <v>8</v>
      </c>
      <c r="BF509">
        <v>4</v>
      </c>
      <c r="BG509">
        <v>3</v>
      </c>
      <c r="BH509">
        <v>1</v>
      </c>
      <c r="BI509">
        <v>2</v>
      </c>
      <c r="BJ509">
        <v>1</v>
      </c>
      <c r="BK509">
        <v>3</v>
      </c>
      <c r="BL509">
        <v>2</v>
      </c>
      <c r="BM509">
        <v>4</v>
      </c>
      <c r="BN509">
        <v>4</v>
      </c>
      <c r="BO509">
        <v>5</v>
      </c>
      <c r="BP509" t="s">
        <v>12</v>
      </c>
      <c r="BQ509">
        <v>1</v>
      </c>
      <c r="BR509" t="s">
        <v>12</v>
      </c>
      <c r="BS509">
        <v>100</v>
      </c>
      <c r="BT509" t="s">
        <v>70</v>
      </c>
      <c r="BU509" t="s">
        <v>29</v>
      </c>
      <c r="BV509">
        <v>69</v>
      </c>
      <c r="BW509">
        <v>100</v>
      </c>
      <c r="BX509">
        <v>81</v>
      </c>
      <c r="BY509" t="s">
        <v>12</v>
      </c>
      <c r="BZ509">
        <v>20</v>
      </c>
      <c r="CA509" t="s">
        <v>418</v>
      </c>
      <c r="CB509">
        <v>1</v>
      </c>
      <c r="CC509">
        <v>95</v>
      </c>
      <c r="CD509">
        <v>28</v>
      </c>
      <c r="CE509">
        <v>77</v>
      </c>
      <c r="CF509" t="s">
        <v>120</v>
      </c>
      <c r="CG509">
        <v>1</v>
      </c>
      <c r="CH509">
        <v>1</v>
      </c>
      <c r="CI509">
        <v>89</v>
      </c>
      <c r="CJ509">
        <v>1</v>
      </c>
      <c r="CK509">
        <v>1</v>
      </c>
      <c r="CL509">
        <v>4</v>
      </c>
      <c r="CM509">
        <v>2</v>
      </c>
      <c r="CN509">
        <v>4</v>
      </c>
      <c r="CO509">
        <v>2</v>
      </c>
      <c r="CP509">
        <v>4</v>
      </c>
      <c r="CQ509">
        <v>4</v>
      </c>
      <c r="CR509">
        <v>2</v>
      </c>
      <c r="CS509">
        <v>4</v>
      </c>
      <c r="CT509">
        <v>87</v>
      </c>
      <c r="CU509">
        <v>70</v>
      </c>
      <c r="CV509">
        <v>99</v>
      </c>
      <c r="CW509">
        <v>64</v>
      </c>
      <c r="CX509">
        <v>13</v>
      </c>
      <c r="CY509">
        <v>1</v>
      </c>
      <c r="CZ509">
        <v>60</v>
      </c>
      <c r="DA509">
        <v>1</v>
      </c>
      <c r="DB509">
        <v>100</v>
      </c>
      <c r="DC509">
        <v>66</v>
      </c>
      <c r="DD509">
        <v>67</v>
      </c>
      <c r="DE509">
        <v>66</v>
      </c>
      <c r="DF509">
        <v>25</v>
      </c>
      <c r="DG509">
        <v>2</v>
      </c>
      <c r="DH509">
        <v>98</v>
      </c>
      <c r="DI509">
        <v>81</v>
      </c>
      <c r="DJ509">
        <v>98</v>
      </c>
      <c r="DK509">
        <v>71</v>
      </c>
      <c r="DL509">
        <v>46</v>
      </c>
      <c r="DM509">
        <v>2</v>
      </c>
      <c r="DN509">
        <v>90</v>
      </c>
      <c r="DO509">
        <v>10</v>
      </c>
      <c r="DP509">
        <v>10</v>
      </c>
      <c r="DQ509">
        <v>4</v>
      </c>
      <c r="DR509">
        <v>5</v>
      </c>
      <c r="DS509">
        <v>10</v>
      </c>
      <c r="DT509">
        <v>0</v>
      </c>
      <c r="DU509">
        <v>6</v>
      </c>
      <c r="DV509">
        <v>2</v>
      </c>
      <c r="DW509">
        <v>10</v>
      </c>
      <c r="DX509">
        <v>10</v>
      </c>
      <c r="DY509">
        <v>10</v>
      </c>
      <c r="DZ509">
        <v>10</v>
      </c>
      <c r="EA509" s="2">
        <v>7.6428571428571432</v>
      </c>
      <c r="EB509">
        <v>10</v>
      </c>
      <c r="EC509">
        <v>10</v>
      </c>
      <c r="FD509" t="s">
        <v>6</v>
      </c>
      <c r="FI509">
        <v>0</v>
      </c>
      <c r="FJ509">
        <v>27</v>
      </c>
      <c r="FK509" t="s">
        <v>2853</v>
      </c>
      <c r="FL509">
        <v>1</v>
      </c>
      <c r="FM509">
        <v>0.56033563247183305</v>
      </c>
      <c r="FN509">
        <v>0.34299693395300401</v>
      </c>
      <c r="FO509">
        <v>9</v>
      </c>
      <c r="FP509" t="s">
        <v>17</v>
      </c>
      <c r="FQ509" s="2">
        <v>0.15</v>
      </c>
      <c r="FR509">
        <v>8.9</v>
      </c>
      <c r="FS509" t="s">
        <v>18</v>
      </c>
      <c r="FT509">
        <v>52.3</v>
      </c>
      <c r="FU509" t="s">
        <v>2854</v>
      </c>
      <c r="FV509" t="s">
        <v>2855</v>
      </c>
      <c r="FW509" t="s">
        <v>1081</v>
      </c>
      <c r="FX509">
        <v>0.58670747783617105</v>
      </c>
      <c r="FY509">
        <v>0.27191171297401001</v>
      </c>
      <c r="FZ509">
        <v>136</v>
      </c>
      <c r="GA509" s="3">
        <v>11.464285714285714</v>
      </c>
      <c r="GB509">
        <v>127</v>
      </c>
      <c r="GC509">
        <v>1.0999999999999996</v>
      </c>
      <c r="GD509">
        <v>-2.6371845364338009E-2</v>
      </c>
      <c r="GE509">
        <v>2.5</v>
      </c>
      <c r="GF509">
        <v>3.5</v>
      </c>
      <c r="GG509">
        <v>4.5</v>
      </c>
      <c r="GH509">
        <v>4</v>
      </c>
      <c r="GI509">
        <v>5</v>
      </c>
      <c r="GJ509" s="3">
        <v>69.3</v>
      </c>
      <c r="GK509" s="3">
        <v>42.4</v>
      </c>
      <c r="GL509">
        <v>20</v>
      </c>
      <c r="GM509" s="3">
        <v>8</v>
      </c>
    </row>
    <row r="510" spans="1:195" x14ac:dyDescent="0.25">
      <c r="A510" t="s">
        <v>2858</v>
      </c>
      <c r="B510">
        <v>1</v>
      </c>
      <c r="C510" t="s">
        <v>18</v>
      </c>
      <c r="D510">
        <v>13352920331</v>
      </c>
      <c r="E510">
        <v>390783574</v>
      </c>
      <c r="F510" s="1">
        <v>44615.457916666666</v>
      </c>
      <c r="G510" s="1">
        <v>44615.47625</v>
      </c>
      <c r="M510" t="s">
        <v>0</v>
      </c>
      <c r="N510">
        <v>68</v>
      </c>
      <c r="O510" t="s">
        <v>22</v>
      </c>
      <c r="Q510" t="s">
        <v>23</v>
      </c>
      <c r="R510" t="s">
        <v>2415</v>
      </c>
      <c r="S510" t="s">
        <v>2856</v>
      </c>
      <c r="T510" t="s">
        <v>5</v>
      </c>
      <c r="U510" t="s">
        <v>6</v>
      </c>
      <c r="V510">
        <v>1</v>
      </c>
      <c r="Z510">
        <v>1</v>
      </c>
      <c r="AH510">
        <v>1</v>
      </c>
      <c r="AI510">
        <v>12</v>
      </c>
      <c r="AJ510" t="s">
        <v>65</v>
      </c>
      <c r="AK510">
        <v>74</v>
      </c>
      <c r="AL510">
        <v>73</v>
      </c>
      <c r="AM510">
        <v>350</v>
      </c>
      <c r="AN510">
        <v>1</v>
      </c>
      <c r="AO510">
        <v>7</v>
      </c>
      <c r="AW510">
        <v>1</v>
      </c>
      <c r="AY510" t="s">
        <v>8</v>
      </c>
      <c r="BA510" t="s">
        <v>85</v>
      </c>
      <c r="BB510" t="s">
        <v>41</v>
      </c>
      <c r="BC510" t="s">
        <v>57</v>
      </c>
      <c r="BD510" t="s">
        <v>68</v>
      </c>
      <c r="BE510" t="s">
        <v>2857</v>
      </c>
      <c r="BF510">
        <v>3</v>
      </c>
      <c r="BG510">
        <v>3</v>
      </c>
      <c r="BH510">
        <v>2</v>
      </c>
      <c r="BI510">
        <v>3</v>
      </c>
      <c r="BJ510">
        <v>3</v>
      </c>
      <c r="BK510">
        <v>3</v>
      </c>
      <c r="BL510">
        <v>2</v>
      </c>
      <c r="BM510">
        <v>5</v>
      </c>
      <c r="BN510">
        <v>1</v>
      </c>
      <c r="BO510">
        <v>4</v>
      </c>
      <c r="BP510" t="s">
        <v>12</v>
      </c>
      <c r="BQ510">
        <v>24</v>
      </c>
      <c r="BR510" t="s">
        <v>12</v>
      </c>
      <c r="BS510">
        <v>86</v>
      </c>
      <c r="BT510" t="s">
        <v>70</v>
      </c>
      <c r="BU510" t="s">
        <v>14</v>
      </c>
      <c r="BV510">
        <v>31</v>
      </c>
      <c r="BW510">
        <v>73</v>
      </c>
      <c r="BX510">
        <v>32</v>
      </c>
      <c r="BY510" t="s">
        <v>12</v>
      </c>
      <c r="BZ510">
        <v>30</v>
      </c>
      <c r="CA510" t="s">
        <v>142</v>
      </c>
      <c r="CB510">
        <v>20</v>
      </c>
      <c r="CC510">
        <v>100</v>
      </c>
      <c r="CD510">
        <v>81</v>
      </c>
      <c r="CE510">
        <v>77</v>
      </c>
      <c r="CF510" t="s">
        <v>58</v>
      </c>
      <c r="CG510">
        <v>2</v>
      </c>
      <c r="CH510">
        <v>7</v>
      </c>
      <c r="CI510">
        <v>60</v>
      </c>
      <c r="CJ510">
        <v>3</v>
      </c>
      <c r="CK510">
        <v>1</v>
      </c>
      <c r="CL510">
        <v>3</v>
      </c>
      <c r="CM510">
        <v>1</v>
      </c>
      <c r="CN510">
        <v>4</v>
      </c>
      <c r="CO510">
        <v>2</v>
      </c>
      <c r="CP510">
        <v>3</v>
      </c>
      <c r="CQ510">
        <v>4</v>
      </c>
      <c r="CR510">
        <v>2</v>
      </c>
      <c r="CS510">
        <v>2</v>
      </c>
      <c r="CT510">
        <v>100</v>
      </c>
      <c r="CU510">
        <v>88</v>
      </c>
      <c r="CV510">
        <v>100</v>
      </c>
      <c r="CW510">
        <v>100</v>
      </c>
      <c r="CX510">
        <v>100</v>
      </c>
      <c r="CY510">
        <v>100</v>
      </c>
      <c r="CZ510">
        <v>100</v>
      </c>
      <c r="DA510">
        <v>100</v>
      </c>
      <c r="DB510">
        <v>100</v>
      </c>
      <c r="DC510">
        <v>76</v>
      </c>
      <c r="DD510">
        <v>95</v>
      </c>
      <c r="DE510">
        <v>99</v>
      </c>
      <c r="DF510">
        <v>100</v>
      </c>
      <c r="DG510">
        <v>100</v>
      </c>
      <c r="DH510">
        <v>100</v>
      </c>
      <c r="DI510">
        <v>100</v>
      </c>
      <c r="DJ510">
        <v>100</v>
      </c>
      <c r="DK510">
        <v>100</v>
      </c>
      <c r="DL510">
        <v>90</v>
      </c>
      <c r="DM510">
        <v>86</v>
      </c>
      <c r="DN510">
        <v>90</v>
      </c>
      <c r="DO510">
        <v>10</v>
      </c>
      <c r="DP510">
        <v>8</v>
      </c>
      <c r="DQ510">
        <v>8</v>
      </c>
      <c r="DR510">
        <v>8</v>
      </c>
      <c r="DS510">
        <v>8</v>
      </c>
      <c r="DT510">
        <v>7</v>
      </c>
      <c r="DU510">
        <v>8</v>
      </c>
      <c r="DV510">
        <v>7</v>
      </c>
      <c r="DW510">
        <v>10</v>
      </c>
      <c r="DX510">
        <v>8</v>
      </c>
      <c r="DY510">
        <v>8</v>
      </c>
      <c r="DZ510">
        <v>8</v>
      </c>
      <c r="EA510" s="2">
        <v>8.2142857142857135</v>
      </c>
      <c r="EB510">
        <v>8</v>
      </c>
      <c r="EC510">
        <v>9</v>
      </c>
      <c r="FD510" t="s">
        <v>6</v>
      </c>
      <c r="FI510">
        <v>36</v>
      </c>
      <c r="FJ510">
        <v>74</v>
      </c>
      <c r="FK510" t="s">
        <v>2858</v>
      </c>
      <c r="FL510">
        <v>1</v>
      </c>
      <c r="FM510">
        <v>0.51246078980329901</v>
      </c>
      <c r="FN510">
        <v>0.32354462480014201</v>
      </c>
      <c r="FO510">
        <v>78</v>
      </c>
      <c r="FP510" t="s">
        <v>87</v>
      </c>
      <c r="FQ510" s="2">
        <v>0.25</v>
      </c>
      <c r="FR510">
        <v>7.5</v>
      </c>
      <c r="FS510" t="s">
        <v>18</v>
      </c>
      <c r="FT510">
        <v>8.31</v>
      </c>
      <c r="FU510" t="s">
        <v>2859</v>
      </c>
      <c r="FV510" t="s">
        <v>2860</v>
      </c>
      <c r="FW510" t="s">
        <v>2861</v>
      </c>
      <c r="FX510">
        <v>0.46863001929887099</v>
      </c>
      <c r="FY510">
        <v>0.27012869492233998</v>
      </c>
      <c r="FZ510">
        <v>411</v>
      </c>
      <c r="GA510" s="3">
        <v>12.321428571428571</v>
      </c>
      <c r="GB510">
        <v>333</v>
      </c>
      <c r="GC510">
        <v>2.5</v>
      </c>
      <c r="GD510">
        <v>4.3830770504428018E-2</v>
      </c>
      <c r="GE510">
        <v>3</v>
      </c>
      <c r="GF510">
        <v>3.5</v>
      </c>
      <c r="GG510">
        <v>4.5</v>
      </c>
      <c r="GH510">
        <v>2</v>
      </c>
      <c r="GI510">
        <v>3.5</v>
      </c>
      <c r="GJ510" s="3">
        <v>98.5</v>
      </c>
      <c r="GK510" s="3">
        <v>94.9</v>
      </c>
      <c r="GL510">
        <v>16</v>
      </c>
      <c r="GM510" s="3">
        <v>9</v>
      </c>
    </row>
    <row r="511" spans="1:195" x14ac:dyDescent="0.25">
      <c r="A511" t="s">
        <v>2863</v>
      </c>
      <c r="B511">
        <v>1</v>
      </c>
      <c r="C511" t="s">
        <v>18</v>
      </c>
      <c r="D511">
        <v>13353335886</v>
      </c>
      <c r="E511">
        <v>390783574</v>
      </c>
      <c r="F511" s="1">
        <v>44615.581388888888</v>
      </c>
      <c r="G511" s="1">
        <v>44615.588923611111</v>
      </c>
      <c r="M511" t="s">
        <v>0</v>
      </c>
      <c r="N511">
        <v>35</v>
      </c>
      <c r="O511" t="s">
        <v>22</v>
      </c>
      <c r="Q511" t="s">
        <v>46</v>
      </c>
      <c r="S511" t="s">
        <v>2862</v>
      </c>
      <c r="T511" t="s">
        <v>5</v>
      </c>
      <c r="U511" t="s">
        <v>6</v>
      </c>
      <c r="Z511">
        <v>1</v>
      </c>
      <c r="AH511">
        <v>1</v>
      </c>
      <c r="AI511">
        <v>12</v>
      </c>
      <c r="AJ511" t="s">
        <v>7</v>
      </c>
      <c r="AK511">
        <v>60</v>
      </c>
      <c r="AL511">
        <v>72</v>
      </c>
      <c r="AM511">
        <v>210</v>
      </c>
      <c r="AN511">
        <v>6</v>
      </c>
      <c r="AO511">
        <v>0</v>
      </c>
      <c r="AW511">
        <v>1</v>
      </c>
      <c r="AY511" t="s">
        <v>8</v>
      </c>
      <c r="BA511" t="s">
        <v>85</v>
      </c>
      <c r="BB511" t="s">
        <v>10</v>
      </c>
      <c r="BC511" t="s">
        <v>57</v>
      </c>
      <c r="BD511" t="s">
        <v>8</v>
      </c>
      <c r="BF511">
        <v>4</v>
      </c>
      <c r="BG511">
        <v>2</v>
      </c>
      <c r="BH511">
        <v>2</v>
      </c>
      <c r="BI511">
        <v>5</v>
      </c>
      <c r="BJ511">
        <v>4</v>
      </c>
      <c r="BK511">
        <v>4</v>
      </c>
      <c r="BL511">
        <v>4</v>
      </c>
      <c r="BM511">
        <v>5</v>
      </c>
      <c r="BN511">
        <v>1</v>
      </c>
      <c r="BO511">
        <v>2</v>
      </c>
      <c r="BP511" t="s">
        <v>6</v>
      </c>
      <c r="BR511" t="s">
        <v>6</v>
      </c>
      <c r="BT511" t="s">
        <v>13</v>
      </c>
      <c r="BU511" t="s">
        <v>13</v>
      </c>
      <c r="BV511">
        <v>3</v>
      </c>
      <c r="BW511">
        <v>0</v>
      </c>
      <c r="BX511">
        <v>56</v>
      </c>
      <c r="BY511" t="s">
        <v>6</v>
      </c>
      <c r="CC511">
        <v>33</v>
      </c>
      <c r="CD511">
        <v>63</v>
      </c>
      <c r="CE511">
        <v>37</v>
      </c>
      <c r="CF511" t="s">
        <v>181</v>
      </c>
      <c r="CG511">
        <v>2</v>
      </c>
      <c r="CH511">
        <v>0</v>
      </c>
      <c r="CI511">
        <v>60</v>
      </c>
      <c r="CJ511">
        <v>1</v>
      </c>
      <c r="CK511">
        <v>2</v>
      </c>
      <c r="CL511">
        <v>3</v>
      </c>
      <c r="CM511">
        <v>1</v>
      </c>
      <c r="CN511">
        <v>4</v>
      </c>
      <c r="CO511">
        <v>2</v>
      </c>
      <c r="CP511">
        <v>4</v>
      </c>
      <c r="CQ511">
        <v>3</v>
      </c>
      <c r="CR511">
        <v>1</v>
      </c>
      <c r="CS511">
        <v>4</v>
      </c>
      <c r="CT511">
        <v>62</v>
      </c>
      <c r="CU511">
        <v>59</v>
      </c>
      <c r="CV511">
        <v>36</v>
      </c>
      <c r="CW511">
        <v>0</v>
      </c>
      <c r="CX511">
        <v>79</v>
      </c>
      <c r="CY511">
        <v>0</v>
      </c>
      <c r="CZ511">
        <v>35</v>
      </c>
      <c r="DA511">
        <v>0</v>
      </c>
      <c r="DB511">
        <v>12</v>
      </c>
      <c r="DC511">
        <v>7</v>
      </c>
      <c r="DD511">
        <v>17</v>
      </c>
      <c r="DE511">
        <v>0</v>
      </c>
      <c r="DF511">
        <v>58</v>
      </c>
      <c r="DG511">
        <v>18</v>
      </c>
      <c r="DH511">
        <v>58</v>
      </c>
      <c r="DI511">
        <v>0</v>
      </c>
      <c r="DJ511">
        <v>13</v>
      </c>
      <c r="DK511">
        <v>0</v>
      </c>
      <c r="DL511">
        <v>58</v>
      </c>
      <c r="DM511">
        <v>0</v>
      </c>
      <c r="DN511">
        <v>59</v>
      </c>
      <c r="DO511">
        <v>6</v>
      </c>
      <c r="DP511">
        <v>1</v>
      </c>
      <c r="DQ511">
        <v>6</v>
      </c>
      <c r="DR511">
        <v>3</v>
      </c>
      <c r="DS511">
        <v>6</v>
      </c>
      <c r="DT511">
        <v>2</v>
      </c>
      <c r="DU511">
        <v>1</v>
      </c>
      <c r="DV511">
        <v>2</v>
      </c>
      <c r="DW511">
        <v>0</v>
      </c>
      <c r="DX511">
        <v>1</v>
      </c>
      <c r="DY511">
        <v>2</v>
      </c>
      <c r="DZ511">
        <v>0</v>
      </c>
      <c r="EA511" s="2">
        <v>2.2857142857142856</v>
      </c>
      <c r="EB511">
        <v>1</v>
      </c>
      <c r="EC511">
        <v>1</v>
      </c>
      <c r="FD511" t="s">
        <v>6</v>
      </c>
      <c r="FI511">
        <v>68</v>
      </c>
      <c r="FJ511">
        <v>42</v>
      </c>
      <c r="FK511" t="s">
        <v>2863</v>
      </c>
      <c r="FL511">
        <v>1</v>
      </c>
      <c r="FM511">
        <v>0.497360084249521</v>
      </c>
      <c r="FN511">
        <v>0.29685345681915598</v>
      </c>
      <c r="FO511">
        <v>186</v>
      </c>
      <c r="FP511" t="s">
        <v>17</v>
      </c>
      <c r="FQ511" s="2">
        <v>0.3</v>
      </c>
      <c r="FR511">
        <v>11.1</v>
      </c>
      <c r="FS511" t="s">
        <v>18</v>
      </c>
      <c r="FT511">
        <v>86.63</v>
      </c>
      <c r="FU511" t="s">
        <v>2864</v>
      </c>
      <c r="FV511" t="s">
        <v>2865</v>
      </c>
      <c r="FW511" t="s">
        <v>2866</v>
      </c>
      <c r="FX511">
        <v>0.53227150453312699</v>
      </c>
      <c r="FY511">
        <v>0.29010191226369197</v>
      </c>
      <c r="FZ511">
        <v>136</v>
      </c>
      <c r="GA511" s="3">
        <v>3.4285714285714284</v>
      </c>
      <c r="GB511">
        <v>-50</v>
      </c>
      <c r="GC511">
        <v>-1.0999999999999996</v>
      </c>
      <c r="GD511">
        <v>-3.4911420283605998E-2</v>
      </c>
      <c r="GE511">
        <v>3</v>
      </c>
      <c r="GF511">
        <v>2</v>
      </c>
      <c r="GG511">
        <v>4.5</v>
      </c>
      <c r="GH511">
        <v>1</v>
      </c>
      <c r="GI511">
        <v>2</v>
      </c>
      <c r="GJ511" s="3">
        <v>42.8</v>
      </c>
      <c r="GK511" s="3">
        <v>8.4</v>
      </c>
      <c r="GL511">
        <v>18</v>
      </c>
      <c r="GM511" s="3">
        <v>7</v>
      </c>
    </row>
    <row r="512" spans="1:195" x14ac:dyDescent="0.25">
      <c r="A512" t="s">
        <v>2868</v>
      </c>
      <c r="B512">
        <v>1</v>
      </c>
      <c r="C512" t="s">
        <v>18</v>
      </c>
      <c r="D512">
        <v>13353822281</v>
      </c>
      <c r="E512">
        <v>390783574</v>
      </c>
      <c r="F512" s="1">
        <v>44615.741851851853</v>
      </c>
      <c r="G512" s="1">
        <v>44615.754687499997</v>
      </c>
      <c r="M512" t="s">
        <v>0</v>
      </c>
      <c r="N512">
        <v>40</v>
      </c>
      <c r="O512" t="s">
        <v>1</v>
      </c>
      <c r="Q512" t="s">
        <v>46</v>
      </c>
      <c r="S512" t="s">
        <v>2867</v>
      </c>
      <c r="T512" t="s">
        <v>5</v>
      </c>
      <c r="U512" t="s">
        <v>6</v>
      </c>
      <c r="W512">
        <v>1</v>
      </c>
      <c r="AH512">
        <v>1</v>
      </c>
      <c r="AI512">
        <v>12</v>
      </c>
      <c r="AJ512" t="s">
        <v>7</v>
      </c>
      <c r="AK512">
        <v>26</v>
      </c>
      <c r="AL512">
        <v>66</v>
      </c>
      <c r="AM512">
        <v>150</v>
      </c>
      <c r="AN512">
        <v>8</v>
      </c>
      <c r="AO512">
        <v>6</v>
      </c>
      <c r="AQ512">
        <v>1</v>
      </c>
      <c r="AY512" t="s">
        <v>8</v>
      </c>
      <c r="BA512" t="s">
        <v>85</v>
      </c>
      <c r="BB512" t="s">
        <v>41</v>
      </c>
      <c r="BC512" t="s">
        <v>112</v>
      </c>
      <c r="BD512" t="s">
        <v>8</v>
      </c>
      <c r="BF512">
        <v>5</v>
      </c>
      <c r="BG512">
        <v>2</v>
      </c>
      <c r="BH512">
        <v>3</v>
      </c>
      <c r="BI512">
        <v>1</v>
      </c>
      <c r="BJ512">
        <v>1</v>
      </c>
      <c r="BK512">
        <v>2</v>
      </c>
      <c r="BL512">
        <v>2</v>
      </c>
      <c r="BM512">
        <v>5</v>
      </c>
      <c r="BN512">
        <v>4</v>
      </c>
      <c r="BO512">
        <v>4</v>
      </c>
      <c r="BP512" t="s">
        <v>12</v>
      </c>
      <c r="BQ512">
        <v>75</v>
      </c>
      <c r="BR512" t="s">
        <v>12</v>
      </c>
      <c r="BS512">
        <v>100</v>
      </c>
      <c r="BT512" t="s">
        <v>13</v>
      </c>
      <c r="BU512" t="s">
        <v>29</v>
      </c>
      <c r="BV512">
        <v>0</v>
      </c>
      <c r="BW512">
        <v>100</v>
      </c>
      <c r="BX512">
        <v>48</v>
      </c>
      <c r="BY512" t="s">
        <v>12</v>
      </c>
      <c r="BZ512">
        <v>15</v>
      </c>
      <c r="CA512" t="s">
        <v>418</v>
      </c>
      <c r="CB512">
        <v>14</v>
      </c>
      <c r="CC512">
        <v>100</v>
      </c>
      <c r="CD512">
        <v>49</v>
      </c>
      <c r="CE512">
        <v>89</v>
      </c>
      <c r="CF512" t="s">
        <v>127</v>
      </c>
      <c r="CG512">
        <v>8</v>
      </c>
      <c r="CH512">
        <v>7</v>
      </c>
      <c r="CI512">
        <v>35</v>
      </c>
      <c r="CJ512">
        <v>4</v>
      </c>
      <c r="CK512">
        <v>3</v>
      </c>
      <c r="CL512">
        <v>4</v>
      </c>
      <c r="CM512">
        <v>1</v>
      </c>
      <c r="CN512">
        <v>2</v>
      </c>
      <c r="CO512">
        <v>4</v>
      </c>
      <c r="CP512">
        <v>3</v>
      </c>
      <c r="CQ512">
        <v>3</v>
      </c>
      <c r="CR512">
        <v>2</v>
      </c>
      <c r="CS512">
        <v>1</v>
      </c>
      <c r="CT512">
        <v>100</v>
      </c>
      <c r="CU512">
        <v>74</v>
      </c>
      <c r="CV512">
        <v>100</v>
      </c>
      <c r="CW512">
        <v>77</v>
      </c>
      <c r="CX512">
        <v>100</v>
      </c>
      <c r="CY512">
        <v>82</v>
      </c>
      <c r="CZ512">
        <v>100</v>
      </c>
      <c r="DA512">
        <v>66</v>
      </c>
      <c r="DB512">
        <v>100</v>
      </c>
      <c r="DC512">
        <v>70</v>
      </c>
      <c r="DD512">
        <v>64</v>
      </c>
      <c r="DE512">
        <v>56</v>
      </c>
      <c r="DF512">
        <v>100</v>
      </c>
      <c r="DG512">
        <v>100</v>
      </c>
      <c r="DH512">
        <v>100</v>
      </c>
      <c r="DI512">
        <v>58</v>
      </c>
      <c r="DJ512">
        <v>100</v>
      </c>
      <c r="DK512">
        <v>75</v>
      </c>
      <c r="DL512">
        <v>100</v>
      </c>
      <c r="DM512">
        <v>62</v>
      </c>
      <c r="DN512">
        <v>75</v>
      </c>
      <c r="DO512">
        <v>10</v>
      </c>
      <c r="DP512">
        <v>6</v>
      </c>
      <c r="DQ512">
        <v>8</v>
      </c>
      <c r="DR512">
        <v>6</v>
      </c>
      <c r="DS512">
        <v>8</v>
      </c>
      <c r="DT512">
        <v>7</v>
      </c>
      <c r="DU512">
        <v>8</v>
      </c>
      <c r="DV512">
        <v>6</v>
      </c>
      <c r="DW512">
        <v>6</v>
      </c>
      <c r="DX512">
        <v>7</v>
      </c>
      <c r="DY512">
        <v>7</v>
      </c>
      <c r="DZ512">
        <v>2</v>
      </c>
      <c r="EA512" s="2">
        <v>6.5714285714285712</v>
      </c>
      <c r="EB512">
        <v>4</v>
      </c>
      <c r="EC512">
        <v>7</v>
      </c>
      <c r="FD512" t="s">
        <v>6</v>
      </c>
      <c r="FI512">
        <v>38</v>
      </c>
      <c r="FJ512">
        <v>63</v>
      </c>
      <c r="FK512" t="s">
        <v>2868</v>
      </c>
      <c r="FL512">
        <v>1</v>
      </c>
      <c r="FM512">
        <v>0.42520624950702701</v>
      </c>
      <c r="FN512">
        <v>0.29258213419136098</v>
      </c>
      <c r="FO512">
        <v>400</v>
      </c>
      <c r="FP512" t="s">
        <v>33</v>
      </c>
      <c r="FQ512" s="2">
        <v>0.15</v>
      </c>
      <c r="FR512">
        <v>11.8</v>
      </c>
      <c r="FS512" t="s">
        <v>18</v>
      </c>
      <c r="FT512">
        <v>66.31</v>
      </c>
      <c r="FU512" t="s">
        <v>2869</v>
      </c>
      <c r="FV512" t="s">
        <v>2870</v>
      </c>
      <c r="FW512" t="s">
        <v>2871</v>
      </c>
      <c r="FX512">
        <v>0.499837759474758</v>
      </c>
      <c r="FY512">
        <v>0.35190205524900098</v>
      </c>
      <c r="FZ512">
        <v>840</v>
      </c>
      <c r="GA512" s="3">
        <v>9.8571428571428577</v>
      </c>
      <c r="GB512">
        <v>440</v>
      </c>
      <c r="GC512">
        <v>-1.8000000000000007</v>
      </c>
      <c r="GD512">
        <v>-7.4631509967730991E-2</v>
      </c>
      <c r="GE512">
        <v>1.5</v>
      </c>
      <c r="GF512">
        <v>3</v>
      </c>
      <c r="GG512">
        <v>4</v>
      </c>
      <c r="GH512">
        <v>4.5</v>
      </c>
      <c r="GI512">
        <v>4.5</v>
      </c>
      <c r="GJ512" s="3">
        <v>96.4</v>
      </c>
      <c r="GK512" s="3">
        <v>72</v>
      </c>
      <c r="GL512">
        <v>13</v>
      </c>
      <c r="GM512" s="3">
        <v>14</v>
      </c>
    </row>
    <row r="513" spans="1:195" x14ac:dyDescent="0.25">
      <c r="A513" t="s">
        <v>2874</v>
      </c>
      <c r="B513">
        <v>1</v>
      </c>
      <c r="C513" t="s">
        <v>18</v>
      </c>
      <c r="D513">
        <v>13354675866</v>
      </c>
      <c r="E513">
        <v>390783574</v>
      </c>
      <c r="F513" s="1">
        <v>44616.166990740741</v>
      </c>
      <c r="G513" s="1">
        <v>44616.174039351848</v>
      </c>
      <c r="M513" t="s">
        <v>0</v>
      </c>
      <c r="N513">
        <v>41</v>
      </c>
      <c r="O513" t="s">
        <v>1</v>
      </c>
      <c r="Q513" t="s">
        <v>23</v>
      </c>
      <c r="R513" t="s">
        <v>401</v>
      </c>
      <c r="S513" t="s">
        <v>2872</v>
      </c>
      <c r="T513" t="s">
        <v>5</v>
      </c>
      <c r="U513" t="s">
        <v>6</v>
      </c>
      <c r="V513">
        <v>1</v>
      </c>
      <c r="AH513">
        <v>1</v>
      </c>
      <c r="AI513">
        <v>14</v>
      </c>
      <c r="AJ513" t="s">
        <v>7</v>
      </c>
      <c r="AK513">
        <v>64</v>
      </c>
      <c r="AL513" t="s">
        <v>1277</v>
      </c>
      <c r="AM513">
        <v>145</v>
      </c>
      <c r="AN513">
        <v>2</v>
      </c>
      <c r="AO513">
        <v>3</v>
      </c>
      <c r="AP513">
        <v>1</v>
      </c>
      <c r="AS513">
        <v>1</v>
      </c>
      <c r="AU513">
        <v>1</v>
      </c>
      <c r="AX513" t="s">
        <v>2204</v>
      </c>
      <c r="AY513" t="s">
        <v>39</v>
      </c>
      <c r="AZ513" t="s">
        <v>40</v>
      </c>
      <c r="BA513" t="s">
        <v>85</v>
      </c>
      <c r="BB513" t="s">
        <v>119</v>
      </c>
      <c r="BC513" t="s">
        <v>57</v>
      </c>
      <c r="BD513" t="s">
        <v>68</v>
      </c>
      <c r="BE513" t="s">
        <v>2873</v>
      </c>
      <c r="BF513">
        <v>3</v>
      </c>
      <c r="BG513">
        <v>1</v>
      </c>
      <c r="BH513">
        <v>3</v>
      </c>
      <c r="BI513">
        <v>5</v>
      </c>
      <c r="BJ513">
        <v>1</v>
      </c>
      <c r="BK513">
        <v>4</v>
      </c>
      <c r="BL513">
        <v>3</v>
      </c>
      <c r="BM513">
        <v>3</v>
      </c>
      <c r="BN513">
        <v>1</v>
      </c>
      <c r="BO513">
        <v>5</v>
      </c>
      <c r="BP513" t="s">
        <v>12</v>
      </c>
      <c r="BQ513">
        <v>75</v>
      </c>
      <c r="BR513" t="s">
        <v>12</v>
      </c>
      <c r="BS513">
        <v>58</v>
      </c>
      <c r="BT513" t="s">
        <v>70</v>
      </c>
      <c r="BU513" t="s">
        <v>13</v>
      </c>
      <c r="BV513">
        <v>5</v>
      </c>
      <c r="BW513">
        <v>12</v>
      </c>
      <c r="BX513">
        <v>39</v>
      </c>
      <c r="BY513" t="s">
        <v>6</v>
      </c>
      <c r="CC513">
        <v>63</v>
      </c>
      <c r="CD513">
        <v>77</v>
      </c>
      <c r="CE513">
        <v>87</v>
      </c>
      <c r="CF513" t="s">
        <v>120</v>
      </c>
      <c r="CG513">
        <v>2</v>
      </c>
      <c r="CH513">
        <v>6</v>
      </c>
      <c r="CI513">
        <v>55</v>
      </c>
      <c r="CJ513">
        <v>1</v>
      </c>
      <c r="CK513">
        <v>1</v>
      </c>
      <c r="CL513">
        <v>4</v>
      </c>
      <c r="CM513">
        <v>1</v>
      </c>
      <c r="CN513">
        <v>5</v>
      </c>
      <c r="CO513">
        <v>3</v>
      </c>
      <c r="CP513">
        <v>4</v>
      </c>
      <c r="CQ513">
        <v>4</v>
      </c>
      <c r="CR513">
        <v>1</v>
      </c>
      <c r="CS513">
        <v>4</v>
      </c>
      <c r="CT513">
        <v>77</v>
      </c>
      <c r="CU513">
        <v>72</v>
      </c>
      <c r="CV513">
        <v>77</v>
      </c>
      <c r="CW513">
        <v>50</v>
      </c>
      <c r="CX513">
        <v>68</v>
      </c>
      <c r="CY513">
        <v>2</v>
      </c>
      <c r="CZ513">
        <v>77</v>
      </c>
      <c r="DA513">
        <v>69</v>
      </c>
      <c r="DB513">
        <v>41</v>
      </c>
      <c r="DC513">
        <v>6</v>
      </c>
      <c r="DD513">
        <v>67</v>
      </c>
      <c r="DE513">
        <v>73</v>
      </c>
      <c r="DF513">
        <v>71</v>
      </c>
      <c r="DG513">
        <v>69</v>
      </c>
      <c r="DH513">
        <v>68</v>
      </c>
      <c r="DI513">
        <v>61</v>
      </c>
      <c r="DJ513">
        <v>97</v>
      </c>
      <c r="DK513">
        <v>99</v>
      </c>
      <c r="DL513">
        <v>51</v>
      </c>
      <c r="DM513">
        <v>51</v>
      </c>
      <c r="DN513">
        <v>96</v>
      </c>
      <c r="DO513">
        <v>5</v>
      </c>
      <c r="DP513">
        <v>2</v>
      </c>
      <c r="DQ513">
        <v>6</v>
      </c>
      <c r="DR513">
        <v>3</v>
      </c>
      <c r="DS513">
        <v>6</v>
      </c>
      <c r="DT513">
        <v>7</v>
      </c>
      <c r="DU513">
        <v>6</v>
      </c>
      <c r="DV513">
        <v>6</v>
      </c>
      <c r="DW513">
        <v>3</v>
      </c>
      <c r="DX513">
        <v>3</v>
      </c>
      <c r="DY513">
        <v>3</v>
      </c>
      <c r="DZ513">
        <v>3</v>
      </c>
      <c r="EA513" s="2">
        <v>4.9285714285714288</v>
      </c>
      <c r="EB513">
        <v>6</v>
      </c>
      <c r="EC513">
        <v>10</v>
      </c>
      <c r="FD513" t="s">
        <v>6</v>
      </c>
      <c r="FI513">
        <v>79</v>
      </c>
      <c r="FJ513">
        <v>74</v>
      </c>
      <c r="FK513" t="s">
        <v>2874</v>
      </c>
      <c r="FL513">
        <v>1</v>
      </c>
      <c r="FM513">
        <v>0.38553949641936902</v>
      </c>
      <c r="FN513">
        <v>0.26800059237176999</v>
      </c>
      <c r="FO513">
        <v>140</v>
      </c>
      <c r="FP513" t="s">
        <v>17</v>
      </c>
      <c r="FQ513" s="2">
        <v>0.2</v>
      </c>
      <c r="FR513">
        <v>8.6</v>
      </c>
      <c r="FS513" t="s">
        <v>18</v>
      </c>
      <c r="FT513">
        <v>5.61</v>
      </c>
      <c r="FU513" t="s">
        <v>2875</v>
      </c>
      <c r="FV513" t="s">
        <v>2876</v>
      </c>
      <c r="FW513" t="s">
        <v>2877</v>
      </c>
      <c r="FX513">
        <v>0.65378295922710095</v>
      </c>
      <c r="FY513">
        <v>0.29651293553140001</v>
      </c>
      <c r="FZ513">
        <v>136</v>
      </c>
      <c r="GA513" s="3">
        <v>7.3928571428571432</v>
      </c>
      <c r="GB513">
        <v>-4</v>
      </c>
      <c r="GC513">
        <v>1.4000000000000004</v>
      </c>
      <c r="GD513">
        <v>-0.26824346280773192</v>
      </c>
      <c r="GE513">
        <v>3.5</v>
      </c>
      <c r="GF513">
        <v>2</v>
      </c>
      <c r="GG513">
        <v>3</v>
      </c>
      <c r="GH513">
        <v>1</v>
      </c>
      <c r="GI513">
        <v>5</v>
      </c>
      <c r="GJ513" s="3">
        <v>69.400000000000006</v>
      </c>
      <c r="GK513" s="3">
        <v>55.2</v>
      </c>
      <c r="GL513">
        <v>21</v>
      </c>
      <c r="GM513" s="3">
        <v>7</v>
      </c>
    </row>
    <row r="514" spans="1:195" x14ac:dyDescent="0.25">
      <c r="A514" t="s">
        <v>2881</v>
      </c>
      <c r="B514">
        <v>1</v>
      </c>
      <c r="C514" t="s">
        <v>18</v>
      </c>
      <c r="D514">
        <v>13354833923</v>
      </c>
      <c r="E514">
        <v>390783574</v>
      </c>
      <c r="F514" s="1">
        <v>44616.217511574076</v>
      </c>
      <c r="G514" s="1">
        <v>44616.227870370371</v>
      </c>
      <c r="M514" t="s">
        <v>53</v>
      </c>
      <c r="N514">
        <v>30</v>
      </c>
      <c r="O514" t="s">
        <v>22</v>
      </c>
      <c r="Q514" t="s">
        <v>54</v>
      </c>
      <c r="S514" t="s">
        <v>2878</v>
      </c>
      <c r="T514" t="s">
        <v>5</v>
      </c>
      <c r="U514" t="s">
        <v>6</v>
      </c>
      <c r="V514">
        <v>1</v>
      </c>
      <c r="W514">
        <v>1</v>
      </c>
      <c r="AH514">
        <v>1</v>
      </c>
      <c r="AI514">
        <v>18</v>
      </c>
      <c r="AJ514" t="s">
        <v>7</v>
      </c>
      <c r="AK514">
        <v>87</v>
      </c>
      <c r="AL514" t="s">
        <v>2879</v>
      </c>
      <c r="AM514">
        <v>245</v>
      </c>
      <c r="AN514">
        <v>3</v>
      </c>
      <c r="AO514">
        <v>2</v>
      </c>
      <c r="AP514">
        <v>1</v>
      </c>
      <c r="AV514">
        <v>1</v>
      </c>
      <c r="AY514" t="s">
        <v>39</v>
      </c>
      <c r="AZ514" t="s">
        <v>2880</v>
      </c>
      <c r="BA514" t="s">
        <v>85</v>
      </c>
      <c r="BB514" t="s">
        <v>10</v>
      </c>
      <c r="BC514" t="s">
        <v>57</v>
      </c>
      <c r="BD514" t="s">
        <v>8</v>
      </c>
      <c r="BF514">
        <v>1</v>
      </c>
      <c r="BG514">
        <v>5</v>
      </c>
      <c r="BH514">
        <v>2</v>
      </c>
      <c r="BI514">
        <v>3</v>
      </c>
      <c r="BJ514">
        <v>1</v>
      </c>
      <c r="BK514">
        <v>5</v>
      </c>
      <c r="BL514">
        <v>4</v>
      </c>
      <c r="BM514">
        <v>3</v>
      </c>
      <c r="BN514">
        <v>2</v>
      </c>
      <c r="BO514">
        <v>5</v>
      </c>
      <c r="BP514" t="s">
        <v>12</v>
      </c>
      <c r="BQ514">
        <v>85</v>
      </c>
      <c r="BR514" t="s">
        <v>12</v>
      </c>
      <c r="BS514">
        <v>100</v>
      </c>
      <c r="BT514" t="s">
        <v>28</v>
      </c>
      <c r="BU514" t="s">
        <v>29</v>
      </c>
      <c r="BV514">
        <v>25</v>
      </c>
      <c r="BW514">
        <v>90</v>
      </c>
      <c r="BX514">
        <v>92</v>
      </c>
      <c r="BY514" t="s">
        <v>12</v>
      </c>
      <c r="BZ514">
        <v>30</v>
      </c>
      <c r="CA514" t="s">
        <v>31</v>
      </c>
      <c r="CB514">
        <v>1</v>
      </c>
      <c r="CC514">
        <v>100</v>
      </c>
      <c r="CD514">
        <v>100</v>
      </c>
      <c r="CE514">
        <v>100</v>
      </c>
      <c r="CF514" t="s">
        <v>104</v>
      </c>
      <c r="CG514">
        <v>7</v>
      </c>
      <c r="CH514">
        <v>0</v>
      </c>
      <c r="CI514">
        <v>74</v>
      </c>
      <c r="CJ514">
        <v>1</v>
      </c>
      <c r="CK514">
        <v>1</v>
      </c>
      <c r="CL514">
        <v>1</v>
      </c>
      <c r="CM514">
        <v>2</v>
      </c>
      <c r="CN514">
        <v>4</v>
      </c>
      <c r="CO514">
        <v>2</v>
      </c>
      <c r="CP514">
        <v>3</v>
      </c>
      <c r="CQ514">
        <v>5</v>
      </c>
      <c r="CR514">
        <v>2</v>
      </c>
      <c r="CS514">
        <v>3</v>
      </c>
      <c r="CT514">
        <v>100</v>
      </c>
      <c r="CU514">
        <v>100</v>
      </c>
      <c r="CV514">
        <v>100</v>
      </c>
      <c r="CW514">
        <v>79</v>
      </c>
      <c r="CX514">
        <v>100</v>
      </c>
      <c r="CY514">
        <v>13</v>
      </c>
      <c r="CZ514">
        <v>100</v>
      </c>
      <c r="DA514">
        <v>98</v>
      </c>
      <c r="DB514">
        <v>100</v>
      </c>
      <c r="DC514">
        <v>13</v>
      </c>
      <c r="DD514">
        <v>88</v>
      </c>
      <c r="DE514">
        <v>73</v>
      </c>
      <c r="DF514">
        <v>100</v>
      </c>
      <c r="DG514">
        <v>100</v>
      </c>
      <c r="DH514">
        <v>100</v>
      </c>
      <c r="DI514">
        <v>100</v>
      </c>
      <c r="DJ514">
        <v>87</v>
      </c>
      <c r="DK514">
        <v>82</v>
      </c>
      <c r="DL514">
        <v>81</v>
      </c>
      <c r="DM514">
        <v>80</v>
      </c>
      <c r="DN514">
        <v>100</v>
      </c>
      <c r="DO514">
        <v>10</v>
      </c>
      <c r="DP514">
        <v>10</v>
      </c>
      <c r="DQ514">
        <v>10</v>
      </c>
      <c r="DR514">
        <v>10</v>
      </c>
      <c r="DS514">
        <v>10</v>
      </c>
      <c r="DT514">
        <v>10</v>
      </c>
      <c r="DU514">
        <v>10</v>
      </c>
      <c r="DV514">
        <v>9</v>
      </c>
      <c r="DW514">
        <v>9</v>
      </c>
      <c r="DX514">
        <v>9</v>
      </c>
      <c r="DY514">
        <v>10</v>
      </c>
      <c r="DZ514">
        <v>10</v>
      </c>
      <c r="EA514" s="2">
        <v>9.4285714285714288</v>
      </c>
      <c r="EB514">
        <v>7</v>
      </c>
      <c r="EC514">
        <v>8</v>
      </c>
      <c r="FD514" t="s">
        <v>6</v>
      </c>
      <c r="FI514">
        <v>36</v>
      </c>
      <c r="FJ514">
        <v>80</v>
      </c>
      <c r="FK514" t="s">
        <v>2881</v>
      </c>
      <c r="FL514">
        <v>1</v>
      </c>
      <c r="FM514">
        <v>0.51566410560917497</v>
      </c>
      <c r="FN514">
        <v>0.25053920969910498</v>
      </c>
      <c r="FO514">
        <v>200</v>
      </c>
      <c r="FP514" t="s">
        <v>33</v>
      </c>
      <c r="FQ514" s="2">
        <v>0.25</v>
      </c>
      <c r="FR514">
        <v>10</v>
      </c>
      <c r="FS514" t="s">
        <v>18</v>
      </c>
      <c r="FT514">
        <v>50.07</v>
      </c>
      <c r="FU514" t="s">
        <v>2882</v>
      </c>
      <c r="FV514" t="s">
        <v>2883</v>
      </c>
      <c r="FW514" t="s">
        <v>2884</v>
      </c>
      <c r="FX514">
        <v>0.57799243381305099</v>
      </c>
      <c r="FY514">
        <v>0.31630044177955002</v>
      </c>
      <c r="FZ514">
        <v>840</v>
      </c>
      <c r="GA514" s="3">
        <v>14.142857142857144</v>
      </c>
      <c r="GB514">
        <v>640</v>
      </c>
      <c r="GC514">
        <v>0</v>
      </c>
      <c r="GD514">
        <v>-6.2328328203876016E-2</v>
      </c>
      <c r="GE514">
        <v>5</v>
      </c>
      <c r="GF514">
        <v>3.5</v>
      </c>
      <c r="GG514">
        <v>3.5</v>
      </c>
      <c r="GH514">
        <v>2.5</v>
      </c>
      <c r="GI514">
        <v>5</v>
      </c>
      <c r="GJ514" s="3">
        <v>95.6</v>
      </c>
      <c r="GK514" s="3">
        <v>73.8</v>
      </c>
      <c r="GL514">
        <v>16</v>
      </c>
      <c r="GM514" s="3">
        <v>8</v>
      </c>
    </row>
    <row r="515" spans="1:195" x14ac:dyDescent="0.25">
      <c r="A515" t="s">
        <v>2888</v>
      </c>
      <c r="B515">
        <v>1</v>
      </c>
      <c r="C515" t="s">
        <v>18</v>
      </c>
      <c r="D515">
        <v>13356683399</v>
      </c>
      <c r="E515">
        <v>390783574</v>
      </c>
      <c r="F515" s="1">
        <v>44616.753900462965</v>
      </c>
      <c r="G515" s="1">
        <v>44616.787534722222</v>
      </c>
      <c r="M515" t="s">
        <v>0</v>
      </c>
      <c r="N515">
        <v>31</v>
      </c>
      <c r="O515" t="s">
        <v>22</v>
      </c>
      <c r="Q515" t="s">
        <v>23</v>
      </c>
      <c r="R515" t="s">
        <v>1253</v>
      </c>
      <c r="S515" t="s">
        <v>2885</v>
      </c>
      <c r="T515" t="s">
        <v>5</v>
      </c>
      <c r="U515" t="s">
        <v>6</v>
      </c>
      <c r="V515">
        <v>1</v>
      </c>
      <c r="AA515" t="s">
        <v>2886</v>
      </c>
      <c r="AH515">
        <v>1</v>
      </c>
      <c r="AI515">
        <v>12</v>
      </c>
      <c r="AJ515" t="s">
        <v>65</v>
      </c>
      <c r="AK515">
        <v>41</v>
      </c>
      <c r="AL515">
        <v>72</v>
      </c>
      <c r="AM515">
        <v>150</v>
      </c>
      <c r="AN515">
        <v>3</v>
      </c>
      <c r="AO515">
        <v>6</v>
      </c>
      <c r="AP515">
        <v>1</v>
      </c>
      <c r="AQ515">
        <v>1</v>
      </c>
      <c r="AR515">
        <v>1</v>
      </c>
      <c r="AU515">
        <v>1</v>
      </c>
      <c r="AV515">
        <v>1</v>
      </c>
      <c r="AX515" t="s">
        <v>2887</v>
      </c>
      <c r="AY515" t="s">
        <v>8</v>
      </c>
      <c r="BA515" t="s">
        <v>2450</v>
      </c>
      <c r="BB515" t="s">
        <v>10</v>
      </c>
      <c r="BC515" t="s">
        <v>57</v>
      </c>
      <c r="BD515" t="s">
        <v>8</v>
      </c>
      <c r="BF515">
        <v>2</v>
      </c>
      <c r="BG515">
        <v>2</v>
      </c>
      <c r="BH515">
        <v>3</v>
      </c>
      <c r="BI515">
        <v>2</v>
      </c>
      <c r="BJ515">
        <v>1</v>
      </c>
      <c r="BK515">
        <v>4</v>
      </c>
      <c r="BL515">
        <v>4</v>
      </c>
      <c r="BM515">
        <v>4</v>
      </c>
      <c r="BN515">
        <v>3</v>
      </c>
      <c r="BO515">
        <v>4</v>
      </c>
      <c r="BP515" t="s">
        <v>12</v>
      </c>
      <c r="BQ515">
        <v>100</v>
      </c>
      <c r="BR515" t="s">
        <v>12</v>
      </c>
      <c r="BS515">
        <v>95</v>
      </c>
      <c r="BT515" t="s">
        <v>70</v>
      </c>
      <c r="BU515" t="s">
        <v>14</v>
      </c>
      <c r="BV515">
        <v>29</v>
      </c>
      <c r="BW515">
        <v>71</v>
      </c>
      <c r="BX515">
        <v>61</v>
      </c>
      <c r="BY515" t="s">
        <v>12</v>
      </c>
      <c r="BZ515">
        <v>30</v>
      </c>
      <c r="CA515" t="s">
        <v>94</v>
      </c>
      <c r="CB515">
        <v>3</v>
      </c>
      <c r="CC515">
        <v>100</v>
      </c>
      <c r="CD515">
        <v>36</v>
      </c>
      <c r="CE515">
        <v>81</v>
      </c>
      <c r="CF515">
        <v>0</v>
      </c>
      <c r="CG515">
        <v>3</v>
      </c>
      <c r="CH515">
        <v>6</v>
      </c>
      <c r="CI515">
        <v>81</v>
      </c>
      <c r="CJ515">
        <v>2</v>
      </c>
      <c r="CK515">
        <v>1</v>
      </c>
      <c r="CL515">
        <v>4</v>
      </c>
      <c r="CM515">
        <v>1</v>
      </c>
      <c r="CN515">
        <v>5</v>
      </c>
      <c r="CO515">
        <v>2</v>
      </c>
      <c r="CP515">
        <v>4</v>
      </c>
      <c r="CQ515">
        <v>3</v>
      </c>
      <c r="CR515">
        <v>1</v>
      </c>
      <c r="CS515">
        <v>4</v>
      </c>
      <c r="CT515">
        <v>100</v>
      </c>
      <c r="CU515">
        <v>100</v>
      </c>
      <c r="CV515">
        <v>100</v>
      </c>
      <c r="CW515">
        <v>100</v>
      </c>
      <c r="CX515">
        <v>100</v>
      </c>
      <c r="CY515">
        <v>100</v>
      </c>
      <c r="CZ515">
        <v>100</v>
      </c>
      <c r="DA515">
        <v>100</v>
      </c>
      <c r="DB515">
        <v>100</v>
      </c>
      <c r="DC515">
        <v>100</v>
      </c>
      <c r="DD515">
        <v>100</v>
      </c>
      <c r="DE515">
        <v>100</v>
      </c>
      <c r="DF515">
        <v>100</v>
      </c>
      <c r="DG515">
        <v>100</v>
      </c>
      <c r="DH515">
        <v>100</v>
      </c>
      <c r="DI515">
        <v>100</v>
      </c>
      <c r="DJ515">
        <v>100</v>
      </c>
      <c r="DK515">
        <v>100</v>
      </c>
      <c r="DL515">
        <v>100</v>
      </c>
      <c r="DM515">
        <v>100</v>
      </c>
      <c r="DN515">
        <v>100</v>
      </c>
      <c r="DO515">
        <v>10</v>
      </c>
      <c r="DP515">
        <v>10</v>
      </c>
      <c r="DQ515">
        <v>10</v>
      </c>
      <c r="DR515">
        <v>10</v>
      </c>
      <c r="DS515">
        <v>10</v>
      </c>
      <c r="DT515">
        <v>10</v>
      </c>
      <c r="DU515">
        <v>10</v>
      </c>
      <c r="DV515">
        <v>6</v>
      </c>
      <c r="DW515">
        <v>7</v>
      </c>
      <c r="DX515">
        <v>10</v>
      </c>
      <c r="DY515">
        <v>10</v>
      </c>
      <c r="DZ515">
        <v>8</v>
      </c>
      <c r="EA515" s="2">
        <v>8.9285714285714288</v>
      </c>
      <c r="EB515">
        <v>4</v>
      </c>
      <c r="EC515">
        <v>10</v>
      </c>
      <c r="FD515" t="s">
        <v>6</v>
      </c>
      <c r="FI515">
        <v>19</v>
      </c>
      <c r="FJ515">
        <v>44</v>
      </c>
      <c r="FK515" t="s">
        <v>2888</v>
      </c>
      <c r="FL515">
        <v>1</v>
      </c>
      <c r="FM515">
        <v>0.40312733085011099</v>
      </c>
      <c r="FN515">
        <v>0.33237945821900799</v>
      </c>
      <c r="FO515">
        <v>60</v>
      </c>
      <c r="FP515" t="s">
        <v>17</v>
      </c>
      <c r="FQ515" s="2">
        <v>0.2</v>
      </c>
      <c r="FR515">
        <v>12.4</v>
      </c>
      <c r="FS515" t="s">
        <v>18</v>
      </c>
      <c r="FT515">
        <v>3.94</v>
      </c>
      <c r="FU515" t="s">
        <v>2889</v>
      </c>
      <c r="FV515" t="s">
        <v>2890</v>
      </c>
      <c r="FW515" t="s">
        <v>1112</v>
      </c>
      <c r="FX515">
        <v>0.46704981010407198</v>
      </c>
      <c r="FY515">
        <v>0.26600340114289101</v>
      </c>
      <c r="FZ515">
        <v>136</v>
      </c>
      <c r="GA515" s="3">
        <v>13.392857142857144</v>
      </c>
      <c r="GB515">
        <v>76</v>
      </c>
      <c r="GC515">
        <v>-2.4000000000000004</v>
      </c>
      <c r="GD515">
        <v>-6.3922479253960995E-2</v>
      </c>
      <c r="GE515">
        <v>4</v>
      </c>
      <c r="GF515">
        <v>2</v>
      </c>
      <c r="GG515">
        <v>3.5</v>
      </c>
      <c r="GH515">
        <v>3.5</v>
      </c>
      <c r="GI515">
        <v>4.5</v>
      </c>
      <c r="GJ515" s="3">
        <v>100</v>
      </c>
      <c r="GK515" s="3">
        <v>100</v>
      </c>
      <c r="GL515">
        <v>20</v>
      </c>
      <c r="GM515" s="3">
        <v>7</v>
      </c>
    </row>
    <row r="516" spans="1:195" x14ac:dyDescent="0.25">
      <c r="A516" t="s">
        <v>2894</v>
      </c>
      <c r="B516">
        <v>1</v>
      </c>
      <c r="C516" t="s">
        <v>18</v>
      </c>
      <c r="D516">
        <v>13356807848</v>
      </c>
      <c r="E516">
        <v>390783574</v>
      </c>
      <c r="F516" s="1">
        <v>44616.814097222225</v>
      </c>
      <c r="G516" s="1">
        <v>44616.826469907406</v>
      </c>
      <c r="M516" t="s">
        <v>0</v>
      </c>
      <c r="N516">
        <v>41</v>
      </c>
      <c r="O516" t="s">
        <v>1</v>
      </c>
      <c r="Q516" t="s">
        <v>23</v>
      </c>
      <c r="R516" t="s">
        <v>273</v>
      </c>
      <c r="S516" t="s">
        <v>1508</v>
      </c>
      <c r="T516" t="s">
        <v>5</v>
      </c>
      <c r="U516" t="s">
        <v>6</v>
      </c>
      <c r="V516">
        <v>1</v>
      </c>
      <c r="W516">
        <v>1</v>
      </c>
      <c r="X516">
        <v>1</v>
      </c>
      <c r="AA516" t="s">
        <v>2891</v>
      </c>
      <c r="AH516">
        <v>1</v>
      </c>
      <c r="AI516">
        <v>12</v>
      </c>
      <c r="AJ516" t="s">
        <v>7</v>
      </c>
      <c r="AK516">
        <v>50</v>
      </c>
      <c r="AL516" t="s">
        <v>1509</v>
      </c>
      <c r="AM516">
        <v>115</v>
      </c>
      <c r="AN516">
        <v>6</v>
      </c>
      <c r="AO516">
        <v>6</v>
      </c>
      <c r="AP516">
        <v>1</v>
      </c>
      <c r="AQ516">
        <v>1</v>
      </c>
      <c r="AS516">
        <v>1</v>
      </c>
      <c r="AY516" t="s">
        <v>39</v>
      </c>
      <c r="AZ516" t="s">
        <v>2892</v>
      </c>
      <c r="BA516" t="s">
        <v>26</v>
      </c>
      <c r="BB516" t="s">
        <v>119</v>
      </c>
      <c r="BC516" t="s">
        <v>112</v>
      </c>
      <c r="BD516" t="s">
        <v>68</v>
      </c>
      <c r="BE516" t="s">
        <v>2893</v>
      </c>
      <c r="BF516">
        <v>2</v>
      </c>
      <c r="BG516">
        <v>2</v>
      </c>
      <c r="BH516">
        <v>3</v>
      </c>
      <c r="BI516">
        <v>2</v>
      </c>
      <c r="BJ516">
        <v>1</v>
      </c>
      <c r="BK516">
        <v>5</v>
      </c>
      <c r="BL516">
        <v>2</v>
      </c>
      <c r="BM516">
        <v>4</v>
      </c>
      <c r="BN516">
        <v>4</v>
      </c>
      <c r="BO516">
        <v>5</v>
      </c>
      <c r="BP516" t="s">
        <v>12</v>
      </c>
      <c r="BQ516">
        <v>0</v>
      </c>
      <c r="BR516" t="s">
        <v>12</v>
      </c>
      <c r="BS516">
        <v>100</v>
      </c>
      <c r="BT516" t="s">
        <v>29</v>
      </c>
      <c r="BU516" t="s">
        <v>29</v>
      </c>
      <c r="BV516">
        <v>100</v>
      </c>
      <c r="BW516">
        <v>100</v>
      </c>
      <c r="BX516">
        <v>38</v>
      </c>
      <c r="BY516" t="s">
        <v>12</v>
      </c>
      <c r="BZ516">
        <v>30</v>
      </c>
      <c r="CA516" t="s">
        <v>94</v>
      </c>
      <c r="CB516">
        <v>41</v>
      </c>
      <c r="CC516">
        <v>100</v>
      </c>
      <c r="CD516">
        <v>62</v>
      </c>
      <c r="CE516">
        <v>99</v>
      </c>
      <c r="CF516" t="s">
        <v>15</v>
      </c>
      <c r="CG516">
        <v>8</v>
      </c>
      <c r="CH516">
        <v>8</v>
      </c>
      <c r="CI516">
        <v>21</v>
      </c>
      <c r="CJ516">
        <v>5</v>
      </c>
      <c r="CK516">
        <v>3</v>
      </c>
      <c r="CL516">
        <v>3</v>
      </c>
      <c r="CM516">
        <v>1</v>
      </c>
      <c r="CN516">
        <v>1</v>
      </c>
      <c r="CO516">
        <v>2</v>
      </c>
      <c r="CP516">
        <v>5</v>
      </c>
      <c r="CQ516">
        <v>3</v>
      </c>
      <c r="CR516">
        <v>5</v>
      </c>
      <c r="CS516">
        <v>1</v>
      </c>
      <c r="CT516">
        <v>100</v>
      </c>
      <c r="CU516">
        <v>100</v>
      </c>
      <c r="CV516">
        <v>100</v>
      </c>
      <c r="CW516">
        <v>87</v>
      </c>
      <c r="CX516">
        <v>100</v>
      </c>
      <c r="CY516">
        <v>50</v>
      </c>
      <c r="CZ516">
        <v>100</v>
      </c>
      <c r="DA516">
        <v>77</v>
      </c>
      <c r="DB516">
        <v>100</v>
      </c>
      <c r="DC516">
        <v>100</v>
      </c>
      <c r="DD516">
        <v>99</v>
      </c>
      <c r="DE516">
        <v>100</v>
      </c>
      <c r="DF516">
        <v>100</v>
      </c>
      <c r="DG516">
        <v>100</v>
      </c>
      <c r="DH516">
        <v>100</v>
      </c>
      <c r="DI516">
        <v>74</v>
      </c>
      <c r="DJ516">
        <v>100</v>
      </c>
      <c r="DK516">
        <v>73</v>
      </c>
      <c r="DL516">
        <v>100</v>
      </c>
      <c r="DM516">
        <v>100</v>
      </c>
      <c r="DN516">
        <v>100</v>
      </c>
      <c r="DO516">
        <v>10</v>
      </c>
      <c r="DP516">
        <v>10</v>
      </c>
      <c r="DQ516">
        <v>7</v>
      </c>
      <c r="DR516">
        <v>10</v>
      </c>
      <c r="DS516">
        <v>10</v>
      </c>
      <c r="DT516">
        <v>10</v>
      </c>
      <c r="DU516">
        <v>10</v>
      </c>
      <c r="DV516">
        <v>10</v>
      </c>
      <c r="DW516">
        <v>6</v>
      </c>
      <c r="DX516">
        <v>10</v>
      </c>
      <c r="DY516">
        <v>10</v>
      </c>
      <c r="DZ516">
        <v>6</v>
      </c>
      <c r="EA516" s="2">
        <v>9</v>
      </c>
      <c r="EB516">
        <v>7</v>
      </c>
      <c r="EC516">
        <v>10</v>
      </c>
      <c r="FD516" t="s">
        <v>6</v>
      </c>
      <c r="FI516">
        <v>66</v>
      </c>
      <c r="FJ516">
        <v>67</v>
      </c>
      <c r="FK516" t="s">
        <v>2894</v>
      </c>
      <c r="FL516">
        <v>1</v>
      </c>
      <c r="FM516">
        <v>0.50757314363727302</v>
      </c>
      <c r="FN516">
        <v>0.27854848431402801</v>
      </c>
      <c r="FO516">
        <v>711</v>
      </c>
      <c r="FP516" t="s">
        <v>87</v>
      </c>
      <c r="FQ516" s="2" t="s">
        <v>397</v>
      </c>
      <c r="FR516">
        <v>2.7</v>
      </c>
      <c r="FS516" t="s">
        <v>18</v>
      </c>
      <c r="FT516">
        <v>91.19</v>
      </c>
      <c r="FU516" t="s">
        <v>2895</v>
      </c>
      <c r="FV516" t="s">
        <v>2896</v>
      </c>
      <c r="FW516" t="s">
        <v>2897</v>
      </c>
      <c r="FX516">
        <v>0.451323262022924</v>
      </c>
      <c r="FY516">
        <v>0.29251150482352201</v>
      </c>
      <c r="FZ516">
        <v>411</v>
      </c>
      <c r="GA516" s="3">
        <v>13.5</v>
      </c>
      <c r="GB516">
        <v>-300</v>
      </c>
      <c r="GC516">
        <v>7.3</v>
      </c>
      <c r="GD516">
        <v>5.6249881614349018E-2</v>
      </c>
      <c r="GE516">
        <v>4.5</v>
      </c>
      <c r="GF516">
        <v>3</v>
      </c>
      <c r="GG516">
        <v>3.5</v>
      </c>
      <c r="GH516">
        <v>4</v>
      </c>
      <c r="GI516">
        <v>5</v>
      </c>
      <c r="GJ516" s="3">
        <v>99.9</v>
      </c>
      <c r="GK516" s="3">
        <v>86.1</v>
      </c>
      <c r="GL516">
        <v>13</v>
      </c>
      <c r="GM516" s="3">
        <v>16</v>
      </c>
    </row>
    <row r="517" spans="1:195" x14ac:dyDescent="0.25">
      <c r="A517" t="s">
        <v>2901</v>
      </c>
      <c r="B517">
        <v>1</v>
      </c>
      <c r="C517" t="s">
        <v>18</v>
      </c>
      <c r="D517">
        <v>13357110358</v>
      </c>
      <c r="E517">
        <v>390783574</v>
      </c>
      <c r="F517" s="1">
        <v>44616.984768518516</v>
      </c>
      <c r="G517" s="1">
        <v>44617.005324074074</v>
      </c>
      <c r="M517" t="s">
        <v>0</v>
      </c>
      <c r="N517">
        <v>54</v>
      </c>
      <c r="O517" t="s">
        <v>1</v>
      </c>
      <c r="Q517" t="s">
        <v>23</v>
      </c>
      <c r="R517" t="s">
        <v>63</v>
      </c>
      <c r="S517" t="s">
        <v>362</v>
      </c>
      <c r="T517" t="s">
        <v>5</v>
      </c>
      <c r="U517" t="s">
        <v>12</v>
      </c>
      <c r="AA517" t="s">
        <v>2898</v>
      </c>
      <c r="AH517">
        <v>1</v>
      </c>
      <c r="AI517">
        <v>16</v>
      </c>
      <c r="AJ517" t="s">
        <v>65</v>
      </c>
      <c r="AK517">
        <v>63</v>
      </c>
      <c r="AL517" t="s">
        <v>2899</v>
      </c>
      <c r="AM517">
        <v>190</v>
      </c>
      <c r="AN517">
        <v>5</v>
      </c>
      <c r="AO517">
        <v>1</v>
      </c>
      <c r="AP517">
        <v>1</v>
      </c>
      <c r="AQ517">
        <v>1</v>
      </c>
      <c r="AV517">
        <v>1</v>
      </c>
      <c r="AY517" t="s">
        <v>39</v>
      </c>
      <c r="AZ517" t="s">
        <v>2900</v>
      </c>
      <c r="BA517" t="s">
        <v>2450</v>
      </c>
      <c r="BB517" t="s">
        <v>10</v>
      </c>
      <c r="BC517" t="s">
        <v>57</v>
      </c>
      <c r="BD517" t="s">
        <v>8</v>
      </c>
      <c r="BF517">
        <v>4</v>
      </c>
      <c r="BG517">
        <v>4</v>
      </c>
      <c r="BH517">
        <v>5</v>
      </c>
      <c r="BI517">
        <v>4</v>
      </c>
      <c r="BJ517">
        <v>4</v>
      </c>
      <c r="BK517">
        <v>3</v>
      </c>
      <c r="BL517">
        <v>2</v>
      </c>
      <c r="BM517">
        <v>5</v>
      </c>
      <c r="BN517">
        <v>3</v>
      </c>
      <c r="BO517">
        <v>3</v>
      </c>
      <c r="BP517" t="s">
        <v>12</v>
      </c>
      <c r="BQ517">
        <v>31</v>
      </c>
      <c r="BR517" t="s">
        <v>12</v>
      </c>
      <c r="BS517">
        <v>82</v>
      </c>
      <c r="BT517" t="s">
        <v>28</v>
      </c>
      <c r="BU517" t="s">
        <v>29</v>
      </c>
      <c r="BV517">
        <v>43</v>
      </c>
      <c r="BW517">
        <v>93</v>
      </c>
      <c r="BX517">
        <v>88</v>
      </c>
      <c r="BY517" t="s">
        <v>12</v>
      </c>
      <c r="BZ517">
        <v>3</v>
      </c>
      <c r="CA517" t="s">
        <v>94</v>
      </c>
      <c r="CB517">
        <v>7</v>
      </c>
      <c r="CC517">
        <v>90</v>
      </c>
      <c r="CD517">
        <v>94</v>
      </c>
      <c r="CE517">
        <v>59</v>
      </c>
      <c r="CF517">
        <v>0</v>
      </c>
      <c r="CG517">
        <v>5</v>
      </c>
      <c r="CH517">
        <v>1</v>
      </c>
      <c r="CI517">
        <v>77</v>
      </c>
      <c r="CJ517">
        <v>1</v>
      </c>
      <c r="CK517">
        <v>1</v>
      </c>
      <c r="CL517">
        <v>4</v>
      </c>
      <c r="CM517">
        <v>1</v>
      </c>
      <c r="CN517">
        <v>2</v>
      </c>
      <c r="CO517">
        <v>1</v>
      </c>
      <c r="CP517">
        <v>2</v>
      </c>
      <c r="CQ517">
        <v>4</v>
      </c>
      <c r="CR517">
        <v>1</v>
      </c>
      <c r="CS517">
        <v>3</v>
      </c>
      <c r="CT517">
        <v>87</v>
      </c>
      <c r="CU517">
        <v>78</v>
      </c>
      <c r="CV517">
        <v>99</v>
      </c>
      <c r="CW517">
        <v>94</v>
      </c>
      <c r="CX517">
        <v>55</v>
      </c>
      <c r="CY517">
        <v>0</v>
      </c>
      <c r="CZ517">
        <v>100</v>
      </c>
      <c r="DA517">
        <v>44</v>
      </c>
      <c r="DB517">
        <v>100</v>
      </c>
      <c r="DC517">
        <v>22</v>
      </c>
      <c r="DD517">
        <v>54</v>
      </c>
      <c r="DE517">
        <v>7</v>
      </c>
      <c r="DF517">
        <v>100</v>
      </c>
      <c r="DG517">
        <v>94</v>
      </c>
      <c r="DH517">
        <v>84</v>
      </c>
      <c r="DI517">
        <v>30</v>
      </c>
      <c r="DJ517">
        <v>100</v>
      </c>
      <c r="DK517">
        <v>69</v>
      </c>
      <c r="DL517">
        <v>61</v>
      </c>
      <c r="DM517">
        <v>17</v>
      </c>
      <c r="DN517">
        <v>79</v>
      </c>
      <c r="DO517">
        <v>6</v>
      </c>
      <c r="DP517">
        <v>5</v>
      </c>
      <c r="DQ517">
        <v>6</v>
      </c>
      <c r="DR517">
        <v>6</v>
      </c>
      <c r="DS517">
        <v>7</v>
      </c>
      <c r="DT517">
        <v>6</v>
      </c>
      <c r="DU517">
        <v>7</v>
      </c>
      <c r="DV517">
        <v>7</v>
      </c>
      <c r="DW517">
        <v>7</v>
      </c>
      <c r="DX517">
        <v>7</v>
      </c>
      <c r="DY517">
        <v>4</v>
      </c>
      <c r="DZ517">
        <v>6</v>
      </c>
      <c r="EA517" s="2">
        <v>6.0714285714285712</v>
      </c>
      <c r="EB517">
        <v>3</v>
      </c>
      <c r="EC517">
        <v>8</v>
      </c>
      <c r="FD517" t="s">
        <v>6</v>
      </c>
      <c r="FI517">
        <v>19</v>
      </c>
      <c r="FJ517">
        <v>84</v>
      </c>
      <c r="FK517" t="s">
        <v>2901</v>
      </c>
      <c r="FL517">
        <v>1</v>
      </c>
      <c r="FM517">
        <v>0.56630001515441097</v>
      </c>
      <c r="FN517">
        <v>0.28389184748760399</v>
      </c>
      <c r="FO517">
        <v>35</v>
      </c>
      <c r="FP517" t="s">
        <v>17</v>
      </c>
      <c r="FQ517" s="2">
        <v>0.3</v>
      </c>
      <c r="FR517">
        <v>15.4</v>
      </c>
      <c r="FS517" t="s">
        <v>18</v>
      </c>
      <c r="FT517">
        <v>18.71</v>
      </c>
      <c r="FU517" t="s">
        <v>2902</v>
      </c>
      <c r="FV517" t="s">
        <v>2903</v>
      </c>
      <c r="FW517" t="s">
        <v>2904</v>
      </c>
      <c r="FX517">
        <v>0.49464190377329897</v>
      </c>
      <c r="FY517">
        <v>0.330455709683798</v>
      </c>
      <c r="FZ517">
        <v>136</v>
      </c>
      <c r="GA517" s="3">
        <v>9.1071428571428577</v>
      </c>
      <c r="GB517">
        <v>101</v>
      </c>
      <c r="GC517">
        <v>-5.4</v>
      </c>
      <c r="GD517">
        <v>7.1658111381112E-2</v>
      </c>
      <c r="GE517">
        <v>2.5</v>
      </c>
      <c r="GF517">
        <v>4</v>
      </c>
      <c r="GG517">
        <v>3</v>
      </c>
      <c r="GH517">
        <v>2.5</v>
      </c>
      <c r="GI517">
        <v>2.5</v>
      </c>
      <c r="GJ517" s="3">
        <v>84</v>
      </c>
      <c r="GK517" s="3">
        <v>45.5</v>
      </c>
      <c r="GL517">
        <v>15</v>
      </c>
      <c r="GM517" s="3">
        <v>5</v>
      </c>
    </row>
    <row r="518" spans="1:195" x14ac:dyDescent="0.25">
      <c r="A518" t="s">
        <v>2906</v>
      </c>
      <c r="B518">
        <v>1</v>
      </c>
      <c r="C518" t="s">
        <v>18</v>
      </c>
      <c r="D518">
        <v>13357223651</v>
      </c>
      <c r="E518">
        <v>390783574</v>
      </c>
      <c r="F518" s="1">
        <v>44617.043263888889</v>
      </c>
      <c r="G518" s="1">
        <v>44617.043738425928</v>
      </c>
      <c r="M518" t="s">
        <v>0</v>
      </c>
      <c r="N518">
        <v>52</v>
      </c>
      <c r="O518" t="s">
        <v>22</v>
      </c>
      <c r="Q518" t="s">
        <v>23</v>
      </c>
      <c r="R518" t="s">
        <v>3</v>
      </c>
      <c r="S518" t="s">
        <v>2905</v>
      </c>
      <c r="T518" t="s">
        <v>5</v>
      </c>
      <c r="EA518" s="2" t="s">
        <v>48</v>
      </c>
      <c r="FK518" t="s">
        <v>2906</v>
      </c>
      <c r="FL518">
        <v>1</v>
      </c>
      <c r="FM518">
        <v>0.53791942699172002</v>
      </c>
      <c r="FN518">
        <v>0.298744086807325</v>
      </c>
      <c r="FO518">
        <v>192</v>
      </c>
      <c r="FP518" t="s">
        <v>87</v>
      </c>
      <c r="FQ518" s="2">
        <v>0.1</v>
      </c>
      <c r="FR518">
        <v>9.1</v>
      </c>
      <c r="FS518" t="s">
        <v>18</v>
      </c>
      <c r="FT518">
        <v>19.399999999999999</v>
      </c>
      <c r="FU518" t="s">
        <v>2907</v>
      </c>
      <c r="FV518" t="s">
        <v>2908</v>
      </c>
      <c r="FW518" t="s">
        <v>438</v>
      </c>
      <c r="FX518">
        <v>0.49139771897171097</v>
      </c>
      <c r="FY518">
        <v>0.25512091647198698</v>
      </c>
      <c r="FZ518">
        <v>411</v>
      </c>
      <c r="GA518" s="3" t="s">
        <v>48</v>
      </c>
      <c r="GB518">
        <v>219</v>
      </c>
      <c r="GC518">
        <v>0.90000000000000036</v>
      </c>
      <c r="GD518">
        <v>4.6521708020009045E-2</v>
      </c>
      <c r="GE518" t="s">
        <v>11343</v>
      </c>
      <c r="GF518" t="s">
        <v>11343</v>
      </c>
      <c r="GG518" t="s">
        <v>11343</v>
      </c>
      <c r="GH518" t="s">
        <v>11343</v>
      </c>
      <c r="GI518" t="s">
        <v>11343</v>
      </c>
      <c r="GJ518" s="3" t="s">
        <v>11343</v>
      </c>
      <c r="GK518" s="3" t="s">
        <v>11343</v>
      </c>
      <c r="GL518" t="s">
        <v>11343</v>
      </c>
      <c r="GM518" s="3" t="s">
        <v>11343</v>
      </c>
    </row>
    <row r="519" spans="1:195" x14ac:dyDescent="0.25">
      <c r="A519" t="s">
        <v>2912</v>
      </c>
      <c r="B519">
        <v>1</v>
      </c>
      <c r="C519" t="s">
        <v>18</v>
      </c>
      <c r="D519">
        <v>13358306548</v>
      </c>
      <c r="E519">
        <v>390783574</v>
      </c>
      <c r="F519" s="1">
        <v>44617.385162037041</v>
      </c>
      <c r="G519" s="1">
        <v>44617.392685185187</v>
      </c>
      <c r="M519" t="s">
        <v>0</v>
      </c>
      <c r="N519">
        <v>36</v>
      </c>
      <c r="O519" t="s">
        <v>22</v>
      </c>
      <c r="Q519" t="s">
        <v>23</v>
      </c>
      <c r="R519" t="s">
        <v>261</v>
      </c>
      <c r="S519" t="s">
        <v>2909</v>
      </c>
      <c r="T519" t="s">
        <v>5</v>
      </c>
      <c r="U519" t="s">
        <v>12</v>
      </c>
      <c r="V519">
        <v>1</v>
      </c>
      <c r="W519">
        <v>1</v>
      </c>
      <c r="Z519">
        <v>1</v>
      </c>
      <c r="AH519">
        <v>1</v>
      </c>
      <c r="AI519">
        <v>14</v>
      </c>
      <c r="AJ519" t="s">
        <v>7</v>
      </c>
      <c r="AK519">
        <v>63</v>
      </c>
      <c r="AL519" t="s">
        <v>2910</v>
      </c>
      <c r="AM519">
        <v>174</v>
      </c>
      <c r="AN519">
        <v>6</v>
      </c>
      <c r="AO519">
        <v>7</v>
      </c>
      <c r="AQ519">
        <v>1</v>
      </c>
      <c r="AV519">
        <v>1</v>
      </c>
      <c r="AY519" t="s">
        <v>39</v>
      </c>
      <c r="AZ519" t="s">
        <v>2911</v>
      </c>
      <c r="BA519" t="s">
        <v>2450</v>
      </c>
      <c r="BB519" t="s">
        <v>41</v>
      </c>
      <c r="BC519" t="s">
        <v>27</v>
      </c>
      <c r="BD519" t="s">
        <v>8</v>
      </c>
      <c r="BF519">
        <v>3</v>
      </c>
      <c r="BG519">
        <v>2</v>
      </c>
      <c r="BH519">
        <v>2</v>
      </c>
      <c r="BI519">
        <v>5</v>
      </c>
      <c r="BJ519">
        <v>5</v>
      </c>
      <c r="BK519">
        <v>3</v>
      </c>
      <c r="BL519">
        <v>1</v>
      </c>
      <c r="BM519">
        <v>5</v>
      </c>
      <c r="BN519">
        <v>2</v>
      </c>
      <c r="BO519">
        <v>5</v>
      </c>
      <c r="BP519" t="s">
        <v>12</v>
      </c>
      <c r="BQ519">
        <v>27</v>
      </c>
      <c r="BR519" t="s">
        <v>12</v>
      </c>
      <c r="BS519">
        <v>100</v>
      </c>
      <c r="BT519" t="s">
        <v>28</v>
      </c>
      <c r="BU519" t="s">
        <v>29</v>
      </c>
      <c r="BV519">
        <v>79</v>
      </c>
      <c r="BW519">
        <v>51</v>
      </c>
      <c r="BX519">
        <v>77</v>
      </c>
      <c r="BY519" t="s">
        <v>12</v>
      </c>
      <c r="BZ519">
        <v>30</v>
      </c>
      <c r="CA519" t="s">
        <v>418</v>
      </c>
      <c r="CB519">
        <v>9</v>
      </c>
      <c r="CC519">
        <v>70</v>
      </c>
      <c r="CD519">
        <v>31</v>
      </c>
      <c r="CE519">
        <v>80</v>
      </c>
      <c r="CF519" t="s">
        <v>104</v>
      </c>
      <c r="CG519">
        <v>7</v>
      </c>
      <c r="CH519">
        <v>6</v>
      </c>
      <c r="CI519">
        <v>75</v>
      </c>
      <c r="CJ519">
        <v>2</v>
      </c>
      <c r="CK519">
        <v>2</v>
      </c>
      <c r="CL519">
        <v>4</v>
      </c>
      <c r="CM519">
        <v>1</v>
      </c>
      <c r="CN519">
        <v>3</v>
      </c>
      <c r="CO519">
        <v>2</v>
      </c>
      <c r="CP519">
        <v>4</v>
      </c>
      <c r="CQ519">
        <v>4</v>
      </c>
      <c r="CR519">
        <v>1</v>
      </c>
      <c r="CS519">
        <v>3</v>
      </c>
      <c r="CT519">
        <v>80</v>
      </c>
      <c r="CU519">
        <v>87</v>
      </c>
      <c r="CV519">
        <v>100</v>
      </c>
      <c r="CW519">
        <v>66</v>
      </c>
      <c r="CX519">
        <v>100</v>
      </c>
      <c r="CY519">
        <v>0</v>
      </c>
      <c r="CZ519">
        <v>100</v>
      </c>
      <c r="DA519">
        <v>84</v>
      </c>
      <c r="DB519">
        <v>100</v>
      </c>
      <c r="DC519">
        <v>80</v>
      </c>
      <c r="DD519">
        <v>100</v>
      </c>
      <c r="DE519">
        <v>65</v>
      </c>
      <c r="DF519">
        <v>100</v>
      </c>
      <c r="DG519">
        <v>81</v>
      </c>
      <c r="DH519">
        <v>100</v>
      </c>
      <c r="DI519">
        <v>82</v>
      </c>
      <c r="DJ519">
        <v>82</v>
      </c>
      <c r="DK519">
        <v>71</v>
      </c>
      <c r="DL519">
        <v>77</v>
      </c>
      <c r="DM519">
        <v>32</v>
      </c>
      <c r="DN519">
        <v>100</v>
      </c>
      <c r="DO519">
        <v>10</v>
      </c>
      <c r="DP519">
        <v>10</v>
      </c>
      <c r="DQ519">
        <v>7</v>
      </c>
      <c r="DR519">
        <v>10</v>
      </c>
      <c r="DS519">
        <v>10</v>
      </c>
      <c r="DT519">
        <v>7</v>
      </c>
      <c r="DU519">
        <v>10</v>
      </c>
      <c r="DV519">
        <v>7</v>
      </c>
      <c r="DW519">
        <v>10</v>
      </c>
      <c r="DX519">
        <v>8</v>
      </c>
      <c r="DY519">
        <v>10</v>
      </c>
      <c r="DZ519">
        <v>2</v>
      </c>
      <c r="EA519" s="2">
        <v>8.0714285714285712</v>
      </c>
      <c r="EB519">
        <v>2</v>
      </c>
      <c r="EC519">
        <v>10</v>
      </c>
      <c r="FD519" t="s">
        <v>6</v>
      </c>
      <c r="FI519">
        <v>57</v>
      </c>
      <c r="FJ519">
        <v>79</v>
      </c>
      <c r="FK519" t="s">
        <v>2912</v>
      </c>
      <c r="FL519">
        <v>1</v>
      </c>
      <c r="FM519">
        <v>0.50523888433235697</v>
      </c>
      <c r="FN519">
        <v>0.30459577369996599</v>
      </c>
      <c r="FO519">
        <v>283</v>
      </c>
      <c r="FP519" t="s">
        <v>33</v>
      </c>
      <c r="FQ519" s="2" t="s">
        <v>397</v>
      </c>
      <c r="FR519">
        <v>9.1</v>
      </c>
      <c r="FS519" t="s">
        <v>18</v>
      </c>
      <c r="FT519">
        <v>638.9</v>
      </c>
      <c r="FU519" t="s">
        <v>2913</v>
      </c>
      <c r="FV519" t="s">
        <v>2914</v>
      </c>
      <c r="FW519" t="s">
        <v>2915</v>
      </c>
      <c r="FX519">
        <v>0.50522192179050696</v>
      </c>
      <c r="FY519">
        <v>0.249305479331765</v>
      </c>
      <c r="FZ519">
        <v>840</v>
      </c>
      <c r="GA519" s="3">
        <v>12.107142857142858</v>
      </c>
      <c r="GB519">
        <v>557</v>
      </c>
      <c r="GC519">
        <v>0.90000000000000036</v>
      </c>
      <c r="GD519">
        <v>1.6962541850018553E-5</v>
      </c>
      <c r="GE519">
        <v>3</v>
      </c>
      <c r="GF519">
        <v>3.5</v>
      </c>
      <c r="GG519">
        <v>4.5</v>
      </c>
      <c r="GH519">
        <v>1.5</v>
      </c>
      <c r="GI519">
        <v>3</v>
      </c>
      <c r="GJ519" s="3">
        <v>93.9</v>
      </c>
      <c r="GK519" s="3">
        <v>64.8</v>
      </c>
      <c r="GL519">
        <v>18</v>
      </c>
      <c r="GM519" s="3">
        <v>8</v>
      </c>
    </row>
    <row r="520" spans="1:195" x14ac:dyDescent="0.25">
      <c r="A520" t="s">
        <v>2918</v>
      </c>
      <c r="B520">
        <v>1</v>
      </c>
      <c r="C520" t="s">
        <v>18</v>
      </c>
      <c r="D520">
        <v>13359556867</v>
      </c>
      <c r="E520">
        <v>390783574</v>
      </c>
      <c r="F520" s="1">
        <v>44617.885717592595</v>
      </c>
      <c r="G520" s="1">
        <v>44617.908171296294</v>
      </c>
      <c r="M520" t="s">
        <v>0</v>
      </c>
      <c r="N520">
        <v>47</v>
      </c>
      <c r="O520" t="s">
        <v>1</v>
      </c>
      <c r="Q520" t="s">
        <v>23</v>
      </c>
      <c r="R520" t="s">
        <v>147</v>
      </c>
      <c r="S520" t="s">
        <v>2916</v>
      </c>
      <c r="T520" t="s">
        <v>5</v>
      </c>
      <c r="U520" t="s">
        <v>6</v>
      </c>
      <c r="W520">
        <v>1</v>
      </c>
      <c r="AH520">
        <v>1</v>
      </c>
      <c r="AI520">
        <v>18</v>
      </c>
      <c r="AJ520" t="s">
        <v>65</v>
      </c>
      <c r="AK520">
        <v>34</v>
      </c>
      <c r="AL520" t="s">
        <v>2917</v>
      </c>
      <c r="AM520">
        <v>180</v>
      </c>
      <c r="AN520">
        <v>8</v>
      </c>
      <c r="AO520">
        <v>2</v>
      </c>
      <c r="AP520">
        <v>1</v>
      </c>
      <c r="AQ520">
        <v>1</v>
      </c>
      <c r="AV520">
        <v>1</v>
      </c>
      <c r="AY520" t="s">
        <v>39</v>
      </c>
      <c r="AZ520" t="s">
        <v>1419</v>
      </c>
      <c r="BA520" t="s">
        <v>85</v>
      </c>
      <c r="BB520" t="s">
        <v>10</v>
      </c>
      <c r="BC520" t="s">
        <v>57</v>
      </c>
      <c r="BD520" t="s">
        <v>8</v>
      </c>
      <c r="BF520">
        <v>3</v>
      </c>
      <c r="BG520">
        <v>1</v>
      </c>
      <c r="BH520">
        <v>4</v>
      </c>
      <c r="BI520">
        <v>1</v>
      </c>
      <c r="BJ520">
        <v>2</v>
      </c>
      <c r="BK520">
        <v>1</v>
      </c>
      <c r="BL520">
        <v>2</v>
      </c>
      <c r="BM520">
        <v>4</v>
      </c>
      <c r="BN520">
        <v>4</v>
      </c>
      <c r="BO520">
        <v>5</v>
      </c>
      <c r="BP520" t="s">
        <v>12</v>
      </c>
      <c r="BQ520">
        <v>2</v>
      </c>
      <c r="BR520" t="s">
        <v>12</v>
      </c>
      <c r="BS520">
        <v>1</v>
      </c>
      <c r="BT520" t="s">
        <v>13</v>
      </c>
      <c r="BU520" t="s">
        <v>29</v>
      </c>
      <c r="BV520">
        <v>2</v>
      </c>
      <c r="BW520">
        <v>72</v>
      </c>
      <c r="BX520">
        <v>13</v>
      </c>
      <c r="BY520" t="s">
        <v>12</v>
      </c>
      <c r="BZ520">
        <v>15</v>
      </c>
      <c r="CA520" t="s">
        <v>94</v>
      </c>
      <c r="CB520">
        <v>1</v>
      </c>
      <c r="CC520">
        <v>25</v>
      </c>
      <c r="CD520">
        <v>13</v>
      </c>
      <c r="CE520">
        <v>74</v>
      </c>
      <c r="CF520" t="s">
        <v>181</v>
      </c>
      <c r="CG520">
        <v>6</v>
      </c>
      <c r="CH520">
        <v>5</v>
      </c>
      <c r="CI520">
        <v>15</v>
      </c>
      <c r="CJ520">
        <v>2</v>
      </c>
      <c r="CK520">
        <v>3</v>
      </c>
      <c r="CL520">
        <v>5</v>
      </c>
      <c r="CM520">
        <v>5</v>
      </c>
      <c r="CN520">
        <v>5</v>
      </c>
      <c r="CP520">
        <v>3</v>
      </c>
      <c r="CQ520">
        <v>2</v>
      </c>
      <c r="CR520">
        <v>5</v>
      </c>
      <c r="CS520">
        <v>2</v>
      </c>
      <c r="CT520">
        <v>70</v>
      </c>
      <c r="CU520">
        <v>63</v>
      </c>
      <c r="CV520">
        <v>73</v>
      </c>
      <c r="CW520">
        <v>73</v>
      </c>
      <c r="CX520">
        <v>51</v>
      </c>
      <c r="CY520">
        <v>5</v>
      </c>
      <c r="CZ520">
        <v>70</v>
      </c>
      <c r="DA520">
        <v>20</v>
      </c>
      <c r="DB520">
        <v>99</v>
      </c>
      <c r="DC520">
        <v>1</v>
      </c>
      <c r="DD520">
        <v>80</v>
      </c>
      <c r="DE520">
        <v>2</v>
      </c>
      <c r="DF520">
        <v>87</v>
      </c>
      <c r="DG520">
        <v>53</v>
      </c>
      <c r="DH520">
        <v>57</v>
      </c>
      <c r="DI520">
        <v>2</v>
      </c>
      <c r="DJ520">
        <v>79</v>
      </c>
      <c r="DK520">
        <v>79</v>
      </c>
      <c r="DL520">
        <v>68</v>
      </c>
      <c r="DM520">
        <v>2</v>
      </c>
      <c r="DN520">
        <v>98</v>
      </c>
      <c r="DO520">
        <v>6</v>
      </c>
      <c r="DP520">
        <v>8</v>
      </c>
      <c r="DQ520">
        <v>7</v>
      </c>
      <c r="DR520">
        <v>6</v>
      </c>
      <c r="DS520">
        <v>9</v>
      </c>
      <c r="DT520">
        <v>10</v>
      </c>
      <c r="DU520">
        <v>9</v>
      </c>
      <c r="DV520">
        <v>7</v>
      </c>
      <c r="DW520">
        <v>10</v>
      </c>
      <c r="DX520">
        <v>10</v>
      </c>
      <c r="DY520">
        <v>1</v>
      </c>
      <c r="DZ520">
        <v>3</v>
      </c>
      <c r="EA520" s="2">
        <v>6.1428571428571432</v>
      </c>
      <c r="EB520">
        <v>0</v>
      </c>
      <c r="EC520">
        <v>0</v>
      </c>
      <c r="FD520" t="s">
        <v>6</v>
      </c>
      <c r="FI520">
        <v>2</v>
      </c>
      <c r="FJ520">
        <v>42</v>
      </c>
      <c r="FK520" t="s">
        <v>2918</v>
      </c>
      <c r="FL520">
        <v>1</v>
      </c>
      <c r="FM520">
        <v>0.50126825952611398</v>
      </c>
      <c r="FN520">
        <v>0.29766170659359398</v>
      </c>
      <c r="FO520">
        <v>2500</v>
      </c>
      <c r="FP520" t="s">
        <v>33</v>
      </c>
      <c r="FQ520" s="2">
        <v>0.15</v>
      </c>
      <c r="FR520">
        <v>39.799999999999997</v>
      </c>
      <c r="FS520" t="s">
        <v>18</v>
      </c>
      <c r="FT520">
        <v>12.43</v>
      </c>
      <c r="FU520" t="s">
        <v>2919</v>
      </c>
      <c r="FV520" t="s">
        <v>2920</v>
      </c>
      <c r="FW520" t="s">
        <v>2921</v>
      </c>
      <c r="FX520">
        <v>0.63174531586992</v>
      </c>
      <c r="FY520">
        <v>0.28739727508987001</v>
      </c>
      <c r="FZ520">
        <v>840</v>
      </c>
      <c r="GA520" s="3">
        <v>9.2142857142857135</v>
      </c>
      <c r="GB520">
        <v>-1660</v>
      </c>
      <c r="GC520">
        <v>-29.799999999999997</v>
      </c>
      <c r="GD520">
        <v>-0.13047705634380602</v>
      </c>
      <c r="GE520">
        <v>2</v>
      </c>
      <c r="GF520">
        <v>2.5</v>
      </c>
      <c r="GG520">
        <v>3</v>
      </c>
      <c r="GH520">
        <v>4.5</v>
      </c>
      <c r="GI520">
        <v>4.5</v>
      </c>
      <c r="GJ520" s="3">
        <v>73.400000000000006</v>
      </c>
      <c r="GK520" s="3">
        <v>30</v>
      </c>
      <c r="GL520">
        <v>17</v>
      </c>
      <c r="GM520" s="3">
        <v>15</v>
      </c>
    </row>
    <row r="521" spans="1:195" x14ac:dyDescent="0.25">
      <c r="A521" t="s">
        <v>2926</v>
      </c>
      <c r="B521">
        <v>1</v>
      </c>
      <c r="C521" t="s">
        <v>18</v>
      </c>
      <c r="D521">
        <v>13360204854</v>
      </c>
      <c r="E521">
        <v>390783574</v>
      </c>
      <c r="F521" s="1">
        <v>44618.390150462961</v>
      </c>
      <c r="G521" s="1">
        <v>44618.411539351851</v>
      </c>
      <c r="M521" t="s">
        <v>0</v>
      </c>
      <c r="N521">
        <v>63</v>
      </c>
      <c r="O521" t="s">
        <v>22</v>
      </c>
      <c r="Q521" t="s">
        <v>46</v>
      </c>
      <c r="S521" t="s">
        <v>2922</v>
      </c>
      <c r="T521" t="s">
        <v>5</v>
      </c>
      <c r="U521" t="s">
        <v>12</v>
      </c>
      <c r="V521">
        <v>1</v>
      </c>
      <c r="W521">
        <v>1</v>
      </c>
      <c r="Y521">
        <v>1</v>
      </c>
      <c r="AH521">
        <v>1</v>
      </c>
      <c r="AI521">
        <v>16</v>
      </c>
      <c r="AJ521" t="s">
        <v>65</v>
      </c>
      <c r="AK521">
        <v>74</v>
      </c>
      <c r="AL521" t="s">
        <v>2923</v>
      </c>
      <c r="AM521">
        <v>170</v>
      </c>
      <c r="AN521">
        <v>4</v>
      </c>
      <c r="AO521">
        <v>7</v>
      </c>
      <c r="AX521" t="s">
        <v>2924</v>
      </c>
      <c r="AY521" t="s">
        <v>8</v>
      </c>
      <c r="BA521" t="s">
        <v>9</v>
      </c>
      <c r="BB521" t="s">
        <v>10</v>
      </c>
      <c r="BC521" t="s">
        <v>11</v>
      </c>
      <c r="BD521" t="s">
        <v>68</v>
      </c>
      <c r="BE521" t="s">
        <v>2925</v>
      </c>
      <c r="BF521">
        <v>3</v>
      </c>
      <c r="BG521">
        <v>5</v>
      </c>
      <c r="BH521">
        <v>2</v>
      </c>
      <c r="BI521">
        <v>2</v>
      </c>
      <c r="BJ521">
        <v>1</v>
      </c>
      <c r="BK521">
        <v>5</v>
      </c>
      <c r="BL521">
        <v>2</v>
      </c>
      <c r="BM521">
        <v>5</v>
      </c>
      <c r="BN521">
        <v>4</v>
      </c>
      <c r="BO521">
        <v>5</v>
      </c>
      <c r="BP521" t="s">
        <v>12</v>
      </c>
      <c r="BQ521">
        <v>0</v>
      </c>
      <c r="BR521" t="s">
        <v>6</v>
      </c>
      <c r="BT521" t="s">
        <v>29</v>
      </c>
      <c r="BU521" t="s">
        <v>29</v>
      </c>
      <c r="BV521">
        <v>33</v>
      </c>
      <c r="BW521">
        <v>78</v>
      </c>
      <c r="BX521">
        <v>39</v>
      </c>
      <c r="BY521" t="s">
        <v>6</v>
      </c>
      <c r="CC521">
        <v>77</v>
      </c>
      <c r="CD521">
        <v>78</v>
      </c>
      <c r="CE521">
        <v>100</v>
      </c>
      <c r="CF521" t="s">
        <v>127</v>
      </c>
      <c r="CG521">
        <v>4</v>
      </c>
      <c r="CH521">
        <v>7</v>
      </c>
      <c r="CI521">
        <v>40</v>
      </c>
      <c r="CJ521">
        <v>2</v>
      </c>
      <c r="CK521">
        <v>1</v>
      </c>
      <c r="CL521">
        <v>4</v>
      </c>
      <c r="CM521">
        <v>1</v>
      </c>
      <c r="CN521">
        <v>4</v>
      </c>
      <c r="CO521">
        <v>2</v>
      </c>
      <c r="CP521">
        <v>5</v>
      </c>
      <c r="CQ521">
        <v>4</v>
      </c>
      <c r="CR521">
        <v>2</v>
      </c>
      <c r="CS521">
        <v>2</v>
      </c>
      <c r="CT521">
        <v>70</v>
      </c>
      <c r="CU521">
        <v>54</v>
      </c>
      <c r="CV521">
        <v>100</v>
      </c>
      <c r="CW521">
        <v>67</v>
      </c>
      <c r="CX521">
        <v>76</v>
      </c>
      <c r="CY521">
        <v>0</v>
      </c>
      <c r="CZ521">
        <v>100</v>
      </c>
      <c r="DA521">
        <v>62</v>
      </c>
      <c r="DB521">
        <v>100</v>
      </c>
      <c r="DC521">
        <v>7</v>
      </c>
      <c r="DD521">
        <v>65</v>
      </c>
      <c r="DE521">
        <v>0</v>
      </c>
      <c r="DF521">
        <v>99</v>
      </c>
      <c r="DG521">
        <v>57</v>
      </c>
      <c r="DH521">
        <v>100</v>
      </c>
      <c r="DI521">
        <v>87</v>
      </c>
      <c r="DJ521">
        <v>100</v>
      </c>
      <c r="DK521">
        <v>64</v>
      </c>
      <c r="DL521">
        <v>100</v>
      </c>
      <c r="DM521">
        <v>0</v>
      </c>
      <c r="DN521">
        <v>63</v>
      </c>
      <c r="DO521">
        <v>6</v>
      </c>
      <c r="DP521">
        <v>6</v>
      </c>
      <c r="DQ521">
        <v>7</v>
      </c>
      <c r="DR521">
        <v>7</v>
      </c>
      <c r="DS521">
        <v>7</v>
      </c>
      <c r="DT521">
        <v>4</v>
      </c>
      <c r="DU521">
        <v>7</v>
      </c>
      <c r="DV521">
        <v>6</v>
      </c>
      <c r="DW521">
        <v>6</v>
      </c>
      <c r="DX521">
        <v>4</v>
      </c>
      <c r="DY521">
        <v>6</v>
      </c>
      <c r="DZ521">
        <v>6</v>
      </c>
      <c r="EA521" s="2">
        <v>5.6428571428571432</v>
      </c>
      <c r="EB521">
        <v>4</v>
      </c>
      <c r="EC521">
        <v>3</v>
      </c>
      <c r="FD521" t="s">
        <v>6</v>
      </c>
      <c r="FI521">
        <v>0</v>
      </c>
      <c r="FJ521">
        <v>100</v>
      </c>
      <c r="FK521" t="s">
        <v>2926</v>
      </c>
      <c r="FL521">
        <v>1</v>
      </c>
      <c r="FM521">
        <v>0.57616952504031305</v>
      </c>
      <c r="FN521">
        <v>0.30996602065495898</v>
      </c>
      <c r="FO521">
        <v>101</v>
      </c>
      <c r="FP521" t="s">
        <v>87</v>
      </c>
      <c r="FQ521" s="2">
        <v>0.35</v>
      </c>
      <c r="FR521">
        <v>11.4</v>
      </c>
      <c r="FS521" t="s">
        <v>18</v>
      </c>
      <c r="FT521">
        <v>4.46</v>
      </c>
      <c r="FU521" t="s">
        <v>2927</v>
      </c>
      <c r="FV521" t="s">
        <v>2928</v>
      </c>
      <c r="FW521" t="s">
        <v>2333</v>
      </c>
      <c r="FX521">
        <v>0.58999306047917299</v>
      </c>
      <c r="FY521">
        <v>0.33280917107575803</v>
      </c>
      <c r="FZ521">
        <v>411</v>
      </c>
      <c r="GA521" s="3">
        <v>8.4642857142857135</v>
      </c>
      <c r="GB521">
        <v>310</v>
      </c>
      <c r="GC521">
        <v>-1.4000000000000004</v>
      </c>
      <c r="GD521">
        <v>-1.3823535438859946E-2</v>
      </c>
      <c r="GE521">
        <v>4</v>
      </c>
      <c r="GF521">
        <v>4.5</v>
      </c>
      <c r="GG521">
        <v>4.5</v>
      </c>
      <c r="GH521">
        <v>4</v>
      </c>
      <c r="GI521">
        <v>5</v>
      </c>
      <c r="GJ521" s="3">
        <v>91</v>
      </c>
      <c r="GK521" s="3">
        <v>39.799999999999997</v>
      </c>
      <c r="GL521">
        <v>19</v>
      </c>
      <c r="GM521" s="3">
        <v>8</v>
      </c>
    </row>
    <row r="522" spans="1:195" x14ac:dyDescent="0.25">
      <c r="A522" t="s">
        <v>2931</v>
      </c>
      <c r="B522">
        <v>1</v>
      </c>
      <c r="C522" t="s">
        <v>18</v>
      </c>
      <c r="D522">
        <v>13361153457</v>
      </c>
      <c r="E522">
        <v>390783574</v>
      </c>
      <c r="F522" s="1">
        <v>44619.326736111114</v>
      </c>
      <c r="G522" s="1">
        <v>44619.333993055552</v>
      </c>
      <c r="M522" t="s">
        <v>0</v>
      </c>
      <c r="N522">
        <v>75</v>
      </c>
      <c r="O522" t="s">
        <v>22</v>
      </c>
      <c r="Q522" t="s">
        <v>23</v>
      </c>
      <c r="R522" t="s">
        <v>1982</v>
      </c>
      <c r="S522" t="s">
        <v>2929</v>
      </c>
      <c r="T522" t="s">
        <v>5</v>
      </c>
      <c r="U522" t="s">
        <v>12</v>
      </c>
      <c r="V522">
        <v>1</v>
      </c>
      <c r="AH522">
        <v>1</v>
      </c>
      <c r="AI522">
        <v>21</v>
      </c>
      <c r="AJ522" t="s">
        <v>7</v>
      </c>
      <c r="AK522">
        <v>65</v>
      </c>
      <c r="AL522">
        <v>73</v>
      </c>
      <c r="AM522">
        <v>185</v>
      </c>
      <c r="AN522">
        <v>7</v>
      </c>
      <c r="AO522">
        <v>3</v>
      </c>
      <c r="AX522" t="s">
        <v>2930</v>
      </c>
      <c r="AY522" t="s">
        <v>8</v>
      </c>
      <c r="BA522" t="s">
        <v>85</v>
      </c>
      <c r="BB522" t="s">
        <v>10</v>
      </c>
      <c r="BC522" t="s">
        <v>27</v>
      </c>
      <c r="BD522" t="s">
        <v>8</v>
      </c>
      <c r="BF522">
        <v>2</v>
      </c>
      <c r="BG522">
        <v>2</v>
      </c>
      <c r="BH522">
        <v>1</v>
      </c>
      <c r="BI522">
        <v>4</v>
      </c>
      <c r="BJ522">
        <v>2</v>
      </c>
      <c r="BK522">
        <v>4</v>
      </c>
      <c r="BL522">
        <v>5</v>
      </c>
      <c r="BM522">
        <v>5</v>
      </c>
      <c r="BN522">
        <v>4</v>
      </c>
      <c r="BO522">
        <v>4</v>
      </c>
      <c r="BP522" t="s">
        <v>12</v>
      </c>
      <c r="BQ522">
        <v>34</v>
      </c>
      <c r="BR522" t="s">
        <v>12</v>
      </c>
      <c r="BS522">
        <v>84</v>
      </c>
      <c r="BT522" t="s">
        <v>28</v>
      </c>
      <c r="BU522" t="s">
        <v>29</v>
      </c>
      <c r="BV522">
        <v>69</v>
      </c>
      <c r="BW522">
        <v>22</v>
      </c>
      <c r="BX522">
        <v>57</v>
      </c>
      <c r="BY522" t="s">
        <v>12</v>
      </c>
      <c r="BZ522">
        <v>5</v>
      </c>
      <c r="CA522" t="s">
        <v>31</v>
      </c>
      <c r="CB522">
        <v>2</v>
      </c>
      <c r="CC522">
        <v>54</v>
      </c>
      <c r="CD522">
        <v>56</v>
      </c>
      <c r="CE522">
        <v>59</v>
      </c>
      <c r="CF522" t="s">
        <v>58</v>
      </c>
      <c r="CG522">
        <v>6</v>
      </c>
      <c r="CH522">
        <v>6</v>
      </c>
      <c r="CI522">
        <v>57</v>
      </c>
      <c r="CJ522">
        <v>2</v>
      </c>
      <c r="CK522">
        <v>2</v>
      </c>
      <c r="CL522">
        <v>4</v>
      </c>
      <c r="CM522">
        <v>1</v>
      </c>
      <c r="CN522">
        <v>4</v>
      </c>
      <c r="CO522">
        <v>3</v>
      </c>
      <c r="CP522">
        <v>5</v>
      </c>
      <c r="CQ522">
        <v>4</v>
      </c>
      <c r="CR522">
        <v>1</v>
      </c>
      <c r="CS522">
        <v>2</v>
      </c>
      <c r="CT522">
        <v>89</v>
      </c>
      <c r="CU522">
        <v>66</v>
      </c>
      <c r="CV522">
        <v>65</v>
      </c>
      <c r="CW522">
        <v>65</v>
      </c>
      <c r="CX522">
        <v>95</v>
      </c>
      <c r="CY522">
        <v>50</v>
      </c>
      <c r="CZ522">
        <v>86</v>
      </c>
      <c r="DA522">
        <v>36</v>
      </c>
      <c r="DB522">
        <v>51</v>
      </c>
      <c r="DC522">
        <v>5</v>
      </c>
      <c r="DD522">
        <v>50</v>
      </c>
      <c r="DE522">
        <v>4</v>
      </c>
      <c r="DF522">
        <v>84</v>
      </c>
      <c r="DG522">
        <v>63</v>
      </c>
      <c r="DH522">
        <v>65</v>
      </c>
      <c r="DI522">
        <v>51</v>
      </c>
      <c r="DJ522">
        <v>69</v>
      </c>
      <c r="DK522">
        <v>26</v>
      </c>
      <c r="DL522">
        <v>65</v>
      </c>
      <c r="DM522">
        <v>25</v>
      </c>
      <c r="DN522">
        <v>71</v>
      </c>
      <c r="DO522">
        <v>6</v>
      </c>
      <c r="DP522">
        <v>6</v>
      </c>
      <c r="DQ522">
        <v>7</v>
      </c>
      <c r="DR522">
        <v>5</v>
      </c>
      <c r="DS522">
        <v>5</v>
      </c>
      <c r="DT522">
        <v>5</v>
      </c>
      <c r="DU522">
        <v>8</v>
      </c>
      <c r="DV522">
        <v>5</v>
      </c>
      <c r="DW522">
        <v>7</v>
      </c>
      <c r="DX522">
        <v>5</v>
      </c>
      <c r="DY522">
        <v>9</v>
      </c>
      <c r="DZ522">
        <v>5</v>
      </c>
      <c r="EA522" s="2">
        <v>6.0714285714285712</v>
      </c>
      <c r="EB522">
        <v>6</v>
      </c>
      <c r="EC522">
        <v>6</v>
      </c>
      <c r="FD522" t="s">
        <v>6</v>
      </c>
      <c r="FI522">
        <v>7</v>
      </c>
      <c r="FJ522">
        <v>32</v>
      </c>
      <c r="FK522" t="s">
        <v>2931</v>
      </c>
      <c r="FL522">
        <v>1</v>
      </c>
      <c r="FM522">
        <v>0.55699342931620699</v>
      </c>
      <c r="FN522">
        <v>0.26881443889235401</v>
      </c>
      <c r="FO522">
        <v>952</v>
      </c>
      <c r="FP522" t="s">
        <v>33</v>
      </c>
      <c r="FQ522" s="2">
        <v>0.25</v>
      </c>
      <c r="FR522">
        <v>10.7</v>
      </c>
      <c r="FS522" t="s">
        <v>18</v>
      </c>
      <c r="FT522">
        <v>48.9</v>
      </c>
      <c r="FU522" t="s">
        <v>2932</v>
      </c>
      <c r="FV522" t="s">
        <v>2933</v>
      </c>
      <c r="FW522" t="s">
        <v>2934</v>
      </c>
      <c r="FX522">
        <v>0.43770648508507198</v>
      </c>
      <c r="FY522">
        <v>0.251498249591801</v>
      </c>
      <c r="FZ522">
        <v>840</v>
      </c>
      <c r="GA522" s="3">
        <v>9.1071428571428577</v>
      </c>
      <c r="GB522">
        <v>-112</v>
      </c>
      <c r="GC522">
        <v>-0.69999999999999929</v>
      </c>
      <c r="GD522">
        <v>0.11928694423113501</v>
      </c>
      <c r="GE522">
        <v>4</v>
      </c>
      <c r="GF522">
        <v>1.5</v>
      </c>
      <c r="GG522">
        <v>5</v>
      </c>
      <c r="GH522">
        <v>3</v>
      </c>
      <c r="GI522">
        <v>4</v>
      </c>
      <c r="GJ522" s="3">
        <v>71.900000000000006</v>
      </c>
      <c r="GK522" s="3">
        <v>39.1</v>
      </c>
      <c r="GL522">
        <v>19</v>
      </c>
      <c r="GM522" s="3">
        <v>9</v>
      </c>
    </row>
    <row r="523" spans="1:195" x14ac:dyDescent="0.25">
      <c r="A523" t="s">
        <v>2935</v>
      </c>
      <c r="B523">
        <v>1</v>
      </c>
      <c r="C523" t="s">
        <v>18</v>
      </c>
      <c r="D523">
        <v>13361331626</v>
      </c>
      <c r="E523">
        <v>390783574</v>
      </c>
      <c r="F523" s="1">
        <v>44619.460925925923</v>
      </c>
      <c r="G523" s="1">
        <v>44619.467118055552</v>
      </c>
      <c r="M523" t="s">
        <v>0</v>
      </c>
      <c r="N523">
        <v>34</v>
      </c>
      <c r="O523" t="s">
        <v>22</v>
      </c>
      <c r="Q523" t="s">
        <v>281</v>
      </c>
      <c r="S523" t="s">
        <v>1108</v>
      </c>
      <c r="T523" t="s">
        <v>5</v>
      </c>
      <c r="U523" t="s">
        <v>12</v>
      </c>
      <c r="V523">
        <v>1</v>
      </c>
      <c r="W523">
        <v>1</v>
      </c>
      <c r="Y523">
        <v>1</v>
      </c>
      <c r="AH523">
        <v>1</v>
      </c>
      <c r="AI523">
        <v>18</v>
      </c>
      <c r="AJ523" t="s">
        <v>7</v>
      </c>
      <c r="AK523">
        <v>89</v>
      </c>
      <c r="AL523">
        <v>66</v>
      </c>
      <c r="AM523">
        <v>245</v>
      </c>
      <c r="AN523">
        <v>2</v>
      </c>
      <c r="AO523">
        <v>1</v>
      </c>
      <c r="AW523">
        <v>1</v>
      </c>
      <c r="AY523" t="s">
        <v>8</v>
      </c>
      <c r="BA523" t="s">
        <v>85</v>
      </c>
      <c r="BB523" t="s">
        <v>10</v>
      </c>
      <c r="BC523" t="s">
        <v>27</v>
      </c>
      <c r="BD523" t="s">
        <v>8</v>
      </c>
      <c r="BF523">
        <v>5</v>
      </c>
      <c r="BG523">
        <v>1</v>
      </c>
      <c r="BH523">
        <v>3</v>
      </c>
      <c r="BI523">
        <v>1</v>
      </c>
      <c r="BJ523">
        <v>2</v>
      </c>
      <c r="BK523">
        <v>1</v>
      </c>
      <c r="BL523">
        <v>5</v>
      </c>
      <c r="BM523">
        <v>3</v>
      </c>
      <c r="BN523">
        <v>5</v>
      </c>
      <c r="BO523">
        <v>3</v>
      </c>
      <c r="BP523" t="s">
        <v>6</v>
      </c>
      <c r="BR523" t="s">
        <v>12</v>
      </c>
      <c r="BS523">
        <v>73</v>
      </c>
      <c r="BT523" t="s">
        <v>28</v>
      </c>
      <c r="BU523" t="s">
        <v>29</v>
      </c>
      <c r="BV523">
        <v>0</v>
      </c>
      <c r="BW523">
        <v>51</v>
      </c>
      <c r="BX523">
        <v>18</v>
      </c>
      <c r="BY523" t="s">
        <v>6</v>
      </c>
      <c r="CC523">
        <v>71</v>
      </c>
      <c r="CD523">
        <v>0</v>
      </c>
      <c r="CE523">
        <v>92</v>
      </c>
      <c r="CF523" t="s">
        <v>58</v>
      </c>
      <c r="CG523">
        <v>2</v>
      </c>
      <c r="CH523">
        <v>1</v>
      </c>
      <c r="CI523">
        <v>42</v>
      </c>
      <c r="CJ523">
        <v>1</v>
      </c>
      <c r="CK523">
        <v>2</v>
      </c>
      <c r="CL523">
        <v>3</v>
      </c>
      <c r="CM523">
        <v>2</v>
      </c>
      <c r="CN523">
        <v>1</v>
      </c>
      <c r="CO523">
        <v>2</v>
      </c>
      <c r="CP523">
        <v>1</v>
      </c>
      <c r="CQ523">
        <v>2</v>
      </c>
      <c r="CR523">
        <v>1</v>
      </c>
      <c r="CS523">
        <v>1</v>
      </c>
      <c r="CT523">
        <v>90</v>
      </c>
      <c r="CU523">
        <v>80</v>
      </c>
      <c r="CV523">
        <v>81</v>
      </c>
      <c r="CW523">
        <v>19</v>
      </c>
      <c r="CX523">
        <v>80</v>
      </c>
      <c r="CY523">
        <v>0</v>
      </c>
      <c r="CZ523">
        <v>87</v>
      </c>
      <c r="DA523">
        <v>73</v>
      </c>
      <c r="DB523">
        <v>52</v>
      </c>
      <c r="DC523">
        <v>2</v>
      </c>
      <c r="DD523">
        <v>79</v>
      </c>
      <c r="DE523">
        <v>14</v>
      </c>
      <c r="DF523">
        <v>80</v>
      </c>
      <c r="DG523">
        <v>56</v>
      </c>
      <c r="DH523">
        <v>69</v>
      </c>
      <c r="DI523">
        <v>18</v>
      </c>
      <c r="DJ523">
        <v>89</v>
      </c>
      <c r="DK523">
        <v>11</v>
      </c>
      <c r="DL523">
        <v>10</v>
      </c>
      <c r="DM523">
        <v>4</v>
      </c>
      <c r="DN523">
        <v>64</v>
      </c>
      <c r="DO523">
        <v>1</v>
      </c>
      <c r="DP523">
        <v>1</v>
      </c>
      <c r="DQ523">
        <v>6</v>
      </c>
      <c r="DR523">
        <v>1</v>
      </c>
      <c r="DS523">
        <v>0</v>
      </c>
      <c r="DT523">
        <v>1</v>
      </c>
      <c r="DU523">
        <v>7</v>
      </c>
      <c r="DV523">
        <v>0</v>
      </c>
      <c r="DW523">
        <v>0</v>
      </c>
      <c r="DX523">
        <v>6</v>
      </c>
      <c r="DY523">
        <v>6</v>
      </c>
      <c r="DZ523">
        <v>3</v>
      </c>
      <c r="EA523" s="2">
        <v>2.4285714285714284</v>
      </c>
      <c r="EB523">
        <v>1</v>
      </c>
      <c r="EC523">
        <v>1</v>
      </c>
      <c r="FD523" t="s">
        <v>6</v>
      </c>
      <c r="FI523">
        <v>2</v>
      </c>
      <c r="FJ523">
        <v>97</v>
      </c>
      <c r="FK523" t="s">
        <v>2935</v>
      </c>
      <c r="FL523">
        <v>1</v>
      </c>
      <c r="FM523">
        <v>0.61878416594117802</v>
      </c>
      <c r="FN523">
        <v>0.23592344325963099</v>
      </c>
      <c r="FO523">
        <v>80</v>
      </c>
      <c r="FP523" t="s">
        <v>17</v>
      </c>
      <c r="FQ523" s="2">
        <v>0.25</v>
      </c>
      <c r="FR523">
        <v>10</v>
      </c>
      <c r="FS523" t="s">
        <v>18</v>
      </c>
      <c r="FT523">
        <v>4.66</v>
      </c>
      <c r="FU523" t="s">
        <v>2936</v>
      </c>
      <c r="FV523" t="s">
        <v>2937</v>
      </c>
      <c r="FW523" t="s">
        <v>458</v>
      </c>
      <c r="FX523">
        <v>0.48366292315768</v>
      </c>
      <c r="FY523">
        <v>0.33576728311014198</v>
      </c>
      <c r="FZ523">
        <v>136</v>
      </c>
      <c r="GA523" s="3">
        <v>3.6428571428571432</v>
      </c>
      <c r="GB523">
        <v>56</v>
      </c>
      <c r="GC523">
        <v>0</v>
      </c>
      <c r="GD523">
        <v>0.13512124278349802</v>
      </c>
      <c r="GE523">
        <v>1</v>
      </c>
      <c r="GF523">
        <v>1</v>
      </c>
      <c r="GG523">
        <v>3</v>
      </c>
      <c r="GH523">
        <v>5</v>
      </c>
      <c r="GI523">
        <v>3.5</v>
      </c>
      <c r="GJ523" s="3">
        <v>71.7</v>
      </c>
      <c r="GK523" s="3">
        <v>27.7</v>
      </c>
      <c r="GL523">
        <v>8</v>
      </c>
      <c r="GM523" s="3">
        <v>8</v>
      </c>
    </row>
    <row r="524" spans="1:195" x14ac:dyDescent="0.25">
      <c r="A524" t="s">
        <v>2941</v>
      </c>
      <c r="B524">
        <v>1</v>
      </c>
      <c r="C524" t="s">
        <v>18</v>
      </c>
      <c r="D524">
        <v>13362049494</v>
      </c>
      <c r="E524">
        <v>390783574</v>
      </c>
      <c r="F524" s="1">
        <v>44619.902638888889</v>
      </c>
      <c r="G524" s="1">
        <v>44619.917534722219</v>
      </c>
      <c r="M524" t="s">
        <v>0</v>
      </c>
      <c r="N524">
        <v>51</v>
      </c>
      <c r="O524" t="s">
        <v>1</v>
      </c>
      <c r="Q524" t="s">
        <v>23</v>
      </c>
      <c r="R524" t="s">
        <v>99</v>
      </c>
      <c r="S524" t="s">
        <v>2938</v>
      </c>
      <c r="T524" t="s">
        <v>5</v>
      </c>
      <c r="U524" t="s">
        <v>12</v>
      </c>
      <c r="W524">
        <v>1</v>
      </c>
      <c r="AE524">
        <v>1</v>
      </c>
      <c r="AG524">
        <v>1</v>
      </c>
      <c r="AI524">
        <v>14</v>
      </c>
      <c r="AJ524" t="s">
        <v>65</v>
      </c>
      <c r="AK524">
        <v>60</v>
      </c>
      <c r="AL524">
        <v>5</v>
      </c>
      <c r="AM524">
        <v>200</v>
      </c>
      <c r="AN524">
        <v>4</v>
      </c>
      <c r="AO524">
        <v>6</v>
      </c>
      <c r="AV524">
        <v>1</v>
      </c>
      <c r="AY524" t="s">
        <v>8</v>
      </c>
      <c r="BA524" t="s">
        <v>9</v>
      </c>
      <c r="BB524" t="s">
        <v>41</v>
      </c>
      <c r="BC524" t="s">
        <v>112</v>
      </c>
      <c r="BD524" t="s">
        <v>68</v>
      </c>
      <c r="BE524" t="s">
        <v>2939</v>
      </c>
      <c r="BF524">
        <v>2</v>
      </c>
      <c r="BG524">
        <v>3</v>
      </c>
      <c r="BH524">
        <v>3</v>
      </c>
      <c r="BI524">
        <v>4</v>
      </c>
      <c r="BJ524">
        <v>1</v>
      </c>
      <c r="BK524">
        <v>2</v>
      </c>
      <c r="BL524">
        <v>2</v>
      </c>
      <c r="BM524">
        <v>5</v>
      </c>
      <c r="BN524">
        <v>4</v>
      </c>
      <c r="BO524">
        <v>5</v>
      </c>
      <c r="BP524" t="s">
        <v>12</v>
      </c>
      <c r="BQ524">
        <v>18</v>
      </c>
      <c r="BR524" t="s">
        <v>12</v>
      </c>
      <c r="BS524">
        <v>75</v>
      </c>
      <c r="BT524" t="s">
        <v>29</v>
      </c>
      <c r="BU524" t="s">
        <v>29</v>
      </c>
      <c r="BV524">
        <v>59</v>
      </c>
      <c r="BW524">
        <v>100</v>
      </c>
      <c r="BX524">
        <v>64</v>
      </c>
      <c r="BY524" t="s">
        <v>12</v>
      </c>
      <c r="BZ524" t="s">
        <v>2940</v>
      </c>
      <c r="CA524" t="s">
        <v>142</v>
      </c>
      <c r="CB524">
        <v>4</v>
      </c>
      <c r="CC524">
        <v>90</v>
      </c>
      <c r="CD524">
        <v>67</v>
      </c>
      <c r="CE524">
        <v>100</v>
      </c>
      <c r="CF524" t="s">
        <v>58</v>
      </c>
      <c r="CG524">
        <v>2</v>
      </c>
      <c r="CH524">
        <v>7</v>
      </c>
      <c r="CI524">
        <v>82</v>
      </c>
      <c r="CJ524">
        <v>2</v>
      </c>
      <c r="CK524">
        <v>1</v>
      </c>
      <c r="CL524">
        <v>4</v>
      </c>
      <c r="CM524">
        <v>1</v>
      </c>
      <c r="CN524">
        <v>4</v>
      </c>
      <c r="CO524">
        <v>1</v>
      </c>
      <c r="CP524">
        <v>4</v>
      </c>
      <c r="CQ524">
        <v>3</v>
      </c>
      <c r="CR524">
        <v>1</v>
      </c>
      <c r="CS524">
        <v>3</v>
      </c>
      <c r="CT524">
        <v>100</v>
      </c>
      <c r="CU524">
        <v>73</v>
      </c>
      <c r="CV524">
        <v>100</v>
      </c>
      <c r="CW524">
        <v>73</v>
      </c>
      <c r="CX524">
        <v>100</v>
      </c>
      <c r="CY524">
        <v>23</v>
      </c>
      <c r="CZ524">
        <v>100</v>
      </c>
      <c r="DA524">
        <v>61</v>
      </c>
      <c r="DB524">
        <v>100</v>
      </c>
      <c r="DC524">
        <v>62</v>
      </c>
      <c r="DD524">
        <v>100</v>
      </c>
      <c r="DE524">
        <v>71</v>
      </c>
      <c r="DF524">
        <v>100</v>
      </c>
      <c r="DG524">
        <v>100</v>
      </c>
      <c r="DH524">
        <v>100</v>
      </c>
      <c r="DI524">
        <v>65</v>
      </c>
      <c r="DJ524">
        <v>100</v>
      </c>
      <c r="DK524">
        <v>62</v>
      </c>
      <c r="DL524">
        <v>100</v>
      </c>
      <c r="DM524">
        <v>82</v>
      </c>
      <c r="DN524">
        <v>100</v>
      </c>
      <c r="DO524">
        <v>10</v>
      </c>
      <c r="DP524">
        <v>8</v>
      </c>
      <c r="DQ524">
        <v>10</v>
      </c>
      <c r="DR524">
        <v>10</v>
      </c>
      <c r="DS524">
        <v>10</v>
      </c>
      <c r="DT524">
        <v>10</v>
      </c>
      <c r="DU524">
        <v>5</v>
      </c>
      <c r="DV524">
        <v>10</v>
      </c>
      <c r="DW524">
        <v>10</v>
      </c>
      <c r="DX524">
        <v>10</v>
      </c>
      <c r="DY524">
        <v>9</v>
      </c>
      <c r="DZ524">
        <v>10</v>
      </c>
      <c r="EA524" s="2">
        <v>9.0714285714285712</v>
      </c>
      <c r="EB524">
        <v>5</v>
      </c>
      <c r="EC524">
        <v>10</v>
      </c>
      <c r="FD524" t="s">
        <v>6</v>
      </c>
      <c r="FI524">
        <v>0</v>
      </c>
      <c r="FJ524">
        <v>86</v>
      </c>
      <c r="FK524" t="s">
        <v>2941</v>
      </c>
      <c r="FL524">
        <v>1</v>
      </c>
      <c r="FM524">
        <v>0.49540295821498098</v>
      </c>
      <c r="FN524">
        <v>0.31603381991914198</v>
      </c>
      <c r="FO524">
        <v>49</v>
      </c>
      <c r="FP524" t="s">
        <v>87</v>
      </c>
      <c r="FQ524" s="2">
        <v>0.25</v>
      </c>
      <c r="FR524">
        <v>18.7</v>
      </c>
      <c r="FS524" t="s">
        <v>18</v>
      </c>
      <c r="FT524">
        <v>3.49</v>
      </c>
      <c r="FU524" t="s">
        <v>2942</v>
      </c>
      <c r="FV524" t="s">
        <v>2943</v>
      </c>
      <c r="FW524" t="s">
        <v>2944</v>
      </c>
      <c r="FX524">
        <v>0.368966429916326</v>
      </c>
      <c r="FY524">
        <v>0.23165078728399299</v>
      </c>
      <c r="FZ524">
        <v>411</v>
      </c>
      <c r="GA524" s="3">
        <v>13.607142857142856</v>
      </c>
      <c r="GB524">
        <v>362</v>
      </c>
      <c r="GC524">
        <v>-8.6999999999999993</v>
      </c>
      <c r="GD524">
        <v>0.12643652829865498</v>
      </c>
      <c r="GE524">
        <v>3</v>
      </c>
      <c r="GF524">
        <v>3.5</v>
      </c>
      <c r="GG524">
        <v>4</v>
      </c>
      <c r="GH524">
        <v>3</v>
      </c>
      <c r="GI524">
        <v>5</v>
      </c>
      <c r="GJ524" s="3">
        <v>100</v>
      </c>
      <c r="GK524" s="3">
        <v>67.2</v>
      </c>
      <c r="GL524">
        <v>18</v>
      </c>
      <c r="GM524" s="3">
        <v>6</v>
      </c>
    </row>
    <row r="525" spans="1:195" x14ac:dyDescent="0.25">
      <c r="A525" t="s">
        <v>2945</v>
      </c>
      <c r="B525">
        <v>1</v>
      </c>
      <c r="C525" t="s">
        <v>18</v>
      </c>
      <c r="D525">
        <v>13363861077</v>
      </c>
      <c r="E525">
        <v>390783574</v>
      </c>
      <c r="F525" s="1">
        <v>44620.548935185187</v>
      </c>
      <c r="G525" s="1">
        <v>44620.553680555553</v>
      </c>
      <c r="M525" t="s">
        <v>0</v>
      </c>
      <c r="N525">
        <v>35</v>
      </c>
      <c r="O525" t="s">
        <v>1</v>
      </c>
      <c r="Q525" t="s">
        <v>230</v>
      </c>
      <c r="S525" t="s">
        <v>2693</v>
      </c>
      <c r="T525" t="s">
        <v>5</v>
      </c>
      <c r="U525" t="s">
        <v>12</v>
      </c>
      <c r="W525">
        <v>1</v>
      </c>
      <c r="AH525">
        <v>1</v>
      </c>
      <c r="AI525">
        <v>15</v>
      </c>
      <c r="AJ525" t="s">
        <v>65</v>
      </c>
      <c r="AK525">
        <v>0</v>
      </c>
      <c r="AN525">
        <v>1</v>
      </c>
      <c r="AO525">
        <v>1</v>
      </c>
      <c r="AX525" t="s">
        <v>363</v>
      </c>
      <c r="AY525" t="s">
        <v>8</v>
      </c>
      <c r="BA525" t="s">
        <v>2450</v>
      </c>
      <c r="BB525" t="s">
        <v>119</v>
      </c>
      <c r="BC525" t="s">
        <v>112</v>
      </c>
      <c r="BD525" t="s">
        <v>8</v>
      </c>
      <c r="BF525">
        <v>3</v>
      </c>
      <c r="BG525">
        <v>3</v>
      </c>
      <c r="BH525">
        <v>3</v>
      </c>
      <c r="BI525">
        <v>3</v>
      </c>
      <c r="BJ525">
        <v>3</v>
      </c>
      <c r="BK525">
        <v>3</v>
      </c>
      <c r="BL525">
        <v>3</v>
      </c>
      <c r="BM525">
        <v>3</v>
      </c>
      <c r="BN525">
        <v>3</v>
      </c>
      <c r="BO525">
        <v>3</v>
      </c>
      <c r="BP525" t="s">
        <v>12</v>
      </c>
      <c r="BR525" t="s">
        <v>12</v>
      </c>
      <c r="BT525" t="s">
        <v>29</v>
      </c>
      <c r="BU525" t="s">
        <v>29</v>
      </c>
      <c r="BV525">
        <v>3</v>
      </c>
      <c r="BW525">
        <v>7</v>
      </c>
      <c r="BX525">
        <v>89</v>
      </c>
      <c r="BY525" t="s">
        <v>12</v>
      </c>
      <c r="BZ525">
        <v>30</v>
      </c>
      <c r="CA525" t="s">
        <v>72</v>
      </c>
      <c r="CB525">
        <v>9</v>
      </c>
      <c r="CC525">
        <v>100</v>
      </c>
      <c r="CD525">
        <v>34</v>
      </c>
      <c r="CE525">
        <v>61</v>
      </c>
      <c r="CF525">
        <v>0</v>
      </c>
      <c r="CG525">
        <v>1</v>
      </c>
      <c r="CH525">
        <v>0</v>
      </c>
      <c r="CI525">
        <v>93</v>
      </c>
      <c r="CJ525">
        <v>3</v>
      </c>
      <c r="CK525">
        <v>2</v>
      </c>
      <c r="CL525">
        <v>3</v>
      </c>
      <c r="CM525">
        <v>2</v>
      </c>
      <c r="CN525">
        <v>3</v>
      </c>
      <c r="CO525">
        <v>3</v>
      </c>
      <c r="CP525">
        <v>3</v>
      </c>
      <c r="CQ525">
        <v>3</v>
      </c>
      <c r="CR525">
        <v>3</v>
      </c>
      <c r="CS525">
        <v>3</v>
      </c>
      <c r="CT525">
        <v>100</v>
      </c>
      <c r="CU525">
        <v>60</v>
      </c>
      <c r="CV525">
        <v>56</v>
      </c>
      <c r="CW525">
        <v>55</v>
      </c>
      <c r="CX525">
        <v>37</v>
      </c>
      <c r="CY525">
        <v>35</v>
      </c>
      <c r="CZ525">
        <v>56</v>
      </c>
      <c r="DA525">
        <v>53</v>
      </c>
      <c r="DB525">
        <v>55</v>
      </c>
      <c r="DC525">
        <v>57</v>
      </c>
      <c r="DD525">
        <v>55</v>
      </c>
      <c r="DE525">
        <v>0</v>
      </c>
      <c r="DF525">
        <v>53</v>
      </c>
      <c r="DG525">
        <v>52</v>
      </c>
      <c r="DH525">
        <v>54</v>
      </c>
      <c r="DI525">
        <v>48</v>
      </c>
      <c r="DJ525">
        <v>51</v>
      </c>
      <c r="DK525">
        <v>54</v>
      </c>
      <c r="DL525">
        <v>54</v>
      </c>
      <c r="DM525">
        <v>59</v>
      </c>
      <c r="DN525">
        <v>78</v>
      </c>
      <c r="DO525">
        <v>6</v>
      </c>
      <c r="DP525">
        <v>6</v>
      </c>
      <c r="DQ525">
        <v>6</v>
      </c>
      <c r="DR525">
        <v>6</v>
      </c>
      <c r="DS525">
        <v>6</v>
      </c>
      <c r="DT525">
        <v>6</v>
      </c>
      <c r="DU525">
        <v>6</v>
      </c>
      <c r="DV525">
        <v>6</v>
      </c>
      <c r="DW525">
        <v>6</v>
      </c>
      <c r="DX525">
        <v>6</v>
      </c>
      <c r="DY525">
        <v>6</v>
      </c>
      <c r="DZ525">
        <v>6</v>
      </c>
      <c r="EA525" s="2">
        <v>6</v>
      </c>
      <c r="EB525">
        <v>6</v>
      </c>
      <c r="EC525">
        <v>6</v>
      </c>
      <c r="FD525" t="s">
        <v>6</v>
      </c>
      <c r="FI525">
        <v>0</v>
      </c>
      <c r="FJ525">
        <v>100</v>
      </c>
      <c r="FK525" t="s">
        <v>2945</v>
      </c>
      <c r="FL525">
        <v>1</v>
      </c>
      <c r="FM525">
        <v>0.51655414546257805</v>
      </c>
      <c r="FN525">
        <v>0.24318519820112799</v>
      </c>
      <c r="FO525">
        <v>72</v>
      </c>
      <c r="FP525" t="s">
        <v>87</v>
      </c>
      <c r="FQ525" s="2">
        <v>0.3</v>
      </c>
      <c r="FR525">
        <v>1.3</v>
      </c>
      <c r="FS525" t="s">
        <v>18</v>
      </c>
      <c r="FT525">
        <v>1.63</v>
      </c>
      <c r="FU525" t="s">
        <v>2946</v>
      </c>
      <c r="FV525" t="s">
        <v>2947</v>
      </c>
      <c r="FW525" t="s">
        <v>1384</v>
      </c>
      <c r="FX525">
        <v>0.49944620425230801</v>
      </c>
      <c r="FY525">
        <v>0.31416520736791997</v>
      </c>
      <c r="FZ525">
        <v>411</v>
      </c>
      <c r="GA525" s="3">
        <v>9</v>
      </c>
      <c r="GB525">
        <v>339</v>
      </c>
      <c r="GC525">
        <v>8.6999999999999993</v>
      </c>
      <c r="GD525">
        <v>1.7107941210270039E-2</v>
      </c>
      <c r="GE525">
        <v>3</v>
      </c>
      <c r="GF525">
        <v>3</v>
      </c>
      <c r="GG525">
        <v>3</v>
      </c>
      <c r="GH525">
        <v>3</v>
      </c>
      <c r="GI525">
        <v>3</v>
      </c>
      <c r="GJ525" s="3">
        <v>57.1</v>
      </c>
      <c r="GK525" s="3">
        <v>47.3</v>
      </c>
      <c r="GL525">
        <v>15</v>
      </c>
      <c r="GM525" s="3">
        <v>13</v>
      </c>
    </row>
    <row r="526" spans="1:195" x14ac:dyDescent="0.25">
      <c r="A526" t="s">
        <v>2948</v>
      </c>
      <c r="B526">
        <v>1</v>
      </c>
      <c r="C526" t="s">
        <v>18</v>
      </c>
      <c r="D526">
        <v>13364216101</v>
      </c>
      <c r="E526">
        <v>390783574</v>
      </c>
      <c r="F526" s="1">
        <v>44620.649050925924</v>
      </c>
      <c r="G526" s="1">
        <v>44620.657962962963</v>
      </c>
      <c r="M526" t="s">
        <v>0</v>
      </c>
      <c r="N526">
        <v>31</v>
      </c>
      <c r="O526" t="s">
        <v>22</v>
      </c>
      <c r="Q526" t="s">
        <v>23</v>
      </c>
      <c r="R526" t="s">
        <v>77</v>
      </c>
      <c r="S526" t="s">
        <v>78</v>
      </c>
      <c r="T526" t="s">
        <v>5</v>
      </c>
      <c r="U526" t="s">
        <v>12</v>
      </c>
      <c r="Z526">
        <v>1</v>
      </c>
      <c r="AH526">
        <v>1</v>
      </c>
      <c r="AI526">
        <v>12</v>
      </c>
      <c r="AJ526" t="s">
        <v>65</v>
      </c>
      <c r="AK526">
        <v>64</v>
      </c>
      <c r="AL526">
        <v>70</v>
      </c>
      <c r="AM526">
        <v>200</v>
      </c>
      <c r="AN526">
        <v>2</v>
      </c>
      <c r="AO526">
        <v>0</v>
      </c>
      <c r="AW526">
        <v>1</v>
      </c>
      <c r="AY526" t="s">
        <v>8</v>
      </c>
      <c r="BA526" t="s">
        <v>9</v>
      </c>
      <c r="BB526" t="s">
        <v>10</v>
      </c>
      <c r="BC526" t="s">
        <v>57</v>
      </c>
      <c r="BD526" t="s">
        <v>8</v>
      </c>
      <c r="BF526">
        <v>5</v>
      </c>
      <c r="BG526">
        <v>3</v>
      </c>
      <c r="BH526">
        <v>3</v>
      </c>
      <c r="BI526">
        <v>4</v>
      </c>
      <c r="BJ526">
        <v>5</v>
      </c>
      <c r="BK526">
        <v>1</v>
      </c>
      <c r="BL526">
        <v>4</v>
      </c>
      <c r="BM526">
        <v>5</v>
      </c>
      <c r="BN526">
        <v>3</v>
      </c>
      <c r="BO526">
        <v>4</v>
      </c>
      <c r="BP526" t="s">
        <v>6</v>
      </c>
      <c r="BQ526">
        <v>58</v>
      </c>
      <c r="BR526" t="s">
        <v>12</v>
      </c>
      <c r="BS526">
        <v>93</v>
      </c>
      <c r="BT526" t="s">
        <v>13</v>
      </c>
      <c r="BU526" t="s">
        <v>29</v>
      </c>
      <c r="BV526">
        <v>0</v>
      </c>
      <c r="BW526">
        <v>40</v>
      </c>
      <c r="BX526">
        <v>62</v>
      </c>
      <c r="BY526" t="s">
        <v>12</v>
      </c>
      <c r="BZ526">
        <v>10</v>
      </c>
      <c r="CA526" t="s">
        <v>94</v>
      </c>
      <c r="CB526">
        <v>11</v>
      </c>
      <c r="CC526">
        <v>93</v>
      </c>
      <c r="CD526">
        <v>35</v>
      </c>
      <c r="CE526">
        <v>16</v>
      </c>
      <c r="CF526" t="s">
        <v>15</v>
      </c>
      <c r="CG526">
        <v>2</v>
      </c>
      <c r="CH526">
        <v>0</v>
      </c>
      <c r="CI526">
        <v>82</v>
      </c>
      <c r="CJ526">
        <v>2</v>
      </c>
      <c r="CK526">
        <v>2</v>
      </c>
      <c r="CL526">
        <v>3</v>
      </c>
      <c r="CM526">
        <v>1</v>
      </c>
      <c r="CN526">
        <v>4</v>
      </c>
      <c r="CO526">
        <v>2</v>
      </c>
      <c r="CP526">
        <v>5</v>
      </c>
      <c r="CQ526">
        <v>4</v>
      </c>
      <c r="CR526">
        <v>1</v>
      </c>
      <c r="CS526">
        <v>1</v>
      </c>
      <c r="CT526">
        <v>82</v>
      </c>
      <c r="CU526">
        <v>82</v>
      </c>
      <c r="CV526">
        <v>92</v>
      </c>
      <c r="CW526">
        <v>80</v>
      </c>
      <c r="CX526">
        <v>96</v>
      </c>
      <c r="CY526">
        <v>65</v>
      </c>
      <c r="CZ526">
        <v>76</v>
      </c>
      <c r="DA526">
        <v>76</v>
      </c>
      <c r="DB526">
        <v>92</v>
      </c>
      <c r="DC526">
        <v>76</v>
      </c>
      <c r="DD526">
        <v>71</v>
      </c>
      <c r="DE526">
        <v>57</v>
      </c>
      <c r="DF526">
        <v>80</v>
      </c>
      <c r="DG526">
        <v>79</v>
      </c>
      <c r="DH526">
        <v>90</v>
      </c>
      <c r="DI526">
        <v>83</v>
      </c>
      <c r="DJ526">
        <v>92</v>
      </c>
      <c r="DK526">
        <v>93</v>
      </c>
      <c r="DL526">
        <v>88</v>
      </c>
      <c r="DM526">
        <v>87</v>
      </c>
      <c r="DN526">
        <v>93</v>
      </c>
      <c r="DO526">
        <v>9</v>
      </c>
      <c r="DP526">
        <v>10</v>
      </c>
      <c r="DQ526">
        <v>8</v>
      </c>
      <c r="DR526">
        <v>10</v>
      </c>
      <c r="DS526">
        <v>7</v>
      </c>
      <c r="DT526">
        <v>7</v>
      </c>
      <c r="DU526">
        <v>8</v>
      </c>
      <c r="DV526">
        <v>4</v>
      </c>
      <c r="DW526">
        <v>3</v>
      </c>
      <c r="DX526">
        <v>9</v>
      </c>
      <c r="DY526">
        <v>10</v>
      </c>
      <c r="DZ526">
        <v>9</v>
      </c>
      <c r="EA526" s="2">
        <v>7.6428571428571432</v>
      </c>
      <c r="EB526">
        <v>7</v>
      </c>
      <c r="EC526">
        <v>6</v>
      </c>
      <c r="FD526" t="s">
        <v>6</v>
      </c>
      <c r="FI526">
        <v>35</v>
      </c>
      <c r="FJ526">
        <v>75</v>
      </c>
      <c r="FK526" t="s">
        <v>2948</v>
      </c>
      <c r="FL526">
        <v>1</v>
      </c>
      <c r="FM526">
        <v>0.40200451866257902</v>
      </c>
      <c r="FN526">
        <v>0.26223524639217499</v>
      </c>
      <c r="FO526">
        <v>579</v>
      </c>
      <c r="FP526" t="s">
        <v>87</v>
      </c>
      <c r="FQ526" s="2">
        <v>0.3</v>
      </c>
      <c r="FR526">
        <v>4.5999999999999996</v>
      </c>
      <c r="FS526" t="s">
        <v>18</v>
      </c>
      <c r="FT526">
        <v>5.69</v>
      </c>
      <c r="FU526" t="s">
        <v>2949</v>
      </c>
      <c r="FV526" t="s">
        <v>2950</v>
      </c>
      <c r="FW526" t="s">
        <v>2951</v>
      </c>
      <c r="FX526">
        <v>0.41218231923994603</v>
      </c>
      <c r="FY526">
        <v>0.31192153943563</v>
      </c>
      <c r="FZ526">
        <v>411</v>
      </c>
      <c r="GA526" s="3">
        <v>11.464285714285714</v>
      </c>
      <c r="GB526">
        <v>-168</v>
      </c>
      <c r="GC526">
        <v>5.4</v>
      </c>
      <c r="GD526">
        <v>-1.0177800577367002E-2</v>
      </c>
      <c r="GE526">
        <v>1</v>
      </c>
      <c r="GF526">
        <v>2.5</v>
      </c>
      <c r="GG526">
        <v>4</v>
      </c>
      <c r="GH526">
        <v>2.5</v>
      </c>
      <c r="GI526">
        <v>2.5</v>
      </c>
      <c r="GJ526" s="3">
        <v>85.9</v>
      </c>
      <c r="GK526" s="3">
        <v>77.8</v>
      </c>
      <c r="GL526">
        <v>17</v>
      </c>
      <c r="GM526" s="3">
        <v>8</v>
      </c>
    </row>
    <row r="527" spans="1:195" x14ac:dyDescent="0.25">
      <c r="A527" t="s">
        <v>2953</v>
      </c>
      <c r="B527">
        <v>1</v>
      </c>
      <c r="C527" t="s">
        <v>18</v>
      </c>
      <c r="D527">
        <v>13364581936</v>
      </c>
      <c r="E527">
        <v>390783574</v>
      </c>
      <c r="F527" s="1">
        <v>44620.799143518518</v>
      </c>
      <c r="G527" s="1">
        <v>44620.803900462961</v>
      </c>
      <c r="M527" t="s">
        <v>0</v>
      </c>
      <c r="N527">
        <v>31</v>
      </c>
      <c r="O527" t="s">
        <v>1</v>
      </c>
      <c r="Q527" t="s">
        <v>23</v>
      </c>
      <c r="R527" t="s">
        <v>273</v>
      </c>
      <c r="S527" t="s">
        <v>2952</v>
      </c>
      <c r="T527" t="s">
        <v>5</v>
      </c>
      <c r="U527" t="s">
        <v>12</v>
      </c>
      <c r="V527">
        <v>1</v>
      </c>
      <c r="W527">
        <v>1</v>
      </c>
      <c r="X527">
        <v>1</v>
      </c>
      <c r="Y527">
        <v>1</v>
      </c>
      <c r="Z527">
        <v>1</v>
      </c>
      <c r="AB527">
        <v>1</v>
      </c>
      <c r="AH527">
        <v>1</v>
      </c>
      <c r="AI527">
        <v>14</v>
      </c>
      <c r="AJ527" t="s">
        <v>7</v>
      </c>
      <c r="AK527">
        <v>100</v>
      </c>
      <c r="AL527">
        <v>72</v>
      </c>
      <c r="AM527">
        <v>180</v>
      </c>
      <c r="AN527">
        <v>2</v>
      </c>
      <c r="AO527">
        <v>3</v>
      </c>
      <c r="AW527">
        <v>1</v>
      </c>
      <c r="AY527" t="s">
        <v>8</v>
      </c>
      <c r="BA527" t="s">
        <v>2450</v>
      </c>
      <c r="BB527" t="s">
        <v>119</v>
      </c>
      <c r="BC527" t="s">
        <v>27</v>
      </c>
      <c r="BD527" t="s">
        <v>8</v>
      </c>
      <c r="BF527">
        <v>3</v>
      </c>
      <c r="BG527">
        <v>5</v>
      </c>
      <c r="BH527">
        <v>2</v>
      </c>
      <c r="BI527">
        <v>4</v>
      </c>
      <c r="BJ527">
        <v>5</v>
      </c>
      <c r="BK527">
        <v>4</v>
      </c>
      <c r="BL527">
        <v>2</v>
      </c>
      <c r="BM527">
        <v>5</v>
      </c>
      <c r="BN527">
        <v>4</v>
      </c>
      <c r="BO527">
        <v>4</v>
      </c>
      <c r="BP527" t="s">
        <v>6</v>
      </c>
      <c r="BR527" t="s">
        <v>12</v>
      </c>
      <c r="BS527">
        <v>91</v>
      </c>
      <c r="BT527" t="s">
        <v>13</v>
      </c>
      <c r="BU527" t="s">
        <v>29</v>
      </c>
      <c r="BV527">
        <v>69</v>
      </c>
      <c r="BW527">
        <v>94</v>
      </c>
      <c r="BX527">
        <v>91</v>
      </c>
      <c r="BY527" t="s">
        <v>6</v>
      </c>
      <c r="CC527">
        <v>69</v>
      </c>
      <c r="CD527">
        <v>76</v>
      </c>
      <c r="CE527">
        <v>85</v>
      </c>
      <c r="CF527" t="s">
        <v>58</v>
      </c>
      <c r="CG527">
        <v>3</v>
      </c>
      <c r="CH527">
        <v>3</v>
      </c>
      <c r="CI527">
        <v>63</v>
      </c>
      <c r="CJ527">
        <v>3</v>
      </c>
      <c r="CK527">
        <v>1</v>
      </c>
      <c r="CL527">
        <v>3</v>
      </c>
      <c r="CM527">
        <v>2</v>
      </c>
      <c r="CN527">
        <v>4</v>
      </c>
      <c r="CO527">
        <v>1</v>
      </c>
      <c r="CP527">
        <v>3</v>
      </c>
      <c r="CQ527">
        <v>3</v>
      </c>
      <c r="CR527">
        <v>1</v>
      </c>
      <c r="CS527">
        <v>3</v>
      </c>
      <c r="CT527">
        <v>73</v>
      </c>
      <c r="CU527">
        <v>83</v>
      </c>
      <c r="CV527">
        <v>73</v>
      </c>
      <c r="CW527">
        <v>83</v>
      </c>
      <c r="CX527">
        <v>87</v>
      </c>
      <c r="CY527">
        <v>22</v>
      </c>
      <c r="CZ527">
        <v>80</v>
      </c>
      <c r="DA527">
        <v>87</v>
      </c>
      <c r="DB527">
        <v>86</v>
      </c>
      <c r="DC527">
        <v>75</v>
      </c>
      <c r="DD527">
        <v>75</v>
      </c>
      <c r="DE527">
        <v>74</v>
      </c>
      <c r="DF527">
        <v>72</v>
      </c>
      <c r="DG527">
        <v>79</v>
      </c>
      <c r="DH527">
        <v>79</v>
      </c>
      <c r="DI527">
        <v>79</v>
      </c>
      <c r="DJ527">
        <v>76</v>
      </c>
      <c r="DK527">
        <v>75</v>
      </c>
      <c r="DL527">
        <v>78</v>
      </c>
      <c r="DM527">
        <v>86</v>
      </c>
      <c r="DN527">
        <v>87</v>
      </c>
      <c r="DO527">
        <v>7</v>
      </c>
      <c r="DP527">
        <v>8</v>
      </c>
      <c r="DQ527">
        <v>9</v>
      </c>
      <c r="DR527">
        <v>9</v>
      </c>
      <c r="DS527">
        <v>7</v>
      </c>
      <c r="DT527">
        <v>8</v>
      </c>
      <c r="DU527">
        <v>9</v>
      </c>
      <c r="DV527">
        <v>8</v>
      </c>
      <c r="DW527">
        <v>6</v>
      </c>
      <c r="DX527">
        <v>7</v>
      </c>
      <c r="DY527">
        <v>7</v>
      </c>
      <c r="DZ527">
        <v>8</v>
      </c>
      <c r="EA527" s="2">
        <v>7.7142857142857144</v>
      </c>
      <c r="EB527">
        <v>8</v>
      </c>
      <c r="EC527">
        <v>7</v>
      </c>
      <c r="FD527" t="s">
        <v>6</v>
      </c>
      <c r="FI527">
        <v>28</v>
      </c>
      <c r="FJ527">
        <v>77</v>
      </c>
      <c r="FK527" t="s">
        <v>2953</v>
      </c>
      <c r="FL527">
        <v>1</v>
      </c>
      <c r="FM527">
        <v>0.51498100301250804</v>
      </c>
      <c r="FN527">
        <v>0.31960313359207199</v>
      </c>
      <c r="FO527">
        <v>82</v>
      </c>
      <c r="FP527" t="s">
        <v>17</v>
      </c>
      <c r="FQ527" s="2">
        <v>0.15</v>
      </c>
      <c r="FR527">
        <v>3.6</v>
      </c>
      <c r="FS527" t="s">
        <v>18</v>
      </c>
      <c r="FT527">
        <v>25.31</v>
      </c>
      <c r="FU527" t="s">
        <v>2954</v>
      </c>
      <c r="FV527" t="s">
        <v>2955</v>
      </c>
      <c r="FW527" t="s">
        <v>794</v>
      </c>
      <c r="FX527">
        <v>0.55586329555080705</v>
      </c>
      <c r="FY527">
        <v>0.28099980332415597</v>
      </c>
      <c r="FZ527">
        <v>136</v>
      </c>
      <c r="GA527" s="3">
        <v>11.571428571428571</v>
      </c>
      <c r="GB527">
        <v>54</v>
      </c>
      <c r="GC527">
        <v>6.4</v>
      </c>
      <c r="GD527">
        <v>-4.0882292538299003E-2</v>
      </c>
      <c r="GE527">
        <v>3.5</v>
      </c>
      <c r="GF527">
        <v>4.5</v>
      </c>
      <c r="GG527">
        <v>4.5</v>
      </c>
      <c r="GH527">
        <v>3</v>
      </c>
      <c r="GI527">
        <v>2.5</v>
      </c>
      <c r="GJ527" s="3">
        <v>77.900000000000006</v>
      </c>
      <c r="GK527" s="3">
        <v>74.3</v>
      </c>
      <c r="GL527">
        <v>16</v>
      </c>
      <c r="GM527" s="3">
        <v>8</v>
      </c>
    </row>
    <row r="528" spans="1:195" x14ac:dyDescent="0.25">
      <c r="A528" t="s">
        <v>2959</v>
      </c>
      <c r="B528">
        <v>1</v>
      </c>
      <c r="C528" t="s">
        <v>18</v>
      </c>
      <c r="D528">
        <v>13364868443</v>
      </c>
      <c r="E528">
        <v>390783574</v>
      </c>
      <c r="F528" s="1">
        <v>44620.971284722225</v>
      </c>
      <c r="G528" s="1">
        <v>44620.978310185186</v>
      </c>
      <c r="M528" t="s">
        <v>0</v>
      </c>
      <c r="N528">
        <v>63</v>
      </c>
      <c r="O528" t="s">
        <v>1</v>
      </c>
      <c r="Q528" t="s">
        <v>23</v>
      </c>
      <c r="S528" t="s">
        <v>2956</v>
      </c>
      <c r="T528" t="s">
        <v>5</v>
      </c>
      <c r="U528" t="s">
        <v>6</v>
      </c>
      <c r="AA528" t="s">
        <v>2957</v>
      </c>
      <c r="AH528">
        <v>1</v>
      </c>
      <c r="AI528">
        <v>16</v>
      </c>
      <c r="AJ528" t="s">
        <v>7</v>
      </c>
      <c r="AK528">
        <v>59</v>
      </c>
      <c r="AL528">
        <v>60</v>
      </c>
      <c r="AM528">
        <v>155</v>
      </c>
      <c r="AN528">
        <v>8</v>
      </c>
      <c r="AO528">
        <v>8</v>
      </c>
      <c r="AW528">
        <v>1</v>
      </c>
      <c r="AY528" t="s">
        <v>8</v>
      </c>
      <c r="BA528" t="s">
        <v>26</v>
      </c>
      <c r="BB528" t="s">
        <v>119</v>
      </c>
      <c r="BC528" t="s">
        <v>57</v>
      </c>
      <c r="BD528" t="s">
        <v>68</v>
      </c>
      <c r="BE528" t="s">
        <v>2958</v>
      </c>
      <c r="BF528">
        <v>5</v>
      </c>
      <c r="BG528">
        <v>5</v>
      </c>
      <c r="BH528">
        <v>1</v>
      </c>
      <c r="BI528">
        <v>5</v>
      </c>
      <c r="BJ528">
        <v>1</v>
      </c>
      <c r="BK528">
        <v>5</v>
      </c>
      <c r="BL528">
        <v>1</v>
      </c>
      <c r="BM528">
        <v>5</v>
      </c>
      <c r="BN528">
        <v>1</v>
      </c>
      <c r="BO528">
        <v>5</v>
      </c>
      <c r="BP528" t="s">
        <v>12</v>
      </c>
      <c r="BQ528">
        <v>100</v>
      </c>
      <c r="BR528" t="s">
        <v>12</v>
      </c>
      <c r="BS528">
        <v>100</v>
      </c>
      <c r="BT528" t="s">
        <v>28</v>
      </c>
      <c r="BU528" t="s">
        <v>29</v>
      </c>
      <c r="BV528">
        <v>76</v>
      </c>
      <c r="BW528">
        <v>100</v>
      </c>
      <c r="BX528">
        <v>65</v>
      </c>
      <c r="BY528" t="s">
        <v>12</v>
      </c>
      <c r="BZ528">
        <v>5</v>
      </c>
      <c r="CA528" t="s">
        <v>418</v>
      </c>
      <c r="CB528" t="s">
        <v>199</v>
      </c>
      <c r="CC528">
        <v>66</v>
      </c>
      <c r="CD528">
        <v>76</v>
      </c>
      <c r="CE528">
        <v>91</v>
      </c>
      <c r="CF528" t="s">
        <v>120</v>
      </c>
      <c r="CG528">
        <v>3</v>
      </c>
      <c r="CH528">
        <v>9</v>
      </c>
      <c r="CI528">
        <v>63</v>
      </c>
      <c r="CJ528">
        <v>2</v>
      </c>
      <c r="CK528">
        <v>1</v>
      </c>
      <c r="CL528">
        <v>5</v>
      </c>
      <c r="CM528">
        <v>1</v>
      </c>
      <c r="CN528">
        <v>4</v>
      </c>
      <c r="CO528">
        <v>1</v>
      </c>
      <c r="CP528">
        <v>5</v>
      </c>
      <c r="CQ528">
        <v>5</v>
      </c>
      <c r="CR528">
        <v>1</v>
      </c>
      <c r="CS528">
        <v>4</v>
      </c>
      <c r="CT528">
        <v>100</v>
      </c>
      <c r="CU528">
        <v>100</v>
      </c>
      <c r="CV528">
        <v>100</v>
      </c>
      <c r="CW528">
        <v>100</v>
      </c>
      <c r="CX528">
        <v>100</v>
      </c>
      <c r="CY528">
        <v>0</v>
      </c>
      <c r="CZ528">
        <v>100</v>
      </c>
      <c r="DA528">
        <v>85</v>
      </c>
      <c r="DB528">
        <v>100</v>
      </c>
      <c r="DC528">
        <v>77</v>
      </c>
      <c r="DD528">
        <v>100</v>
      </c>
      <c r="DE528">
        <v>81</v>
      </c>
      <c r="DF528">
        <v>82</v>
      </c>
      <c r="DG528">
        <v>83</v>
      </c>
      <c r="DH528">
        <v>100</v>
      </c>
      <c r="DI528">
        <v>80</v>
      </c>
      <c r="DJ528">
        <v>99</v>
      </c>
      <c r="DK528">
        <v>80</v>
      </c>
      <c r="DL528">
        <v>25</v>
      </c>
      <c r="DM528">
        <v>0</v>
      </c>
      <c r="DN528">
        <v>100</v>
      </c>
      <c r="DO528">
        <v>10</v>
      </c>
      <c r="DP528">
        <v>9</v>
      </c>
      <c r="DQ528">
        <v>10</v>
      </c>
      <c r="DR528">
        <v>9</v>
      </c>
      <c r="DS528">
        <v>9</v>
      </c>
      <c r="DT528">
        <v>10</v>
      </c>
      <c r="DU528">
        <v>10</v>
      </c>
      <c r="DV528">
        <v>9</v>
      </c>
      <c r="DW528">
        <v>6</v>
      </c>
      <c r="DX528">
        <v>10</v>
      </c>
      <c r="DY528">
        <v>10</v>
      </c>
      <c r="DZ528">
        <v>10</v>
      </c>
      <c r="EA528" s="2">
        <v>9.2142857142857135</v>
      </c>
      <c r="EB528">
        <v>7</v>
      </c>
      <c r="EC528">
        <v>10</v>
      </c>
      <c r="FD528" t="s">
        <v>6</v>
      </c>
      <c r="FI528">
        <v>0</v>
      </c>
      <c r="FJ528">
        <v>100</v>
      </c>
      <c r="FK528" t="s">
        <v>2959</v>
      </c>
      <c r="FL528">
        <v>1</v>
      </c>
      <c r="FM528">
        <v>0.433246998232789</v>
      </c>
      <c r="FN528">
        <v>0.30527123232182402</v>
      </c>
      <c r="FO528">
        <v>47</v>
      </c>
      <c r="FP528" t="s">
        <v>17</v>
      </c>
      <c r="FQ528" s="2">
        <v>0.35</v>
      </c>
      <c r="FR528">
        <v>14.6</v>
      </c>
      <c r="FS528" t="s">
        <v>18</v>
      </c>
      <c r="FT528">
        <v>155.6</v>
      </c>
      <c r="FU528" t="s">
        <v>2960</v>
      </c>
      <c r="FV528" t="s">
        <v>2961</v>
      </c>
      <c r="FW528" t="s">
        <v>2962</v>
      </c>
      <c r="FX528">
        <v>0.57730277067457703</v>
      </c>
      <c r="FY528">
        <v>0.30404456192214002</v>
      </c>
      <c r="FZ528">
        <v>136</v>
      </c>
      <c r="GA528" s="3">
        <v>13.821428571428573</v>
      </c>
      <c r="GB528">
        <v>89</v>
      </c>
      <c r="GC528">
        <v>-4.5999999999999996</v>
      </c>
      <c r="GD528">
        <v>-0.14405577244178802</v>
      </c>
      <c r="GE528">
        <v>3</v>
      </c>
      <c r="GF528">
        <v>5</v>
      </c>
      <c r="GG528">
        <v>5</v>
      </c>
      <c r="GH528">
        <v>1</v>
      </c>
      <c r="GI528">
        <v>5</v>
      </c>
      <c r="GJ528" s="3">
        <v>90.6</v>
      </c>
      <c r="GK528" s="3">
        <v>68.599999999999994</v>
      </c>
      <c r="GL528">
        <v>23</v>
      </c>
      <c r="GM528" s="3">
        <v>6</v>
      </c>
    </row>
    <row r="529" spans="1:195" x14ac:dyDescent="0.25">
      <c r="A529" t="s">
        <v>2963</v>
      </c>
      <c r="B529">
        <v>1</v>
      </c>
      <c r="C529" t="s">
        <v>18</v>
      </c>
      <c r="D529">
        <v>13366161762</v>
      </c>
      <c r="E529">
        <v>390783574</v>
      </c>
      <c r="F529" s="1">
        <v>44621.408668981479</v>
      </c>
      <c r="G529" s="1">
        <v>44621.415081018517</v>
      </c>
      <c r="M529" t="s">
        <v>0</v>
      </c>
      <c r="N529">
        <v>19</v>
      </c>
      <c r="O529" t="s">
        <v>22</v>
      </c>
      <c r="Q529" t="s">
        <v>23</v>
      </c>
      <c r="R529" t="s">
        <v>37</v>
      </c>
      <c r="S529" t="s">
        <v>1848</v>
      </c>
      <c r="T529" t="s">
        <v>5</v>
      </c>
      <c r="U529" t="s">
        <v>12</v>
      </c>
      <c r="W529">
        <v>1</v>
      </c>
      <c r="Y529">
        <v>1</v>
      </c>
      <c r="AH529">
        <v>1</v>
      </c>
      <c r="AI529">
        <v>14</v>
      </c>
      <c r="AJ529" t="s">
        <v>65</v>
      </c>
      <c r="AK529">
        <v>66</v>
      </c>
      <c r="AL529">
        <v>73</v>
      </c>
      <c r="AM529">
        <v>155</v>
      </c>
      <c r="AN529">
        <v>6</v>
      </c>
      <c r="AO529">
        <v>3</v>
      </c>
      <c r="AW529">
        <v>1</v>
      </c>
      <c r="AY529" t="s">
        <v>8</v>
      </c>
      <c r="BA529" t="s">
        <v>26</v>
      </c>
      <c r="BB529" t="s">
        <v>119</v>
      </c>
      <c r="BC529" t="s">
        <v>27</v>
      </c>
      <c r="BD529" t="s">
        <v>8</v>
      </c>
      <c r="BF529">
        <v>5</v>
      </c>
      <c r="BG529">
        <v>5</v>
      </c>
      <c r="BH529">
        <v>4</v>
      </c>
      <c r="BI529">
        <v>3</v>
      </c>
      <c r="BJ529">
        <v>4</v>
      </c>
      <c r="BK529">
        <v>1</v>
      </c>
      <c r="BL529">
        <v>1</v>
      </c>
      <c r="BM529">
        <v>3</v>
      </c>
      <c r="BN529">
        <v>5</v>
      </c>
      <c r="BO529">
        <v>4</v>
      </c>
      <c r="BP529" t="s">
        <v>6</v>
      </c>
      <c r="BR529" t="s">
        <v>6</v>
      </c>
      <c r="BT529" t="s">
        <v>28</v>
      </c>
      <c r="BU529" t="s">
        <v>29</v>
      </c>
      <c r="BV529">
        <v>65</v>
      </c>
      <c r="BW529">
        <v>55</v>
      </c>
      <c r="BX529">
        <v>26</v>
      </c>
      <c r="BY529" t="s">
        <v>6</v>
      </c>
      <c r="CC529">
        <v>17</v>
      </c>
      <c r="CD529">
        <v>24</v>
      </c>
      <c r="CE529">
        <v>59</v>
      </c>
      <c r="CF529">
        <v>0</v>
      </c>
      <c r="CG529">
        <v>4</v>
      </c>
      <c r="CH529">
        <v>2</v>
      </c>
      <c r="CI529">
        <v>41</v>
      </c>
      <c r="CJ529">
        <v>2</v>
      </c>
      <c r="CK529">
        <v>1</v>
      </c>
      <c r="CL529">
        <v>2</v>
      </c>
      <c r="CM529">
        <v>1</v>
      </c>
      <c r="CN529">
        <v>3</v>
      </c>
      <c r="CO529">
        <v>4</v>
      </c>
      <c r="CP529">
        <v>3</v>
      </c>
      <c r="CQ529">
        <v>3</v>
      </c>
      <c r="CR529">
        <v>1</v>
      </c>
      <c r="CS529">
        <v>3</v>
      </c>
      <c r="CT529">
        <v>61</v>
      </c>
      <c r="CU529">
        <v>24</v>
      </c>
      <c r="CV529">
        <v>100</v>
      </c>
      <c r="CW529">
        <v>8</v>
      </c>
      <c r="CX529">
        <v>100</v>
      </c>
      <c r="CY529">
        <v>0</v>
      </c>
      <c r="CZ529">
        <v>99</v>
      </c>
      <c r="DA529">
        <v>10</v>
      </c>
      <c r="DB529">
        <v>100</v>
      </c>
      <c r="DC529">
        <v>0</v>
      </c>
      <c r="DD529">
        <v>100</v>
      </c>
      <c r="DE529">
        <v>0</v>
      </c>
      <c r="DF529">
        <v>76</v>
      </c>
      <c r="DG529">
        <v>0</v>
      </c>
      <c r="DH529">
        <v>80</v>
      </c>
      <c r="DI529">
        <v>0</v>
      </c>
      <c r="DJ529">
        <v>77</v>
      </c>
      <c r="DK529">
        <v>0</v>
      </c>
      <c r="DL529">
        <v>100</v>
      </c>
      <c r="DM529">
        <v>0</v>
      </c>
      <c r="DN529">
        <v>0</v>
      </c>
      <c r="DO529">
        <v>1</v>
      </c>
      <c r="DP529">
        <v>10</v>
      </c>
      <c r="DQ529">
        <v>0</v>
      </c>
      <c r="DR529">
        <v>10</v>
      </c>
      <c r="DS529">
        <v>0</v>
      </c>
      <c r="DT529">
        <v>6</v>
      </c>
      <c r="DU529">
        <v>7</v>
      </c>
      <c r="DV529">
        <v>0</v>
      </c>
      <c r="DW529">
        <v>0</v>
      </c>
      <c r="DX529">
        <v>1</v>
      </c>
      <c r="DY529">
        <v>10</v>
      </c>
      <c r="DZ529">
        <v>2</v>
      </c>
      <c r="EA529" s="2">
        <v>4.3571428571428568</v>
      </c>
      <c r="EB529">
        <v>6</v>
      </c>
      <c r="EC529">
        <v>8</v>
      </c>
      <c r="FD529" t="s">
        <v>6</v>
      </c>
      <c r="FI529">
        <v>27</v>
      </c>
      <c r="FJ529">
        <v>42</v>
      </c>
      <c r="FK529" t="s">
        <v>2963</v>
      </c>
      <c r="FL529">
        <v>1</v>
      </c>
      <c r="FM529">
        <v>0.54904318800254204</v>
      </c>
      <c r="FN529">
        <v>0.28209654419375702</v>
      </c>
      <c r="FO529">
        <v>85</v>
      </c>
      <c r="FP529" t="s">
        <v>87</v>
      </c>
      <c r="FQ529" s="2">
        <v>0.15</v>
      </c>
      <c r="FS529" t="s">
        <v>18</v>
      </c>
      <c r="FT529">
        <v>5.23</v>
      </c>
      <c r="FU529" t="s">
        <v>2964</v>
      </c>
      <c r="FV529" t="s">
        <v>2965</v>
      </c>
      <c r="FW529" t="s">
        <v>2966</v>
      </c>
      <c r="FX529">
        <v>0.48394100613950197</v>
      </c>
      <c r="FY529">
        <v>0.30558961010406199</v>
      </c>
      <c r="FZ529">
        <v>411</v>
      </c>
      <c r="GA529" s="3">
        <v>6.5357142857142865</v>
      </c>
      <c r="GB529">
        <v>326</v>
      </c>
      <c r="GC529" t="s">
        <v>11343</v>
      </c>
      <c r="GD529">
        <v>6.5102181863040065E-2</v>
      </c>
      <c r="GE529">
        <v>1</v>
      </c>
      <c r="GF529">
        <v>5</v>
      </c>
      <c r="GG529">
        <v>2.5</v>
      </c>
      <c r="GH529">
        <v>4</v>
      </c>
      <c r="GI529">
        <v>3</v>
      </c>
      <c r="GJ529" s="3">
        <v>89.3</v>
      </c>
      <c r="GK529" s="3">
        <v>4.2</v>
      </c>
      <c r="GL529">
        <v>14</v>
      </c>
      <c r="GM529" s="3">
        <v>9</v>
      </c>
    </row>
    <row r="530" spans="1:195" x14ac:dyDescent="0.25">
      <c r="A530">
        <v>13366279882</v>
      </c>
      <c r="B530">
        <v>1</v>
      </c>
      <c r="C530" t="s">
        <v>18</v>
      </c>
      <c r="D530">
        <v>13366279882</v>
      </c>
      <c r="E530">
        <v>390783574</v>
      </c>
      <c r="F530" s="1">
        <v>44621.440370370372</v>
      </c>
      <c r="G530" s="1">
        <v>44621.513622685183</v>
      </c>
      <c r="M530" t="s">
        <v>0</v>
      </c>
      <c r="N530">
        <v>64</v>
      </c>
      <c r="O530" t="s">
        <v>22</v>
      </c>
      <c r="Q530" t="s">
        <v>23</v>
      </c>
      <c r="R530" t="s">
        <v>2967</v>
      </c>
      <c r="S530" t="s">
        <v>2968</v>
      </c>
      <c r="T530" t="s">
        <v>5</v>
      </c>
      <c r="U530" t="s">
        <v>12</v>
      </c>
      <c r="V530">
        <v>1</v>
      </c>
      <c r="AA530" t="s">
        <v>2969</v>
      </c>
      <c r="AH530">
        <v>1</v>
      </c>
      <c r="AI530">
        <v>14</v>
      </c>
      <c r="AJ530" t="s">
        <v>7</v>
      </c>
      <c r="AK530">
        <v>50</v>
      </c>
      <c r="AL530" t="s">
        <v>2970</v>
      </c>
      <c r="AM530">
        <v>245</v>
      </c>
      <c r="AN530">
        <v>3</v>
      </c>
      <c r="AO530">
        <v>5</v>
      </c>
      <c r="AW530">
        <v>1</v>
      </c>
      <c r="AY530" t="s">
        <v>8</v>
      </c>
      <c r="BA530" t="s">
        <v>2450</v>
      </c>
      <c r="BB530" t="s">
        <v>119</v>
      </c>
      <c r="BC530" t="s">
        <v>57</v>
      </c>
      <c r="BD530" t="s">
        <v>8</v>
      </c>
      <c r="BF530">
        <v>4</v>
      </c>
      <c r="BG530">
        <v>4</v>
      </c>
      <c r="BH530">
        <v>4</v>
      </c>
      <c r="BI530">
        <v>4</v>
      </c>
      <c r="BJ530">
        <v>2</v>
      </c>
      <c r="BK530">
        <v>2</v>
      </c>
      <c r="BL530">
        <v>4</v>
      </c>
      <c r="BM530">
        <v>4</v>
      </c>
      <c r="BN530">
        <v>4</v>
      </c>
      <c r="BO530">
        <v>5</v>
      </c>
      <c r="BP530" t="s">
        <v>12</v>
      </c>
      <c r="BQ530">
        <v>22</v>
      </c>
      <c r="BR530" t="s">
        <v>12</v>
      </c>
      <c r="BS530">
        <v>70</v>
      </c>
      <c r="BT530" t="s">
        <v>70</v>
      </c>
      <c r="BU530" t="s">
        <v>29</v>
      </c>
      <c r="BV530">
        <v>30</v>
      </c>
      <c r="BW530">
        <v>52</v>
      </c>
      <c r="BX530">
        <v>65</v>
      </c>
      <c r="BY530" t="s">
        <v>12</v>
      </c>
      <c r="BZ530">
        <v>15</v>
      </c>
      <c r="CA530" t="s">
        <v>434</v>
      </c>
      <c r="CB530">
        <v>10</v>
      </c>
      <c r="CC530">
        <v>52</v>
      </c>
      <c r="CD530">
        <v>49</v>
      </c>
      <c r="CE530">
        <v>69</v>
      </c>
      <c r="CF530" t="s">
        <v>181</v>
      </c>
      <c r="CG530">
        <v>3</v>
      </c>
      <c r="CH530">
        <v>7</v>
      </c>
      <c r="CI530">
        <v>75</v>
      </c>
      <c r="CJ530">
        <v>1</v>
      </c>
      <c r="CK530">
        <v>1</v>
      </c>
      <c r="CL530">
        <v>2</v>
      </c>
      <c r="CM530">
        <v>1</v>
      </c>
      <c r="CN530">
        <v>3</v>
      </c>
      <c r="CO530">
        <v>4</v>
      </c>
      <c r="CP530">
        <v>3</v>
      </c>
      <c r="CQ530">
        <v>2</v>
      </c>
      <c r="CR530">
        <v>5</v>
      </c>
      <c r="CS530">
        <v>2</v>
      </c>
      <c r="CT530">
        <v>83</v>
      </c>
      <c r="CU530">
        <v>85</v>
      </c>
      <c r="CV530">
        <v>86</v>
      </c>
      <c r="CW530">
        <v>89</v>
      </c>
      <c r="CX530">
        <v>50</v>
      </c>
      <c r="CY530">
        <v>5</v>
      </c>
      <c r="CZ530">
        <v>84</v>
      </c>
      <c r="DA530">
        <v>79</v>
      </c>
      <c r="DB530">
        <v>50</v>
      </c>
      <c r="DC530">
        <v>50</v>
      </c>
      <c r="DD530">
        <v>49</v>
      </c>
      <c r="DE530">
        <v>4</v>
      </c>
      <c r="DF530">
        <v>87</v>
      </c>
      <c r="DG530">
        <v>86</v>
      </c>
      <c r="DH530">
        <v>80</v>
      </c>
      <c r="DI530">
        <v>60</v>
      </c>
      <c r="DJ530">
        <v>50</v>
      </c>
      <c r="DK530">
        <v>13</v>
      </c>
      <c r="DL530">
        <v>51</v>
      </c>
      <c r="DM530">
        <v>7</v>
      </c>
      <c r="DN530">
        <v>86</v>
      </c>
      <c r="DO530">
        <v>8</v>
      </c>
      <c r="DP530">
        <v>8</v>
      </c>
      <c r="DQ530">
        <v>8</v>
      </c>
      <c r="DR530">
        <v>8</v>
      </c>
      <c r="DS530">
        <v>2</v>
      </c>
      <c r="DT530">
        <v>3</v>
      </c>
      <c r="DU530">
        <v>10</v>
      </c>
      <c r="DV530">
        <v>5</v>
      </c>
      <c r="DW530">
        <v>5</v>
      </c>
      <c r="DX530">
        <v>3</v>
      </c>
      <c r="DY530">
        <v>6</v>
      </c>
      <c r="DZ530">
        <v>6</v>
      </c>
      <c r="EA530" s="2">
        <v>6.0714285714285712</v>
      </c>
      <c r="EB530">
        <v>6</v>
      </c>
      <c r="EC530">
        <v>7</v>
      </c>
      <c r="ED530" t="s">
        <v>12</v>
      </c>
      <c r="EE530" t="s">
        <v>6</v>
      </c>
      <c r="EF530">
        <v>67</v>
      </c>
      <c r="EH530">
        <v>1</v>
      </c>
      <c r="EM530">
        <v>1</v>
      </c>
      <c r="EN530">
        <v>1</v>
      </c>
      <c r="EP530">
        <v>1</v>
      </c>
      <c r="EQ530">
        <v>1</v>
      </c>
      <c r="ES530">
        <v>1</v>
      </c>
      <c r="EV530">
        <v>1</v>
      </c>
      <c r="EW530">
        <v>1</v>
      </c>
      <c r="EX530">
        <v>1</v>
      </c>
      <c r="EZ530">
        <v>1</v>
      </c>
      <c r="FA530">
        <v>69</v>
      </c>
      <c r="FB530">
        <v>70</v>
      </c>
      <c r="FD530" t="s">
        <v>6</v>
      </c>
      <c r="FI530">
        <v>51</v>
      </c>
      <c r="FJ530">
        <v>34</v>
      </c>
      <c r="FQ530" s="2"/>
      <c r="FR530">
        <v>4.5999999999999996</v>
      </c>
      <c r="FT530">
        <v>9.15</v>
      </c>
      <c r="FU530" t="s">
        <v>2971</v>
      </c>
      <c r="FV530" t="s">
        <v>2972</v>
      </c>
      <c r="FZ530" t="b">
        <v>0</v>
      </c>
      <c r="GA530" s="3">
        <v>9.1071428571428577</v>
      </c>
      <c r="GB530" t="s">
        <v>11343</v>
      </c>
      <c r="GC530">
        <v>5.4</v>
      </c>
      <c r="GD530" t="s">
        <v>11343</v>
      </c>
      <c r="GE530">
        <v>2</v>
      </c>
      <c r="GF530">
        <v>3</v>
      </c>
      <c r="GG530">
        <v>3</v>
      </c>
      <c r="GH530">
        <v>3</v>
      </c>
      <c r="GI530">
        <v>4.5</v>
      </c>
      <c r="GJ530" s="3">
        <v>67</v>
      </c>
      <c r="GK530" s="3">
        <v>47.8</v>
      </c>
      <c r="GL530">
        <v>12</v>
      </c>
      <c r="GM530" s="3">
        <v>12</v>
      </c>
    </row>
    <row r="531" spans="1:195" x14ac:dyDescent="0.25">
      <c r="A531" t="s">
        <v>2974</v>
      </c>
      <c r="B531">
        <v>1</v>
      </c>
      <c r="C531" t="s">
        <v>18</v>
      </c>
      <c r="D531">
        <v>13370026323</v>
      </c>
      <c r="E531">
        <v>390783574</v>
      </c>
      <c r="F531" s="1">
        <v>44622.728449074071</v>
      </c>
      <c r="G531" s="1">
        <v>44622.73201388889</v>
      </c>
      <c r="M531" t="s">
        <v>0</v>
      </c>
      <c r="N531">
        <v>64</v>
      </c>
      <c r="O531" t="s">
        <v>22</v>
      </c>
      <c r="Q531" t="s">
        <v>23</v>
      </c>
      <c r="R531" t="s">
        <v>2967</v>
      </c>
      <c r="S531" t="s">
        <v>2973</v>
      </c>
      <c r="T531" t="s">
        <v>5</v>
      </c>
      <c r="U531" t="s">
        <v>6</v>
      </c>
      <c r="Z531">
        <v>1</v>
      </c>
      <c r="AH531">
        <v>1</v>
      </c>
      <c r="AI531">
        <v>14</v>
      </c>
      <c r="AJ531" t="s">
        <v>7</v>
      </c>
      <c r="AK531">
        <v>73</v>
      </c>
      <c r="AL531">
        <v>72</v>
      </c>
      <c r="AM531">
        <v>245</v>
      </c>
      <c r="AN531">
        <v>5</v>
      </c>
      <c r="AO531">
        <v>5</v>
      </c>
      <c r="AW531">
        <v>1</v>
      </c>
      <c r="AY531" t="s">
        <v>8</v>
      </c>
      <c r="BA531" t="s">
        <v>2450</v>
      </c>
      <c r="BB531" t="s">
        <v>119</v>
      </c>
      <c r="BC531" t="s">
        <v>57</v>
      </c>
      <c r="BD531" t="s">
        <v>8</v>
      </c>
      <c r="BF531">
        <v>3</v>
      </c>
      <c r="BG531">
        <v>3</v>
      </c>
      <c r="BH531">
        <v>3</v>
      </c>
      <c r="BI531">
        <v>3</v>
      </c>
      <c r="BJ531">
        <v>3</v>
      </c>
      <c r="BK531">
        <v>3</v>
      </c>
      <c r="BL531">
        <v>3</v>
      </c>
      <c r="BM531">
        <v>3</v>
      </c>
      <c r="BN531">
        <v>3</v>
      </c>
      <c r="BO531">
        <v>3</v>
      </c>
      <c r="BP531" t="s">
        <v>12</v>
      </c>
      <c r="BQ531">
        <v>71</v>
      </c>
      <c r="BR531" t="s">
        <v>12</v>
      </c>
      <c r="BS531">
        <v>69</v>
      </c>
      <c r="BT531" t="s">
        <v>70</v>
      </c>
      <c r="BU531" t="s">
        <v>29</v>
      </c>
      <c r="BV531">
        <v>52</v>
      </c>
      <c r="BW531">
        <v>50</v>
      </c>
      <c r="BX531">
        <v>51</v>
      </c>
      <c r="BY531" t="s">
        <v>12</v>
      </c>
      <c r="BZ531">
        <v>15</v>
      </c>
      <c r="CA531" t="s">
        <v>434</v>
      </c>
      <c r="CB531">
        <v>10</v>
      </c>
      <c r="EA531" s="2" t="s">
        <v>48</v>
      </c>
      <c r="FK531" t="s">
        <v>2974</v>
      </c>
      <c r="FL531">
        <v>1</v>
      </c>
      <c r="FM531">
        <v>0.45864046567294198</v>
      </c>
      <c r="FN531">
        <v>0.29386875639792398</v>
      </c>
      <c r="FO531">
        <v>498</v>
      </c>
      <c r="FP531" t="s">
        <v>17</v>
      </c>
      <c r="FQ531" s="2">
        <v>0.2</v>
      </c>
      <c r="FR531">
        <v>7.7</v>
      </c>
      <c r="FS531" t="s">
        <v>18</v>
      </c>
      <c r="FT531">
        <v>5.56</v>
      </c>
      <c r="FU531" t="s">
        <v>2975</v>
      </c>
      <c r="FV531" t="s">
        <v>2976</v>
      </c>
      <c r="FW531" t="s">
        <v>2977</v>
      </c>
      <c r="FX531">
        <v>0.50739765381149404</v>
      </c>
      <c r="FY531">
        <v>0.28595547001107602</v>
      </c>
      <c r="FZ531">
        <v>136</v>
      </c>
      <c r="GA531" s="3" t="s">
        <v>48</v>
      </c>
      <c r="GB531">
        <v>-362</v>
      </c>
      <c r="GC531">
        <v>2.2999999999999998</v>
      </c>
      <c r="GD531">
        <v>-4.8757188138552066E-2</v>
      </c>
      <c r="GE531">
        <v>3</v>
      </c>
      <c r="GF531">
        <v>3</v>
      </c>
      <c r="GG531">
        <v>3</v>
      </c>
      <c r="GH531">
        <v>3</v>
      </c>
      <c r="GI531">
        <v>3</v>
      </c>
      <c r="GJ531" s="3" t="s">
        <v>11343</v>
      </c>
      <c r="GK531" s="3" t="s">
        <v>11343</v>
      </c>
      <c r="GL531" t="s">
        <v>11343</v>
      </c>
      <c r="GM531" s="3" t="s">
        <v>11343</v>
      </c>
    </row>
    <row r="532" spans="1:195" x14ac:dyDescent="0.25">
      <c r="A532" t="s">
        <v>2980</v>
      </c>
      <c r="B532">
        <v>1</v>
      </c>
      <c r="C532" t="s">
        <v>18</v>
      </c>
      <c r="D532">
        <v>13370574994</v>
      </c>
      <c r="E532">
        <v>390783574</v>
      </c>
      <c r="F532" s="1">
        <v>44623.022118055553</v>
      </c>
      <c r="G532" s="1">
        <v>44623.03292824074</v>
      </c>
      <c r="M532" t="s">
        <v>0</v>
      </c>
      <c r="N532">
        <v>34</v>
      </c>
      <c r="O532" t="s">
        <v>22</v>
      </c>
      <c r="Q532" t="s">
        <v>1062</v>
      </c>
      <c r="S532" t="s">
        <v>2978</v>
      </c>
      <c r="T532" t="s">
        <v>5</v>
      </c>
      <c r="U532" t="s">
        <v>6</v>
      </c>
      <c r="AA532" t="s">
        <v>2979</v>
      </c>
      <c r="AH532">
        <v>1</v>
      </c>
      <c r="AI532">
        <v>18</v>
      </c>
      <c r="AJ532" t="s">
        <v>7</v>
      </c>
      <c r="AK532">
        <v>91</v>
      </c>
      <c r="AL532">
        <v>72</v>
      </c>
      <c r="AM532">
        <v>190</v>
      </c>
      <c r="AN532">
        <v>1</v>
      </c>
      <c r="AO532">
        <v>0</v>
      </c>
      <c r="AW532">
        <v>1</v>
      </c>
      <c r="AY532" t="s">
        <v>8</v>
      </c>
      <c r="BA532" t="s">
        <v>26</v>
      </c>
      <c r="BB532" t="s">
        <v>10</v>
      </c>
      <c r="BC532" t="s">
        <v>27</v>
      </c>
      <c r="BD532" t="s">
        <v>8</v>
      </c>
      <c r="BF532">
        <v>3</v>
      </c>
      <c r="BG532">
        <v>4</v>
      </c>
      <c r="BH532">
        <v>2</v>
      </c>
      <c r="BI532">
        <v>4</v>
      </c>
      <c r="BJ532">
        <v>1</v>
      </c>
      <c r="BK532">
        <v>4</v>
      </c>
      <c r="BL532">
        <v>3</v>
      </c>
      <c r="BM532">
        <v>4</v>
      </c>
      <c r="BN532">
        <v>2</v>
      </c>
      <c r="BO532">
        <v>4</v>
      </c>
      <c r="BP532" t="s">
        <v>12</v>
      </c>
      <c r="BQ532">
        <v>2</v>
      </c>
      <c r="BR532" t="s">
        <v>12</v>
      </c>
      <c r="BS532">
        <v>67</v>
      </c>
      <c r="BT532" t="s">
        <v>28</v>
      </c>
      <c r="BU532" t="s">
        <v>13</v>
      </c>
      <c r="BV532">
        <v>99</v>
      </c>
      <c r="BW532">
        <v>1</v>
      </c>
      <c r="BX532">
        <v>78</v>
      </c>
      <c r="BY532" t="s">
        <v>12</v>
      </c>
      <c r="BZ532">
        <v>30</v>
      </c>
      <c r="CA532" t="s">
        <v>31</v>
      </c>
      <c r="CB532">
        <v>5</v>
      </c>
      <c r="CC532">
        <v>71</v>
      </c>
      <c r="CD532">
        <v>20</v>
      </c>
      <c r="CE532">
        <v>88</v>
      </c>
      <c r="CF532" t="s">
        <v>58</v>
      </c>
      <c r="CG532">
        <v>2</v>
      </c>
      <c r="CH532">
        <v>0</v>
      </c>
      <c r="CI532">
        <v>79</v>
      </c>
      <c r="CJ532">
        <v>1</v>
      </c>
      <c r="CK532">
        <v>1</v>
      </c>
      <c r="CL532">
        <v>3</v>
      </c>
      <c r="CM532">
        <v>1</v>
      </c>
      <c r="CN532">
        <v>2</v>
      </c>
      <c r="CO532">
        <v>1</v>
      </c>
      <c r="CP532">
        <v>1</v>
      </c>
      <c r="CQ532">
        <v>3</v>
      </c>
      <c r="CR532">
        <v>1</v>
      </c>
      <c r="CS532">
        <v>3</v>
      </c>
      <c r="CT532">
        <v>64</v>
      </c>
      <c r="CU532">
        <v>61</v>
      </c>
      <c r="CV532">
        <v>73</v>
      </c>
      <c r="CW532">
        <v>52</v>
      </c>
      <c r="CX532">
        <v>100</v>
      </c>
      <c r="CY532">
        <v>0</v>
      </c>
      <c r="CZ532">
        <v>66</v>
      </c>
      <c r="DA532">
        <v>60</v>
      </c>
      <c r="DB532">
        <v>35</v>
      </c>
      <c r="DC532">
        <v>0</v>
      </c>
      <c r="DD532">
        <v>0</v>
      </c>
      <c r="DE532">
        <v>0</v>
      </c>
      <c r="DF532">
        <v>74</v>
      </c>
      <c r="DG532">
        <v>58</v>
      </c>
      <c r="DH532">
        <v>55</v>
      </c>
      <c r="DI532">
        <v>1</v>
      </c>
      <c r="DJ532">
        <v>55</v>
      </c>
      <c r="DK532">
        <v>0</v>
      </c>
      <c r="DL532">
        <v>54</v>
      </c>
      <c r="DM532">
        <v>0</v>
      </c>
      <c r="DN532">
        <v>91</v>
      </c>
      <c r="DO532">
        <v>6</v>
      </c>
      <c r="DP532">
        <v>6</v>
      </c>
      <c r="DQ532">
        <v>6</v>
      </c>
      <c r="DR532">
        <v>6</v>
      </c>
      <c r="DS532">
        <v>0</v>
      </c>
      <c r="DT532">
        <v>0</v>
      </c>
      <c r="DU532">
        <v>6</v>
      </c>
      <c r="DV532">
        <v>0</v>
      </c>
      <c r="DW532">
        <v>4</v>
      </c>
      <c r="DX532">
        <v>0</v>
      </c>
      <c r="DY532">
        <v>6</v>
      </c>
      <c r="DZ532">
        <v>4</v>
      </c>
      <c r="EA532" s="2">
        <v>3.7857142857142856</v>
      </c>
      <c r="EB532">
        <v>6</v>
      </c>
      <c r="EC532">
        <v>3</v>
      </c>
      <c r="FD532" t="s">
        <v>6</v>
      </c>
      <c r="FI532">
        <v>0</v>
      </c>
      <c r="FJ532">
        <v>89</v>
      </c>
      <c r="FK532" t="s">
        <v>2980</v>
      </c>
      <c r="FL532">
        <v>1</v>
      </c>
      <c r="FM532">
        <v>0.45323316227586402</v>
      </c>
      <c r="FN532">
        <v>0.336616988597078</v>
      </c>
      <c r="FP532" t="s">
        <v>33</v>
      </c>
      <c r="FQ532" s="2">
        <v>0.15</v>
      </c>
      <c r="FR532">
        <v>9.3000000000000007</v>
      </c>
      <c r="FS532" t="s">
        <v>18</v>
      </c>
      <c r="FT532">
        <v>9.01</v>
      </c>
      <c r="FU532" t="s">
        <v>2981</v>
      </c>
      <c r="FV532" t="s">
        <v>2982</v>
      </c>
      <c r="FW532" t="s">
        <v>1016</v>
      </c>
      <c r="FX532">
        <v>0.41026923237950502</v>
      </c>
      <c r="FY532">
        <v>0.33933276665131701</v>
      </c>
      <c r="FZ532">
        <v>840</v>
      </c>
      <c r="GA532" s="3">
        <v>5.6785714285714288</v>
      </c>
      <c r="GB532">
        <v>840</v>
      </c>
      <c r="GC532">
        <v>0.69999999999999929</v>
      </c>
      <c r="GD532">
        <v>4.2963929896358999E-2</v>
      </c>
      <c r="GE532">
        <v>3.5</v>
      </c>
      <c r="GF532">
        <v>3.5</v>
      </c>
      <c r="GG532">
        <v>4</v>
      </c>
      <c r="GH532">
        <v>2</v>
      </c>
      <c r="GI532">
        <v>4.5</v>
      </c>
      <c r="GJ532" s="3">
        <v>57.6</v>
      </c>
      <c r="GK532" s="3">
        <v>23.2</v>
      </c>
      <c r="GL532">
        <v>12</v>
      </c>
      <c r="GM532" s="3">
        <v>5</v>
      </c>
    </row>
    <row r="533" spans="1:195" x14ac:dyDescent="0.25">
      <c r="A533" t="s">
        <v>2986</v>
      </c>
      <c r="B533">
        <v>1</v>
      </c>
      <c r="C533" t="s">
        <v>18</v>
      </c>
      <c r="D533">
        <v>13372203228</v>
      </c>
      <c r="E533">
        <v>390783574</v>
      </c>
      <c r="F533" s="1">
        <v>44623.516180555554</v>
      </c>
      <c r="G533" s="1">
        <v>44623.522534722222</v>
      </c>
      <c r="M533" t="s">
        <v>0</v>
      </c>
      <c r="N533">
        <v>43</v>
      </c>
      <c r="O533" t="s">
        <v>308</v>
      </c>
      <c r="Q533" t="s">
        <v>23</v>
      </c>
      <c r="R533" t="s">
        <v>147</v>
      </c>
      <c r="S533" t="s">
        <v>2983</v>
      </c>
      <c r="T533" t="s">
        <v>5</v>
      </c>
      <c r="U533" t="s">
        <v>6</v>
      </c>
      <c r="AA533" t="s">
        <v>2984</v>
      </c>
      <c r="AH533">
        <v>1</v>
      </c>
      <c r="AI533">
        <v>18</v>
      </c>
      <c r="AJ533" t="s">
        <v>7</v>
      </c>
      <c r="AK533">
        <v>62</v>
      </c>
      <c r="AL533">
        <v>63</v>
      </c>
      <c r="AM533">
        <v>130</v>
      </c>
      <c r="AN533">
        <v>3</v>
      </c>
      <c r="AO533">
        <v>7</v>
      </c>
      <c r="AW533">
        <v>1</v>
      </c>
      <c r="AY533" t="s">
        <v>8</v>
      </c>
      <c r="BA533" t="s">
        <v>85</v>
      </c>
      <c r="BB533" t="s">
        <v>41</v>
      </c>
      <c r="BC533" t="s">
        <v>112</v>
      </c>
      <c r="BD533" t="s">
        <v>68</v>
      </c>
      <c r="BE533" t="s">
        <v>2985</v>
      </c>
      <c r="BF533">
        <v>4</v>
      </c>
      <c r="BG533">
        <v>4</v>
      </c>
      <c r="BH533">
        <v>1</v>
      </c>
      <c r="BI533">
        <v>3</v>
      </c>
      <c r="BJ533">
        <v>4</v>
      </c>
      <c r="BK533">
        <v>3</v>
      </c>
      <c r="BL533">
        <v>1</v>
      </c>
      <c r="BM533">
        <v>4</v>
      </c>
      <c r="BN533">
        <v>3</v>
      </c>
      <c r="BO533">
        <v>4</v>
      </c>
      <c r="BP533" t="s">
        <v>12</v>
      </c>
      <c r="BR533" t="s">
        <v>12</v>
      </c>
      <c r="BS533">
        <v>93</v>
      </c>
      <c r="BT533" t="s">
        <v>28</v>
      </c>
      <c r="BU533" t="s">
        <v>13</v>
      </c>
      <c r="BV533">
        <v>91</v>
      </c>
      <c r="BW533">
        <v>7</v>
      </c>
      <c r="BX533">
        <v>58</v>
      </c>
      <c r="BY533" t="s">
        <v>12</v>
      </c>
      <c r="BZ533">
        <v>20</v>
      </c>
      <c r="CA533" t="s">
        <v>142</v>
      </c>
      <c r="CB533">
        <v>20</v>
      </c>
      <c r="CC533">
        <v>99</v>
      </c>
      <c r="CD533">
        <v>99</v>
      </c>
      <c r="CE533">
        <v>97</v>
      </c>
      <c r="CF533" t="s">
        <v>120</v>
      </c>
      <c r="CG533">
        <v>6</v>
      </c>
      <c r="CH533">
        <v>6</v>
      </c>
      <c r="CI533">
        <v>61</v>
      </c>
      <c r="CJ533">
        <v>2</v>
      </c>
      <c r="CK533">
        <v>2</v>
      </c>
      <c r="CL533">
        <v>3</v>
      </c>
      <c r="CM533">
        <v>1</v>
      </c>
      <c r="CN533">
        <v>3</v>
      </c>
      <c r="CO533">
        <v>2</v>
      </c>
      <c r="CP533">
        <v>3</v>
      </c>
      <c r="CQ533">
        <v>3</v>
      </c>
      <c r="CR533">
        <v>2</v>
      </c>
      <c r="CS533">
        <v>2</v>
      </c>
      <c r="CT533">
        <v>73</v>
      </c>
      <c r="CU533">
        <v>82</v>
      </c>
      <c r="CV533">
        <v>99</v>
      </c>
      <c r="CW533">
        <v>97</v>
      </c>
      <c r="CX533">
        <v>62</v>
      </c>
      <c r="CY533">
        <v>9</v>
      </c>
      <c r="CZ533">
        <v>68</v>
      </c>
      <c r="DA533">
        <v>62</v>
      </c>
      <c r="DB533">
        <v>99</v>
      </c>
      <c r="DC533">
        <v>99</v>
      </c>
      <c r="DD533">
        <v>70</v>
      </c>
      <c r="DE533">
        <v>71</v>
      </c>
      <c r="DF533">
        <v>71</v>
      </c>
      <c r="DG533">
        <v>88</v>
      </c>
      <c r="DH533">
        <v>90</v>
      </c>
      <c r="DI533">
        <v>90</v>
      </c>
      <c r="DJ533">
        <v>87</v>
      </c>
      <c r="DK533">
        <v>67</v>
      </c>
      <c r="DL533">
        <v>65</v>
      </c>
      <c r="DM533">
        <v>53</v>
      </c>
      <c r="DN533">
        <v>78</v>
      </c>
      <c r="DO533">
        <v>7</v>
      </c>
      <c r="DP533">
        <v>7</v>
      </c>
      <c r="DQ533">
        <v>7</v>
      </c>
      <c r="DR533">
        <v>7</v>
      </c>
      <c r="DS533">
        <v>7</v>
      </c>
      <c r="DT533">
        <v>7</v>
      </c>
      <c r="DU533">
        <v>9</v>
      </c>
      <c r="DV533">
        <v>9</v>
      </c>
      <c r="DW533">
        <v>8</v>
      </c>
      <c r="DX533">
        <v>7</v>
      </c>
      <c r="DY533">
        <v>6</v>
      </c>
      <c r="DZ533">
        <v>6</v>
      </c>
      <c r="EA533" s="2">
        <v>7.2857142857142856</v>
      </c>
      <c r="EB533">
        <v>5</v>
      </c>
      <c r="EC533">
        <v>10</v>
      </c>
      <c r="FD533" t="s">
        <v>6</v>
      </c>
      <c r="FI533">
        <v>3</v>
      </c>
      <c r="FJ533">
        <v>99</v>
      </c>
      <c r="FK533" t="s">
        <v>2986</v>
      </c>
      <c r="FL533">
        <v>1</v>
      </c>
      <c r="FM533">
        <v>0.50914691113575805</v>
      </c>
      <c r="FN533">
        <v>0.30189290528004897</v>
      </c>
      <c r="FO533">
        <v>74</v>
      </c>
      <c r="FP533" t="s">
        <v>87</v>
      </c>
      <c r="FQ533" s="2">
        <v>0.4</v>
      </c>
      <c r="FR533">
        <v>4.5999999999999996</v>
      </c>
      <c r="FS533" t="s">
        <v>18</v>
      </c>
      <c r="FT533">
        <v>59.45</v>
      </c>
      <c r="FU533" t="s">
        <v>2987</v>
      </c>
      <c r="FV533" t="s">
        <v>2988</v>
      </c>
      <c r="FW533" t="s">
        <v>2989</v>
      </c>
      <c r="FX533">
        <v>0.52608041910571002</v>
      </c>
      <c r="FY533">
        <v>0.18009477993256701</v>
      </c>
      <c r="FZ533">
        <v>411</v>
      </c>
      <c r="GA533" s="3">
        <v>10.928571428571429</v>
      </c>
      <c r="GB533">
        <v>337</v>
      </c>
      <c r="GC533">
        <v>5.4</v>
      </c>
      <c r="GD533">
        <v>-1.6933507969951966E-2</v>
      </c>
      <c r="GE533">
        <v>2.5</v>
      </c>
      <c r="GF533">
        <v>4.5</v>
      </c>
      <c r="GG533">
        <v>4.5</v>
      </c>
      <c r="GH533">
        <v>3</v>
      </c>
      <c r="GI533">
        <v>3</v>
      </c>
      <c r="GJ533" s="3">
        <v>78.400000000000006</v>
      </c>
      <c r="GK533" s="3">
        <v>71.8</v>
      </c>
      <c r="GL533">
        <v>14</v>
      </c>
      <c r="GM533" s="3">
        <v>9</v>
      </c>
    </row>
    <row r="534" spans="1:195" x14ac:dyDescent="0.25">
      <c r="A534" t="s">
        <v>2991</v>
      </c>
      <c r="B534">
        <v>1</v>
      </c>
      <c r="C534" t="s">
        <v>18</v>
      </c>
      <c r="D534">
        <v>13372402422</v>
      </c>
      <c r="E534">
        <v>390783574</v>
      </c>
      <c r="F534" s="1">
        <v>44623.574594907404</v>
      </c>
      <c r="G534" s="1">
        <v>44623.57640046296</v>
      </c>
      <c r="M534" t="s">
        <v>0</v>
      </c>
      <c r="N534">
        <v>40</v>
      </c>
      <c r="O534" t="s">
        <v>22</v>
      </c>
      <c r="Q534" t="s">
        <v>23</v>
      </c>
      <c r="R534" t="s">
        <v>147</v>
      </c>
      <c r="S534" t="s">
        <v>2990</v>
      </c>
      <c r="T534" t="s">
        <v>5</v>
      </c>
      <c r="U534" t="s">
        <v>6</v>
      </c>
      <c r="V534">
        <v>1</v>
      </c>
      <c r="AH534">
        <v>1</v>
      </c>
      <c r="AI534">
        <v>17</v>
      </c>
      <c r="AJ534" t="s">
        <v>7</v>
      </c>
      <c r="AK534">
        <v>50</v>
      </c>
      <c r="AL534">
        <v>71</v>
      </c>
      <c r="AM534">
        <v>160</v>
      </c>
      <c r="AN534">
        <v>6</v>
      </c>
      <c r="AO534">
        <v>6</v>
      </c>
      <c r="AQ534">
        <v>1</v>
      </c>
      <c r="AY534" t="s">
        <v>8</v>
      </c>
      <c r="BA534" t="s">
        <v>26</v>
      </c>
      <c r="BB534" t="s">
        <v>41</v>
      </c>
      <c r="BC534" t="s">
        <v>57</v>
      </c>
      <c r="BD534" t="s">
        <v>8</v>
      </c>
      <c r="EA534" s="2" t="s">
        <v>48</v>
      </c>
      <c r="FK534" t="s">
        <v>2991</v>
      </c>
      <c r="FL534">
        <v>1</v>
      </c>
      <c r="FM534">
        <v>0.49253614569897702</v>
      </c>
      <c r="FN534">
        <v>0.25863864493182698</v>
      </c>
      <c r="FO534">
        <v>150</v>
      </c>
      <c r="FP534" t="s">
        <v>17</v>
      </c>
      <c r="FQ534" s="2">
        <v>0.2</v>
      </c>
      <c r="FR534">
        <v>8.3000000000000007</v>
      </c>
      <c r="FS534" t="s">
        <v>18</v>
      </c>
      <c r="FT534">
        <v>72.34</v>
      </c>
      <c r="FU534" t="s">
        <v>2992</v>
      </c>
      <c r="FV534" t="s">
        <v>2993</v>
      </c>
      <c r="FW534" t="s">
        <v>2814</v>
      </c>
      <c r="FX534">
        <v>0.43990224821027302</v>
      </c>
      <c r="FY534">
        <v>0.29476259275595601</v>
      </c>
      <c r="FZ534">
        <v>136</v>
      </c>
      <c r="GA534" s="3" t="s">
        <v>48</v>
      </c>
      <c r="GB534">
        <v>-14</v>
      </c>
      <c r="GC534">
        <v>1.6999999999999993</v>
      </c>
      <c r="GD534">
        <v>5.2633897488704007E-2</v>
      </c>
      <c r="GE534" t="s">
        <v>11343</v>
      </c>
      <c r="GF534" t="s">
        <v>11343</v>
      </c>
      <c r="GG534" t="s">
        <v>11343</v>
      </c>
      <c r="GH534" t="s">
        <v>11343</v>
      </c>
      <c r="GI534" t="s">
        <v>11343</v>
      </c>
      <c r="GJ534" s="3" t="s">
        <v>11343</v>
      </c>
      <c r="GK534" s="3" t="s">
        <v>11343</v>
      </c>
      <c r="GL534" t="s">
        <v>11343</v>
      </c>
      <c r="GM534" s="3" t="s">
        <v>11343</v>
      </c>
    </row>
    <row r="535" spans="1:195" x14ac:dyDescent="0.25">
      <c r="A535" t="s">
        <v>2995</v>
      </c>
      <c r="B535">
        <v>1</v>
      </c>
      <c r="C535" t="s">
        <v>18</v>
      </c>
      <c r="D535">
        <v>13372713887</v>
      </c>
      <c r="E535">
        <v>390783574</v>
      </c>
      <c r="F535" s="1">
        <v>44623.663078703707</v>
      </c>
      <c r="G535" s="1">
        <v>44623.667083333334</v>
      </c>
      <c r="M535" t="s">
        <v>0</v>
      </c>
      <c r="N535">
        <v>49</v>
      </c>
      <c r="O535" t="s">
        <v>1</v>
      </c>
      <c r="Q535" t="s">
        <v>1875</v>
      </c>
      <c r="S535" t="s">
        <v>2994</v>
      </c>
      <c r="T535" t="s">
        <v>5</v>
      </c>
      <c r="U535" t="s">
        <v>12</v>
      </c>
      <c r="V535">
        <v>1</v>
      </c>
      <c r="W535">
        <v>1</v>
      </c>
      <c r="Z535">
        <v>1</v>
      </c>
      <c r="AH535">
        <v>1</v>
      </c>
      <c r="AI535">
        <v>16</v>
      </c>
      <c r="AJ535" t="s">
        <v>7</v>
      </c>
      <c r="AK535">
        <v>59</v>
      </c>
      <c r="AL535">
        <v>68.89</v>
      </c>
      <c r="AM535">
        <v>165</v>
      </c>
      <c r="AN535">
        <v>2</v>
      </c>
      <c r="AO535">
        <v>4</v>
      </c>
      <c r="AW535">
        <v>1</v>
      </c>
      <c r="AY535" t="s">
        <v>8</v>
      </c>
      <c r="BA535" t="s">
        <v>26</v>
      </c>
      <c r="BB535" t="s">
        <v>119</v>
      </c>
      <c r="BC535" t="s">
        <v>27</v>
      </c>
      <c r="BD535" t="s">
        <v>8</v>
      </c>
      <c r="EA535" s="2" t="s">
        <v>48</v>
      </c>
      <c r="FK535" t="s">
        <v>2995</v>
      </c>
      <c r="FL535">
        <v>1</v>
      </c>
      <c r="FM535">
        <v>0.50385951455973499</v>
      </c>
      <c r="FN535">
        <v>0.29968567330387402</v>
      </c>
      <c r="FO535">
        <v>98</v>
      </c>
      <c r="FP535" t="s">
        <v>17</v>
      </c>
      <c r="FQ535" s="2">
        <v>0.25</v>
      </c>
      <c r="FR535">
        <v>8.3000000000000007</v>
      </c>
      <c r="FS535" t="s">
        <v>18</v>
      </c>
      <c r="FT535">
        <v>187.08</v>
      </c>
      <c r="FU535" t="s">
        <v>2996</v>
      </c>
      <c r="FV535" t="s">
        <v>2997</v>
      </c>
      <c r="FX535">
        <v>0.49633822696341601</v>
      </c>
      <c r="FY535">
        <v>0.32609994527483999</v>
      </c>
      <c r="FZ535">
        <v>136</v>
      </c>
      <c r="GA535" s="3" t="s">
        <v>48</v>
      </c>
      <c r="GB535">
        <v>38</v>
      </c>
      <c r="GC535">
        <v>1.6999999999999993</v>
      </c>
      <c r="GD535">
        <v>7.5212875963189818E-3</v>
      </c>
      <c r="GE535" t="s">
        <v>11343</v>
      </c>
      <c r="GF535" t="s">
        <v>11343</v>
      </c>
      <c r="GG535" t="s">
        <v>11343</v>
      </c>
      <c r="GH535" t="s">
        <v>11343</v>
      </c>
      <c r="GI535" t="s">
        <v>11343</v>
      </c>
      <c r="GJ535" s="3" t="s">
        <v>11343</v>
      </c>
      <c r="GK535" s="3" t="s">
        <v>11343</v>
      </c>
      <c r="GL535" t="s">
        <v>11343</v>
      </c>
      <c r="GM535" s="3" t="s">
        <v>11343</v>
      </c>
    </row>
    <row r="536" spans="1:195" x14ac:dyDescent="0.25">
      <c r="A536" t="s">
        <v>2999</v>
      </c>
      <c r="B536">
        <v>1</v>
      </c>
      <c r="C536" t="s">
        <v>18</v>
      </c>
      <c r="D536">
        <v>13372879214</v>
      </c>
      <c r="E536">
        <v>390783574</v>
      </c>
      <c r="F536" s="1">
        <v>44623.726319444446</v>
      </c>
      <c r="G536" s="1">
        <v>44623.732847222222</v>
      </c>
      <c r="M536" t="s">
        <v>0</v>
      </c>
      <c r="N536">
        <v>34</v>
      </c>
      <c r="O536" t="s">
        <v>1</v>
      </c>
      <c r="Q536" t="s">
        <v>23</v>
      </c>
      <c r="R536" t="s">
        <v>99</v>
      </c>
      <c r="S536" t="s">
        <v>2998</v>
      </c>
      <c r="T536" t="s">
        <v>5</v>
      </c>
      <c r="U536" t="s">
        <v>6</v>
      </c>
      <c r="V536">
        <v>1</v>
      </c>
      <c r="W536">
        <v>1</v>
      </c>
      <c r="Z536">
        <v>1</v>
      </c>
      <c r="AH536">
        <v>1</v>
      </c>
      <c r="AI536">
        <v>22</v>
      </c>
      <c r="AJ536" t="s">
        <v>7</v>
      </c>
      <c r="AK536">
        <v>87</v>
      </c>
      <c r="AL536">
        <v>63</v>
      </c>
      <c r="AM536">
        <v>120</v>
      </c>
      <c r="AN536">
        <v>3</v>
      </c>
      <c r="AO536">
        <v>7</v>
      </c>
      <c r="AQ536">
        <v>1</v>
      </c>
      <c r="AY536" t="s">
        <v>8</v>
      </c>
      <c r="BA536" t="s">
        <v>2450</v>
      </c>
      <c r="BB536" t="s">
        <v>10</v>
      </c>
      <c r="BC536" t="s">
        <v>27</v>
      </c>
      <c r="BD536" t="s">
        <v>8</v>
      </c>
      <c r="BF536">
        <v>4</v>
      </c>
      <c r="BG536">
        <v>3</v>
      </c>
      <c r="BH536">
        <v>2</v>
      </c>
      <c r="BI536">
        <v>3</v>
      </c>
      <c r="BJ536">
        <v>2</v>
      </c>
      <c r="BK536">
        <v>2</v>
      </c>
      <c r="BL536">
        <v>2</v>
      </c>
      <c r="BM536">
        <v>5</v>
      </c>
      <c r="BN536">
        <v>4</v>
      </c>
      <c r="BO536">
        <v>4</v>
      </c>
      <c r="BP536" t="s">
        <v>6</v>
      </c>
      <c r="BR536" t="s">
        <v>12</v>
      </c>
      <c r="BS536">
        <v>62</v>
      </c>
      <c r="BT536" t="s">
        <v>70</v>
      </c>
      <c r="BU536" t="s">
        <v>29</v>
      </c>
      <c r="BV536">
        <v>34</v>
      </c>
      <c r="BW536">
        <v>55</v>
      </c>
      <c r="BX536">
        <v>48</v>
      </c>
      <c r="BY536" t="s">
        <v>12</v>
      </c>
      <c r="BZ536">
        <v>10</v>
      </c>
      <c r="CA536" t="s">
        <v>72</v>
      </c>
      <c r="CB536" t="s">
        <v>199</v>
      </c>
      <c r="CC536">
        <v>57</v>
      </c>
      <c r="CD536">
        <v>33</v>
      </c>
      <c r="CE536">
        <v>65</v>
      </c>
      <c r="CF536" t="s">
        <v>58</v>
      </c>
      <c r="CG536">
        <v>2</v>
      </c>
      <c r="CH536">
        <v>9</v>
      </c>
      <c r="CI536">
        <v>57</v>
      </c>
      <c r="CJ536">
        <v>3</v>
      </c>
      <c r="CK536">
        <v>1</v>
      </c>
      <c r="CL536">
        <v>3</v>
      </c>
      <c r="CM536">
        <v>1</v>
      </c>
      <c r="CN536">
        <v>2</v>
      </c>
      <c r="CO536">
        <v>3</v>
      </c>
      <c r="CP536">
        <v>3</v>
      </c>
      <c r="CQ536">
        <v>3</v>
      </c>
      <c r="CR536">
        <v>3</v>
      </c>
      <c r="CS536">
        <v>3</v>
      </c>
      <c r="CT536">
        <v>74</v>
      </c>
      <c r="CU536">
        <v>50</v>
      </c>
      <c r="CV536">
        <v>65</v>
      </c>
      <c r="CW536">
        <v>10</v>
      </c>
      <c r="CX536">
        <v>28</v>
      </c>
      <c r="CY536">
        <v>1</v>
      </c>
      <c r="CZ536">
        <v>49</v>
      </c>
      <c r="DA536">
        <v>5</v>
      </c>
      <c r="DB536">
        <v>60</v>
      </c>
      <c r="DC536">
        <v>14</v>
      </c>
      <c r="DD536">
        <v>53</v>
      </c>
      <c r="DE536">
        <v>2</v>
      </c>
      <c r="DF536">
        <v>54</v>
      </c>
      <c r="DG536">
        <v>1</v>
      </c>
      <c r="DH536">
        <v>18</v>
      </c>
      <c r="DI536">
        <v>1</v>
      </c>
      <c r="DJ536">
        <v>62</v>
      </c>
      <c r="DK536">
        <v>0</v>
      </c>
      <c r="DL536">
        <v>18</v>
      </c>
      <c r="DM536">
        <v>1</v>
      </c>
      <c r="DN536">
        <v>70</v>
      </c>
      <c r="DO536">
        <v>7</v>
      </c>
      <c r="DP536">
        <v>6</v>
      </c>
      <c r="DQ536">
        <v>6</v>
      </c>
      <c r="DR536">
        <v>4</v>
      </c>
      <c r="DS536">
        <v>6</v>
      </c>
      <c r="DT536">
        <v>6</v>
      </c>
      <c r="DU536">
        <v>6</v>
      </c>
      <c r="DV536">
        <v>5</v>
      </c>
      <c r="DW536">
        <v>7</v>
      </c>
      <c r="DX536">
        <v>4</v>
      </c>
      <c r="DY536">
        <v>6</v>
      </c>
      <c r="DZ536">
        <v>5</v>
      </c>
      <c r="EA536" s="2">
        <v>5.5714285714285712</v>
      </c>
      <c r="EB536">
        <v>5</v>
      </c>
      <c r="EC536">
        <v>5</v>
      </c>
      <c r="FD536" t="s">
        <v>6</v>
      </c>
      <c r="FI536">
        <v>11</v>
      </c>
      <c r="FJ536">
        <v>88</v>
      </c>
      <c r="FK536" t="s">
        <v>2999</v>
      </c>
      <c r="FL536">
        <v>1</v>
      </c>
      <c r="FM536">
        <v>0.42892244443646599</v>
      </c>
      <c r="FN536">
        <v>0.31408217867205102</v>
      </c>
      <c r="FO536">
        <v>400</v>
      </c>
      <c r="FP536" t="s">
        <v>33</v>
      </c>
      <c r="FQ536" s="2">
        <v>0.25</v>
      </c>
      <c r="FR536">
        <v>11.1</v>
      </c>
      <c r="FS536" t="s">
        <v>18</v>
      </c>
      <c r="FT536">
        <v>12.64</v>
      </c>
      <c r="FU536" t="s">
        <v>3000</v>
      </c>
      <c r="FV536" t="s">
        <v>3001</v>
      </c>
      <c r="FW536" t="s">
        <v>3002</v>
      </c>
      <c r="FX536">
        <v>0.48413484120101202</v>
      </c>
      <c r="FY536">
        <v>0.27979176387877902</v>
      </c>
      <c r="FZ536">
        <v>840</v>
      </c>
      <c r="GA536" s="3">
        <v>8.3571428571428577</v>
      </c>
      <c r="GB536">
        <v>440</v>
      </c>
      <c r="GC536">
        <v>-1.0999999999999996</v>
      </c>
      <c r="GD536">
        <v>-5.5212396764546035E-2</v>
      </c>
      <c r="GE536">
        <v>2</v>
      </c>
      <c r="GF536">
        <v>3.5</v>
      </c>
      <c r="GG536">
        <v>4.5</v>
      </c>
      <c r="GH536">
        <v>3.5</v>
      </c>
      <c r="GI536">
        <v>4</v>
      </c>
      <c r="GJ536" s="3">
        <v>48.1</v>
      </c>
      <c r="GK536" s="3">
        <v>8.5</v>
      </c>
      <c r="GL536">
        <v>14</v>
      </c>
      <c r="GM536" s="3">
        <v>11</v>
      </c>
    </row>
    <row r="537" spans="1:195" x14ac:dyDescent="0.25">
      <c r="A537" t="s">
        <v>3005</v>
      </c>
      <c r="B537">
        <v>1</v>
      </c>
      <c r="C537" t="s">
        <v>18</v>
      </c>
      <c r="D537">
        <v>13372934811</v>
      </c>
      <c r="E537">
        <v>390783574</v>
      </c>
      <c r="F537" s="1">
        <v>44623.751435185186</v>
      </c>
      <c r="G537" s="1">
        <v>44623.761574074073</v>
      </c>
      <c r="M537" t="s">
        <v>0</v>
      </c>
      <c r="N537">
        <v>28</v>
      </c>
      <c r="O537" t="s">
        <v>22</v>
      </c>
      <c r="Q537" t="s">
        <v>3003</v>
      </c>
      <c r="S537" t="s">
        <v>3004</v>
      </c>
      <c r="T537" t="s">
        <v>5</v>
      </c>
      <c r="U537" t="s">
        <v>6</v>
      </c>
      <c r="V537">
        <v>1</v>
      </c>
      <c r="W537">
        <v>1</v>
      </c>
      <c r="Y537">
        <v>1</v>
      </c>
      <c r="AC537">
        <v>1</v>
      </c>
      <c r="AG537">
        <v>1</v>
      </c>
      <c r="AI537">
        <v>14</v>
      </c>
      <c r="AJ537" t="s">
        <v>65</v>
      </c>
      <c r="AK537">
        <v>68</v>
      </c>
      <c r="AL537">
        <v>73</v>
      </c>
      <c r="AM537">
        <v>150</v>
      </c>
      <c r="AN537">
        <v>3</v>
      </c>
      <c r="AO537">
        <v>4</v>
      </c>
      <c r="AW537">
        <v>1</v>
      </c>
      <c r="AY537" t="s">
        <v>8</v>
      </c>
      <c r="BA537" t="s">
        <v>85</v>
      </c>
      <c r="BB537" t="s">
        <v>41</v>
      </c>
      <c r="BC537" t="s">
        <v>27</v>
      </c>
      <c r="BD537" t="s">
        <v>8</v>
      </c>
      <c r="BF537">
        <v>5</v>
      </c>
      <c r="BG537">
        <v>3</v>
      </c>
      <c r="BH537">
        <v>4</v>
      </c>
      <c r="BI537">
        <v>4</v>
      </c>
      <c r="BJ537">
        <v>1</v>
      </c>
      <c r="BK537">
        <v>3</v>
      </c>
      <c r="BL537">
        <v>2</v>
      </c>
      <c r="BM537">
        <v>5</v>
      </c>
      <c r="BN537">
        <v>3</v>
      </c>
      <c r="BO537">
        <v>5</v>
      </c>
      <c r="BP537" t="s">
        <v>12</v>
      </c>
      <c r="BQ537">
        <v>41</v>
      </c>
      <c r="BR537" t="s">
        <v>12</v>
      </c>
      <c r="BS537">
        <v>93</v>
      </c>
      <c r="BT537" t="s">
        <v>70</v>
      </c>
      <c r="BU537" t="s">
        <v>29</v>
      </c>
      <c r="BV537">
        <v>29</v>
      </c>
      <c r="BW537">
        <v>87</v>
      </c>
      <c r="BX537">
        <v>56</v>
      </c>
      <c r="BY537" t="s">
        <v>12</v>
      </c>
      <c r="BZ537">
        <v>35</v>
      </c>
      <c r="CA537" t="s">
        <v>72</v>
      </c>
      <c r="CB537">
        <v>4</v>
      </c>
      <c r="CC537">
        <v>63</v>
      </c>
      <c r="CD537">
        <v>36</v>
      </c>
      <c r="CE537">
        <v>88</v>
      </c>
      <c r="CF537" t="s">
        <v>15</v>
      </c>
      <c r="CG537">
        <v>3</v>
      </c>
      <c r="CH537">
        <v>3</v>
      </c>
      <c r="CI537">
        <v>84</v>
      </c>
      <c r="CJ537">
        <v>1</v>
      </c>
      <c r="CK537">
        <v>1</v>
      </c>
      <c r="CL537">
        <v>3</v>
      </c>
      <c r="CM537">
        <v>1</v>
      </c>
      <c r="CN537">
        <v>4</v>
      </c>
      <c r="CO537">
        <v>2</v>
      </c>
      <c r="CP537">
        <v>5</v>
      </c>
      <c r="CQ537">
        <v>3</v>
      </c>
      <c r="CR537">
        <v>1</v>
      </c>
      <c r="CS537">
        <v>2</v>
      </c>
      <c r="CT537">
        <v>90</v>
      </c>
      <c r="CU537">
        <v>82</v>
      </c>
      <c r="CV537">
        <v>90</v>
      </c>
      <c r="CW537">
        <v>75</v>
      </c>
      <c r="CX537">
        <v>84</v>
      </c>
      <c r="CY537">
        <v>64</v>
      </c>
      <c r="CZ537">
        <v>62</v>
      </c>
      <c r="DA537">
        <v>44</v>
      </c>
      <c r="DB537">
        <v>48</v>
      </c>
      <c r="DC537">
        <v>41</v>
      </c>
      <c r="DD537">
        <v>59</v>
      </c>
      <c r="DE537">
        <v>66</v>
      </c>
      <c r="DF537">
        <v>48</v>
      </c>
      <c r="DG537">
        <v>28</v>
      </c>
      <c r="DH537">
        <v>71</v>
      </c>
      <c r="DI537">
        <v>47</v>
      </c>
      <c r="DJ537">
        <v>75</v>
      </c>
      <c r="DK537">
        <v>67</v>
      </c>
      <c r="DL537">
        <v>94</v>
      </c>
      <c r="DM537">
        <v>95</v>
      </c>
      <c r="DN537">
        <v>100</v>
      </c>
      <c r="DO537">
        <v>8</v>
      </c>
      <c r="DP537">
        <v>6</v>
      </c>
      <c r="DQ537">
        <v>6</v>
      </c>
      <c r="DR537">
        <v>8</v>
      </c>
      <c r="DS537">
        <v>2</v>
      </c>
      <c r="DT537">
        <v>7</v>
      </c>
      <c r="DU537">
        <v>10</v>
      </c>
      <c r="DV537">
        <v>3</v>
      </c>
      <c r="DW537">
        <v>6</v>
      </c>
      <c r="DX537">
        <v>8</v>
      </c>
      <c r="DY537">
        <v>5</v>
      </c>
      <c r="DZ537">
        <v>6</v>
      </c>
      <c r="EA537" s="2">
        <v>6</v>
      </c>
      <c r="EB537">
        <v>4</v>
      </c>
      <c r="EC537">
        <v>5</v>
      </c>
      <c r="FD537" t="s">
        <v>6</v>
      </c>
      <c r="FI537">
        <v>49</v>
      </c>
      <c r="FJ537">
        <v>83</v>
      </c>
      <c r="FK537" t="s">
        <v>3005</v>
      </c>
      <c r="FL537">
        <v>1</v>
      </c>
      <c r="FM537">
        <v>0.43861480102350398</v>
      </c>
      <c r="FN537">
        <v>0.32823089956129298</v>
      </c>
      <c r="FO537">
        <v>32</v>
      </c>
      <c r="FP537" t="s">
        <v>17</v>
      </c>
      <c r="FQ537" s="2">
        <v>0.3</v>
      </c>
      <c r="FR537">
        <v>15.6</v>
      </c>
      <c r="FS537" t="s">
        <v>18</v>
      </c>
      <c r="FT537">
        <v>53.77</v>
      </c>
      <c r="FU537" t="s">
        <v>3006</v>
      </c>
      <c r="FV537" t="s">
        <v>3007</v>
      </c>
      <c r="FW537" t="s">
        <v>1293</v>
      </c>
      <c r="FX537">
        <v>0.48383395637210902</v>
      </c>
      <c r="FY537">
        <v>0.249584901978671</v>
      </c>
      <c r="FZ537">
        <v>136</v>
      </c>
      <c r="GA537" s="3">
        <v>9</v>
      </c>
      <c r="GB537">
        <v>104</v>
      </c>
      <c r="GC537">
        <v>-5.6</v>
      </c>
      <c r="GD537">
        <v>-4.5219155348605045E-2</v>
      </c>
      <c r="GE537">
        <v>2</v>
      </c>
      <c r="GF537">
        <v>3.5</v>
      </c>
      <c r="GG537">
        <v>3.5</v>
      </c>
      <c r="GH537">
        <v>2.5</v>
      </c>
      <c r="GI537">
        <v>5</v>
      </c>
      <c r="GJ537" s="3">
        <v>72.099999999999994</v>
      </c>
      <c r="GK537" s="3">
        <v>60.9</v>
      </c>
      <c r="GL537">
        <v>17</v>
      </c>
      <c r="GM537" s="3">
        <v>6</v>
      </c>
    </row>
    <row r="538" spans="1:195" x14ac:dyDescent="0.25">
      <c r="A538" t="s">
        <v>3009</v>
      </c>
      <c r="B538">
        <v>1</v>
      </c>
      <c r="C538" t="s">
        <v>18</v>
      </c>
      <c r="D538">
        <v>13375200844</v>
      </c>
      <c r="E538">
        <v>390783574</v>
      </c>
      <c r="F538" s="1">
        <v>44624.62704861111</v>
      </c>
      <c r="G538" s="1">
        <v>44624.633171296293</v>
      </c>
      <c r="M538" t="s">
        <v>0</v>
      </c>
      <c r="N538">
        <v>40</v>
      </c>
      <c r="O538" t="s">
        <v>22</v>
      </c>
      <c r="Q538" t="s">
        <v>23</v>
      </c>
      <c r="R538" t="s">
        <v>1037</v>
      </c>
      <c r="S538" t="s">
        <v>1038</v>
      </c>
      <c r="T538" t="s">
        <v>5</v>
      </c>
      <c r="U538" t="s">
        <v>6</v>
      </c>
      <c r="V538">
        <v>1</v>
      </c>
      <c r="W538">
        <v>1</v>
      </c>
      <c r="Y538">
        <v>1</v>
      </c>
      <c r="AH538">
        <v>1</v>
      </c>
      <c r="AI538">
        <v>16</v>
      </c>
      <c r="AJ538" t="s">
        <v>7</v>
      </c>
      <c r="AK538">
        <v>50</v>
      </c>
      <c r="AL538">
        <v>63</v>
      </c>
      <c r="AM538">
        <v>136</v>
      </c>
      <c r="AN538">
        <v>5</v>
      </c>
      <c r="AO538">
        <v>2</v>
      </c>
      <c r="AQ538">
        <v>1</v>
      </c>
      <c r="AY538" t="s">
        <v>39</v>
      </c>
      <c r="AZ538" t="s">
        <v>3008</v>
      </c>
      <c r="BA538" t="s">
        <v>2450</v>
      </c>
      <c r="BB538" t="s">
        <v>10</v>
      </c>
      <c r="BC538" t="s">
        <v>57</v>
      </c>
      <c r="BD538" t="s">
        <v>8</v>
      </c>
      <c r="BF538">
        <v>4</v>
      </c>
      <c r="BG538">
        <v>2</v>
      </c>
      <c r="BH538">
        <v>3</v>
      </c>
      <c r="BI538">
        <v>2</v>
      </c>
      <c r="BJ538">
        <v>4</v>
      </c>
      <c r="BK538">
        <v>3</v>
      </c>
      <c r="BL538">
        <v>2</v>
      </c>
      <c r="BM538">
        <v>4</v>
      </c>
      <c r="BN538">
        <v>5</v>
      </c>
      <c r="BO538">
        <v>4</v>
      </c>
      <c r="BP538" t="s">
        <v>12</v>
      </c>
      <c r="BQ538">
        <v>31</v>
      </c>
      <c r="BR538" t="s">
        <v>6</v>
      </c>
      <c r="BT538" t="s">
        <v>70</v>
      </c>
      <c r="BU538" t="s">
        <v>14</v>
      </c>
      <c r="BV538">
        <v>27</v>
      </c>
      <c r="BW538">
        <v>37</v>
      </c>
      <c r="BX538">
        <v>26</v>
      </c>
      <c r="BY538" t="s">
        <v>12</v>
      </c>
      <c r="BZ538">
        <v>20</v>
      </c>
      <c r="CA538" t="s">
        <v>94</v>
      </c>
      <c r="CB538">
        <v>5</v>
      </c>
      <c r="CC538">
        <v>45</v>
      </c>
      <c r="CD538">
        <v>10</v>
      </c>
      <c r="CE538">
        <v>60</v>
      </c>
      <c r="CF538" t="s">
        <v>58</v>
      </c>
      <c r="CG538">
        <v>5</v>
      </c>
      <c r="CH538">
        <v>1</v>
      </c>
      <c r="CI538">
        <v>54</v>
      </c>
      <c r="CJ538">
        <v>2</v>
      </c>
      <c r="CK538">
        <v>1</v>
      </c>
      <c r="CL538">
        <v>2</v>
      </c>
      <c r="CM538">
        <v>2</v>
      </c>
      <c r="CN538">
        <v>2</v>
      </c>
      <c r="CO538">
        <v>2</v>
      </c>
      <c r="CP538">
        <v>2</v>
      </c>
      <c r="CQ538">
        <v>2</v>
      </c>
      <c r="CR538">
        <v>2</v>
      </c>
      <c r="CS538">
        <v>1</v>
      </c>
      <c r="CT538">
        <v>85</v>
      </c>
      <c r="CU538">
        <v>68</v>
      </c>
      <c r="CV538">
        <v>68</v>
      </c>
      <c r="CW538">
        <v>9</v>
      </c>
      <c r="CX538">
        <v>49</v>
      </c>
      <c r="CY538">
        <v>0</v>
      </c>
      <c r="CZ538">
        <v>55</v>
      </c>
      <c r="DA538">
        <v>56</v>
      </c>
      <c r="DB538">
        <v>51</v>
      </c>
      <c r="DC538">
        <v>0</v>
      </c>
      <c r="DD538">
        <v>49</v>
      </c>
      <c r="DE538">
        <v>13</v>
      </c>
      <c r="DF538">
        <v>64</v>
      </c>
      <c r="DG538">
        <v>64</v>
      </c>
      <c r="DH538">
        <v>62</v>
      </c>
      <c r="DI538">
        <v>62</v>
      </c>
      <c r="DJ538">
        <v>63</v>
      </c>
      <c r="DK538">
        <v>15</v>
      </c>
      <c r="DL538">
        <v>50</v>
      </c>
      <c r="DM538">
        <v>0</v>
      </c>
      <c r="DN538">
        <v>50</v>
      </c>
      <c r="DO538">
        <v>8</v>
      </c>
      <c r="DP538">
        <v>7</v>
      </c>
      <c r="DQ538">
        <v>8</v>
      </c>
      <c r="DR538">
        <v>5</v>
      </c>
      <c r="DS538">
        <v>6</v>
      </c>
      <c r="DT538">
        <v>5</v>
      </c>
      <c r="DU538">
        <v>6</v>
      </c>
      <c r="DV538">
        <v>6</v>
      </c>
      <c r="DW538">
        <v>5</v>
      </c>
      <c r="DX538">
        <v>6</v>
      </c>
      <c r="DY538">
        <v>6</v>
      </c>
      <c r="DZ538">
        <v>5</v>
      </c>
      <c r="EA538" s="2">
        <v>6.2142857142857144</v>
      </c>
      <c r="EB538">
        <v>7</v>
      </c>
      <c r="EC538">
        <v>7</v>
      </c>
      <c r="FD538" t="s">
        <v>6</v>
      </c>
      <c r="FI538">
        <v>40</v>
      </c>
      <c r="FJ538">
        <v>25</v>
      </c>
      <c r="FK538" t="s">
        <v>3009</v>
      </c>
      <c r="FL538">
        <v>1</v>
      </c>
      <c r="FM538">
        <v>0.56525148591026597</v>
      </c>
      <c r="FN538">
        <v>0.26385418561988599</v>
      </c>
      <c r="FO538">
        <v>32</v>
      </c>
      <c r="FP538" t="s">
        <v>17</v>
      </c>
      <c r="FQ538" s="2">
        <v>0.3</v>
      </c>
      <c r="FR538">
        <v>8.3000000000000007</v>
      </c>
      <c r="FS538" t="s">
        <v>18</v>
      </c>
      <c r="FT538">
        <v>27.51</v>
      </c>
      <c r="FU538" t="s">
        <v>3010</v>
      </c>
      <c r="FV538" t="s">
        <v>3011</v>
      </c>
      <c r="FW538" t="s">
        <v>3012</v>
      </c>
      <c r="FX538">
        <v>0.50269792143080805</v>
      </c>
      <c r="FY538">
        <v>0.32222494945500502</v>
      </c>
      <c r="FZ538">
        <v>136</v>
      </c>
      <c r="GA538" s="3">
        <v>9.3214285714285712</v>
      </c>
      <c r="GB538">
        <v>104</v>
      </c>
      <c r="GC538">
        <v>1.6999999999999993</v>
      </c>
      <c r="GD538">
        <v>6.2553564479457924E-2</v>
      </c>
      <c r="GE538">
        <v>2.5</v>
      </c>
      <c r="GF538">
        <v>3</v>
      </c>
      <c r="GG538">
        <v>3.5</v>
      </c>
      <c r="GH538">
        <v>4.5</v>
      </c>
      <c r="GI538">
        <v>3</v>
      </c>
      <c r="GJ538" s="3">
        <v>59.6</v>
      </c>
      <c r="GK538" s="3">
        <v>28.7</v>
      </c>
      <c r="GL538">
        <v>9</v>
      </c>
      <c r="GM538" s="3">
        <v>9</v>
      </c>
    </row>
    <row r="539" spans="1:195" x14ac:dyDescent="0.25">
      <c r="A539" t="s">
        <v>3015</v>
      </c>
      <c r="B539">
        <v>1</v>
      </c>
      <c r="C539" t="s">
        <v>18</v>
      </c>
      <c r="D539">
        <v>13376509501</v>
      </c>
      <c r="E539">
        <v>390783574</v>
      </c>
      <c r="F539" s="1">
        <v>44625.561712962961</v>
      </c>
      <c r="G539" s="1">
        <v>44625.570625</v>
      </c>
      <c r="M539" t="s">
        <v>0</v>
      </c>
      <c r="N539">
        <v>55</v>
      </c>
      <c r="O539" t="s">
        <v>1</v>
      </c>
      <c r="Q539" t="s">
        <v>23</v>
      </c>
      <c r="R539" t="s">
        <v>1288</v>
      </c>
      <c r="S539" t="s">
        <v>3013</v>
      </c>
      <c r="T539" t="s">
        <v>5</v>
      </c>
      <c r="U539" t="s">
        <v>12</v>
      </c>
      <c r="V539">
        <v>1</v>
      </c>
      <c r="W539">
        <v>1</v>
      </c>
      <c r="AH539">
        <v>1</v>
      </c>
      <c r="AI539">
        <v>19</v>
      </c>
      <c r="AJ539" t="s">
        <v>7</v>
      </c>
      <c r="AK539">
        <v>59</v>
      </c>
      <c r="AL539">
        <v>66</v>
      </c>
      <c r="AM539">
        <v>130</v>
      </c>
      <c r="AN539">
        <v>4</v>
      </c>
      <c r="AO539">
        <v>3</v>
      </c>
      <c r="AW539">
        <v>1</v>
      </c>
      <c r="AY539" t="s">
        <v>8</v>
      </c>
      <c r="BA539" t="s">
        <v>26</v>
      </c>
      <c r="BB539" t="s">
        <v>10</v>
      </c>
      <c r="BC539" t="s">
        <v>27</v>
      </c>
      <c r="BD539" t="s">
        <v>68</v>
      </c>
      <c r="BE539" t="s">
        <v>3014</v>
      </c>
      <c r="BF539">
        <v>2</v>
      </c>
      <c r="BG539">
        <v>4</v>
      </c>
      <c r="BH539">
        <v>1</v>
      </c>
      <c r="BI539">
        <v>2</v>
      </c>
      <c r="BJ539">
        <v>4</v>
      </c>
      <c r="BK539">
        <v>5</v>
      </c>
      <c r="BL539">
        <v>4</v>
      </c>
      <c r="BM539">
        <v>5</v>
      </c>
      <c r="BN539">
        <v>4</v>
      </c>
      <c r="BO539">
        <v>4</v>
      </c>
      <c r="BP539" t="s">
        <v>12</v>
      </c>
      <c r="BQ539">
        <v>60</v>
      </c>
      <c r="BR539" t="s">
        <v>6</v>
      </c>
      <c r="BT539" t="s">
        <v>70</v>
      </c>
      <c r="BU539" t="s">
        <v>29</v>
      </c>
      <c r="BV539">
        <v>0</v>
      </c>
      <c r="BW539">
        <v>54</v>
      </c>
      <c r="BX539">
        <v>33</v>
      </c>
      <c r="BY539" t="s">
        <v>12</v>
      </c>
      <c r="BZ539">
        <v>10</v>
      </c>
      <c r="CA539" t="s">
        <v>103</v>
      </c>
      <c r="CB539">
        <v>2</v>
      </c>
      <c r="CC539">
        <v>100</v>
      </c>
      <c r="CD539">
        <v>30</v>
      </c>
      <c r="CE539">
        <v>62</v>
      </c>
      <c r="CF539" t="s">
        <v>15</v>
      </c>
      <c r="CG539">
        <v>4</v>
      </c>
      <c r="CH539">
        <v>6</v>
      </c>
      <c r="CI539">
        <v>24</v>
      </c>
      <c r="CJ539">
        <v>2</v>
      </c>
      <c r="CK539">
        <v>2</v>
      </c>
      <c r="CL539">
        <v>2</v>
      </c>
      <c r="CM539">
        <v>2</v>
      </c>
      <c r="CN539">
        <v>1</v>
      </c>
      <c r="CO539">
        <v>2</v>
      </c>
      <c r="CP539">
        <v>2</v>
      </c>
      <c r="CQ539">
        <v>2</v>
      </c>
      <c r="CR539">
        <v>1</v>
      </c>
      <c r="CS539">
        <v>3</v>
      </c>
      <c r="CT539">
        <v>91</v>
      </c>
      <c r="CU539">
        <v>88</v>
      </c>
      <c r="CV539">
        <v>100</v>
      </c>
      <c r="CW539">
        <v>61</v>
      </c>
      <c r="CX539">
        <v>100</v>
      </c>
      <c r="CY539">
        <v>0</v>
      </c>
      <c r="CZ539">
        <v>97</v>
      </c>
      <c r="DA539">
        <v>68</v>
      </c>
      <c r="DB539">
        <v>90</v>
      </c>
      <c r="DC539">
        <v>0</v>
      </c>
      <c r="DD539">
        <v>0</v>
      </c>
      <c r="DE539">
        <v>0</v>
      </c>
      <c r="DF539">
        <v>69</v>
      </c>
      <c r="DG539">
        <v>56</v>
      </c>
      <c r="DH539">
        <v>76</v>
      </c>
      <c r="DI539">
        <v>65</v>
      </c>
      <c r="DJ539">
        <v>82</v>
      </c>
      <c r="DK539">
        <v>64</v>
      </c>
      <c r="DL539">
        <v>59</v>
      </c>
      <c r="DM539">
        <v>57</v>
      </c>
      <c r="DN539">
        <v>98</v>
      </c>
      <c r="DO539">
        <v>6</v>
      </c>
      <c r="DP539">
        <v>10</v>
      </c>
      <c r="DQ539">
        <v>6</v>
      </c>
      <c r="DR539">
        <v>6</v>
      </c>
      <c r="DS539">
        <v>4</v>
      </c>
      <c r="DT539">
        <v>4</v>
      </c>
      <c r="DU539">
        <v>4</v>
      </c>
      <c r="DV539">
        <v>4</v>
      </c>
      <c r="DW539">
        <v>5</v>
      </c>
      <c r="DX539">
        <v>0</v>
      </c>
      <c r="DY539">
        <v>6</v>
      </c>
      <c r="DZ539">
        <v>6</v>
      </c>
      <c r="EA539" s="2">
        <v>5.4285714285714288</v>
      </c>
      <c r="EB539">
        <v>6</v>
      </c>
      <c r="EC539">
        <v>9</v>
      </c>
      <c r="FD539" t="s">
        <v>6</v>
      </c>
      <c r="FI539">
        <v>41</v>
      </c>
      <c r="FJ539">
        <v>42</v>
      </c>
      <c r="FK539" t="s">
        <v>3015</v>
      </c>
      <c r="FL539">
        <v>1</v>
      </c>
      <c r="FM539">
        <v>0.53539078145695296</v>
      </c>
      <c r="FN539">
        <v>0.28103364434459399</v>
      </c>
      <c r="FO539">
        <v>450</v>
      </c>
      <c r="FP539" t="s">
        <v>33</v>
      </c>
      <c r="FQ539" s="2">
        <v>0.3</v>
      </c>
      <c r="FR539">
        <v>1.5</v>
      </c>
      <c r="FS539" t="s">
        <v>18</v>
      </c>
      <c r="FT539">
        <v>6.86</v>
      </c>
      <c r="FU539" t="s">
        <v>3016</v>
      </c>
      <c r="FV539" t="s">
        <v>3017</v>
      </c>
      <c r="FW539" t="s">
        <v>3018</v>
      </c>
      <c r="FX539">
        <v>0.412171356700127</v>
      </c>
      <c r="FY539">
        <v>0.25548071771316599</v>
      </c>
      <c r="FZ539">
        <v>840</v>
      </c>
      <c r="GA539" s="3">
        <v>8.1428571428571423</v>
      </c>
      <c r="GB539">
        <v>390</v>
      </c>
      <c r="GC539">
        <v>8.5</v>
      </c>
      <c r="GD539">
        <v>0.12321942475682596</v>
      </c>
      <c r="GE539">
        <v>4.5</v>
      </c>
      <c r="GF539">
        <v>3</v>
      </c>
      <c r="GG539">
        <v>5</v>
      </c>
      <c r="GH539">
        <v>4</v>
      </c>
      <c r="GI539">
        <v>3</v>
      </c>
      <c r="GJ539" s="3">
        <v>76.400000000000006</v>
      </c>
      <c r="GK539" s="3">
        <v>45.9</v>
      </c>
      <c r="GL539">
        <v>10</v>
      </c>
      <c r="GM539" s="3">
        <v>9</v>
      </c>
    </row>
    <row r="540" spans="1:195" x14ac:dyDescent="0.25">
      <c r="A540" t="s">
        <v>3019</v>
      </c>
      <c r="B540">
        <v>1</v>
      </c>
      <c r="C540" t="s">
        <v>18</v>
      </c>
      <c r="D540">
        <v>13376747501</v>
      </c>
      <c r="E540">
        <v>390783574</v>
      </c>
      <c r="F540" s="1">
        <v>44625.780324074076</v>
      </c>
      <c r="G540" s="1">
        <v>44625.788611111115</v>
      </c>
      <c r="M540" t="s">
        <v>0</v>
      </c>
      <c r="N540">
        <v>24</v>
      </c>
      <c r="O540" t="s">
        <v>308</v>
      </c>
      <c r="Q540" t="s">
        <v>23</v>
      </c>
      <c r="R540" t="s">
        <v>99</v>
      </c>
      <c r="S540" t="s">
        <v>99</v>
      </c>
      <c r="T540" t="s">
        <v>5</v>
      </c>
      <c r="U540" t="s">
        <v>6</v>
      </c>
      <c r="W540">
        <v>1</v>
      </c>
      <c r="AH540">
        <v>1</v>
      </c>
      <c r="AI540">
        <v>16</v>
      </c>
      <c r="AJ540" t="s">
        <v>7</v>
      </c>
      <c r="AK540">
        <v>74</v>
      </c>
      <c r="AL540">
        <v>64</v>
      </c>
      <c r="AM540">
        <v>120</v>
      </c>
      <c r="AN540">
        <v>8</v>
      </c>
      <c r="AO540">
        <v>6</v>
      </c>
      <c r="AP540">
        <v>1</v>
      </c>
      <c r="AY540" t="s">
        <v>8</v>
      </c>
      <c r="BA540" t="s">
        <v>2450</v>
      </c>
      <c r="BB540" t="s">
        <v>41</v>
      </c>
      <c r="BC540" t="s">
        <v>57</v>
      </c>
      <c r="BD540" t="s">
        <v>8</v>
      </c>
      <c r="BF540">
        <v>3</v>
      </c>
      <c r="BG540">
        <v>2</v>
      </c>
      <c r="BH540">
        <v>4</v>
      </c>
      <c r="BI540">
        <v>3</v>
      </c>
      <c r="BJ540">
        <v>1</v>
      </c>
      <c r="BK540">
        <v>2</v>
      </c>
      <c r="BL540">
        <v>3</v>
      </c>
      <c r="BM540">
        <v>4</v>
      </c>
      <c r="BN540">
        <v>4</v>
      </c>
      <c r="BO540">
        <v>4</v>
      </c>
      <c r="BP540" t="s">
        <v>12</v>
      </c>
      <c r="BQ540">
        <v>32</v>
      </c>
      <c r="BR540" t="s">
        <v>6</v>
      </c>
      <c r="BT540" t="s">
        <v>28</v>
      </c>
      <c r="BU540" t="s">
        <v>14</v>
      </c>
      <c r="BV540">
        <v>69</v>
      </c>
      <c r="BW540">
        <v>55</v>
      </c>
      <c r="BX540">
        <v>42</v>
      </c>
      <c r="BY540" t="s">
        <v>6</v>
      </c>
      <c r="CC540">
        <v>31</v>
      </c>
      <c r="CD540">
        <v>23</v>
      </c>
      <c r="CE540">
        <v>79</v>
      </c>
      <c r="CF540" t="s">
        <v>58</v>
      </c>
      <c r="CG540">
        <v>4</v>
      </c>
      <c r="CH540">
        <v>2</v>
      </c>
      <c r="CI540">
        <v>51</v>
      </c>
      <c r="CJ540">
        <v>3</v>
      </c>
      <c r="CK540">
        <v>1</v>
      </c>
      <c r="CL540">
        <v>4</v>
      </c>
      <c r="CM540">
        <v>1</v>
      </c>
      <c r="CN540">
        <v>2</v>
      </c>
      <c r="CO540">
        <v>4</v>
      </c>
      <c r="CP540">
        <v>1</v>
      </c>
      <c r="CQ540">
        <v>3</v>
      </c>
      <c r="CR540">
        <v>3</v>
      </c>
      <c r="CS540">
        <v>2</v>
      </c>
      <c r="CT540">
        <v>56</v>
      </c>
      <c r="CU540">
        <v>7</v>
      </c>
      <c r="CV540">
        <v>6</v>
      </c>
      <c r="CW540">
        <v>0</v>
      </c>
      <c r="CX540">
        <v>0</v>
      </c>
      <c r="CY540">
        <v>0</v>
      </c>
      <c r="CZ540">
        <v>23</v>
      </c>
      <c r="DA540">
        <v>0</v>
      </c>
      <c r="DB540">
        <v>0</v>
      </c>
      <c r="DC540">
        <v>0</v>
      </c>
      <c r="DD540">
        <v>0</v>
      </c>
      <c r="DE540">
        <v>0</v>
      </c>
      <c r="DF540">
        <v>0</v>
      </c>
      <c r="DG540">
        <v>0</v>
      </c>
      <c r="DH540">
        <v>0</v>
      </c>
      <c r="DI540">
        <v>0</v>
      </c>
      <c r="DJ540">
        <v>0</v>
      </c>
      <c r="DK540">
        <v>0</v>
      </c>
      <c r="DL540">
        <v>0</v>
      </c>
      <c r="DM540">
        <v>0</v>
      </c>
      <c r="DN540">
        <v>0</v>
      </c>
      <c r="DO540">
        <v>0</v>
      </c>
      <c r="DP540">
        <v>5</v>
      </c>
      <c r="DQ540">
        <v>0</v>
      </c>
      <c r="DR540">
        <v>0</v>
      </c>
      <c r="DS540">
        <v>2</v>
      </c>
      <c r="DT540">
        <v>0</v>
      </c>
      <c r="DU540">
        <v>7</v>
      </c>
      <c r="DV540">
        <v>3</v>
      </c>
      <c r="DW540">
        <v>0</v>
      </c>
      <c r="DX540">
        <v>0</v>
      </c>
      <c r="DY540">
        <v>0</v>
      </c>
      <c r="DZ540">
        <v>0</v>
      </c>
      <c r="EA540" s="2">
        <v>1.7857142857142858</v>
      </c>
      <c r="EB540">
        <v>2</v>
      </c>
      <c r="EC540">
        <v>6</v>
      </c>
      <c r="FD540" t="s">
        <v>6</v>
      </c>
      <c r="FI540">
        <v>18</v>
      </c>
      <c r="FJ540">
        <v>30</v>
      </c>
      <c r="FK540" t="s">
        <v>3019</v>
      </c>
      <c r="FL540">
        <v>1</v>
      </c>
      <c r="FM540">
        <v>0.65798143883876004</v>
      </c>
      <c r="FN540">
        <v>0.27232790953951602</v>
      </c>
      <c r="FO540">
        <v>200</v>
      </c>
      <c r="FP540" t="s">
        <v>33</v>
      </c>
      <c r="FQ540" s="2">
        <v>0.25</v>
      </c>
      <c r="FR540">
        <v>9.9</v>
      </c>
      <c r="FS540" t="s">
        <v>18</v>
      </c>
      <c r="FT540">
        <v>138.04</v>
      </c>
      <c r="FU540" t="s">
        <v>3020</v>
      </c>
      <c r="FV540" t="s">
        <v>3021</v>
      </c>
      <c r="FW540" t="s">
        <v>3022</v>
      </c>
      <c r="FX540">
        <v>0.41526222841639499</v>
      </c>
      <c r="FY540">
        <v>0.258298904948076</v>
      </c>
      <c r="FZ540">
        <v>840</v>
      </c>
      <c r="GA540" s="3">
        <v>2.6785714285714284</v>
      </c>
      <c r="GB540">
        <v>640</v>
      </c>
      <c r="GC540">
        <v>9.9999999999999645E-2</v>
      </c>
      <c r="GD540">
        <v>0.24271921042236505</v>
      </c>
      <c r="GE540">
        <v>2.5</v>
      </c>
      <c r="GF540">
        <v>2.5</v>
      </c>
      <c r="GG540">
        <v>3</v>
      </c>
      <c r="GH540">
        <v>3.5</v>
      </c>
      <c r="GI540">
        <v>4.5</v>
      </c>
      <c r="GJ540" s="3">
        <v>8.5</v>
      </c>
      <c r="GK540" s="3">
        <v>0.7</v>
      </c>
      <c r="GL540">
        <v>12</v>
      </c>
      <c r="GM540" s="3">
        <v>12</v>
      </c>
    </row>
    <row r="541" spans="1:195" x14ac:dyDescent="0.25">
      <c r="A541" t="s">
        <v>3026</v>
      </c>
      <c r="B541">
        <v>1</v>
      </c>
      <c r="C541" t="s">
        <v>18</v>
      </c>
      <c r="D541">
        <v>13376841902</v>
      </c>
      <c r="E541">
        <v>390783574</v>
      </c>
      <c r="F541" s="1">
        <v>44625.896516203706</v>
      </c>
      <c r="G541" s="1">
        <v>44625.90697916667</v>
      </c>
      <c r="M541" t="s">
        <v>0</v>
      </c>
      <c r="N541">
        <v>68</v>
      </c>
      <c r="O541" t="s">
        <v>1</v>
      </c>
      <c r="Q541" t="s">
        <v>23</v>
      </c>
      <c r="R541" t="s">
        <v>77</v>
      </c>
      <c r="S541" t="s">
        <v>3023</v>
      </c>
      <c r="T541" t="s">
        <v>5</v>
      </c>
      <c r="U541" t="s">
        <v>6</v>
      </c>
      <c r="W541">
        <v>1</v>
      </c>
      <c r="AH541">
        <v>1</v>
      </c>
      <c r="AI541">
        <v>18</v>
      </c>
      <c r="AJ541" t="s">
        <v>7</v>
      </c>
      <c r="AK541">
        <v>65</v>
      </c>
      <c r="AL541">
        <v>67</v>
      </c>
      <c r="AM541">
        <v>165</v>
      </c>
      <c r="AN541">
        <v>7</v>
      </c>
      <c r="AO541">
        <v>4</v>
      </c>
      <c r="AQ541">
        <v>1</v>
      </c>
      <c r="AV541">
        <v>1</v>
      </c>
      <c r="AY541" t="s">
        <v>39</v>
      </c>
      <c r="AZ541" t="s">
        <v>3024</v>
      </c>
      <c r="BA541" t="s">
        <v>2450</v>
      </c>
      <c r="BB541" t="s">
        <v>41</v>
      </c>
      <c r="BC541" t="s">
        <v>57</v>
      </c>
      <c r="BD541" t="s">
        <v>68</v>
      </c>
      <c r="BE541" t="s">
        <v>3025</v>
      </c>
      <c r="BF541">
        <v>1</v>
      </c>
      <c r="BG541">
        <v>4</v>
      </c>
      <c r="BH541">
        <v>1</v>
      </c>
      <c r="BI541">
        <v>2</v>
      </c>
      <c r="BJ541">
        <v>1</v>
      </c>
      <c r="BK541">
        <v>5</v>
      </c>
      <c r="BL541">
        <v>2</v>
      </c>
      <c r="BM541">
        <v>5</v>
      </c>
      <c r="BN541">
        <v>3</v>
      </c>
      <c r="BO541">
        <v>5</v>
      </c>
      <c r="BP541" t="s">
        <v>12</v>
      </c>
      <c r="BQ541">
        <v>9</v>
      </c>
      <c r="BR541" t="s">
        <v>12</v>
      </c>
      <c r="BS541">
        <v>96</v>
      </c>
      <c r="BT541" t="s">
        <v>28</v>
      </c>
      <c r="BU541" t="s">
        <v>29</v>
      </c>
      <c r="BV541">
        <v>24</v>
      </c>
      <c r="BW541">
        <v>99</v>
      </c>
      <c r="BX541">
        <v>78</v>
      </c>
      <c r="BY541" t="s">
        <v>12</v>
      </c>
      <c r="BZ541">
        <v>35</v>
      </c>
      <c r="CA541" t="s">
        <v>418</v>
      </c>
      <c r="CB541">
        <v>30</v>
      </c>
      <c r="CC541">
        <v>74</v>
      </c>
      <c r="CD541">
        <v>70</v>
      </c>
      <c r="CE541">
        <v>100</v>
      </c>
      <c r="CF541" t="s">
        <v>58</v>
      </c>
      <c r="CG541">
        <v>4</v>
      </c>
      <c r="CH541">
        <v>6</v>
      </c>
      <c r="CI541">
        <v>81</v>
      </c>
      <c r="CJ541">
        <v>1</v>
      </c>
      <c r="CK541">
        <v>1</v>
      </c>
      <c r="CL541">
        <v>4</v>
      </c>
      <c r="CM541">
        <v>1</v>
      </c>
      <c r="CN541">
        <v>3</v>
      </c>
      <c r="CO541">
        <v>2</v>
      </c>
      <c r="CP541">
        <v>4</v>
      </c>
      <c r="CQ541">
        <v>4</v>
      </c>
      <c r="CR541">
        <v>2</v>
      </c>
      <c r="CS541">
        <v>4</v>
      </c>
      <c r="CT541">
        <v>95</v>
      </c>
      <c r="CU541">
        <v>81</v>
      </c>
      <c r="CV541">
        <v>100</v>
      </c>
      <c r="CW541">
        <v>75</v>
      </c>
      <c r="CX541">
        <v>100</v>
      </c>
      <c r="CY541">
        <v>0</v>
      </c>
      <c r="CZ541">
        <v>100</v>
      </c>
      <c r="DA541">
        <v>74</v>
      </c>
      <c r="DB541">
        <v>100</v>
      </c>
      <c r="DC541">
        <v>86</v>
      </c>
      <c r="DD541">
        <v>100</v>
      </c>
      <c r="DE541">
        <v>100</v>
      </c>
      <c r="DF541">
        <v>100</v>
      </c>
      <c r="DG541">
        <v>93</v>
      </c>
      <c r="DH541">
        <v>100</v>
      </c>
      <c r="DI541">
        <v>60</v>
      </c>
      <c r="DJ541">
        <v>100</v>
      </c>
      <c r="DK541">
        <v>100</v>
      </c>
      <c r="DL541">
        <v>100</v>
      </c>
      <c r="DM541">
        <v>100</v>
      </c>
      <c r="DN541">
        <v>100</v>
      </c>
      <c r="DO541">
        <v>8</v>
      </c>
      <c r="DP541">
        <v>8</v>
      </c>
      <c r="DQ541">
        <v>6</v>
      </c>
      <c r="DR541">
        <v>8</v>
      </c>
      <c r="DS541">
        <v>10</v>
      </c>
      <c r="DT541">
        <v>10</v>
      </c>
      <c r="DU541">
        <v>10</v>
      </c>
      <c r="DV541">
        <v>10</v>
      </c>
      <c r="DW541">
        <v>10</v>
      </c>
      <c r="DX541">
        <v>10</v>
      </c>
      <c r="DY541">
        <v>10</v>
      </c>
      <c r="DZ541">
        <v>9</v>
      </c>
      <c r="EA541" s="2">
        <v>9.1428571428571423</v>
      </c>
      <c r="EB541">
        <v>9</v>
      </c>
      <c r="EC541">
        <v>10</v>
      </c>
      <c r="FD541" t="s">
        <v>6</v>
      </c>
      <c r="FI541">
        <v>0</v>
      </c>
      <c r="FJ541">
        <v>72</v>
      </c>
      <c r="FK541" t="s">
        <v>3026</v>
      </c>
      <c r="FL541">
        <v>1</v>
      </c>
      <c r="FM541">
        <v>0.47052573815744803</v>
      </c>
      <c r="FN541">
        <v>0.35767462652255799</v>
      </c>
      <c r="FO541">
        <v>52</v>
      </c>
      <c r="FP541" t="s">
        <v>87</v>
      </c>
      <c r="FQ541" s="2">
        <v>0.2</v>
      </c>
      <c r="FR541">
        <v>11.6</v>
      </c>
      <c r="FS541" t="s">
        <v>18</v>
      </c>
      <c r="FT541">
        <v>29.5</v>
      </c>
      <c r="FU541" t="s">
        <v>3027</v>
      </c>
      <c r="FV541" t="s">
        <v>3028</v>
      </c>
      <c r="FW541" t="s">
        <v>3029</v>
      </c>
      <c r="FX541">
        <v>0.41013653652044002</v>
      </c>
      <c r="FY541">
        <v>0.29004026755053902</v>
      </c>
      <c r="FZ541">
        <v>411</v>
      </c>
      <c r="GA541" s="3">
        <v>13.714285714285714</v>
      </c>
      <c r="GB541">
        <v>359</v>
      </c>
      <c r="GC541">
        <v>-1.5999999999999996</v>
      </c>
      <c r="GD541">
        <v>6.0389201637008005E-2</v>
      </c>
      <c r="GE541">
        <v>5</v>
      </c>
      <c r="GF541">
        <v>4</v>
      </c>
      <c r="GG541">
        <v>5</v>
      </c>
      <c r="GH541">
        <v>3.5</v>
      </c>
      <c r="GI541">
        <v>5</v>
      </c>
      <c r="GJ541" s="3">
        <v>99.5</v>
      </c>
      <c r="GK541" s="3">
        <v>76.900000000000006</v>
      </c>
      <c r="GL541">
        <v>19</v>
      </c>
      <c r="GM541" s="3">
        <v>7</v>
      </c>
    </row>
    <row r="542" spans="1:195" x14ac:dyDescent="0.25">
      <c r="A542" t="s">
        <v>3035</v>
      </c>
      <c r="B542">
        <v>1</v>
      </c>
      <c r="C542" t="s">
        <v>18</v>
      </c>
      <c r="D542">
        <v>13377160834</v>
      </c>
      <c r="E542">
        <v>390783574</v>
      </c>
      <c r="F542" s="1">
        <v>44626.237361111111</v>
      </c>
      <c r="G542" s="1">
        <v>44626.267453703702</v>
      </c>
      <c r="M542" t="s">
        <v>0</v>
      </c>
      <c r="N542">
        <v>40</v>
      </c>
      <c r="O542" t="s">
        <v>1</v>
      </c>
      <c r="Q542" t="s">
        <v>23</v>
      </c>
      <c r="R542" t="s">
        <v>697</v>
      </c>
      <c r="S542" t="s">
        <v>3030</v>
      </c>
      <c r="T542" t="s">
        <v>5</v>
      </c>
      <c r="U542" t="s">
        <v>12</v>
      </c>
      <c r="V542">
        <v>1</v>
      </c>
      <c r="W542">
        <v>1</v>
      </c>
      <c r="AA542" t="s">
        <v>3031</v>
      </c>
      <c r="AH542">
        <v>1</v>
      </c>
      <c r="AI542">
        <v>14</v>
      </c>
      <c r="AJ542" t="s">
        <v>65</v>
      </c>
      <c r="AK542">
        <v>76</v>
      </c>
      <c r="AL542" t="s">
        <v>3032</v>
      </c>
      <c r="AM542">
        <v>119</v>
      </c>
      <c r="AN542">
        <v>1</v>
      </c>
      <c r="AO542">
        <v>6</v>
      </c>
      <c r="AQ542">
        <v>1</v>
      </c>
      <c r="AR542">
        <v>1</v>
      </c>
      <c r="AU542">
        <v>1</v>
      </c>
      <c r="AX542" t="s">
        <v>3033</v>
      </c>
      <c r="AY542" t="s">
        <v>8</v>
      </c>
      <c r="BA542" t="s">
        <v>85</v>
      </c>
      <c r="BB542" t="s">
        <v>10</v>
      </c>
      <c r="BC542" t="s">
        <v>27</v>
      </c>
      <c r="BD542" t="s">
        <v>68</v>
      </c>
      <c r="BE542" t="s">
        <v>3034</v>
      </c>
      <c r="BF542">
        <v>4</v>
      </c>
      <c r="BG542">
        <v>4</v>
      </c>
      <c r="BH542">
        <v>4</v>
      </c>
      <c r="BI542">
        <v>3</v>
      </c>
      <c r="BJ542">
        <v>1</v>
      </c>
      <c r="BK542">
        <v>4</v>
      </c>
      <c r="BL542">
        <v>1</v>
      </c>
      <c r="BM542">
        <v>4</v>
      </c>
      <c r="BN542">
        <v>1</v>
      </c>
      <c r="BO542">
        <v>5</v>
      </c>
      <c r="BP542" t="s">
        <v>12</v>
      </c>
      <c r="BQ542">
        <v>100</v>
      </c>
      <c r="BR542" t="s">
        <v>12</v>
      </c>
      <c r="BS542">
        <v>100</v>
      </c>
      <c r="BT542" t="s">
        <v>70</v>
      </c>
      <c r="BU542" t="s">
        <v>29</v>
      </c>
      <c r="BV542">
        <v>60</v>
      </c>
      <c r="BW542">
        <v>72</v>
      </c>
      <c r="BX542">
        <v>82</v>
      </c>
      <c r="BY542" t="s">
        <v>12</v>
      </c>
      <c r="BZ542" s="6">
        <v>16711</v>
      </c>
      <c r="CA542" t="s">
        <v>418</v>
      </c>
      <c r="CB542">
        <v>13</v>
      </c>
      <c r="CC542">
        <v>87</v>
      </c>
      <c r="CD542">
        <v>74</v>
      </c>
      <c r="CE542">
        <v>96</v>
      </c>
      <c r="CF542" t="s">
        <v>181</v>
      </c>
      <c r="CG542">
        <v>1</v>
      </c>
      <c r="CH542">
        <v>7</v>
      </c>
      <c r="CI542">
        <v>83</v>
      </c>
      <c r="CJ542">
        <v>4</v>
      </c>
      <c r="CK542">
        <v>3</v>
      </c>
      <c r="CL542">
        <v>4</v>
      </c>
      <c r="CM542">
        <v>1</v>
      </c>
      <c r="CN542">
        <v>4</v>
      </c>
      <c r="CO542">
        <v>3</v>
      </c>
      <c r="CP542">
        <v>4</v>
      </c>
      <c r="CQ542">
        <v>3</v>
      </c>
      <c r="CR542">
        <v>1</v>
      </c>
      <c r="CS542">
        <v>2</v>
      </c>
      <c r="CT542">
        <v>83</v>
      </c>
      <c r="CU542">
        <v>67</v>
      </c>
      <c r="CV542">
        <v>95</v>
      </c>
      <c r="CW542">
        <v>99</v>
      </c>
      <c r="CX542">
        <v>96</v>
      </c>
      <c r="CY542">
        <v>74</v>
      </c>
      <c r="CZ542">
        <v>83</v>
      </c>
      <c r="DA542">
        <v>82</v>
      </c>
      <c r="DB542">
        <v>91</v>
      </c>
      <c r="DC542">
        <v>98</v>
      </c>
      <c r="DD542">
        <v>89</v>
      </c>
      <c r="DE542">
        <v>93</v>
      </c>
      <c r="DF542">
        <v>93</v>
      </c>
      <c r="DG542">
        <v>91</v>
      </c>
      <c r="DH542">
        <v>95</v>
      </c>
      <c r="DI542">
        <v>96</v>
      </c>
      <c r="DJ542">
        <v>92</v>
      </c>
      <c r="DK542">
        <v>76</v>
      </c>
      <c r="DL542">
        <v>93</v>
      </c>
      <c r="DM542">
        <v>96</v>
      </c>
      <c r="DN542">
        <v>81</v>
      </c>
      <c r="DO542">
        <v>9</v>
      </c>
      <c r="DP542">
        <v>10</v>
      </c>
      <c r="DQ542">
        <v>7</v>
      </c>
      <c r="DR542">
        <v>10</v>
      </c>
      <c r="DS542">
        <v>8</v>
      </c>
      <c r="DT542">
        <v>10</v>
      </c>
      <c r="DU542">
        <v>9</v>
      </c>
      <c r="DV542">
        <v>9</v>
      </c>
      <c r="DW542">
        <v>6</v>
      </c>
      <c r="DX542">
        <v>10</v>
      </c>
      <c r="DY542">
        <v>10</v>
      </c>
      <c r="DZ542">
        <v>10</v>
      </c>
      <c r="EA542" s="2">
        <v>9</v>
      </c>
      <c r="EB542">
        <v>8</v>
      </c>
      <c r="EC542">
        <v>10</v>
      </c>
      <c r="FD542" t="s">
        <v>6</v>
      </c>
      <c r="FI542">
        <v>20</v>
      </c>
      <c r="FJ542">
        <v>82</v>
      </c>
      <c r="FK542" t="s">
        <v>3035</v>
      </c>
      <c r="FL542">
        <v>1</v>
      </c>
      <c r="FM542">
        <v>0.52426514729449902</v>
      </c>
      <c r="FN542">
        <v>0.28702281820125503</v>
      </c>
      <c r="FO542">
        <v>66</v>
      </c>
      <c r="FP542" t="s">
        <v>17</v>
      </c>
      <c r="FQ542" s="2">
        <v>0.15</v>
      </c>
      <c r="FR542">
        <v>19.100000000000001</v>
      </c>
      <c r="FS542" t="s">
        <v>18</v>
      </c>
      <c r="FT542">
        <v>49.2</v>
      </c>
      <c r="FU542" t="s">
        <v>3036</v>
      </c>
      <c r="FV542" t="s">
        <v>3037</v>
      </c>
      <c r="FW542" t="s">
        <v>2539</v>
      </c>
      <c r="FX542">
        <v>0.49426154181128301</v>
      </c>
      <c r="FY542">
        <v>0.268592998402507</v>
      </c>
      <c r="FZ542">
        <v>136</v>
      </c>
      <c r="GA542" s="3">
        <v>13.5</v>
      </c>
      <c r="GB542">
        <v>70</v>
      </c>
      <c r="GC542">
        <v>-9.1000000000000014</v>
      </c>
      <c r="GD542">
        <v>3.0003605483216012E-2</v>
      </c>
      <c r="GE542">
        <v>3</v>
      </c>
      <c r="GF542">
        <v>4.5</v>
      </c>
      <c r="GG542">
        <v>3</v>
      </c>
      <c r="GH542">
        <v>2</v>
      </c>
      <c r="GI542">
        <v>5</v>
      </c>
      <c r="GJ542" s="3">
        <v>91</v>
      </c>
      <c r="GK542" s="3">
        <v>87.2</v>
      </c>
      <c r="GL542">
        <v>17</v>
      </c>
      <c r="GM542" s="3">
        <v>12</v>
      </c>
    </row>
    <row r="543" spans="1:195" x14ac:dyDescent="0.25">
      <c r="A543" t="s">
        <v>3042</v>
      </c>
      <c r="B543">
        <v>1</v>
      </c>
      <c r="C543" t="s">
        <v>18</v>
      </c>
      <c r="D543">
        <v>13377708849</v>
      </c>
      <c r="E543">
        <v>390783574</v>
      </c>
      <c r="F543" s="1">
        <v>44626.62773148148</v>
      </c>
      <c r="G543" s="1">
        <v>44626.657199074078</v>
      </c>
      <c r="M543" t="s">
        <v>0</v>
      </c>
      <c r="N543">
        <v>74</v>
      </c>
      <c r="O543" t="s">
        <v>1</v>
      </c>
      <c r="Q543" t="s">
        <v>23</v>
      </c>
      <c r="R543" t="s">
        <v>161</v>
      </c>
      <c r="S543" t="s">
        <v>3038</v>
      </c>
      <c r="T543" t="s">
        <v>5</v>
      </c>
      <c r="U543" t="s">
        <v>6</v>
      </c>
      <c r="AA543" t="s">
        <v>3039</v>
      </c>
      <c r="AH543">
        <v>1</v>
      </c>
      <c r="AI543">
        <v>18</v>
      </c>
      <c r="AJ543" t="s">
        <v>65</v>
      </c>
      <c r="AK543">
        <v>25</v>
      </c>
      <c r="AL543">
        <v>63.5</v>
      </c>
      <c r="AM543">
        <v>150</v>
      </c>
      <c r="AN543">
        <v>4</v>
      </c>
      <c r="AO543">
        <v>6</v>
      </c>
      <c r="AX543" t="s">
        <v>441</v>
      </c>
      <c r="AY543" t="s">
        <v>8</v>
      </c>
      <c r="BA543" t="s">
        <v>85</v>
      </c>
      <c r="BB543" t="s">
        <v>119</v>
      </c>
      <c r="BC543" t="s">
        <v>57</v>
      </c>
      <c r="BD543" t="s">
        <v>68</v>
      </c>
      <c r="BE543" t="s">
        <v>3040</v>
      </c>
      <c r="BF543">
        <v>1</v>
      </c>
      <c r="BG543">
        <v>1</v>
      </c>
      <c r="BH543">
        <v>4</v>
      </c>
      <c r="BI543">
        <v>4</v>
      </c>
      <c r="BJ543">
        <v>1</v>
      </c>
      <c r="BK543">
        <v>4</v>
      </c>
      <c r="BL543">
        <v>4</v>
      </c>
      <c r="BM543">
        <v>5</v>
      </c>
      <c r="BN543">
        <v>1</v>
      </c>
      <c r="BO543">
        <v>5</v>
      </c>
      <c r="BP543" t="s">
        <v>12</v>
      </c>
      <c r="BQ543">
        <v>15</v>
      </c>
      <c r="BR543" t="s">
        <v>12</v>
      </c>
      <c r="BS543">
        <v>67</v>
      </c>
      <c r="BT543" t="s">
        <v>70</v>
      </c>
      <c r="BU543" t="s">
        <v>29</v>
      </c>
      <c r="BV543">
        <v>59</v>
      </c>
      <c r="BW543">
        <v>43</v>
      </c>
      <c r="BX543">
        <v>30</v>
      </c>
      <c r="BY543" t="s">
        <v>12</v>
      </c>
      <c r="BZ543" t="s">
        <v>3041</v>
      </c>
      <c r="CA543" t="s">
        <v>94</v>
      </c>
      <c r="CB543">
        <v>50</v>
      </c>
      <c r="CC543">
        <v>78</v>
      </c>
      <c r="CD543">
        <v>64</v>
      </c>
      <c r="CE543">
        <v>67</v>
      </c>
      <c r="CF543" t="s">
        <v>58</v>
      </c>
      <c r="CG543">
        <v>3</v>
      </c>
      <c r="CH543">
        <v>2</v>
      </c>
      <c r="CI543">
        <v>41</v>
      </c>
      <c r="CJ543">
        <v>4</v>
      </c>
      <c r="CK543">
        <v>1</v>
      </c>
      <c r="CL543">
        <v>3</v>
      </c>
      <c r="CM543">
        <v>1</v>
      </c>
      <c r="CN543">
        <v>1</v>
      </c>
      <c r="CO543">
        <v>1</v>
      </c>
      <c r="CP543">
        <v>4</v>
      </c>
      <c r="CQ543">
        <v>3</v>
      </c>
      <c r="CR543">
        <v>1</v>
      </c>
      <c r="CS543">
        <v>2</v>
      </c>
      <c r="CT543">
        <v>91</v>
      </c>
      <c r="CU543">
        <v>73</v>
      </c>
      <c r="CV543">
        <v>82</v>
      </c>
      <c r="CW543">
        <v>49</v>
      </c>
      <c r="CX543">
        <v>57</v>
      </c>
      <c r="CY543">
        <v>1</v>
      </c>
      <c r="CZ543">
        <v>99</v>
      </c>
      <c r="DA543">
        <v>83</v>
      </c>
      <c r="DB543">
        <v>45</v>
      </c>
      <c r="DC543">
        <v>24</v>
      </c>
      <c r="DD543">
        <v>23</v>
      </c>
      <c r="DE543">
        <v>22</v>
      </c>
      <c r="DF543">
        <v>100</v>
      </c>
      <c r="DG543">
        <v>85</v>
      </c>
      <c r="DH543">
        <v>76</v>
      </c>
      <c r="DI543">
        <v>19</v>
      </c>
      <c r="DJ543">
        <v>92</v>
      </c>
      <c r="DK543">
        <v>79</v>
      </c>
      <c r="DL543">
        <v>21</v>
      </c>
      <c r="DM543">
        <v>23</v>
      </c>
      <c r="DN543">
        <v>92</v>
      </c>
      <c r="DO543">
        <v>9</v>
      </c>
      <c r="DP543">
        <v>6</v>
      </c>
      <c r="DQ543">
        <v>10</v>
      </c>
      <c r="DR543">
        <v>4</v>
      </c>
      <c r="DS543">
        <v>8</v>
      </c>
      <c r="DT543">
        <v>1</v>
      </c>
      <c r="DU543">
        <v>6</v>
      </c>
      <c r="DV543">
        <v>1</v>
      </c>
      <c r="DW543">
        <v>2</v>
      </c>
      <c r="DX543">
        <v>3</v>
      </c>
      <c r="DY543">
        <v>5</v>
      </c>
      <c r="DZ543">
        <v>1</v>
      </c>
      <c r="EA543" s="2">
        <v>5.2142857142857144</v>
      </c>
      <c r="EB543">
        <v>7</v>
      </c>
      <c r="EC543">
        <v>10</v>
      </c>
      <c r="FD543" t="s">
        <v>6</v>
      </c>
      <c r="FI543">
        <v>24</v>
      </c>
      <c r="FJ543">
        <v>68</v>
      </c>
      <c r="FK543" t="s">
        <v>3042</v>
      </c>
      <c r="FL543">
        <v>1</v>
      </c>
      <c r="FM543">
        <v>0.49790072892210402</v>
      </c>
      <c r="FN543">
        <v>0.33412612500049099</v>
      </c>
      <c r="FO543">
        <v>350</v>
      </c>
      <c r="FP543" t="s">
        <v>33</v>
      </c>
      <c r="FQ543" s="2">
        <v>0.1</v>
      </c>
      <c r="FR543">
        <v>10</v>
      </c>
      <c r="FS543" t="s">
        <v>18</v>
      </c>
      <c r="FT543">
        <v>131.80000000000001</v>
      </c>
      <c r="FU543" t="s">
        <v>3043</v>
      </c>
      <c r="FV543" t="s">
        <v>3044</v>
      </c>
      <c r="FW543" t="s">
        <v>2884</v>
      </c>
      <c r="FX543">
        <v>0.51698773984389801</v>
      </c>
      <c r="FY543">
        <v>0.21565641785536099</v>
      </c>
      <c r="FZ543">
        <v>840</v>
      </c>
      <c r="GA543" s="3">
        <v>7.8214285714285721</v>
      </c>
      <c r="GB543">
        <v>490</v>
      </c>
      <c r="GC543">
        <v>0</v>
      </c>
      <c r="GD543">
        <v>-1.908701092179399E-2</v>
      </c>
      <c r="GE543">
        <v>4.5</v>
      </c>
      <c r="GF543">
        <v>1.5</v>
      </c>
      <c r="GG543">
        <v>3.5</v>
      </c>
      <c r="GH543">
        <v>1.5</v>
      </c>
      <c r="GI543">
        <v>5</v>
      </c>
      <c r="GJ543" s="3">
        <v>68.599999999999994</v>
      </c>
      <c r="GK543" s="3">
        <v>45.8</v>
      </c>
      <c r="GL543">
        <v>13</v>
      </c>
      <c r="GM543" s="3">
        <v>8</v>
      </c>
    </row>
    <row r="544" spans="1:195" x14ac:dyDescent="0.25">
      <c r="A544" t="s">
        <v>3048</v>
      </c>
      <c r="B544">
        <v>1</v>
      </c>
      <c r="C544" t="s">
        <v>18</v>
      </c>
      <c r="D544">
        <v>13378047679</v>
      </c>
      <c r="E544">
        <v>390783574</v>
      </c>
      <c r="F544" s="1">
        <v>44626.850891203707</v>
      </c>
      <c r="G544" s="1">
        <v>44626.868391203701</v>
      </c>
      <c r="M544" t="s">
        <v>0</v>
      </c>
      <c r="N544">
        <v>59</v>
      </c>
      <c r="O544" t="s">
        <v>1</v>
      </c>
      <c r="Q544" t="s">
        <v>23</v>
      </c>
      <c r="R544" t="s">
        <v>83</v>
      </c>
      <c r="S544" t="s">
        <v>3045</v>
      </c>
      <c r="T544" t="s">
        <v>5</v>
      </c>
      <c r="U544" t="s">
        <v>12</v>
      </c>
      <c r="V544">
        <v>1</v>
      </c>
      <c r="W544">
        <v>1</v>
      </c>
      <c r="AH544">
        <v>1</v>
      </c>
      <c r="AI544">
        <v>16</v>
      </c>
      <c r="AJ544" t="s">
        <v>65</v>
      </c>
      <c r="AK544">
        <v>58</v>
      </c>
      <c r="AL544" t="s">
        <v>3046</v>
      </c>
      <c r="AM544">
        <v>169</v>
      </c>
      <c r="AN544">
        <v>9</v>
      </c>
      <c r="AO544">
        <v>9</v>
      </c>
      <c r="AP544">
        <v>1</v>
      </c>
      <c r="AQ544">
        <v>1</v>
      </c>
      <c r="AY544" t="s">
        <v>8</v>
      </c>
      <c r="BA544" t="s">
        <v>9</v>
      </c>
      <c r="BB544" t="s">
        <v>10</v>
      </c>
      <c r="BC544" t="s">
        <v>11</v>
      </c>
      <c r="BD544" t="s">
        <v>68</v>
      </c>
      <c r="BE544" t="s">
        <v>3047</v>
      </c>
      <c r="BF544">
        <v>3</v>
      </c>
      <c r="BG544">
        <v>1</v>
      </c>
      <c r="BH544">
        <v>4</v>
      </c>
      <c r="BI544">
        <v>1</v>
      </c>
      <c r="BJ544">
        <v>1</v>
      </c>
      <c r="BK544">
        <v>5</v>
      </c>
      <c r="BL544">
        <v>3</v>
      </c>
      <c r="BM544">
        <v>5</v>
      </c>
      <c r="BN544">
        <v>3</v>
      </c>
      <c r="BO544">
        <v>5</v>
      </c>
      <c r="BP544" t="s">
        <v>12</v>
      </c>
      <c r="BQ544">
        <v>33</v>
      </c>
      <c r="BR544" t="s">
        <v>12</v>
      </c>
      <c r="BS544">
        <v>100</v>
      </c>
      <c r="BT544" t="s">
        <v>28</v>
      </c>
      <c r="BU544" t="s">
        <v>29</v>
      </c>
      <c r="BV544">
        <v>78</v>
      </c>
      <c r="BW544">
        <v>77</v>
      </c>
      <c r="BX544">
        <v>20</v>
      </c>
      <c r="BY544" t="s">
        <v>12</v>
      </c>
      <c r="BZ544">
        <v>20</v>
      </c>
      <c r="CA544" t="s">
        <v>434</v>
      </c>
      <c r="CB544">
        <v>25</v>
      </c>
      <c r="CC544">
        <v>24</v>
      </c>
      <c r="CD544">
        <v>42</v>
      </c>
      <c r="CE544">
        <v>100</v>
      </c>
      <c r="CF544">
        <v>0</v>
      </c>
      <c r="CG544">
        <v>4</v>
      </c>
      <c r="CH544">
        <v>9</v>
      </c>
      <c r="CI544">
        <v>14</v>
      </c>
      <c r="CJ544">
        <v>5</v>
      </c>
      <c r="CK544">
        <v>1</v>
      </c>
      <c r="CL544">
        <v>3</v>
      </c>
      <c r="CM544">
        <v>5</v>
      </c>
      <c r="CN544">
        <v>4</v>
      </c>
      <c r="CO544">
        <v>2</v>
      </c>
      <c r="CP544">
        <v>1</v>
      </c>
      <c r="CQ544">
        <v>1</v>
      </c>
      <c r="CR544">
        <v>2</v>
      </c>
      <c r="CS544">
        <v>1</v>
      </c>
      <c r="CT544">
        <v>100</v>
      </c>
      <c r="CU544">
        <v>73</v>
      </c>
      <c r="CV544">
        <v>100</v>
      </c>
      <c r="CW544">
        <v>63</v>
      </c>
      <c r="CX544">
        <v>100</v>
      </c>
      <c r="CY544">
        <v>2</v>
      </c>
      <c r="CZ544">
        <v>100</v>
      </c>
      <c r="DA544">
        <v>58</v>
      </c>
      <c r="DB544">
        <v>98</v>
      </c>
      <c r="DC544">
        <v>53</v>
      </c>
      <c r="DD544">
        <v>84</v>
      </c>
      <c r="DE544">
        <v>53</v>
      </c>
      <c r="DF544">
        <v>98</v>
      </c>
      <c r="DG544">
        <v>80</v>
      </c>
      <c r="DH544">
        <v>89</v>
      </c>
      <c r="DI544">
        <v>56</v>
      </c>
      <c r="DJ544">
        <v>100</v>
      </c>
      <c r="DK544">
        <v>82</v>
      </c>
      <c r="DL544">
        <v>80</v>
      </c>
      <c r="DM544">
        <v>55</v>
      </c>
      <c r="DN544">
        <v>88</v>
      </c>
      <c r="DO544">
        <v>5</v>
      </c>
      <c r="DP544">
        <v>5</v>
      </c>
      <c r="DQ544">
        <v>7</v>
      </c>
      <c r="DR544">
        <v>5</v>
      </c>
      <c r="DS544">
        <v>8</v>
      </c>
      <c r="DT544">
        <v>7</v>
      </c>
      <c r="DU544">
        <v>4</v>
      </c>
      <c r="DV544">
        <v>5</v>
      </c>
      <c r="DW544">
        <v>5</v>
      </c>
      <c r="DX544">
        <v>6</v>
      </c>
      <c r="DY544">
        <v>5</v>
      </c>
      <c r="DZ544">
        <v>5</v>
      </c>
      <c r="EA544" s="2">
        <v>5.7857142857142856</v>
      </c>
      <c r="EB544">
        <v>5</v>
      </c>
      <c r="EC544">
        <v>9</v>
      </c>
      <c r="FD544" t="s">
        <v>6</v>
      </c>
      <c r="FI544">
        <v>0</v>
      </c>
      <c r="FJ544">
        <v>97</v>
      </c>
      <c r="FK544" t="s">
        <v>3048</v>
      </c>
      <c r="FL544">
        <v>1</v>
      </c>
      <c r="FM544">
        <v>0.49890803899324898</v>
      </c>
      <c r="FN544">
        <v>0.28997504157019699</v>
      </c>
      <c r="FO544">
        <v>345</v>
      </c>
      <c r="FP544" t="s">
        <v>87</v>
      </c>
      <c r="FQ544" s="2">
        <v>0.2</v>
      </c>
      <c r="FR544">
        <v>10.7</v>
      </c>
      <c r="FS544" t="s">
        <v>18</v>
      </c>
      <c r="FT544">
        <v>6.32</v>
      </c>
      <c r="FU544" t="s">
        <v>3049</v>
      </c>
      <c r="FV544" t="s">
        <v>3050</v>
      </c>
      <c r="FW544" t="s">
        <v>3051</v>
      </c>
      <c r="FX544">
        <v>0.374565201200312</v>
      </c>
      <c r="FY544">
        <v>0.29631950192805001</v>
      </c>
      <c r="FZ544">
        <v>411</v>
      </c>
      <c r="GA544" s="3">
        <v>8.6785714285714288</v>
      </c>
      <c r="GB544">
        <v>66</v>
      </c>
      <c r="GC544">
        <v>-0.69999999999999929</v>
      </c>
      <c r="GD544">
        <v>0.12434283779293698</v>
      </c>
      <c r="GE544">
        <v>4</v>
      </c>
      <c r="GF544">
        <v>2</v>
      </c>
      <c r="GG544">
        <v>3.5</v>
      </c>
      <c r="GH544">
        <v>4</v>
      </c>
      <c r="GI544">
        <v>5</v>
      </c>
      <c r="GJ544" s="3">
        <v>94.9</v>
      </c>
      <c r="GK544" s="3">
        <v>57.5</v>
      </c>
      <c r="GL544">
        <v>10</v>
      </c>
      <c r="GM544" s="3">
        <v>15</v>
      </c>
    </row>
    <row r="545" spans="1:195" x14ac:dyDescent="0.25">
      <c r="A545" t="s">
        <v>3054</v>
      </c>
      <c r="B545">
        <v>1</v>
      </c>
      <c r="C545" t="s">
        <v>18</v>
      </c>
      <c r="D545">
        <v>13378066823</v>
      </c>
      <c r="E545">
        <v>390783574</v>
      </c>
      <c r="F545" s="1">
        <v>44626.864907407406</v>
      </c>
      <c r="G545" s="1">
        <v>44626.873935185184</v>
      </c>
      <c r="M545" t="s">
        <v>0</v>
      </c>
      <c r="N545">
        <v>28</v>
      </c>
      <c r="O545" t="s">
        <v>22</v>
      </c>
      <c r="Q545" t="s">
        <v>23</v>
      </c>
      <c r="R545" t="s">
        <v>1584</v>
      </c>
      <c r="S545" t="s">
        <v>3052</v>
      </c>
      <c r="T545" t="s">
        <v>5</v>
      </c>
      <c r="U545" t="s">
        <v>6</v>
      </c>
      <c r="V545">
        <v>1</v>
      </c>
      <c r="W545">
        <v>1</v>
      </c>
      <c r="AH545">
        <v>1</v>
      </c>
      <c r="AI545">
        <v>13</v>
      </c>
      <c r="AJ545" t="s">
        <v>7</v>
      </c>
      <c r="AK545">
        <v>59</v>
      </c>
      <c r="AL545" t="s">
        <v>3053</v>
      </c>
      <c r="AM545">
        <v>215</v>
      </c>
      <c r="AN545">
        <v>7</v>
      </c>
      <c r="AO545">
        <v>6</v>
      </c>
      <c r="AQ545">
        <v>1</v>
      </c>
      <c r="AV545">
        <v>1</v>
      </c>
      <c r="AY545" t="s">
        <v>8</v>
      </c>
      <c r="BA545" t="s">
        <v>85</v>
      </c>
      <c r="BB545" t="s">
        <v>119</v>
      </c>
      <c r="BC545" t="s">
        <v>112</v>
      </c>
      <c r="BD545" t="s">
        <v>8</v>
      </c>
      <c r="BF545">
        <v>5</v>
      </c>
      <c r="BG545">
        <v>2</v>
      </c>
      <c r="BH545">
        <v>3</v>
      </c>
      <c r="BI545">
        <v>3</v>
      </c>
      <c r="BJ545">
        <v>2</v>
      </c>
      <c r="BK545">
        <v>2</v>
      </c>
      <c r="BL545">
        <v>4</v>
      </c>
      <c r="BM545">
        <v>5</v>
      </c>
      <c r="BN545">
        <v>5</v>
      </c>
      <c r="BO545">
        <v>5</v>
      </c>
      <c r="BP545" t="s">
        <v>12</v>
      </c>
      <c r="BQ545">
        <v>45</v>
      </c>
      <c r="BR545" t="s">
        <v>12</v>
      </c>
      <c r="BS545">
        <v>63</v>
      </c>
      <c r="BT545" t="s">
        <v>28</v>
      </c>
      <c r="BU545" t="s">
        <v>29</v>
      </c>
      <c r="BV545">
        <v>83</v>
      </c>
      <c r="BW545">
        <v>58</v>
      </c>
      <c r="BX545">
        <v>39</v>
      </c>
      <c r="BY545" t="s">
        <v>6</v>
      </c>
      <c r="CC545">
        <v>40</v>
      </c>
      <c r="CD545">
        <v>39</v>
      </c>
      <c r="CE545">
        <v>57</v>
      </c>
      <c r="CF545" t="s">
        <v>120</v>
      </c>
      <c r="CG545">
        <v>7</v>
      </c>
      <c r="CH545">
        <v>3</v>
      </c>
      <c r="CI545">
        <v>36</v>
      </c>
      <c r="CJ545">
        <v>2</v>
      </c>
      <c r="CK545">
        <v>1</v>
      </c>
      <c r="CL545">
        <v>3</v>
      </c>
      <c r="CM545">
        <v>3</v>
      </c>
      <c r="CN545">
        <v>4</v>
      </c>
      <c r="CO545">
        <v>4</v>
      </c>
      <c r="CP545">
        <v>3</v>
      </c>
      <c r="CQ545">
        <v>3</v>
      </c>
      <c r="CR545">
        <v>4</v>
      </c>
      <c r="CS545">
        <v>4</v>
      </c>
      <c r="CT545">
        <v>100</v>
      </c>
      <c r="CU545">
        <v>70</v>
      </c>
      <c r="CV545">
        <v>60</v>
      </c>
      <c r="CW545">
        <v>54</v>
      </c>
      <c r="CX545">
        <v>53</v>
      </c>
      <c r="CY545">
        <v>33</v>
      </c>
      <c r="CZ545">
        <v>54</v>
      </c>
      <c r="DA545">
        <v>59</v>
      </c>
      <c r="DB545">
        <v>72</v>
      </c>
      <c r="DC545">
        <v>9</v>
      </c>
      <c r="DD545">
        <v>61</v>
      </c>
      <c r="DE545">
        <v>62</v>
      </c>
      <c r="DF545">
        <v>100</v>
      </c>
      <c r="DG545">
        <v>54</v>
      </c>
      <c r="DH545">
        <v>74</v>
      </c>
      <c r="DI545">
        <v>43</v>
      </c>
      <c r="DJ545">
        <v>97</v>
      </c>
      <c r="DK545">
        <v>72</v>
      </c>
      <c r="DL545">
        <v>74</v>
      </c>
      <c r="DM545">
        <v>42</v>
      </c>
      <c r="DN545">
        <v>52</v>
      </c>
      <c r="DO545">
        <v>10</v>
      </c>
      <c r="DP545">
        <v>2</v>
      </c>
      <c r="DQ545">
        <v>7</v>
      </c>
      <c r="DR545">
        <v>4</v>
      </c>
      <c r="DS545">
        <v>3</v>
      </c>
      <c r="DT545">
        <v>10</v>
      </c>
      <c r="DU545">
        <v>6</v>
      </c>
      <c r="DV545">
        <v>3</v>
      </c>
      <c r="DW545">
        <v>3</v>
      </c>
      <c r="DX545">
        <v>10</v>
      </c>
      <c r="DY545">
        <v>2</v>
      </c>
      <c r="DZ545">
        <v>3</v>
      </c>
      <c r="EA545" s="2">
        <v>5.4285714285714288</v>
      </c>
      <c r="EB545">
        <v>3</v>
      </c>
      <c r="EC545">
        <v>10</v>
      </c>
      <c r="FD545" t="s">
        <v>6</v>
      </c>
      <c r="FI545">
        <v>71</v>
      </c>
      <c r="FJ545">
        <v>45</v>
      </c>
      <c r="FK545" t="s">
        <v>3054</v>
      </c>
      <c r="FL545">
        <v>1</v>
      </c>
      <c r="FM545">
        <v>0.61397795363154695</v>
      </c>
      <c r="FN545">
        <v>0.25552638064559802</v>
      </c>
      <c r="FO545">
        <v>120</v>
      </c>
      <c r="FP545" t="s">
        <v>33</v>
      </c>
      <c r="FQ545" s="2">
        <v>0.15</v>
      </c>
      <c r="FR545">
        <v>15.5</v>
      </c>
      <c r="FS545" t="s">
        <v>18</v>
      </c>
      <c r="FT545">
        <v>14.06</v>
      </c>
      <c r="FU545" t="s">
        <v>3055</v>
      </c>
      <c r="FV545" t="s">
        <v>3056</v>
      </c>
      <c r="FW545" t="s">
        <v>76</v>
      </c>
      <c r="FX545">
        <v>0.57981331032351502</v>
      </c>
      <c r="FY545">
        <v>0.24904014586780801</v>
      </c>
      <c r="FZ545">
        <v>840</v>
      </c>
      <c r="GA545" s="3">
        <v>8.1428571428571423</v>
      </c>
      <c r="GB545">
        <v>720</v>
      </c>
      <c r="GC545">
        <v>-5.5</v>
      </c>
      <c r="GD545">
        <v>3.4164643308031928E-2</v>
      </c>
      <c r="GE545">
        <v>1.5</v>
      </c>
      <c r="GF545">
        <v>2</v>
      </c>
      <c r="GG545">
        <v>4</v>
      </c>
      <c r="GH545">
        <v>4</v>
      </c>
      <c r="GI545">
        <v>4.5</v>
      </c>
      <c r="GJ545" s="3">
        <v>74.5</v>
      </c>
      <c r="GK545" s="3">
        <v>49.8</v>
      </c>
      <c r="GL545">
        <v>17</v>
      </c>
      <c r="GM545" s="3">
        <v>14</v>
      </c>
    </row>
    <row r="546" spans="1:195" x14ac:dyDescent="0.25">
      <c r="A546" t="s">
        <v>3060</v>
      </c>
      <c r="B546">
        <v>1</v>
      </c>
      <c r="C546" t="s">
        <v>18</v>
      </c>
      <c r="D546">
        <v>13378143196</v>
      </c>
      <c r="E546">
        <v>390783574</v>
      </c>
      <c r="F546" s="1">
        <v>44626.925092592595</v>
      </c>
      <c r="G546" s="1">
        <v>44626.940150462964</v>
      </c>
      <c r="M546" t="s">
        <v>0</v>
      </c>
      <c r="N546">
        <v>39</v>
      </c>
      <c r="O546" t="s">
        <v>1</v>
      </c>
      <c r="Q546" t="s">
        <v>23</v>
      </c>
      <c r="R546" t="s">
        <v>63</v>
      </c>
      <c r="S546" t="s">
        <v>3057</v>
      </c>
      <c r="T546" t="s">
        <v>5</v>
      </c>
      <c r="U546" t="s">
        <v>6</v>
      </c>
      <c r="V546">
        <v>1</v>
      </c>
      <c r="W546">
        <v>1</v>
      </c>
      <c r="AH546">
        <v>1</v>
      </c>
      <c r="AI546">
        <v>18</v>
      </c>
      <c r="AJ546" t="s">
        <v>65</v>
      </c>
      <c r="AK546">
        <v>85</v>
      </c>
      <c r="AL546" t="s">
        <v>3058</v>
      </c>
      <c r="AM546">
        <v>116</v>
      </c>
      <c r="AN546">
        <v>1</v>
      </c>
      <c r="AO546">
        <v>0</v>
      </c>
      <c r="AT546">
        <v>1</v>
      </c>
      <c r="AV546">
        <v>1</v>
      </c>
      <c r="AY546" t="s">
        <v>8</v>
      </c>
      <c r="BA546" t="s">
        <v>85</v>
      </c>
      <c r="BB546" t="s">
        <v>10</v>
      </c>
      <c r="BC546" t="s">
        <v>27</v>
      </c>
      <c r="BD546" t="s">
        <v>8</v>
      </c>
      <c r="BF546">
        <v>4</v>
      </c>
      <c r="BG546">
        <v>4</v>
      </c>
      <c r="BH546">
        <v>2</v>
      </c>
      <c r="BI546">
        <v>5</v>
      </c>
      <c r="BJ546">
        <v>3</v>
      </c>
      <c r="BK546">
        <v>3</v>
      </c>
      <c r="BL546">
        <v>1</v>
      </c>
      <c r="BM546">
        <v>5</v>
      </c>
      <c r="BN546">
        <v>1</v>
      </c>
      <c r="BO546">
        <v>4</v>
      </c>
      <c r="BP546" t="s">
        <v>12</v>
      </c>
      <c r="BQ546">
        <v>89</v>
      </c>
      <c r="BR546" t="s">
        <v>12</v>
      </c>
      <c r="BS546">
        <v>100</v>
      </c>
      <c r="BT546" t="s">
        <v>28</v>
      </c>
      <c r="BU546" t="s">
        <v>29</v>
      </c>
      <c r="BV546">
        <v>50</v>
      </c>
      <c r="BW546">
        <v>85</v>
      </c>
      <c r="BX546">
        <v>92</v>
      </c>
      <c r="BY546" t="s">
        <v>12</v>
      </c>
      <c r="BZ546" t="s">
        <v>3059</v>
      </c>
      <c r="CA546" t="s">
        <v>94</v>
      </c>
      <c r="CB546">
        <v>6</v>
      </c>
      <c r="CC546">
        <v>75</v>
      </c>
      <c r="CD546">
        <v>78</v>
      </c>
      <c r="CE546">
        <v>65</v>
      </c>
      <c r="CF546" t="s">
        <v>15</v>
      </c>
      <c r="CG546">
        <v>1</v>
      </c>
      <c r="CH546">
        <v>0</v>
      </c>
      <c r="CI546">
        <v>100</v>
      </c>
      <c r="CJ546">
        <v>1</v>
      </c>
      <c r="CK546">
        <v>1</v>
      </c>
      <c r="CL546">
        <v>4</v>
      </c>
      <c r="CM546">
        <v>2</v>
      </c>
      <c r="CN546">
        <v>4</v>
      </c>
      <c r="CO546">
        <v>1</v>
      </c>
      <c r="CP546">
        <v>3</v>
      </c>
      <c r="CQ546">
        <v>5</v>
      </c>
      <c r="CR546">
        <v>1</v>
      </c>
      <c r="CS546">
        <v>4</v>
      </c>
      <c r="CT546">
        <v>93</v>
      </c>
      <c r="CU546">
        <v>79</v>
      </c>
      <c r="CV546">
        <v>98</v>
      </c>
      <c r="CW546">
        <v>62</v>
      </c>
      <c r="CX546">
        <v>48</v>
      </c>
      <c r="CY546">
        <v>35</v>
      </c>
      <c r="CZ546">
        <v>100</v>
      </c>
      <c r="DA546">
        <v>64</v>
      </c>
      <c r="DB546">
        <v>95</v>
      </c>
      <c r="DC546">
        <v>72</v>
      </c>
      <c r="DD546">
        <v>91</v>
      </c>
      <c r="DE546">
        <v>54</v>
      </c>
      <c r="DF546">
        <v>93</v>
      </c>
      <c r="DG546">
        <v>72</v>
      </c>
      <c r="DH546">
        <v>100</v>
      </c>
      <c r="DI546">
        <v>3</v>
      </c>
      <c r="DJ546">
        <v>100</v>
      </c>
      <c r="DK546">
        <v>77</v>
      </c>
      <c r="DL546">
        <v>100</v>
      </c>
      <c r="DM546">
        <v>87</v>
      </c>
      <c r="DN546">
        <v>100</v>
      </c>
      <c r="DO546">
        <v>10</v>
      </c>
      <c r="DP546">
        <v>7</v>
      </c>
      <c r="DQ546">
        <v>7</v>
      </c>
      <c r="DR546">
        <v>8</v>
      </c>
      <c r="DS546">
        <v>10</v>
      </c>
      <c r="DT546">
        <v>10</v>
      </c>
      <c r="DU546">
        <v>9</v>
      </c>
      <c r="DV546">
        <v>9</v>
      </c>
      <c r="DW546">
        <v>10</v>
      </c>
      <c r="DX546">
        <v>10</v>
      </c>
      <c r="DY546">
        <v>10</v>
      </c>
      <c r="DZ546">
        <v>9</v>
      </c>
      <c r="EA546" s="2">
        <v>8.9285714285714288</v>
      </c>
      <c r="EB546">
        <v>6</v>
      </c>
      <c r="EC546">
        <v>10</v>
      </c>
      <c r="FD546" t="s">
        <v>6</v>
      </c>
      <c r="FI546">
        <v>16</v>
      </c>
      <c r="FJ546">
        <v>45</v>
      </c>
      <c r="FK546" t="s">
        <v>3060</v>
      </c>
      <c r="FL546">
        <v>1</v>
      </c>
      <c r="FM546">
        <v>0.47070244311180398</v>
      </c>
      <c r="FN546">
        <v>0.354237379116419</v>
      </c>
      <c r="FO546">
        <v>1200</v>
      </c>
      <c r="FP546" t="s">
        <v>33</v>
      </c>
      <c r="FQ546" s="2">
        <v>0.05</v>
      </c>
      <c r="FR546">
        <v>12.7</v>
      </c>
      <c r="FS546" t="s">
        <v>18</v>
      </c>
      <c r="FT546">
        <v>5.0199999999999996</v>
      </c>
      <c r="FU546" t="s">
        <v>3061</v>
      </c>
      <c r="FV546" t="s">
        <v>3062</v>
      </c>
      <c r="FW546" t="s">
        <v>3063</v>
      </c>
      <c r="FX546">
        <v>0.49092888009909003</v>
      </c>
      <c r="FY546">
        <v>0.33048869674509701</v>
      </c>
      <c r="FZ546">
        <v>840</v>
      </c>
      <c r="GA546" s="3">
        <v>13.392857142857144</v>
      </c>
      <c r="GB546">
        <v>-360</v>
      </c>
      <c r="GC546">
        <v>-2.6999999999999993</v>
      </c>
      <c r="GD546">
        <v>-2.0226436987286045E-2</v>
      </c>
      <c r="GE546">
        <v>2.5</v>
      </c>
      <c r="GF546">
        <v>4.5</v>
      </c>
      <c r="GG546">
        <v>4.5</v>
      </c>
      <c r="GH546">
        <v>1</v>
      </c>
      <c r="GI546">
        <v>3.5</v>
      </c>
      <c r="GJ546" s="3">
        <v>91.8</v>
      </c>
      <c r="GK546" s="3">
        <v>60.5</v>
      </c>
      <c r="GL546">
        <v>20</v>
      </c>
      <c r="GM546" s="3">
        <v>6</v>
      </c>
    </row>
    <row r="547" spans="1:195" x14ac:dyDescent="0.25">
      <c r="A547" t="s">
        <v>3065</v>
      </c>
      <c r="B547">
        <v>1</v>
      </c>
      <c r="C547" t="s">
        <v>18</v>
      </c>
      <c r="D547">
        <v>13379434662</v>
      </c>
      <c r="E547">
        <v>390783574</v>
      </c>
      <c r="F547" s="1">
        <v>44627.395983796298</v>
      </c>
      <c r="G547" s="1">
        <v>44627.41196759259</v>
      </c>
      <c r="M547" t="s">
        <v>0</v>
      </c>
      <c r="N547">
        <v>42</v>
      </c>
      <c r="O547" t="s">
        <v>1</v>
      </c>
      <c r="Q547" t="s">
        <v>23</v>
      </c>
      <c r="R547" t="s">
        <v>378</v>
      </c>
      <c r="S547" t="s">
        <v>3064</v>
      </c>
      <c r="T547" t="s">
        <v>5</v>
      </c>
      <c r="U547" t="s">
        <v>12</v>
      </c>
      <c r="V547">
        <v>1</v>
      </c>
      <c r="W547">
        <v>1</v>
      </c>
      <c r="Y547">
        <v>1</v>
      </c>
      <c r="AB547">
        <v>1</v>
      </c>
      <c r="AI547">
        <v>8</v>
      </c>
      <c r="AJ547" t="s">
        <v>65</v>
      </c>
      <c r="AK547">
        <v>63</v>
      </c>
      <c r="AL547">
        <v>60</v>
      </c>
      <c r="AM547">
        <v>155</v>
      </c>
      <c r="AN547">
        <v>6</v>
      </c>
      <c r="AO547">
        <v>2</v>
      </c>
      <c r="AQ547">
        <v>1</v>
      </c>
      <c r="AV547">
        <v>1</v>
      </c>
      <c r="AY547" t="s">
        <v>8</v>
      </c>
      <c r="BA547" t="s">
        <v>2450</v>
      </c>
      <c r="BB547" t="s">
        <v>10</v>
      </c>
      <c r="BC547" t="s">
        <v>27</v>
      </c>
      <c r="BD547" t="s">
        <v>8</v>
      </c>
      <c r="BF547">
        <v>2</v>
      </c>
      <c r="BG547">
        <v>1</v>
      </c>
      <c r="BH547">
        <v>3</v>
      </c>
      <c r="BI547">
        <v>1</v>
      </c>
      <c r="BJ547">
        <v>1</v>
      </c>
      <c r="BK547">
        <v>5</v>
      </c>
      <c r="BL547">
        <v>3</v>
      </c>
      <c r="BM547">
        <v>5</v>
      </c>
      <c r="BN547">
        <v>5</v>
      </c>
      <c r="BO547">
        <v>5</v>
      </c>
      <c r="BP547" t="s">
        <v>12</v>
      </c>
      <c r="BQ547">
        <v>35</v>
      </c>
      <c r="BR547" t="s">
        <v>12</v>
      </c>
      <c r="BS547">
        <v>77</v>
      </c>
      <c r="BT547" t="s">
        <v>13</v>
      </c>
      <c r="BU547" t="s">
        <v>29</v>
      </c>
      <c r="BV547">
        <v>0</v>
      </c>
      <c r="BW547">
        <v>100</v>
      </c>
      <c r="BX547">
        <v>26</v>
      </c>
      <c r="BY547" t="s">
        <v>6</v>
      </c>
      <c r="CC547">
        <v>84</v>
      </c>
      <c r="CD547">
        <v>47</v>
      </c>
      <c r="CE547">
        <v>100</v>
      </c>
      <c r="CF547" t="s">
        <v>120</v>
      </c>
      <c r="CG547">
        <v>6</v>
      </c>
      <c r="CH547">
        <v>0</v>
      </c>
      <c r="CI547">
        <v>85</v>
      </c>
      <c r="CJ547">
        <v>2</v>
      </c>
      <c r="CK547">
        <v>1</v>
      </c>
      <c r="CL547">
        <v>5</v>
      </c>
      <c r="CM547">
        <v>1</v>
      </c>
      <c r="CN547">
        <v>5</v>
      </c>
      <c r="CO547">
        <v>4</v>
      </c>
      <c r="CP547">
        <v>5</v>
      </c>
      <c r="CQ547">
        <v>5</v>
      </c>
      <c r="CR547">
        <v>3</v>
      </c>
      <c r="CS547">
        <v>4</v>
      </c>
      <c r="CT547">
        <v>95</v>
      </c>
      <c r="CU547">
        <v>94</v>
      </c>
      <c r="CV547">
        <v>22</v>
      </c>
      <c r="CW547">
        <v>78</v>
      </c>
      <c r="CX547">
        <v>56</v>
      </c>
      <c r="CY547">
        <v>0</v>
      </c>
      <c r="CZ547">
        <v>100</v>
      </c>
      <c r="DA547">
        <v>71</v>
      </c>
      <c r="DB547">
        <v>80</v>
      </c>
      <c r="DC547">
        <v>78</v>
      </c>
      <c r="DD547">
        <v>78</v>
      </c>
      <c r="DE547">
        <v>72</v>
      </c>
      <c r="DF547">
        <v>87</v>
      </c>
      <c r="DG547">
        <v>66</v>
      </c>
      <c r="DH547">
        <v>86</v>
      </c>
      <c r="DI547">
        <v>59</v>
      </c>
      <c r="DJ547">
        <v>99</v>
      </c>
      <c r="DK547">
        <v>0</v>
      </c>
      <c r="DL547">
        <v>100</v>
      </c>
      <c r="DM547">
        <v>77</v>
      </c>
      <c r="DN547">
        <v>100</v>
      </c>
      <c r="DO547">
        <v>7</v>
      </c>
      <c r="DP547">
        <v>7</v>
      </c>
      <c r="DQ547">
        <v>7</v>
      </c>
      <c r="DR547">
        <v>10</v>
      </c>
      <c r="DS547">
        <v>7</v>
      </c>
      <c r="DT547">
        <v>10</v>
      </c>
      <c r="DU547">
        <v>9</v>
      </c>
      <c r="DV547">
        <v>2</v>
      </c>
      <c r="DW547">
        <v>8</v>
      </c>
      <c r="DX547">
        <v>6</v>
      </c>
      <c r="DY547">
        <v>3</v>
      </c>
      <c r="DZ547">
        <v>6</v>
      </c>
      <c r="EA547" s="2">
        <v>6.7857142857142856</v>
      </c>
      <c r="EB547">
        <v>3</v>
      </c>
      <c r="EC547">
        <v>10</v>
      </c>
      <c r="FD547" t="s">
        <v>6</v>
      </c>
      <c r="FI547">
        <v>59</v>
      </c>
      <c r="FJ547">
        <v>35</v>
      </c>
      <c r="FK547" t="s">
        <v>3065</v>
      </c>
      <c r="FL547">
        <v>1</v>
      </c>
      <c r="FM547">
        <v>0.55394191099912804</v>
      </c>
      <c r="FN547">
        <v>0.26964187699151998</v>
      </c>
      <c r="FO547">
        <v>400</v>
      </c>
      <c r="FP547" t="s">
        <v>33</v>
      </c>
      <c r="FQ547" s="2">
        <v>0.25</v>
      </c>
      <c r="FR547">
        <v>7.9</v>
      </c>
      <c r="FS547" t="s">
        <v>18</v>
      </c>
      <c r="FT547">
        <v>7.46</v>
      </c>
      <c r="FU547" t="s">
        <v>3066</v>
      </c>
      <c r="FV547" t="s">
        <v>3067</v>
      </c>
      <c r="FW547" t="s">
        <v>3068</v>
      </c>
      <c r="FX547">
        <v>0.552370924473507</v>
      </c>
      <c r="FY547">
        <v>0.25832856502465901</v>
      </c>
      <c r="FZ547">
        <v>840</v>
      </c>
      <c r="GA547" s="3">
        <v>10.178571428571429</v>
      </c>
      <c r="GB547">
        <v>440</v>
      </c>
      <c r="GC547">
        <v>2.0999999999999996</v>
      </c>
      <c r="GD547">
        <v>1.5709865256210431E-3</v>
      </c>
      <c r="GE547">
        <v>4.5</v>
      </c>
      <c r="GF547">
        <v>2</v>
      </c>
      <c r="GG547">
        <v>4</v>
      </c>
      <c r="GH547">
        <v>5</v>
      </c>
      <c r="GI547">
        <v>5</v>
      </c>
      <c r="GJ547" s="3">
        <v>80.3</v>
      </c>
      <c r="GK547" s="3">
        <v>59.5</v>
      </c>
      <c r="GL547">
        <v>24</v>
      </c>
      <c r="GM547" s="3">
        <v>11</v>
      </c>
    </row>
    <row r="548" spans="1:195" x14ac:dyDescent="0.25">
      <c r="A548" t="s">
        <v>3071</v>
      </c>
      <c r="B548">
        <v>1</v>
      </c>
      <c r="C548" t="s">
        <v>18</v>
      </c>
      <c r="D548">
        <v>13380184007</v>
      </c>
      <c r="E548">
        <v>390783574</v>
      </c>
      <c r="F548" s="1">
        <v>44627.583761574075</v>
      </c>
      <c r="G548" s="1">
        <v>44627.592858796299</v>
      </c>
      <c r="M548" t="s">
        <v>0</v>
      </c>
      <c r="N548">
        <v>34</v>
      </c>
      <c r="O548" t="s">
        <v>22</v>
      </c>
      <c r="Q548" t="s">
        <v>23</v>
      </c>
      <c r="R548" t="s">
        <v>378</v>
      </c>
      <c r="S548" t="s">
        <v>3069</v>
      </c>
      <c r="T548" t="s">
        <v>5</v>
      </c>
      <c r="U548" t="s">
        <v>6</v>
      </c>
      <c r="AA548" t="s">
        <v>573</v>
      </c>
      <c r="AH548">
        <v>1</v>
      </c>
      <c r="AI548">
        <v>18</v>
      </c>
      <c r="AJ548" t="s">
        <v>7</v>
      </c>
      <c r="AK548">
        <v>55</v>
      </c>
      <c r="AL548">
        <v>70</v>
      </c>
      <c r="AM548">
        <v>400</v>
      </c>
      <c r="AN548">
        <v>4</v>
      </c>
      <c r="AO548">
        <v>2</v>
      </c>
      <c r="AQ548">
        <v>1</v>
      </c>
      <c r="AY548" t="s">
        <v>8</v>
      </c>
      <c r="BA548" t="s">
        <v>9</v>
      </c>
      <c r="BB548" t="s">
        <v>10</v>
      </c>
      <c r="BC548" t="s">
        <v>112</v>
      </c>
      <c r="BD548" t="s">
        <v>68</v>
      </c>
      <c r="BE548" t="s">
        <v>3070</v>
      </c>
      <c r="BF548">
        <v>5</v>
      </c>
      <c r="BG548">
        <v>4</v>
      </c>
      <c r="BH548">
        <v>4</v>
      </c>
      <c r="BI548">
        <v>3</v>
      </c>
      <c r="BJ548">
        <v>5</v>
      </c>
      <c r="BK548">
        <v>4</v>
      </c>
      <c r="BL548">
        <v>4</v>
      </c>
      <c r="BM548">
        <v>5</v>
      </c>
      <c r="BN548">
        <v>5</v>
      </c>
      <c r="BO548">
        <v>3</v>
      </c>
      <c r="BP548" t="s">
        <v>12</v>
      </c>
      <c r="BQ548">
        <v>21</v>
      </c>
      <c r="BR548" t="s">
        <v>6</v>
      </c>
      <c r="BT548" t="s">
        <v>28</v>
      </c>
      <c r="BU548" t="s">
        <v>29</v>
      </c>
      <c r="BV548">
        <v>100</v>
      </c>
      <c r="BW548">
        <v>14</v>
      </c>
      <c r="BX548">
        <v>34</v>
      </c>
      <c r="BY548" t="s">
        <v>12</v>
      </c>
      <c r="BZ548">
        <v>15</v>
      </c>
      <c r="CA548" t="s">
        <v>31</v>
      </c>
      <c r="CB548">
        <v>1</v>
      </c>
      <c r="CC548">
        <v>39</v>
      </c>
      <c r="CD548">
        <v>76</v>
      </c>
      <c r="CE548">
        <v>60</v>
      </c>
      <c r="CF548" t="s">
        <v>15</v>
      </c>
      <c r="CG548">
        <v>4</v>
      </c>
      <c r="CH548">
        <v>1</v>
      </c>
      <c r="CI548">
        <v>31</v>
      </c>
      <c r="CJ548">
        <v>3</v>
      </c>
      <c r="CK548">
        <v>3</v>
      </c>
      <c r="CL548">
        <v>3</v>
      </c>
      <c r="CM548">
        <v>2</v>
      </c>
      <c r="CN548">
        <v>1</v>
      </c>
      <c r="CO548">
        <v>4</v>
      </c>
      <c r="CP548">
        <v>3</v>
      </c>
      <c r="CQ548">
        <v>3</v>
      </c>
      <c r="CR548">
        <v>4</v>
      </c>
      <c r="CS548">
        <v>2</v>
      </c>
      <c r="CT548">
        <v>68</v>
      </c>
      <c r="CU548">
        <v>0</v>
      </c>
      <c r="CV548">
        <v>77</v>
      </c>
      <c r="CW548">
        <v>0</v>
      </c>
      <c r="CX548">
        <v>73</v>
      </c>
      <c r="CY548">
        <v>0</v>
      </c>
      <c r="CZ548">
        <v>75</v>
      </c>
      <c r="DA548">
        <v>0</v>
      </c>
      <c r="DB548">
        <v>69</v>
      </c>
      <c r="DC548">
        <v>0</v>
      </c>
      <c r="DD548">
        <v>78</v>
      </c>
      <c r="DE548">
        <v>0</v>
      </c>
      <c r="DF548">
        <v>74</v>
      </c>
      <c r="DG548">
        <v>0</v>
      </c>
      <c r="DH548">
        <v>74</v>
      </c>
      <c r="DI548">
        <v>0</v>
      </c>
      <c r="DJ548">
        <v>75</v>
      </c>
      <c r="DK548">
        <v>68</v>
      </c>
      <c r="DL548">
        <v>71</v>
      </c>
      <c r="DM548">
        <v>0</v>
      </c>
      <c r="DN548">
        <v>0</v>
      </c>
      <c r="DO548">
        <v>0</v>
      </c>
      <c r="DP548">
        <v>0</v>
      </c>
      <c r="DQ548">
        <v>0</v>
      </c>
      <c r="DR548">
        <v>0</v>
      </c>
      <c r="DS548">
        <v>8</v>
      </c>
      <c r="DT548">
        <v>2</v>
      </c>
      <c r="DU548">
        <v>10</v>
      </c>
      <c r="DV548">
        <v>6</v>
      </c>
      <c r="DW548">
        <v>7</v>
      </c>
      <c r="DX548">
        <v>0</v>
      </c>
      <c r="DY548">
        <v>3</v>
      </c>
      <c r="DZ548">
        <v>2</v>
      </c>
      <c r="EA548" s="2">
        <v>3.4285714285714284</v>
      </c>
      <c r="EB548">
        <v>2</v>
      </c>
      <c r="EC548">
        <v>8</v>
      </c>
      <c r="FD548" t="s">
        <v>6</v>
      </c>
      <c r="FI548">
        <v>51</v>
      </c>
      <c r="FJ548">
        <v>100</v>
      </c>
      <c r="FK548" t="s">
        <v>3071</v>
      </c>
      <c r="FL548">
        <v>1</v>
      </c>
      <c r="FM548">
        <v>0.51801533575053305</v>
      </c>
      <c r="FN548">
        <v>0.276451655908106</v>
      </c>
      <c r="FO548">
        <v>500</v>
      </c>
      <c r="FP548" t="s">
        <v>33</v>
      </c>
      <c r="FQ548" s="2">
        <v>0.15</v>
      </c>
      <c r="FR548">
        <v>11.3</v>
      </c>
      <c r="FS548" t="s">
        <v>18</v>
      </c>
      <c r="FT548">
        <v>19472.27</v>
      </c>
      <c r="FU548" t="s">
        <v>3072</v>
      </c>
      <c r="FV548" t="s">
        <v>3073</v>
      </c>
      <c r="FW548" t="s">
        <v>3074</v>
      </c>
      <c r="FX548">
        <v>0.55569305909739297</v>
      </c>
      <c r="FY548">
        <v>0.32188379738047401</v>
      </c>
      <c r="FZ548">
        <v>840</v>
      </c>
      <c r="GA548" s="3">
        <v>5.1428571428571432</v>
      </c>
      <c r="GB548">
        <v>340</v>
      </c>
      <c r="GC548">
        <v>-1.3000000000000007</v>
      </c>
      <c r="GD548">
        <v>-3.7677723346859926E-2</v>
      </c>
      <c r="GE548">
        <v>2.5</v>
      </c>
      <c r="GF548">
        <v>3</v>
      </c>
      <c r="GG548">
        <v>3.5</v>
      </c>
      <c r="GH548">
        <v>4</v>
      </c>
      <c r="GI548">
        <v>2</v>
      </c>
      <c r="GJ548" s="3">
        <v>73.400000000000006</v>
      </c>
      <c r="GK548" s="3">
        <v>6.8</v>
      </c>
      <c r="GL548">
        <v>12</v>
      </c>
      <c r="GM548" s="3">
        <v>16</v>
      </c>
    </row>
    <row r="549" spans="1:195" x14ac:dyDescent="0.25">
      <c r="A549" t="s">
        <v>3076</v>
      </c>
      <c r="B549">
        <v>1</v>
      </c>
      <c r="C549" t="s">
        <v>18</v>
      </c>
      <c r="D549">
        <v>13380876781</v>
      </c>
      <c r="E549">
        <v>390783574</v>
      </c>
      <c r="F549" s="1">
        <v>44627.812141203707</v>
      </c>
      <c r="G549" s="1">
        <v>44627.825289351851</v>
      </c>
      <c r="M549" t="s">
        <v>0</v>
      </c>
      <c r="N549">
        <v>51</v>
      </c>
      <c r="O549" t="s">
        <v>1</v>
      </c>
      <c r="Q549" t="s">
        <v>23</v>
      </c>
      <c r="R549" t="s">
        <v>637</v>
      </c>
      <c r="S549" t="s">
        <v>3075</v>
      </c>
      <c r="T549" t="s">
        <v>5</v>
      </c>
      <c r="U549" t="s">
        <v>12</v>
      </c>
      <c r="V549">
        <v>1</v>
      </c>
      <c r="W549">
        <v>1</v>
      </c>
      <c r="AH549">
        <v>1</v>
      </c>
      <c r="AI549">
        <v>16</v>
      </c>
      <c r="AJ549" t="s">
        <v>7</v>
      </c>
      <c r="AK549">
        <v>25</v>
      </c>
      <c r="AL549">
        <v>65</v>
      </c>
      <c r="AM549">
        <v>155</v>
      </c>
      <c r="AN549">
        <v>7</v>
      </c>
      <c r="AO549">
        <v>1</v>
      </c>
      <c r="AU549">
        <v>1</v>
      </c>
      <c r="AY549" t="s">
        <v>8</v>
      </c>
      <c r="BA549" t="s">
        <v>85</v>
      </c>
      <c r="BB549" t="s">
        <v>10</v>
      </c>
      <c r="BC549" t="s">
        <v>57</v>
      </c>
      <c r="BD549" t="s">
        <v>8</v>
      </c>
      <c r="BF549">
        <v>4</v>
      </c>
      <c r="BG549">
        <v>2</v>
      </c>
      <c r="BH549">
        <v>3</v>
      </c>
      <c r="BI549">
        <v>2</v>
      </c>
      <c r="BJ549">
        <v>4</v>
      </c>
      <c r="BK549">
        <v>2</v>
      </c>
      <c r="BL549">
        <v>4</v>
      </c>
      <c r="BM549">
        <v>4</v>
      </c>
      <c r="BN549">
        <v>2</v>
      </c>
      <c r="BO549">
        <v>3</v>
      </c>
      <c r="BP549" t="s">
        <v>12</v>
      </c>
      <c r="BQ549">
        <v>23</v>
      </c>
      <c r="BR549" t="s">
        <v>12</v>
      </c>
      <c r="BS549">
        <v>68</v>
      </c>
      <c r="BT549" t="s">
        <v>28</v>
      </c>
      <c r="BU549" t="s">
        <v>70</v>
      </c>
      <c r="BV549">
        <v>76</v>
      </c>
      <c r="BW549">
        <v>74</v>
      </c>
      <c r="BX549">
        <v>59</v>
      </c>
      <c r="BY549" t="s">
        <v>12</v>
      </c>
      <c r="BZ549">
        <v>10</v>
      </c>
      <c r="CA549" t="s">
        <v>31</v>
      </c>
      <c r="CB549">
        <v>8</v>
      </c>
      <c r="CC549">
        <v>24</v>
      </c>
      <c r="CD549">
        <v>20</v>
      </c>
      <c r="CE549">
        <v>31</v>
      </c>
      <c r="CF549" t="s">
        <v>127</v>
      </c>
      <c r="CG549">
        <v>7</v>
      </c>
      <c r="CH549">
        <v>0</v>
      </c>
      <c r="CI549">
        <v>69</v>
      </c>
      <c r="CJ549">
        <v>3</v>
      </c>
      <c r="CK549">
        <v>1</v>
      </c>
      <c r="CL549">
        <v>4</v>
      </c>
      <c r="CM549">
        <v>1</v>
      </c>
      <c r="CN549">
        <v>2</v>
      </c>
      <c r="CO549">
        <v>2</v>
      </c>
      <c r="CP549">
        <v>3</v>
      </c>
      <c r="CQ549">
        <v>4</v>
      </c>
      <c r="CR549">
        <v>2</v>
      </c>
      <c r="CS549">
        <v>1</v>
      </c>
      <c r="CT549">
        <v>89</v>
      </c>
      <c r="CU549">
        <v>69</v>
      </c>
      <c r="CV549">
        <v>92</v>
      </c>
      <c r="CW549">
        <v>18</v>
      </c>
      <c r="CX549">
        <v>89</v>
      </c>
      <c r="CY549">
        <v>1</v>
      </c>
      <c r="CZ549">
        <v>89</v>
      </c>
      <c r="DA549">
        <v>71</v>
      </c>
      <c r="DB549">
        <v>97</v>
      </c>
      <c r="DC549">
        <v>9</v>
      </c>
      <c r="DD549">
        <v>86</v>
      </c>
      <c r="DE549">
        <v>3</v>
      </c>
      <c r="DF549">
        <v>82</v>
      </c>
      <c r="DG549">
        <v>62</v>
      </c>
      <c r="DH549">
        <v>69</v>
      </c>
      <c r="DI549">
        <v>8</v>
      </c>
      <c r="DJ549">
        <v>87</v>
      </c>
      <c r="DK549">
        <v>32</v>
      </c>
      <c r="DL549">
        <v>81</v>
      </c>
      <c r="DM549">
        <v>16</v>
      </c>
      <c r="DN549">
        <v>50</v>
      </c>
      <c r="DO549">
        <v>7</v>
      </c>
      <c r="DP549">
        <v>2</v>
      </c>
      <c r="DQ549">
        <v>4</v>
      </c>
      <c r="DR549">
        <v>6</v>
      </c>
      <c r="DS549">
        <v>6</v>
      </c>
      <c r="DT549">
        <v>8</v>
      </c>
      <c r="DU549">
        <v>2</v>
      </c>
      <c r="DV549">
        <v>4</v>
      </c>
      <c r="DW549">
        <v>6</v>
      </c>
      <c r="DX549">
        <v>8</v>
      </c>
      <c r="DY549">
        <v>6</v>
      </c>
      <c r="DZ549">
        <v>5</v>
      </c>
      <c r="EA549" s="2">
        <v>5.5714285714285712</v>
      </c>
      <c r="EB549">
        <v>6</v>
      </c>
      <c r="EC549">
        <v>8</v>
      </c>
      <c r="FD549" t="s">
        <v>6</v>
      </c>
      <c r="FI549">
        <v>49</v>
      </c>
      <c r="FJ549">
        <v>36</v>
      </c>
      <c r="FK549" t="s">
        <v>3076</v>
      </c>
      <c r="FL549">
        <v>1</v>
      </c>
      <c r="FM549">
        <v>0.452585669772815</v>
      </c>
      <c r="FN549">
        <v>0.34856089820964598</v>
      </c>
      <c r="FO549">
        <v>115</v>
      </c>
      <c r="FP549" t="s">
        <v>17</v>
      </c>
      <c r="FQ549" s="2">
        <v>0.2</v>
      </c>
      <c r="FR549">
        <v>14.2</v>
      </c>
      <c r="FS549" t="s">
        <v>18</v>
      </c>
      <c r="FT549">
        <v>9.16</v>
      </c>
      <c r="FU549" t="s">
        <v>3077</v>
      </c>
      <c r="FV549" t="s">
        <v>3078</v>
      </c>
      <c r="FW549" t="s">
        <v>3079</v>
      </c>
      <c r="FX549">
        <v>0.58556403698457804</v>
      </c>
      <c r="FY549">
        <v>0.22312015228804599</v>
      </c>
      <c r="FZ549">
        <v>136</v>
      </c>
      <c r="GA549" s="3">
        <v>8.3571428571428577</v>
      </c>
      <c r="GB549">
        <v>21</v>
      </c>
      <c r="GC549">
        <v>-4.1999999999999993</v>
      </c>
      <c r="GD549">
        <v>-0.13297836721176304</v>
      </c>
      <c r="GE549">
        <v>2</v>
      </c>
      <c r="GF549">
        <v>2</v>
      </c>
      <c r="GG549">
        <v>3.5</v>
      </c>
      <c r="GH549">
        <v>3</v>
      </c>
      <c r="GI549">
        <v>2.5</v>
      </c>
      <c r="GJ549" s="3">
        <v>86.1</v>
      </c>
      <c r="GK549" s="3">
        <v>28.9</v>
      </c>
      <c r="GL549">
        <v>14</v>
      </c>
      <c r="GM549" s="3">
        <v>9</v>
      </c>
    </row>
    <row r="550" spans="1:195" x14ac:dyDescent="0.25">
      <c r="A550" t="s">
        <v>3084</v>
      </c>
      <c r="B550">
        <v>1</v>
      </c>
      <c r="C550" t="s">
        <v>18</v>
      </c>
      <c r="D550">
        <v>13381301915</v>
      </c>
      <c r="E550">
        <v>390783574</v>
      </c>
      <c r="F550" s="1">
        <v>44628.010740740741</v>
      </c>
      <c r="G550" s="1">
        <v>44628.024722222224</v>
      </c>
      <c r="M550" t="s">
        <v>0</v>
      </c>
      <c r="N550">
        <v>60</v>
      </c>
      <c r="O550" t="s">
        <v>1</v>
      </c>
      <c r="Q550" t="s">
        <v>23</v>
      </c>
      <c r="R550" t="s">
        <v>395</v>
      </c>
      <c r="S550" t="s">
        <v>3080</v>
      </c>
      <c r="T550" t="s">
        <v>5</v>
      </c>
      <c r="U550" t="s">
        <v>6</v>
      </c>
      <c r="Z550">
        <v>1</v>
      </c>
      <c r="AA550" t="s">
        <v>815</v>
      </c>
      <c r="AH550">
        <v>1</v>
      </c>
      <c r="AI550">
        <v>15</v>
      </c>
      <c r="AJ550" t="s">
        <v>7</v>
      </c>
      <c r="AK550">
        <v>52</v>
      </c>
      <c r="AL550" t="s">
        <v>631</v>
      </c>
      <c r="AM550">
        <v>195</v>
      </c>
      <c r="AN550">
        <v>7</v>
      </c>
      <c r="AO550">
        <v>8</v>
      </c>
      <c r="AP550">
        <v>1</v>
      </c>
      <c r="AQ550">
        <v>1</v>
      </c>
      <c r="AR550">
        <v>1</v>
      </c>
      <c r="AV550">
        <v>1</v>
      </c>
      <c r="AX550" t="s">
        <v>3081</v>
      </c>
      <c r="AY550" t="s">
        <v>39</v>
      </c>
      <c r="AZ550" t="s">
        <v>3082</v>
      </c>
      <c r="BA550" t="s">
        <v>26</v>
      </c>
      <c r="BB550" t="s">
        <v>10</v>
      </c>
      <c r="BC550" t="s">
        <v>112</v>
      </c>
      <c r="BD550" t="s">
        <v>68</v>
      </c>
      <c r="BE550" t="s">
        <v>3083</v>
      </c>
      <c r="BF550">
        <v>2</v>
      </c>
      <c r="BG550">
        <v>4</v>
      </c>
      <c r="BH550">
        <v>2</v>
      </c>
      <c r="BI550">
        <v>1</v>
      </c>
      <c r="BJ550">
        <v>1</v>
      </c>
      <c r="BK550">
        <v>4</v>
      </c>
      <c r="BL550">
        <v>4</v>
      </c>
      <c r="BM550">
        <v>4</v>
      </c>
      <c r="BN550">
        <v>5</v>
      </c>
      <c r="BO550">
        <v>5</v>
      </c>
      <c r="BP550" t="s">
        <v>12</v>
      </c>
      <c r="BQ550">
        <v>0</v>
      </c>
      <c r="BR550" t="s">
        <v>12</v>
      </c>
      <c r="BS550">
        <v>86</v>
      </c>
      <c r="BT550" t="s">
        <v>28</v>
      </c>
      <c r="BU550" t="s">
        <v>29</v>
      </c>
      <c r="BV550">
        <v>34</v>
      </c>
      <c r="BW550">
        <v>68</v>
      </c>
      <c r="BX550">
        <v>22</v>
      </c>
      <c r="BY550" t="s">
        <v>6</v>
      </c>
      <c r="CC550">
        <v>76</v>
      </c>
      <c r="CD550">
        <v>52</v>
      </c>
      <c r="CE550">
        <v>90</v>
      </c>
      <c r="CF550" t="s">
        <v>58</v>
      </c>
      <c r="CG550">
        <v>8</v>
      </c>
      <c r="CH550">
        <v>8</v>
      </c>
      <c r="CI550">
        <v>28</v>
      </c>
      <c r="CJ550">
        <v>4</v>
      </c>
      <c r="CK550">
        <v>2</v>
      </c>
      <c r="CL550">
        <v>4</v>
      </c>
      <c r="CM550">
        <v>4</v>
      </c>
      <c r="CN550">
        <v>2</v>
      </c>
      <c r="CO550">
        <v>5</v>
      </c>
      <c r="CP550">
        <v>4</v>
      </c>
      <c r="CQ550">
        <v>3</v>
      </c>
      <c r="CR550">
        <v>4</v>
      </c>
      <c r="CS550">
        <v>3</v>
      </c>
      <c r="CT550">
        <v>84</v>
      </c>
      <c r="CU550">
        <v>86</v>
      </c>
      <c r="CV550">
        <v>100</v>
      </c>
      <c r="CW550">
        <v>79</v>
      </c>
      <c r="CX550">
        <v>88</v>
      </c>
      <c r="CY550">
        <v>56</v>
      </c>
      <c r="CZ550">
        <v>100</v>
      </c>
      <c r="DA550">
        <v>79</v>
      </c>
      <c r="DB550">
        <v>100</v>
      </c>
      <c r="DC550">
        <v>100</v>
      </c>
      <c r="DD550">
        <v>100</v>
      </c>
      <c r="DE550">
        <v>100</v>
      </c>
      <c r="DF550">
        <v>100</v>
      </c>
      <c r="DG550">
        <v>85</v>
      </c>
      <c r="DH550">
        <v>100</v>
      </c>
      <c r="DI550">
        <v>91</v>
      </c>
      <c r="DJ550">
        <v>100</v>
      </c>
      <c r="DK550">
        <v>100</v>
      </c>
      <c r="DL550">
        <v>100</v>
      </c>
      <c r="DM550">
        <v>86</v>
      </c>
      <c r="DN550">
        <v>86</v>
      </c>
      <c r="DO550">
        <v>7</v>
      </c>
      <c r="DP550">
        <v>7</v>
      </c>
      <c r="DQ550">
        <v>6</v>
      </c>
      <c r="DR550">
        <v>10</v>
      </c>
      <c r="DS550">
        <v>10</v>
      </c>
      <c r="DT550">
        <v>10</v>
      </c>
      <c r="DU550">
        <v>10</v>
      </c>
      <c r="DV550">
        <v>8</v>
      </c>
      <c r="DW550">
        <v>7</v>
      </c>
      <c r="DX550">
        <v>10</v>
      </c>
      <c r="DY550">
        <v>10</v>
      </c>
      <c r="DZ550">
        <v>8</v>
      </c>
      <c r="EA550" s="2">
        <v>8.7857142857142865</v>
      </c>
      <c r="EB550">
        <v>10</v>
      </c>
      <c r="EC550">
        <v>10</v>
      </c>
      <c r="FD550" t="s">
        <v>6</v>
      </c>
      <c r="FI550">
        <v>100</v>
      </c>
      <c r="FJ550">
        <v>0</v>
      </c>
      <c r="FK550" t="s">
        <v>3084</v>
      </c>
      <c r="FL550">
        <v>1</v>
      </c>
      <c r="FM550">
        <v>0.39425474792369603</v>
      </c>
      <c r="FN550">
        <v>0.32536700380000699</v>
      </c>
      <c r="FO550">
        <v>76</v>
      </c>
      <c r="FP550" t="s">
        <v>17</v>
      </c>
      <c r="FQ550" s="2">
        <v>0.05</v>
      </c>
      <c r="FR550">
        <v>8.8000000000000007</v>
      </c>
      <c r="FS550" t="s">
        <v>18</v>
      </c>
      <c r="FT550">
        <v>18.29</v>
      </c>
      <c r="FU550" t="s">
        <v>3085</v>
      </c>
      <c r="FV550" t="s">
        <v>3086</v>
      </c>
      <c r="FW550" t="s">
        <v>131</v>
      </c>
      <c r="FX550">
        <v>0.41344781768566402</v>
      </c>
      <c r="FY550">
        <v>0.29626537703524602</v>
      </c>
      <c r="FZ550">
        <v>136</v>
      </c>
      <c r="GA550" s="3">
        <v>13.178571428571427</v>
      </c>
      <c r="GB550">
        <v>60</v>
      </c>
      <c r="GC550">
        <v>1.1999999999999993</v>
      </c>
      <c r="GD550">
        <v>-1.9193069761967996E-2</v>
      </c>
      <c r="GE550">
        <v>4</v>
      </c>
      <c r="GF550">
        <v>3</v>
      </c>
      <c r="GG550">
        <v>4</v>
      </c>
      <c r="GH550">
        <v>5</v>
      </c>
      <c r="GI550">
        <v>5</v>
      </c>
      <c r="GJ550" s="3">
        <v>97.2</v>
      </c>
      <c r="GK550" s="3">
        <v>86.2</v>
      </c>
      <c r="GL550">
        <v>16</v>
      </c>
      <c r="GM550" s="3">
        <v>19</v>
      </c>
    </row>
    <row r="551" spans="1:195" x14ac:dyDescent="0.25">
      <c r="A551" t="s">
        <v>3088</v>
      </c>
      <c r="B551">
        <v>1</v>
      </c>
      <c r="C551" t="s">
        <v>18</v>
      </c>
      <c r="D551">
        <v>13382108369</v>
      </c>
      <c r="E551">
        <v>390783574</v>
      </c>
      <c r="F551" s="1">
        <v>44628.289097222223</v>
      </c>
      <c r="G551" s="1">
        <v>44628.303136574075</v>
      </c>
      <c r="M551" t="s">
        <v>0</v>
      </c>
      <c r="N551">
        <v>48</v>
      </c>
      <c r="O551" t="s">
        <v>22</v>
      </c>
      <c r="Q551" t="s">
        <v>439</v>
      </c>
      <c r="S551" t="s">
        <v>3087</v>
      </c>
      <c r="T551" t="s">
        <v>5</v>
      </c>
      <c r="U551" t="s">
        <v>6</v>
      </c>
      <c r="Z551">
        <v>1</v>
      </c>
      <c r="AH551">
        <v>1</v>
      </c>
      <c r="AI551">
        <v>16</v>
      </c>
      <c r="AJ551" t="s">
        <v>7</v>
      </c>
      <c r="AK551">
        <v>0</v>
      </c>
      <c r="AL551">
        <v>70</v>
      </c>
      <c r="AM551">
        <v>234</v>
      </c>
      <c r="AN551">
        <v>8</v>
      </c>
      <c r="AO551">
        <v>7</v>
      </c>
      <c r="AQ551">
        <v>1</v>
      </c>
      <c r="AY551" t="s">
        <v>8</v>
      </c>
      <c r="BA551" t="s">
        <v>26</v>
      </c>
      <c r="BB551" t="s">
        <v>10</v>
      </c>
      <c r="BC551" t="s">
        <v>112</v>
      </c>
      <c r="BD551" t="s">
        <v>8</v>
      </c>
      <c r="BF551">
        <v>2</v>
      </c>
      <c r="BG551">
        <v>5</v>
      </c>
      <c r="BH551">
        <v>3</v>
      </c>
      <c r="BI551">
        <v>3</v>
      </c>
      <c r="BJ551">
        <v>3</v>
      </c>
      <c r="BK551">
        <v>2</v>
      </c>
      <c r="BL551">
        <v>3</v>
      </c>
      <c r="BM551">
        <v>4</v>
      </c>
      <c r="BN551">
        <v>3</v>
      </c>
      <c r="BO551">
        <v>4</v>
      </c>
      <c r="BP551" t="s">
        <v>6</v>
      </c>
      <c r="BR551" t="s">
        <v>12</v>
      </c>
      <c r="BS551">
        <v>100</v>
      </c>
      <c r="BT551" t="s">
        <v>13</v>
      </c>
      <c r="BU551" t="s">
        <v>29</v>
      </c>
      <c r="BV551">
        <v>8</v>
      </c>
      <c r="BW551">
        <v>56</v>
      </c>
      <c r="BX551">
        <v>58</v>
      </c>
      <c r="BY551" t="s">
        <v>12</v>
      </c>
      <c r="BZ551">
        <v>20</v>
      </c>
      <c r="CA551" t="s">
        <v>31</v>
      </c>
      <c r="CB551">
        <v>4</v>
      </c>
      <c r="CC551">
        <v>67</v>
      </c>
      <c r="CD551">
        <v>26</v>
      </c>
      <c r="CE551">
        <v>62</v>
      </c>
      <c r="CF551" t="s">
        <v>181</v>
      </c>
      <c r="CG551">
        <v>7</v>
      </c>
      <c r="CH551">
        <v>6</v>
      </c>
      <c r="CI551">
        <v>35</v>
      </c>
      <c r="CJ551">
        <v>4</v>
      </c>
      <c r="CK551">
        <v>3</v>
      </c>
      <c r="CL551">
        <v>3</v>
      </c>
      <c r="CM551">
        <v>2</v>
      </c>
      <c r="CN551">
        <v>1</v>
      </c>
      <c r="CO551">
        <v>3</v>
      </c>
      <c r="CP551">
        <v>1</v>
      </c>
      <c r="CQ551">
        <v>2</v>
      </c>
      <c r="CR551">
        <v>4</v>
      </c>
      <c r="CS551">
        <v>2</v>
      </c>
      <c r="CT551">
        <v>73</v>
      </c>
      <c r="CU551">
        <v>74</v>
      </c>
      <c r="CV551">
        <v>77</v>
      </c>
      <c r="CW551">
        <v>75</v>
      </c>
      <c r="CX551">
        <v>97</v>
      </c>
      <c r="CY551">
        <v>0</v>
      </c>
      <c r="CZ551">
        <v>77</v>
      </c>
      <c r="DA551">
        <v>65</v>
      </c>
      <c r="DB551">
        <v>50</v>
      </c>
      <c r="DC551">
        <v>28</v>
      </c>
      <c r="DD551">
        <v>23</v>
      </c>
      <c r="DE551">
        <v>23</v>
      </c>
      <c r="DF551">
        <v>75</v>
      </c>
      <c r="DG551">
        <v>25</v>
      </c>
      <c r="DH551">
        <v>100</v>
      </c>
      <c r="DI551">
        <v>80</v>
      </c>
      <c r="DJ551">
        <v>100</v>
      </c>
      <c r="DK551">
        <v>52</v>
      </c>
      <c r="DL551">
        <v>72</v>
      </c>
      <c r="DM551">
        <v>23</v>
      </c>
      <c r="DN551">
        <v>85</v>
      </c>
      <c r="DO551">
        <v>10</v>
      </c>
      <c r="DP551">
        <v>8</v>
      </c>
      <c r="DQ551">
        <v>5</v>
      </c>
      <c r="DR551">
        <v>7</v>
      </c>
      <c r="DS551">
        <v>7</v>
      </c>
      <c r="DT551">
        <v>5</v>
      </c>
      <c r="DU551">
        <v>7</v>
      </c>
      <c r="DV551">
        <v>5</v>
      </c>
      <c r="DW551">
        <v>0</v>
      </c>
      <c r="DX551">
        <v>10</v>
      </c>
      <c r="DY551">
        <v>0</v>
      </c>
      <c r="DZ551">
        <v>5</v>
      </c>
      <c r="EA551" s="2">
        <v>6</v>
      </c>
      <c r="EB551">
        <v>5</v>
      </c>
      <c r="EC551">
        <v>10</v>
      </c>
      <c r="FD551" t="s">
        <v>6</v>
      </c>
      <c r="FI551">
        <v>30</v>
      </c>
      <c r="FJ551">
        <v>23</v>
      </c>
      <c r="FK551" t="s">
        <v>3088</v>
      </c>
      <c r="FL551">
        <v>1</v>
      </c>
      <c r="FM551">
        <v>0.59705863559793204</v>
      </c>
      <c r="FN551">
        <v>0.30588017415812802</v>
      </c>
      <c r="FO551">
        <v>698</v>
      </c>
      <c r="FP551" t="s">
        <v>33</v>
      </c>
      <c r="FQ551" s="2">
        <v>0</v>
      </c>
      <c r="FR551">
        <v>7.4</v>
      </c>
      <c r="FS551" t="s">
        <v>18</v>
      </c>
      <c r="FT551">
        <v>413.52</v>
      </c>
      <c r="FU551" t="s">
        <v>3089</v>
      </c>
      <c r="FV551" t="s">
        <v>3090</v>
      </c>
      <c r="FW551" t="s">
        <v>3091</v>
      </c>
      <c r="FX551">
        <v>0.46578924723144099</v>
      </c>
      <c r="FY551">
        <v>0.30298351199323798</v>
      </c>
      <c r="FZ551">
        <v>840</v>
      </c>
      <c r="GA551" s="3">
        <v>9</v>
      </c>
      <c r="GB551">
        <v>142</v>
      </c>
      <c r="GC551">
        <v>2.5999999999999996</v>
      </c>
      <c r="GD551">
        <v>0.13126938836649105</v>
      </c>
      <c r="GE551">
        <v>3</v>
      </c>
      <c r="GF551">
        <v>4</v>
      </c>
      <c r="GG551">
        <v>3.5</v>
      </c>
      <c r="GH551">
        <v>3</v>
      </c>
      <c r="GI551">
        <v>3.5</v>
      </c>
      <c r="GJ551" s="3">
        <v>74.400000000000006</v>
      </c>
      <c r="GK551" s="3">
        <v>44.5</v>
      </c>
      <c r="GL551">
        <v>9</v>
      </c>
      <c r="GM551" s="3">
        <v>16</v>
      </c>
    </row>
    <row r="552" spans="1:195" x14ac:dyDescent="0.25">
      <c r="A552">
        <v>1116814755</v>
      </c>
      <c r="B552">
        <v>1</v>
      </c>
      <c r="C552" t="s">
        <v>18</v>
      </c>
      <c r="D552">
        <v>13382982571</v>
      </c>
      <c r="E552">
        <v>390783574</v>
      </c>
      <c r="F552" s="1">
        <v>44628.500497685185</v>
      </c>
      <c r="G552" s="1">
        <v>44628.567337962966</v>
      </c>
      <c r="M552" t="s">
        <v>0</v>
      </c>
      <c r="N552">
        <v>43</v>
      </c>
      <c r="O552" t="s">
        <v>22</v>
      </c>
      <c r="Q552" t="s">
        <v>46</v>
      </c>
      <c r="S552" t="s">
        <v>3092</v>
      </c>
      <c r="T552" t="s">
        <v>5</v>
      </c>
      <c r="U552" t="s">
        <v>12</v>
      </c>
      <c r="V552">
        <v>1</v>
      </c>
      <c r="W552">
        <v>1</v>
      </c>
      <c r="Z552">
        <v>1</v>
      </c>
      <c r="AH552">
        <v>1</v>
      </c>
      <c r="AI552">
        <v>8</v>
      </c>
      <c r="AJ552" t="s">
        <v>7</v>
      </c>
      <c r="AK552">
        <v>72</v>
      </c>
      <c r="AL552">
        <v>6.2</v>
      </c>
      <c r="AM552" t="s">
        <v>3093</v>
      </c>
      <c r="AN552">
        <v>4</v>
      </c>
      <c r="AO552">
        <v>6</v>
      </c>
      <c r="AW552">
        <v>1</v>
      </c>
      <c r="AX552" t="s">
        <v>6</v>
      </c>
      <c r="AY552" t="s">
        <v>8</v>
      </c>
      <c r="BA552" t="s">
        <v>336</v>
      </c>
      <c r="BB552" t="s">
        <v>469</v>
      </c>
      <c r="BC552" t="s">
        <v>57</v>
      </c>
      <c r="BD552" t="s">
        <v>8</v>
      </c>
      <c r="BF552">
        <v>4</v>
      </c>
      <c r="BG552">
        <v>4</v>
      </c>
      <c r="BH552">
        <v>1</v>
      </c>
      <c r="BI552">
        <v>3</v>
      </c>
      <c r="BJ552">
        <v>5</v>
      </c>
      <c r="BK552">
        <v>3</v>
      </c>
      <c r="BL552">
        <v>3</v>
      </c>
      <c r="BM552">
        <v>5</v>
      </c>
      <c r="BN552">
        <v>3</v>
      </c>
      <c r="BO552">
        <v>5</v>
      </c>
      <c r="BP552" t="s">
        <v>12</v>
      </c>
      <c r="BQ552">
        <v>72</v>
      </c>
      <c r="BR552" t="s">
        <v>12</v>
      </c>
      <c r="BS552">
        <v>57</v>
      </c>
      <c r="BT552" t="s">
        <v>29</v>
      </c>
      <c r="BU552" t="s">
        <v>29</v>
      </c>
      <c r="BV552">
        <v>67</v>
      </c>
      <c r="BW552">
        <v>61</v>
      </c>
      <c r="BX552">
        <v>37</v>
      </c>
      <c r="BY552" t="s">
        <v>12</v>
      </c>
      <c r="BZ552" t="s">
        <v>3094</v>
      </c>
      <c r="CA552" t="s">
        <v>142</v>
      </c>
      <c r="CB552">
        <v>20</v>
      </c>
      <c r="CC552">
        <v>73</v>
      </c>
      <c r="CD552">
        <v>66</v>
      </c>
      <c r="CE552">
        <v>74</v>
      </c>
      <c r="CF552" t="s">
        <v>15</v>
      </c>
      <c r="CG552">
        <v>6</v>
      </c>
      <c r="CH552">
        <v>6</v>
      </c>
      <c r="CI552">
        <v>52</v>
      </c>
      <c r="CJ552">
        <v>3</v>
      </c>
      <c r="CK552">
        <v>2</v>
      </c>
      <c r="CL552">
        <v>3</v>
      </c>
      <c r="CM552">
        <v>1</v>
      </c>
      <c r="CN552">
        <v>4</v>
      </c>
      <c r="CO552">
        <v>3</v>
      </c>
      <c r="CP552">
        <v>3</v>
      </c>
      <c r="CQ552">
        <v>3</v>
      </c>
      <c r="CR552">
        <v>1</v>
      </c>
      <c r="CS552">
        <v>4</v>
      </c>
      <c r="CT552">
        <v>77</v>
      </c>
      <c r="CU552">
        <v>82</v>
      </c>
      <c r="CV552">
        <v>79</v>
      </c>
      <c r="CW552">
        <v>77</v>
      </c>
      <c r="CX552">
        <v>53</v>
      </c>
      <c r="CY552">
        <v>49</v>
      </c>
      <c r="CZ552">
        <v>75</v>
      </c>
      <c r="DA552">
        <v>75</v>
      </c>
      <c r="DB552">
        <v>80</v>
      </c>
      <c r="DC552">
        <v>76</v>
      </c>
      <c r="DD552">
        <v>78</v>
      </c>
      <c r="DE552">
        <v>75</v>
      </c>
      <c r="DF552">
        <v>80</v>
      </c>
      <c r="DG552">
        <v>83</v>
      </c>
      <c r="DH552">
        <v>78</v>
      </c>
      <c r="DI552">
        <v>78</v>
      </c>
      <c r="DJ552">
        <v>80</v>
      </c>
      <c r="DK552">
        <v>81</v>
      </c>
      <c r="DL552">
        <v>78</v>
      </c>
      <c r="DM552">
        <v>74</v>
      </c>
      <c r="DN552">
        <v>100</v>
      </c>
      <c r="DO552">
        <v>7</v>
      </c>
      <c r="DP552">
        <v>7</v>
      </c>
      <c r="DQ552">
        <v>7</v>
      </c>
      <c r="DR552">
        <v>8</v>
      </c>
      <c r="DS552">
        <v>8</v>
      </c>
      <c r="DT552">
        <v>7</v>
      </c>
      <c r="DU552">
        <v>7</v>
      </c>
      <c r="DV552">
        <v>7</v>
      </c>
      <c r="DW552">
        <v>5</v>
      </c>
      <c r="DX552">
        <v>7</v>
      </c>
      <c r="DY552">
        <v>6</v>
      </c>
      <c r="DZ552">
        <v>7</v>
      </c>
      <c r="EA552" s="2">
        <v>7</v>
      </c>
      <c r="EB552">
        <v>8</v>
      </c>
      <c r="EC552">
        <v>7</v>
      </c>
      <c r="FD552" t="s">
        <v>6</v>
      </c>
      <c r="FI552">
        <v>50</v>
      </c>
      <c r="FJ552">
        <v>60</v>
      </c>
      <c r="FK552">
        <v>1116814755</v>
      </c>
      <c r="FL552">
        <v>1</v>
      </c>
      <c r="FM552">
        <v>0.46460300951730399</v>
      </c>
      <c r="FN552">
        <v>0.31161508603833099</v>
      </c>
      <c r="FO552">
        <v>42</v>
      </c>
      <c r="FP552" t="s">
        <v>17</v>
      </c>
      <c r="FQ552" s="2">
        <v>0.1</v>
      </c>
      <c r="FR552">
        <v>12.8</v>
      </c>
      <c r="FS552" t="s">
        <v>18</v>
      </c>
      <c r="FT552">
        <v>2.2999999999999998</v>
      </c>
      <c r="FU552" t="s">
        <v>3095</v>
      </c>
      <c r="FV552" t="s">
        <v>3096</v>
      </c>
      <c r="FW552" t="s">
        <v>3097</v>
      </c>
      <c r="FX552">
        <v>0.40091789280995699</v>
      </c>
      <c r="FY552">
        <v>0.29000400932145498</v>
      </c>
      <c r="FZ552">
        <v>136</v>
      </c>
      <c r="GA552" s="3">
        <v>10.5</v>
      </c>
      <c r="GB552">
        <v>94</v>
      </c>
      <c r="GC552">
        <v>-2.8000000000000007</v>
      </c>
      <c r="GD552">
        <v>6.3685116707347E-2</v>
      </c>
      <c r="GE552">
        <v>2.5</v>
      </c>
      <c r="GF552">
        <v>3.5</v>
      </c>
      <c r="GG552">
        <v>5</v>
      </c>
      <c r="GH552">
        <v>3</v>
      </c>
      <c r="GI552">
        <v>3</v>
      </c>
      <c r="GJ552" s="3">
        <v>75.8</v>
      </c>
      <c r="GK552" s="3">
        <v>75</v>
      </c>
      <c r="GL552">
        <v>17</v>
      </c>
      <c r="GM552" s="3">
        <v>10</v>
      </c>
    </row>
    <row r="553" spans="1:195" x14ac:dyDescent="0.25">
      <c r="A553" t="s">
        <v>3098</v>
      </c>
      <c r="B553">
        <v>1</v>
      </c>
      <c r="C553" t="s">
        <v>18</v>
      </c>
      <c r="D553">
        <v>13383183535</v>
      </c>
      <c r="E553">
        <v>390783574</v>
      </c>
      <c r="F553" s="1">
        <v>44628.555520833332</v>
      </c>
      <c r="G553" s="1">
        <v>44628.567372685182</v>
      </c>
      <c r="M553" t="s">
        <v>0</v>
      </c>
      <c r="N553">
        <v>66</v>
      </c>
      <c r="O553" t="s">
        <v>22</v>
      </c>
      <c r="Q553" t="s">
        <v>23</v>
      </c>
      <c r="R553" t="s">
        <v>332</v>
      </c>
      <c r="S553" t="s">
        <v>63</v>
      </c>
      <c r="T553" t="s">
        <v>5</v>
      </c>
      <c r="U553" t="s">
        <v>6</v>
      </c>
      <c r="V553">
        <v>1</v>
      </c>
      <c r="W553">
        <v>1</v>
      </c>
      <c r="AH553">
        <v>1</v>
      </c>
      <c r="AI553">
        <v>18</v>
      </c>
      <c r="AJ553" t="s">
        <v>7</v>
      </c>
      <c r="AK553">
        <v>87</v>
      </c>
      <c r="AL553">
        <v>65</v>
      </c>
      <c r="AM553">
        <v>163</v>
      </c>
      <c r="AN553">
        <v>5</v>
      </c>
      <c r="AO553">
        <v>3</v>
      </c>
      <c r="AW553">
        <v>1</v>
      </c>
      <c r="AY553" t="s">
        <v>8</v>
      </c>
      <c r="BA553" t="s">
        <v>2450</v>
      </c>
      <c r="BB553" t="s">
        <v>10</v>
      </c>
      <c r="BC553" t="s">
        <v>27</v>
      </c>
      <c r="BD553" t="s">
        <v>68</v>
      </c>
      <c r="BE553" t="s">
        <v>1528</v>
      </c>
      <c r="BF553">
        <v>4</v>
      </c>
      <c r="BG553">
        <v>4</v>
      </c>
      <c r="BH553">
        <v>4</v>
      </c>
      <c r="BI553">
        <v>2</v>
      </c>
      <c r="BJ553">
        <v>2</v>
      </c>
      <c r="BK553">
        <v>3</v>
      </c>
      <c r="BL553">
        <v>4</v>
      </c>
      <c r="BM553">
        <v>5</v>
      </c>
      <c r="BN553">
        <v>4</v>
      </c>
      <c r="BO553">
        <v>4</v>
      </c>
      <c r="BP553" t="s">
        <v>12</v>
      </c>
      <c r="BQ553">
        <v>29</v>
      </c>
      <c r="BR553" t="s">
        <v>6</v>
      </c>
      <c r="BT553" t="s">
        <v>28</v>
      </c>
      <c r="BU553" t="s">
        <v>28</v>
      </c>
      <c r="BV553">
        <v>64</v>
      </c>
      <c r="BW553">
        <v>86</v>
      </c>
      <c r="BX553">
        <v>67</v>
      </c>
      <c r="BY553" t="s">
        <v>6</v>
      </c>
      <c r="CC553">
        <v>57</v>
      </c>
      <c r="CD553">
        <v>37</v>
      </c>
      <c r="CE553">
        <v>51</v>
      </c>
      <c r="CF553" t="s">
        <v>120</v>
      </c>
      <c r="CG553">
        <v>6</v>
      </c>
      <c r="CH553">
        <v>7</v>
      </c>
      <c r="CI553">
        <v>58</v>
      </c>
      <c r="CJ553">
        <v>2</v>
      </c>
      <c r="CK553">
        <v>1</v>
      </c>
      <c r="CL553">
        <v>4</v>
      </c>
      <c r="CM553">
        <v>1</v>
      </c>
      <c r="CN553">
        <v>2</v>
      </c>
      <c r="CO553">
        <v>4</v>
      </c>
      <c r="CP553">
        <v>4</v>
      </c>
      <c r="CQ553">
        <v>4</v>
      </c>
      <c r="CR553">
        <v>2</v>
      </c>
      <c r="CS553">
        <v>2</v>
      </c>
      <c r="CT553">
        <v>68</v>
      </c>
      <c r="CU553">
        <v>69</v>
      </c>
      <c r="CV553">
        <v>86</v>
      </c>
      <c r="CW553">
        <v>44</v>
      </c>
      <c r="CX553">
        <v>58</v>
      </c>
      <c r="CY553">
        <v>0</v>
      </c>
      <c r="CZ553">
        <v>67</v>
      </c>
      <c r="DA553">
        <v>32</v>
      </c>
      <c r="DB553">
        <v>99</v>
      </c>
      <c r="DC553">
        <v>71</v>
      </c>
      <c r="DD553">
        <v>65</v>
      </c>
      <c r="DE553">
        <v>65</v>
      </c>
      <c r="DF553">
        <v>59</v>
      </c>
      <c r="DG553">
        <v>58</v>
      </c>
      <c r="DH553">
        <v>61</v>
      </c>
      <c r="DI553">
        <v>33</v>
      </c>
      <c r="DJ553">
        <v>50</v>
      </c>
      <c r="DK553">
        <v>0</v>
      </c>
      <c r="DL553">
        <v>50</v>
      </c>
      <c r="DM553">
        <v>1</v>
      </c>
      <c r="DN553">
        <v>70</v>
      </c>
      <c r="DO553">
        <v>7</v>
      </c>
      <c r="DP553">
        <v>3</v>
      </c>
      <c r="DQ553">
        <v>1</v>
      </c>
      <c r="DR553">
        <v>2</v>
      </c>
      <c r="DS553">
        <v>10</v>
      </c>
      <c r="DT553">
        <v>10</v>
      </c>
      <c r="DU553">
        <v>2</v>
      </c>
      <c r="DV553">
        <v>3</v>
      </c>
      <c r="DW553">
        <v>3</v>
      </c>
      <c r="DX553">
        <v>10</v>
      </c>
      <c r="DY553">
        <v>0</v>
      </c>
      <c r="DZ553">
        <v>0</v>
      </c>
      <c r="EA553" s="2">
        <v>4.3571428571428568</v>
      </c>
      <c r="EB553">
        <v>2</v>
      </c>
      <c r="EC553">
        <v>8</v>
      </c>
      <c r="FD553" t="s">
        <v>6</v>
      </c>
      <c r="FI553">
        <v>1</v>
      </c>
      <c r="FJ553">
        <v>36</v>
      </c>
      <c r="FK553" t="s">
        <v>3098</v>
      </c>
      <c r="FL553">
        <v>1</v>
      </c>
      <c r="FM553">
        <v>0.60654778772732199</v>
      </c>
      <c r="FN553">
        <v>0.29142007905453499</v>
      </c>
      <c r="FO553">
        <v>320</v>
      </c>
      <c r="FP553" t="s">
        <v>87</v>
      </c>
      <c r="FQ553" s="2">
        <v>0.05</v>
      </c>
      <c r="FR553">
        <v>11.7</v>
      </c>
      <c r="FS553" t="s">
        <v>18</v>
      </c>
      <c r="FT553">
        <v>7.16</v>
      </c>
      <c r="FU553" t="s">
        <v>3099</v>
      </c>
      <c r="FV553" t="s">
        <v>3100</v>
      </c>
      <c r="FW553" t="s">
        <v>196</v>
      </c>
      <c r="FX553">
        <v>0.59814583545084998</v>
      </c>
      <c r="FY553">
        <v>0.23320866699318599</v>
      </c>
      <c r="FZ553">
        <v>411</v>
      </c>
      <c r="GA553" s="3">
        <v>6.5357142857142865</v>
      </c>
      <c r="GB553">
        <v>91</v>
      </c>
      <c r="GC553">
        <v>-1.6999999999999993</v>
      </c>
      <c r="GD553">
        <v>8.4019522764720023E-3</v>
      </c>
      <c r="GE553">
        <v>2.5</v>
      </c>
      <c r="GF553">
        <v>3</v>
      </c>
      <c r="GG553">
        <v>3.5</v>
      </c>
      <c r="GH553">
        <v>4</v>
      </c>
      <c r="GI553">
        <v>4</v>
      </c>
      <c r="GJ553" s="3">
        <v>66.3</v>
      </c>
      <c r="GK553" s="3">
        <v>37.299999999999997</v>
      </c>
      <c r="GL553">
        <v>16</v>
      </c>
      <c r="GM553" s="3">
        <v>10</v>
      </c>
    </row>
    <row r="554" spans="1:195" x14ac:dyDescent="0.25">
      <c r="A554" t="s">
        <v>3104</v>
      </c>
      <c r="B554">
        <v>1</v>
      </c>
      <c r="C554" t="s">
        <v>18</v>
      </c>
      <c r="D554">
        <v>13383253582</v>
      </c>
      <c r="E554">
        <v>390783574</v>
      </c>
      <c r="F554" s="1">
        <v>44628.576608796298</v>
      </c>
      <c r="G554" s="1">
        <v>44628.588020833333</v>
      </c>
      <c r="M554" t="s">
        <v>466</v>
      </c>
      <c r="N554">
        <v>46</v>
      </c>
      <c r="O554" t="s">
        <v>1</v>
      </c>
      <c r="Q554" t="s">
        <v>281</v>
      </c>
      <c r="S554" t="s">
        <v>3101</v>
      </c>
      <c r="T554" t="s">
        <v>5</v>
      </c>
      <c r="U554" t="s">
        <v>12</v>
      </c>
      <c r="V554">
        <v>1</v>
      </c>
      <c r="W554">
        <v>1</v>
      </c>
      <c r="AB554">
        <v>1</v>
      </c>
      <c r="AI554">
        <v>8</v>
      </c>
      <c r="AJ554" t="s">
        <v>65</v>
      </c>
      <c r="AK554">
        <v>66</v>
      </c>
      <c r="AL554" t="s">
        <v>3102</v>
      </c>
      <c r="AM554" t="s">
        <v>3103</v>
      </c>
      <c r="AN554">
        <v>4</v>
      </c>
      <c r="AO554">
        <v>1</v>
      </c>
      <c r="AW554">
        <v>1</v>
      </c>
      <c r="AY554" t="s">
        <v>8</v>
      </c>
      <c r="BA554" t="s">
        <v>9</v>
      </c>
      <c r="BB554" t="s">
        <v>119</v>
      </c>
      <c r="BC554" t="s">
        <v>57</v>
      </c>
      <c r="BD554" t="s">
        <v>8</v>
      </c>
      <c r="BF554">
        <v>2</v>
      </c>
      <c r="BG554">
        <v>2</v>
      </c>
      <c r="BH554">
        <v>1</v>
      </c>
      <c r="BI554">
        <v>2</v>
      </c>
      <c r="BJ554">
        <v>1</v>
      </c>
      <c r="BK554">
        <v>1</v>
      </c>
      <c r="BL554">
        <v>3</v>
      </c>
      <c r="BM554">
        <v>2</v>
      </c>
      <c r="BN554">
        <v>1</v>
      </c>
      <c r="BO554">
        <v>2</v>
      </c>
      <c r="BP554" t="s">
        <v>12</v>
      </c>
      <c r="BQ554">
        <v>86</v>
      </c>
      <c r="BR554" t="s">
        <v>12</v>
      </c>
      <c r="BS554">
        <v>90</v>
      </c>
      <c r="BT554" t="s">
        <v>14</v>
      </c>
      <c r="BU554" t="s">
        <v>29</v>
      </c>
      <c r="BV554">
        <v>13</v>
      </c>
      <c r="BW554">
        <v>81</v>
      </c>
      <c r="BX554">
        <v>41</v>
      </c>
      <c r="BY554" t="s">
        <v>12</v>
      </c>
      <c r="BZ554">
        <v>20</v>
      </c>
      <c r="CA554" t="s">
        <v>434</v>
      </c>
      <c r="CB554">
        <v>12</v>
      </c>
      <c r="CC554">
        <v>90</v>
      </c>
      <c r="CD554">
        <v>59</v>
      </c>
      <c r="CE554">
        <v>79</v>
      </c>
      <c r="CF554" t="s">
        <v>15</v>
      </c>
      <c r="CG554">
        <v>3</v>
      </c>
      <c r="CH554">
        <v>2</v>
      </c>
      <c r="CI554">
        <v>37</v>
      </c>
      <c r="CJ554">
        <v>3</v>
      </c>
      <c r="CK554">
        <v>3</v>
      </c>
      <c r="CL554">
        <v>1</v>
      </c>
      <c r="CM554">
        <v>1</v>
      </c>
      <c r="CN554">
        <v>1</v>
      </c>
      <c r="CO554">
        <v>1</v>
      </c>
      <c r="CP554">
        <v>1</v>
      </c>
      <c r="CQ554">
        <v>2</v>
      </c>
      <c r="CR554">
        <v>1</v>
      </c>
      <c r="CS554">
        <v>2</v>
      </c>
      <c r="CT554">
        <v>88</v>
      </c>
      <c r="CU554">
        <v>91</v>
      </c>
      <c r="CV554">
        <v>86</v>
      </c>
      <c r="CW554">
        <v>91</v>
      </c>
      <c r="CX554">
        <v>86</v>
      </c>
      <c r="CY554">
        <v>11</v>
      </c>
      <c r="CZ554">
        <v>81</v>
      </c>
      <c r="DA554">
        <v>85</v>
      </c>
      <c r="DB554">
        <v>84</v>
      </c>
      <c r="DC554">
        <v>99</v>
      </c>
      <c r="DD554">
        <v>88</v>
      </c>
      <c r="DE554">
        <v>96</v>
      </c>
      <c r="DF554">
        <v>90</v>
      </c>
      <c r="DG554">
        <v>86</v>
      </c>
      <c r="DH554">
        <v>65</v>
      </c>
      <c r="DI554">
        <v>63</v>
      </c>
      <c r="DJ554">
        <v>69</v>
      </c>
      <c r="DK554">
        <v>71</v>
      </c>
      <c r="DL554">
        <v>80</v>
      </c>
      <c r="DM554">
        <v>73</v>
      </c>
      <c r="DN554">
        <v>77</v>
      </c>
      <c r="DO554">
        <v>7</v>
      </c>
      <c r="DP554">
        <v>7</v>
      </c>
      <c r="DQ554">
        <v>8</v>
      </c>
      <c r="DR554">
        <v>7</v>
      </c>
      <c r="DS554">
        <v>8</v>
      </c>
      <c r="DT554">
        <v>7</v>
      </c>
      <c r="DU554">
        <v>7</v>
      </c>
      <c r="DV554">
        <v>8</v>
      </c>
      <c r="DW554">
        <v>7</v>
      </c>
      <c r="DX554">
        <v>7</v>
      </c>
      <c r="DY554">
        <v>8</v>
      </c>
      <c r="DZ554">
        <v>8</v>
      </c>
      <c r="EA554" s="2">
        <v>7.5</v>
      </c>
      <c r="EB554">
        <v>8</v>
      </c>
      <c r="EC554">
        <v>8</v>
      </c>
      <c r="FD554" t="s">
        <v>6</v>
      </c>
      <c r="FI554">
        <v>44</v>
      </c>
      <c r="FJ554">
        <v>35</v>
      </c>
      <c r="FK554" t="s">
        <v>3104</v>
      </c>
      <c r="FL554">
        <v>1</v>
      </c>
      <c r="FM554">
        <v>0.53093541682755996</v>
      </c>
      <c r="FN554">
        <v>0.283361267118863</v>
      </c>
      <c r="FO554">
        <v>24</v>
      </c>
      <c r="FP554" t="s">
        <v>33</v>
      </c>
      <c r="FQ554" s="2">
        <v>0.2</v>
      </c>
      <c r="FR554">
        <v>8.3000000000000007</v>
      </c>
      <c r="FS554" t="s">
        <v>18</v>
      </c>
      <c r="FT554">
        <v>73.75</v>
      </c>
      <c r="FU554" t="s">
        <v>3105</v>
      </c>
      <c r="FV554" t="s">
        <v>3106</v>
      </c>
      <c r="FW554" t="s">
        <v>3107</v>
      </c>
      <c r="FX554">
        <v>0.52413352692383297</v>
      </c>
      <c r="FY554">
        <v>0.318678464963223</v>
      </c>
      <c r="FZ554">
        <v>840</v>
      </c>
      <c r="GA554" s="3">
        <v>11.25</v>
      </c>
      <c r="GB554">
        <v>816</v>
      </c>
      <c r="GC554">
        <v>1.6999999999999993</v>
      </c>
      <c r="GD554">
        <v>6.8018899037269875E-3</v>
      </c>
      <c r="GE554">
        <v>2.5</v>
      </c>
      <c r="GF554">
        <v>2.5</v>
      </c>
      <c r="GG554">
        <v>3.5</v>
      </c>
      <c r="GH554">
        <v>2.5</v>
      </c>
      <c r="GI554">
        <v>3.5</v>
      </c>
      <c r="GJ554" s="3">
        <v>81.7</v>
      </c>
      <c r="GK554" s="3">
        <v>76.599999999999994</v>
      </c>
      <c r="GL554">
        <v>7</v>
      </c>
      <c r="GM554" s="3">
        <v>9</v>
      </c>
    </row>
    <row r="555" spans="1:195" x14ac:dyDescent="0.25">
      <c r="A555" t="s">
        <v>3110</v>
      </c>
      <c r="B555">
        <v>1</v>
      </c>
      <c r="C555" t="s">
        <v>18</v>
      </c>
      <c r="D555">
        <v>13383357859</v>
      </c>
      <c r="E555">
        <v>390783574</v>
      </c>
      <c r="F555" s="1">
        <v>44628.604675925926</v>
      </c>
      <c r="G555" s="1">
        <v>44628.616643518515</v>
      </c>
      <c r="M555" t="s">
        <v>0</v>
      </c>
      <c r="N555">
        <v>31</v>
      </c>
      <c r="O555" t="s">
        <v>22</v>
      </c>
      <c r="Q555" t="s">
        <v>23</v>
      </c>
      <c r="R555" t="s">
        <v>395</v>
      </c>
      <c r="S555" t="s">
        <v>3108</v>
      </c>
      <c r="T555" t="s">
        <v>5</v>
      </c>
      <c r="U555" t="s">
        <v>6</v>
      </c>
      <c r="V555">
        <v>1</v>
      </c>
      <c r="Y555">
        <v>1</v>
      </c>
      <c r="AA555" t="s">
        <v>3109</v>
      </c>
      <c r="AH555">
        <v>1</v>
      </c>
      <c r="AI555">
        <v>16</v>
      </c>
      <c r="AJ555" t="s">
        <v>65</v>
      </c>
      <c r="AK555">
        <v>78</v>
      </c>
      <c r="AL555">
        <v>68</v>
      </c>
      <c r="AM555">
        <v>150</v>
      </c>
      <c r="AN555">
        <v>6</v>
      </c>
      <c r="AO555">
        <v>1</v>
      </c>
      <c r="AW555">
        <v>1</v>
      </c>
      <c r="AY555" t="s">
        <v>8</v>
      </c>
      <c r="BA555" t="s">
        <v>2450</v>
      </c>
      <c r="BB555" t="s">
        <v>10</v>
      </c>
      <c r="BC555" t="s">
        <v>57</v>
      </c>
      <c r="BD555" t="s">
        <v>8</v>
      </c>
      <c r="BF555">
        <v>3</v>
      </c>
      <c r="BG555">
        <v>4</v>
      </c>
      <c r="BH555">
        <v>4</v>
      </c>
      <c r="BI555">
        <v>4</v>
      </c>
      <c r="BJ555">
        <v>2</v>
      </c>
      <c r="BK555">
        <v>3</v>
      </c>
      <c r="BL555">
        <v>4</v>
      </c>
      <c r="BM555">
        <v>5</v>
      </c>
      <c r="BN555">
        <v>1</v>
      </c>
      <c r="BO555">
        <v>4</v>
      </c>
      <c r="BP555" t="s">
        <v>6</v>
      </c>
      <c r="BR555" t="s">
        <v>6</v>
      </c>
      <c r="BT555" t="s">
        <v>28</v>
      </c>
      <c r="BU555" t="s">
        <v>28</v>
      </c>
      <c r="BV555">
        <v>82</v>
      </c>
      <c r="BW555">
        <v>81</v>
      </c>
      <c r="BX555">
        <v>40</v>
      </c>
      <c r="BY555" t="s">
        <v>12</v>
      </c>
      <c r="BZ555">
        <v>15</v>
      </c>
      <c r="CA555" t="s">
        <v>142</v>
      </c>
      <c r="CB555" t="s">
        <v>199</v>
      </c>
      <c r="CC555">
        <v>60</v>
      </c>
      <c r="CD555">
        <v>25</v>
      </c>
      <c r="CE555">
        <v>80</v>
      </c>
      <c r="CF555" t="s">
        <v>58</v>
      </c>
      <c r="CG555">
        <v>3</v>
      </c>
      <c r="CH555">
        <v>1</v>
      </c>
      <c r="CI555">
        <v>36</v>
      </c>
      <c r="CJ555">
        <v>3</v>
      </c>
      <c r="CK555">
        <v>1</v>
      </c>
      <c r="CL555">
        <v>2</v>
      </c>
      <c r="CM555">
        <v>3</v>
      </c>
      <c r="CN555">
        <v>4</v>
      </c>
      <c r="CO555">
        <v>3</v>
      </c>
      <c r="CQ555">
        <v>2</v>
      </c>
      <c r="CR555">
        <v>3</v>
      </c>
      <c r="CS555">
        <v>2</v>
      </c>
      <c r="CT555">
        <v>99</v>
      </c>
      <c r="CU555">
        <v>30</v>
      </c>
      <c r="CV555">
        <v>100</v>
      </c>
      <c r="CW555">
        <v>39</v>
      </c>
      <c r="CX555">
        <v>99</v>
      </c>
      <c r="CY555">
        <v>14</v>
      </c>
      <c r="CZ555">
        <v>100</v>
      </c>
      <c r="DA555">
        <v>12</v>
      </c>
      <c r="DB555">
        <v>99</v>
      </c>
      <c r="DC555">
        <v>37</v>
      </c>
      <c r="DD555">
        <v>99</v>
      </c>
      <c r="DE555">
        <v>35</v>
      </c>
      <c r="DF555">
        <v>98</v>
      </c>
      <c r="DG555">
        <v>18</v>
      </c>
      <c r="DH555">
        <v>87</v>
      </c>
      <c r="DI555">
        <v>21</v>
      </c>
      <c r="DJ555">
        <v>99</v>
      </c>
      <c r="DK555">
        <v>12</v>
      </c>
      <c r="DL555">
        <v>99</v>
      </c>
      <c r="DM555">
        <v>8</v>
      </c>
      <c r="DN555">
        <v>56</v>
      </c>
      <c r="DO555">
        <v>4</v>
      </c>
      <c r="DP555">
        <v>7</v>
      </c>
      <c r="DQ555">
        <v>4</v>
      </c>
      <c r="DR555">
        <v>8</v>
      </c>
      <c r="DS555">
        <v>7</v>
      </c>
      <c r="DT555">
        <v>8</v>
      </c>
      <c r="DU555">
        <v>4</v>
      </c>
      <c r="DV555">
        <v>7</v>
      </c>
      <c r="DW555">
        <v>3</v>
      </c>
      <c r="DX555">
        <v>6</v>
      </c>
      <c r="DY555">
        <v>3</v>
      </c>
      <c r="DZ555">
        <v>6</v>
      </c>
      <c r="EA555" s="2">
        <v>5.7142857142857144</v>
      </c>
      <c r="EB555">
        <v>6</v>
      </c>
      <c r="EC555">
        <v>7</v>
      </c>
      <c r="FD555" t="s">
        <v>6</v>
      </c>
      <c r="FI555">
        <v>88</v>
      </c>
      <c r="FJ555">
        <v>26</v>
      </c>
      <c r="FK555" s="5" t="s">
        <v>3110</v>
      </c>
      <c r="FL555">
        <v>1</v>
      </c>
      <c r="FM555">
        <v>0.50028074685542301</v>
      </c>
      <c r="FN555">
        <v>0.26683223983459498</v>
      </c>
      <c r="FO555">
        <v>45</v>
      </c>
      <c r="FP555" t="s">
        <v>17</v>
      </c>
      <c r="FQ555" s="2">
        <v>0.25</v>
      </c>
      <c r="FR555">
        <v>9.1999999999999993</v>
      </c>
      <c r="FS555" t="s">
        <v>18</v>
      </c>
      <c r="FT555">
        <v>157.79</v>
      </c>
      <c r="FU555" t="s">
        <v>3111</v>
      </c>
      <c r="FV555" t="s">
        <v>3112</v>
      </c>
      <c r="FW555" t="s">
        <v>2814</v>
      </c>
      <c r="FX555">
        <v>0.45523769583087398</v>
      </c>
      <c r="FY555">
        <v>0.25840903147141198</v>
      </c>
      <c r="FZ555">
        <v>136</v>
      </c>
      <c r="GA555" s="3">
        <v>8.5714285714285712</v>
      </c>
      <c r="GB555">
        <v>91</v>
      </c>
      <c r="GC555">
        <v>0.80000000000000071</v>
      </c>
      <c r="GD555">
        <v>4.504305102454903E-2</v>
      </c>
      <c r="GE555">
        <v>3</v>
      </c>
      <c r="GF555">
        <v>3</v>
      </c>
      <c r="GG555">
        <v>3.5</v>
      </c>
      <c r="GH555">
        <v>1.5</v>
      </c>
      <c r="GI555">
        <v>4</v>
      </c>
      <c r="GJ555" s="3">
        <v>97.9</v>
      </c>
      <c r="GK555" s="3">
        <v>22.6</v>
      </c>
      <c r="GL555">
        <v>10</v>
      </c>
      <c r="GM555" s="3">
        <v>13</v>
      </c>
    </row>
    <row r="556" spans="1:195" x14ac:dyDescent="0.25">
      <c r="A556" t="s">
        <v>3113</v>
      </c>
      <c r="B556">
        <v>1</v>
      </c>
      <c r="C556" t="s">
        <v>18</v>
      </c>
      <c r="D556">
        <v>13383770321</v>
      </c>
      <c r="E556">
        <v>390783574</v>
      </c>
      <c r="F556" s="1">
        <v>44628.738009259258</v>
      </c>
      <c r="G556" s="1">
        <v>44628.742349537039</v>
      </c>
      <c r="M556" t="s">
        <v>0</v>
      </c>
      <c r="N556">
        <v>32</v>
      </c>
      <c r="O556" t="s">
        <v>22</v>
      </c>
      <c r="Q556" t="s">
        <v>23</v>
      </c>
      <c r="R556" t="s">
        <v>395</v>
      </c>
      <c r="S556" t="s">
        <v>3108</v>
      </c>
      <c r="T556" t="s">
        <v>5</v>
      </c>
      <c r="U556" t="s">
        <v>6</v>
      </c>
      <c r="X556">
        <v>1</v>
      </c>
      <c r="AH556">
        <v>1</v>
      </c>
      <c r="AI556">
        <v>16</v>
      </c>
      <c r="AJ556" t="s">
        <v>65</v>
      </c>
      <c r="AK556">
        <v>91</v>
      </c>
      <c r="AL556">
        <v>68</v>
      </c>
      <c r="AM556">
        <v>150</v>
      </c>
      <c r="AN556">
        <v>6</v>
      </c>
      <c r="AO556">
        <v>6</v>
      </c>
      <c r="AW556">
        <v>1</v>
      </c>
      <c r="AY556" t="s">
        <v>8</v>
      </c>
      <c r="BA556" t="s">
        <v>85</v>
      </c>
      <c r="BB556" t="s">
        <v>10</v>
      </c>
      <c r="BC556" t="s">
        <v>57</v>
      </c>
      <c r="BD556" t="s">
        <v>8</v>
      </c>
      <c r="BF556">
        <v>4</v>
      </c>
      <c r="BG556">
        <v>4</v>
      </c>
      <c r="BH556">
        <v>4</v>
      </c>
      <c r="BI556">
        <v>5</v>
      </c>
      <c r="BJ556">
        <v>2</v>
      </c>
      <c r="BK556">
        <v>3</v>
      </c>
      <c r="BL556">
        <v>4</v>
      </c>
      <c r="BM556">
        <v>4</v>
      </c>
      <c r="BN556">
        <v>2</v>
      </c>
      <c r="BO556">
        <v>4</v>
      </c>
      <c r="BP556" t="s">
        <v>6</v>
      </c>
      <c r="BQ556">
        <v>46</v>
      </c>
      <c r="BR556" t="s">
        <v>6</v>
      </c>
      <c r="BS556">
        <v>71</v>
      </c>
      <c r="BT556" t="s">
        <v>28</v>
      </c>
      <c r="BU556" t="s">
        <v>28</v>
      </c>
      <c r="BV556">
        <v>76</v>
      </c>
      <c r="BW556">
        <v>85</v>
      </c>
      <c r="BX556">
        <v>26</v>
      </c>
      <c r="BY556" t="s">
        <v>12</v>
      </c>
      <c r="BZ556">
        <v>15</v>
      </c>
      <c r="CA556" t="s">
        <v>142</v>
      </c>
      <c r="CB556" t="s">
        <v>199</v>
      </c>
      <c r="CC556">
        <v>59</v>
      </c>
      <c r="CD556">
        <v>25</v>
      </c>
      <c r="CE556">
        <v>76</v>
      </c>
      <c r="CF556" t="s">
        <v>58</v>
      </c>
      <c r="CG556">
        <v>4</v>
      </c>
      <c r="CH556">
        <v>3</v>
      </c>
      <c r="CI556">
        <v>32</v>
      </c>
      <c r="CJ556">
        <v>3</v>
      </c>
      <c r="CK556">
        <v>1</v>
      </c>
      <c r="CL556">
        <v>2</v>
      </c>
      <c r="CM556">
        <v>4</v>
      </c>
      <c r="CO556">
        <v>4</v>
      </c>
      <c r="CP556">
        <v>2</v>
      </c>
      <c r="CQ556">
        <v>2</v>
      </c>
      <c r="CR556">
        <v>3</v>
      </c>
      <c r="CS556">
        <v>2</v>
      </c>
      <c r="CT556">
        <v>98</v>
      </c>
      <c r="CU556">
        <v>18</v>
      </c>
      <c r="CV556">
        <v>94</v>
      </c>
      <c r="CW556">
        <v>18</v>
      </c>
      <c r="CX556">
        <v>97</v>
      </c>
      <c r="CY556">
        <v>18</v>
      </c>
      <c r="CZ556">
        <v>97</v>
      </c>
      <c r="DA556">
        <v>17</v>
      </c>
      <c r="DB556">
        <v>97</v>
      </c>
      <c r="DC556">
        <v>29</v>
      </c>
      <c r="DD556">
        <v>97</v>
      </c>
      <c r="DE556">
        <v>29</v>
      </c>
      <c r="DF556">
        <v>97</v>
      </c>
      <c r="DG556">
        <v>29</v>
      </c>
      <c r="DH556">
        <v>98</v>
      </c>
      <c r="DI556">
        <v>30</v>
      </c>
      <c r="DJ556">
        <v>98</v>
      </c>
      <c r="DK556">
        <v>24</v>
      </c>
      <c r="DL556">
        <v>96</v>
      </c>
      <c r="DM556">
        <v>41</v>
      </c>
      <c r="DN556">
        <v>58</v>
      </c>
      <c r="DO556">
        <v>8</v>
      </c>
      <c r="DP556">
        <v>8</v>
      </c>
      <c r="DQ556">
        <v>3</v>
      </c>
      <c r="DR556">
        <v>6</v>
      </c>
      <c r="DS556">
        <v>7</v>
      </c>
      <c r="DT556">
        <v>8</v>
      </c>
      <c r="DU556">
        <v>6</v>
      </c>
      <c r="DV556">
        <v>9</v>
      </c>
      <c r="DW556">
        <v>5</v>
      </c>
      <c r="DX556">
        <v>6</v>
      </c>
      <c r="DY556">
        <v>6</v>
      </c>
      <c r="DZ556">
        <v>7</v>
      </c>
      <c r="EA556" s="2">
        <v>6.3571428571428568</v>
      </c>
      <c r="EB556">
        <v>4</v>
      </c>
      <c r="EC556">
        <v>6</v>
      </c>
      <c r="FD556" t="s">
        <v>6</v>
      </c>
      <c r="FI556">
        <v>72</v>
      </c>
      <c r="FJ556">
        <v>35</v>
      </c>
      <c r="FK556" t="s">
        <v>3113</v>
      </c>
      <c r="FL556">
        <v>1</v>
      </c>
      <c r="FM556">
        <v>0.52101942045555905</v>
      </c>
      <c r="FN556">
        <v>0.235339201134597</v>
      </c>
      <c r="FO556">
        <v>42</v>
      </c>
      <c r="FP556" t="s">
        <v>87</v>
      </c>
      <c r="FQ556" s="2">
        <v>0.2</v>
      </c>
      <c r="FR556">
        <v>15.5</v>
      </c>
      <c r="FS556" t="s">
        <v>18</v>
      </c>
      <c r="FT556">
        <v>21.61</v>
      </c>
      <c r="FU556" t="s">
        <v>3114</v>
      </c>
      <c r="FV556" t="s">
        <v>3115</v>
      </c>
      <c r="FW556" t="s">
        <v>3116</v>
      </c>
      <c r="FX556">
        <v>0.53896311360585902</v>
      </c>
      <c r="FY556">
        <v>0.35065306439188398</v>
      </c>
      <c r="FZ556">
        <v>411</v>
      </c>
      <c r="GA556" s="3">
        <v>9.5357142857142865</v>
      </c>
      <c r="GB556">
        <v>369</v>
      </c>
      <c r="GC556">
        <v>-5.5</v>
      </c>
      <c r="GD556">
        <v>-1.7943693150299977E-2</v>
      </c>
      <c r="GE556">
        <v>2.5</v>
      </c>
      <c r="GF556">
        <v>3</v>
      </c>
      <c r="GG556">
        <v>3</v>
      </c>
      <c r="GH556">
        <v>1.5</v>
      </c>
      <c r="GI556">
        <v>4</v>
      </c>
      <c r="GJ556" s="3">
        <v>96.9</v>
      </c>
      <c r="GK556" s="3">
        <v>25.3</v>
      </c>
      <c r="GL556">
        <v>8</v>
      </c>
      <c r="GM556" s="3">
        <v>15</v>
      </c>
    </row>
    <row r="557" spans="1:195" x14ac:dyDescent="0.25">
      <c r="A557" t="s">
        <v>3118</v>
      </c>
      <c r="B557">
        <v>1</v>
      </c>
      <c r="C557" t="s">
        <v>18</v>
      </c>
      <c r="D557">
        <v>13383972155</v>
      </c>
      <c r="E557">
        <v>390783574</v>
      </c>
      <c r="F557" s="1">
        <v>44628.834791666668</v>
      </c>
      <c r="G557" s="1">
        <v>44628.83630787037</v>
      </c>
      <c r="M557" t="s">
        <v>0</v>
      </c>
      <c r="N557">
        <v>32</v>
      </c>
      <c r="O557" t="s">
        <v>1</v>
      </c>
      <c r="Q557" t="s">
        <v>23</v>
      </c>
      <c r="R557" t="s">
        <v>378</v>
      </c>
      <c r="S557" t="s">
        <v>3117</v>
      </c>
      <c r="T557" t="s">
        <v>5</v>
      </c>
      <c r="U557" t="s">
        <v>12</v>
      </c>
      <c r="V557">
        <v>1</v>
      </c>
      <c r="Z557">
        <v>1</v>
      </c>
      <c r="AH557">
        <v>1</v>
      </c>
      <c r="AI557">
        <v>15</v>
      </c>
      <c r="AJ557" t="s">
        <v>7</v>
      </c>
      <c r="AK557">
        <v>46</v>
      </c>
      <c r="EA557" s="2" t="s">
        <v>48</v>
      </c>
      <c r="FK557" s="5" t="s">
        <v>3118</v>
      </c>
      <c r="FL557">
        <v>1</v>
      </c>
      <c r="FM557">
        <v>0.50685799855273195</v>
      </c>
      <c r="FN557">
        <v>0.30492858307638399</v>
      </c>
      <c r="FO557">
        <v>186</v>
      </c>
      <c r="FP557" t="s">
        <v>87</v>
      </c>
      <c r="FQ557" s="2"/>
      <c r="FR557">
        <v>7.7</v>
      </c>
      <c r="FS557" t="s">
        <v>18</v>
      </c>
      <c r="FT557">
        <v>43.23</v>
      </c>
      <c r="FU557" t="s">
        <v>3119</v>
      </c>
      <c r="FV557" t="s">
        <v>3120</v>
      </c>
      <c r="FW557" t="s">
        <v>3121</v>
      </c>
      <c r="FX557">
        <v>0.46225296331977</v>
      </c>
      <c r="FY557">
        <v>0.22169426732351699</v>
      </c>
      <c r="FZ557">
        <v>411</v>
      </c>
      <c r="GA557" s="3" t="s">
        <v>48</v>
      </c>
      <c r="GB557">
        <v>225</v>
      </c>
      <c r="GC557">
        <v>2.2999999999999998</v>
      </c>
      <c r="GD557">
        <v>4.4605035232961943E-2</v>
      </c>
      <c r="GE557" t="s">
        <v>11343</v>
      </c>
      <c r="GF557" t="s">
        <v>11343</v>
      </c>
      <c r="GG557" t="s">
        <v>11343</v>
      </c>
      <c r="GH557" t="s">
        <v>11343</v>
      </c>
      <c r="GI557" t="s">
        <v>11343</v>
      </c>
      <c r="GJ557" s="3" t="s">
        <v>11343</v>
      </c>
      <c r="GK557" s="3" t="s">
        <v>11343</v>
      </c>
      <c r="GL557" t="s">
        <v>11343</v>
      </c>
      <c r="GM557" s="3" t="s">
        <v>11343</v>
      </c>
    </row>
    <row r="558" spans="1:195" x14ac:dyDescent="0.25">
      <c r="A558" t="s">
        <v>3123</v>
      </c>
      <c r="B558">
        <v>1</v>
      </c>
      <c r="C558" t="s">
        <v>18</v>
      </c>
      <c r="D558">
        <v>13384092489</v>
      </c>
      <c r="E558">
        <v>390783574</v>
      </c>
      <c r="F558" s="1">
        <v>44628.903368055559</v>
      </c>
      <c r="G558" s="1">
        <v>44628.917233796295</v>
      </c>
      <c r="M558" t="s">
        <v>0</v>
      </c>
      <c r="N558">
        <v>54</v>
      </c>
      <c r="O558" t="s">
        <v>1</v>
      </c>
      <c r="Q558" t="s">
        <v>23</v>
      </c>
      <c r="R558" t="s">
        <v>197</v>
      </c>
      <c r="S558" t="s">
        <v>3122</v>
      </c>
      <c r="T558" t="s">
        <v>5</v>
      </c>
      <c r="U558" t="s">
        <v>6</v>
      </c>
      <c r="V558">
        <v>1</v>
      </c>
      <c r="AH558">
        <v>1</v>
      </c>
      <c r="AI558">
        <v>13</v>
      </c>
      <c r="AJ558" t="s">
        <v>7</v>
      </c>
      <c r="AK558">
        <v>38</v>
      </c>
      <c r="AL558">
        <v>62</v>
      </c>
      <c r="AM558">
        <v>179</v>
      </c>
      <c r="AN558">
        <v>4</v>
      </c>
      <c r="AO558">
        <v>4</v>
      </c>
      <c r="AP558">
        <v>1</v>
      </c>
      <c r="AQ558">
        <v>1</v>
      </c>
      <c r="AV558">
        <v>1</v>
      </c>
      <c r="AY558" t="s">
        <v>8</v>
      </c>
      <c r="BA558" t="s">
        <v>85</v>
      </c>
      <c r="BB558" t="s">
        <v>10</v>
      </c>
      <c r="BC558" t="s">
        <v>112</v>
      </c>
      <c r="BD558" t="s">
        <v>8</v>
      </c>
      <c r="BF558">
        <v>4</v>
      </c>
      <c r="BG558">
        <v>2</v>
      </c>
      <c r="BH558">
        <v>1</v>
      </c>
      <c r="BI558">
        <v>2</v>
      </c>
      <c r="BJ558">
        <v>2</v>
      </c>
      <c r="BK558">
        <v>1</v>
      </c>
      <c r="BL558">
        <v>3</v>
      </c>
      <c r="BM558">
        <v>5</v>
      </c>
      <c r="BN558">
        <v>5</v>
      </c>
      <c r="BO558">
        <v>5</v>
      </c>
      <c r="BP558" t="s">
        <v>12</v>
      </c>
      <c r="BQ558">
        <v>3</v>
      </c>
      <c r="BR558" t="s">
        <v>12</v>
      </c>
      <c r="BS558">
        <v>94</v>
      </c>
      <c r="BT558" t="s">
        <v>28</v>
      </c>
      <c r="BU558" t="s">
        <v>29</v>
      </c>
      <c r="BV558">
        <v>14</v>
      </c>
      <c r="BW558">
        <v>99</v>
      </c>
      <c r="BX558">
        <v>43</v>
      </c>
      <c r="BY558" t="s">
        <v>6</v>
      </c>
      <c r="CC558">
        <v>82</v>
      </c>
      <c r="CD558">
        <v>36</v>
      </c>
      <c r="CE558">
        <v>67</v>
      </c>
      <c r="CF558" t="s">
        <v>15</v>
      </c>
      <c r="CG558">
        <v>2</v>
      </c>
      <c r="CH558">
        <v>5</v>
      </c>
      <c r="CI558">
        <v>39</v>
      </c>
      <c r="CJ558">
        <v>3</v>
      </c>
      <c r="CK558">
        <v>2</v>
      </c>
      <c r="CL558">
        <v>4</v>
      </c>
      <c r="CM558">
        <v>3</v>
      </c>
      <c r="CN558">
        <v>3</v>
      </c>
      <c r="CO558">
        <v>3</v>
      </c>
      <c r="CP558">
        <v>3</v>
      </c>
      <c r="CQ558">
        <v>3</v>
      </c>
      <c r="CR558">
        <v>2</v>
      </c>
      <c r="CS558">
        <v>2</v>
      </c>
      <c r="CT558">
        <v>85</v>
      </c>
      <c r="CU558">
        <v>74</v>
      </c>
      <c r="CV558">
        <v>99</v>
      </c>
      <c r="CW558">
        <v>71</v>
      </c>
      <c r="CX558">
        <v>98</v>
      </c>
      <c r="CY558">
        <v>47</v>
      </c>
      <c r="CZ558">
        <v>99</v>
      </c>
      <c r="DA558">
        <v>78</v>
      </c>
      <c r="DB558">
        <v>99</v>
      </c>
      <c r="DC558">
        <v>62</v>
      </c>
      <c r="DD558">
        <v>71</v>
      </c>
      <c r="DE558">
        <v>56</v>
      </c>
      <c r="DF558">
        <v>80</v>
      </c>
      <c r="DG558">
        <v>70</v>
      </c>
      <c r="DH558">
        <v>78</v>
      </c>
      <c r="DI558">
        <v>71</v>
      </c>
      <c r="DJ558">
        <v>99</v>
      </c>
      <c r="DK558">
        <v>65</v>
      </c>
      <c r="DL558">
        <v>91</v>
      </c>
      <c r="DM558">
        <v>2</v>
      </c>
      <c r="DN558">
        <v>62</v>
      </c>
      <c r="DO558">
        <v>9</v>
      </c>
      <c r="DP558">
        <v>2</v>
      </c>
      <c r="DQ558">
        <v>2</v>
      </c>
      <c r="DR558">
        <v>10</v>
      </c>
      <c r="DS558">
        <v>10</v>
      </c>
      <c r="DT558">
        <v>10</v>
      </c>
      <c r="DU558">
        <v>10</v>
      </c>
      <c r="DV558">
        <v>9</v>
      </c>
      <c r="DW558">
        <v>7</v>
      </c>
      <c r="DX558">
        <v>10</v>
      </c>
      <c r="DY558">
        <v>8</v>
      </c>
      <c r="DZ558">
        <v>10</v>
      </c>
      <c r="EA558" s="2">
        <v>7.3571428571428568</v>
      </c>
      <c r="EB558">
        <v>2</v>
      </c>
      <c r="EC558">
        <v>4</v>
      </c>
      <c r="FD558" t="s">
        <v>6</v>
      </c>
      <c r="FI558">
        <v>11</v>
      </c>
      <c r="FJ558">
        <v>88</v>
      </c>
      <c r="FK558" t="s">
        <v>3123</v>
      </c>
      <c r="FL558">
        <v>1</v>
      </c>
      <c r="FM558">
        <v>0.43060301996592898</v>
      </c>
      <c r="FN558">
        <v>0.26021469083383097</v>
      </c>
      <c r="FO558">
        <v>326</v>
      </c>
      <c r="FP558" t="s">
        <v>33</v>
      </c>
      <c r="FQ558" s="2">
        <v>0.25</v>
      </c>
      <c r="FR558">
        <v>10.7</v>
      </c>
      <c r="FS558" t="s">
        <v>18</v>
      </c>
      <c r="FT558">
        <v>23.2</v>
      </c>
      <c r="FU558" t="s">
        <v>3124</v>
      </c>
      <c r="FV558" t="s">
        <v>3125</v>
      </c>
      <c r="FW558" t="s">
        <v>3126</v>
      </c>
      <c r="FX558">
        <v>0.41319324253709</v>
      </c>
      <c r="FY558">
        <v>0.29027062177222102</v>
      </c>
      <c r="FZ558">
        <v>840</v>
      </c>
      <c r="GA558" s="3">
        <v>11.035714285714286</v>
      </c>
      <c r="GB558">
        <v>514</v>
      </c>
      <c r="GC558">
        <v>-0.69999999999999929</v>
      </c>
      <c r="GD558">
        <v>1.7409777428838979E-2</v>
      </c>
      <c r="GE558">
        <v>1.5</v>
      </c>
      <c r="GF558">
        <v>2.5</v>
      </c>
      <c r="GG558">
        <v>5</v>
      </c>
      <c r="GH558">
        <v>4.5</v>
      </c>
      <c r="GI558">
        <v>4.5</v>
      </c>
      <c r="GJ558" s="3">
        <v>89.9</v>
      </c>
      <c r="GK558" s="3">
        <v>59.6</v>
      </c>
      <c r="GL558">
        <v>15</v>
      </c>
      <c r="GM558" s="3">
        <v>13</v>
      </c>
    </row>
    <row r="559" spans="1:195" x14ac:dyDescent="0.25">
      <c r="A559" t="s">
        <v>3130</v>
      </c>
      <c r="B559">
        <v>1</v>
      </c>
      <c r="C559" t="s">
        <v>18</v>
      </c>
      <c r="D559">
        <v>13384217447</v>
      </c>
      <c r="E559">
        <v>390783574</v>
      </c>
      <c r="F559" s="1">
        <v>44628.976782407408</v>
      </c>
      <c r="G559" s="1">
        <v>44628.987708333334</v>
      </c>
      <c r="M559" t="s">
        <v>0</v>
      </c>
      <c r="N559">
        <v>30</v>
      </c>
      <c r="O559" t="s">
        <v>1</v>
      </c>
      <c r="Q559" t="s">
        <v>23</v>
      </c>
      <c r="R559" t="s">
        <v>63</v>
      </c>
      <c r="S559" t="s">
        <v>3127</v>
      </c>
      <c r="T559" t="s">
        <v>5</v>
      </c>
      <c r="U559" t="s">
        <v>6</v>
      </c>
      <c r="V559">
        <v>1</v>
      </c>
      <c r="W559">
        <v>1</v>
      </c>
      <c r="Y559">
        <v>1</v>
      </c>
      <c r="AD559">
        <v>1</v>
      </c>
      <c r="AH559">
        <v>1</v>
      </c>
      <c r="AI559">
        <v>17</v>
      </c>
      <c r="AJ559" t="s">
        <v>7</v>
      </c>
      <c r="AK559">
        <v>50</v>
      </c>
      <c r="AL559">
        <v>67</v>
      </c>
      <c r="AM559">
        <v>180</v>
      </c>
      <c r="AN559">
        <v>4</v>
      </c>
      <c r="AO559">
        <v>0</v>
      </c>
      <c r="AQ559">
        <v>1</v>
      </c>
      <c r="AX559" t="s">
        <v>3128</v>
      </c>
      <c r="AY559" t="s">
        <v>39</v>
      </c>
      <c r="AZ559" t="s">
        <v>3129</v>
      </c>
      <c r="BA559" t="s">
        <v>26</v>
      </c>
      <c r="BB559" t="s">
        <v>41</v>
      </c>
      <c r="BC559" t="s">
        <v>57</v>
      </c>
      <c r="BD559" t="s">
        <v>8</v>
      </c>
      <c r="BF559">
        <v>5</v>
      </c>
      <c r="BG559">
        <v>2</v>
      </c>
      <c r="BH559">
        <v>3</v>
      </c>
      <c r="BI559">
        <v>1</v>
      </c>
      <c r="BJ559">
        <v>1</v>
      </c>
      <c r="BK559">
        <v>1</v>
      </c>
      <c r="BL559">
        <v>3</v>
      </c>
      <c r="BM559">
        <v>5</v>
      </c>
      <c r="BN559">
        <v>4</v>
      </c>
      <c r="BO559">
        <v>5</v>
      </c>
      <c r="BP559" t="s">
        <v>12</v>
      </c>
      <c r="BQ559">
        <v>23</v>
      </c>
      <c r="BR559" t="s">
        <v>12</v>
      </c>
      <c r="BS559">
        <v>71</v>
      </c>
      <c r="BT559" t="s">
        <v>28</v>
      </c>
      <c r="BU559" t="s">
        <v>29</v>
      </c>
      <c r="BV559">
        <v>100</v>
      </c>
      <c r="BW559">
        <v>29</v>
      </c>
      <c r="BX559">
        <v>39</v>
      </c>
      <c r="BY559" t="s">
        <v>6</v>
      </c>
      <c r="CC559">
        <v>37</v>
      </c>
      <c r="CD559">
        <v>0</v>
      </c>
      <c r="CE559">
        <v>74</v>
      </c>
      <c r="CF559" t="s">
        <v>58</v>
      </c>
      <c r="CG559">
        <v>3</v>
      </c>
      <c r="CH559">
        <v>0</v>
      </c>
      <c r="CI559">
        <v>67</v>
      </c>
      <c r="CJ559">
        <v>3</v>
      </c>
      <c r="CK559">
        <v>1</v>
      </c>
      <c r="CL559">
        <v>2</v>
      </c>
      <c r="CM559">
        <v>2</v>
      </c>
      <c r="CN559">
        <v>5</v>
      </c>
      <c r="CO559">
        <v>1</v>
      </c>
      <c r="CP559">
        <v>4</v>
      </c>
      <c r="CQ559">
        <v>2</v>
      </c>
      <c r="CR559">
        <v>2</v>
      </c>
      <c r="CS559">
        <v>1</v>
      </c>
      <c r="CT559">
        <v>100</v>
      </c>
      <c r="CU559">
        <v>83</v>
      </c>
      <c r="CV559">
        <v>80</v>
      </c>
      <c r="CW559">
        <v>50</v>
      </c>
      <c r="CX559">
        <v>55</v>
      </c>
      <c r="CY559">
        <v>0</v>
      </c>
      <c r="CZ559">
        <v>63</v>
      </c>
      <c r="DA559">
        <v>66</v>
      </c>
      <c r="DB559">
        <v>43</v>
      </c>
      <c r="DC559">
        <v>0</v>
      </c>
      <c r="DD559">
        <v>40</v>
      </c>
      <c r="DE559">
        <v>0</v>
      </c>
      <c r="DF559">
        <v>77</v>
      </c>
      <c r="DG559">
        <v>78</v>
      </c>
      <c r="DH559">
        <v>65</v>
      </c>
      <c r="DI559">
        <v>57</v>
      </c>
      <c r="DJ559">
        <v>57</v>
      </c>
      <c r="DK559">
        <v>0</v>
      </c>
      <c r="DL559">
        <v>57</v>
      </c>
      <c r="DM559">
        <v>0</v>
      </c>
      <c r="DN559">
        <v>59</v>
      </c>
      <c r="DO559">
        <v>7</v>
      </c>
      <c r="DP559">
        <v>6</v>
      </c>
      <c r="DQ559">
        <v>7</v>
      </c>
      <c r="DR559">
        <v>7</v>
      </c>
      <c r="DS559">
        <v>6</v>
      </c>
      <c r="DT559">
        <v>3</v>
      </c>
      <c r="DU559">
        <v>7</v>
      </c>
      <c r="DV559">
        <v>4</v>
      </c>
      <c r="DW559">
        <v>4</v>
      </c>
      <c r="DX559">
        <v>6</v>
      </c>
      <c r="DY559">
        <v>6</v>
      </c>
      <c r="DZ559">
        <v>6</v>
      </c>
      <c r="EA559" s="2">
        <v>5.5714285714285712</v>
      </c>
      <c r="EB559">
        <v>3</v>
      </c>
      <c r="EC559">
        <v>6</v>
      </c>
      <c r="FD559" t="s">
        <v>6</v>
      </c>
      <c r="FI559">
        <v>33</v>
      </c>
      <c r="FJ559">
        <v>85</v>
      </c>
      <c r="FK559" t="s">
        <v>3130</v>
      </c>
      <c r="FL559">
        <v>1</v>
      </c>
      <c r="FM559">
        <v>0.51593782223062501</v>
      </c>
      <c r="FN559">
        <v>0.28778230370923702</v>
      </c>
      <c r="FO559">
        <v>389</v>
      </c>
      <c r="FP559" t="s">
        <v>87</v>
      </c>
      <c r="FQ559" s="2">
        <v>0.3</v>
      </c>
      <c r="FR559">
        <v>9.8000000000000007</v>
      </c>
      <c r="FS559" t="s">
        <v>18</v>
      </c>
      <c r="FT559">
        <v>16.16</v>
      </c>
      <c r="FU559" t="s">
        <v>3131</v>
      </c>
      <c r="FV559" t="s">
        <v>3132</v>
      </c>
      <c r="FW559" t="s">
        <v>3133</v>
      </c>
      <c r="FX559">
        <v>0.437204657297115</v>
      </c>
      <c r="FY559">
        <v>0.306314460737385</v>
      </c>
      <c r="FZ559">
        <v>411</v>
      </c>
      <c r="GA559" s="3">
        <v>8.3571428571428577</v>
      </c>
      <c r="GB559">
        <v>22</v>
      </c>
      <c r="GC559">
        <v>0.19999999999999929</v>
      </c>
      <c r="GD559">
        <v>7.8733164933510014E-2</v>
      </c>
      <c r="GE559">
        <v>1</v>
      </c>
      <c r="GF559">
        <v>2.5</v>
      </c>
      <c r="GG559">
        <v>4</v>
      </c>
      <c r="GH559">
        <v>4.5</v>
      </c>
      <c r="GI559">
        <v>5</v>
      </c>
      <c r="GJ559" s="3">
        <v>63.7</v>
      </c>
      <c r="GK559" s="3">
        <v>33.4</v>
      </c>
      <c r="GL559">
        <v>14</v>
      </c>
      <c r="GM559" s="3">
        <v>9</v>
      </c>
    </row>
    <row r="560" spans="1:195" x14ac:dyDescent="0.25">
      <c r="A560" t="s">
        <v>3138</v>
      </c>
      <c r="B560">
        <v>1</v>
      </c>
      <c r="C560" t="s">
        <v>18</v>
      </c>
      <c r="D560">
        <v>13384365005</v>
      </c>
      <c r="E560">
        <v>390783574</v>
      </c>
      <c r="F560" s="1">
        <v>44629.050405092596</v>
      </c>
      <c r="G560" s="1">
        <v>44629.060868055552</v>
      </c>
      <c r="M560" t="s">
        <v>0</v>
      </c>
      <c r="N560">
        <v>44</v>
      </c>
      <c r="O560" t="s">
        <v>22</v>
      </c>
      <c r="Q560" t="s">
        <v>3134</v>
      </c>
      <c r="S560" t="s">
        <v>3135</v>
      </c>
      <c r="T560" t="s">
        <v>5</v>
      </c>
      <c r="U560" t="s">
        <v>6</v>
      </c>
      <c r="V560">
        <v>1</v>
      </c>
      <c r="W560">
        <v>1</v>
      </c>
      <c r="Z560">
        <v>1</v>
      </c>
      <c r="AH560">
        <v>1</v>
      </c>
      <c r="AI560">
        <v>28</v>
      </c>
      <c r="AJ560" t="s">
        <v>65</v>
      </c>
      <c r="AK560">
        <v>68</v>
      </c>
      <c r="AL560" t="s">
        <v>3136</v>
      </c>
      <c r="AN560">
        <v>7</v>
      </c>
      <c r="AO560">
        <v>6</v>
      </c>
      <c r="AQ560">
        <v>1</v>
      </c>
      <c r="AY560" t="s">
        <v>8</v>
      </c>
      <c r="BA560" t="s">
        <v>85</v>
      </c>
      <c r="BB560" t="s">
        <v>10</v>
      </c>
      <c r="BC560" t="s">
        <v>112</v>
      </c>
      <c r="BD560" t="s">
        <v>68</v>
      </c>
      <c r="BE560" t="s">
        <v>3137</v>
      </c>
      <c r="BF560">
        <v>5</v>
      </c>
      <c r="BG560">
        <v>3</v>
      </c>
      <c r="BH560">
        <v>3</v>
      </c>
      <c r="BI560">
        <v>2</v>
      </c>
      <c r="BJ560">
        <v>1</v>
      </c>
      <c r="BK560">
        <v>2</v>
      </c>
      <c r="BL560">
        <v>4</v>
      </c>
      <c r="BM560">
        <v>5</v>
      </c>
      <c r="BN560">
        <v>4</v>
      </c>
      <c r="BO560">
        <v>4</v>
      </c>
      <c r="BP560" t="s">
        <v>12</v>
      </c>
      <c r="BQ560">
        <v>37</v>
      </c>
      <c r="BR560" t="s">
        <v>12</v>
      </c>
      <c r="BT560" t="s">
        <v>70</v>
      </c>
      <c r="BU560" t="s">
        <v>29</v>
      </c>
      <c r="BV560">
        <v>53</v>
      </c>
      <c r="BW560">
        <v>60</v>
      </c>
      <c r="BX560">
        <v>37</v>
      </c>
      <c r="BY560" t="s">
        <v>6</v>
      </c>
      <c r="CC560">
        <v>52</v>
      </c>
      <c r="CD560">
        <v>24</v>
      </c>
      <c r="CE560">
        <v>65</v>
      </c>
      <c r="CF560">
        <v>0</v>
      </c>
      <c r="CG560">
        <v>4</v>
      </c>
      <c r="CH560">
        <v>6</v>
      </c>
      <c r="CI560">
        <v>39</v>
      </c>
      <c r="CJ560">
        <v>2</v>
      </c>
      <c r="CK560">
        <v>1</v>
      </c>
      <c r="CL560">
        <v>1</v>
      </c>
      <c r="CM560">
        <v>4</v>
      </c>
      <c r="CN560">
        <v>1</v>
      </c>
      <c r="CO560">
        <v>4</v>
      </c>
      <c r="CP560">
        <v>1</v>
      </c>
      <c r="CQ560">
        <v>2</v>
      </c>
      <c r="CR560">
        <v>4</v>
      </c>
      <c r="CS560">
        <v>1</v>
      </c>
      <c r="CT560">
        <v>61</v>
      </c>
      <c r="CU560">
        <v>55</v>
      </c>
      <c r="CV560">
        <v>60</v>
      </c>
      <c r="CW560">
        <v>47</v>
      </c>
      <c r="CX560">
        <v>61</v>
      </c>
      <c r="CY560">
        <v>27</v>
      </c>
      <c r="CZ560">
        <v>67</v>
      </c>
      <c r="DA560">
        <v>64</v>
      </c>
      <c r="DB560">
        <v>62</v>
      </c>
      <c r="DC560">
        <v>34</v>
      </c>
      <c r="DD560">
        <v>61</v>
      </c>
      <c r="DE560">
        <v>22</v>
      </c>
      <c r="DF560">
        <v>64</v>
      </c>
      <c r="DG560">
        <v>66</v>
      </c>
      <c r="DH560">
        <v>68</v>
      </c>
      <c r="DI560">
        <v>88</v>
      </c>
      <c r="DJ560">
        <v>94</v>
      </c>
      <c r="DK560">
        <v>100</v>
      </c>
      <c r="DL560">
        <v>50</v>
      </c>
      <c r="DM560">
        <v>14</v>
      </c>
      <c r="DN560">
        <v>72</v>
      </c>
      <c r="DO560">
        <v>6</v>
      </c>
      <c r="DP560">
        <v>6</v>
      </c>
      <c r="DQ560">
        <v>6</v>
      </c>
      <c r="DR560">
        <v>6</v>
      </c>
      <c r="DS560">
        <v>6</v>
      </c>
      <c r="DT560">
        <v>6</v>
      </c>
      <c r="DU560">
        <v>6</v>
      </c>
      <c r="DV560">
        <v>6</v>
      </c>
      <c r="DW560">
        <v>7</v>
      </c>
      <c r="DX560">
        <v>7</v>
      </c>
      <c r="DY560">
        <v>6</v>
      </c>
      <c r="DZ560">
        <v>6</v>
      </c>
      <c r="EA560" s="2">
        <v>6.2142857142857144</v>
      </c>
      <c r="EB560">
        <v>6</v>
      </c>
      <c r="EC560">
        <v>7</v>
      </c>
      <c r="FD560" t="s">
        <v>6</v>
      </c>
      <c r="FI560">
        <v>18</v>
      </c>
      <c r="FJ560">
        <v>64</v>
      </c>
      <c r="FK560" t="s">
        <v>3138</v>
      </c>
      <c r="FL560">
        <v>1</v>
      </c>
      <c r="FM560">
        <v>0.51028076905640696</v>
      </c>
      <c r="FN560">
        <v>0.31047563103190501</v>
      </c>
      <c r="FO560">
        <v>18</v>
      </c>
      <c r="FP560" t="s">
        <v>17</v>
      </c>
      <c r="FQ560" s="2">
        <v>0.1</v>
      </c>
      <c r="FR560">
        <v>16.3</v>
      </c>
      <c r="FS560" t="s">
        <v>18</v>
      </c>
      <c r="FT560">
        <v>2.37</v>
      </c>
      <c r="FU560" t="s">
        <v>3139</v>
      </c>
      <c r="FV560" t="s">
        <v>3140</v>
      </c>
      <c r="FW560" t="s">
        <v>3141</v>
      </c>
      <c r="FX560">
        <v>0.349485358718084</v>
      </c>
      <c r="FY560">
        <v>0.26136761058496</v>
      </c>
      <c r="FZ560">
        <v>136</v>
      </c>
      <c r="GA560" s="3">
        <v>9.3214285714285712</v>
      </c>
      <c r="GB560">
        <v>118</v>
      </c>
      <c r="GC560">
        <v>-6.3000000000000007</v>
      </c>
      <c r="GD560">
        <v>0.16079541033832295</v>
      </c>
      <c r="GE560">
        <v>1.5</v>
      </c>
      <c r="GF560">
        <v>2.5</v>
      </c>
      <c r="GG560">
        <v>4</v>
      </c>
      <c r="GH560">
        <v>4</v>
      </c>
      <c r="GI560">
        <v>4.5</v>
      </c>
      <c r="GJ560" s="3">
        <v>64.8</v>
      </c>
      <c r="GK560" s="3">
        <v>51.7</v>
      </c>
      <c r="GL560">
        <v>6</v>
      </c>
      <c r="GM560" s="3">
        <v>15</v>
      </c>
    </row>
    <row r="561" spans="1:195" x14ac:dyDescent="0.25">
      <c r="A561" t="s">
        <v>3144</v>
      </c>
      <c r="B561">
        <v>1</v>
      </c>
      <c r="C561" t="s">
        <v>18</v>
      </c>
      <c r="D561">
        <v>13386347058</v>
      </c>
      <c r="E561">
        <v>390783574</v>
      </c>
      <c r="F561" s="1">
        <v>44629.606354166666</v>
      </c>
      <c r="G561" s="1">
        <v>44629.626238425924</v>
      </c>
      <c r="M561" t="s">
        <v>0</v>
      </c>
      <c r="N561">
        <v>34</v>
      </c>
      <c r="O561" t="s">
        <v>22</v>
      </c>
      <c r="Q561" t="s">
        <v>859</v>
      </c>
      <c r="S561" t="s">
        <v>3142</v>
      </c>
      <c r="T561" t="s">
        <v>5</v>
      </c>
      <c r="U561" t="s">
        <v>6</v>
      </c>
      <c r="W561">
        <v>1</v>
      </c>
      <c r="AH561">
        <v>1</v>
      </c>
      <c r="AI561">
        <v>13</v>
      </c>
      <c r="AJ561" t="s">
        <v>7</v>
      </c>
      <c r="AK561">
        <v>75</v>
      </c>
      <c r="AL561">
        <v>180</v>
      </c>
      <c r="AM561">
        <v>300</v>
      </c>
      <c r="AN561">
        <v>5</v>
      </c>
      <c r="AO561">
        <v>5</v>
      </c>
      <c r="AV561">
        <v>1</v>
      </c>
      <c r="AX561" t="s">
        <v>3143</v>
      </c>
      <c r="AY561" t="s">
        <v>8</v>
      </c>
      <c r="BA561" t="s">
        <v>9</v>
      </c>
      <c r="BB561" t="s">
        <v>10</v>
      </c>
      <c r="BC561" t="s">
        <v>11</v>
      </c>
      <c r="BD561" t="s">
        <v>8</v>
      </c>
      <c r="BF561">
        <v>4</v>
      </c>
      <c r="BG561">
        <v>4</v>
      </c>
      <c r="BH561">
        <v>4</v>
      </c>
      <c r="BI561">
        <v>4</v>
      </c>
      <c r="BJ561">
        <v>4</v>
      </c>
      <c r="BK561">
        <v>4</v>
      </c>
      <c r="BL561">
        <v>2</v>
      </c>
      <c r="BM561">
        <v>4</v>
      </c>
      <c r="BN561">
        <v>4</v>
      </c>
      <c r="BO561">
        <v>4</v>
      </c>
      <c r="BP561" t="s">
        <v>12</v>
      </c>
      <c r="BQ561">
        <v>28</v>
      </c>
      <c r="BR561" t="s">
        <v>12</v>
      </c>
      <c r="BS561">
        <v>100</v>
      </c>
      <c r="BT561" t="s">
        <v>13</v>
      </c>
      <c r="BU561" t="s">
        <v>29</v>
      </c>
      <c r="BV561">
        <v>0</v>
      </c>
      <c r="BW561">
        <v>50</v>
      </c>
      <c r="BX561">
        <v>50</v>
      </c>
      <c r="BY561" t="s">
        <v>12</v>
      </c>
      <c r="BZ561">
        <v>20</v>
      </c>
      <c r="CA561" t="s">
        <v>103</v>
      </c>
      <c r="CB561" t="s">
        <v>199</v>
      </c>
      <c r="CC561">
        <v>50</v>
      </c>
      <c r="CD561">
        <v>73</v>
      </c>
      <c r="CE561">
        <v>50</v>
      </c>
      <c r="CF561" t="s">
        <v>120</v>
      </c>
      <c r="CG561">
        <v>5</v>
      </c>
      <c r="CH561">
        <v>0</v>
      </c>
      <c r="CI561">
        <v>26</v>
      </c>
      <c r="CJ561">
        <v>1</v>
      </c>
      <c r="CK561">
        <v>4</v>
      </c>
      <c r="CL561">
        <v>4</v>
      </c>
      <c r="CM561">
        <v>3</v>
      </c>
      <c r="CN561">
        <v>4</v>
      </c>
      <c r="CO561">
        <v>3</v>
      </c>
      <c r="CP561">
        <v>3</v>
      </c>
      <c r="CQ561">
        <v>3</v>
      </c>
      <c r="CR561">
        <v>3</v>
      </c>
      <c r="CS561">
        <v>3</v>
      </c>
      <c r="CT561">
        <v>77</v>
      </c>
      <c r="CU561">
        <v>81</v>
      </c>
      <c r="CV561">
        <v>80</v>
      </c>
      <c r="CW561">
        <v>79</v>
      </c>
      <c r="CX561">
        <v>87</v>
      </c>
      <c r="CY561">
        <v>1</v>
      </c>
      <c r="CZ561">
        <v>77</v>
      </c>
      <c r="DA561">
        <v>50</v>
      </c>
      <c r="DB561">
        <v>81</v>
      </c>
      <c r="DC561">
        <v>0</v>
      </c>
      <c r="DD561">
        <v>72</v>
      </c>
      <c r="DE561">
        <v>72</v>
      </c>
      <c r="DF561">
        <v>74</v>
      </c>
      <c r="DG561">
        <v>74</v>
      </c>
      <c r="DH561">
        <v>74</v>
      </c>
      <c r="DI561">
        <v>74</v>
      </c>
      <c r="DJ561">
        <v>100</v>
      </c>
      <c r="DK561">
        <v>100</v>
      </c>
      <c r="DL561">
        <v>80</v>
      </c>
      <c r="DM561">
        <v>68</v>
      </c>
      <c r="DN561">
        <v>78</v>
      </c>
      <c r="DO561">
        <v>10</v>
      </c>
      <c r="DP561">
        <v>10</v>
      </c>
      <c r="DQ561">
        <v>8</v>
      </c>
      <c r="DR561">
        <v>7</v>
      </c>
      <c r="DS561">
        <v>7</v>
      </c>
      <c r="DT561">
        <v>6</v>
      </c>
      <c r="DU561">
        <v>7</v>
      </c>
      <c r="DV561">
        <v>9</v>
      </c>
      <c r="DW561">
        <v>7</v>
      </c>
      <c r="DX561">
        <v>10</v>
      </c>
      <c r="DY561">
        <v>10</v>
      </c>
      <c r="DZ561">
        <v>5</v>
      </c>
      <c r="EA561" s="2">
        <v>7.7142857142857144</v>
      </c>
      <c r="EB561">
        <v>7</v>
      </c>
      <c r="EC561">
        <v>5</v>
      </c>
      <c r="FD561" t="s">
        <v>6</v>
      </c>
      <c r="FI561">
        <v>1</v>
      </c>
      <c r="FJ561">
        <v>76</v>
      </c>
      <c r="FK561" t="s">
        <v>3144</v>
      </c>
      <c r="FL561">
        <v>1</v>
      </c>
      <c r="FM561">
        <v>0.38158906246826502</v>
      </c>
      <c r="FN561">
        <v>0.29016457170217702</v>
      </c>
      <c r="FO561">
        <v>490</v>
      </c>
      <c r="FP561" t="s">
        <v>33</v>
      </c>
      <c r="FQ561" s="2">
        <v>0.2</v>
      </c>
      <c r="FR561">
        <v>7</v>
      </c>
      <c r="FS561" t="s">
        <v>18</v>
      </c>
      <c r="FT561">
        <v>38.86</v>
      </c>
      <c r="FU561" t="s">
        <v>3145</v>
      </c>
      <c r="FV561" t="s">
        <v>3146</v>
      </c>
      <c r="FW561" t="s">
        <v>1087</v>
      </c>
      <c r="FX561">
        <v>0.53047459882509396</v>
      </c>
      <c r="FY561">
        <v>0.28601555303794701</v>
      </c>
      <c r="FZ561">
        <v>840</v>
      </c>
      <c r="GA561" s="3">
        <v>11.571428571428571</v>
      </c>
      <c r="GB561">
        <v>350</v>
      </c>
      <c r="GC561">
        <v>3</v>
      </c>
      <c r="GD561">
        <v>-0.14888553635682894</v>
      </c>
      <c r="GE561">
        <v>3</v>
      </c>
      <c r="GF561">
        <v>4</v>
      </c>
      <c r="GG561">
        <v>3</v>
      </c>
      <c r="GH561">
        <v>3</v>
      </c>
      <c r="GI561">
        <v>3</v>
      </c>
      <c r="GJ561" s="3">
        <v>80.2</v>
      </c>
      <c r="GK561" s="3">
        <v>59.9</v>
      </c>
      <c r="GL561">
        <v>17</v>
      </c>
      <c r="GM561" s="3">
        <v>14</v>
      </c>
    </row>
    <row r="562" spans="1:195" x14ac:dyDescent="0.25">
      <c r="A562" t="s">
        <v>3148</v>
      </c>
      <c r="B562">
        <v>1</v>
      </c>
      <c r="C562" t="s">
        <v>18</v>
      </c>
      <c r="D562">
        <v>13386583940</v>
      </c>
      <c r="E562">
        <v>390783574</v>
      </c>
      <c r="F562" s="1">
        <v>44629.670659722222</v>
      </c>
      <c r="G562" s="1">
        <v>44629.686736111114</v>
      </c>
      <c r="M562" t="s">
        <v>0</v>
      </c>
      <c r="N562">
        <v>23</v>
      </c>
      <c r="O562" t="s">
        <v>22</v>
      </c>
      <c r="Q562" t="s">
        <v>46</v>
      </c>
      <c r="S562" t="s">
        <v>3147</v>
      </c>
      <c r="T562" t="s">
        <v>5</v>
      </c>
      <c r="U562" t="s">
        <v>6</v>
      </c>
      <c r="W562">
        <v>1</v>
      </c>
      <c r="AH562">
        <v>1</v>
      </c>
      <c r="AI562">
        <v>14</v>
      </c>
      <c r="AJ562" t="s">
        <v>7</v>
      </c>
      <c r="AK562">
        <v>36</v>
      </c>
      <c r="AL562">
        <v>69</v>
      </c>
      <c r="AM562">
        <v>183</v>
      </c>
      <c r="AN562">
        <v>8</v>
      </c>
      <c r="AO562">
        <v>7</v>
      </c>
      <c r="AW562">
        <v>1</v>
      </c>
      <c r="AY562" t="s">
        <v>8</v>
      </c>
      <c r="BA562" t="s">
        <v>2450</v>
      </c>
      <c r="BB562" t="s">
        <v>10</v>
      </c>
      <c r="BC562" t="s">
        <v>57</v>
      </c>
      <c r="BD562" t="s">
        <v>8</v>
      </c>
      <c r="BF562">
        <v>4</v>
      </c>
      <c r="BG562">
        <v>5</v>
      </c>
      <c r="BH562">
        <v>3</v>
      </c>
      <c r="BI562">
        <v>5</v>
      </c>
      <c r="BJ562">
        <v>4</v>
      </c>
      <c r="BK562">
        <v>5</v>
      </c>
      <c r="BL562">
        <v>5</v>
      </c>
      <c r="BM562">
        <v>5</v>
      </c>
      <c r="BN562">
        <v>5</v>
      </c>
      <c r="BO562">
        <v>5</v>
      </c>
      <c r="BP562" t="s">
        <v>12</v>
      </c>
      <c r="BQ562">
        <v>100</v>
      </c>
      <c r="BR562" t="s">
        <v>12</v>
      </c>
      <c r="BS562">
        <v>100</v>
      </c>
      <c r="BT562" t="s">
        <v>13</v>
      </c>
      <c r="BU562" t="s">
        <v>29</v>
      </c>
      <c r="BV562">
        <v>4</v>
      </c>
      <c r="BW562">
        <v>100</v>
      </c>
      <c r="BX562">
        <v>41</v>
      </c>
      <c r="BY562" t="s">
        <v>6</v>
      </c>
      <c r="CC562">
        <v>54</v>
      </c>
      <c r="CD562">
        <v>49</v>
      </c>
      <c r="CE562">
        <v>79</v>
      </c>
      <c r="CF562" t="s">
        <v>15</v>
      </c>
      <c r="CG562">
        <v>2</v>
      </c>
      <c r="CH562">
        <v>2</v>
      </c>
      <c r="CI562">
        <v>82</v>
      </c>
      <c r="CJ562">
        <v>1</v>
      </c>
      <c r="CK562">
        <v>1</v>
      </c>
      <c r="CL562">
        <v>2</v>
      </c>
      <c r="CM562">
        <v>1</v>
      </c>
      <c r="CN562">
        <v>5</v>
      </c>
      <c r="CO562">
        <v>3</v>
      </c>
      <c r="CP562">
        <v>5</v>
      </c>
      <c r="CQ562">
        <v>3</v>
      </c>
      <c r="CR562">
        <v>1</v>
      </c>
      <c r="CS562">
        <v>5</v>
      </c>
      <c r="CT562">
        <v>100</v>
      </c>
      <c r="CU562">
        <v>100</v>
      </c>
      <c r="CV562">
        <v>100</v>
      </c>
      <c r="CW562">
        <v>100</v>
      </c>
      <c r="CX562">
        <v>49</v>
      </c>
      <c r="CY562">
        <v>1</v>
      </c>
      <c r="CZ562">
        <v>100</v>
      </c>
      <c r="DA562">
        <v>100</v>
      </c>
      <c r="DB562">
        <v>100</v>
      </c>
      <c r="DC562">
        <v>65</v>
      </c>
      <c r="DD562">
        <v>100</v>
      </c>
      <c r="DE562">
        <v>5</v>
      </c>
      <c r="DF562">
        <v>100</v>
      </c>
      <c r="DG562">
        <v>100</v>
      </c>
      <c r="DH562">
        <v>100</v>
      </c>
      <c r="DI562">
        <v>100</v>
      </c>
      <c r="DJ562">
        <v>50</v>
      </c>
      <c r="DK562">
        <v>0</v>
      </c>
      <c r="DL562">
        <v>100</v>
      </c>
      <c r="DM562">
        <v>7</v>
      </c>
      <c r="DN562">
        <v>100</v>
      </c>
      <c r="DO562">
        <v>10</v>
      </c>
      <c r="DP562">
        <v>10</v>
      </c>
      <c r="DQ562">
        <v>2</v>
      </c>
      <c r="DR562">
        <v>10</v>
      </c>
      <c r="DS562">
        <v>7</v>
      </c>
      <c r="DT562">
        <v>10</v>
      </c>
      <c r="DU562">
        <v>10</v>
      </c>
      <c r="DV562">
        <v>10</v>
      </c>
      <c r="DW562">
        <v>1</v>
      </c>
      <c r="DX562">
        <v>10</v>
      </c>
      <c r="DY562">
        <v>10</v>
      </c>
      <c r="DZ562">
        <v>10</v>
      </c>
      <c r="EA562" s="2">
        <v>7.2857142857142856</v>
      </c>
      <c r="EB562">
        <v>1</v>
      </c>
      <c r="EC562">
        <v>1</v>
      </c>
      <c r="FD562" t="s">
        <v>6</v>
      </c>
      <c r="FI562">
        <v>0</v>
      </c>
      <c r="FJ562">
        <v>0</v>
      </c>
      <c r="FK562" t="s">
        <v>3148</v>
      </c>
      <c r="FL562">
        <v>1</v>
      </c>
      <c r="FM562">
        <v>0.644675243456731</v>
      </c>
      <c r="FN562">
        <v>0.253459118291746</v>
      </c>
      <c r="FO562">
        <v>3</v>
      </c>
      <c r="FP562" t="s">
        <v>87</v>
      </c>
      <c r="FQ562" s="2">
        <v>0.3</v>
      </c>
      <c r="FR562">
        <v>12.3</v>
      </c>
      <c r="FS562" t="s">
        <v>18</v>
      </c>
      <c r="FT562">
        <v>11.59</v>
      </c>
      <c r="FU562" t="s">
        <v>3149</v>
      </c>
      <c r="FV562" t="s">
        <v>3150</v>
      </c>
      <c r="FW562" t="s">
        <v>1134</v>
      </c>
      <c r="FX562">
        <v>0.44774677368695798</v>
      </c>
      <c r="FY562">
        <v>0.29893847417720798</v>
      </c>
      <c r="FZ562">
        <v>411</v>
      </c>
      <c r="GA562" s="3">
        <v>10.928571428571429</v>
      </c>
      <c r="GB562">
        <v>408</v>
      </c>
      <c r="GC562">
        <v>-2.3000000000000007</v>
      </c>
      <c r="GD562">
        <v>0.19692846976977302</v>
      </c>
      <c r="GE562">
        <v>3.5</v>
      </c>
      <c r="GF562">
        <v>3</v>
      </c>
      <c r="GG562">
        <v>4</v>
      </c>
      <c r="GH562">
        <v>3</v>
      </c>
      <c r="GI562">
        <v>3.5</v>
      </c>
      <c r="GJ562" s="3">
        <v>89.9</v>
      </c>
      <c r="GK562" s="3">
        <v>57.8</v>
      </c>
      <c r="GL562">
        <v>20</v>
      </c>
      <c r="GM562" s="3">
        <v>7</v>
      </c>
    </row>
    <row r="563" spans="1:195" x14ac:dyDescent="0.25">
      <c r="A563" t="s">
        <v>3152</v>
      </c>
      <c r="B563">
        <v>1</v>
      </c>
      <c r="C563" t="s">
        <v>18</v>
      </c>
      <c r="D563">
        <v>13387272078</v>
      </c>
      <c r="E563">
        <v>390783574</v>
      </c>
      <c r="F563" s="1">
        <v>44630.02103009259</v>
      </c>
      <c r="G563" s="1">
        <v>44630.032731481479</v>
      </c>
      <c r="M563" t="s">
        <v>0</v>
      </c>
      <c r="N563">
        <v>23</v>
      </c>
      <c r="O563" t="s">
        <v>22</v>
      </c>
      <c r="Q563" t="s">
        <v>204</v>
      </c>
      <c r="S563" t="s">
        <v>3151</v>
      </c>
      <c r="T563" t="s">
        <v>5</v>
      </c>
      <c r="U563" t="s">
        <v>12</v>
      </c>
      <c r="V563">
        <v>1</v>
      </c>
      <c r="AC563">
        <v>1</v>
      </c>
      <c r="AH563">
        <v>1</v>
      </c>
      <c r="AI563">
        <v>12</v>
      </c>
      <c r="AJ563" t="s">
        <v>65</v>
      </c>
      <c r="AK563">
        <v>30</v>
      </c>
      <c r="AL563">
        <v>73</v>
      </c>
      <c r="AM563">
        <v>264</v>
      </c>
      <c r="AN563">
        <v>2</v>
      </c>
      <c r="AO563">
        <v>2</v>
      </c>
      <c r="AW563">
        <v>1</v>
      </c>
      <c r="AY563" t="s">
        <v>8</v>
      </c>
      <c r="BA563" t="s">
        <v>26</v>
      </c>
      <c r="BB563" t="s">
        <v>41</v>
      </c>
      <c r="BC563" t="s">
        <v>112</v>
      </c>
      <c r="BD563" t="s">
        <v>8</v>
      </c>
      <c r="BF563">
        <v>4</v>
      </c>
      <c r="BG563">
        <v>4</v>
      </c>
      <c r="BH563">
        <v>2</v>
      </c>
      <c r="BI563">
        <v>4</v>
      </c>
      <c r="BJ563">
        <v>3</v>
      </c>
      <c r="BK563">
        <v>4</v>
      </c>
      <c r="BL563">
        <v>3</v>
      </c>
      <c r="BM563">
        <v>2</v>
      </c>
      <c r="BN563">
        <v>2</v>
      </c>
      <c r="BO563">
        <v>4</v>
      </c>
      <c r="BP563" t="s">
        <v>6</v>
      </c>
      <c r="BR563" t="s">
        <v>6</v>
      </c>
      <c r="BT563" t="s">
        <v>70</v>
      </c>
      <c r="BU563" t="s">
        <v>70</v>
      </c>
      <c r="BV563">
        <v>31</v>
      </c>
      <c r="BW563">
        <v>50</v>
      </c>
      <c r="BX563">
        <v>49</v>
      </c>
      <c r="BY563" t="s">
        <v>12</v>
      </c>
      <c r="BZ563">
        <v>60</v>
      </c>
      <c r="CA563" t="s">
        <v>142</v>
      </c>
      <c r="CB563" t="s">
        <v>199</v>
      </c>
      <c r="CC563">
        <v>65</v>
      </c>
      <c r="CD563">
        <v>50</v>
      </c>
      <c r="CE563">
        <v>75</v>
      </c>
      <c r="CF563" t="s">
        <v>15</v>
      </c>
      <c r="CG563">
        <v>2</v>
      </c>
      <c r="CH563">
        <v>2</v>
      </c>
      <c r="CI563">
        <v>72</v>
      </c>
      <c r="CJ563">
        <v>2</v>
      </c>
      <c r="CK563">
        <v>1</v>
      </c>
      <c r="CL563">
        <v>3</v>
      </c>
      <c r="CM563">
        <v>2</v>
      </c>
      <c r="CN563">
        <v>4</v>
      </c>
      <c r="CO563">
        <v>1</v>
      </c>
      <c r="CP563">
        <v>3</v>
      </c>
      <c r="CQ563">
        <v>3</v>
      </c>
      <c r="CR563">
        <v>1</v>
      </c>
      <c r="CS563">
        <v>3</v>
      </c>
      <c r="CT563">
        <v>81</v>
      </c>
      <c r="CU563">
        <v>74</v>
      </c>
      <c r="CV563">
        <v>74</v>
      </c>
      <c r="CW563">
        <v>63</v>
      </c>
      <c r="CX563">
        <v>60</v>
      </c>
      <c r="CY563">
        <v>58</v>
      </c>
      <c r="CZ563">
        <v>100</v>
      </c>
      <c r="DA563">
        <v>100</v>
      </c>
      <c r="DB563">
        <v>100</v>
      </c>
      <c r="DC563">
        <v>98</v>
      </c>
      <c r="DD563">
        <v>100</v>
      </c>
      <c r="DE563">
        <v>100</v>
      </c>
      <c r="DF563">
        <v>100</v>
      </c>
      <c r="DG563">
        <v>75</v>
      </c>
      <c r="DH563">
        <v>100</v>
      </c>
      <c r="DI563">
        <v>74</v>
      </c>
      <c r="DJ563">
        <v>100</v>
      </c>
      <c r="DK563">
        <v>76</v>
      </c>
      <c r="DL563">
        <v>100</v>
      </c>
      <c r="DM563">
        <v>75</v>
      </c>
      <c r="DN563">
        <v>50</v>
      </c>
      <c r="DO563">
        <v>7</v>
      </c>
      <c r="DP563">
        <v>4</v>
      </c>
      <c r="DQ563">
        <v>6</v>
      </c>
      <c r="DR563">
        <v>2</v>
      </c>
      <c r="DS563">
        <v>2</v>
      </c>
      <c r="DT563">
        <v>6</v>
      </c>
      <c r="DU563">
        <v>6</v>
      </c>
      <c r="DV563">
        <v>2</v>
      </c>
      <c r="DW563">
        <v>0</v>
      </c>
      <c r="DX563">
        <v>5</v>
      </c>
      <c r="DY563">
        <v>1</v>
      </c>
      <c r="DZ563">
        <v>1</v>
      </c>
      <c r="EA563" s="2">
        <v>3.3571428571428572</v>
      </c>
      <c r="EB563">
        <v>1</v>
      </c>
      <c r="EC563">
        <v>4</v>
      </c>
      <c r="FD563" t="s">
        <v>6</v>
      </c>
      <c r="FI563">
        <v>63</v>
      </c>
      <c r="FJ563">
        <v>42</v>
      </c>
      <c r="FK563" t="s">
        <v>3152</v>
      </c>
      <c r="FL563">
        <v>1</v>
      </c>
      <c r="FM563">
        <v>0.52656570989347495</v>
      </c>
      <c r="FN563">
        <v>0.30876251691658502</v>
      </c>
      <c r="FO563">
        <v>64</v>
      </c>
      <c r="FP563" t="s">
        <v>87</v>
      </c>
      <c r="FQ563" s="2">
        <v>0.1</v>
      </c>
      <c r="FR563">
        <v>10.3</v>
      </c>
      <c r="FS563" t="s">
        <v>18</v>
      </c>
      <c r="FT563">
        <v>9.3699999999999992</v>
      </c>
      <c r="FU563" t="s">
        <v>3153</v>
      </c>
      <c r="FV563" t="s">
        <v>3154</v>
      </c>
      <c r="FW563" t="s">
        <v>3155</v>
      </c>
      <c r="FX563">
        <v>0.69282997323898599</v>
      </c>
      <c r="FY563">
        <v>0.26046287692916598</v>
      </c>
      <c r="FZ563">
        <v>411</v>
      </c>
      <c r="GA563" s="3">
        <v>5.0357142857142856</v>
      </c>
      <c r="GB563">
        <v>347</v>
      </c>
      <c r="GC563">
        <v>-0.30000000000000071</v>
      </c>
      <c r="GD563">
        <v>-0.16626426334551103</v>
      </c>
      <c r="GE563">
        <v>3</v>
      </c>
      <c r="GF563">
        <v>3.5</v>
      </c>
      <c r="GG563">
        <v>3</v>
      </c>
      <c r="GH563">
        <v>2</v>
      </c>
      <c r="GI563">
        <v>3.5</v>
      </c>
      <c r="GJ563" s="3">
        <v>91.5</v>
      </c>
      <c r="GK563" s="3">
        <v>79.3</v>
      </c>
      <c r="GL563">
        <v>16</v>
      </c>
      <c r="GM563" s="3">
        <v>7</v>
      </c>
    </row>
    <row r="564" spans="1:195" x14ac:dyDescent="0.25">
      <c r="A564" t="s">
        <v>3158</v>
      </c>
      <c r="B564">
        <v>1</v>
      </c>
      <c r="C564" t="s">
        <v>18</v>
      </c>
      <c r="D564">
        <v>13390130448</v>
      </c>
      <c r="E564">
        <v>390783574</v>
      </c>
      <c r="F564" s="1">
        <v>44630.979328703703</v>
      </c>
      <c r="G564" s="1">
        <v>44630.987523148149</v>
      </c>
      <c r="M564" t="s">
        <v>0</v>
      </c>
      <c r="N564">
        <v>40</v>
      </c>
      <c r="O564" t="s">
        <v>22</v>
      </c>
      <c r="Q564" t="s">
        <v>23</v>
      </c>
      <c r="R564" t="s">
        <v>99</v>
      </c>
      <c r="S564" t="s">
        <v>3156</v>
      </c>
      <c r="T564" t="s">
        <v>5</v>
      </c>
      <c r="U564" t="s">
        <v>6</v>
      </c>
      <c r="W564">
        <v>1</v>
      </c>
      <c r="AH564">
        <v>1</v>
      </c>
      <c r="AI564">
        <v>27</v>
      </c>
      <c r="AJ564" t="s">
        <v>7</v>
      </c>
      <c r="AK564">
        <v>88</v>
      </c>
      <c r="AL564">
        <v>74</v>
      </c>
      <c r="AM564">
        <v>278</v>
      </c>
      <c r="AN564">
        <v>7</v>
      </c>
      <c r="AO564">
        <v>2</v>
      </c>
      <c r="AP564">
        <v>1</v>
      </c>
      <c r="AY564" t="s">
        <v>8</v>
      </c>
      <c r="BA564" t="s">
        <v>85</v>
      </c>
      <c r="BB564" t="s">
        <v>10</v>
      </c>
      <c r="BC564" t="s">
        <v>112</v>
      </c>
      <c r="BD564" t="s">
        <v>68</v>
      </c>
      <c r="BE564" t="s">
        <v>3157</v>
      </c>
      <c r="BF564">
        <v>5</v>
      </c>
      <c r="BG564">
        <v>3</v>
      </c>
      <c r="BH564">
        <v>1</v>
      </c>
      <c r="BI564">
        <v>5</v>
      </c>
      <c r="BJ564">
        <v>3</v>
      </c>
      <c r="BK564">
        <v>1</v>
      </c>
      <c r="BL564">
        <v>3</v>
      </c>
      <c r="BM564">
        <v>5</v>
      </c>
      <c r="BN564">
        <v>1</v>
      </c>
      <c r="BO564">
        <v>4</v>
      </c>
      <c r="BP564" t="s">
        <v>12</v>
      </c>
      <c r="BQ564">
        <v>20</v>
      </c>
      <c r="BR564" t="s">
        <v>12</v>
      </c>
      <c r="BS564">
        <v>87</v>
      </c>
      <c r="BT564" t="s">
        <v>28</v>
      </c>
      <c r="BU564" t="s">
        <v>29</v>
      </c>
      <c r="BV564">
        <v>100</v>
      </c>
      <c r="BW564">
        <v>51</v>
      </c>
      <c r="BX564">
        <v>72</v>
      </c>
      <c r="BY564" t="s">
        <v>12</v>
      </c>
      <c r="BZ564">
        <v>20</v>
      </c>
      <c r="CA564" t="s">
        <v>94</v>
      </c>
      <c r="CB564" t="s">
        <v>199</v>
      </c>
      <c r="CC564">
        <v>73</v>
      </c>
      <c r="CD564">
        <v>100</v>
      </c>
      <c r="CE564">
        <v>52</v>
      </c>
      <c r="CF564" t="s">
        <v>181</v>
      </c>
      <c r="CG564">
        <v>8</v>
      </c>
      <c r="CH564">
        <v>2</v>
      </c>
      <c r="CI564">
        <v>80</v>
      </c>
      <c r="CJ564">
        <v>2</v>
      </c>
      <c r="CK564">
        <v>2</v>
      </c>
      <c r="CL564">
        <v>3</v>
      </c>
      <c r="CM564">
        <v>1</v>
      </c>
      <c r="CN564">
        <v>4</v>
      </c>
      <c r="CO564">
        <v>1</v>
      </c>
      <c r="CP564">
        <v>4</v>
      </c>
      <c r="CQ564">
        <v>4</v>
      </c>
      <c r="CR564">
        <v>1</v>
      </c>
      <c r="CS564">
        <v>2</v>
      </c>
      <c r="CT564">
        <v>100</v>
      </c>
      <c r="CU564">
        <v>100</v>
      </c>
      <c r="CV564">
        <v>100</v>
      </c>
      <c r="CW564">
        <v>100</v>
      </c>
      <c r="CX564">
        <v>77</v>
      </c>
      <c r="CY564">
        <v>5</v>
      </c>
      <c r="CZ564">
        <v>100</v>
      </c>
      <c r="DA564">
        <v>78</v>
      </c>
      <c r="DB564">
        <v>100</v>
      </c>
      <c r="DC564">
        <v>84</v>
      </c>
      <c r="DD564">
        <v>100</v>
      </c>
      <c r="DE564">
        <v>80</v>
      </c>
      <c r="DF564">
        <v>100</v>
      </c>
      <c r="DG564">
        <v>51</v>
      </c>
      <c r="DH564">
        <v>100</v>
      </c>
      <c r="DI564">
        <v>70</v>
      </c>
      <c r="DJ564">
        <v>100</v>
      </c>
      <c r="DK564">
        <v>73</v>
      </c>
      <c r="DL564">
        <v>100</v>
      </c>
      <c r="DM564">
        <v>72</v>
      </c>
      <c r="DN564">
        <v>76</v>
      </c>
      <c r="DO564">
        <v>10</v>
      </c>
      <c r="DP564">
        <v>5</v>
      </c>
      <c r="DQ564">
        <v>10</v>
      </c>
      <c r="DR564">
        <v>6</v>
      </c>
      <c r="DS564">
        <v>10</v>
      </c>
      <c r="DT564">
        <v>5</v>
      </c>
      <c r="DU564">
        <v>10</v>
      </c>
      <c r="DV564">
        <v>8</v>
      </c>
      <c r="DW564">
        <v>5</v>
      </c>
      <c r="DX564">
        <v>5</v>
      </c>
      <c r="DY564">
        <v>10</v>
      </c>
      <c r="DZ564">
        <v>8</v>
      </c>
      <c r="EA564" s="2">
        <v>7</v>
      </c>
      <c r="EB564">
        <v>3</v>
      </c>
      <c r="EC564">
        <v>3</v>
      </c>
      <c r="FD564" t="s">
        <v>6</v>
      </c>
      <c r="FI564">
        <v>20</v>
      </c>
      <c r="FJ564">
        <v>26</v>
      </c>
      <c r="FK564" t="s">
        <v>3158</v>
      </c>
      <c r="FL564">
        <v>1</v>
      </c>
      <c r="FM564">
        <v>0.57129144039936297</v>
      </c>
      <c r="FN564">
        <v>0.34602576082659298</v>
      </c>
      <c r="FO564">
        <v>143</v>
      </c>
      <c r="FP564" t="s">
        <v>87</v>
      </c>
      <c r="FQ564" s="2">
        <v>0.25</v>
      </c>
      <c r="FR564">
        <v>13</v>
      </c>
      <c r="FS564" t="s">
        <v>18</v>
      </c>
      <c r="FT564">
        <v>17.16</v>
      </c>
      <c r="FU564" t="s">
        <v>3159</v>
      </c>
      <c r="FV564" t="s">
        <v>3160</v>
      </c>
      <c r="FW564" t="s">
        <v>595</v>
      </c>
      <c r="FX564">
        <v>0.59332746287691396</v>
      </c>
      <c r="FY564">
        <v>0.36465699720964301</v>
      </c>
      <c r="FZ564">
        <v>411</v>
      </c>
      <c r="GA564" s="3">
        <v>10.5</v>
      </c>
      <c r="GB564">
        <v>268</v>
      </c>
      <c r="GC564">
        <v>-3</v>
      </c>
      <c r="GD564">
        <v>-2.2036022477550987E-2</v>
      </c>
      <c r="GE564">
        <v>1</v>
      </c>
      <c r="GF564">
        <v>3</v>
      </c>
      <c r="GG564">
        <v>5</v>
      </c>
      <c r="GH564">
        <v>1</v>
      </c>
      <c r="GI564">
        <v>3.5</v>
      </c>
      <c r="GJ564" s="3">
        <v>97.7</v>
      </c>
      <c r="GK564" s="3">
        <v>71.3</v>
      </c>
      <c r="GL564">
        <v>17</v>
      </c>
      <c r="GM564" s="3">
        <v>7</v>
      </c>
    </row>
    <row r="565" spans="1:195" x14ac:dyDescent="0.25">
      <c r="A565" t="s">
        <v>3164</v>
      </c>
      <c r="B565">
        <v>1</v>
      </c>
      <c r="C565" t="s">
        <v>18</v>
      </c>
      <c r="D565">
        <v>13390155514</v>
      </c>
      <c r="E565">
        <v>390783574</v>
      </c>
      <c r="F565" s="1">
        <v>44630.993101851855</v>
      </c>
      <c r="G565" s="1">
        <v>44631.00099537037</v>
      </c>
      <c r="M565" t="s">
        <v>0</v>
      </c>
      <c r="N565">
        <v>37</v>
      </c>
      <c r="O565" t="s">
        <v>22</v>
      </c>
      <c r="Q565" t="s">
        <v>23</v>
      </c>
      <c r="R565" t="s">
        <v>63</v>
      </c>
      <c r="S565" t="s">
        <v>3161</v>
      </c>
      <c r="T565" t="s">
        <v>5</v>
      </c>
      <c r="U565" t="s">
        <v>6</v>
      </c>
      <c r="V565">
        <v>1</v>
      </c>
      <c r="W565">
        <v>1</v>
      </c>
      <c r="AA565" t="s">
        <v>3162</v>
      </c>
      <c r="AH565">
        <v>1</v>
      </c>
      <c r="AI565">
        <v>18</v>
      </c>
      <c r="AJ565" t="s">
        <v>65</v>
      </c>
      <c r="AK565">
        <v>50</v>
      </c>
      <c r="AL565">
        <v>72</v>
      </c>
      <c r="AM565">
        <v>195</v>
      </c>
      <c r="AN565">
        <v>5</v>
      </c>
      <c r="AO565">
        <v>2</v>
      </c>
      <c r="AW565">
        <v>1</v>
      </c>
      <c r="AY565" t="s">
        <v>8</v>
      </c>
      <c r="BA565" t="s">
        <v>85</v>
      </c>
      <c r="BB565" t="s">
        <v>10</v>
      </c>
      <c r="BC565" t="s">
        <v>57</v>
      </c>
      <c r="BD565" t="s">
        <v>68</v>
      </c>
      <c r="BE565" t="s">
        <v>3163</v>
      </c>
      <c r="BF565">
        <v>5</v>
      </c>
      <c r="BG565">
        <v>1</v>
      </c>
      <c r="BH565">
        <v>3</v>
      </c>
      <c r="BI565">
        <v>3</v>
      </c>
      <c r="BJ565">
        <v>1</v>
      </c>
      <c r="BK565">
        <v>2</v>
      </c>
      <c r="BL565">
        <v>4</v>
      </c>
      <c r="BM565">
        <v>4</v>
      </c>
      <c r="BN565">
        <v>3</v>
      </c>
      <c r="BO565">
        <v>3</v>
      </c>
      <c r="BP565" t="s">
        <v>6</v>
      </c>
      <c r="BQ565">
        <v>50</v>
      </c>
      <c r="BR565" t="s">
        <v>12</v>
      </c>
      <c r="BS565">
        <v>92</v>
      </c>
      <c r="BT565" t="s">
        <v>28</v>
      </c>
      <c r="BU565" t="s">
        <v>14</v>
      </c>
      <c r="BV565">
        <v>51</v>
      </c>
      <c r="BW565">
        <v>49</v>
      </c>
      <c r="BX565">
        <v>82</v>
      </c>
      <c r="BY565" t="s">
        <v>6</v>
      </c>
      <c r="CC565">
        <v>34</v>
      </c>
      <c r="CD565">
        <v>6</v>
      </c>
      <c r="CE565">
        <v>50</v>
      </c>
      <c r="CF565" t="s">
        <v>181</v>
      </c>
      <c r="CG565">
        <v>5</v>
      </c>
      <c r="CH565">
        <v>3</v>
      </c>
      <c r="CI565">
        <v>60</v>
      </c>
      <c r="CJ565">
        <v>1</v>
      </c>
      <c r="CK565">
        <v>1</v>
      </c>
      <c r="CL565">
        <v>3</v>
      </c>
      <c r="CM565">
        <v>3</v>
      </c>
      <c r="CN565">
        <v>3</v>
      </c>
      <c r="CO565">
        <v>2</v>
      </c>
      <c r="CP565">
        <v>2</v>
      </c>
      <c r="CQ565">
        <v>2</v>
      </c>
      <c r="CR565">
        <v>2</v>
      </c>
      <c r="CS565">
        <v>1</v>
      </c>
      <c r="CT565">
        <v>51</v>
      </c>
      <c r="CU565">
        <v>69</v>
      </c>
      <c r="CV565">
        <v>76</v>
      </c>
      <c r="CW565">
        <v>87</v>
      </c>
      <c r="CX565">
        <v>60</v>
      </c>
      <c r="CY565">
        <v>0</v>
      </c>
      <c r="CZ565">
        <v>51</v>
      </c>
      <c r="DA565">
        <v>59</v>
      </c>
      <c r="DB565">
        <v>51</v>
      </c>
      <c r="DC565">
        <v>65</v>
      </c>
      <c r="DD565">
        <v>51</v>
      </c>
      <c r="DE565">
        <v>1</v>
      </c>
      <c r="DF565">
        <v>100</v>
      </c>
      <c r="DG565">
        <v>82</v>
      </c>
      <c r="DH565">
        <v>70</v>
      </c>
      <c r="DI565">
        <v>64</v>
      </c>
      <c r="DJ565">
        <v>49</v>
      </c>
      <c r="DK565">
        <v>50</v>
      </c>
      <c r="DL565">
        <v>43</v>
      </c>
      <c r="DM565">
        <v>0</v>
      </c>
      <c r="DN565">
        <v>52</v>
      </c>
      <c r="DO565">
        <v>10</v>
      </c>
      <c r="DP565">
        <v>10</v>
      </c>
      <c r="DQ565">
        <v>10</v>
      </c>
      <c r="DR565">
        <v>10</v>
      </c>
      <c r="DS565">
        <v>7</v>
      </c>
      <c r="DT565">
        <v>6</v>
      </c>
      <c r="DU565">
        <v>10</v>
      </c>
      <c r="DV565">
        <v>2</v>
      </c>
      <c r="DW565">
        <v>0</v>
      </c>
      <c r="DX565">
        <v>5</v>
      </c>
      <c r="DY565">
        <v>10</v>
      </c>
      <c r="DZ565">
        <v>7</v>
      </c>
      <c r="EA565" s="2">
        <v>6.6428571428571432</v>
      </c>
      <c r="EB565">
        <v>2</v>
      </c>
      <c r="EC565">
        <v>4</v>
      </c>
      <c r="FD565" t="s">
        <v>6</v>
      </c>
      <c r="FI565">
        <v>32</v>
      </c>
      <c r="FJ565">
        <v>42</v>
      </c>
      <c r="FK565" t="s">
        <v>3164</v>
      </c>
      <c r="FL565">
        <v>1</v>
      </c>
      <c r="FM565">
        <v>0.48814405022130802</v>
      </c>
      <c r="FN565">
        <v>0.32071080129791002</v>
      </c>
      <c r="FO565">
        <v>89</v>
      </c>
      <c r="FP565" t="s">
        <v>33</v>
      </c>
      <c r="FQ565" s="2">
        <v>0.15</v>
      </c>
      <c r="FR565">
        <v>12</v>
      </c>
      <c r="FS565" t="s">
        <v>18</v>
      </c>
      <c r="FT565">
        <v>33.090000000000003</v>
      </c>
      <c r="FU565" t="s">
        <v>3165</v>
      </c>
      <c r="FV565" t="s">
        <v>3166</v>
      </c>
      <c r="FW565" t="s">
        <v>3167</v>
      </c>
      <c r="FX565">
        <v>0.51010344331734803</v>
      </c>
      <c r="FY565">
        <v>0.29991712504613199</v>
      </c>
      <c r="FZ565">
        <v>840</v>
      </c>
      <c r="GA565" s="3">
        <v>9.9642857142857135</v>
      </c>
      <c r="GB565">
        <v>751</v>
      </c>
      <c r="GC565">
        <v>-2</v>
      </c>
      <c r="GD565">
        <v>-2.1959393096040003E-2</v>
      </c>
      <c r="GE565">
        <v>1.5</v>
      </c>
      <c r="GF565">
        <v>1.5</v>
      </c>
      <c r="GG565">
        <v>3.5</v>
      </c>
      <c r="GH565">
        <v>3</v>
      </c>
      <c r="GI565">
        <v>4</v>
      </c>
      <c r="GJ565" s="3">
        <v>60.2</v>
      </c>
      <c r="GK565" s="3">
        <v>47.7</v>
      </c>
      <c r="GL565">
        <v>11</v>
      </c>
      <c r="GM565" s="3">
        <v>9</v>
      </c>
    </row>
    <row r="566" spans="1:195" x14ac:dyDescent="0.25">
      <c r="A566" t="s">
        <v>3169</v>
      </c>
      <c r="B566">
        <v>1</v>
      </c>
      <c r="C566" t="s">
        <v>18</v>
      </c>
      <c r="D566">
        <v>13390260374</v>
      </c>
      <c r="E566">
        <v>390783574</v>
      </c>
      <c r="F566" s="1">
        <v>44631.04414351852</v>
      </c>
      <c r="G566" s="1">
        <v>44631.052476851852</v>
      </c>
      <c r="M566" t="s">
        <v>0</v>
      </c>
      <c r="N566">
        <v>47</v>
      </c>
      <c r="O566" t="s">
        <v>22</v>
      </c>
      <c r="Q566" t="s">
        <v>46</v>
      </c>
      <c r="S566" t="s">
        <v>3168</v>
      </c>
      <c r="T566" t="s">
        <v>5</v>
      </c>
      <c r="U566" t="s">
        <v>6</v>
      </c>
      <c r="W566">
        <v>1</v>
      </c>
      <c r="AH566">
        <v>1</v>
      </c>
      <c r="AI566">
        <v>16</v>
      </c>
      <c r="AJ566" t="s">
        <v>7</v>
      </c>
      <c r="AK566">
        <v>79</v>
      </c>
      <c r="AL566">
        <v>72</v>
      </c>
      <c r="AM566">
        <v>225</v>
      </c>
      <c r="AN566">
        <v>4</v>
      </c>
      <c r="AO566">
        <v>2</v>
      </c>
      <c r="AW566">
        <v>1</v>
      </c>
      <c r="AY566" t="s">
        <v>8</v>
      </c>
      <c r="BA566" t="s">
        <v>26</v>
      </c>
      <c r="BB566" t="s">
        <v>119</v>
      </c>
      <c r="BC566" t="s">
        <v>27</v>
      </c>
      <c r="BD566" t="s">
        <v>8</v>
      </c>
      <c r="BF566">
        <v>1</v>
      </c>
      <c r="BG566">
        <v>5</v>
      </c>
      <c r="BH566">
        <v>4</v>
      </c>
      <c r="BI566">
        <v>5</v>
      </c>
      <c r="BJ566">
        <v>1</v>
      </c>
      <c r="BK566">
        <v>4</v>
      </c>
      <c r="BL566">
        <v>4</v>
      </c>
      <c r="BM566">
        <v>4</v>
      </c>
      <c r="BN566">
        <v>1</v>
      </c>
      <c r="BO566">
        <v>5</v>
      </c>
      <c r="BP566" t="s">
        <v>6</v>
      </c>
      <c r="BR566" t="s">
        <v>6</v>
      </c>
      <c r="BT566" t="s">
        <v>28</v>
      </c>
      <c r="BU566" t="s">
        <v>29</v>
      </c>
      <c r="BV566">
        <v>28</v>
      </c>
      <c r="BW566">
        <v>67</v>
      </c>
      <c r="BX566">
        <v>65</v>
      </c>
      <c r="BY566" t="s">
        <v>6</v>
      </c>
      <c r="CC566">
        <v>76</v>
      </c>
      <c r="CD566">
        <v>58</v>
      </c>
      <c r="CE566">
        <v>79</v>
      </c>
      <c r="CF566" t="s">
        <v>15</v>
      </c>
      <c r="CG566">
        <v>2</v>
      </c>
      <c r="CH566">
        <v>1</v>
      </c>
      <c r="CI566">
        <v>73</v>
      </c>
      <c r="CJ566">
        <v>1</v>
      </c>
      <c r="CK566">
        <v>2</v>
      </c>
      <c r="CL566">
        <v>4</v>
      </c>
      <c r="CM566">
        <v>1</v>
      </c>
      <c r="CN566">
        <v>3</v>
      </c>
      <c r="CO566">
        <v>2</v>
      </c>
      <c r="CP566">
        <v>4</v>
      </c>
      <c r="CQ566">
        <v>4</v>
      </c>
      <c r="CR566">
        <v>3</v>
      </c>
      <c r="CS566">
        <v>4</v>
      </c>
      <c r="CT566">
        <v>88</v>
      </c>
      <c r="CU566">
        <v>88</v>
      </c>
      <c r="CV566">
        <v>96</v>
      </c>
      <c r="CW566">
        <v>95</v>
      </c>
      <c r="CX566">
        <v>99</v>
      </c>
      <c r="CY566">
        <v>99</v>
      </c>
      <c r="CZ566">
        <v>97</v>
      </c>
      <c r="DA566">
        <v>97</v>
      </c>
      <c r="DB566">
        <v>95</v>
      </c>
      <c r="DC566">
        <v>85</v>
      </c>
      <c r="DD566">
        <v>92</v>
      </c>
      <c r="DE566">
        <v>66</v>
      </c>
      <c r="DF566">
        <v>83</v>
      </c>
      <c r="DG566">
        <v>75</v>
      </c>
      <c r="DH566">
        <v>89</v>
      </c>
      <c r="DI566">
        <v>88</v>
      </c>
      <c r="DJ566">
        <v>92</v>
      </c>
      <c r="DK566">
        <v>93</v>
      </c>
      <c r="DL566">
        <v>89</v>
      </c>
      <c r="DM566">
        <v>68</v>
      </c>
      <c r="DN566">
        <v>79</v>
      </c>
      <c r="DO566">
        <v>7</v>
      </c>
      <c r="DP566">
        <v>7</v>
      </c>
      <c r="DQ566">
        <v>8</v>
      </c>
      <c r="DR566">
        <v>9</v>
      </c>
      <c r="DS566">
        <v>6</v>
      </c>
      <c r="DT566">
        <v>8</v>
      </c>
      <c r="DU566">
        <v>7</v>
      </c>
      <c r="DV566">
        <v>6</v>
      </c>
      <c r="DW566">
        <v>3</v>
      </c>
      <c r="DX566">
        <v>3</v>
      </c>
      <c r="DY566">
        <v>6</v>
      </c>
      <c r="DZ566">
        <v>7</v>
      </c>
      <c r="EA566" s="2">
        <v>6.6428571428571432</v>
      </c>
      <c r="EB566">
        <v>7</v>
      </c>
      <c r="EC566">
        <v>9</v>
      </c>
      <c r="FD566" t="s">
        <v>6</v>
      </c>
      <c r="FI566">
        <v>12</v>
      </c>
      <c r="FJ566">
        <v>81</v>
      </c>
      <c r="FK566" t="s">
        <v>3169</v>
      </c>
      <c r="FL566">
        <v>1</v>
      </c>
      <c r="FM566">
        <v>0.45857652599806897</v>
      </c>
      <c r="FN566">
        <v>0.200040815075536</v>
      </c>
      <c r="FO566">
        <v>35</v>
      </c>
      <c r="FP566" t="s">
        <v>17</v>
      </c>
      <c r="FQ566" s="2">
        <v>0.4</v>
      </c>
      <c r="FR566">
        <v>9</v>
      </c>
      <c r="FS566" t="s">
        <v>18</v>
      </c>
      <c r="FT566">
        <v>114.76</v>
      </c>
      <c r="FU566" t="s">
        <v>3170</v>
      </c>
      <c r="FV566" t="s">
        <v>3171</v>
      </c>
      <c r="FW566" t="s">
        <v>3172</v>
      </c>
      <c r="FX566">
        <v>0.485258230459294</v>
      </c>
      <c r="FY566">
        <v>0.33752733410917601</v>
      </c>
      <c r="FZ566">
        <v>136</v>
      </c>
      <c r="GA566" s="3">
        <v>9.9642857142857135</v>
      </c>
      <c r="GB566">
        <v>101</v>
      </c>
      <c r="GC566">
        <v>1</v>
      </c>
      <c r="GD566">
        <v>-2.6681704461225031E-2</v>
      </c>
      <c r="GE566">
        <v>4.5</v>
      </c>
      <c r="GF566">
        <v>3.5</v>
      </c>
      <c r="GG566">
        <v>3</v>
      </c>
      <c r="GH566">
        <v>1</v>
      </c>
      <c r="GI566">
        <v>5</v>
      </c>
      <c r="GJ566" s="3">
        <v>92</v>
      </c>
      <c r="GK566" s="3">
        <v>85.4</v>
      </c>
      <c r="GL566">
        <v>19</v>
      </c>
      <c r="GM566" s="3">
        <v>9</v>
      </c>
    </row>
    <row r="567" spans="1:195" x14ac:dyDescent="0.25">
      <c r="A567" t="s">
        <v>3174</v>
      </c>
      <c r="B567">
        <v>1</v>
      </c>
      <c r="C567" t="s">
        <v>18</v>
      </c>
      <c r="D567">
        <v>13393123779</v>
      </c>
      <c r="E567">
        <v>390783574</v>
      </c>
      <c r="F567" s="1">
        <v>44632.395150462966</v>
      </c>
      <c r="G567" s="1">
        <v>44632.408414351848</v>
      </c>
      <c r="M567" t="s">
        <v>0</v>
      </c>
      <c r="N567">
        <v>27</v>
      </c>
      <c r="O567" t="s">
        <v>1</v>
      </c>
      <c r="Q567" t="s">
        <v>46</v>
      </c>
      <c r="S567" t="s">
        <v>267</v>
      </c>
      <c r="T567" t="s">
        <v>5</v>
      </c>
      <c r="U567" t="s">
        <v>12</v>
      </c>
      <c r="V567">
        <v>1</v>
      </c>
      <c r="W567">
        <v>1</v>
      </c>
      <c r="Y567">
        <v>1</v>
      </c>
      <c r="AH567">
        <v>1</v>
      </c>
      <c r="AI567">
        <v>16</v>
      </c>
      <c r="AJ567" t="s">
        <v>7</v>
      </c>
      <c r="AK567">
        <v>84</v>
      </c>
      <c r="AL567">
        <v>66</v>
      </c>
      <c r="AM567">
        <v>135</v>
      </c>
      <c r="AN567">
        <v>2</v>
      </c>
      <c r="AO567">
        <v>6</v>
      </c>
      <c r="AP567">
        <v>1</v>
      </c>
      <c r="AQ567">
        <v>1</v>
      </c>
      <c r="AX567" t="s">
        <v>3173</v>
      </c>
      <c r="AY567" t="s">
        <v>39</v>
      </c>
      <c r="AZ567" t="s">
        <v>40</v>
      </c>
      <c r="BA567" t="s">
        <v>26</v>
      </c>
      <c r="BB567" t="s">
        <v>41</v>
      </c>
      <c r="BC567" t="s">
        <v>27</v>
      </c>
      <c r="BD567" t="s">
        <v>8</v>
      </c>
      <c r="BF567">
        <v>4</v>
      </c>
      <c r="BG567">
        <v>4</v>
      </c>
      <c r="BH567">
        <v>2</v>
      </c>
      <c r="BI567">
        <v>3</v>
      </c>
      <c r="BJ567">
        <v>1</v>
      </c>
      <c r="BK567">
        <v>2</v>
      </c>
      <c r="BL567">
        <v>1</v>
      </c>
      <c r="BM567">
        <v>4</v>
      </c>
      <c r="BN567">
        <v>2</v>
      </c>
      <c r="BO567">
        <v>3</v>
      </c>
      <c r="BP567" t="s">
        <v>6</v>
      </c>
      <c r="BR567" t="s">
        <v>12</v>
      </c>
      <c r="BS567">
        <v>91</v>
      </c>
      <c r="BT567" t="s">
        <v>28</v>
      </c>
      <c r="BU567" t="s">
        <v>29</v>
      </c>
      <c r="BV567">
        <v>57</v>
      </c>
      <c r="BW567">
        <v>85</v>
      </c>
      <c r="BX567">
        <v>61</v>
      </c>
      <c r="BY567" t="s">
        <v>12</v>
      </c>
      <c r="BZ567">
        <v>4</v>
      </c>
      <c r="CA567" t="s">
        <v>142</v>
      </c>
      <c r="CB567" t="s">
        <v>199</v>
      </c>
      <c r="CC567">
        <v>100</v>
      </c>
      <c r="CD567">
        <v>100</v>
      </c>
      <c r="CE567">
        <v>76</v>
      </c>
      <c r="CF567" t="s">
        <v>120</v>
      </c>
      <c r="CG567">
        <v>4</v>
      </c>
      <c r="CH567">
        <v>1</v>
      </c>
      <c r="CI567">
        <v>74</v>
      </c>
      <c r="CJ567">
        <v>3</v>
      </c>
      <c r="CK567">
        <v>1</v>
      </c>
      <c r="CL567">
        <v>1</v>
      </c>
      <c r="CM567">
        <v>2</v>
      </c>
      <c r="CN567">
        <v>2</v>
      </c>
      <c r="CO567">
        <v>2</v>
      </c>
      <c r="CP567">
        <v>3</v>
      </c>
      <c r="CQ567">
        <v>3</v>
      </c>
      <c r="CR567">
        <v>1</v>
      </c>
      <c r="CS567">
        <v>4</v>
      </c>
      <c r="CT567">
        <v>100</v>
      </c>
      <c r="CU567">
        <v>0</v>
      </c>
      <c r="CV567">
        <v>100</v>
      </c>
      <c r="CW567">
        <v>0</v>
      </c>
      <c r="CX567">
        <v>92</v>
      </c>
      <c r="CY567">
        <v>0</v>
      </c>
      <c r="CZ567">
        <v>100</v>
      </c>
      <c r="DA567">
        <v>0</v>
      </c>
      <c r="DB567">
        <v>80</v>
      </c>
      <c r="DC567">
        <v>0</v>
      </c>
      <c r="DD567">
        <v>71</v>
      </c>
      <c r="DE567">
        <v>0</v>
      </c>
      <c r="DF567">
        <v>100</v>
      </c>
      <c r="DG567">
        <v>0</v>
      </c>
      <c r="DH567">
        <v>100</v>
      </c>
      <c r="DI567">
        <v>0</v>
      </c>
      <c r="DJ567">
        <v>100</v>
      </c>
      <c r="DK567">
        <v>0</v>
      </c>
      <c r="DL567">
        <v>87</v>
      </c>
      <c r="DM567">
        <v>0</v>
      </c>
      <c r="DN567">
        <v>9</v>
      </c>
      <c r="DO567">
        <v>2</v>
      </c>
      <c r="DP567">
        <v>6</v>
      </c>
      <c r="DQ567">
        <v>5</v>
      </c>
      <c r="DR567">
        <v>7</v>
      </c>
      <c r="DS567">
        <v>6</v>
      </c>
      <c r="DT567">
        <v>3</v>
      </c>
      <c r="DU567">
        <v>5</v>
      </c>
      <c r="DV567">
        <v>6</v>
      </c>
      <c r="DW567">
        <v>5</v>
      </c>
      <c r="DX567">
        <v>1</v>
      </c>
      <c r="DY567">
        <v>6</v>
      </c>
      <c r="DZ567">
        <v>2</v>
      </c>
      <c r="EA567" s="2">
        <v>4.4285714285714288</v>
      </c>
      <c r="EB567">
        <v>4</v>
      </c>
      <c r="EC567">
        <v>4</v>
      </c>
      <c r="FD567" t="s">
        <v>6</v>
      </c>
      <c r="FI567">
        <v>33</v>
      </c>
      <c r="FJ567">
        <v>46</v>
      </c>
      <c r="FK567" t="s">
        <v>3174</v>
      </c>
      <c r="FL567">
        <v>1</v>
      </c>
      <c r="FM567">
        <v>0.51575222864630599</v>
      </c>
      <c r="FN567">
        <v>0.28250046019560798</v>
      </c>
      <c r="FO567">
        <v>80</v>
      </c>
      <c r="FP567" t="s">
        <v>33</v>
      </c>
      <c r="FQ567" s="2">
        <v>0.15</v>
      </c>
      <c r="FR567">
        <v>11.4</v>
      </c>
      <c r="FS567" t="s">
        <v>18</v>
      </c>
      <c r="FT567">
        <v>46.85</v>
      </c>
      <c r="FU567" t="s">
        <v>3175</v>
      </c>
      <c r="FV567" t="s">
        <v>3176</v>
      </c>
      <c r="FW567" t="s">
        <v>3177</v>
      </c>
      <c r="FX567">
        <v>0.51004919188562703</v>
      </c>
      <c r="FY567">
        <v>0.27008909012586702</v>
      </c>
      <c r="FZ567">
        <v>840</v>
      </c>
      <c r="GA567" s="3">
        <v>6.6428571428571432</v>
      </c>
      <c r="GB567">
        <v>760</v>
      </c>
      <c r="GC567">
        <v>-1.4000000000000004</v>
      </c>
      <c r="GD567">
        <v>5.7030367606789589E-3</v>
      </c>
      <c r="GE567">
        <v>2</v>
      </c>
      <c r="GF567">
        <v>4.5</v>
      </c>
      <c r="GG567">
        <v>4</v>
      </c>
      <c r="GH567">
        <v>2.5</v>
      </c>
      <c r="GI567">
        <v>4</v>
      </c>
      <c r="GJ567" s="3">
        <v>93</v>
      </c>
      <c r="GK567" s="3">
        <v>0</v>
      </c>
      <c r="GL567">
        <v>13</v>
      </c>
      <c r="GM567" s="3">
        <v>9</v>
      </c>
    </row>
    <row r="568" spans="1:195" x14ac:dyDescent="0.25">
      <c r="A568" t="s">
        <v>3181</v>
      </c>
      <c r="B568">
        <v>1</v>
      </c>
      <c r="C568" t="s">
        <v>18</v>
      </c>
      <c r="D568">
        <v>13393410649</v>
      </c>
      <c r="E568">
        <v>390783574</v>
      </c>
      <c r="F568" s="1">
        <v>44632.598217592589</v>
      </c>
      <c r="G568" s="1">
        <v>44632.606863425928</v>
      </c>
      <c r="M568" t="s">
        <v>0</v>
      </c>
      <c r="N568">
        <v>33</v>
      </c>
      <c r="O568" t="s">
        <v>1</v>
      </c>
      <c r="Q568" t="s">
        <v>859</v>
      </c>
      <c r="S568" t="s">
        <v>3178</v>
      </c>
      <c r="T568" t="s">
        <v>5</v>
      </c>
      <c r="U568" t="s">
        <v>12</v>
      </c>
      <c r="V568">
        <v>1</v>
      </c>
      <c r="W568">
        <v>1</v>
      </c>
      <c r="AH568">
        <v>1</v>
      </c>
      <c r="AI568">
        <v>15</v>
      </c>
      <c r="AJ568" t="s">
        <v>7</v>
      </c>
      <c r="AK568">
        <v>60</v>
      </c>
      <c r="AL568">
        <v>63.7</v>
      </c>
      <c r="AM568">
        <v>251</v>
      </c>
      <c r="AN568">
        <v>3</v>
      </c>
      <c r="AO568">
        <v>2</v>
      </c>
      <c r="AX568" t="s">
        <v>3179</v>
      </c>
      <c r="AY568" t="s">
        <v>39</v>
      </c>
      <c r="AZ568" t="s">
        <v>3180</v>
      </c>
      <c r="BA568" t="s">
        <v>85</v>
      </c>
      <c r="BB568" t="s">
        <v>41</v>
      </c>
      <c r="BC568" t="s">
        <v>112</v>
      </c>
      <c r="BD568" t="s">
        <v>8</v>
      </c>
      <c r="BF568">
        <v>4</v>
      </c>
      <c r="BG568">
        <v>4</v>
      </c>
      <c r="BH568">
        <v>4</v>
      </c>
      <c r="BI568">
        <v>4</v>
      </c>
      <c r="BJ568">
        <v>3</v>
      </c>
      <c r="BK568">
        <v>1</v>
      </c>
      <c r="BL568">
        <v>3</v>
      </c>
      <c r="BM568">
        <v>3</v>
      </c>
      <c r="BN568">
        <v>2</v>
      </c>
      <c r="BO568">
        <v>4</v>
      </c>
      <c r="BP568" t="s">
        <v>6</v>
      </c>
      <c r="BR568" t="s">
        <v>6</v>
      </c>
      <c r="BT568" t="s">
        <v>70</v>
      </c>
      <c r="BU568" t="s">
        <v>29</v>
      </c>
      <c r="BV568">
        <v>47</v>
      </c>
      <c r="BW568">
        <v>74</v>
      </c>
      <c r="BX568">
        <v>63</v>
      </c>
      <c r="BY568" t="s">
        <v>12</v>
      </c>
      <c r="BZ568">
        <v>30</v>
      </c>
      <c r="CA568" t="s">
        <v>142</v>
      </c>
      <c r="CB568">
        <v>1</v>
      </c>
      <c r="CC568">
        <v>70</v>
      </c>
      <c r="CD568">
        <v>71</v>
      </c>
      <c r="CE568">
        <v>41</v>
      </c>
      <c r="CF568" t="s">
        <v>58</v>
      </c>
      <c r="CG568">
        <v>3</v>
      </c>
      <c r="CH568">
        <v>4</v>
      </c>
      <c r="CI568">
        <v>26</v>
      </c>
      <c r="CJ568">
        <v>3</v>
      </c>
      <c r="CK568">
        <v>2</v>
      </c>
      <c r="CL568">
        <v>2</v>
      </c>
      <c r="CM568">
        <v>2</v>
      </c>
      <c r="CN568">
        <v>1</v>
      </c>
      <c r="CO568">
        <v>1</v>
      </c>
      <c r="CP568">
        <v>1</v>
      </c>
      <c r="CQ568">
        <v>2</v>
      </c>
      <c r="CR568">
        <v>1</v>
      </c>
      <c r="CS568">
        <v>1</v>
      </c>
      <c r="CT568">
        <v>65</v>
      </c>
      <c r="CU568">
        <v>65</v>
      </c>
      <c r="CV568">
        <v>86</v>
      </c>
      <c r="CW568">
        <v>33</v>
      </c>
      <c r="CX568">
        <v>100</v>
      </c>
      <c r="CY568">
        <v>8</v>
      </c>
      <c r="CZ568">
        <v>99</v>
      </c>
      <c r="DA568">
        <v>7</v>
      </c>
      <c r="DB568">
        <v>100</v>
      </c>
      <c r="DC568">
        <v>0</v>
      </c>
      <c r="DD568">
        <v>99</v>
      </c>
      <c r="DE568">
        <v>27</v>
      </c>
      <c r="DF568">
        <v>100</v>
      </c>
      <c r="DG568">
        <v>28</v>
      </c>
      <c r="DH568">
        <v>81</v>
      </c>
      <c r="DI568">
        <v>17</v>
      </c>
      <c r="DJ568">
        <v>100</v>
      </c>
      <c r="DK568">
        <v>57</v>
      </c>
      <c r="DL568">
        <v>98</v>
      </c>
      <c r="DM568">
        <v>26</v>
      </c>
      <c r="DN568">
        <v>70</v>
      </c>
      <c r="DO568">
        <v>7</v>
      </c>
      <c r="DP568">
        <v>6</v>
      </c>
      <c r="DQ568">
        <v>6</v>
      </c>
      <c r="DR568">
        <v>6</v>
      </c>
      <c r="DS568">
        <v>6</v>
      </c>
      <c r="DT568">
        <v>6</v>
      </c>
      <c r="DU568">
        <v>6</v>
      </c>
      <c r="DV568">
        <v>4</v>
      </c>
      <c r="DW568">
        <v>2</v>
      </c>
      <c r="DX568">
        <v>3</v>
      </c>
      <c r="DY568">
        <v>4</v>
      </c>
      <c r="DZ568">
        <v>6</v>
      </c>
      <c r="EA568" s="2">
        <v>5.2142857142857144</v>
      </c>
      <c r="EB568">
        <v>4</v>
      </c>
      <c r="EC568">
        <v>7</v>
      </c>
      <c r="FD568" t="s">
        <v>6</v>
      </c>
      <c r="FI568">
        <v>66</v>
      </c>
      <c r="FJ568">
        <v>71</v>
      </c>
      <c r="FK568" t="s">
        <v>3181</v>
      </c>
      <c r="FL568">
        <v>1</v>
      </c>
      <c r="FM568">
        <v>0.42853699125407702</v>
      </c>
      <c r="FN568">
        <v>0.26417312055540498</v>
      </c>
      <c r="FO568">
        <v>1000</v>
      </c>
      <c r="FP568" t="s">
        <v>33</v>
      </c>
      <c r="FQ568" s="2">
        <v>0.2</v>
      </c>
      <c r="FR568">
        <v>4.5999999999999996</v>
      </c>
      <c r="FS568" t="s">
        <v>18</v>
      </c>
      <c r="FT568">
        <v>3.64</v>
      </c>
      <c r="FU568" t="s">
        <v>3182</v>
      </c>
      <c r="FV568" t="s">
        <v>3183</v>
      </c>
      <c r="FW568" t="s">
        <v>3184</v>
      </c>
      <c r="FX568">
        <v>0.254743844110635</v>
      </c>
      <c r="FY568">
        <v>0.21138186178603599</v>
      </c>
      <c r="FZ568">
        <v>840</v>
      </c>
      <c r="GA568" s="3">
        <v>7.8214285714285712</v>
      </c>
      <c r="GB568">
        <v>-160</v>
      </c>
      <c r="GC568">
        <v>5.4</v>
      </c>
      <c r="GD568">
        <v>0.17379314714344202</v>
      </c>
      <c r="GE568">
        <v>1.5</v>
      </c>
      <c r="GF568">
        <v>3.5</v>
      </c>
      <c r="GG568">
        <v>2.5</v>
      </c>
      <c r="GH568">
        <v>2</v>
      </c>
      <c r="GI568">
        <v>3.5</v>
      </c>
      <c r="GJ568" s="3">
        <v>92.8</v>
      </c>
      <c r="GK568" s="3">
        <v>26.8</v>
      </c>
      <c r="GL568">
        <v>7</v>
      </c>
      <c r="GM568" s="3">
        <v>9</v>
      </c>
    </row>
    <row r="569" spans="1:195" x14ac:dyDescent="0.25">
      <c r="A569" t="s">
        <v>3185</v>
      </c>
      <c r="B569">
        <v>1</v>
      </c>
      <c r="C569" t="s">
        <v>18</v>
      </c>
      <c r="D569">
        <v>13394223846</v>
      </c>
      <c r="E569">
        <v>390783574</v>
      </c>
      <c r="F569" s="1">
        <v>44633.417604166665</v>
      </c>
      <c r="G569" s="1">
        <v>44633.419259259259</v>
      </c>
      <c r="M569" t="s">
        <v>0</v>
      </c>
      <c r="N569">
        <v>67</v>
      </c>
      <c r="O569" t="s">
        <v>1</v>
      </c>
      <c r="Q569" t="s">
        <v>23</v>
      </c>
      <c r="R569" t="s">
        <v>147</v>
      </c>
      <c r="S569" t="s">
        <v>148</v>
      </c>
      <c r="T569" t="s">
        <v>5</v>
      </c>
      <c r="U569" t="s">
        <v>6</v>
      </c>
      <c r="V569">
        <v>1</v>
      </c>
      <c r="AH569">
        <v>1</v>
      </c>
      <c r="AI569">
        <v>16</v>
      </c>
      <c r="AJ569" t="s">
        <v>7</v>
      </c>
      <c r="AK569">
        <v>57</v>
      </c>
      <c r="AL569">
        <v>62</v>
      </c>
      <c r="AM569">
        <v>150</v>
      </c>
      <c r="EA569" s="2" t="s">
        <v>48</v>
      </c>
      <c r="FK569" t="s">
        <v>3185</v>
      </c>
      <c r="FL569">
        <v>1</v>
      </c>
      <c r="FM569">
        <v>0.38908643483591698</v>
      </c>
      <c r="FN569">
        <v>0.32778851382895902</v>
      </c>
      <c r="FO569">
        <v>560</v>
      </c>
      <c r="FP569" t="s">
        <v>33</v>
      </c>
      <c r="FQ569" s="2">
        <v>0.05</v>
      </c>
      <c r="FR569">
        <v>9.5</v>
      </c>
      <c r="FS569" t="s">
        <v>18</v>
      </c>
      <c r="FT569">
        <v>20.88</v>
      </c>
      <c r="FU569" t="s">
        <v>3186</v>
      </c>
      <c r="FV569" t="s">
        <v>3187</v>
      </c>
      <c r="FW569" t="s">
        <v>3188</v>
      </c>
      <c r="FX569">
        <v>0.42730812048830502</v>
      </c>
      <c r="FY569">
        <v>0.256767281529373</v>
      </c>
      <c r="FZ569">
        <v>840</v>
      </c>
      <c r="GA569" s="3" t="s">
        <v>48</v>
      </c>
      <c r="GB569">
        <v>280</v>
      </c>
      <c r="GC569">
        <v>0.5</v>
      </c>
      <c r="GD569">
        <v>-3.8221685652388038E-2</v>
      </c>
      <c r="GE569" t="s">
        <v>11343</v>
      </c>
      <c r="GF569" t="s">
        <v>11343</v>
      </c>
      <c r="GG569" t="s">
        <v>11343</v>
      </c>
      <c r="GH569" t="s">
        <v>11343</v>
      </c>
      <c r="GI569" t="s">
        <v>11343</v>
      </c>
      <c r="GJ569" s="3" t="s">
        <v>11343</v>
      </c>
      <c r="GK569" s="3" t="s">
        <v>11343</v>
      </c>
      <c r="GL569" t="s">
        <v>11343</v>
      </c>
      <c r="GM569" s="3" t="s">
        <v>11343</v>
      </c>
    </row>
    <row r="570" spans="1:195" x14ac:dyDescent="0.25">
      <c r="A570" t="s">
        <v>3191</v>
      </c>
      <c r="B570">
        <v>1</v>
      </c>
      <c r="C570" t="s">
        <v>18</v>
      </c>
      <c r="D570">
        <v>13394405657</v>
      </c>
      <c r="E570">
        <v>390783574</v>
      </c>
      <c r="F570" s="1">
        <v>44633.551736111112</v>
      </c>
      <c r="G570" s="1">
        <v>44633.578784722224</v>
      </c>
      <c r="M570" t="s">
        <v>0</v>
      </c>
      <c r="N570">
        <v>20</v>
      </c>
      <c r="O570" t="s">
        <v>22</v>
      </c>
      <c r="Q570" t="s">
        <v>590</v>
      </c>
      <c r="S570" t="s">
        <v>3189</v>
      </c>
      <c r="T570" t="s">
        <v>5</v>
      </c>
      <c r="U570" t="s">
        <v>12</v>
      </c>
      <c r="V570">
        <v>1</v>
      </c>
      <c r="W570">
        <v>1</v>
      </c>
      <c r="AG570">
        <v>1</v>
      </c>
      <c r="AI570">
        <v>12</v>
      </c>
      <c r="AJ570" t="s">
        <v>65</v>
      </c>
      <c r="AK570">
        <v>69</v>
      </c>
      <c r="AL570" t="s">
        <v>2798</v>
      </c>
      <c r="AM570">
        <v>134</v>
      </c>
      <c r="AN570">
        <v>3</v>
      </c>
      <c r="AO570">
        <v>3</v>
      </c>
      <c r="AP570">
        <v>1</v>
      </c>
      <c r="AQ570">
        <v>1</v>
      </c>
      <c r="AY570" t="s">
        <v>8</v>
      </c>
      <c r="BA570" t="s">
        <v>26</v>
      </c>
      <c r="BB570" t="s">
        <v>10</v>
      </c>
      <c r="BC570" t="s">
        <v>27</v>
      </c>
      <c r="BD570" t="s">
        <v>8</v>
      </c>
      <c r="BF570">
        <v>5</v>
      </c>
      <c r="BG570">
        <v>4</v>
      </c>
      <c r="BH570">
        <v>4</v>
      </c>
      <c r="BI570">
        <v>3</v>
      </c>
      <c r="BJ570">
        <v>3</v>
      </c>
      <c r="BK570">
        <v>1</v>
      </c>
      <c r="BL570">
        <v>2</v>
      </c>
      <c r="BM570">
        <v>4</v>
      </c>
      <c r="BN570">
        <v>4</v>
      </c>
      <c r="BO570">
        <v>4</v>
      </c>
      <c r="BP570" t="s">
        <v>12</v>
      </c>
      <c r="BQ570">
        <v>29</v>
      </c>
      <c r="BR570" t="s">
        <v>12</v>
      </c>
      <c r="BS570">
        <v>100</v>
      </c>
      <c r="BT570" t="s">
        <v>70</v>
      </c>
      <c r="BU570" t="s">
        <v>29</v>
      </c>
      <c r="BV570">
        <v>0</v>
      </c>
      <c r="BW570">
        <v>100</v>
      </c>
      <c r="BX570">
        <v>82</v>
      </c>
      <c r="BY570" t="s">
        <v>12</v>
      </c>
      <c r="BZ570" t="s">
        <v>3190</v>
      </c>
      <c r="CA570" t="s">
        <v>94</v>
      </c>
      <c r="CB570" t="s">
        <v>199</v>
      </c>
      <c r="CC570">
        <v>76</v>
      </c>
      <c r="CD570">
        <v>51</v>
      </c>
      <c r="CE570">
        <v>80</v>
      </c>
      <c r="CF570" t="s">
        <v>58</v>
      </c>
      <c r="CG570">
        <v>4</v>
      </c>
      <c r="CH570">
        <v>0</v>
      </c>
      <c r="CI570">
        <v>76</v>
      </c>
      <c r="CJ570">
        <v>2</v>
      </c>
      <c r="CK570">
        <v>1</v>
      </c>
      <c r="CL570">
        <v>4</v>
      </c>
      <c r="CM570">
        <v>2</v>
      </c>
      <c r="CN570">
        <v>4</v>
      </c>
      <c r="CO570">
        <v>4</v>
      </c>
      <c r="CP570">
        <v>5</v>
      </c>
      <c r="CQ570">
        <v>4</v>
      </c>
      <c r="CR570">
        <v>2</v>
      </c>
      <c r="CS570">
        <v>4</v>
      </c>
      <c r="CT570">
        <v>100</v>
      </c>
      <c r="CU570">
        <v>76</v>
      </c>
      <c r="CV570">
        <v>100</v>
      </c>
      <c r="CW570">
        <v>76</v>
      </c>
      <c r="CX570">
        <v>50</v>
      </c>
      <c r="CY570">
        <v>0</v>
      </c>
      <c r="CZ570">
        <v>100</v>
      </c>
      <c r="DA570">
        <v>78</v>
      </c>
      <c r="DB570">
        <v>78</v>
      </c>
      <c r="DC570">
        <v>0</v>
      </c>
      <c r="DD570">
        <v>100</v>
      </c>
      <c r="DE570">
        <v>0</v>
      </c>
      <c r="DF570">
        <v>100</v>
      </c>
      <c r="DG570">
        <v>76</v>
      </c>
      <c r="DH570">
        <v>100</v>
      </c>
      <c r="DI570">
        <v>88</v>
      </c>
      <c r="DJ570">
        <v>89</v>
      </c>
      <c r="DK570">
        <v>0</v>
      </c>
      <c r="DL570">
        <v>100</v>
      </c>
      <c r="DM570">
        <v>0</v>
      </c>
      <c r="DN570">
        <v>0</v>
      </c>
      <c r="DO570">
        <v>10</v>
      </c>
      <c r="DP570">
        <v>7</v>
      </c>
      <c r="DQ570">
        <v>7</v>
      </c>
      <c r="DR570">
        <v>8</v>
      </c>
      <c r="DS570">
        <v>7</v>
      </c>
      <c r="DT570">
        <v>7</v>
      </c>
      <c r="DU570">
        <v>10</v>
      </c>
      <c r="DV570">
        <v>5</v>
      </c>
      <c r="DW570">
        <v>0</v>
      </c>
      <c r="DX570">
        <v>6</v>
      </c>
      <c r="DY570">
        <v>6</v>
      </c>
      <c r="DZ570">
        <v>6</v>
      </c>
      <c r="EA570" s="2">
        <v>6.4285714285714288</v>
      </c>
      <c r="EB570">
        <v>5</v>
      </c>
      <c r="EC570">
        <v>6</v>
      </c>
      <c r="FD570" t="s">
        <v>6</v>
      </c>
      <c r="FI570">
        <v>0</v>
      </c>
      <c r="FJ570">
        <v>85</v>
      </c>
      <c r="FK570" t="s">
        <v>3191</v>
      </c>
      <c r="FL570">
        <v>1</v>
      </c>
      <c r="FM570">
        <v>0.438479444550466</v>
      </c>
      <c r="FN570">
        <v>0.245635976167665</v>
      </c>
      <c r="FO570">
        <v>25</v>
      </c>
      <c r="FP570" t="s">
        <v>87</v>
      </c>
      <c r="FQ570" s="2">
        <v>0.15</v>
      </c>
      <c r="FR570">
        <v>11.7</v>
      </c>
      <c r="FS570" t="s">
        <v>18</v>
      </c>
      <c r="FT570">
        <v>14.72</v>
      </c>
      <c r="FU570" t="s">
        <v>3192</v>
      </c>
      <c r="FV570" t="s">
        <v>3193</v>
      </c>
      <c r="FW570" t="s">
        <v>565</v>
      </c>
      <c r="FX570">
        <v>0.49930421094177202</v>
      </c>
      <c r="FY570">
        <v>0.28442940972730102</v>
      </c>
      <c r="FZ570">
        <v>411</v>
      </c>
      <c r="GA570" s="3">
        <v>9.6428571428571423</v>
      </c>
      <c r="GB570">
        <v>386</v>
      </c>
      <c r="GC570">
        <v>-1.6999999999999993</v>
      </c>
      <c r="GD570">
        <v>-6.0824766391306018E-2</v>
      </c>
      <c r="GE570">
        <v>1</v>
      </c>
      <c r="GF570">
        <v>4</v>
      </c>
      <c r="GG570">
        <v>3</v>
      </c>
      <c r="GH570">
        <v>3.5</v>
      </c>
      <c r="GI570">
        <v>3.5</v>
      </c>
      <c r="GJ570" s="3">
        <v>91.7</v>
      </c>
      <c r="GK570" s="3">
        <v>39.4</v>
      </c>
      <c r="GL570">
        <v>21</v>
      </c>
      <c r="GM570" s="3">
        <v>11</v>
      </c>
    </row>
    <row r="571" spans="1:195" x14ac:dyDescent="0.25">
      <c r="A571" t="s">
        <v>3198</v>
      </c>
      <c r="B571">
        <v>1</v>
      </c>
      <c r="C571" t="s">
        <v>18</v>
      </c>
      <c r="D571">
        <v>13394419949</v>
      </c>
      <c r="E571">
        <v>390783574</v>
      </c>
      <c r="F571" s="1">
        <v>44633.562754629631</v>
      </c>
      <c r="G571" s="1">
        <v>44633.573206018518</v>
      </c>
      <c r="M571" t="s">
        <v>0</v>
      </c>
      <c r="N571">
        <v>61</v>
      </c>
      <c r="O571" t="s">
        <v>22</v>
      </c>
      <c r="Q571" t="s">
        <v>23</v>
      </c>
      <c r="R571" t="s">
        <v>1253</v>
      </c>
      <c r="S571" t="s">
        <v>3194</v>
      </c>
      <c r="T571" t="s">
        <v>5</v>
      </c>
      <c r="U571" t="s">
        <v>6</v>
      </c>
      <c r="AA571" t="s">
        <v>3195</v>
      </c>
      <c r="AH571">
        <v>1</v>
      </c>
      <c r="AI571">
        <v>16</v>
      </c>
      <c r="AJ571" t="s">
        <v>65</v>
      </c>
      <c r="AK571">
        <v>59</v>
      </c>
      <c r="AL571" t="s">
        <v>460</v>
      </c>
      <c r="AM571">
        <v>170</v>
      </c>
      <c r="AN571">
        <v>1</v>
      </c>
      <c r="AO571">
        <v>0</v>
      </c>
      <c r="AQ571">
        <v>1</v>
      </c>
      <c r="AU571">
        <v>1</v>
      </c>
      <c r="AY571" t="s">
        <v>39</v>
      </c>
      <c r="AZ571" t="s">
        <v>3196</v>
      </c>
      <c r="BA571" t="s">
        <v>85</v>
      </c>
      <c r="BB571" t="s">
        <v>10</v>
      </c>
      <c r="BC571" t="s">
        <v>27</v>
      </c>
      <c r="BD571" t="s">
        <v>68</v>
      </c>
      <c r="BE571" t="s">
        <v>3197</v>
      </c>
      <c r="BF571">
        <v>4</v>
      </c>
      <c r="BG571">
        <v>2</v>
      </c>
      <c r="BH571">
        <v>4</v>
      </c>
      <c r="BI571">
        <v>2</v>
      </c>
      <c r="BJ571">
        <v>5</v>
      </c>
      <c r="BK571">
        <v>3</v>
      </c>
      <c r="BL571">
        <v>2</v>
      </c>
      <c r="BM571">
        <v>3</v>
      </c>
      <c r="BN571">
        <v>3</v>
      </c>
      <c r="BO571">
        <v>5</v>
      </c>
      <c r="BP571" t="s">
        <v>12</v>
      </c>
      <c r="BR571" t="s">
        <v>12</v>
      </c>
      <c r="BS571">
        <v>67</v>
      </c>
      <c r="BT571" t="s">
        <v>14</v>
      </c>
      <c r="BU571" t="s">
        <v>29</v>
      </c>
      <c r="BV571">
        <v>27</v>
      </c>
      <c r="BW571">
        <v>31</v>
      </c>
      <c r="BX571">
        <v>76</v>
      </c>
      <c r="BY571" t="s">
        <v>6</v>
      </c>
      <c r="CC571">
        <v>65</v>
      </c>
      <c r="CD571">
        <v>70</v>
      </c>
      <c r="CE571">
        <v>86</v>
      </c>
      <c r="CF571" t="s">
        <v>58</v>
      </c>
      <c r="CG571">
        <v>1</v>
      </c>
      <c r="CH571">
        <v>0</v>
      </c>
      <c r="CI571">
        <v>72</v>
      </c>
      <c r="CJ571">
        <v>2</v>
      </c>
      <c r="CK571">
        <v>1</v>
      </c>
      <c r="CL571">
        <v>3</v>
      </c>
      <c r="CM571">
        <v>2</v>
      </c>
      <c r="CN571">
        <v>2</v>
      </c>
      <c r="CO571">
        <v>3</v>
      </c>
      <c r="CP571">
        <v>1</v>
      </c>
      <c r="CQ571">
        <v>1</v>
      </c>
      <c r="CR571">
        <v>3</v>
      </c>
      <c r="CS571">
        <v>2</v>
      </c>
      <c r="CT571">
        <v>61</v>
      </c>
      <c r="CU571">
        <v>30</v>
      </c>
      <c r="CV571">
        <v>37</v>
      </c>
      <c r="CW571">
        <v>19</v>
      </c>
      <c r="CX571">
        <v>71</v>
      </c>
      <c r="CY571">
        <v>5</v>
      </c>
      <c r="CZ571">
        <v>48</v>
      </c>
      <c r="DA571">
        <v>0</v>
      </c>
      <c r="DB571">
        <v>71</v>
      </c>
      <c r="DC571">
        <v>63</v>
      </c>
      <c r="DD571">
        <v>34</v>
      </c>
      <c r="DE571">
        <v>66</v>
      </c>
      <c r="DF571">
        <v>49</v>
      </c>
      <c r="DG571">
        <v>8</v>
      </c>
      <c r="DH571">
        <v>49</v>
      </c>
      <c r="DI571">
        <v>7</v>
      </c>
      <c r="DJ571">
        <v>69</v>
      </c>
      <c r="DK571">
        <v>62</v>
      </c>
      <c r="DL571">
        <v>39</v>
      </c>
      <c r="DM571">
        <v>2</v>
      </c>
      <c r="DN571">
        <v>55</v>
      </c>
      <c r="DO571">
        <v>7</v>
      </c>
      <c r="DP571">
        <v>7</v>
      </c>
      <c r="DQ571">
        <v>4</v>
      </c>
      <c r="DR571">
        <v>8</v>
      </c>
      <c r="DS571">
        <v>8</v>
      </c>
      <c r="DT571">
        <v>3</v>
      </c>
      <c r="DU571">
        <v>9</v>
      </c>
      <c r="DV571">
        <v>4</v>
      </c>
      <c r="DW571">
        <v>6</v>
      </c>
      <c r="DX571">
        <v>3</v>
      </c>
      <c r="DY571">
        <v>6</v>
      </c>
      <c r="DZ571">
        <v>2</v>
      </c>
      <c r="EA571" s="2">
        <v>5.8571428571428568</v>
      </c>
      <c r="EB571">
        <v>8</v>
      </c>
      <c r="EC571">
        <v>7</v>
      </c>
      <c r="FD571" t="s">
        <v>6</v>
      </c>
      <c r="FI571">
        <v>6</v>
      </c>
      <c r="FJ571">
        <v>30</v>
      </c>
      <c r="FK571" t="s">
        <v>3198</v>
      </c>
      <c r="FL571">
        <v>1</v>
      </c>
      <c r="FM571">
        <v>0.50514645357907195</v>
      </c>
      <c r="FN571">
        <v>0.305102012153744</v>
      </c>
      <c r="FO571">
        <v>120</v>
      </c>
      <c r="FP571" t="s">
        <v>87</v>
      </c>
      <c r="FQ571" s="2">
        <v>0.15</v>
      </c>
      <c r="FR571">
        <v>11.7</v>
      </c>
      <c r="FS571" t="s">
        <v>18</v>
      </c>
      <c r="FT571">
        <v>65.72</v>
      </c>
      <c r="FU571" t="s">
        <v>3199</v>
      </c>
      <c r="FV571" t="s">
        <v>3200</v>
      </c>
      <c r="FW571" t="s">
        <v>3201</v>
      </c>
      <c r="FX571">
        <v>0.46319923226838</v>
      </c>
      <c r="FY571">
        <v>0.29742829010586902</v>
      </c>
      <c r="FZ571">
        <v>411</v>
      </c>
      <c r="GA571" s="3">
        <v>8.7857142857142865</v>
      </c>
      <c r="GB571">
        <v>291</v>
      </c>
      <c r="GC571">
        <v>-1.6999999999999993</v>
      </c>
      <c r="GD571">
        <v>4.1947221310691951E-2</v>
      </c>
      <c r="GE571">
        <v>2.5</v>
      </c>
      <c r="GF571">
        <v>3</v>
      </c>
      <c r="GG571">
        <v>2.5</v>
      </c>
      <c r="GH571">
        <v>3.5</v>
      </c>
      <c r="GI571">
        <v>3</v>
      </c>
      <c r="GJ571" s="3">
        <v>52.8</v>
      </c>
      <c r="GK571" s="3">
        <v>26.2</v>
      </c>
      <c r="GL571">
        <v>9</v>
      </c>
      <c r="GM571" s="3">
        <v>11</v>
      </c>
    </row>
    <row r="572" spans="1:195" x14ac:dyDescent="0.25">
      <c r="A572" t="s">
        <v>3202</v>
      </c>
      <c r="B572">
        <v>1</v>
      </c>
      <c r="C572" t="s">
        <v>18</v>
      </c>
      <c r="D572">
        <v>13394553339</v>
      </c>
      <c r="E572">
        <v>390783574</v>
      </c>
      <c r="F572" s="1">
        <v>44633.649224537039</v>
      </c>
      <c r="G572" s="1">
        <v>44633.659189814818</v>
      </c>
      <c r="M572" t="s">
        <v>0</v>
      </c>
      <c r="N572">
        <v>53</v>
      </c>
      <c r="O572" t="s">
        <v>1</v>
      </c>
      <c r="Q572" t="s">
        <v>46</v>
      </c>
      <c r="S572" t="s">
        <v>703</v>
      </c>
      <c r="T572" t="s">
        <v>5</v>
      </c>
      <c r="U572" t="s">
        <v>6</v>
      </c>
      <c r="V572">
        <v>1</v>
      </c>
      <c r="W572">
        <v>1</v>
      </c>
      <c r="AH572">
        <v>1</v>
      </c>
      <c r="AI572">
        <v>16</v>
      </c>
      <c r="AJ572" t="s">
        <v>65</v>
      </c>
      <c r="AK572">
        <v>55</v>
      </c>
      <c r="AN572">
        <v>7</v>
      </c>
      <c r="AO572">
        <v>4</v>
      </c>
      <c r="AW572">
        <v>1</v>
      </c>
      <c r="AY572" t="s">
        <v>8</v>
      </c>
      <c r="BA572" t="s">
        <v>2450</v>
      </c>
      <c r="BB572" t="s">
        <v>119</v>
      </c>
      <c r="BC572" t="s">
        <v>112</v>
      </c>
      <c r="BD572" t="s">
        <v>8</v>
      </c>
      <c r="BF572">
        <v>4</v>
      </c>
      <c r="BG572">
        <v>4</v>
      </c>
      <c r="BH572">
        <v>2</v>
      </c>
      <c r="BI572">
        <v>2</v>
      </c>
      <c r="BJ572">
        <v>4</v>
      </c>
      <c r="BK572">
        <v>3</v>
      </c>
      <c r="BL572">
        <v>3</v>
      </c>
      <c r="BM572">
        <v>5</v>
      </c>
      <c r="BN572">
        <v>3</v>
      </c>
      <c r="BO572">
        <v>4</v>
      </c>
      <c r="BP572" t="s">
        <v>6</v>
      </c>
      <c r="BR572" t="s">
        <v>12</v>
      </c>
      <c r="BS572">
        <v>74</v>
      </c>
      <c r="BT572" t="s">
        <v>70</v>
      </c>
      <c r="BU572" t="s">
        <v>29</v>
      </c>
      <c r="BV572">
        <v>26</v>
      </c>
      <c r="BW572">
        <v>94</v>
      </c>
      <c r="BX572">
        <v>21</v>
      </c>
      <c r="BY572" t="s">
        <v>12</v>
      </c>
      <c r="BZ572">
        <v>20</v>
      </c>
      <c r="CA572" t="s">
        <v>94</v>
      </c>
      <c r="CB572">
        <v>20</v>
      </c>
      <c r="CC572">
        <v>99</v>
      </c>
      <c r="CD572">
        <v>45</v>
      </c>
      <c r="CE572">
        <v>68</v>
      </c>
      <c r="CF572" t="s">
        <v>58</v>
      </c>
      <c r="CG572">
        <v>6</v>
      </c>
      <c r="CH572">
        <v>1</v>
      </c>
      <c r="CI572">
        <v>43</v>
      </c>
      <c r="CJ572">
        <v>4</v>
      </c>
      <c r="CK572">
        <v>2</v>
      </c>
      <c r="CL572">
        <v>4</v>
      </c>
      <c r="CM572">
        <v>1</v>
      </c>
      <c r="CN572">
        <v>3</v>
      </c>
      <c r="CO572">
        <v>2</v>
      </c>
      <c r="CP572">
        <v>3</v>
      </c>
      <c r="CQ572">
        <v>3</v>
      </c>
      <c r="CR572">
        <v>2</v>
      </c>
      <c r="CS572">
        <v>3</v>
      </c>
      <c r="CT572">
        <v>92</v>
      </c>
      <c r="CU572">
        <v>92</v>
      </c>
      <c r="CV572">
        <v>92</v>
      </c>
      <c r="CW572">
        <v>79</v>
      </c>
      <c r="CX572">
        <v>50</v>
      </c>
      <c r="CY572">
        <v>0</v>
      </c>
      <c r="CZ572">
        <v>93</v>
      </c>
      <c r="DA572">
        <v>92</v>
      </c>
      <c r="DB572">
        <v>100</v>
      </c>
      <c r="DC572">
        <v>98</v>
      </c>
      <c r="DD572">
        <v>99</v>
      </c>
      <c r="DE572">
        <v>99</v>
      </c>
      <c r="DF572">
        <v>100</v>
      </c>
      <c r="DG572">
        <v>100</v>
      </c>
      <c r="DH572">
        <v>90</v>
      </c>
      <c r="DI572">
        <v>67</v>
      </c>
      <c r="DJ572">
        <v>92</v>
      </c>
      <c r="DK572">
        <v>72</v>
      </c>
      <c r="DL572">
        <v>94</v>
      </c>
      <c r="DM572">
        <v>70</v>
      </c>
      <c r="DN572">
        <v>88</v>
      </c>
      <c r="DO572">
        <v>10</v>
      </c>
      <c r="DP572">
        <v>10</v>
      </c>
      <c r="DQ572">
        <v>8</v>
      </c>
      <c r="DR572">
        <v>8</v>
      </c>
      <c r="DS572">
        <v>10</v>
      </c>
      <c r="DT572">
        <v>10</v>
      </c>
      <c r="DU572">
        <v>9</v>
      </c>
      <c r="DV572">
        <v>10</v>
      </c>
      <c r="DW572">
        <v>8</v>
      </c>
      <c r="DX572">
        <v>10</v>
      </c>
      <c r="DY572">
        <v>10</v>
      </c>
      <c r="DZ572">
        <v>10</v>
      </c>
      <c r="EA572" s="2">
        <v>9.3571428571428577</v>
      </c>
      <c r="EB572">
        <v>8</v>
      </c>
      <c r="EC572">
        <v>10</v>
      </c>
      <c r="FD572" t="s">
        <v>6</v>
      </c>
      <c r="FI572">
        <v>21</v>
      </c>
      <c r="FJ572">
        <v>66</v>
      </c>
      <c r="FK572" t="s">
        <v>3202</v>
      </c>
      <c r="FL572">
        <v>1</v>
      </c>
      <c r="FM572">
        <v>0.65197451510175597</v>
      </c>
      <c r="FN572">
        <v>0.28063499000821002</v>
      </c>
      <c r="FO572">
        <v>55</v>
      </c>
      <c r="FP572" t="s">
        <v>17</v>
      </c>
      <c r="FQ572" s="2">
        <v>0.15</v>
      </c>
      <c r="FR572">
        <v>12.3</v>
      </c>
      <c r="FS572" t="s">
        <v>18</v>
      </c>
      <c r="FT572">
        <v>29.51</v>
      </c>
      <c r="FU572" t="s">
        <v>3203</v>
      </c>
      <c r="FV572" t="s">
        <v>3204</v>
      </c>
      <c r="FW572" t="s">
        <v>3205</v>
      </c>
      <c r="FX572">
        <v>0.39195445094082898</v>
      </c>
      <c r="FY572">
        <v>0.29356440265657102</v>
      </c>
      <c r="FZ572">
        <v>136</v>
      </c>
      <c r="GA572" s="3">
        <v>14.035714285714286</v>
      </c>
      <c r="GB572">
        <v>81</v>
      </c>
      <c r="GC572">
        <v>-2.3000000000000007</v>
      </c>
      <c r="GD572">
        <v>0.26002006416092699</v>
      </c>
      <c r="GE572">
        <v>2.5</v>
      </c>
      <c r="GF572">
        <v>3.5</v>
      </c>
      <c r="GG572">
        <v>4.5</v>
      </c>
      <c r="GH572">
        <v>3.5</v>
      </c>
      <c r="GI572">
        <v>3</v>
      </c>
      <c r="GJ572" s="3">
        <v>90.2</v>
      </c>
      <c r="GK572" s="3">
        <v>76.900000000000006</v>
      </c>
      <c r="GL572">
        <v>16</v>
      </c>
      <c r="GM572" s="3">
        <v>11</v>
      </c>
    </row>
    <row r="573" spans="1:195" x14ac:dyDescent="0.25">
      <c r="A573" t="s">
        <v>3207</v>
      </c>
      <c r="B573">
        <v>1</v>
      </c>
      <c r="C573" t="s">
        <v>18</v>
      </c>
      <c r="D573">
        <v>13396912219</v>
      </c>
      <c r="E573">
        <v>390783574</v>
      </c>
      <c r="F573" s="1">
        <v>44634.603043981479</v>
      </c>
      <c r="G573" s="1">
        <v>44634.611990740741</v>
      </c>
      <c r="M573" t="s">
        <v>0</v>
      </c>
      <c r="N573">
        <v>49</v>
      </c>
      <c r="O573" t="s">
        <v>1</v>
      </c>
      <c r="Q573" t="s">
        <v>23</v>
      </c>
      <c r="R573" t="s">
        <v>77</v>
      </c>
      <c r="S573" t="s">
        <v>3206</v>
      </c>
      <c r="T573" t="s">
        <v>5</v>
      </c>
      <c r="U573" t="s">
        <v>6</v>
      </c>
      <c r="V573">
        <v>1</v>
      </c>
      <c r="AH573">
        <v>1</v>
      </c>
      <c r="AI573">
        <v>14</v>
      </c>
      <c r="AJ573" t="s">
        <v>7</v>
      </c>
      <c r="AK573">
        <v>65</v>
      </c>
      <c r="AL573">
        <v>68</v>
      </c>
      <c r="AM573">
        <v>165</v>
      </c>
      <c r="AN573">
        <v>1</v>
      </c>
      <c r="AO573">
        <v>0</v>
      </c>
      <c r="AP573">
        <v>1</v>
      </c>
      <c r="AQ573">
        <v>1</v>
      </c>
      <c r="AV573">
        <v>1</v>
      </c>
      <c r="AY573" t="s">
        <v>8</v>
      </c>
      <c r="BA573" t="s">
        <v>2450</v>
      </c>
      <c r="BB573" t="s">
        <v>10</v>
      </c>
      <c r="BC573" t="s">
        <v>27</v>
      </c>
      <c r="BD573" t="s">
        <v>68</v>
      </c>
      <c r="BE573" t="s">
        <v>212</v>
      </c>
      <c r="BF573">
        <v>4</v>
      </c>
      <c r="BG573">
        <v>4</v>
      </c>
      <c r="BH573">
        <v>3</v>
      </c>
      <c r="BI573">
        <v>3</v>
      </c>
      <c r="BJ573">
        <v>2</v>
      </c>
      <c r="BK573">
        <v>4</v>
      </c>
      <c r="BL573">
        <v>1</v>
      </c>
      <c r="BM573">
        <v>3</v>
      </c>
      <c r="BN573">
        <v>2</v>
      </c>
      <c r="BO573">
        <v>3</v>
      </c>
      <c r="BP573" t="s">
        <v>12</v>
      </c>
      <c r="BR573" t="s">
        <v>6</v>
      </c>
      <c r="BT573" t="s">
        <v>14</v>
      </c>
      <c r="BU573" t="s">
        <v>28</v>
      </c>
      <c r="BV573">
        <v>27</v>
      </c>
      <c r="BW573">
        <v>70</v>
      </c>
      <c r="BX573">
        <v>62</v>
      </c>
      <c r="BY573" t="s">
        <v>12</v>
      </c>
      <c r="BZ573">
        <v>30</v>
      </c>
      <c r="CA573" t="s">
        <v>418</v>
      </c>
      <c r="CB573">
        <v>5</v>
      </c>
      <c r="CC573">
        <v>93</v>
      </c>
      <c r="CD573">
        <v>27</v>
      </c>
      <c r="CE573">
        <v>54</v>
      </c>
      <c r="CF573" t="s">
        <v>58</v>
      </c>
      <c r="CG573">
        <v>2</v>
      </c>
      <c r="CH573">
        <v>0</v>
      </c>
      <c r="CI573">
        <v>58</v>
      </c>
      <c r="CJ573">
        <v>1</v>
      </c>
      <c r="CK573">
        <v>1</v>
      </c>
      <c r="CL573">
        <v>2</v>
      </c>
      <c r="CM573">
        <v>1</v>
      </c>
      <c r="CN573">
        <v>3</v>
      </c>
      <c r="CO573">
        <v>1</v>
      </c>
      <c r="CP573">
        <v>3</v>
      </c>
      <c r="CQ573">
        <v>3</v>
      </c>
      <c r="CR573">
        <v>2</v>
      </c>
      <c r="CS573">
        <v>3</v>
      </c>
      <c r="CT573">
        <v>69</v>
      </c>
      <c r="CU573">
        <v>68</v>
      </c>
      <c r="CV573">
        <v>73</v>
      </c>
      <c r="CW573">
        <v>59</v>
      </c>
      <c r="CX573">
        <v>54</v>
      </c>
      <c r="CY573">
        <v>39</v>
      </c>
      <c r="CZ573">
        <v>62</v>
      </c>
      <c r="DA573">
        <v>54</v>
      </c>
      <c r="DB573">
        <v>66</v>
      </c>
      <c r="DC573">
        <v>48</v>
      </c>
      <c r="DD573">
        <v>55</v>
      </c>
      <c r="DE573">
        <v>53</v>
      </c>
      <c r="DF573">
        <v>59</v>
      </c>
      <c r="DG573">
        <v>54</v>
      </c>
      <c r="DH573">
        <v>56</v>
      </c>
      <c r="DI573">
        <v>55</v>
      </c>
      <c r="DJ573">
        <v>56</v>
      </c>
      <c r="DK573">
        <v>45</v>
      </c>
      <c r="DL573">
        <v>47</v>
      </c>
      <c r="DM573">
        <v>47</v>
      </c>
      <c r="DN573">
        <v>55</v>
      </c>
      <c r="DO573">
        <v>6</v>
      </c>
      <c r="DP573">
        <v>6</v>
      </c>
      <c r="DQ573">
        <v>5</v>
      </c>
      <c r="DR573">
        <v>6</v>
      </c>
      <c r="DS573">
        <v>7</v>
      </c>
      <c r="DT573">
        <v>6</v>
      </c>
      <c r="DU573">
        <v>6</v>
      </c>
      <c r="DV573">
        <v>6</v>
      </c>
      <c r="DW573">
        <v>4</v>
      </c>
      <c r="DX573">
        <v>6</v>
      </c>
      <c r="DY573">
        <v>6</v>
      </c>
      <c r="DZ573">
        <v>5</v>
      </c>
      <c r="EA573" s="2">
        <v>5.8571428571428568</v>
      </c>
      <c r="EB573">
        <v>6</v>
      </c>
      <c r="EC573">
        <v>7</v>
      </c>
      <c r="FD573" t="s">
        <v>6</v>
      </c>
      <c r="FI573">
        <v>3</v>
      </c>
      <c r="FJ573">
        <v>66</v>
      </c>
      <c r="FK573" t="s">
        <v>3207</v>
      </c>
      <c r="FL573">
        <v>1</v>
      </c>
      <c r="FM573">
        <v>0.439234047487843</v>
      </c>
      <c r="FN573">
        <v>0.36355218828734098</v>
      </c>
      <c r="FO573">
        <v>239</v>
      </c>
      <c r="FP573" t="s">
        <v>33</v>
      </c>
      <c r="FQ573" s="2">
        <v>0.25</v>
      </c>
      <c r="FR573">
        <v>1.8</v>
      </c>
      <c r="FS573" t="s">
        <v>18</v>
      </c>
      <c r="FT573">
        <v>41.55</v>
      </c>
      <c r="FU573" t="s">
        <v>3208</v>
      </c>
      <c r="FV573" t="s">
        <v>3209</v>
      </c>
      <c r="FW573" t="s">
        <v>1715</v>
      </c>
      <c r="FX573">
        <v>0.50926429705577902</v>
      </c>
      <c r="FY573">
        <v>0.31676616272786801</v>
      </c>
      <c r="FZ573">
        <v>840</v>
      </c>
      <c r="GA573" s="3">
        <v>8.7857142857142865</v>
      </c>
      <c r="GB573">
        <v>601</v>
      </c>
      <c r="GC573">
        <v>8.1999999999999993</v>
      </c>
      <c r="GD573">
        <v>-7.003024956793602E-2</v>
      </c>
      <c r="GE573">
        <v>3</v>
      </c>
      <c r="GF573">
        <v>4.5</v>
      </c>
      <c r="GG573">
        <v>3</v>
      </c>
      <c r="GH573">
        <v>2.5</v>
      </c>
      <c r="GI573">
        <v>3.5</v>
      </c>
      <c r="GJ573" s="3">
        <v>59.7</v>
      </c>
      <c r="GK573" s="3">
        <v>52.2</v>
      </c>
      <c r="GL573">
        <v>14</v>
      </c>
      <c r="GM573" s="3">
        <v>6</v>
      </c>
    </row>
    <row r="574" spans="1:195" x14ac:dyDescent="0.25">
      <c r="A574" t="s">
        <v>3210</v>
      </c>
      <c r="B574">
        <v>1</v>
      </c>
      <c r="C574" t="s">
        <v>18</v>
      </c>
      <c r="D574">
        <v>13397413312</v>
      </c>
      <c r="E574">
        <v>390783574</v>
      </c>
      <c r="F574" s="1">
        <v>44634.780092592591</v>
      </c>
      <c r="G574" s="1">
        <v>44634.786608796298</v>
      </c>
      <c r="M574" t="s">
        <v>0</v>
      </c>
      <c r="N574">
        <v>41</v>
      </c>
      <c r="O574" t="s">
        <v>1</v>
      </c>
      <c r="Q574" t="s">
        <v>23</v>
      </c>
      <c r="R574" t="s">
        <v>801</v>
      </c>
      <c r="S574" t="s">
        <v>2203</v>
      </c>
      <c r="T574" t="s">
        <v>5</v>
      </c>
      <c r="U574" t="s">
        <v>6</v>
      </c>
      <c r="W574">
        <v>1</v>
      </c>
      <c r="AD574">
        <v>1</v>
      </c>
      <c r="AI574">
        <v>19</v>
      </c>
      <c r="AJ574" t="s">
        <v>65</v>
      </c>
      <c r="AK574">
        <v>91</v>
      </c>
      <c r="AL574">
        <v>60</v>
      </c>
      <c r="AM574">
        <v>120</v>
      </c>
      <c r="AN574">
        <v>3</v>
      </c>
      <c r="AO574">
        <v>0</v>
      </c>
      <c r="AW574">
        <v>1</v>
      </c>
      <c r="AY574" t="s">
        <v>8</v>
      </c>
      <c r="BA574" t="s">
        <v>336</v>
      </c>
      <c r="BB574" t="s">
        <v>41</v>
      </c>
      <c r="BC574" t="s">
        <v>454</v>
      </c>
      <c r="BD574" t="s">
        <v>8</v>
      </c>
      <c r="BF574">
        <v>3</v>
      </c>
      <c r="BG574">
        <v>5</v>
      </c>
      <c r="BH574">
        <v>1</v>
      </c>
      <c r="BI574">
        <v>5</v>
      </c>
      <c r="BJ574">
        <v>4</v>
      </c>
      <c r="BK574">
        <v>3</v>
      </c>
      <c r="BL574">
        <v>2</v>
      </c>
      <c r="BM574">
        <v>3</v>
      </c>
      <c r="BN574">
        <v>2</v>
      </c>
      <c r="BO574">
        <v>2</v>
      </c>
      <c r="BP574" t="s">
        <v>6</v>
      </c>
      <c r="BR574" t="s">
        <v>6</v>
      </c>
      <c r="BT574" t="s">
        <v>70</v>
      </c>
      <c r="BU574" t="s">
        <v>29</v>
      </c>
      <c r="BV574">
        <v>22</v>
      </c>
      <c r="BW574">
        <v>100</v>
      </c>
      <c r="BX574">
        <v>87</v>
      </c>
      <c r="BY574" t="s">
        <v>12</v>
      </c>
      <c r="BZ574">
        <v>20</v>
      </c>
      <c r="CA574" t="s">
        <v>94</v>
      </c>
      <c r="CB574" t="s">
        <v>199</v>
      </c>
      <c r="CC574">
        <v>67</v>
      </c>
      <c r="CD574">
        <v>39</v>
      </c>
      <c r="CE574">
        <v>9</v>
      </c>
      <c r="CF574">
        <v>0</v>
      </c>
      <c r="CG574">
        <v>2</v>
      </c>
      <c r="CH574">
        <v>0</v>
      </c>
      <c r="CI574">
        <v>95</v>
      </c>
      <c r="CJ574">
        <v>1</v>
      </c>
      <c r="CK574">
        <v>1</v>
      </c>
      <c r="CL574">
        <v>4</v>
      </c>
      <c r="CM574">
        <v>1</v>
      </c>
      <c r="CN574">
        <v>5</v>
      </c>
      <c r="CO574">
        <v>1</v>
      </c>
      <c r="CP574">
        <v>2</v>
      </c>
      <c r="CQ574">
        <v>3</v>
      </c>
      <c r="CR574">
        <v>1</v>
      </c>
      <c r="CS574">
        <v>4</v>
      </c>
      <c r="CT574">
        <v>95</v>
      </c>
      <c r="CU574">
        <v>53</v>
      </c>
      <c r="CV574">
        <v>100</v>
      </c>
      <c r="CW574">
        <v>60</v>
      </c>
      <c r="CX574">
        <v>100</v>
      </c>
      <c r="CY574">
        <v>0</v>
      </c>
      <c r="CZ574">
        <v>100</v>
      </c>
      <c r="DA574">
        <v>55</v>
      </c>
      <c r="DB574">
        <v>100</v>
      </c>
      <c r="DC574">
        <v>0</v>
      </c>
      <c r="DD574">
        <v>100</v>
      </c>
      <c r="DE574">
        <v>0</v>
      </c>
      <c r="DF574">
        <v>100</v>
      </c>
      <c r="DG574">
        <v>60</v>
      </c>
      <c r="DH574">
        <v>100</v>
      </c>
      <c r="DI574">
        <v>68</v>
      </c>
      <c r="DJ574">
        <v>100</v>
      </c>
      <c r="DK574">
        <v>71</v>
      </c>
      <c r="DL574">
        <v>100</v>
      </c>
      <c r="DM574">
        <v>0</v>
      </c>
      <c r="DN574">
        <v>91</v>
      </c>
      <c r="DO574">
        <v>6</v>
      </c>
      <c r="DP574">
        <v>6</v>
      </c>
      <c r="DQ574">
        <v>4</v>
      </c>
      <c r="DR574">
        <v>6</v>
      </c>
      <c r="DS574">
        <v>10</v>
      </c>
      <c r="DT574">
        <v>6</v>
      </c>
      <c r="DU574">
        <v>6</v>
      </c>
      <c r="DV574">
        <v>7</v>
      </c>
      <c r="DW574">
        <v>2</v>
      </c>
      <c r="DX574">
        <v>5</v>
      </c>
      <c r="DY574">
        <v>10</v>
      </c>
      <c r="DZ574">
        <v>10</v>
      </c>
      <c r="EA574" s="2">
        <v>6.8571428571428568</v>
      </c>
      <c r="EB574">
        <v>8</v>
      </c>
      <c r="EC574">
        <v>10</v>
      </c>
      <c r="FD574" t="s">
        <v>6</v>
      </c>
      <c r="FI574">
        <v>50</v>
      </c>
      <c r="FJ574">
        <v>100</v>
      </c>
      <c r="FK574" t="s">
        <v>3210</v>
      </c>
      <c r="FL574">
        <v>1</v>
      </c>
      <c r="FM574">
        <v>0.50126684507995301</v>
      </c>
      <c r="FN574">
        <v>0.31835000785119999</v>
      </c>
      <c r="FO574">
        <v>139</v>
      </c>
      <c r="FP574" t="s">
        <v>17</v>
      </c>
      <c r="FQ574" s="2">
        <v>0.25</v>
      </c>
      <c r="FR574">
        <v>6.5</v>
      </c>
      <c r="FS574" t="s">
        <v>18</v>
      </c>
      <c r="FT574">
        <v>45.73</v>
      </c>
      <c r="FU574" t="s">
        <v>3211</v>
      </c>
      <c r="FV574" t="s">
        <v>3212</v>
      </c>
      <c r="FW574" t="s">
        <v>2220</v>
      </c>
      <c r="FX574">
        <v>0.60676050261827097</v>
      </c>
      <c r="FY574">
        <v>0.19398426922557499</v>
      </c>
      <c r="FZ574">
        <v>136</v>
      </c>
      <c r="GA574" s="3">
        <v>10.285714285714286</v>
      </c>
      <c r="GB574">
        <v>-3</v>
      </c>
      <c r="GC574">
        <v>3.5</v>
      </c>
      <c r="GD574">
        <v>-0.10549365753831796</v>
      </c>
      <c r="GE574">
        <v>3</v>
      </c>
      <c r="GF574">
        <v>4.5</v>
      </c>
      <c r="GG574">
        <v>4</v>
      </c>
      <c r="GH574">
        <v>1.5</v>
      </c>
      <c r="GI574">
        <v>2</v>
      </c>
      <c r="GJ574" s="3">
        <v>99.5</v>
      </c>
      <c r="GK574" s="3">
        <v>36.700000000000003</v>
      </c>
      <c r="GL574">
        <v>18</v>
      </c>
      <c r="GM574" s="3">
        <v>5</v>
      </c>
    </row>
    <row r="575" spans="1:195" x14ac:dyDescent="0.25">
      <c r="A575" t="s">
        <v>3216</v>
      </c>
      <c r="B575">
        <v>1</v>
      </c>
      <c r="C575" t="s">
        <v>18</v>
      </c>
      <c r="D575">
        <v>13397681723</v>
      </c>
      <c r="E575">
        <v>390783574</v>
      </c>
      <c r="F575" s="1">
        <v>44634.947106481479</v>
      </c>
      <c r="G575" s="1">
        <v>44634.952743055554</v>
      </c>
      <c r="M575" t="s">
        <v>0</v>
      </c>
      <c r="N575">
        <v>31</v>
      </c>
      <c r="O575" t="s">
        <v>1</v>
      </c>
      <c r="Q575" t="s">
        <v>23</v>
      </c>
      <c r="R575" t="s">
        <v>1584</v>
      </c>
      <c r="S575" t="s">
        <v>3213</v>
      </c>
      <c r="T575" t="s">
        <v>5</v>
      </c>
      <c r="U575" t="s">
        <v>6</v>
      </c>
      <c r="Y575">
        <v>1</v>
      </c>
      <c r="AG575">
        <v>1</v>
      </c>
      <c r="AI575">
        <v>18</v>
      </c>
      <c r="AJ575" t="s">
        <v>7</v>
      </c>
      <c r="AK575">
        <v>72</v>
      </c>
      <c r="AL575" t="s">
        <v>3214</v>
      </c>
      <c r="AM575">
        <v>140</v>
      </c>
      <c r="AN575">
        <v>7</v>
      </c>
      <c r="AO575">
        <v>0</v>
      </c>
      <c r="AP575">
        <v>1</v>
      </c>
      <c r="AQ575">
        <v>1</v>
      </c>
      <c r="AR575">
        <v>1</v>
      </c>
      <c r="AS575">
        <v>1</v>
      </c>
      <c r="AV575">
        <v>1</v>
      </c>
      <c r="AY575" t="s">
        <v>39</v>
      </c>
      <c r="AZ575" t="s">
        <v>3215</v>
      </c>
      <c r="BA575" t="s">
        <v>2450</v>
      </c>
      <c r="BB575" t="s">
        <v>10</v>
      </c>
      <c r="BC575" t="s">
        <v>27</v>
      </c>
      <c r="BD575" t="s">
        <v>8</v>
      </c>
      <c r="BF575">
        <v>4</v>
      </c>
      <c r="BG575">
        <v>1</v>
      </c>
      <c r="BH575">
        <v>3</v>
      </c>
      <c r="BI575">
        <v>4</v>
      </c>
      <c r="BJ575">
        <v>1</v>
      </c>
      <c r="BK575">
        <v>2</v>
      </c>
      <c r="BL575">
        <v>5</v>
      </c>
      <c r="BM575">
        <v>2</v>
      </c>
      <c r="BN575">
        <v>5</v>
      </c>
      <c r="BO575">
        <v>5</v>
      </c>
      <c r="BP575" t="s">
        <v>12</v>
      </c>
      <c r="BQ575">
        <v>63</v>
      </c>
      <c r="BR575" t="s">
        <v>12</v>
      </c>
      <c r="BS575">
        <v>100</v>
      </c>
      <c r="BT575" t="s">
        <v>28</v>
      </c>
      <c r="BU575" t="s">
        <v>29</v>
      </c>
      <c r="BV575">
        <v>100</v>
      </c>
      <c r="BW575">
        <v>100</v>
      </c>
      <c r="BX575">
        <v>100</v>
      </c>
      <c r="BY575" t="s">
        <v>12</v>
      </c>
      <c r="BZ575">
        <v>20</v>
      </c>
      <c r="CA575" t="s">
        <v>142</v>
      </c>
      <c r="CB575" t="s">
        <v>199</v>
      </c>
      <c r="CC575">
        <v>64</v>
      </c>
      <c r="CD575">
        <v>32</v>
      </c>
      <c r="CE575">
        <v>100</v>
      </c>
      <c r="CF575" t="s">
        <v>104</v>
      </c>
      <c r="CG575">
        <v>7</v>
      </c>
      <c r="CH575">
        <v>0</v>
      </c>
      <c r="CI575">
        <v>81</v>
      </c>
      <c r="CJ575">
        <v>2</v>
      </c>
      <c r="CK575">
        <v>1</v>
      </c>
      <c r="CL575">
        <v>5</v>
      </c>
      <c r="CM575">
        <v>2</v>
      </c>
      <c r="CN575">
        <v>4</v>
      </c>
      <c r="CO575">
        <v>4</v>
      </c>
      <c r="CP575">
        <v>5</v>
      </c>
      <c r="CQ575">
        <v>3</v>
      </c>
      <c r="CR575">
        <v>3</v>
      </c>
      <c r="CS575">
        <v>4</v>
      </c>
      <c r="CT575">
        <v>100</v>
      </c>
      <c r="CU575">
        <v>100</v>
      </c>
      <c r="CV575">
        <v>100</v>
      </c>
      <c r="CW575">
        <v>100</v>
      </c>
      <c r="CX575">
        <v>100</v>
      </c>
      <c r="CY575">
        <v>58</v>
      </c>
      <c r="CZ575">
        <v>100</v>
      </c>
      <c r="DA575">
        <v>77</v>
      </c>
      <c r="DB575">
        <v>100</v>
      </c>
      <c r="DC575">
        <v>30</v>
      </c>
      <c r="DD575">
        <v>66</v>
      </c>
      <c r="DE575">
        <v>0</v>
      </c>
      <c r="DF575">
        <v>80</v>
      </c>
      <c r="DG575">
        <v>84</v>
      </c>
      <c r="DH575">
        <v>100</v>
      </c>
      <c r="DI575">
        <v>100</v>
      </c>
      <c r="DJ575">
        <v>100</v>
      </c>
      <c r="DK575">
        <v>100</v>
      </c>
      <c r="DL575">
        <v>100</v>
      </c>
      <c r="DM575">
        <v>100</v>
      </c>
      <c r="DN575">
        <v>100</v>
      </c>
      <c r="DO575">
        <v>10</v>
      </c>
      <c r="DP575">
        <v>10</v>
      </c>
      <c r="DQ575">
        <v>10</v>
      </c>
      <c r="DR575">
        <v>10</v>
      </c>
      <c r="DS575">
        <v>10</v>
      </c>
      <c r="DT575">
        <v>10</v>
      </c>
      <c r="DU575">
        <v>10</v>
      </c>
      <c r="DV575">
        <v>10</v>
      </c>
      <c r="DW575">
        <v>10</v>
      </c>
      <c r="DX575">
        <v>10</v>
      </c>
      <c r="DY575">
        <v>10</v>
      </c>
      <c r="DZ575">
        <v>10</v>
      </c>
      <c r="EA575" s="2">
        <v>10</v>
      </c>
      <c r="EB575">
        <v>10</v>
      </c>
      <c r="EC575">
        <v>10</v>
      </c>
      <c r="FD575" t="s">
        <v>6</v>
      </c>
      <c r="FI575">
        <v>8</v>
      </c>
      <c r="FJ575">
        <v>100</v>
      </c>
      <c r="FK575" t="s">
        <v>3216</v>
      </c>
      <c r="FL575">
        <v>1</v>
      </c>
      <c r="FM575">
        <v>0.49510211855522301</v>
      </c>
      <c r="FN575">
        <v>0.267721779257725</v>
      </c>
      <c r="FO575">
        <v>450</v>
      </c>
      <c r="FP575" t="s">
        <v>87</v>
      </c>
      <c r="FQ575" s="2">
        <v>0.3</v>
      </c>
      <c r="FR575">
        <v>11.1</v>
      </c>
      <c r="FS575" t="s">
        <v>18</v>
      </c>
      <c r="FT575">
        <v>34.9</v>
      </c>
      <c r="FU575" t="s">
        <v>3217</v>
      </c>
      <c r="FV575" t="s">
        <v>3218</v>
      </c>
      <c r="FW575" t="s">
        <v>2333</v>
      </c>
      <c r="FX575">
        <v>0.481865877198288</v>
      </c>
      <c r="FY575">
        <v>0.29064926714908801</v>
      </c>
      <c r="FZ575">
        <v>411</v>
      </c>
      <c r="GA575" s="3">
        <v>15</v>
      </c>
      <c r="GB575">
        <v>-39</v>
      </c>
      <c r="GC575">
        <v>-1.0999999999999996</v>
      </c>
      <c r="GD575">
        <v>1.3236241356935019E-2</v>
      </c>
      <c r="GE575">
        <v>2</v>
      </c>
      <c r="GF575">
        <v>1</v>
      </c>
      <c r="GG575">
        <v>2.5</v>
      </c>
      <c r="GH575">
        <v>3.5</v>
      </c>
      <c r="GI575">
        <v>5</v>
      </c>
      <c r="GJ575" s="3">
        <v>94.6</v>
      </c>
      <c r="GK575" s="3">
        <v>74.900000000000006</v>
      </c>
      <c r="GL575">
        <v>21</v>
      </c>
      <c r="GM575" s="3">
        <v>12</v>
      </c>
    </row>
    <row r="576" spans="1:195" x14ac:dyDescent="0.25">
      <c r="A576" t="s">
        <v>3221</v>
      </c>
      <c r="B576">
        <v>1</v>
      </c>
      <c r="C576" t="s">
        <v>18</v>
      </c>
      <c r="D576">
        <v>13398539392</v>
      </c>
      <c r="E576">
        <v>390783574</v>
      </c>
      <c r="F576" s="1">
        <v>44635.292395833334</v>
      </c>
      <c r="G576" s="1">
        <v>44635.301192129627</v>
      </c>
      <c r="M576" t="s">
        <v>0</v>
      </c>
      <c r="N576">
        <v>65</v>
      </c>
      <c r="O576" t="s">
        <v>1</v>
      </c>
      <c r="Q576" t="s">
        <v>23</v>
      </c>
      <c r="R576" t="s">
        <v>77</v>
      </c>
      <c r="S576" t="s">
        <v>3219</v>
      </c>
      <c r="T576" t="s">
        <v>5</v>
      </c>
      <c r="U576" t="s">
        <v>6</v>
      </c>
      <c r="V576">
        <v>1</v>
      </c>
      <c r="AH576">
        <v>1</v>
      </c>
      <c r="AI576">
        <v>14</v>
      </c>
      <c r="AJ576" t="s">
        <v>65</v>
      </c>
      <c r="AK576">
        <v>73</v>
      </c>
      <c r="AL576" t="s">
        <v>460</v>
      </c>
      <c r="AM576">
        <v>170</v>
      </c>
      <c r="AN576">
        <v>5</v>
      </c>
      <c r="AO576">
        <v>2</v>
      </c>
      <c r="AP576">
        <v>1</v>
      </c>
      <c r="AV576">
        <v>1</v>
      </c>
      <c r="AY576" t="s">
        <v>8</v>
      </c>
      <c r="BA576" t="s">
        <v>26</v>
      </c>
      <c r="BB576" t="s">
        <v>41</v>
      </c>
      <c r="BC576" t="s">
        <v>27</v>
      </c>
      <c r="BD576" t="s">
        <v>68</v>
      </c>
      <c r="BE576" t="s">
        <v>3220</v>
      </c>
      <c r="BF576">
        <v>4</v>
      </c>
      <c r="BG576">
        <v>3</v>
      </c>
      <c r="BH576">
        <v>3</v>
      </c>
      <c r="BI576">
        <v>4</v>
      </c>
      <c r="BJ576">
        <v>1</v>
      </c>
      <c r="BK576">
        <v>2</v>
      </c>
      <c r="BL576">
        <v>2</v>
      </c>
      <c r="BM576">
        <v>4</v>
      </c>
      <c r="BN576">
        <v>2</v>
      </c>
      <c r="BO576">
        <v>5</v>
      </c>
      <c r="BP576" t="s">
        <v>12</v>
      </c>
      <c r="BQ576">
        <v>50</v>
      </c>
      <c r="BR576" t="s">
        <v>12</v>
      </c>
      <c r="BS576">
        <v>97</v>
      </c>
      <c r="BT576" t="s">
        <v>14</v>
      </c>
      <c r="BU576" t="s">
        <v>29</v>
      </c>
      <c r="BV576">
        <v>32</v>
      </c>
      <c r="BW576">
        <v>96</v>
      </c>
      <c r="BX576">
        <v>78</v>
      </c>
      <c r="BY576" t="s">
        <v>12</v>
      </c>
      <c r="BZ576">
        <v>45</v>
      </c>
      <c r="CA576" t="s">
        <v>94</v>
      </c>
      <c r="CB576">
        <v>49</v>
      </c>
      <c r="CC576">
        <v>100</v>
      </c>
      <c r="CD576">
        <v>75</v>
      </c>
      <c r="CE576">
        <v>100</v>
      </c>
      <c r="CF576" t="s">
        <v>15</v>
      </c>
      <c r="CG576">
        <v>2</v>
      </c>
      <c r="CH576">
        <v>1</v>
      </c>
      <c r="CI576">
        <v>88</v>
      </c>
      <c r="CJ576">
        <v>1</v>
      </c>
      <c r="CK576">
        <v>1</v>
      </c>
      <c r="CL576">
        <v>1</v>
      </c>
      <c r="CM576">
        <v>2</v>
      </c>
      <c r="CN576">
        <v>5</v>
      </c>
      <c r="CO576">
        <v>1</v>
      </c>
      <c r="CP576">
        <v>4</v>
      </c>
      <c r="CQ576">
        <v>5</v>
      </c>
      <c r="CR576">
        <v>1</v>
      </c>
      <c r="CS576">
        <v>4</v>
      </c>
      <c r="CT576">
        <v>94</v>
      </c>
      <c r="CU576">
        <v>72</v>
      </c>
      <c r="CV576">
        <v>98</v>
      </c>
      <c r="CW576">
        <v>75</v>
      </c>
      <c r="CX576">
        <v>64</v>
      </c>
      <c r="CY576">
        <v>16</v>
      </c>
      <c r="CZ576">
        <v>99</v>
      </c>
      <c r="DA576">
        <v>75</v>
      </c>
      <c r="DB576">
        <v>99</v>
      </c>
      <c r="DC576">
        <v>73</v>
      </c>
      <c r="DD576">
        <v>98</v>
      </c>
      <c r="DE576">
        <v>75</v>
      </c>
      <c r="DF576">
        <v>99</v>
      </c>
      <c r="DG576">
        <v>87</v>
      </c>
      <c r="DH576">
        <v>98</v>
      </c>
      <c r="DI576">
        <v>86</v>
      </c>
      <c r="DJ576">
        <v>100</v>
      </c>
      <c r="DK576">
        <v>83</v>
      </c>
      <c r="DL576">
        <v>99</v>
      </c>
      <c r="DM576">
        <v>79</v>
      </c>
      <c r="DN576">
        <v>79</v>
      </c>
      <c r="DO576">
        <v>10</v>
      </c>
      <c r="DP576">
        <v>10</v>
      </c>
      <c r="DQ576">
        <v>10</v>
      </c>
      <c r="DR576">
        <v>10</v>
      </c>
      <c r="DS576">
        <v>10</v>
      </c>
      <c r="DT576">
        <v>8</v>
      </c>
      <c r="DU576">
        <v>10</v>
      </c>
      <c r="DV576">
        <v>8</v>
      </c>
      <c r="DW576">
        <v>8</v>
      </c>
      <c r="DX576">
        <v>10</v>
      </c>
      <c r="DY576">
        <v>10</v>
      </c>
      <c r="DZ576">
        <v>8</v>
      </c>
      <c r="EA576" s="2">
        <v>9.2857142857142865</v>
      </c>
      <c r="EB576">
        <v>8</v>
      </c>
      <c r="EC576">
        <v>10</v>
      </c>
      <c r="FD576" t="s">
        <v>6</v>
      </c>
      <c r="FI576">
        <v>22</v>
      </c>
      <c r="FJ576">
        <v>65</v>
      </c>
      <c r="FK576" t="s">
        <v>3221</v>
      </c>
      <c r="FL576">
        <v>1</v>
      </c>
      <c r="FM576">
        <v>0.49852288863621602</v>
      </c>
      <c r="FN576">
        <v>0.28022345195919501</v>
      </c>
      <c r="FO576">
        <v>1377</v>
      </c>
      <c r="FP576" t="s">
        <v>33</v>
      </c>
      <c r="FQ576" s="2">
        <v>0.2</v>
      </c>
      <c r="FR576">
        <v>18.100000000000001</v>
      </c>
      <c r="FS576" t="s">
        <v>18</v>
      </c>
      <c r="FT576">
        <v>2.56</v>
      </c>
      <c r="FU576" t="s">
        <v>3222</v>
      </c>
      <c r="FV576" t="s">
        <v>3223</v>
      </c>
      <c r="FW576" t="s">
        <v>1193</v>
      </c>
      <c r="FX576">
        <v>0.50283217606192898</v>
      </c>
      <c r="FY576">
        <v>0.30576701438102899</v>
      </c>
      <c r="FZ576">
        <v>840</v>
      </c>
      <c r="GA576" s="3">
        <v>13.928571428571427</v>
      </c>
      <c r="GB576">
        <v>-537</v>
      </c>
      <c r="GC576">
        <v>-8.1000000000000014</v>
      </c>
      <c r="GD576">
        <v>-4.3092874257129599E-3</v>
      </c>
      <c r="GE576">
        <v>2</v>
      </c>
      <c r="GF576">
        <v>3.5</v>
      </c>
      <c r="GG576">
        <v>3.5</v>
      </c>
      <c r="GH576">
        <v>2</v>
      </c>
      <c r="GI576">
        <v>5</v>
      </c>
      <c r="GJ576" s="3">
        <v>94.8</v>
      </c>
      <c r="GK576" s="3">
        <v>72.099999999999994</v>
      </c>
      <c r="GL576">
        <v>19</v>
      </c>
      <c r="GM576" s="3">
        <v>6</v>
      </c>
    </row>
    <row r="577" spans="1:195" x14ac:dyDescent="0.25">
      <c r="A577" t="s">
        <v>3225</v>
      </c>
      <c r="B577">
        <v>1</v>
      </c>
      <c r="C577" t="s">
        <v>18</v>
      </c>
      <c r="D577">
        <v>13398937647</v>
      </c>
      <c r="E577">
        <v>390783574</v>
      </c>
      <c r="F577" s="1">
        <v>44635.384166666663</v>
      </c>
      <c r="G577" s="1">
        <v>44635.475486111114</v>
      </c>
      <c r="M577" t="s">
        <v>0</v>
      </c>
      <c r="N577">
        <v>31</v>
      </c>
      <c r="O577" t="s">
        <v>1</v>
      </c>
      <c r="Q577" t="s">
        <v>23</v>
      </c>
      <c r="R577" t="s">
        <v>830</v>
      </c>
      <c r="S577" t="s">
        <v>3224</v>
      </c>
      <c r="T577" t="s">
        <v>5</v>
      </c>
      <c r="U577" t="s">
        <v>6</v>
      </c>
      <c r="W577">
        <v>1</v>
      </c>
      <c r="AH577">
        <v>1</v>
      </c>
      <c r="AI577">
        <v>12</v>
      </c>
      <c r="AJ577" t="s">
        <v>7</v>
      </c>
      <c r="AK577">
        <v>44</v>
      </c>
      <c r="AL577">
        <v>67</v>
      </c>
      <c r="AM577">
        <v>185</v>
      </c>
      <c r="AN577">
        <v>6</v>
      </c>
      <c r="AO577">
        <v>3</v>
      </c>
      <c r="AP577">
        <v>1</v>
      </c>
      <c r="AQ577">
        <v>1</v>
      </c>
      <c r="AY577" t="s">
        <v>8</v>
      </c>
      <c r="BA577" t="s">
        <v>26</v>
      </c>
      <c r="BB577" t="s">
        <v>41</v>
      </c>
      <c r="BC577" t="s">
        <v>112</v>
      </c>
      <c r="BD577" t="s">
        <v>8</v>
      </c>
      <c r="BF577">
        <v>5</v>
      </c>
      <c r="BG577">
        <v>1</v>
      </c>
      <c r="BH577">
        <v>4</v>
      </c>
      <c r="BI577">
        <v>3</v>
      </c>
      <c r="BJ577">
        <v>2</v>
      </c>
      <c r="BK577">
        <v>2</v>
      </c>
      <c r="BL577">
        <v>5</v>
      </c>
      <c r="BM577">
        <v>5</v>
      </c>
      <c r="BN577">
        <v>5</v>
      </c>
      <c r="BO577">
        <v>5</v>
      </c>
      <c r="BP577" t="s">
        <v>12</v>
      </c>
      <c r="BQ577">
        <v>32</v>
      </c>
      <c r="BR577" t="s">
        <v>12</v>
      </c>
      <c r="BS577">
        <v>100</v>
      </c>
      <c r="BT577" t="s">
        <v>28</v>
      </c>
      <c r="BU577" t="s">
        <v>29</v>
      </c>
      <c r="BV577">
        <v>32</v>
      </c>
      <c r="BW577">
        <v>95</v>
      </c>
      <c r="BX577">
        <v>59</v>
      </c>
      <c r="BY577" t="s">
        <v>12</v>
      </c>
      <c r="BZ577">
        <v>20</v>
      </c>
      <c r="CA577" t="s">
        <v>142</v>
      </c>
      <c r="CB577" t="s">
        <v>199</v>
      </c>
      <c r="CC577">
        <v>63</v>
      </c>
      <c r="CD577">
        <v>0</v>
      </c>
      <c r="CE577">
        <v>40</v>
      </c>
      <c r="CF577" t="s">
        <v>58</v>
      </c>
      <c r="CG577">
        <v>8</v>
      </c>
      <c r="CH577">
        <v>3</v>
      </c>
      <c r="CI577">
        <v>30</v>
      </c>
      <c r="CJ577">
        <v>3</v>
      </c>
      <c r="CK577">
        <v>1</v>
      </c>
      <c r="CL577">
        <v>2</v>
      </c>
      <c r="CM577">
        <v>3</v>
      </c>
      <c r="CN577">
        <v>2</v>
      </c>
      <c r="CO577">
        <v>4</v>
      </c>
      <c r="CP577">
        <v>1</v>
      </c>
      <c r="CQ577">
        <v>2</v>
      </c>
      <c r="CR577">
        <v>1</v>
      </c>
      <c r="CS577">
        <v>2</v>
      </c>
      <c r="CT577">
        <v>100</v>
      </c>
      <c r="CU577">
        <v>100</v>
      </c>
      <c r="CV577">
        <v>100</v>
      </c>
      <c r="CW577">
        <v>100</v>
      </c>
      <c r="CX577">
        <v>33</v>
      </c>
      <c r="CY577">
        <v>0</v>
      </c>
      <c r="CZ577">
        <v>100</v>
      </c>
      <c r="DA577">
        <v>71</v>
      </c>
      <c r="DB577">
        <v>100</v>
      </c>
      <c r="DC577">
        <v>79</v>
      </c>
      <c r="DD577">
        <v>100</v>
      </c>
      <c r="DE577">
        <v>69</v>
      </c>
      <c r="DF577">
        <v>71</v>
      </c>
      <c r="DG577">
        <v>65</v>
      </c>
      <c r="DH577">
        <v>61</v>
      </c>
      <c r="DI577">
        <v>61</v>
      </c>
      <c r="DJ577">
        <v>55</v>
      </c>
      <c r="DK577">
        <v>0</v>
      </c>
      <c r="DL577">
        <v>100</v>
      </c>
      <c r="DM577">
        <v>100</v>
      </c>
      <c r="DN577">
        <v>100</v>
      </c>
      <c r="DO577">
        <v>10</v>
      </c>
      <c r="DP577">
        <v>4</v>
      </c>
      <c r="DQ577">
        <v>10</v>
      </c>
      <c r="DR577">
        <v>3</v>
      </c>
      <c r="DS577">
        <v>10</v>
      </c>
      <c r="DT577">
        <v>8</v>
      </c>
      <c r="DU577">
        <v>8</v>
      </c>
      <c r="DV577">
        <v>2</v>
      </c>
      <c r="DW577">
        <v>4</v>
      </c>
      <c r="DX577">
        <v>6</v>
      </c>
      <c r="DY577">
        <v>2</v>
      </c>
      <c r="DZ577">
        <v>2</v>
      </c>
      <c r="EA577" s="2">
        <v>5.6428571428571432</v>
      </c>
      <c r="EB577">
        <v>2</v>
      </c>
      <c r="EC577">
        <v>8</v>
      </c>
      <c r="FD577" t="s">
        <v>6</v>
      </c>
      <c r="FI577">
        <v>36</v>
      </c>
      <c r="FJ577">
        <v>35</v>
      </c>
      <c r="FK577" t="s">
        <v>3225</v>
      </c>
      <c r="FL577">
        <v>1</v>
      </c>
      <c r="FM577">
        <v>0.44507080396579102</v>
      </c>
      <c r="FN577">
        <v>0.276672504813058</v>
      </c>
      <c r="FO577">
        <v>197</v>
      </c>
      <c r="FP577" t="s">
        <v>33</v>
      </c>
      <c r="FQ577" s="2">
        <v>0.35</v>
      </c>
      <c r="FR577">
        <v>13.4</v>
      </c>
      <c r="FS577" t="s">
        <v>18</v>
      </c>
      <c r="FT577">
        <v>18.48</v>
      </c>
      <c r="FU577" t="s">
        <v>3226</v>
      </c>
      <c r="FV577" t="s">
        <v>3227</v>
      </c>
      <c r="FW577" t="s">
        <v>3228</v>
      </c>
      <c r="FX577">
        <v>0.56738028358086001</v>
      </c>
      <c r="FY577">
        <v>0.33238544259562303</v>
      </c>
      <c r="FZ577">
        <v>840</v>
      </c>
      <c r="GA577" s="3">
        <v>8.4642857142857135</v>
      </c>
      <c r="GB577">
        <v>643</v>
      </c>
      <c r="GC577">
        <v>-3.4000000000000004</v>
      </c>
      <c r="GD577">
        <v>-0.12230947961506899</v>
      </c>
      <c r="GE577">
        <v>1.5</v>
      </c>
      <c r="GF577">
        <v>1</v>
      </c>
      <c r="GG577">
        <v>3.5</v>
      </c>
      <c r="GH577">
        <v>4</v>
      </c>
      <c r="GI577">
        <v>4.5</v>
      </c>
      <c r="GJ577" s="3">
        <v>82</v>
      </c>
      <c r="GK577" s="3">
        <v>64.5</v>
      </c>
      <c r="GL577">
        <v>9</v>
      </c>
      <c r="GM577" s="3">
        <v>12</v>
      </c>
    </row>
    <row r="578" spans="1:195" x14ac:dyDescent="0.25">
      <c r="A578" t="s">
        <v>3230</v>
      </c>
      <c r="B578">
        <v>1</v>
      </c>
      <c r="C578" t="s">
        <v>18</v>
      </c>
      <c r="D578">
        <v>13399259124</v>
      </c>
      <c r="E578">
        <v>390783574</v>
      </c>
      <c r="F578" s="1">
        <v>44635.45957175926</v>
      </c>
      <c r="G578" s="1">
        <v>44635.497476851851</v>
      </c>
      <c r="M578" t="s">
        <v>0</v>
      </c>
      <c r="N578">
        <v>18</v>
      </c>
      <c r="O578" t="s">
        <v>22</v>
      </c>
      <c r="Q578" t="s">
        <v>23</v>
      </c>
      <c r="R578" t="s">
        <v>830</v>
      </c>
      <c r="S578" t="s">
        <v>3229</v>
      </c>
      <c r="T578" t="s">
        <v>5</v>
      </c>
      <c r="U578" t="s">
        <v>6</v>
      </c>
      <c r="V578">
        <v>1</v>
      </c>
      <c r="W578">
        <v>1</v>
      </c>
      <c r="Y578">
        <v>1</v>
      </c>
      <c r="AG578">
        <v>1</v>
      </c>
      <c r="AH578">
        <v>1</v>
      </c>
      <c r="AI578">
        <v>12</v>
      </c>
      <c r="AJ578" t="s">
        <v>7</v>
      </c>
      <c r="AK578">
        <v>37</v>
      </c>
      <c r="AL578">
        <v>73</v>
      </c>
      <c r="AM578">
        <v>208</v>
      </c>
      <c r="AN578">
        <v>6</v>
      </c>
      <c r="AO578">
        <v>4</v>
      </c>
      <c r="AW578">
        <v>1</v>
      </c>
      <c r="AY578" t="s">
        <v>8</v>
      </c>
      <c r="BA578" t="s">
        <v>85</v>
      </c>
      <c r="BB578" t="s">
        <v>41</v>
      </c>
      <c r="BC578" t="s">
        <v>112</v>
      </c>
      <c r="BD578" t="s">
        <v>8</v>
      </c>
      <c r="BF578">
        <v>3</v>
      </c>
      <c r="BG578">
        <v>4</v>
      </c>
      <c r="BH578">
        <v>4</v>
      </c>
      <c r="BI578">
        <v>4</v>
      </c>
      <c r="BJ578">
        <v>3</v>
      </c>
      <c r="BK578">
        <v>4</v>
      </c>
      <c r="BL578">
        <v>2</v>
      </c>
      <c r="BM578">
        <v>4</v>
      </c>
      <c r="BN578">
        <v>5</v>
      </c>
      <c r="BO578">
        <v>3</v>
      </c>
      <c r="BP578" t="s">
        <v>12</v>
      </c>
      <c r="BQ578">
        <v>69</v>
      </c>
      <c r="BR578" t="s">
        <v>12</v>
      </c>
      <c r="BS578">
        <v>50</v>
      </c>
      <c r="BT578" t="s">
        <v>14</v>
      </c>
      <c r="BU578" t="s">
        <v>13</v>
      </c>
      <c r="BV578">
        <v>33</v>
      </c>
      <c r="BW578">
        <v>14</v>
      </c>
      <c r="BX578">
        <v>72</v>
      </c>
      <c r="BY578" t="s">
        <v>6</v>
      </c>
      <c r="CC578">
        <v>100</v>
      </c>
      <c r="CD578">
        <v>22</v>
      </c>
      <c r="CE578">
        <v>53</v>
      </c>
      <c r="CF578">
        <v>0</v>
      </c>
      <c r="CG578">
        <v>4</v>
      </c>
      <c r="CH578">
        <v>1</v>
      </c>
      <c r="CI578">
        <v>43</v>
      </c>
      <c r="CJ578">
        <v>3</v>
      </c>
      <c r="CK578">
        <v>2</v>
      </c>
      <c r="CL578">
        <v>3</v>
      </c>
      <c r="CM578">
        <v>1</v>
      </c>
      <c r="CN578">
        <v>2</v>
      </c>
      <c r="CO578">
        <v>1</v>
      </c>
      <c r="CP578">
        <v>2</v>
      </c>
      <c r="CQ578">
        <v>4</v>
      </c>
      <c r="CR578">
        <v>1</v>
      </c>
      <c r="CS578">
        <v>3</v>
      </c>
      <c r="CT578">
        <v>79</v>
      </c>
      <c r="CU578">
        <v>79</v>
      </c>
      <c r="CV578">
        <v>9</v>
      </c>
      <c r="CW578">
        <v>9</v>
      </c>
      <c r="CX578">
        <v>3</v>
      </c>
      <c r="CY578">
        <v>0</v>
      </c>
      <c r="CZ578">
        <v>0</v>
      </c>
      <c r="DA578">
        <v>0</v>
      </c>
      <c r="DB578">
        <v>0</v>
      </c>
      <c r="DC578">
        <v>0</v>
      </c>
      <c r="DD578">
        <v>0</v>
      </c>
      <c r="DE578">
        <v>0</v>
      </c>
      <c r="DF578">
        <v>0</v>
      </c>
      <c r="DG578">
        <v>0</v>
      </c>
      <c r="DH578">
        <v>0</v>
      </c>
      <c r="DI578">
        <v>0</v>
      </c>
      <c r="DJ578">
        <v>0</v>
      </c>
      <c r="DK578">
        <v>0</v>
      </c>
      <c r="DL578">
        <v>0</v>
      </c>
      <c r="DM578">
        <v>0</v>
      </c>
      <c r="DN578">
        <v>8</v>
      </c>
      <c r="DO578">
        <v>7</v>
      </c>
      <c r="DP578">
        <v>0</v>
      </c>
      <c r="DQ578">
        <v>10</v>
      </c>
      <c r="DR578">
        <v>0</v>
      </c>
      <c r="DS578">
        <v>0</v>
      </c>
      <c r="DT578">
        <v>1</v>
      </c>
      <c r="DU578">
        <v>3</v>
      </c>
      <c r="DV578">
        <v>4</v>
      </c>
      <c r="DW578">
        <v>1</v>
      </c>
      <c r="DX578">
        <v>0</v>
      </c>
      <c r="DY578">
        <v>0</v>
      </c>
      <c r="DZ578">
        <v>0</v>
      </c>
      <c r="EA578" s="2">
        <v>2</v>
      </c>
      <c r="EB578">
        <v>1</v>
      </c>
      <c r="EC578">
        <v>1</v>
      </c>
      <c r="FD578" t="s">
        <v>6</v>
      </c>
      <c r="FI578">
        <v>13</v>
      </c>
      <c r="FJ578">
        <v>36</v>
      </c>
      <c r="FK578" t="s">
        <v>3230</v>
      </c>
      <c r="FL578">
        <v>1</v>
      </c>
      <c r="FM578">
        <v>0.472604764014249</v>
      </c>
      <c r="FN578">
        <v>0.32286572774738398</v>
      </c>
      <c r="FO578">
        <v>67</v>
      </c>
      <c r="FP578" t="s">
        <v>87</v>
      </c>
      <c r="FQ578" s="2">
        <v>0.15</v>
      </c>
      <c r="FR578">
        <v>8.9</v>
      </c>
      <c r="FS578" t="s">
        <v>18</v>
      </c>
      <c r="FT578">
        <v>3.34</v>
      </c>
      <c r="FU578" t="s">
        <v>3231</v>
      </c>
      <c r="FV578" t="s">
        <v>3232</v>
      </c>
      <c r="FW578" t="s">
        <v>3233</v>
      </c>
      <c r="FX578">
        <v>0.54919743481150296</v>
      </c>
      <c r="FY578">
        <v>0.32667481402111798</v>
      </c>
      <c r="FZ578">
        <v>411</v>
      </c>
      <c r="GA578" s="3">
        <v>3</v>
      </c>
      <c r="GB578">
        <v>344</v>
      </c>
      <c r="GC578">
        <v>1.0999999999999996</v>
      </c>
      <c r="GD578">
        <v>-7.6592670797253959E-2</v>
      </c>
      <c r="GE578">
        <v>3.5</v>
      </c>
      <c r="GF578">
        <v>4</v>
      </c>
      <c r="GG578">
        <v>3</v>
      </c>
      <c r="GH578">
        <v>3.5</v>
      </c>
      <c r="GI578">
        <v>3</v>
      </c>
      <c r="GJ578" s="3">
        <v>9.1</v>
      </c>
      <c r="GK578" s="3">
        <v>8.8000000000000007</v>
      </c>
      <c r="GL578">
        <v>14</v>
      </c>
      <c r="GM578" s="3">
        <v>8</v>
      </c>
    </row>
    <row r="579" spans="1:195" x14ac:dyDescent="0.25">
      <c r="A579" t="s">
        <v>3236</v>
      </c>
      <c r="B579">
        <v>1</v>
      </c>
      <c r="C579" t="s">
        <v>18</v>
      </c>
      <c r="D579">
        <v>13399628465</v>
      </c>
      <c r="E579">
        <v>390783574</v>
      </c>
      <c r="F579" s="1">
        <v>44635.556805555556</v>
      </c>
      <c r="G579" s="1">
        <v>44635.564525462964</v>
      </c>
      <c r="M579" t="s">
        <v>0</v>
      </c>
      <c r="N579">
        <v>42</v>
      </c>
      <c r="O579" t="s">
        <v>1</v>
      </c>
      <c r="Q579" t="s">
        <v>23</v>
      </c>
      <c r="R579" t="s">
        <v>63</v>
      </c>
      <c r="S579" t="s">
        <v>3234</v>
      </c>
      <c r="T579" t="s">
        <v>5</v>
      </c>
      <c r="U579" t="s">
        <v>6</v>
      </c>
      <c r="V579">
        <v>1</v>
      </c>
      <c r="W579">
        <v>1</v>
      </c>
      <c r="Y579">
        <v>1</v>
      </c>
      <c r="Z579">
        <v>1</v>
      </c>
      <c r="AH579">
        <v>1</v>
      </c>
      <c r="AI579">
        <v>12</v>
      </c>
      <c r="AJ579" t="s">
        <v>65</v>
      </c>
      <c r="AK579">
        <v>41</v>
      </c>
      <c r="AL579" t="s">
        <v>844</v>
      </c>
      <c r="AM579">
        <v>134</v>
      </c>
      <c r="AN579">
        <v>6</v>
      </c>
      <c r="AO579">
        <v>2</v>
      </c>
      <c r="AQ579">
        <v>1</v>
      </c>
      <c r="AU579">
        <v>1</v>
      </c>
      <c r="AV579">
        <v>1</v>
      </c>
      <c r="AY579" t="s">
        <v>8</v>
      </c>
      <c r="BA579" t="s">
        <v>26</v>
      </c>
      <c r="BB579" t="s">
        <v>119</v>
      </c>
      <c r="BC579" t="s">
        <v>57</v>
      </c>
      <c r="BD579" t="s">
        <v>8</v>
      </c>
      <c r="BF579">
        <v>4</v>
      </c>
      <c r="BG579">
        <v>4</v>
      </c>
      <c r="BH579">
        <v>2</v>
      </c>
      <c r="BI579">
        <v>3</v>
      </c>
      <c r="BJ579">
        <v>1</v>
      </c>
      <c r="BK579">
        <v>5</v>
      </c>
      <c r="BL579">
        <v>3</v>
      </c>
      <c r="BM579">
        <v>4</v>
      </c>
      <c r="BN579">
        <v>4</v>
      </c>
      <c r="BO579">
        <v>4</v>
      </c>
      <c r="BP579" t="s">
        <v>12</v>
      </c>
      <c r="BQ579">
        <v>41</v>
      </c>
      <c r="BR579" t="s">
        <v>12</v>
      </c>
      <c r="BS579">
        <v>58</v>
      </c>
      <c r="BT579" t="s">
        <v>28</v>
      </c>
      <c r="BU579" t="s">
        <v>28</v>
      </c>
      <c r="BV579">
        <v>83</v>
      </c>
      <c r="BW579">
        <v>79</v>
      </c>
      <c r="BX579">
        <v>32</v>
      </c>
      <c r="BY579" t="s">
        <v>12</v>
      </c>
      <c r="BZ579" t="s">
        <v>3235</v>
      </c>
      <c r="CA579" t="s">
        <v>103</v>
      </c>
      <c r="CB579">
        <v>8</v>
      </c>
      <c r="CC579">
        <v>74</v>
      </c>
      <c r="CD579">
        <v>61</v>
      </c>
      <c r="CE579">
        <v>85</v>
      </c>
      <c r="CF579" t="s">
        <v>58</v>
      </c>
      <c r="CG579">
        <v>6</v>
      </c>
      <c r="CH579">
        <v>2</v>
      </c>
      <c r="CI579">
        <v>41</v>
      </c>
      <c r="CJ579">
        <v>3</v>
      </c>
      <c r="CK579">
        <v>2</v>
      </c>
      <c r="CL579">
        <v>4</v>
      </c>
      <c r="CM579">
        <v>2</v>
      </c>
      <c r="CN579">
        <v>4</v>
      </c>
      <c r="CO579">
        <v>3</v>
      </c>
      <c r="CP579">
        <v>5</v>
      </c>
      <c r="CQ579">
        <v>4</v>
      </c>
      <c r="CR579">
        <v>2</v>
      </c>
      <c r="CS579">
        <v>4</v>
      </c>
      <c r="CT579">
        <v>82</v>
      </c>
      <c r="CU579">
        <v>69</v>
      </c>
      <c r="CV579">
        <v>73</v>
      </c>
      <c r="CW579">
        <v>53</v>
      </c>
      <c r="CX579">
        <v>86</v>
      </c>
      <c r="CY579">
        <v>31</v>
      </c>
      <c r="CZ579">
        <v>69</v>
      </c>
      <c r="DA579">
        <v>30</v>
      </c>
      <c r="DB579">
        <v>70</v>
      </c>
      <c r="DC579">
        <v>27</v>
      </c>
      <c r="DD579">
        <v>71</v>
      </c>
      <c r="DE579">
        <v>27</v>
      </c>
      <c r="DF579">
        <v>66</v>
      </c>
      <c r="DG579">
        <v>28</v>
      </c>
      <c r="DH579">
        <v>73</v>
      </c>
      <c r="DI579">
        <v>58</v>
      </c>
      <c r="DJ579">
        <v>67</v>
      </c>
      <c r="DK579">
        <v>53</v>
      </c>
      <c r="DL579">
        <v>57</v>
      </c>
      <c r="DM579">
        <v>36</v>
      </c>
      <c r="DN579">
        <v>67</v>
      </c>
      <c r="DO579">
        <v>3</v>
      </c>
      <c r="DP579">
        <v>7</v>
      </c>
      <c r="DQ579">
        <v>8</v>
      </c>
      <c r="DR579">
        <v>7</v>
      </c>
      <c r="DS579">
        <v>7</v>
      </c>
      <c r="DT579">
        <v>8</v>
      </c>
      <c r="DU579">
        <v>6</v>
      </c>
      <c r="DV579">
        <v>7</v>
      </c>
      <c r="DW579">
        <v>6</v>
      </c>
      <c r="DX579">
        <v>6</v>
      </c>
      <c r="DY579">
        <v>7</v>
      </c>
      <c r="DZ579">
        <v>7</v>
      </c>
      <c r="EA579" s="2">
        <v>6.6428571428571432</v>
      </c>
      <c r="EB579">
        <v>7</v>
      </c>
      <c r="EC579">
        <v>7</v>
      </c>
      <c r="FD579" t="s">
        <v>6</v>
      </c>
      <c r="FI579">
        <v>62</v>
      </c>
      <c r="FJ579">
        <v>34</v>
      </c>
      <c r="FK579" t="s">
        <v>3236</v>
      </c>
      <c r="FL579">
        <v>1</v>
      </c>
      <c r="FM579">
        <v>0.52846944957855102</v>
      </c>
      <c r="FN579">
        <v>0.30191061688882098</v>
      </c>
      <c r="FO579">
        <v>57</v>
      </c>
      <c r="FP579" t="s">
        <v>17</v>
      </c>
      <c r="FQ579" s="2">
        <v>0.1</v>
      </c>
      <c r="FR579">
        <v>8.6999999999999993</v>
      </c>
      <c r="FS579" t="s">
        <v>18</v>
      </c>
      <c r="FT579">
        <v>12.16</v>
      </c>
      <c r="FU579" t="s">
        <v>3237</v>
      </c>
      <c r="FV579" t="s">
        <v>3238</v>
      </c>
      <c r="FW579" t="s">
        <v>3239</v>
      </c>
      <c r="FX579">
        <v>0.41333795138052598</v>
      </c>
      <c r="FY579">
        <v>0.29474448618656901</v>
      </c>
      <c r="FZ579">
        <v>136</v>
      </c>
      <c r="GA579" s="3">
        <v>9.9642857142857135</v>
      </c>
      <c r="GB579">
        <v>79</v>
      </c>
      <c r="GC579">
        <v>1.3000000000000007</v>
      </c>
      <c r="GD579">
        <v>0.11513149819802504</v>
      </c>
      <c r="GE579">
        <v>3.5</v>
      </c>
      <c r="GF579">
        <v>3.5</v>
      </c>
      <c r="GG579">
        <v>4</v>
      </c>
      <c r="GH579">
        <v>3.5</v>
      </c>
      <c r="GI579">
        <v>4.5</v>
      </c>
      <c r="GJ579" s="3">
        <v>71.400000000000006</v>
      </c>
      <c r="GK579" s="3">
        <v>41.2</v>
      </c>
      <c r="GL579">
        <v>21</v>
      </c>
      <c r="GM579" s="3">
        <v>12</v>
      </c>
    </row>
    <row r="580" spans="1:195" x14ac:dyDescent="0.25">
      <c r="A580" t="s">
        <v>3241</v>
      </c>
      <c r="B580">
        <v>1</v>
      </c>
      <c r="C580" t="s">
        <v>18</v>
      </c>
      <c r="D580">
        <v>13400059042</v>
      </c>
      <c r="E580">
        <v>390783574</v>
      </c>
      <c r="F580" s="1">
        <v>44635.671307870369</v>
      </c>
      <c r="G580" s="1">
        <v>44635.672719907408</v>
      </c>
      <c r="M580" t="s">
        <v>0</v>
      </c>
      <c r="N580">
        <v>44</v>
      </c>
      <c r="O580" t="s">
        <v>1</v>
      </c>
      <c r="Q580" t="s">
        <v>439</v>
      </c>
      <c r="S580" t="s">
        <v>3240</v>
      </c>
      <c r="T580" t="s">
        <v>5</v>
      </c>
      <c r="U580" t="s">
        <v>6</v>
      </c>
      <c r="V580">
        <v>1</v>
      </c>
      <c r="W580">
        <v>1</v>
      </c>
      <c r="AH580">
        <v>1</v>
      </c>
      <c r="AI580">
        <v>20</v>
      </c>
      <c r="AJ580" t="s">
        <v>7</v>
      </c>
      <c r="AK580">
        <v>70</v>
      </c>
      <c r="EA580" s="2" t="s">
        <v>48</v>
      </c>
      <c r="FK580" t="s">
        <v>3241</v>
      </c>
      <c r="FL580">
        <v>1</v>
      </c>
      <c r="FM580">
        <v>0.54204545864195097</v>
      </c>
      <c r="FN580">
        <v>0.27529811991945202</v>
      </c>
      <c r="FO580">
        <v>57</v>
      </c>
      <c r="FP580" t="s">
        <v>87</v>
      </c>
      <c r="FQ580" s="2">
        <v>0.35</v>
      </c>
      <c r="FR580">
        <v>2.5</v>
      </c>
      <c r="FS580" t="s">
        <v>18</v>
      </c>
      <c r="FT580">
        <v>19.02</v>
      </c>
      <c r="FU580" t="s">
        <v>3242</v>
      </c>
      <c r="FV580" t="s">
        <v>3243</v>
      </c>
      <c r="FW580" t="s">
        <v>252</v>
      </c>
      <c r="FX580">
        <v>0.53647514902695503</v>
      </c>
      <c r="FY580">
        <v>0.242111630809938</v>
      </c>
      <c r="FZ580">
        <v>411</v>
      </c>
      <c r="GA580" s="3" t="s">
        <v>48</v>
      </c>
      <c r="GB580">
        <v>354</v>
      </c>
      <c r="GC580">
        <v>7.5</v>
      </c>
      <c r="GD580">
        <v>5.5703096149959386E-3</v>
      </c>
      <c r="GE580" t="s">
        <v>11343</v>
      </c>
      <c r="GF580" t="s">
        <v>11343</v>
      </c>
      <c r="GG580" t="s">
        <v>11343</v>
      </c>
      <c r="GH580" t="s">
        <v>11343</v>
      </c>
      <c r="GI580" t="s">
        <v>11343</v>
      </c>
      <c r="GJ580" s="3" t="s">
        <v>11343</v>
      </c>
      <c r="GK580" s="3" t="s">
        <v>11343</v>
      </c>
      <c r="GL580" t="s">
        <v>11343</v>
      </c>
      <c r="GM580" s="3" t="s">
        <v>11343</v>
      </c>
    </row>
    <row r="581" spans="1:195" x14ac:dyDescent="0.25">
      <c r="A581" t="s">
        <v>3247</v>
      </c>
      <c r="B581">
        <v>1</v>
      </c>
      <c r="C581" t="s">
        <v>18</v>
      </c>
      <c r="D581">
        <v>13400158209</v>
      </c>
      <c r="E581">
        <v>390783574</v>
      </c>
      <c r="F581" s="1">
        <v>44635.699293981481</v>
      </c>
      <c r="G581" s="1">
        <v>44635.711215277777</v>
      </c>
      <c r="M581" t="s">
        <v>0</v>
      </c>
      <c r="N581">
        <v>25</v>
      </c>
      <c r="O581" t="s">
        <v>308</v>
      </c>
      <c r="Q581" t="s">
        <v>23</v>
      </c>
      <c r="R581" t="s">
        <v>1584</v>
      </c>
      <c r="S581" t="s">
        <v>3244</v>
      </c>
      <c r="T581" t="s">
        <v>5</v>
      </c>
      <c r="U581" t="s">
        <v>6</v>
      </c>
      <c r="V581">
        <v>1</v>
      </c>
      <c r="W581">
        <v>1</v>
      </c>
      <c r="AH581">
        <v>1</v>
      </c>
      <c r="AI581">
        <v>16</v>
      </c>
      <c r="AJ581" t="s">
        <v>7</v>
      </c>
      <c r="AK581">
        <v>71</v>
      </c>
      <c r="AL581">
        <v>63</v>
      </c>
      <c r="AM581">
        <v>123</v>
      </c>
      <c r="AN581">
        <v>7</v>
      </c>
      <c r="AO581">
        <v>3</v>
      </c>
      <c r="AQ581">
        <v>1</v>
      </c>
      <c r="AV581">
        <v>1</v>
      </c>
      <c r="AX581" t="s">
        <v>441</v>
      </c>
      <c r="AY581" t="s">
        <v>39</v>
      </c>
      <c r="AZ581" t="s">
        <v>3245</v>
      </c>
      <c r="BA581" t="s">
        <v>26</v>
      </c>
      <c r="BB581" t="s">
        <v>10</v>
      </c>
      <c r="BC581" t="s">
        <v>57</v>
      </c>
      <c r="BD581" t="s">
        <v>68</v>
      </c>
      <c r="BE581" t="s">
        <v>3246</v>
      </c>
      <c r="BF581">
        <v>3</v>
      </c>
      <c r="BG581">
        <v>2</v>
      </c>
      <c r="BH581">
        <v>4</v>
      </c>
      <c r="BI581">
        <v>2</v>
      </c>
      <c r="BJ581">
        <v>1</v>
      </c>
      <c r="BK581">
        <v>4</v>
      </c>
      <c r="BL581">
        <v>3</v>
      </c>
      <c r="BM581">
        <v>4</v>
      </c>
      <c r="BN581">
        <v>5</v>
      </c>
      <c r="BO581">
        <v>5</v>
      </c>
      <c r="BP581" t="s">
        <v>12</v>
      </c>
      <c r="BQ581">
        <v>72</v>
      </c>
      <c r="BR581" t="s">
        <v>12</v>
      </c>
      <c r="BS581">
        <v>100</v>
      </c>
      <c r="BT581" t="s">
        <v>28</v>
      </c>
      <c r="BU581" t="s">
        <v>29</v>
      </c>
      <c r="BV581">
        <v>69</v>
      </c>
      <c r="BW581">
        <v>74</v>
      </c>
      <c r="BX581">
        <v>27</v>
      </c>
      <c r="BY581" t="s">
        <v>6</v>
      </c>
      <c r="CC581">
        <v>100</v>
      </c>
      <c r="CD581">
        <v>100</v>
      </c>
      <c r="CE581">
        <v>100</v>
      </c>
      <c r="CF581">
        <v>0</v>
      </c>
      <c r="CG581">
        <v>2</v>
      </c>
      <c r="CH581">
        <v>0</v>
      </c>
      <c r="CI581">
        <v>35</v>
      </c>
      <c r="CJ581">
        <v>4</v>
      </c>
      <c r="CK581">
        <v>1</v>
      </c>
      <c r="CL581">
        <v>2</v>
      </c>
      <c r="CM581">
        <v>5</v>
      </c>
      <c r="CN581">
        <v>5</v>
      </c>
      <c r="CO581">
        <v>4</v>
      </c>
      <c r="CP581">
        <v>4</v>
      </c>
      <c r="CQ581">
        <v>2</v>
      </c>
      <c r="CR581">
        <v>4</v>
      </c>
      <c r="CS581">
        <v>3</v>
      </c>
      <c r="CT581">
        <v>84</v>
      </c>
      <c r="CU581">
        <v>77</v>
      </c>
      <c r="CV581">
        <v>100</v>
      </c>
      <c r="CW581">
        <v>80</v>
      </c>
      <c r="CX581">
        <v>55</v>
      </c>
      <c r="CY581">
        <v>0</v>
      </c>
      <c r="CZ581">
        <v>100</v>
      </c>
      <c r="DA581">
        <v>77</v>
      </c>
      <c r="DB581">
        <v>100</v>
      </c>
      <c r="DC581">
        <v>58</v>
      </c>
      <c r="DD581">
        <v>100</v>
      </c>
      <c r="DE581">
        <v>71</v>
      </c>
      <c r="DF581">
        <v>100</v>
      </c>
      <c r="DG581">
        <v>100</v>
      </c>
      <c r="DH581">
        <v>100</v>
      </c>
      <c r="DI581">
        <v>81</v>
      </c>
      <c r="DJ581">
        <v>75</v>
      </c>
      <c r="DK581">
        <v>63</v>
      </c>
      <c r="DL581">
        <v>100</v>
      </c>
      <c r="DM581">
        <v>65</v>
      </c>
      <c r="DN581">
        <v>100</v>
      </c>
      <c r="DO581">
        <v>7</v>
      </c>
      <c r="DP581">
        <v>10</v>
      </c>
      <c r="DQ581">
        <v>7</v>
      </c>
      <c r="DR581">
        <v>7</v>
      </c>
      <c r="DS581">
        <v>10</v>
      </c>
      <c r="DT581">
        <v>7</v>
      </c>
      <c r="DU581">
        <v>8</v>
      </c>
      <c r="DV581">
        <v>8</v>
      </c>
      <c r="DW581">
        <v>6</v>
      </c>
      <c r="DX581">
        <v>8</v>
      </c>
      <c r="DY581">
        <v>10</v>
      </c>
      <c r="DZ581">
        <v>10</v>
      </c>
      <c r="EA581" s="2">
        <v>8.4285714285714288</v>
      </c>
      <c r="EB581">
        <v>10</v>
      </c>
      <c r="EC581">
        <v>10</v>
      </c>
      <c r="FD581" t="s">
        <v>6</v>
      </c>
      <c r="FI581">
        <v>68</v>
      </c>
      <c r="FJ581">
        <v>21</v>
      </c>
      <c r="FK581" t="s">
        <v>3247</v>
      </c>
      <c r="FL581">
        <v>1</v>
      </c>
      <c r="FM581">
        <v>0.30986908191698598</v>
      </c>
      <c r="FN581">
        <v>0.27991872467805901</v>
      </c>
      <c r="FO581">
        <v>2536</v>
      </c>
      <c r="FP581" t="s">
        <v>33</v>
      </c>
      <c r="FQ581" s="2">
        <v>0.2</v>
      </c>
      <c r="FR581">
        <v>4.5999999999999996</v>
      </c>
      <c r="FS581" t="s">
        <v>18</v>
      </c>
      <c r="FT581">
        <v>3.73</v>
      </c>
      <c r="FU581" t="s">
        <v>3248</v>
      </c>
      <c r="FV581" t="s">
        <v>3249</v>
      </c>
      <c r="FW581" t="s">
        <v>3250</v>
      </c>
      <c r="FX581">
        <v>0.36107248139160197</v>
      </c>
      <c r="FY581">
        <v>0.21322627025115501</v>
      </c>
      <c r="FZ581">
        <v>840</v>
      </c>
      <c r="GA581" s="3">
        <v>12.642857142857142</v>
      </c>
      <c r="GB581">
        <v>-1696</v>
      </c>
      <c r="GC581">
        <v>5.4</v>
      </c>
      <c r="GD581">
        <v>-5.1203399474615996E-2</v>
      </c>
      <c r="GE581">
        <v>3.5</v>
      </c>
      <c r="GF581">
        <v>2.5</v>
      </c>
      <c r="GG581">
        <v>3</v>
      </c>
      <c r="GH581">
        <v>4.5</v>
      </c>
      <c r="GI581">
        <v>5</v>
      </c>
      <c r="GJ581" s="3">
        <v>91.4</v>
      </c>
      <c r="GK581" s="3">
        <v>67.2</v>
      </c>
      <c r="GL581">
        <v>16</v>
      </c>
      <c r="GM581" s="3">
        <v>18</v>
      </c>
    </row>
    <row r="582" spans="1:195" x14ac:dyDescent="0.25">
      <c r="A582" t="s">
        <v>3252</v>
      </c>
      <c r="B582">
        <v>1</v>
      </c>
      <c r="C582" t="s">
        <v>18</v>
      </c>
      <c r="D582">
        <v>13400680266</v>
      </c>
      <c r="E582">
        <v>390783574</v>
      </c>
      <c r="F582" s="1">
        <v>44635.941724537035</v>
      </c>
      <c r="G582" s="1">
        <v>44635.952384259261</v>
      </c>
      <c r="M582" t="s">
        <v>0</v>
      </c>
      <c r="N582">
        <v>42</v>
      </c>
      <c r="O582" t="s">
        <v>1</v>
      </c>
      <c r="Q582" t="s">
        <v>23</v>
      </c>
      <c r="R582" t="s">
        <v>395</v>
      </c>
      <c r="S582" t="s">
        <v>3251</v>
      </c>
      <c r="T582" t="s">
        <v>5</v>
      </c>
      <c r="U582" t="s">
        <v>6</v>
      </c>
      <c r="V582">
        <v>1</v>
      </c>
      <c r="AD582">
        <v>1</v>
      </c>
      <c r="AI582">
        <v>19</v>
      </c>
      <c r="AJ582" t="s">
        <v>7</v>
      </c>
      <c r="AK582">
        <v>77</v>
      </c>
      <c r="AL582">
        <v>62</v>
      </c>
      <c r="AM582">
        <v>125</v>
      </c>
      <c r="AN582">
        <v>1</v>
      </c>
      <c r="AO582">
        <v>2</v>
      </c>
      <c r="AW582">
        <v>1</v>
      </c>
      <c r="AY582" t="s">
        <v>8</v>
      </c>
      <c r="BA582" t="s">
        <v>85</v>
      </c>
      <c r="BB582" t="s">
        <v>10</v>
      </c>
      <c r="BC582" t="s">
        <v>57</v>
      </c>
      <c r="BD582" t="s">
        <v>8</v>
      </c>
      <c r="BF582">
        <v>1</v>
      </c>
      <c r="BG582">
        <v>2</v>
      </c>
      <c r="BH582">
        <v>2</v>
      </c>
      <c r="BI582">
        <v>3</v>
      </c>
      <c r="BJ582">
        <v>1</v>
      </c>
      <c r="BK582">
        <v>3</v>
      </c>
      <c r="BL582">
        <v>3</v>
      </c>
      <c r="BM582">
        <v>3</v>
      </c>
      <c r="BN582">
        <v>3</v>
      </c>
      <c r="BO582">
        <v>1</v>
      </c>
      <c r="BP582" t="s">
        <v>12</v>
      </c>
      <c r="BQ582">
        <v>27</v>
      </c>
      <c r="BR582" t="s">
        <v>12</v>
      </c>
      <c r="BS582">
        <v>94</v>
      </c>
      <c r="BT582" t="s">
        <v>28</v>
      </c>
      <c r="BU582" t="s">
        <v>29</v>
      </c>
      <c r="BV582">
        <v>77</v>
      </c>
      <c r="BW582">
        <v>58</v>
      </c>
      <c r="BX582">
        <v>65</v>
      </c>
      <c r="BY582" t="s">
        <v>12</v>
      </c>
      <c r="BZ582">
        <v>5</v>
      </c>
      <c r="CA582" t="s">
        <v>72</v>
      </c>
      <c r="CB582">
        <v>5</v>
      </c>
      <c r="CC582">
        <v>80</v>
      </c>
      <c r="CD582">
        <v>28</v>
      </c>
      <c r="CE582">
        <v>76</v>
      </c>
      <c r="CF582">
        <v>0</v>
      </c>
      <c r="CG582">
        <v>2</v>
      </c>
      <c r="CH582">
        <v>1</v>
      </c>
      <c r="CI582">
        <v>84</v>
      </c>
      <c r="CJ582">
        <v>2</v>
      </c>
      <c r="CK582">
        <v>1</v>
      </c>
      <c r="CL582">
        <v>1</v>
      </c>
      <c r="CM582">
        <v>2</v>
      </c>
      <c r="CN582">
        <v>4</v>
      </c>
      <c r="CO582">
        <v>2</v>
      </c>
      <c r="CP582">
        <v>4</v>
      </c>
      <c r="CQ582">
        <v>4</v>
      </c>
      <c r="CR582">
        <v>2</v>
      </c>
      <c r="CS582">
        <v>1</v>
      </c>
      <c r="CT582">
        <v>96</v>
      </c>
      <c r="CU582">
        <v>82</v>
      </c>
      <c r="CV582">
        <v>94</v>
      </c>
      <c r="CW582">
        <v>91</v>
      </c>
      <c r="CX582">
        <v>46</v>
      </c>
      <c r="CY582">
        <v>0</v>
      </c>
      <c r="CZ582">
        <v>86</v>
      </c>
      <c r="DA582">
        <v>65</v>
      </c>
      <c r="DB582">
        <v>70</v>
      </c>
      <c r="DC582">
        <v>47</v>
      </c>
      <c r="DD582">
        <v>50</v>
      </c>
      <c r="DE582">
        <v>2</v>
      </c>
      <c r="DF582">
        <v>90</v>
      </c>
      <c r="DG582">
        <v>77</v>
      </c>
      <c r="DH582">
        <v>50</v>
      </c>
      <c r="DI582">
        <v>47</v>
      </c>
      <c r="DJ582">
        <v>63</v>
      </c>
      <c r="DK582">
        <v>53</v>
      </c>
      <c r="DL582">
        <v>80</v>
      </c>
      <c r="DM582">
        <v>55</v>
      </c>
      <c r="DN582">
        <v>96</v>
      </c>
      <c r="DO582">
        <v>10</v>
      </c>
      <c r="DP582">
        <v>10</v>
      </c>
      <c r="DQ582">
        <v>10</v>
      </c>
      <c r="DR582">
        <v>10</v>
      </c>
      <c r="DS582">
        <v>10</v>
      </c>
      <c r="DT582">
        <v>10</v>
      </c>
      <c r="DU582">
        <v>10</v>
      </c>
      <c r="DV582">
        <v>4</v>
      </c>
      <c r="DW582">
        <v>0</v>
      </c>
      <c r="DX582">
        <v>10</v>
      </c>
      <c r="DY582">
        <v>8</v>
      </c>
      <c r="DZ582">
        <v>10</v>
      </c>
      <c r="EA582" s="2">
        <v>8.5714285714285712</v>
      </c>
      <c r="EB582">
        <v>9</v>
      </c>
      <c r="EC582">
        <v>9</v>
      </c>
      <c r="FD582" t="s">
        <v>6</v>
      </c>
      <c r="FI582">
        <v>1</v>
      </c>
      <c r="FJ582">
        <v>100</v>
      </c>
      <c r="FK582" t="s">
        <v>3252</v>
      </c>
      <c r="FL582">
        <v>1</v>
      </c>
      <c r="FM582">
        <v>0.48070649933651999</v>
      </c>
      <c r="FN582">
        <v>0.30383655708094998</v>
      </c>
      <c r="FQ582" s="2">
        <v>0.15</v>
      </c>
      <c r="FR582">
        <v>10.8</v>
      </c>
      <c r="FS582" t="s">
        <v>18</v>
      </c>
      <c r="FT582">
        <v>85.14</v>
      </c>
      <c r="FU582" t="s">
        <v>3253</v>
      </c>
      <c r="FV582" t="s">
        <v>3254</v>
      </c>
      <c r="FW582" t="s">
        <v>3255</v>
      </c>
      <c r="FX582">
        <v>0.41972760012140498</v>
      </c>
      <c r="FY582">
        <v>0.25508500707290499</v>
      </c>
      <c r="FZ582" t="b">
        <v>0</v>
      </c>
      <c r="GA582" s="3">
        <v>12.857142857142856</v>
      </c>
      <c r="GB582" t="s">
        <v>11343</v>
      </c>
      <c r="GC582">
        <v>-0.80000000000000071</v>
      </c>
      <c r="GD582">
        <v>6.0978899215115012E-2</v>
      </c>
      <c r="GE582">
        <v>4</v>
      </c>
      <c r="GF582">
        <v>2.5</v>
      </c>
      <c r="GG582">
        <v>3.5</v>
      </c>
      <c r="GH582">
        <v>3</v>
      </c>
      <c r="GI582">
        <v>3</v>
      </c>
      <c r="GJ582" s="3">
        <v>72.5</v>
      </c>
      <c r="GK582" s="3">
        <v>51.9</v>
      </c>
      <c r="GL582">
        <v>14</v>
      </c>
      <c r="GM582" s="3">
        <v>9</v>
      </c>
    </row>
    <row r="583" spans="1:195" x14ac:dyDescent="0.25">
      <c r="A583" t="s">
        <v>3257</v>
      </c>
      <c r="B583">
        <v>1</v>
      </c>
      <c r="C583" t="s">
        <v>18</v>
      </c>
      <c r="D583">
        <v>13400980335</v>
      </c>
      <c r="E583">
        <v>390783574</v>
      </c>
      <c r="F583" s="1">
        <v>44636.089062500003</v>
      </c>
      <c r="G583" s="1">
        <v>44636.095752314817</v>
      </c>
      <c r="M583" t="s">
        <v>0</v>
      </c>
      <c r="N583">
        <v>35</v>
      </c>
      <c r="O583" t="s">
        <v>22</v>
      </c>
      <c r="Q583" t="s">
        <v>23</v>
      </c>
      <c r="R583" t="s">
        <v>1037</v>
      </c>
      <c r="S583" t="s">
        <v>3256</v>
      </c>
      <c r="T583" t="s">
        <v>5</v>
      </c>
      <c r="U583" t="s">
        <v>12</v>
      </c>
      <c r="Y583">
        <v>1</v>
      </c>
      <c r="AG583">
        <v>1</v>
      </c>
      <c r="AH583">
        <v>1</v>
      </c>
      <c r="AI583">
        <v>12</v>
      </c>
      <c r="AJ583" t="s">
        <v>65</v>
      </c>
      <c r="AK583">
        <v>14</v>
      </c>
      <c r="AL583">
        <v>74</v>
      </c>
      <c r="AM583">
        <v>200</v>
      </c>
      <c r="AN583">
        <v>9</v>
      </c>
      <c r="AO583">
        <v>7</v>
      </c>
      <c r="AP583">
        <v>1</v>
      </c>
      <c r="AQ583">
        <v>1</v>
      </c>
      <c r="AR583">
        <v>1</v>
      </c>
      <c r="AT583">
        <v>1</v>
      </c>
      <c r="AV583">
        <v>1</v>
      </c>
      <c r="AY583" t="s">
        <v>8</v>
      </c>
      <c r="BA583" t="s">
        <v>85</v>
      </c>
      <c r="BB583" t="s">
        <v>10</v>
      </c>
      <c r="BC583" t="s">
        <v>57</v>
      </c>
      <c r="BD583" t="s">
        <v>8</v>
      </c>
      <c r="BF583">
        <v>5</v>
      </c>
      <c r="BG583">
        <v>5</v>
      </c>
      <c r="BH583">
        <v>5</v>
      </c>
      <c r="BI583">
        <v>2</v>
      </c>
      <c r="BJ583">
        <v>5</v>
      </c>
      <c r="BK583">
        <v>1</v>
      </c>
      <c r="BL583">
        <v>5</v>
      </c>
      <c r="BM583">
        <v>4</v>
      </c>
      <c r="BN583">
        <v>5</v>
      </c>
      <c r="BO583">
        <v>2</v>
      </c>
      <c r="BP583" t="s">
        <v>12</v>
      </c>
      <c r="BQ583">
        <v>5</v>
      </c>
      <c r="BR583" t="s">
        <v>6</v>
      </c>
      <c r="BT583" t="s">
        <v>70</v>
      </c>
      <c r="BU583" t="s">
        <v>13</v>
      </c>
      <c r="BV583">
        <v>0</v>
      </c>
      <c r="BW583">
        <v>21</v>
      </c>
      <c r="BX583">
        <v>0</v>
      </c>
      <c r="BY583" t="s">
        <v>6</v>
      </c>
      <c r="CC583">
        <v>0</v>
      </c>
      <c r="CD583">
        <v>0</v>
      </c>
      <c r="CE583">
        <v>0</v>
      </c>
      <c r="CF583" t="s">
        <v>58</v>
      </c>
      <c r="CG583">
        <v>8</v>
      </c>
      <c r="CH583">
        <v>6</v>
      </c>
      <c r="CI583">
        <v>23</v>
      </c>
      <c r="CJ583">
        <v>3</v>
      </c>
      <c r="CK583">
        <v>4</v>
      </c>
      <c r="CL583">
        <v>5</v>
      </c>
      <c r="CM583">
        <v>2</v>
      </c>
      <c r="CN583">
        <v>1</v>
      </c>
      <c r="CO583">
        <v>5</v>
      </c>
      <c r="CP583">
        <v>1</v>
      </c>
      <c r="CQ583">
        <v>5</v>
      </c>
      <c r="CR583">
        <v>5</v>
      </c>
      <c r="CS583">
        <v>2</v>
      </c>
      <c r="CT583">
        <v>61</v>
      </c>
      <c r="CU583">
        <v>23</v>
      </c>
      <c r="CV583">
        <v>75</v>
      </c>
      <c r="CW583">
        <v>69</v>
      </c>
      <c r="CX583">
        <v>49</v>
      </c>
      <c r="CY583">
        <v>0</v>
      </c>
      <c r="CZ583">
        <v>62</v>
      </c>
      <c r="DA583">
        <v>8</v>
      </c>
      <c r="DB583">
        <v>54</v>
      </c>
      <c r="DC583">
        <v>9</v>
      </c>
      <c r="DD583">
        <v>51</v>
      </c>
      <c r="DE583">
        <v>4</v>
      </c>
      <c r="DF583">
        <v>58</v>
      </c>
      <c r="DG583">
        <v>19</v>
      </c>
      <c r="DH583">
        <v>85</v>
      </c>
      <c r="DI583">
        <v>14</v>
      </c>
      <c r="DJ583">
        <v>32</v>
      </c>
      <c r="DK583">
        <v>16</v>
      </c>
      <c r="DL583">
        <v>31</v>
      </c>
      <c r="DM583">
        <v>0</v>
      </c>
      <c r="DN583">
        <v>100</v>
      </c>
      <c r="DO583">
        <v>10</v>
      </c>
      <c r="DP583">
        <v>4</v>
      </c>
      <c r="DQ583">
        <v>7</v>
      </c>
      <c r="DR583">
        <v>10</v>
      </c>
      <c r="DS583">
        <v>9</v>
      </c>
      <c r="DT583">
        <v>10</v>
      </c>
      <c r="DU583">
        <v>10</v>
      </c>
      <c r="DV583">
        <v>0</v>
      </c>
      <c r="DW583">
        <v>1</v>
      </c>
      <c r="DX583">
        <v>10</v>
      </c>
      <c r="DY583">
        <v>10</v>
      </c>
      <c r="DZ583">
        <v>3</v>
      </c>
      <c r="EA583" s="2">
        <v>6.3571428571428568</v>
      </c>
      <c r="EB583">
        <v>2</v>
      </c>
      <c r="EC583">
        <v>3</v>
      </c>
      <c r="FD583" t="s">
        <v>6</v>
      </c>
      <c r="FI583">
        <v>74</v>
      </c>
      <c r="FJ583">
        <v>24</v>
      </c>
      <c r="FK583" t="s">
        <v>3257</v>
      </c>
      <c r="FL583">
        <v>1</v>
      </c>
      <c r="FM583">
        <v>0.48076168684929099</v>
      </c>
      <c r="FN583">
        <v>0.28727852313706298</v>
      </c>
      <c r="FO583">
        <v>56</v>
      </c>
      <c r="FP583" t="s">
        <v>17</v>
      </c>
      <c r="FQ583" s="2">
        <v>0.15</v>
      </c>
      <c r="FR583">
        <v>11.1</v>
      </c>
      <c r="FS583" t="s">
        <v>18</v>
      </c>
      <c r="FT583">
        <v>14.25</v>
      </c>
      <c r="FU583" t="s">
        <v>3258</v>
      </c>
      <c r="FV583" t="s">
        <v>3259</v>
      </c>
      <c r="FW583" t="s">
        <v>76</v>
      </c>
      <c r="FX583">
        <v>0.42119644759804897</v>
      </c>
      <c r="FY583">
        <v>0.32022234030025198</v>
      </c>
      <c r="FZ583">
        <v>136</v>
      </c>
      <c r="GA583" s="3">
        <v>9.5357142857142865</v>
      </c>
      <c r="GB583">
        <v>80</v>
      </c>
      <c r="GC583">
        <v>-1.0999999999999996</v>
      </c>
      <c r="GD583">
        <v>5.9565239251242019E-2</v>
      </c>
      <c r="GE583">
        <v>1</v>
      </c>
      <c r="GF583">
        <v>3</v>
      </c>
      <c r="GG583">
        <v>2.5</v>
      </c>
      <c r="GH583">
        <v>4.5</v>
      </c>
      <c r="GI583">
        <v>1.5</v>
      </c>
      <c r="GJ583" s="3">
        <v>55.8</v>
      </c>
      <c r="GK583" s="3">
        <v>16.2</v>
      </c>
      <c r="GL583">
        <v>14</v>
      </c>
      <c r="GM583" s="3">
        <v>19</v>
      </c>
    </row>
    <row r="584" spans="1:195" x14ac:dyDescent="0.25">
      <c r="A584" t="s">
        <v>3263</v>
      </c>
      <c r="B584">
        <v>1</v>
      </c>
      <c r="C584" t="s">
        <v>18</v>
      </c>
      <c r="D584">
        <v>13402509546</v>
      </c>
      <c r="E584">
        <v>390783574</v>
      </c>
      <c r="F584" s="1">
        <v>44636.525405092594</v>
      </c>
      <c r="G584" s="1">
        <v>44636.54478009259</v>
      </c>
      <c r="M584" t="s">
        <v>0</v>
      </c>
      <c r="N584">
        <v>20</v>
      </c>
      <c r="O584" t="s">
        <v>308</v>
      </c>
      <c r="Q584" t="s">
        <v>1564</v>
      </c>
      <c r="S584" t="s">
        <v>3260</v>
      </c>
      <c r="T584" t="s">
        <v>5</v>
      </c>
      <c r="U584" t="s">
        <v>12</v>
      </c>
      <c r="V584">
        <v>1</v>
      </c>
      <c r="W584">
        <v>1</v>
      </c>
      <c r="AA584" t="s">
        <v>1146</v>
      </c>
      <c r="AH584">
        <v>1</v>
      </c>
      <c r="AI584">
        <v>14</v>
      </c>
      <c r="AJ584" t="s">
        <v>65</v>
      </c>
      <c r="AK584">
        <v>57</v>
      </c>
      <c r="AL584">
        <v>63.7</v>
      </c>
      <c r="AM584">
        <v>113.75</v>
      </c>
      <c r="AN584">
        <v>8</v>
      </c>
      <c r="AO584">
        <v>1</v>
      </c>
      <c r="AQ584">
        <v>1</v>
      </c>
      <c r="AY584" t="s">
        <v>39</v>
      </c>
      <c r="AZ584" t="s">
        <v>3261</v>
      </c>
      <c r="BA584" t="s">
        <v>85</v>
      </c>
      <c r="BB584" t="s">
        <v>10</v>
      </c>
      <c r="BC584" t="s">
        <v>57</v>
      </c>
      <c r="BD584" t="s">
        <v>68</v>
      </c>
      <c r="BE584" t="s">
        <v>3262</v>
      </c>
      <c r="BF584">
        <v>4</v>
      </c>
      <c r="BG584">
        <v>4</v>
      </c>
      <c r="BH584">
        <v>5</v>
      </c>
      <c r="BI584">
        <v>1</v>
      </c>
      <c r="BJ584">
        <v>1</v>
      </c>
      <c r="BK584">
        <v>1</v>
      </c>
      <c r="BL584">
        <v>5</v>
      </c>
      <c r="BM584">
        <v>2</v>
      </c>
      <c r="BN584">
        <v>5</v>
      </c>
      <c r="BO584">
        <v>5</v>
      </c>
      <c r="BP584" t="s">
        <v>6</v>
      </c>
      <c r="BR584" t="s">
        <v>6</v>
      </c>
      <c r="BT584" t="s">
        <v>13</v>
      </c>
      <c r="BU584" t="s">
        <v>29</v>
      </c>
      <c r="BV584">
        <v>0</v>
      </c>
      <c r="BW584">
        <v>47</v>
      </c>
      <c r="BX584">
        <v>38</v>
      </c>
      <c r="BY584" t="s">
        <v>6</v>
      </c>
      <c r="CC584">
        <v>16</v>
      </c>
      <c r="CD584">
        <v>11</v>
      </c>
      <c r="CE584">
        <v>75</v>
      </c>
      <c r="CF584">
        <v>0</v>
      </c>
      <c r="CG584">
        <v>6</v>
      </c>
      <c r="CH584">
        <v>1</v>
      </c>
      <c r="CI584">
        <v>42</v>
      </c>
      <c r="CJ584">
        <v>2</v>
      </c>
      <c r="CK584">
        <v>1</v>
      </c>
      <c r="CL584">
        <v>2</v>
      </c>
      <c r="CM584">
        <v>2</v>
      </c>
      <c r="CN584">
        <v>3</v>
      </c>
      <c r="CO584">
        <v>4</v>
      </c>
      <c r="CP584">
        <v>4</v>
      </c>
      <c r="CQ584">
        <v>2</v>
      </c>
      <c r="CR584">
        <v>4</v>
      </c>
      <c r="CS584">
        <v>2</v>
      </c>
      <c r="CT584">
        <v>86</v>
      </c>
      <c r="CU584">
        <v>32</v>
      </c>
      <c r="CV584">
        <v>93</v>
      </c>
      <c r="CW584">
        <v>8</v>
      </c>
      <c r="CX584">
        <v>15</v>
      </c>
      <c r="CY584">
        <v>0</v>
      </c>
      <c r="CZ584">
        <v>88</v>
      </c>
      <c r="DA584">
        <v>14</v>
      </c>
      <c r="DB584">
        <v>90</v>
      </c>
      <c r="DC584">
        <v>0</v>
      </c>
      <c r="DD584">
        <v>90</v>
      </c>
      <c r="DE584">
        <v>0</v>
      </c>
      <c r="DF584">
        <v>93</v>
      </c>
      <c r="DG584">
        <v>8</v>
      </c>
      <c r="DH584">
        <v>59</v>
      </c>
      <c r="DI584">
        <v>0</v>
      </c>
      <c r="DJ584">
        <v>85</v>
      </c>
      <c r="DK584">
        <v>5</v>
      </c>
      <c r="DL584">
        <v>92</v>
      </c>
      <c r="DM584">
        <v>0</v>
      </c>
      <c r="DN584">
        <v>64</v>
      </c>
      <c r="DO584">
        <v>1</v>
      </c>
      <c r="DP584">
        <v>1</v>
      </c>
      <c r="DQ584">
        <v>0</v>
      </c>
      <c r="DR584">
        <v>0</v>
      </c>
      <c r="DS584">
        <v>4</v>
      </c>
      <c r="DT584">
        <v>2</v>
      </c>
      <c r="DU584">
        <v>6</v>
      </c>
      <c r="DV584">
        <v>1</v>
      </c>
      <c r="DW584">
        <v>6</v>
      </c>
      <c r="DX584">
        <v>4</v>
      </c>
      <c r="DY584">
        <v>0</v>
      </c>
      <c r="DZ584">
        <v>4</v>
      </c>
      <c r="EA584" s="2">
        <v>3.2142857142857144</v>
      </c>
      <c r="EB584">
        <v>6</v>
      </c>
      <c r="EC584">
        <v>10</v>
      </c>
      <c r="FD584" t="s">
        <v>6</v>
      </c>
      <c r="FI584">
        <v>23</v>
      </c>
      <c r="FJ584">
        <v>79</v>
      </c>
      <c r="FK584" t="s">
        <v>3263</v>
      </c>
      <c r="FL584">
        <v>1</v>
      </c>
      <c r="FM584">
        <v>0.59397461054322698</v>
      </c>
      <c r="FN584">
        <v>0.21517448647700299</v>
      </c>
      <c r="FO584">
        <v>76</v>
      </c>
      <c r="FP584" t="s">
        <v>87</v>
      </c>
      <c r="FQ584" s="2">
        <v>0.25</v>
      </c>
      <c r="FR584">
        <v>11.4</v>
      </c>
      <c r="FS584" t="s">
        <v>18</v>
      </c>
      <c r="FT584">
        <v>1505.12</v>
      </c>
      <c r="FU584" t="s">
        <v>3264</v>
      </c>
      <c r="FV584" t="s">
        <v>3265</v>
      </c>
      <c r="FW584" t="s">
        <v>1941</v>
      </c>
      <c r="FX584">
        <v>0.46012801078904803</v>
      </c>
      <c r="FY584">
        <v>0.27615722676537602</v>
      </c>
      <c r="FZ584">
        <v>411</v>
      </c>
      <c r="GA584" s="3">
        <v>4.8214285714285712</v>
      </c>
      <c r="GB584">
        <v>335</v>
      </c>
      <c r="GC584">
        <v>-1.4000000000000004</v>
      </c>
      <c r="GD584">
        <v>0.13384659975417895</v>
      </c>
      <c r="GE584">
        <v>1.5</v>
      </c>
      <c r="GF584">
        <v>2.5</v>
      </c>
      <c r="GG584">
        <v>1.5</v>
      </c>
      <c r="GH584">
        <v>5</v>
      </c>
      <c r="GI584">
        <v>5</v>
      </c>
      <c r="GJ584" s="3">
        <v>79.099999999999994</v>
      </c>
      <c r="GK584" s="3">
        <v>6.7</v>
      </c>
      <c r="GL584">
        <v>13</v>
      </c>
      <c r="GM584" s="3">
        <v>13</v>
      </c>
    </row>
    <row r="585" spans="1:195" x14ac:dyDescent="0.25">
      <c r="A585" t="s">
        <v>3267</v>
      </c>
      <c r="B585">
        <v>1</v>
      </c>
      <c r="C585" t="s">
        <v>18</v>
      </c>
      <c r="D585">
        <v>13403120584</v>
      </c>
      <c r="E585">
        <v>390783574</v>
      </c>
      <c r="F585" s="1">
        <v>44636.609988425924</v>
      </c>
      <c r="G585" s="1">
        <v>44636.697858796295</v>
      </c>
      <c r="M585" t="s">
        <v>0</v>
      </c>
      <c r="N585">
        <v>59</v>
      </c>
      <c r="O585" t="s">
        <v>22</v>
      </c>
      <c r="Q585" t="s">
        <v>281</v>
      </c>
      <c r="S585" t="s">
        <v>3266</v>
      </c>
      <c r="T585" t="s">
        <v>5</v>
      </c>
      <c r="EA585" s="2" t="s">
        <v>48</v>
      </c>
      <c r="FK585" t="s">
        <v>3267</v>
      </c>
      <c r="FL585">
        <v>1</v>
      </c>
      <c r="FM585">
        <v>0.54023949299880702</v>
      </c>
      <c r="FN585">
        <v>0.259227351512892</v>
      </c>
      <c r="FO585">
        <v>113</v>
      </c>
      <c r="FP585" t="s">
        <v>17</v>
      </c>
      <c r="FQ585" s="2">
        <v>0.35</v>
      </c>
      <c r="FR585">
        <v>16.899999999999999</v>
      </c>
      <c r="FS585" t="s">
        <v>18</v>
      </c>
      <c r="FT585">
        <v>71.349999999999994</v>
      </c>
      <c r="FU585" t="s">
        <v>3268</v>
      </c>
      <c r="FV585" t="s">
        <v>3269</v>
      </c>
      <c r="FW585" t="s">
        <v>3270</v>
      </c>
      <c r="FX585">
        <v>0.55097556950931903</v>
      </c>
      <c r="FY585">
        <v>0.33384773907401299</v>
      </c>
      <c r="FZ585">
        <v>136</v>
      </c>
      <c r="GA585" s="3" t="s">
        <v>48</v>
      </c>
      <c r="GB585">
        <v>23</v>
      </c>
      <c r="GC585">
        <v>-6.8999999999999986</v>
      </c>
      <c r="GD585">
        <v>-1.0736076510512005E-2</v>
      </c>
      <c r="GE585" t="s">
        <v>11343</v>
      </c>
      <c r="GF585" t="s">
        <v>11343</v>
      </c>
      <c r="GG585" t="s">
        <v>11343</v>
      </c>
      <c r="GH585" t="s">
        <v>11343</v>
      </c>
      <c r="GI585" t="s">
        <v>11343</v>
      </c>
      <c r="GJ585" s="3" t="s">
        <v>11343</v>
      </c>
      <c r="GK585" s="3" t="s">
        <v>11343</v>
      </c>
      <c r="GL585" t="s">
        <v>11343</v>
      </c>
      <c r="GM585" s="3" t="s">
        <v>11343</v>
      </c>
    </row>
    <row r="586" spans="1:195" x14ac:dyDescent="0.25">
      <c r="A586" t="s">
        <v>3274</v>
      </c>
      <c r="B586">
        <v>1</v>
      </c>
      <c r="C586" t="s">
        <v>18</v>
      </c>
      <c r="D586">
        <v>13402812312</v>
      </c>
      <c r="E586">
        <v>390783574</v>
      </c>
      <c r="F586" s="1">
        <v>44636.610821759263</v>
      </c>
      <c r="G586" s="1">
        <v>44636.614988425928</v>
      </c>
      <c r="M586" t="s">
        <v>0</v>
      </c>
      <c r="N586">
        <v>35</v>
      </c>
      <c r="O586" t="s">
        <v>1</v>
      </c>
      <c r="Q586" t="s">
        <v>23</v>
      </c>
      <c r="R586" t="s">
        <v>63</v>
      </c>
      <c r="S586" t="s">
        <v>3271</v>
      </c>
      <c r="T586" t="s">
        <v>5</v>
      </c>
      <c r="U586" t="s">
        <v>6</v>
      </c>
      <c r="V586">
        <v>1</v>
      </c>
      <c r="W586">
        <v>1</v>
      </c>
      <c r="Y586">
        <v>1</v>
      </c>
      <c r="Z586">
        <v>1</v>
      </c>
      <c r="AH586">
        <v>1</v>
      </c>
      <c r="AI586">
        <v>16</v>
      </c>
      <c r="AJ586" t="s">
        <v>7</v>
      </c>
      <c r="AK586">
        <v>95</v>
      </c>
      <c r="AL586" t="s">
        <v>3272</v>
      </c>
      <c r="AM586">
        <v>148</v>
      </c>
      <c r="AN586">
        <v>0</v>
      </c>
      <c r="AO586">
        <v>0</v>
      </c>
      <c r="AQ586">
        <v>1</v>
      </c>
      <c r="AY586" t="s">
        <v>8</v>
      </c>
      <c r="BA586" t="s">
        <v>2450</v>
      </c>
      <c r="BB586" t="s">
        <v>41</v>
      </c>
      <c r="BC586" t="s">
        <v>454</v>
      </c>
      <c r="BD586" t="s">
        <v>8</v>
      </c>
      <c r="BF586">
        <v>3</v>
      </c>
      <c r="BG586">
        <v>4</v>
      </c>
      <c r="BH586">
        <v>2</v>
      </c>
      <c r="BI586">
        <v>4</v>
      </c>
      <c r="BJ586">
        <v>1</v>
      </c>
      <c r="BK586">
        <v>4</v>
      </c>
      <c r="BL586">
        <v>2</v>
      </c>
      <c r="BM586">
        <v>5</v>
      </c>
      <c r="BN586">
        <v>4</v>
      </c>
      <c r="BO586">
        <v>5</v>
      </c>
      <c r="BP586" t="s">
        <v>12</v>
      </c>
      <c r="BQ586">
        <v>91</v>
      </c>
      <c r="BR586" t="s">
        <v>12</v>
      </c>
      <c r="BS586">
        <v>100</v>
      </c>
      <c r="BT586" t="s">
        <v>70</v>
      </c>
      <c r="BU586" t="s">
        <v>29</v>
      </c>
      <c r="BV586">
        <v>19</v>
      </c>
      <c r="BW586">
        <v>100</v>
      </c>
      <c r="BX586">
        <v>100</v>
      </c>
      <c r="BY586" t="s">
        <v>12</v>
      </c>
      <c r="BZ586" t="s">
        <v>3273</v>
      </c>
      <c r="CA586" t="s">
        <v>94</v>
      </c>
      <c r="CB586">
        <v>13</v>
      </c>
      <c r="CC586">
        <v>100</v>
      </c>
      <c r="CD586">
        <v>100</v>
      </c>
      <c r="CE586">
        <v>100</v>
      </c>
      <c r="CF586">
        <v>0</v>
      </c>
      <c r="CG586">
        <v>0</v>
      </c>
      <c r="CH586">
        <v>0</v>
      </c>
      <c r="CI586">
        <v>100</v>
      </c>
      <c r="CJ586">
        <v>1</v>
      </c>
      <c r="CK586">
        <v>1</v>
      </c>
      <c r="CL586">
        <v>2</v>
      </c>
      <c r="CM586">
        <v>1</v>
      </c>
      <c r="CN586">
        <v>5</v>
      </c>
      <c r="CO586">
        <v>2</v>
      </c>
      <c r="CP586">
        <v>5</v>
      </c>
      <c r="CQ586">
        <v>2</v>
      </c>
      <c r="CR586">
        <v>1</v>
      </c>
      <c r="CS586">
        <v>3</v>
      </c>
      <c r="CT586">
        <v>100</v>
      </c>
      <c r="CU586">
        <v>100</v>
      </c>
      <c r="CV586">
        <v>100</v>
      </c>
      <c r="CW586">
        <v>100</v>
      </c>
      <c r="CX586">
        <v>100</v>
      </c>
      <c r="CY586">
        <v>100</v>
      </c>
      <c r="CZ586">
        <v>100</v>
      </c>
      <c r="DA586">
        <v>97</v>
      </c>
      <c r="DB586">
        <v>100</v>
      </c>
      <c r="DC586">
        <v>100</v>
      </c>
      <c r="DD586">
        <v>100</v>
      </c>
      <c r="DE586">
        <v>100</v>
      </c>
      <c r="DF586">
        <v>100</v>
      </c>
      <c r="DG586">
        <v>100</v>
      </c>
      <c r="DH586">
        <v>100</v>
      </c>
      <c r="DI586">
        <v>100</v>
      </c>
      <c r="DJ586">
        <v>100</v>
      </c>
      <c r="DK586">
        <v>100</v>
      </c>
      <c r="DL586">
        <v>100</v>
      </c>
      <c r="DM586">
        <v>100</v>
      </c>
      <c r="DN586">
        <v>100</v>
      </c>
      <c r="DO586">
        <v>10</v>
      </c>
      <c r="DP586">
        <v>10</v>
      </c>
      <c r="DQ586">
        <v>10</v>
      </c>
      <c r="DR586">
        <v>10</v>
      </c>
      <c r="DS586">
        <v>10</v>
      </c>
      <c r="DT586">
        <v>10</v>
      </c>
      <c r="DU586">
        <v>10</v>
      </c>
      <c r="DV586">
        <v>10</v>
      </c>
      <c r="DW586">
        <v>8</v>
      </c>
      <c r="DX586">
        <v>10</v>
      </c>
      <c r="DY586">
        <v>10</v>
      </c>
      <c r="DZ586">
        <v>10</v>
      </c>
      <c r="EA586" s="2">
        <v>9.8571428571428577</v>
      </c>
      <c r="EB586">
        <v>10</v>
      </c>
      <c r="EC586">
        <v>10</v>
      </c>
      <c r="FD586" t="s">
        <v>6</v>
      </c>
      <c r="FI586">
        <v>68</v>
      </c>
      <c r="FJ586">
        <v>100</v>
      </c>
      <c r="FK586" t="s">
        <v>3274</v>
      </c>
      <c r="FL586">
        <v>1</v>
      </c>
      <c r="FM586">
        <v>0.44394833828846397</v>
      </c>
      <c r="FN586">
        <v>0.30534975644471202</v>
      </c>
      <c r="FO586">
        <v>57</v>
      </c>
      <c r="FP586" t="s">
        <v>17</v>
      </c>
      <c r="FQ586" s="2">
        <v>0.15</v>
      </c>
      <c r="FR586">
        <v>7.9</v>
      </c>
      <c r="FS586" t="s">
        <v>18</v>
      </c>
      <c r="FT586">
        <v>5.48</v>
      </c>
      <c r="FU586" t="s">
        <v>3275</v>
      </c>
      <c r="FV586" t="s">
        <v>3276</v>
      </c>
      <c r="FW586" t="s">
        <v>116</v>
      </c>
      <c r="FX586">
        <v>0.34506758235511298</v>
      </c>
      <c r="FY586">
        <v>0.26089635453826199</v>
      </c>
      <c r="FZ586">
        <v>136</v>
      </c>
      <c r="GA586" s="3">
        <v>14.785714285714286</v>
      </c>
      <c r="GB586">
        <v>79</v>
      </c>
      <c r="GC586">
        <v>2.0999999999999996</v>
      </c>
      <c r="GD586">
        <v>9.8880755933350994E-2</v>
      </c>
      <c r="GE586">
        <v>3.5</v>
      </c>
      <c r="GF586">
        <v>4</v>
      </c>
      <c r="GG586">
        <v>4.5</v>
      </c>
      <c r="GH586">
        <v>3</v>
      </c>
      <c r="GI586">
        <v>5</v>
      </c>
      <c r="GJ586" s="3">
        <v>100</v>
      </c>
      <c r="GK586" s="3">
        <v>99.7</v>
      </c>
      <c r="GL586">
        <v>17</v>
      </c>
      <c r="GM586" s="3">
        <v>6</v>
      </c>
    </row>
    <row r="587" spans="1:195" x14ac:dyDescent="0.25">
      <c r="A587" t="s">
        <v>3278</v>
      </c>
      <c r="B587">
        <v>1</v>
      </c>
      <c r="C587" t="s">
        <v>18</v>
      </c>
      <c r="D587">
        <v>13402858762</v>
      </c>
      <c r="E587">
        <v>390783574</v>
      </c>
      <c r="F587" s="1">
        <v>44636.624293981484</v>
      </c>
      <c r="G587" s="1">
        <v>44636.6249537037</v>
      </c>
      <c r="M587" t="s">
        <v>0</v>
      </c>
      <c r="N587">
        <v>68</v>
      </c>
      <c r="O587" t="s">
        <v>1</v>
      </c>
      <c r="Q587" t="s">
        <v>23</v>
      </c>
      <c r="R587" t="s">
        <v>830</v>
      </c>
      <c r="S587" t="s">
        <v>3277</v>
      </c>
      <c r="T587" t="s">
        <v>5</v>
      </c>
      <c r="EA587" s="2" t="s">
        <v>48</v>
      </c>
      <c r="FK587" t="s">
        <v>3278</v>
      </c>
      <c r="FL587">
        <v>1</v>
      </c>
      <c r="FM587">
        <v>0.39918493434379299</v>
      </c>
      <c r="FN587">
        <v>0.32135027774585101</v>
      </c>
      <c r="FO587">
        <v>427</v>
      </c>
      <c r="FP587" t="s">
        <v>87</v>
      </c>
      <c r="FQ587" s="2">
        <v>0.2</v>
      </c>
      <c r="FR587">
        <v>11.9</v>
      </c>
      <c r="FS587" t="s">
        <v>18</v>
      </c>
      <c r="FT587">
        <v>87.42</v>
      </c>
      <c r="FU587" t="s">
        <v>3279</v>
      </c>
      <c r="FV587" t="s">
        <v>3280</v>
      </c>
      <c r="FW587" t="s">
        <v>3281</v>
      </c>
      <c r="FX587">
        <v>0.51170529387309205</v>
      </c>
      <c r="FY587">
        <v>0.304367559851703</v>
      </c>
      <c r="FZ587">
        <v>411</v>
      </c>
      <c r="GA587" s="3" t="s">
        <v>48</v>
      </c>
      <c r="GB587">
        <v>-16</v>
      </c>
      <c r="GC587">
        <v>-1.9000000000000004</v>
      </c>
      <c r="GD587">
        <v>-0.11252035952929906</v>
      </c>
      <c r="GE587" t="s">
        <v>11343</v>
      </c>
      <c r="GF587" t="s">
        <v>11343</v>
      </c>
      <c r="GG587" t="s">
        <v>11343</v>
      </c>
      <c r="GH587" t="s">
        <v>11343</v>
      </c>
      <c r="GI587" t="s">
        <v>11343</v>
      </c>
      <c r="GJ587" s="3" t="s">
        <v>11343</v>
      </c>
      <c r="GK587" s="3" t="s">
        <v>11343</v>
      </c>
      <c r="GL587" t="s">
        <v>11343</v>
      </c>
      <c r="GM587" s="3" t="s">
        <v>11343</v>
      </c>
    </row>
    <row r="588" spans="1:195" x14ac:dyDescent="0.25">
      <c r="A588" t="s">
        <v>3285</v>
      </c>
      <c r="B588">
        <v>1</v>
      </c>
      <c r="C588" t="s">
        <v>18</v>
      </c>
      <c r="D588">
        <v>13403096108</v>
      </c>
      <c r="E588">
        <v>390783574</v>
      </c>
      <c r="F588" s="1">
        <v>44636.689803240741</v>
      </c>
      <c r="G588" s="1">
        <v>44636.698217592595</v>
      </c>
      <c r="M588" t="s">
        <v>0</v>
      </c>
      <c r="N588">
        <v>62</v>
      </c>
      <c r="O588" t="s">
        <v>1</v>
      </c>
      <c r="Q588" t="s">
        <v>281</v>
      </c>
      <c r="S588" t="s">
        <v>3282</v>
      </c>
      <c r="T588" t="s">
        <v>5</v>
      </c>
      <c r="U588" t="s">
        <v>6</v>
      </c>
      <c r="V588">
        <v>1</v>
      </c>
      <c r="W588">
        <v>1</v>
      </c>
      <c r="Z588">
        <v>1</v>
      </c>
      <c r="AH588">
        <v>1</v>
      </c>
      <c r="AI588">
        <v>8</v>
      </c>
      <c r="AJ588" t="s">
        <v>7</v>
      </c>
      <c r="AK588">
        <v>58</v>
      </c>
      <c r="AL588" t="s">
        <v>254</v>
      </c>
      <c r="AM588">
        <v>120</v>
      </c>
      <c r="AN588">
        <v>8</v>
      </c>
      <c r="AO588">
        <v>6</v>
      </c>
      <c r="AP588">
        <v>1</v>
      </c>
      <c r="AQ588">
        <v>1</v>
      </c>
      <c r="AY588" t="s">
        <v>8</v>
      </c>
      <c r="BA588" t="s">
        <v>336</v>
      </c>
      <c r="BB588" t="s">
        <v>119</v>
      </c>
      <c r="BC588" t="s">
        <v>27</v>
      </c>
      <c r="BD588" t="s">
        <v>68</v>
      </c>
      <c r="BE588" t="s">
        <v>3283</v>
      </c>
      <c r="BF588">
        <v>4</v>
      </c>
      <c r="BG588">
        <v>5</v>
      </c>
      <c r="BH588">
        <v>4</v>
      </c>
      <c r="BI588">
        <v>2</v>
      </c>
      <c r="BJ588">
        <v>1</v>
      </c>
      <c r="BK588">
        <v>1</v>
      </c>
      <c r="BL588">
        <v>2</v>
      </c>
      <c r="BM588">
        <v>5</v>
      </c>
      <c r="BN588">
        <v>5</v>
      </c>
      <c r="BO588">
        <v>5</v>
      </c>
      <c r="BP588" t="s">
        <v>12</v>
      </c>
      <c r="BQ588">
        <v>13</v>
      </c>
      <c r="BR588" t="s">
        <v>12</v>
      </c>
      <c r="BS588">
        <v>99</v>
      </c>
      <c r="BT588" t="s">
        <v>28</v>
      </c>
      <c r="BU588" t="s">
        <v>29</v>
      </c>
      <c r="BV588">
        <v>71</v>
      </c>
      <c r="BW588">
        <v>99</v>
      </c>
      <c r="BX588">
        <v>69</v>
      </c>
      <c r="BY588" t="s">
        <v>12</v>
      </c>
      <c r="BZ588" t="s">
        <v>3284</v>
      </c>
      <c r="CA588" t="s">
        <v>418</v>
      </c>
      <c r="CB588">
        <v>10</v>
      </c>
      <c r="CC588">
        <v>100</v>
      </c>
      <c r="CD588">
        <v>14</v>
      </c>
      <c r="CE588">
        <v>100</v>
      </c>
      <c r="CF588" t="s">
        <v>15</v>
      </c>
      <c r="CG588">
        <v>8</v>
      </c>
      <c r="CH588">
        <v>6</v>
      </c>
      <c r="CI588">
        <v>60</v>
      </c>
      <c r="CJ588">
        <v>4</v>
      </c>
      <c r="CK588">
        <v>2</v>
      </c>
      <c r="CL588">
        <v>4</v>
      </c>
      <c r="CM588">
        <v>1</v>
      </c>
      <c r="CN588">
        <v>4</v>
      </c>
      <c r="CO588">
        <v>3</v>
      </c>
      <c r="CP588">
        <v>3</v>
      </c>
      <c r="CQ588">
        <v>3</v>
      </c>
      <c r="CR588">
        <v>1</v>
      </c>
      <c r="CS588">
        <v>4</v>
      </c>
      <c r="CT588">
        <v>100</v>
      </c>
      <c r="CU588">
        <v>65</v>
      </c>
      <c r="CV588">
        <v>100</v>
      </c>
      <c r="CW588">
        <v>62</v>
      </c>
      <c r="CX588">
        <v>100</v>
      </c>
      <c r="CY588">
        <v>0</v>
      </c>
      <c r="CZ588">
        <v>100</v>
      </c>
      <c r="DA588">
        <v>52</v>
      </c>
      <c r="DB588">
        <v>100</v>
      </c>
      <c r="DC588">
        <v>79</v>
      </c>
      <c r="DD588">
        <v>100</v>
      </c>
      <c r="DE588">
        <v>62</v>
      </c>
      <c r="DF588">
        <v>100</v>
      </c>
      <c r="DG588">
        <v>82</v>
      </c>
      <c r="DH588">
        <v>85</v>
      </c>
      <c r="DI588">
        <v>47</v>
      </c>
      <c r="DJ588">
        <v>100</v>
      </c>
      <c r="DK588">
        <v>84</v>
      </c>
      <c r="DL588">
        <v>100</v>
      </c>
      <c r="DM588">
        <v>62</v>
      </c>
      <c r="DN588">
        <v>100</v>
      </c>
      <c r="DO588">
        <v>8</v>
      </c>
      <c r="DP588">
        <v>10</v>
      </c>
      <c r="DQ588">
        <v>6</v>
      </c>
      <c r="DR588">
        <v>10</v>
      </c>
      <c r="DS588">
        <v>10</v>
      </c>
      <c r="DT588">
        <v>10</v>
      </c>
      <c r="DU588">
        <v>10</v>
      </c>
      <c r="DV588">
        <v>10</v>
      </c>
      <c r="DW588">
        <v>7</v>
      </c>
      <c r="DX588">
        <v>10</v>
      </c>
      <c r="DY588">
        <v>10</v>
      </c>
      <c r="DZ588">
        <v>10</v>
      </c>
      <c r="EA588" s="2">
        <v>9.3571428571428577</v>
      </c>
      <c r="EB588">
        <v>10</v>
      </c>
      <c r="EC588">
        <v>10</v>
      </c>
      <c r="FD588" t="s">
        <v>6</v>
      </c>
      <c r="FI588">
        <v>3</v>
      </c>
      <c r="FJ588">
        <v>98</v>
      </c>
      <c r="FK588" t="s">
        <v>3285</v>
      </c>
      <c r="FL588">
        <v>1</v>
      </c>
      <c r="FM588">
        <v>0.39795882067119198</v>
      </c>
      <c r="FN588">
        <v>0.27285527823838202</v>
      </c>
      <c r="FO588">
        <v>1000</v>
      </c>
      <c r="FP588" t="s">
        <v>87</v>
      </c>
      <c r="FQ588" s="2">
        <v>0.25</v>
      </c>
      <c r="FR588">
        <v>21.3</v>
      </c>
      <c r="FS588" t="s">
        <v>18</v>
      </c>
      <c r="FT588">
        <v>25.47</v>
      </c>
      <c r="FU588" t="s">
        <v>3286</v>
      </c>
      <c r="FV588" t="s">
        <v>3287</v>
      </c>
      <c r="FW588" t="s">
        <v>3288</v>
      </c>
      <c r="FX588">
        <v>0.49501598541974001</v>
      </c>
      <c r="FY588">
        <v>0.20936593448652799</v>
      </c>
      <c r="FZ588">
        <v>411</v>
      </c>
      <c r="GA588" s="3">
        <v>14.035714285714286</v>
      </c>
      <c r="GB588">
        <v>-589</v>
      </c>
      <c r="GC588">
        <v>-11.3</v>
      </c>
      <c r="GD588">
        <v>-9.705716474854803E-2</v>
      </c>
      <c r="GE588">
        <v>1.5</v>
      </c>
      <c r="GF588">
        <v>4.5</v>
      </c>
      <c r="GG588">
        <v>3.5</v>
      </c>
      <c r="GH588">
        <v>4.5</v>
      </c>
      <c r="GI588">
        <v>5</v>
      </c>
      <c r="GJ588" s="3">
        <v>98.5</v>
      </c>
      <c r="GK588" s="3">
        <v>59.5</v>
      </c>
      <c r="GL588">
        <v>18</v>
      </c>
      <c r="GM588" s="3">
        <v>11</v>
      </c>
    </row>
    <row r="589" spans="1:195" x14ac:dyDescent="0.25">
      <c r="A589" t="s">
        <v>3290</v>
      </c>
      <c r="B589">
        <v>1</v>
      </c>
      <c r="C589" t="s">
        <v>18</v>
      </c>
      <c r="D589">
        <v>13403205208</v>
      </c>
      <c r="E589">
        <v>390783574</v>
      </c>
      <c r="F589" s="1">
        <v>44636.726168981484</v>
      </c>
      <c r="G589" s="1">
        <v>44636.733356481483</v>
      </c>
      <c r="M589" t="s">
        <v>0</v>
      </c>
      <c r="N589">
        <v>26</v>
      </c>
      <c r="O589" t="s">
        <v>1</v>
      </c>
      <c r="Q589" t="s">
        <v>281</v>
      </c>
      <c r="S589" t="s">
        <v>3289</v>
      </c>
      <c r="T589" t="s">
        <v>5</v>
      </c>
      <c r="U589" t="s">
        <v>6</v>
      </c>
      <c r="V589">
        <v>1</v>
      </c>
      <c r="W589">
        <v>1</v>
      </c>
      <c r="AD589">
        <v>1</v>
      </c>
      <c r="AI589">
        <v>16</v>
      </c>
      <c r="AJ589" t="s">
        <v>65</v>
      </c>
      <c r="AK589">
        <v>89</v>
      </c>
      <c r="AL589">
        <v>62</v>
      </c>
      <c r="AM589">
        <v>101</v>
      </c>
      <c r="AN589">
        <v>0</v>
      </c>
      <c r="AO589">
        <v>0</v>
      </c>
      <c r="AW589">
        <v>1</v>
      </c>
      <c r="AY589" t="s">
        <v>8</v>
      </c>
      <c r="BA589" t="s">
        <v>9</v>
      </c>
      <c r="BB589" t="s">
        <v>10</v>
      </c>
      <c r="BC589" t="s">
        <v>454</v>
      </c>
      <c r="BD589" t="s">
        <v>8</v>
      </c>
      <c r="BF589">
        <v>3</v>
      </c>
      <c r="BG589">
        <v>5</v>
      </c>
      <c r="BH589">
        <v>4</v>
      </c>
      <c r="BI589">
        <v>5</v>
      </c>
      <c r="BJ589">
        <v>4</v>
      </c>
      <c r="BK589">
        <v>3</v>
      </c>
      <c r="BL589">
        <v>1</v>
      </c>
      <c r="BM589">
        <v>4</v>
      </c>
      <c r="BN589">
        <v>1</v>
      </c>
      <c r="BO589">
        <v>3</v>
      </c>
      <c r="BP589" t="s">
        <v>6</v>
      </c>
      <c r="BR589" t="s">
        <v>12</v>
      </c>
      <c r="BS589">
        <v>89</v>
      </c>
      <c r="BT589" t="s">
        <v>28</v>
      </c>
      <c r="BU589" t="s">
        <v>28</v>
      </c>
      <c r="BV589">
        <v>66</v>
      </c>
      <c r="BW589">
        <v>70</v>
      </c>
      <c r="BX589">
        <v>85</v>
      </c>
      <c r="BY589" t="s">
        <v>12</v>
      </c>
      <c r="BZ589">
        <v>30</v>
      </c>
      <c r="CA589" t="s">
        <v>142</v>
      </c>
      <c r="CB589" t="s">
        <v>199</v>
      </c>
      <c r="CC589">
        <v>86</v>
      </c>
      <c r="CD589">
        <v>50</v>
      </c>
      <c r="CE589">
        <v>57</v>
      </c>
      <c r="CF589" t="s">
        <v>58</v>
      </c>
      <c r="CG589">
        <v>1</v>
      </c>
      <c r="CH589">
        <v>0</v>
      </c>
      <c r="CI589">
        <v>81</v>
      </c>
      <c r="CJ589">
        <v>1</v>
      </c>
      <c r="CK589">
        <v>1</v>
      </c>
      <c r="CL589">
        <v>2</v>
      </c>
      <c r="CM589">
        <v>1</v>
      </c>
      <c r="CN589">
        <v>3</v>
      </c>
      <c r="CO589">
        <v>1</v>
      </c>
      <c r="CP589">
        <v>3</v>
      </c>
      <c r="CQ589">
        <v>3</v>
      </c>
      <c r="CR589">
        <v>1</v>
      </c>
      <c r="CS589">
        <v>3</v>
      </c>
      <c r="CT589">
        <v>66</v>
      </c>
      <c r="CU589">
        <v>22</v>
      </c>
      <c r="CV589">
        <v>100</v>
      </c>
      <c r="CW589">
        <v>59</v>
      </c>
      <c r="CX589">
        <v>100</v>
      </c>
      <c r="CY589">
        <v>13</v>
      </c>
      <c r="CZ589">
        <v>100</v>
      </c>
      <c r="DA589">
        <v>83</v>
      </c>
      <c r="DB589">
        <v>100</v>
      </c>
      <c r="DC589">
        <v>8</v>
      </c>
      <c r="DD589">
        <v>100</v>
      </c>
      <c r="DE589">
        <v>59</v>
      </c>
      <c r="DF589">
        <v>100</v>
      </c>
      <c r="DG589">
        <v>59</v>
      </c>
      <c r="DH589">
        <v>82</v>
      </c>
      <c r="DI589">
        <v>37</v>
      </c>
      <c r="DJ589">
        <v>84</v>
      </c>
      <c r="DK589">
        <v>55</v>
      </c>
      <c r="DL589">
        <v>86</v>
      </c>
      <c r="DM589">
        <v>60</v>
      </c>
      <c r="DN589">
        <v>68</v>
      </c>
      <c r="DO589">
        <v>6</v>
      </c>
      <c r="DP589">
        <v>6</v>
      </c>
      <c r="DQ589">
        <v>10</v>
      </c>
      <c r="DR589">
        <v>6</v>
      </c>
      <c r="DS589">
        <v>9</v>
      </c>
      <c r="DT589">
        <v>8</v>
      </c>
      <c r="DU589">
        <v>7</v>
      </c>
      <c r="DV589">
        <v>9</v>
      </c>
      <c r="DW589">
        <v>2</v>
      </c>
      <c r="DX589">
        <v>3</v>
      </c>
      <c r="DY589">
        <v>7</v>
      </c>
      <c r="DZ589">
        <v>5</v>
      </c>
      <c r="EA589" s="2">
        <v>6.5</v>
      </c>
      <c r="EB589">
        <v>6</v>
      </c>
      <c r="EC589">
        <v>7</v>
      </c>
      <c r="FD589" t="s">
        <v>6</v>
      </c>
      <c r="FI589">
        <v>28</v>
      </c>
      <c r="FJ589">
        <v>45</v>
      </c>
      <c r="FK589" t="s">
        <v>3290</v>
      </c>
      <c r="FL589">
        <v>1</v>
      </c>
      <c r="FM589">
        <v>0.38614610905642599</v>
      </c>
      <c r="FN589">
        <v>0.30044651508625803</v>
      </c>
      <c r="FO589">
        <v>360</v>
      </c>
      <c r="FP589" t="s">
        <v>87</v>
      </c>
      <c r="FQ589" s="2">
        <v>0.3</v>
      </c>
      <c r="FR589">
        <v>10.5</v>
      </c>
      <c r="FS589" t="s">
        <v>18</v>
      </c>
      <c r="FT589">
        <v>4.5999999999999996</v>
      </c>
      <c r="FU589" t="s">
        <v>3291</v>
      </c>
      <c r="FV589" t="s">
        <v>3292</v>
      </c>
      <c r="FW589" t="s">
        <v>3293</v>
      </c>
      <c r="FX589">
        <v>0.59718136908486397</v>
      </c>
      <c r="FY589">
        <v>0.26206684128115199</v>
      </c>
      <c r="FZ589">
        <v>411</v>
      </c>
      <c r="GA589" s="3">
        <v>9.75</v>
      </c>
      <c r="GB589">
        <v>51</v>
      </c>
      <c r="GC589">
        <v>-0.5</v>
      </c>
      <c r="GD589">
        <v>-0.21103526002843798</v>
      </c>
      <c r="GE589">
        <v>3</v>
      </c>
      <c r="GF589">
        <v>5</v>
      </c>
      <c r="GG589">
        <v>3</v>
      </c>
      <c r="GH589">
        <v>1</v>
      </c>
      <c r="GI589">
        <v>2.5</v>
      </c>
      <c r="GJ589" s="3">
        <v>91.8</v>
      </c>
      <c r="GK589" s="3">
        <v>45.5</v>
      </c>
      <c r="GL589">
        <v>14</v>
      </c>
      <c r="GM589" s="3">
        <v>5</v>
      </c>
    </row>
    <row r="590" spans="1:195" x14ac:dyDescent="0.25">
      <c r="A590" t="s">
        <v>3295</v>
      </c>
      <c r="B590">
        <v>1</v>
      </c>
      <c r="C590" t="s">
        <v>18</v>
      </c>
      <c r="D590">
        <v>13403275652</v>
      </c>
      <c r="E590">
        <v>390783574</v>
      </c>
      <c r="F590" s="1">
        <v>44636.740578703706</v>
      </c>
      <c r="G590" s="1">
        <v>44636.764548611114</v>
      </c>
      <c r="M590" t="s">
        <v>0</v>
      </c>
      <c r="N590">
        <v>37</v>
      </c>
      <c r="O590" t="s">
        <v>1</v>
      </c>
      <c r="Q590" t="s">
        <v>23</v>
      </c>
      <c r="R590" t="s">
        <v>77</v>
      </c>
      <c r="S590" t="s">
        <v>3294</v>
      </c>
      <c r="T590" t="s">
        <v>5</v>
      </c>
      <c r="U590" t="s">
        <v>6</v>
      </c>
      <c r="V590">
        <v>1</v>
      </c>
      <c r="W590">
        <v>1</v>
      </c>
      <c r="AG590">
        <v>1</v>
      </c>
      <c r="AI590">
        <v>18</v>
      </c>
      <c r="AJ590" t="s">
        <v>65</v>
      </c>
      <c r="AK590">
        <v>82</v>
      </c>
      <c r="AL590">
        <v>63</v>
      </c>
      <c r="AM590">
        <v>125</v>
      </c>
      <c r="AN590">
        <v>4</v>
      </c>
      <c r="AO590">
        <v>2</v>
      </c>
      <c r="AV590">
        <v>1</v>
      </c>
      <c r="AY590" t="s">
        <v>8</v>
      </c>
      <c r="BA590" t="s">
        <v>26</v>
      </c>
      <c r="BB590" t="s">
        <v>119</v>
      </c>
      <c r="BC590" t="s">
        <v>27</v>
      </c>
      <c r="BD590" t="s">
        <v>8</v>
      </c>
      <c r="BF590">
        <v>4</v>
      </c>
      <c r="BG590">
        <v>5</v>
      </c>
      <c r="BH590">
        <v>1</v>
      </c>
      <c r="BI590">
        <v>4</v>
      </c>
      <c r="BJ590">
        <v>2</v>
      </c>
      <c r="BK590">
        <v>4</v>
      </c>
      <c r="BL590">
        <v>2</v>
      </c>
      <c r="BM590">
        <v>5</v>
      </c>
      <c r="BN590">
        <v>2</v>
      </c>
      <c r="BO590">
        <v>5</v>
      </c>
      <c r="BP590" t="s">
        <v>12</v>
      </c>
      <c r="BQ590">
        <v>64</v>
      </c>
      <c r="BR590" t="s">
        <v>12</v>
      </c>
      <c r="BS590">
        <v>91</v>
      </c>
      <c r="BT590" t="s">
        <v>28</v>
      </c>
      <c r="BU590" t="s">
        <v>29</v>
      </c>
      <c r="BV590">
        <v>57</v>
      </c>
      <c r="BW590">
        <v>85</v>
      </c>
      <c r="BX590">
        <v>71</v>
      </c>
      <c r="BY590" t="s">
        <v>12</v>
      </c>
      <c r="BZ590">
        <v>15</v>
      </c>
      <c r="CA590" t="s">
        <v>31</v>
      </c>
      <c r="CB590">
        <v>4</v>
      </c>
      <c r="CC590">
        <v>88</v>
      </c>
      <c r="CD590">
        <v>77</v>
      </c>
      <c r="CE590">
        <v>87</v>
      </c>
      <c r="CF590" t="s">
        <v>58</v>
      </c>
      <c r="CG590">
        <v>4</v>
      </c>
      <c r="CH590">
        <v>1</v>
      </c>
      <c r="CI590">
        <v>69</v>
      </c>
      <c r="CJ590">
        <v>2</v>
      </c>
      <c r="CK590">
        <v>1</v>
      </c>
      <c r="CL590">
        <v>4</v>
      </c>
      <c r="CM590">
        <v>1</v>
      </c>
      <c r="CN590">
        <v>4</v>
      </c>
      <c r="CO590">
        <v>2</v>
      </c>
      <c r="CP590">
        <v>4</v>
      </c>
      <c r="CQ590">
        <v>4</v>
      </c>
      <c r="CR590">
        <v>2</v>
      </c>
      <c r="CS590">
        <v>3</v>
      </c>
      <c r="CT590">
        <v>100</v>
      </c>
      <c r="CU590">
        <v>64</v>
      </c>
      <c r="CV590">
        <v>100</v>
      </c>
      <c r="CW590">
        <v>73</v>
      </c>
      <c r="CX590">
        <v>97</v>
      </c>
      <c r="CY590">
        <v>0</v>
      </c>
      <c r="CZ590">
        <v>100</v>
      </c>
      <c r="DA590">
        <v>56</v>
      </c>
      <c r="DB590">
        <v>100</v>
      </c>
      <c r="DC590">
        <v>71</v>
      </c>
      <c r="DD590">
        <v>100</v>
      </c>
      <c r="DE590">
        <v>75</v>
      </c>
      <c r="DF590">
        <v>100</v>
      </c>
      <c r="DG590">
        <v>58</v>
      </c>
      <c r="DH590">
        <v>100</v>
      </c>
      <c r="DI590">
        <v>63</v>
      </c>
      <c r="DJ590">
        <v>100</v>
      </c>
      <c r="DK590">
        <v>57</v>
      </c>
      <c r="DL590">
        <v>100</v>
      </c>
      <c r="DM590">
        <v>13</v>
      </c>
      <c r="DN590">
        <v>100</v>
      </c>
      <c r="DO590">
        <v>10</v>
      </c>
      <c r="DP590">
        <v>10</v>
      </c>
      <c r="DQ590">
        <v>6</v>
      </c>
      <c r="DR590">
        <v>10</v>
      </c>
      <c r="DS590">
        <v>10</v>
      </c>
      <c r="DT590">
        <v>10</v>
      </c>
      <c r="DU590">
        <v>9</v>
      </c>
      <c r="DV590">
        <v>7</v>
      </c>
      <c r="DW590">
        <v>4</v>
      </c>
      <c r="DX590">
        <v>8</v>
      </c>
      <c r="DY590">
        <v>10</v>
      </c>
      <c r="DZ590">
        <v>10</v>
      </c>
      <c r="EA590" s="2">
        <v>8.7857142857142865</v>
      </c>
      <c r="EB590">
        <v>9</v>
      </c>
      <c r="EC590">
        <v>10</v>
      </c>
      <c r="FD590" t="s">
        <v>6</v>
      </c>
      <c r="FI590">
        <v>66</v>
      </c>
      <c r="FJ590">
        <v>46</v>
      </c>
      <c r="FK590" t="s">
        <v>3295</v>
      </c>
      <c r="FL590">
        <v>1</v>
      </c>
      <c r="FM590">
        <v>0.50655656930757598</v>
      </c>
      <c r="FN590">
        <v>0.27877178020577698</v>
      </c>
      <c r="FO590">
        <v>50</v>
      </c>
      <c r="FP590" t="s">
        <v>33</v>
      </c>
      <c r="FQ590" s="2">
        <v>0.35</v>
      </c>
      <c r="FR590">
        <v>11.8</v>
      </c>
      <c r="FS590" t="s">
        <v>18</v>
      </c>
      <c r="FT590">
        <v>424.37</v>
      </c>
      <c r="FU590" t="s">
        <v>3296</v>
      </c>
      <c r="FV590" t="s">
        <v>3297</v>
      </c>
      <c r="FW590" t="s">
        <v>3298</v>
      </c>
      <c r="FX590">
        <v>0.35059902454668102</v>
      </c>
      <c r="FY590">
        <v>0.31823681381685398</v>
      </c>
      <c r="FZ590">
        <v>840</v>
      </c>
      <c r="GA590" s="3">
        <v>13.178571428571427</v>
      </c>
      <c r="GB590">
        <v>790</v>
      </c>
      <c r="GC590">
        <v>-1.8000000000000007</v>
      </c>
      <c r="GD590">
        <v>0.15595754476089496</v>
      </c>
      <c r="GE590">
        <v>3</v>
      </c>
      <c r="GF590">
        <v>4.5</v>
      </c>
      <c r="GG590">
        <v>5</v>
      </c>
      <c r="GH590">
        <v>2</v>
      </c>
      <c r="GI590">
        <v>4.5</v>
      </c>
      <c r="GJ590" s="3">
        <v>99.7</v>
      </c>
      <c r="GK590" s="3">
        <v>53</v>
      </c>
      <c r="GL590">
        <v>19</v>
      </c>
      <c r="GM590" s="3">
        <v>8</v>
      </c>
    </row>
    <row r="591" spans="1:195" x14ac:dyDescent="0.25">
      <c r="A591" t="s">
        <v>3302</v>
      </c>
      <c r="B591">
        <v>1</v>
      </c>
      <c r="C591" t="s">
        <v>18</v>
      </c>
      <c r="D591">
        <v>13403378666</v>
      </c>
      <c r="E591">
        <v>390783574</v>
      </c>
      <c r="F591" s="1">
        <v>44636.805821759262</v>
      </c>
      <c r="G591" s="1">
        <v>44636.813136574077</v>
      </c>
      <c r="M591" t="s">
        <v>0</v>
      </c>
      <c r="N591">
        <v>54</v>
      </c>
      <c r="O591" t="s">
        <v>1</v>
      </c>
      <c r="Q591" t="s">
        <v>548</v>
      </c>
      <c r="S591" t="s">
        <v>3299</v>
      </c>
      <c r="T591" t="s">
        <v>5</v>
      </c>
      <c r="U591" t="s">
        <v>12</v>
      </c>
      <c r="V591">
        <v>1</v>
      </c>
      <c r="W591">
        <v>1</v>
      </c>
      <c r="Y591">
        <v>1</v>
      </c>
      <c r="Z591">
        <v>1</v>
      </c>
      <c r="AA591" t="s">
        <v>1405</v>
      </c>
      <c r="AH591">
        <v>1</v>
      </c>
      <c r="AI591">
        <v>18</v>
      </c>
      <c r="AJ591" t="s">
        <v>7</v>
      </c>
      <c r="AK591">
        <v>55</v>
      </c>
      <c r="AL591">
        <v>78</v>
      </c>
      <c r="AM591">
        <v>140</v>
      </c>
      <c r="AN591">
        <v>9</v>
      </c>
      <c r="AO591">
        <v>7</v>
      </c>
      <c r="AV591">
        <v>1</v>
      </c>
      <c r="AW591">
        <v>1</v>
      </c>
      <c r="AX591" t="s">
        <v>3300</v>
      </c>
      <c r="AY591" t="s">
        <v>8</v>
      </c>
      <c r="BA591" t="s">
        <v>336</v>
      </c>
      <c r="BB591" t="s">
        <v>469</v>
      </c>
      <c r="BC591" t="s">
        <v>112</v>
      </c>
      <c r="BD591" t="s">
        <v>8</v>
      </c>
      <c r="BF591">
        <v>1</v>
      </c>
      <c r="BG591">
        <v>3</v>
      </c>
      <c r="BH591">
        <v>1</v>
      </c>
      <c r="BI591">
        <v>3</v>
      </c>
      <c r="BJ591">
        <v>2</v>
      </c>
      <c r="BK591">
        <v>1</v>
      </c>
      <c r="BL591">
        <v>3</v>
      </c>
      <c r="BM591">
        <v>4</v>
      </c>
      <c r="BN591">
        <v>3</v>
      </c>
      <c r="BO591">
        <v>4</v>
      </c>
      <c r="BP591" t="s">
        <v>12</v>
      </c>
      <c r="BQ591">
        <v>50</v>
      </c>
      <c r="BR591" t="s">
        <v>12</v>
      </c>
      <c r="BS591">
        <v>78</v>
      </c>
      <c r="BT591" t="s">
        <v>70</v>
      </c>
      <c r="BU591" t="s">
        <v>29</v>
      </c>
      <c r="BV591">
        <v>4</v>
      </c>
      <c r="BW591">
        <v>50</v>
      </c>
      <c r="BX591">
        <v>23</v>
      </c>
      <c r="BY591" t="s">
        <v>12</v>
      </c>
      <c r="BZ591" t="s">
        <v>3301</v>
      </c>
      <c r="CA591" t="s">
        <v>142</v>
      </c>
      <c r="CB591">
        <v>25</v>
      </c>
      <c r="CC591">
        <v>97</v>
      </c>
      <c r="CD591">
        <v>29</v>
      </c>
      <c r="CE591">
        <v>88</v>
      </c>
      <c r="CF591" t="s">
        <v>58</v>
      </c>
      <c r="CG591">
        <v>9</v>
      </c>
      <c r="CH591">
        <v>8</v>
      </c>
      <c r="CI591">
        <v>21</v>
      </c>
      <c r="CJ591">
        <v>4</v>
      </c>
      <c r="CK591">
        <v>3</v>
      </c>
      <c r="CL591">
        <v>4</v>
      </c>
      <c r="CM591">
        <v>2</v>
      </c>
      <c r="CN591">
        <v>1</v>
      </c>
      <c r="CO591">
        <v>3</v>
      </c>
      <c r="CP591">
        <v>2</v>
      </c>
      <c r="CQ591">
        <v>1</v>
      </c>
      <c r="CR591">
        <v>2</v>
      </c>
      <c r="CS591">
        <v>2</v>
      </c>
      <c r="CT591">
        <v>97</v>
      </c>
      <c r="CU591">
        <v>99</v>
      </c>
      <c r="CV591">
        <v>100</v>
      </c>
      <c r="CW591">
        <v>99</v>
      </c>
      <c r="CX591">
        <v>100</v>
      </c>
      <c r="CY591">
        <v>58</v>
      </c>
      <c r="CZ591">
        <v>95</v>
      </c>
      <c r="DA591">
        <v>94</v>
      </c>
      <c r="DB591">
        <v>100</v>
      </c>
      <c r="DC591">
        <v>93</v>
      </c>
      <c r="DD591">
        <v>89</v>
      </c>
      <c r="DE591">
        <v>68</v>
      </c>
      <c r="DF591">
        <v>100</v>
      </c>
      <c r="DG591">
        <v>99</v>
      </c>
      <c r="DH591">
        <v>93</v>
      </c>
      <c r="DI591">
        <v>93</v>
      </c>
      <c r="DJ591">
        <v>99</v>
      </c>
      <c r="DK591">
        <v>99</v>
      </c>
      <c r="DL591">
        <v>100</v>
      </c>
      <c r="DM591">
        <v>70</v>
      </c>
      <c r="DN591">
        <v>100</v>
      </c>
      <c r="DO591">
        <v>9</v>
      </c>
      <c r="DP591">
        <v>9</v>
      </c>
      <c r="DQ591">
        <v>10</v>
      </c>
      <c r="DR591">
        <v>10</v>
      </c>
      <c r="DS591">
        <v>9</v>
      </c>
      <c r="DT591">
        <v>6</v>
      </c>
      <c r="DU591">
        <v>9</v>
      </c>
      <c r="DV591">
        <v>9</v>
      </c>
      <c r="DW591">
        <v>9</v>
      </c>
      <c r="DX591">
        <v>10</v>
      </c>
      <c r="DY591">
        <v>10</v>
      </c>
      <c r="DZ591">
        <v>9</v>
      </c>
      <c r="EA591" s="2">
        <v>8.9285714285714288</v>
      </c>
      <c r="EB591">
        <v>9</v>
      </c>
      <c r="EC591">
        <v>7</v>
      </c>
      <c r="FD591" t="s">
        <v>6</v>
      </c>
      <c r="FI591">
        <v>69</v>
      </c>
      <c r="FJ591">
        <v>19</v>
      </c>
      <c r="FK591" t="s">
        <v>3302</v>
      </c>
      <c r="FL591">
        <v>1</v>
      </c>
      <c r="FM591">
        <v>0.52127743445453201</v>
      </c>
      <c r="FN591">
        <v>0.299217876682637</v>
      </c>
      <c r="FO591">
        <v>2000</v>
      </c>
      <c r="FP591" t="s">
        <v>33</v>
      </c>
      <c r="FQ591" s="2">
        <v>0.2</v>
      </c>
      <c r="FR591">
        <v>11.9</v>
      </c>
      <c r="FS591" t="s">
        <v>18</v>
      </c>
      <c r="FT591">
        <v>19.86</v>
      </c>
      <c r="FU591" t="s">
        <v>3303</v>
      </c>
      <c r="FV591" t="s">
        <v>3304</v>
      </c>
      <c r="FW591" t="s">
        <v>3305</v>
      </c>
      <c r="FX591">
        <v>0.38704099648748502</v>
      </c>
      <c r="FY591">
        <v>0.26718406166618203</v>
      </c>
      <c r="FZ591">
        <v>840</v>
      </c>
      <c r="GA591" s="3">
        <v>13.392857142857144</v>
      </c>
      <c r="GB591">
        <v>-1160</v>
      </c>
      <c r="GC591">
        <v>-1.9000000000000004</v>
      </c>
      <c r="GD591">
        <v>0.13423643796704698</v>
      </c>
      <c r="GE591">
        <v>3</v>
      </c>
      <c r="GF591">
        <v>3</v>
      </c>
      <c r="GG591">
        <v>4.5</v>
      </c>
      <c r="GH591">
        <v>3</v>
      </c>
      <c r="GI591">
        <v>4</v>
      </c>
      <c r="GJ591" s="3">
        <v>97.3</v>
      </c>
      <c r="GK591" s="3">
        <v>87.2</v>
      </c>
      <c r="GL591">
        <v>10</v>
      </c>
      <c r="GM591" s="3">
        <v>14</v>
      </c>
    </row>
    <row r="592" spans="1:195" x14ac:dyDescent="0.25">
      <c r="A592" t="s">
        <v>3308</v>
      </c>
      <c r="B592">
        <v>1</v>
      </c>
      <c r="C592" t="s">
        <v>18</v>
      </c>
      <c r="D592">
        <v>13403589138</v>
      </c>
      <c r="E592">
        <v>390783574</v>
      </c>
      <c r="F592" s="1">
        <v>44636.933877314812</v>
      </c>
      <c r="G592" s="1">
        <v>44636.94258101852</v>
      </c>
      <c r="M592" t="s">
        <v>0</v>
      </c>
      <c r="N592">
        <v>56</v>
      </c>
      <c r="O592" t="s">
        <v>1</v>
      </c>
      <c r="Q592" t="s">
        <v>23</v>
      </c>
      <c r="R592" t="s">
        <v>83</v>
      </c>
      <c r="S592" t="s">
        <v>3306</v>
      </c>
      <c r="T592" t="s">
        <v>5</v>
      </c>
      <c r="U592" t="s">
        <v>12</v>
      </c>
      <c r="V592">
        <v>1</v>
      </c>
      <c r="W592">
        <v>1</v>
      </c>
      <c r="X592">
        <v>1</v>
      </c>
      <c r="Y592">
        <v>1</v>
      </c>
      <c r="Z592">
        <v>1</v>
      </c>
      <c r="AH592">
        <v>1</v>
      </c>
      <c r="AI592">
        <v>13</v>
      </c>
      <c r="AJ592" t="s">
        <v>7</v>
      </c>
      <c r="AK592">
        <v>78</v>
      </c>
      <c r="AL592" t="s">
        <v>3032</v>
      </c>
      <c r="AM592">
        <v>152</v>
      </c>
      <c r="AN592">
        <v>5</v>
      </c>
      <c r="AO592">
        <v>5</v>
      </c>
      <c r="AW592">
        <v>1</v>
      </c>
      <c r="AY592" t="s">
        <v>8</v>
      </c>
      <c r="BA592" t="s">
        <v>2450</v>
      </c>
      <c r="BB592" t="s">
        <v>41</v>
      </c>
      <c r="BC592" t="s">
        <v>57</v>
      </c>
      <c r="BD592" t="s">
        <v>8</v>
      </c>
      <c r="BF592">
        <v>1</v>
      </c>
      <c r="BG592">
        <v>5</v>
      </c>
      <c r="BH592">
        <v>2</v>
      </c>
      <c r="BI592">
        <v>4</v>
      </c>
      <c r="BJ592">
        <v>1</v>
      </c>
      <c r="BK592">
        <v>5</v>
      </c>
      <c r="BL592">
        <v>2</v>
      </c>
      <c r="BM592">
        <v>4</v>
      </c>
      <c r="BN592">
        <v>4</v>
      </c>
      <c r="BO592">
        <v>5</v>
      </c>
      <c r="BP592" t="s">
        <v>12</v>
      </c>
      <c r="BQ592">
        <v>89</v>
      </c>
      <c r="BR592" t="s">
        <v>12</v>
      </c>
      <c r="BS592">
        <v>89</v>
      </c>
      <c r="BT592" t="s">
        <v>28</v>
      </c>
      <c r="BU592" t="s">
        <v>29</v>
      </c>
      <c r="BV592">
        <v>90</v>
      </c>
      <c r="BW592">
        <v>100</v>
      </c>
      <c r="BX592">
        <v>56</v>
      </c>
      <c r="BY592" t="s">
        <v>12</v>
      </c>
      <c r="BZ592" t="s">
        <v>3307</v>
      </c>
      <c r="CA592" t="s">
        <v>94</v>
      </c>
      <c r="CB592">
        <v>37</v>
      </c>
      <c r="CC592">
        <v>100</v>
      </c>
      <c r="CD592">
        <v>71</v>
      </c>
      <c r="CE592">
        <v>86</v>
      </c>
      <c r="CF592" t="s">
        <v>104</v>
      </c>
      <c r="CG592">
        <v>7</v>
      </c>
      <c r="CH592">
        <v>7</v>
      </c>
      <c r="CI592">
        <v>65</v>
      </c>
      <c r="CJ592">
        <v>2</v>
      </c>
      <c r="CK592">
        <v>1</v>
      </c>
      <c r="CL592">
        <v>3</v>
      </c>
      <c r="CM592">
        <v>2</v>
      </c>
      <c r="CN592">
        <v>3</v>
      </c>
      <c r="CO592">
        <v>2</v>
      </c>
      <c r="CP592">
        <v>5</v>
      </c>
      <c r="CQ592">
        <v>4</v>
      </c>
      <c r="CR592">
        <v>2</v>
      </c>
      <c r="CS592">
        <v>4</v>
      </c>
      <c r="CT592">
        <v>100</v>
      </c>
      <c r="CU592">
        <v>100</v>
      </c>
      <c r="CV592">
        <v>100</v>
      </c>
      <c r="CW592">
        <v>100</v>
      </c>
      <c r="CX592">
        <v>61</v>
      </c>
      <c r="CY592">
        <v>50</v>
      </c>
      <c r="CZ592">
        <v>100</v>
      </c>
      <c r="DA592">
        <v>100</v>
      </c>
      <c r="DB592">
        <v>100</v>
      </c>
      <c r="DC592">
        <v>99</v>
      </c>
      <c r="DD592">
        <v>100</v>
      </c>
      <c r="DE592">
        <v>100</v>
      </c>
      <c r="DF592">
        <v>100</v>
      </c>
      <c r="DG592">
        <v>100</v>
      </c>
      <c r="DH592">
        <v>100</v>
      </c>
      <c r="DI592">
        <v>100</v>
      </c>
      <c r="DJ592">
        <v>100</v>
      </c>
      <c r="DK592">
        <v>100</v>
      </c>
      <c r="DL592">
        <v>100</v>
      </c>
      <c r="DM592">
        <v>99</v>
      </c>
      <c r="DN592">
        <v>100</v>
      </c>
      <c r="DO592">
        <v>10</v>
      </c>
      <c r="DP592">
        <v>10</v>
      </c>
      <c r="DQ592">
        <v>10</v>
      </c>
      <c r="DR592">
        <v>10</v>
      </c>
      <c r="DS592">
        <v>10</v>
      </c>
      <c r="DT592">
        <v>10</v>
      </c>
      <c r="DU592">
        <v>7</v>
      </c>
      <c r="DV592">
        <v>10</v>
      </c>
      <c r="DW592">
        <v>8</v>
      </c>
      <c r="DX592">
        <v>10</v>
      </c>
      <c r="DY592">
        <v>10</v>
      </c>
      <c r="DZ592">
        <v>10</v>
      </c>
      <c r="EA592" s="2">
        <v>9.3571428571428577</v>
      </c>
      <c r="EB592">
        <v>6</v>
      </c>
      <c r="EC592">
        <v>10</v>
      </c>
      <c r="FD592" t="s">
        <v>6</v>
      </c>
      <c r="FI592">
        <v>0</v>
      </c>
      <c r="FJ592">
        <v>100</v>
      </c>
      <c r="FK592" t="s">
        <v>3308</v>
      </c>
      <c r="FL592">
        <v>1</v>
      </c>
      <c r="FM592">
        <v>0.32220479544775998</v>
      </c>
      <c r="FN592">
        <v>0.236721274608237</v>
      </c>
      <c r="FO592">
        <v>532</v>
      </c>
      <c r="FP592" t="s">
        <v>33</v>
      </c>
      <c r="FQ592" s="2"/>
      <c r="FR592">
        <v>2.1</v>
      </c>
      <c r="FS592" t="s">
        <v>18</v>
      </c>
      <c r="FT592">
        <v>7.79</v>
      </c>
      <c r="FU592" t="s">
        <v>3309</v>
      </c>
      <c r="FV592" t="s">
        <v>3310</v>
      </c>
      <c r="FW592" t="s">
        <v>2645</v>
      </c>
      <c r="FX592">
        <v>0.60193481351598099</v>
      </c>
      <c r="FY592">
        <v>0.33679438555876801</v>
      </c>
      <c r="FZ592">
        <v>840</v>
      </c>
      <c r="GA592" s="3">
        <v>14.035714285714286</v>
      </c>
      <c r="GB592">
        <v>308</v>
      </c>
      <c r="GC592">
        <v>7.9</v>
      </c>
      <c r="GD592">
        <v>-0.27973001806822101</v>
      </c>
      <c r="GE592">
        <v>5</v>
      </c>
      <c r="GF592">
        <v>4.5</v>
      </c>
      <c r="GG592">
        <v>4</v>
      </c>
      <c r="GH592">
        <v>3</v>
      </c>
      <c r="GI592">
        <v>5</v>
      </c>
      <c r="GJ592" s="3">
        <v>96.1</v>
      </c>
      <c r="GK592" s="3">
        <v>94.8</v>
      </c>
      <c r="GL592">
        <v>19</v>
      </c>
      <c r="GM592" s="3">
        <v>9</v>
      </c>
    </row>
    <row r="593" spans="1:195" x14ac:dyDescent="0.25">
      <c r="A593" t="s">
        <v>3312</v>
      </c>
      <c r="B593">
        <v>1</v>
      </c>
      <c r="C593" t="s">
        <v>18</v>
      </c>
      <c r="D593">
        <v>13403804478</v>
      </c>
      <c r="E593">
        <v>390783574</v>
      </c>
      <c r="F593" s="1">
        <v>44637.059016203704</v>
      </c>
      <c r="G593" s="1">
        <v>44637.091643518521</v>
      </c>
      <c r="M593" t="s">
        <v>0</v>
      </c>
      <c r="N593">
        <v>71</v>
      </c>
      <c r="O593" t="s">
        <v>22</v>
      </c>
      <c r="Q593" t="s">
        <v>46</v>
      </c>
      <c r="S593" t="s">
        <v>3311</v>
      </c>
      <c r="T593" t="s">
        <v>5</v>
      </c>
      <c r="U593" t="s">
        <v>12</v>
      </c>
      <c r="V593">
        <v>1</v>
      </c>
      <c r="W593">
        <v>1</v>
      </c>
      <c r="Y593">
        <v>1</v>
      </c>
      <c r="AA593" t="s">
        <v>573</v>
      </c>
      <c r="AH593">
        <v>1</v>
      </c>
      <c r="AI593">
        <v>19</v>
      </c>
      <c r="AJ593" t="s">
        <v>7</v>
      </c>
      <c r="AK593">
        <v>75</v>
      </c>
      <c r="AL593">
        <v>67</v>
      </c>
      <c r="AM593">
        <v>135</v>
      </c>
      <c r="AN593">
        <v>3</v>
      </c>
      <c r="AO593">
        <v>1</v>
      </c>
      <c r="AW593">
        <v>1</v>
      </c>
      <c r="AY593" t="s">
        <v>8</v>
      </c>
      <c r="BA593" t="s">
        <v>2450</v>
      </c>
      <c r="BB593" t="s">
        <v>10</v>
      </c>
      <c r="BC593" t="s">
        <v>27</v>
      </c>
      <c r="BD593" t="s">
        <v>8</v>
      </c>
      <c r="BF593">
        <v>4</v>
      </c>
      <c r="BG593">
        <v>5</v>
      </c>
      <c r="BH593">
        <v>1</v>
      </c>
      <c r="BI593">
        <v>3</v>
      </c>
      <c r="BJ593">
        <v>1</v>
      </c>
      <c r="BK593">
        <v>4</v>
      </c>
      <c r="BL593">
        <v>2</v>
      </c>
      <c r="BM593">
        <v>4</v>
      </c>
      <c r="BN593">
        <v>1</v>
      </c>
      <c r="BO593">
        <v>5</v>
      </c>
      <c r="BP593" t="s">
        <v>12</v>
      </c>
      <c r="BQ593">
        <v>65</v>
      </c>
      <c r="BR593" t="s">
        <v>12</v>
      </c>
      <c r="BS593">
        <v>74</v>
      </c>
      <c r="BT593" t="s">
        <v>70</v>
      </c>
      <c r="BU593" t="s">
        <v>29</v>
      </c>
      <c r="BV593">
        <v>64</v>
      </c>
      <c r="BW593">
        <v>92</v>
      </c>
      <c r="BX593">
        <v>67</v>
      </c>
      <c r="BY593" t="s">
        <v>12</v>
      </c>
      <c r="BZ593">
        <v>20</v>
      </c>
      <c r="CA593" t="s">
        <v>94</v>
      </c>
      <c r="CB593">
        <v>20</v>
      </c>
      <c r="CC593">
        <v>73</v>
      </c>
      <c r="CD593">
        <v>71</v>
      </c>
      <c r="CE593">
        <v>96</v>
      </c>
      <c r="CF593" t="s">
        <v>104</v>
      </c>
      <c r="CG593">
        <v>2</v>
      </c>
      <c r="CH593">
        <v>2</v>
      </c>
      <c r="CI593">
        <v>74</v>
      </c>
      <c r="CJ593">
        <v>1</v>
      </c>
      <c r="CK593">
        <v>2</v>
      </c>
      <c r="CL593">
        <v>4</v>
      </c>
      <c r="CM593">
        <v>2</v>
      </c>
      <c r="CN593">
        <v>4</v>
      </c>
      <c r="CO593">
        <v>2</v>
      </c>
      <c r="CP593">
        <v>4</v>
      </c>
      <c r="CQ593">
        <v>3</v>
      </c>
      <c r="CR593">
        <v>2</v>
      </c>
      <c r="CS593">
        <v>4</v>
      </c>
      <c r="CT593">
        <v>98</v>
      </c>
      <c r="CU593">
        <v>82</v>
      </c>
      <c r="CV593">
        <v>100</v>
      </c>
      <c r="CW593">
        <v>85</v>
      </c>
      <c r="CX593">
        <v>49</v>
      </c>
      <c r="CY593">
        <v>1</v>
      </c>
      <c r="CZ593">
        <v>100</v>
      </c>
      <c r="DA593">
        <v>81</v>
      </c>
      <c r="DB593">
        <v>50</v>
      </c>
      <c r="DC593">
        <v>6</v>
      </c>
      <c r="DD593">
        <v>50</v>
      </c>
      <c r="DE593">
        <v>7</v>
      </c>
      <c r="DF593">
        <v>87</v>
      </c>
      <c r="DG593">
        <v>77</v>
      </c>
      <c r="DH593">
        <v>80</v>
      </c>
      <c r="DI593">
        <v>0</v>
      </c>
      <c r="DJ593">
        <v>100</v>
      </c>
      <c r="DK593">
        <v>68</v>
      </c>
      <c r="DL593">
        <v>49</v>
      </c>
      <c r="DM593">
        <v>0</v>
      </c>
      <c r="DN593">
        <v>100</v>
      </c>
      <c r="DO593">
        <v>10</v>
      </c>
      <c r="DP593">
        <v>10</v>
      </c>
      <c r="DQ593">
        <v>8</v>
      </c>
      <c r="DR593">
        <v>10</v>
      </c>
      <c r="DS593">
        <v>10</v>
      </c>
      <c r="DT593">
        <v>5</v>
      </c>
      <c r="DU593">
        <v>10</v>
      </c>
      <c r="DV593">
        <v>7</v>
      </c>
      <c r="DW593">
        <v>2</v>
      </c>
      <c r="DX593">
        <v>9</v>
      </c>
      <c r="DY593">
        <v>10</v>
      </c>
      <c r="DZ593">
        <v>5</v>
      </c>
      <c r="EA593" s="2">
        <v>8.1428571428571423</v>
      </c>
      <c r="EB593">
        <v>8</v>
      </c>
      <c r="EC593">
        <v>10</v>
      </c>
      <c r="FD593" t="s">
        <v>6</v>
      </c>
      <c r="FI593">
        <v>11</v>
      </c>
      <c r="FJ593">
        <v>67</v>
      </c>
      <c r="FK593" t="s">
        <v>3312</v>
      </c>
      <c r="FL593">
        <v>1</v>
      </c>
      <c r="FM593">
        <v>0.39023450849344898</v>
      </c>
      <c r="FN593">
        <v>0.28868615747823201</v>
      </c>
      <c r="FO593">
        <v>84</v>
      </c>
      <c r="FP593" t="s">
        <v>33</v>
      </c>
      <c r="FQ593" s="2">
        <v>0.3</v>
      </c>
      <c r="FR593">
        <v>13.9</v>
      </c>
      <c r="FS593" t="s">
        <v>18</v>
      </c>
      <c r="FT593">
        <v>40.65</v>
      </c>
      <c r="FU593" t="s">
        <v>3313</v>
      </c>
      <c r="FV593" t="s">
        <v>3314</v>
      </c>
      <c r="FW593" t="s">
        <v>266</v>
      </c>
      <c r="FX593">
        <v>0.53391862122225497</v>
      </c>
      <c r="FY593">
        <v>0.36628408049945699</v>
      </c>
      <c r="FZ593">
        <v>840</v>
      </c>
      <c r="GA593" s="3">
        <v>12.214285714285714</v>
      </c>
      <c r="GB593">
        <v>756</v>
      </c>
      <c r="GC593">
        <v>-3.9000000000000004</v>
      </c>
      <c r="GD593">
        <v>-0.14368411272880599</v>
      </c>
      <c r="GE593">
        <v>3</v>
      </c>
      <c r="GF593">
        <v>4.5</v>
      </c>
      <c r="GG593">
        <v>4.5</v>
      </c>
      <c r="GH593">
        <v>2</v>
      </c>
      <c r="GI593">
        <v>5</v>
      </c>
      <c r="GJ593" s="3">
        <v>76.3</v>
      </c>
      <c r="GK593" s="3">
        <v>40.700000000000003</v>
      </c>
      <c r="GL593">
        <v>19</v>
      </c>
      <c r="GM593" s="3">
        <v>9</v>
      </c>
    </row>
    <row r="594" spans="1:195" x14ac:dyDescent="0.25">
      <c r="A594" t="s">
        <v>3316</v>
      </c>
      <c r="B594">
        <v>1</v>
      </c>
      <c r="C594" t="s">
        <v>18</v>
      </c>
      <c r="D594">
        <v>13405312322</v>
      </c>
      <c r="E594">
        <v>390783574</v>
      </c>
      <c r="F594" s="1">
        <v>44637.524837962963</v>
      </c>
      <c r="G594" s="1">
        <v>44637.530671296299</v>
      </c>
      <c r="M594" t="s">
        <v>0</v>
      </c>
      <c r="N594">
        <v>20</v>
      </c>
      <c r="O594" t="s">
        <v>22</v>
      </c>
      <c r="Q594" t="s">
        <v>23</v>
      </c>
      <c r="R594" t="s">
        <v>99</v>
      </c>
      <c r="S594" t="s">
        <v>3315</v>
      </c>
      <c r="T594" t="s">
        <v>5</v>
      </c>
      <c r="U594" t="s">
        <v>6</v>
      </c>
      <c r="W594">
        <v>1</v>
      </c>
      <c r="AE594">
        <v>1</v>
      </c>
      <c r="AI594">
        <v>12</v>
      </c>
      <c r="AJ594" t="s">
        <v>65</v>
      </c>
      <c r="AK594">
        <v>72</v>
      </c>
      <c r="AL594">
        <v>72</v>
      </c>
      <c r="AM594">
        <v>182</v>
      </c>
      <c r="AN594">
        <v>6</v>
      </c>
      <c r="AO594">
        <v>6</v>
      </c>
      <c r="AW594">
        <v>1</v>
      </c>
      <c r="AY594" t="s">
        <v>8</v>
      </c>
      <c r="BA594" t="s">
        <v>2450</v>
      </c>
      <c r="BB594" t="s">
        <v>10</v>
      </c>
      <c r="BC594" t="s">
        <v>112</v>
      </c>
      <c r="BD594" t="s">
        <v>8</v>
      </c>
      <c r="BF594">
        <v>5</v>
      </c>
      <c r="BG594">
        <v>3</v>
      </c>
      <c r="BH594">
        <v>4</v>
      </c>
      <c r="BI594">
        <v>4</v>
      </c>
      <c r="BJ594">
        <v>1</v>
      </c>
      <c r="BK594">
        <v>4</v>
      </c>
      <c r="BL594">
        <v>3</v>
      </c>
      <c r="BM594">
        <v>2</v>
      </c>
      <c r="BN594">
        <v>2</v>
      </c>
      <c r="BO594">
        <v>5</v>
      </c>
      <c r="BP594" t="s">
        <v>6</v>
      </c>
      <c r="BR594" t="s">
        <v>12</v>
      </c>
      <c r="BS594">
        <v>97</v>
      </c>
      <c r="BT594" t="s">
        <v>14</v>
      </c>
      <c r="BU594" t="s">
        <v>29</v>
      </c>
      <c r="BV594">
        <v>0</v>
      </c>
      <c r="BW594">
        <v>89</v>
      </c>
      <c r="BX594">
        <v>18</v>
      </c>
      <c r="BY594" t="s">
        <v>12</v>
      </c>
      <c r="BZ594">
        <v>30</v>
      </c>
      <c r="CA594" t="s">
        <v>142</v>
      </c>
      <c r="CB594">
        <v>2</v>
      </c>
      <c r="CC594">
        <v>37</v>
      </c>
      <c r="CD594">
        <v>38</v>
      </c>
      <c r="CE594">
        <v>100</v>
      </c>
      <c r="CF594">
        <v>0</v>
      </c>
      <c r="CG594">
        <v>4</v>
      </c>
      <c r="CH594">
        <v>1</v>
      </c>
      <c r="CI594">
        <v>28</v>
      </c>
      <c r="CJ594">
        <v>4</v>
      </c>
      <c r="CK594">
        <v>4</v>
      </c>
      <c r="CL594">
        <v>3</v>
      </c>
      <c r="CM594">
        <v>4</v>
      </c>
      <c r="CN594">
        <v>2</v>
      </c>
      <c r="CO594">
        <v>3</v>
      </c>
      <c r="CP594">
        <v>2</v>
      </c>
      <c r="CQ594">
        <v>3</v>
      </c>
      <c r="CR594">
        <v>2</v>
      </c>
      <c r="CS594">
        <v>4</v>
      </c>
      <c r="CT594">
        <v>100</v>
      </c>
      <c r="CU594">
        <v>100</v>
      </c>
      <c r="CV594">
        <v>100</v>
      </c>
      <c r="CW594">
        <v>100</v>
      </c>
      <c r="CX594">
        <v>79</v>
      </c>
      <c r="CY594">
        <v>0</v>
      </c>
      <c r="CZ594">
        <v>100</v>
      </c>
      <c r="DA594">
        <v>28</v>
      </c>
      <c r="DB594">
        <v>100</v>
      </c>
      <c r="DC594">
        <v>3</v>
      </c>
      <c r="DD594">
        <v>100</v>
      </c>
      <c r="DE594">
        <v>0</v>
      </c>
      <c r="DF594">
        <v>100</v>
      </c>
      <c r="DG594">
        <v>100</v>
      </c>
      <c r="DH594">
        <v>100</v>
      </c>
      <c r="DI594">
        <v>100</v>
      </c>
      <c r="DJ594">
        <v>100</v>
      </c>
      <c r="DK594">
        <v>100</v>
      </c>
      <c r="DL594">
        <v>100</v>
      </c>
      <c r="DM594">
        <v>100</v>
      </c>
      <c r="DN594">
        <v>100</v>
      </c>
      <c r="DO594">
        <v>6</v>
      </c>
      <c r="DP594">
        <v>4</v>
      </c>
      <c r="DQ594">
        <v>4</v>
      </c>
      <c r="DR594">
        <v>4</v>
      </c>
      <c r="DS594">
        <v>4</v>
      </c>
      <c r="DT594">
        <v>4</v>
      </c>
      <c r="DU594">
        <v>4</v>
      </c>
      <c r="DV594">
        <v>4</v>
      </c>
      <c r="DW594">
        <v>4</v>
      </c>
      <c r="DX594">
        <v>6</v>
      </c>
      <c r="DY594">
        <v>6</v>
      </c>
      <c r="DZ594">
        <v>4</v>
      </c>
      <c r="EA594" s="2">
        <v>4.6428571428571432</v>
      </c>
      <c r="EB594">
        <v>4</v>
      </c>
      <c r="EC594">
        <v>7</v>
      </c>
      <c r="FD594" t="s">
        <v>6</v>
      </c>
      <c r="FI594">
        <v>19</v>
      </c>
      <c r="FJ594">
        <v>75</v>
      </c>
      <c r="FK594" t="s">
        <v>3316</v>
      </c>
      <c r="FL594">
        <v>1</v>
      </c>
      <c r="FM594">
        <v>0.47601012555242</v>
      </c>
      <c r="FN594">
        <v>0.29058952946118</v>
      </c>
      <c r="FO594">
        <v>73</v>
      </c>
      <c r="FP594" t="s">
        <v>17</v>
      </c>
      <c r="FQ594" s="2">
        <v>0.2</v>
      </c>
      <c r="FR594">
        <v>11.6</v>
      </c>
      <c r="FS594" t="s">
        <v>18</v>
      </c>
      <c r="FT594">
        <v>263.43</v>
      </c>
      <c r="FU594" t="s">
        <v>3317</v>
      </c>
      <c r="FV594" t="s">
        <v>3318</v>
      </c>
      <c r="FW594" t="s">
        <v>3319</v>
      </c>
      <c r="FX594">
        <v>0.49135063437279303</v>
      </c>
      <c r="FY594">
        <v>0.27474055774128497</v>
      </c>
      <c r="FZ594">
        <v>136</v>
      </c>
      <c r="GA594" s="3">
        <v>6.9642857142857135</v>
      </c>
      <c r="GB594">
        <v>63</v>
      </c>
      <c r="GC594">
        <v>-1.5999999999999996</v>
      </c>
      <c r="GD594">
        <v>-1.5340508820373022E-2</v>
      </c>
      <c r="GE594">
        <v>2.5</v>
      </c>
      <c r="GF594">
        <v>3</v>
      </c>
      <c r="GG594">
        <v>2</v>
      </c>
      <c r="GH594">
        <v>2</v>
      </c>
      <c r="GI594">
        <v>5</v>
      </c>
      <c r="GJ594" s="3">
        <v>97.9</v>
      </c>
      <c r="GK594" s="3">
        <v>63.1</v>
      </c>
      <c r="GL594">
        <v>14</v>
      </c>
      <c r="GM594" s="3">
        <v>17</v>
      </c>
    </row>
    <row r="595" spans="1:195" x14ac:dyDescent="0.25">
      <c r="A595" t="s">
        <v>3320</v>
      </c>
      <c r="B595">
        <v>1</v>
      </c>
      <c r="C595" t="s">
        <v>18</v>
      </c>
      <c r="D595">
        <v>13405335589</v>
      </c>
      <c r="E595">
        <v>390783574</v>
      </c>
      <c r="F595" s="1">
        <v>44637.532337962963</v>
      </c>
      <c r="G595" s="1">
        <v>44637.537939814814</v>
      </c>
      <c r="M595" t="s">
        <v>0</v>
      </c>
      <c r="N595">
        <v>43</v>
      </c>
      <c r="O595" t="s">
        <v>1</v>
      </c>
      <c r="Q595" t="s">
        <v>23</v>
      </c>
      <c r="R595" t="s">
        <v>99</v>
      </c>
      <c r="S595" t="s">
        <v>99</v>
      </c>
      <c r="T595" t="s">
        <v>5</v>
      </c>
      <c r="U595" t="s">
        <v>12</v>
      </c>
      <c r="Z595">
        <v>1</v>
      </c>
      <c r="AD595">
        <v>1</v>
      </c>
      <c r="AI595">
        <v>16</v>
      </c>
      <c r="AJ595" t="s">
        <v>7</v>
      </c>
      <c r="AK595">
        <v>74</v>
      </c>
      <c r="AL595">
        <v>63</v>
      </c>
      <c r="AM595">
        <v>116</v>
      </c>
      <c r="AN595">
        <v>5</v>
      </c>
      <c r="AO595">
        <v>2</v>
      </c>
      <c r="AW595">
        <v>1</v>
      </c>
      <c r="AY595" t="s">
        <v>8</v>
      </c>
      <c r="BA595" t="s">
        <v>2450</v>
      </c>
      <c r="BB595" t="s">
        <v>10</v>
      </c>
      <c r="BC595" t="s">
        <v>57</v>
      </c>
      <c r="BD595" t="s">
        <v>8</v>
      </c>
      <c r="BF595">
        <v>2</v>
      </c>
      <c r="BG595">
        <v>2</v>
      </c>
      <c r="BH595">
        <v>5</v>
      </c>
      <c r="BI595">
        <v>2</v>
      </c>
      <c r="BJ595">
        <v>3</v>
      </c>
      <c r="BK595">
        <v>4</v>
      </c>
      <c r="BL595">
        <v>2</v>
      </c>
      <c r="BM595">
        <v>4</v>
      </c>
      <c r="BN595">
        <v>5</v>
      </c>
      <c r="BO595">
        <v>4</v>
      </c>
      <c r="BP595" t="s">
        <v>12</v>
      </c>
      <c r="BQ595">
        <v>63</v>
      </c>
      <c r="BR595" t="s">
        <v>12</v>
      </c>
      <c r="BS595">
        <v>91</v>
      </c>
      <c r="BT595" t="s">
        <v>28</v>
      </c>
      <c r="BU595" t="s">
        <v>29</v>
      </c>
      <c r="BV595">
        <v>92</v>
      </c>
      <c r="BW595">
        <v>49</v>
      </c>
      <c r="BX595">
        <v>33</v>
      </c>
      <c r="BY595" t="s">
        <v>6</v>
      </c>
      <c r="CC595">
        <v>41</v>
      </c>
      <c r="CD595">
        <v>55</v>
      </c>
      <c r="CE595">
        <v>62</v>
      </c>
      <c r="CF595" t="s">
        <v>58</v>
      </c>
      <c r="CG595">
        <v>3</v>
      </c>
      <c r="CH595">
        <v>2</v>
      </c>
      <c r="CI595">
        <v>60</v>
      </c>
      <c r="CJ595">
        <v>2</v>
      </c>
      <c r="CK595">
        <v>1</v>
      </c>
      <c r="CL595">
        <v>3</v>
      </c>
      <c r="CM595">
        <v>2</v>
      </c>
      <c r="CN595">
        <v>1</v>
      </c>
      <c r="CO595">
        <v>3</v>
      </c>
      <c r="CP595">
        <v>1</v>
      </c>
      <c r="CQ595">
        <v>2</v>
      </c>
      <c r="CR595">
        <v>2</v>
      </c>
      <c r="CS595">
        <v>1</v>
      </c>
      <c r="CT595">
        <v>96</v>
      </c>
      <c r="CU595">
        <v>63</v>
      </c>
      <c r="CV595">
        <v>100</v>
      </c>
      <c r="CW595">
        <v>36</v>
      </c>
      <c r="CX595">
        <v>56</v>
      </c>
      <c r="CY595">
        <v>1</v>
      </c>
      <c r="CZ595">
        <v>69</v>
      </c>
      <c r="DA595">
        <v>36</v>
      </c>
      <c r="DB595">
        <v>99</v>
      </c>
      <c r="DC595">
        <v>61</v>
      </c>
      <c r="DD595">
        <v>99</v>
      </c>
      <c r="DE595">
        <v>54</v>
      </c>
      <c r="DF595">
        <v>77</v>
      </c>
      <c r="DG595">
        <v>41</v>
      </c>
      <c r="DH595">
        <v>65</v>
      </c>
      <c r="DI595">
        <v>58</v>
      </c>
      <c r="DJ595">
        <v>76</v>
      </c>
      <c r="DK595">
        <v>55</v>
      </c>
      <c r="DL595">
        <v>63</v>
      </c>
      <c r="DM595">
        <v>28</v>
      </c>
      <c r="DN595">
        <v>62</v>
      </c>
      <c r="DO595">
        <v>6</v>
      </c>
      <c r="DP595">
        <v>6</v>
      </c>
      <c r="DQ595">
        <v>4</v>
      </c>
      <c r="DR595">
        <v>8</v>
      </c>
      <c r="DS595">
        <v>8</v>
      </c>
      <c r="DT595">
        <v>8</v>
      </c>
      <c r="DU595">
        <v>6</v>
      </c>
      <c r="DV595">
        <v>6</v>
      </c>
      <c r="DW595">
        <v>6</v>
      </c>
      <c r="DX595">
        <v>8</v>
      </c>
      <c r="DY595">
        <v>8</v>
      </c>
      <c r="DZ595">
        <v>7</v>
      </c>
      <c r="EA595" s="2">
        <v>6.7857142857142856</v>
      </c>
      <c r="EB595">
        <v>6</v>
      </c>
      <c r="EC595">
        <v>8</v>
      </c>
      <c r="FD595" t="s">
        <v>6</v>
      </c>
      <c r="FI595">
        <v>35</v>
      </c>
      <c r="FJ595">
        <v>24</v>
      </c>
      <c r="FK595" t="s">
        <v>3320</v>
      </c>
      <c r="FL595">
        <v>1</v>
      </c>
      <c r="FM595">
        <v>0.56045171433652197</v>
      </c>
      <c r="FN595">
        <v>0.30339326207279299</v>
      </c>
      <c r="FO595">
        <v>552</v>
      </c>
      <c r="FP595" t="s">
        <v>33</v>
      </c>
      <c r="FQ595" s="2">
        <v>0.35</v>
      </c>
      <c r="FR595">
        <v>6.1</v>
      </c>
      <c r="FS595" t="s">
        <v>18</v>
      </c>
      <c r="FT595">
        <v>12.79</v>
      </c>
      <c r="FU595" t="s">
        <v>3321</v>
      </c>
      <c r="FV595" t="s">
        <v>3322</v>
      </c>
      <c r="FW595" t="s">
        <v>3323</v>
      </c>
      <c r="FX595">
        <v>0.52403330261586201</v>
      </c>
      <c r="FY595">
        <v>0.31401681733735898</v>
      </c>
      <c r="FZ595">
        <v>840</v>
      </c>
      <c r="GA595" s="3">
        <v>10.178571428571429</v>
      </c>
      <c r="GB595">
        <v>288</v>
      </c>
      <c r="GC595">
        <v>3.9000000000000004</v>
      </c>
      <c r="GD595">
        <v>3.641841172065996E-2</v>
      </c>
      <c r="GE595">
        <v>4</v>
      </c>
      <c r="GF595">
        <v>3</v>
      </c>
      <c r="GG595">
        <v>2.5</v>
      </c>
      <c r="GH595">
        <v>4.5</v>
      </c>
      <c r="GI595">
        <v>3.5</v>
      </c>
      <c r="GJ595" s="3">
        <v>80</v>
      </c>
      <c r="GK595" s="3">
        <v>43.3</v>
      </c>
      <c r="GL595">
        <v>8</v>
      </c>
      <c r="GM595" s="3">
        <v>10</v>
      </c>
    </row>
    <row r="596" spans="1:195" x14ac:dyDescent="0.25">
      <c r="A596" t="s">
        <v>3328</v>
      </c>
      <c r="B596">
        <v>1</v>
      </c>
      <c r="C596" t="s">
        <v>18</v>
      </c>
      <c r="D596">
        <v>13406007568</v>
      </c>
      <c r="E596">
        <v>390783574</v>
      </c>
      <c r="F596" s="1">
        <v>44637.778043981481</v>
      </c>
      <c r="G596" s="1">
        <v>44637.785543981481</v>
      </c>
      <c r="M596" t="s">
        <v>0</v>
      </c>
      <c r="N596">
        <v>22</v>
      </c>
      <c r="O596" t="s">
        <v>1</v>
      </c>
      <c r="Q596" t="s">
        <v>23</v>
      </c>
      <c r="R596" t="s">
        <v>99</v>
      </c>
      <c r="S596" t="s">
        <v>3324</v>
      </c>
      <c r="T596" t="s">
        <v>5</v>
      </c>
      <c r="U596" t="s">
        <v>12</v>
      </c>
      <c r="W596">
        <v>1</v>
      </c>
      <c r="Y596">
        <v>1</v>
      </c>
      <c r="AB596">
        <v>1</v>
      </c>
      <c r="AE596">
        <v>1</v>
      </c>
      <c r="AI596">
        <v>14</v>
      </c>
      <c r="AJ596" t="s">
        <v>65</v>
      </c>
      <c r="AK596">
        <v>50</v>
      </c>
      <c r="AL596" t="s">
        <v>3325</v>
      </c>
      <c r="AM596" t="s">
        <v>3326</v>
      </c>
      <c r="AN596">
        <v>3</v>
      </c>
      <c r="AO596">
        <v>3</v>
      </c>
      <c r="AP596">
        <v>1</v>
      </c>
      <c r="AR596">
        <v>1</v>
      </c>
      <c r="AX596" t="s">
        <v>441</v>
      </c>
      <c r="AY596" t="s">
        <v>8</v>
      </c>
      <c r="BA596" t="s">
        <v>2450</v>
      </c>
      <c r="BB596" t="s">
        <v>41</v>
      </c>
      <c r="BC596" t="s">
        <v>57</v>
      </c>
      <c r="BD596" t="s">
        <v>8</v>
      </c>
      <c r="BF596">
        <v>3</v>
      </c>
      <c r="BG596">
        <v>4</v>
      </c>
      <c r="BH596">
        <v>3</v>
      </c>
      <c r="BI596">
        <v>4</v>
      </c>
      <c r="BJ596">
        <v>4</v>
      </c>
      <c r="BK596">
        <v>3</v>
      </c>
      <c r="BL596">
        <v>3</v>
      </c>
      <c r="BM596">
        <v>3</v>
      </c>
      <c r="BN596">
        <v>4</v>
      </c>
      <c r="BO596">
        <v>5</v>
      </c>
      <c r="BP596" t="s">
        <v>12</v>
      </c>
      <c r="BR596" t="s">
        <v>12</v>
      </c>
      <c r="BS596">
        <v>99</v>
      </c>
      <c r="BT596" t="s">
        <v>70</v>
      </c>
      <c r="BU596" t="s">
        <v>29</v>
      </c>
      <c r="BV596">
        <v>79</v>
      </c>
      <c r="BW596">
        <v>78</v>
      </c>
      <c r="BX596">
        <v>53</v>
      </c>
      <c r="BY596" t="s">
        <v>12</v>
      </c>
      <c r="BZ596" t="s">
        <v>3327</v>
      </c>
      <c r="CA596" t="s">
        <v>72</v>
      </c>
      <c r="CB596">
        <v>1</v>
      </c>
      <c r="CC596">
        <v>99</v>
      </c>
      <c r="CD596">
        <v>51</v>
      </c>
      <c r="CE596">
        <v>81</v>
      </c>
      <c r="CF596" t="s">
        <v>58</v>
      </c>
      <c r="CG596">
        <v>5</v>
      </c>
      <c r="CH596">
        <v>0</v>
      </c>
      <c r="CI596">
        <v>49</v>
      </c>
      <c r="CJ596">
        <v>3</v>
      </c>
      <c r="CK596">
        <v>2</v>
      </c>
      <c r="CL596">
        <v>3</v>
      </c>
      <c r="CM596">
        <v>1</v>
      </c>
      <c r="CN596">
        <v>2</v>
      </c>
      <c r="CO596">
        <v>4</v>
      </c>
      <c r="CP596">
        <v>2</v>
      </c>
      <c r="CQ596">
        <v>3</v>
      </c>
      <c r="CR596">
        <v>1</v>
      </c>
      <c r="CS596">
        <v>2</v>
      </c>
      <c r="EA596" s="2" t="s">
        <v>48</v>
      </c>
      <c r="FK596" t="s">
        <v>3328</v>
      </c>
      <c r="FL596">
        <v>1</v>
      </c>
      <c r="FM596">
        <v>0.52588483484578297</v>
      </c>
      <c r="FN596">
        <v>0.27013114324903098</v>
      </c>
      <c r="FO596">
        <v>426</v>
      </c>
      <c r="FP596" t="s">
        <v>87</v>
      </c>
      <c r="FQ596" s="2">
        <v>0.2</v>
      </c>
      <c r="FR596">
        <v>8.6999999999999993</v>
      </c>
      <c r="FS596" t="s">
        <v>18</v>
      </c>
      <c r="FT596">
        <v>9.4</v>
      </c>
      <c r="FU596" t="s">
        <v>3329</v>
      </c>
      <c r="FV596" t="s">
        <v>3330</v>
      </c>
      <c r="FW596" t="s">
        <v>76</v>
      </c>
      <c r="FX596">
        <v>0.530617453536251</v>
      </c>
      <c r="FY596">
        <v>0.26245345890532101</v>
      </c>
      <c r="FZ596">
        <v>411</v>
      </c>
      <c r="GA596" s="3" t="s">
        <v>48</v>
      </c>
      <c r="GB596">
        <v>-15</v>
      </c>
      <c r="GC596">
        <v>1.3000000000000007</v>
      </c>
      <c r="GD596">
        <v>-4.7326186904680378E-3</v>
      </c>
      <c r="GE596">
        <v>3</v>
      </c>
      <c r="GF596">
        <v>3.5</v>
      </c>
      <c r="GG596">
        <v>3</v>
      </c>
      <c r="GH596">
        <v>3</v>
      </c>
      <c r="GI596">
        <v>3.5</v>
      </c>
      <c r="GJ596" s="3" t="s">
        <v>11343</v>
      </c>
      <c r="GK596" s="3" t="s">
        <v>11343</v>
      </c>
      <c r="GL596">
        <v>12</v>
      </c>
      <c r="GM596" s="3">
        <v>11</v>
      </c>
    </row>
    <row r="597" spans="1:195" x14ac:dyDescent="0.25">
      <c r="A597" t="s">
        <v>3332</v>
      </c>
      <c r="B597">
        <v>1</v>
      </c>
      <c r="C597" t="s">
        <v>18</v>
      </c>
      <c r="D597">
        <v>13406750412</v>
      </c>
      <c r="E597">
        <v>390783574</v>
      </c>
      <c r="F597" s="1">
        <v>44638.216990740744</v>
      </c>
      <c r="G597" s="1">
        <v>44638.227870370371</v>
      </c>
      <c r="M597" t="s">
        <v>0</v>
      </c>
      <c r="N597">
        <v>37</v>
      </c>
      <c r="O597" t="s">
        <v>22</v>
      </c>
      <c r="Q597" t="s">
        <v>467</v>
      </c>
      <c r="S597" t="s">
        <v>3331</v>
      </c>
      <c r="T597" t="s">
        <v>5</v>
      </c>
      <c r="U597" t="s">
        <v>12</v>
      </c>
      <c r="W597">
        <v>1</v>
      </c>
      <c r="AH597">
        <v>1</v>
      </c>
      <c r="AI597">
        <v>12</v>
      </c>
      <c r="AJ597" t="s">
        <v>65</v>
      </c>
      <c r="AK597">
        <v>80</v>
      </c>
      <c r="AL597">
        <v>70</v>
      </c>
      <c r="AM597">
        <v>163</v>
      </c>
      <c r="AN597">
        <v>3</v>
      </c>
      <c r="AO597">
        <v>0</v>
      </c>
      <c r="AW597">
        <v>1</v>
      </c>
      <c r="AY597" t="s">
        <v>8</v>
      </c>
      <c r="BA597" t="s">
        <v>336</v>
      </c>
      <c r="BB597" t="s">
        <v>10</v>
      </c>
      <c r="BC597" t="s">
        <v>454</v>
      </c>
      <c r="BD597" t="s">
        <v>8</v>
      </c>
      <c r="BF597">
        <v>4</v>
      </c>
      <c r="BG597">
        <v>4</v>
      </c>
      <c r="BH597">
        <v>2</v>
      </c>
      <c r="BI597">
        <v>3</v>
      </c>
      <c r="BJ597">
        <v>2</v>
      </c>
      <c r="BK597">
        <v>4</v>
      </c>
      <c r="BL597">
        <v>2</v>
      </c>
      <c r="BM597">
        <v>4</v>
      </c>
      <c r="BN597">
        <v>4</v>
      </c>
      <c r="BO597">
        <v>4</v>
      </c>
      <c r="BP597" t="s">
        <v>6</v>
      </c>
      <c r="BR597" t="s">
        <v>12</v>
      </c>
      <c r="BS597">
        <v>67</v>
      </c>
      <c r="BT597" t="s">
        <v>13</v>
      </c>
      <c r="BU597" t="s">
        <v>29</v>
      </c>
      <c r="BV597">
        <v>0</v>
      </c>
      <c r="BW597">
        <v>70</v>
      </c>
      <c r="BX597">
        <v>61</v>
      </c>
      <c r="BY597" t="s">
        <v>12</v>
      </c>
      <c r="BZ597">
        <v>20</v>
      </c>
      <c r="CA597" t="s">
        <v>72</v>
      </c>
      <c r="CB597">
        <v>5</v>
      </c>
      <c r="CC597">
        <v>50</v>
      </c>
      <c r="CD597">
        <v>75</v>
      </c>
      <c r="CE597">
        <v>60</v>
      </c>
      <c r="CF597" t="s">
        <v>58</v>
      </c>
      <c r="CG597">
        <v>3</v>
      </c>
      <c r="CH597">
        <v>0</v>
      </c>
      <c r="CI597">
        <v>60</v>
      </c>
      <c r="CJ597">
        <v>2</v>
      </c>
      <c r="CK597">
        <v>1</v>
      </c>
      <c r="CL597">
        <v>1</v>
      </c>
      <c r="CM597">
        <v>2</v>
      </c>
      <c r="CN597">
        <v>4</v>
      </c>
      <c r="CO597">
        <v>2</v>
      </c>
      <c r="CP597">
        <v>4</v>
      </c>
      <c r="CQ597">
        <v>3</v>
      </c>
      <c r="CR597">
        <v>1</v>
      </c>
      <c r="CS597">
        <v>3</v>
      </c>
      <c r="CT597">
        <v>69</v>
      </c>
      <c r="CU597">
        <v>66</v>
      </c>
      <c r="CV597">
        <v>79</v>
      </c>
      <c r="CW597">
        <v>68</v>
      </c>
      <c r="CX597">
        <v>58</v>
      </c>
      <c r="CY597">
        <v>0</v>
      </c>
      <c r="CZ597">
        <v>65</v>
      </c>
      <c r="DA597">
        <v>34</v>
      </c>
      <c r="DB597">
        <v>61</v>
      </c>
      <c r="DC597">
        <v>0</v>
      </c>
      <c r="DD597">
        <v>64</v>
      </c>
      <c r="DE597">
        <v>0</v>
      </c>
      <c r="DF597">
        <v>69</v>
      </c>
      <c r="DG597">
        <v>11</v>
      </c>
      <c r="DH597">
        <v>69</v>
      </c>
      <c r="DI597">
        <v>20</v>
      </c>
      <c r="DJ597">
        <v>69</v>
      </c>
      <c r="DK597">
        <v>37</v>
      </c>
      <c r="DL597">
        <v>65</v>
      </c>
      <c r="DM597">
        <v>10</v>
      </c>
      <c r="DN597">
        <v>77</v>
      </c>
      <c r="DO597">
        <v>7</v>
      </c>
      <c r="DP597">
        <v>3</v>
      </c>
      <c r="DQ597">
        <v>2</v>
      </c>
      <c r="DR597">
        <v>6</v>
      </c>
      <c r="DS597">
        <v>6</v>
      </c>
      <c r="DT597">
        <v>6</v>
      </c>
      <c r="DU597">
        <v>5</v>
      </c>
      <c r="DV597">
        <v>6</v>
      </c>
      <c r="DW597">
        <v>0</v>
      </c>
      <c r="DX597">
        <v>5</v>
      </c>
      <c r="DY597">
        <v>7</v>
      </c>
      <c r="DZ597">
        <v>5</v>
      </c>
      <c r="EA597" s="2">
        <v>4.2857142857142856</v>
      </c>
      <c r="EB597">
        <v>1</v>
      </c>
      <c r="EC597">
        <v>1</v>
      </c>
      <c r="FD597" t="s">
        <v>6</v>
      </c>
      <c r="FI597">
        <v>21</v>
      </c>
      <c r="FJ597">
        <v>63</v>
      </c>
      <c r="FK597" t="s">
        <v>3332</v>
      </c>
      <c r="FL597">
        <v>1</v>
      </c>
      <c r="FM597">
        <v>0.465587864004191</v>
      </c>
      <c r="FN597">
        <v>0.35688864088997002</v>
      </c>
      <c r="FO597">
        <v>58</v>
      </c>
      <c r="FP597" t="s">
        <v>17</v>
      </c>
      <c r="FQ597" s="2">
        <v>0.2</v>
      </c>
      <c r="FR597">
        <v>9</v>
      </c>
      <c r="FS597" t="s">
        <v>18</v>
      </c>
      <c r="FT597">
        <v>53.99</v>
      </c>
      <c r="FU597" t="s">
        <v>3333</v>
      </c>
      <c r="FV597" t="s">
        <v>3334</v>
      </c>
      <c r="FW597" t="s">
        <v>3335</v>
      </c>
      <c r="FX597">
        <v>0.42777100786042799</v>
      </c>
      <c r="FY597">
        <v>0.306738202218508</v>
      </c>
      <c r="FZ597">
        <v>136</v>
      </c>
      <c r="GA597" s="3">
        <v>6.4285714285714279</v>
      </c>
      <c r="GB597">
        <v>78</v>
      </c>
      <c r="GC597">
        <v>1</v>
      </c>
      <c r="GD597">
        <v>3.7816856143763011E-2</v>
      </c>
      <c r="GE597">
        <v>3</v>
      </c>
      <c r="GF597">
        <v>4</v>
      </c>
      <c r="GG597">
        <v>4</v>
      </c>
      <c r="GH597">
        <v>3.5</v>
      </c>
      <c r="GI597">
        <v>4</v>
      </c>
      <c r="GJ597" s="3">
        <v>66.8</v>
      </c>
      <c r="GK597" s="3">
        <v>24.6</v>
      </c>
      <c r="GL597">
        <v>15</v>
      </c>
      <c r="GM597" s="3">
        <v>8</v>
      </c>
    </row>
    <row r="598" spans="1:195" x14ac:dyDescent="0.25">
      <c r="A598" t="s">
        <v>3336</v>
      </c>
      <c r="B598">
        <v>1</v>
      </c>
      <c r="C598" t="s">
        <v>18</v>
      </c>
      <c r="D598">
        <v>13407135900</v>
      </c>
      <c r="E598">
        <v>390783574</v>
      </c>
      <c r="F598" s="1">
        <v>44638.341203703705</v>
      </c>
      <c r="G598" s="1">
        <v>44638.351898148147</v>
      </c>
      <c r="M598" t="s">
        <v>0</v>
      </c>
      <c r="N598">
        <v>68</v>
      </c>
      <c r="O598" t="s">
        <v>22</v>
      </c>
      <c r="Q598" t="s">
        <v>529</v>
      </c>
      <c r="S598" t="s">
        <v>363</v>
      </c>
      <c r="T598" t="s">
        <v>5</v>
      </c>
      <c r="U598" t="s">
        <v>6</v>
      </c>
      <c r="AA598" t="s">
        <v>2764</v>
      </c>
      <c r="AH598">
        <v>1</v>
      </c>
      <c r="AI598">
        <v>20</v>
      </c>
      <c r="AJ598" t="s">
        <v>7</v>
      </c>
      <c r="AK598">
        <v>73</v>
      </c>
      <c r="AL598">
        <v>69</v>
      </c>
      <c r="AM598">
        <v>165</v>
      </c>
      <c r="AN598">
        <v>6</v>
      </c>
      <c r="AO598">
        <v>3</v>
      </c>
      <c r="AW598">
        <v>1</v>
      </c>
      <c r="AY598" t="s">
        <v>8</v>
      </c>
      <c r="BA598" t="s">
        <v>2450</v>
      </c>
      <c r="BB598" t="s">
        <v>41</v>
      </c>
      <c r="BC598" t="s">
        <v>57</v>
      </c>
      <c r="BD598" t="s">
        <v>8</v>
      </c>
      <c r="BF598">
        <v>5</v>
      </c>
      <c r="BG598">
        <v>4</v>
      </c>
      <c r="BH598">
        <v>4</v>
      </c>
      <c r="BI598">
        <v>2</v>
      </c>
      <c r="BJ598">
        <v>1</v>
      </c>
      <c r="BK598">
        <v>2</v>
      </c>
      <c r="BL598">
        <v>4</v>
      </c>
      <c r="BM598">
        <v>3</v>
      </c>
      <c r="BN598">
        <v>4</v>
      </c>
      <c r="BO598">
        <v>4</v>
      </c>
      <c r="BP598" t="s">
        <v>12</v>
      </c>
      <c r="BQ598">
        <v>34</v>
      </c>
      <c r="BR598" t="s">
        <v>12</v>
      </c>
      <c r="BS598">
        <v>92</v>
      </c>
      <c r="BT598" t="s">
        <v>70</v>
      </c>
      <c r="BU598" t="s">
        <v>13</v>
      </c>
      <c r="BV598">
        <v>74</v>
      </c>
      <c r="BW598">
        <v>30</v>
      </c>
      <c r="BX598">
        <v>80</v>
      </c>
      <c r="BY598" t="s">
        <v>6</v>
      </c>
      <c r="CC598">
        <v>86</v>
      </c>
      <c r="CD598">
        <v>38</v>
      </c>
      <c r="CE598">
        <v>65</v>
      </c>
      <c r="CF598" t="s">
        <v>15</v>
      </c>
      <c r="CG598">
        <v>3</v>
      </c>
      <c r="CH598">
        <v>2</v>
      </c>
      <c r="CI598">
        <v>85</v>
      </c>
      <c r="CJ598">
        <v>1</v>
      </c>
      <c r="CK598">
        <v>2</v>
      </c>
      <c r="CL598">
        <v>4</v>
      </c>
      <c r="CM598">
        <v>2</v>
      </c>
      <c r="CN598">
        <v>4</v>
      </c>
      <c r="CO598">
        <v>1</v>
      </c>
      <c r="CP598">
        <v>3</v>
      </c>
      <c r="CQ598">
        <v>4</v>
      </c>
      <c r="CR598">
        <v>1</v>
      </c>
      <c r="CS598">
        <v>3</v>
      </c>
      <c r="CT598">
        <v>55</v>
      </c>
      <c r="CU598">
        <v>70</v>
      </c>
      <c r="CV598">
        <v>23</v>
      </c>
      <c r="CW598">
        <v>72</v>
      </c>
      <c r="CX598">
        <v>61</v>
      </c>
      <c r="CY598">
        <v>54</v>
      </c>
      <c r="CZ598">
        <v>67</v>
      </c>
      <c r="DA598">
        <v>73</v>
      </c>
      <c r="DB598">
        <v>13</v>
      </c>
      <c r="DC598">
        <v>43</v>
      </c>
      <c r="DD598">
        <v>12</v>
      </c>
      <c r="DE598">
        <v>28</v>
      </c>
      <c r="DF598">
        <v>72</v>
      </c>
      <c r="DG598">
        <v>72</v>
      </c>
      <c r="DH598">
        <v>56</v>
      </c>
      <c r="DI598">
        <v>56</v>
      </c>
      <c r="DJ598">
        <v>59</v>
      </c>
      <c r="DK598">
        <v>58</v>
      </c>
      <c r="DL598">
        <v>54</v>
      </c>
      <c r="DM598">
        <v>55</v>
      </c>
      <c r="DN598">
        <v>91</v>
      </c>
      <c r="DO598">
        <v>9</v>
      </c>
      <c r="DP598">
        <v>10</v>
      </c>
      <c r="DQ598">
        <v>6</v>
      </c>
      <c r="DR598">
        <v>9</v>
      </c>
      <c r="DS598">
        <v>8</v>
      </c>
      <c r="DT598">
        <v>6</v>
      </c>
      <c r="DU598">
        <v>6</v>
      </c>
      <c r="DV598">
        <v>7</v>
      </c>
      <c r="DW598">
        <v>6</v>
      </c>
      <c r="DX598">
        <v>8</v>
      </c>
      <c r="DY598">
        <v>10</v>
      </c>
      <c r="DZ598">
        <v>6</v>
      </c>
      <c r="EA598" s="2">
        <v>7.8571428571428568</v>
      </c>
      <c r="EB598">
        <v>9</v>
      </c>
      <c r="EC598">
        <v>10</v>
      </c>
      <c r="FD598" t="s">
        <v>6</v>
      </c>
      <c r="FI598">
        <v>9</v>
      </c>
      <c r="FJ598">
        <v>84</v>
      </c>
      <c r="FK598" t="s">
        <v>3336</v>
      </c>
      <c r="FL598">
        <v>1</v>
      </c>
      <c r="FM598">
        <v>0.54243377145030502</v>
      </c>
      <c r="FN598">
        <v>0.300550161101935</v>
      </c>
      <c r="FO598">
        <v>18</v>
      </c>
      <c r="FP598" t="s">
        <v>17</v>
      </c>
      <c r="FQ598" s="2">
        <v>0.1</v>
      </c>
      <c r="FR598">
        <v>7.3</v>
      </c>
      <c r="FS598" t="s">
        <v>18</v>
      </c>
      <c r="FT598">
        <v>7.1</v>
      </c>
      <c r="FU598" t="s">
        <v>3337</v>
      </c>
      <c r="FV598" t="s">
        <v>3338</v>
      </c>
      <c r="FW598" t="s">
        <v>1676</v>
      </c>
      <c r="FX598">
        <v>0.414278492462472</v>
      </c>
      <c r="FY598">
        <v>0.29886122561434297</v>
      </c>
      <c r="FZ598">
        <v>136</v>
      </c>
      <c r="GA598" s="3">
        <v>11.785714285714286</v>
      </c>
      <c r="GB598">
        <v>118</v>
      </c>
      <c r="GC598">
        <v>2.7</v>
      </c>
      <c r="GD598">
        <v>0.12815527898783302</v>
      </c>
      <c r="GE598">
        <v>1.5</v>
      </c>
      <c r="GF598">
        <v>3</v>
      </c>
      <c r="GG598">
        <v>2.5</v>
      </c>
      <c r="GH598">
        <v>4</v>
      </c>
      <c r="GI598">
        <v>4.5</v>
      </c>
      <c r="GJ598" s="3">
        <v>47.2</v>
      </c>
      <c r="GK598" s="3">
        <v>58.1</v>
      </c>
      <c r="GL598">
        <v>18</v>
      </c>
      <c r="GM598" s="3">
        <v>7</v>
      </c>
    </row>
    <row r="599" spans="1:195" x14ac:dyDescent="0.25">
      <c r="A599" t="s">
        <v>3340</v>
      </c>
      <c r="B599">
        <v>1</v>
      </c>
      <c r="C599" t="s">
        <v>18</v>
      </c>
      <c r="D599">
        <v>13407465293</v>
      </c>
      <c r="E599">
        <v>390783574</v>
      </c>
      <c r="F599" s="1">
        <v>44638.447164351855</v>
      </c>
      <c r="G599" s="1">
        <v>44638.45585648148</v>
      </c>
      <c r="M599" t="s">
        <v>0</v>
      </c>
      <c r="N599">
        <v>68</v>
      </c>
      <c r="O599" t="s">
        <v>1</v>
      </c>
      <c r="Q599" t="s">
        <v>23</v>
      </c>
      <c r="R599" t="s">
        <v>261</v>
      </c>
      <c r="S599" t="s">
        <v>3339</v>
      </c>
      <c r="T599" t="s">
        <v>5</v>
      </c>
      <c r="U599" t="s">
        <v>6</v>
      </c>
      <c r="V599">
        <v>1</v>
      </c>
      <c r="AH599">
        <v>1</v>
      </c>
      <c r="AI599">
        <v>22</v>
      </c>
      <c r="AJ599" t="s">
        <v>65</v>
      </c>
      <c r="AK599">
        <v>71</v>
      </c>
      <c r="AL599">
        <v>66</v>
      </c>
      <c r="AM599">
        <v>178</v>
      </c>
      <c r="AN599">
        <v>5</v>
      </c>
      <c r="AO599">
        <v>5</v>
      </c>
      <c r="AW599">
        <v>1</v>
      </c>
      <c r="AY599" t="s">
        <v>8</v>
      </c>
      <c r="BA599" t="s">
        <v>2450</v>
      </c>
      <c r="BB599" t="s">
        <v>10</v>
      </c>
      <c r="BC599" t="s">
        <v>27</v>
      </c>
      <c r="BD599" t="s">
        <v>8</v>
      </c>
      <c r="BF599">
        <v>2</v>
      </c>
      <c r="BG599">
        <v>4</v>
      </c>
      <c r="BH599">
        <v>4</v>
      </c>
      <c r="BI599">
        <v>4</v>
      </c>
      <c r="BJ599">
        <v>3</v>
      </c>
      <c r="BK599">
        <v>4</v>
      </c>
      <c r="BL599">
        <v>4</v>
      </c>
      <c r="BM599">
        <v>4</v>
      </c>
      <c r="BN599">
        <v>2</v>
      </c>
      <c r="BO599">
        <v>3</v>
      </c>
      <c r="BP599" t="s">
        <v>6</v>
      </c>
      <c r="BR599" t="s">
        <v>6</v>
      </c>
      <c r="BT599" t="s">
        <v>28</v>
      </c>
      <c r="BU599" t="s">
        <v>13</v>
      </c>
      <c r="BV599">
        <v>20</v>
      </c>
      <c r="BW599">
        <v>11</v>
      </c>
      <c r="BX599">
        <v>23</v>
      </c>
      <c r="BY599" t="s">
        <v>6</v>
      </c>
      <c r="CC599">
        <v>50</v>
      </c>
      <c r="CD599">
        <v>39</v>
      </c>
      <c r="CE599">
        <v>60</v>
      </c>
      <c r="CF599">
        <v>0</v>
      </c>
      <c r="CG599">
        <v>2</v>
      </c>
      <c r="CH599">
        <v>2</v>
      </c>
      <c r="CI599">
        <v>50</v>
      </c>
      <c r="CJ599">
        <v>1</v>
      </c>
      <c r="CK599">
        <v>2</v>
      </c>
      <c r="CL599">
        <v>1</v>
      </c>
      <c r="CM599">
        <v>1</v>
      </c>
      <c r="CN599">
        <v>2</v>
      </c>
      <c r="CO599">
        <v>1</v>
      </c>
      <c r="CP599">
        <v>1</v>
      </c>
      <c r="CQ599">
        <v>2</v>
      </c>
      <c r="CR599">
        <v>1</v>
      </c>
      <c r="CS599">
        <v>1</v>
      </c>
      <c r="CT599">
        <v>61</v>
      </c>
      <c r="CU599">
        <v>50</v>
      </c>
      <c r="CV599">
        <v>24</v>
      </c>
      <c r="CW599">
        <v>23</v>
      </c>
      <c r="CX599">
        <v>14</v>
      </c>
      <c r="CY599">
        <v>0</v>
      </c>
      <c r="CZ599">
        <v>71</v>
      </c>
      <c r="DA599">
        <v>16</v>
      </c>
      <c r="DB599">
        <v>14</v>
      </c>
      <c r="DC599">
        <v>0</v>
      </c>
      <c r="DD599">
        <v>64</v>
      </c>
      <c r="DE599">
        <v>65</v>
      </c>
      <c r="DF599">
        <v>32</v>
      </c>
      <c r="DG599">
        <v>0</v>
      </c>
      <c r="DH599">
        <v>69</v>
      </c>
      <c r="DI599">
        <v>18</v>
      </c>
      <c r="DJ599">
        <v>89</v>
      </c>
      <c r="DK599">
        <v>66</v>
      </c>
      <c r="DL599">
        <v>21</v>
      </c>
      <c r="DM599">
        <v>0</v>
      </c>
      <c r="DN599">
        <v>90</v>
      </c>
      <c r="DO599">
        <v>3</v>
      </c>
      <c r="DP599">
        <v>7</v>
      </c>
      <c r="DQ599">
        <v>1</v>
      </c>
      <c r="DR599">
        <v>1</v>
      </c>
      <c r="DS599">
        <v>1</v>
      </c>
      <c r="DT599">
        <v>6</v>
      </c>
      <c r="DU599">
        <v>2</v>
      </c>
      <c r="DV599">
        <v>2</v>
      </c>
      <c r="DW599">
        <v>5</v>
      </c>
      <c r="DX599">
        <v>3</v>
      </c>
      <c r="DY599">
        <v>5</v>
      </c>
      <c r="DZ599">
        <v>1</v>
      </c>
      <c r="EA599" s="2">
        <v>3.5</v>
      </c>
      <c r="EB599">
        <v>3</v>
      </c>
      <c r="EC599">
        <v>9</v>
      </c>
      <c r="FD599" t="s">
        <v>6</v>
      </c>
      <c r="FI599">
        <v>9</v>
      </c>
      <c r="FJ599">
        <v>90</v>
      </c>
      <c r="FK599" s="5" t="s">
        <v>3340</v>
      </c>
      <c r="FL599">
        <v>1</v>
      </c>
      <c r="FM599">
        <v>0.41694575196015599</v>
      </c>
      <c r="FN599">
        <v>0.24435240895479499</v>
      </c>
      <c r="FO599">
        <v>432</v>
      </c>
      <c r="FP599" t="s">
        <v>87</v>
      </c>
      <c r="FQ599" s="2">
        <v>0.25</v>
      </c>
      <c r="FR599">
        <v>12.4</v>
      </c>
      <c r="FS599" t="s">
        <v>18</v>
      </c>
      <c r="FT599">
        <v>59.34</v>
      </c>
      <c r="FU599" t="s">
        <v>3341</v>
      </c>
      <c r="FV599" t="s">
        <v>3342</v>
      </c>
      <c r="FW599" t="s">
        <v>1384</v>
      </c>
      <c r="FX599">
        <v>0.55328901793109198</v>
      </c>
      <c r="FY599">
        <v>0.25027462704669701</v>
      </c>
      <c r="FZ599">
        <v>411</v>
      </c>
      <c r="GA599" s="3">
        <v>5.25</v>
      </c>
      <c r="GB599">
        <v>-21</v>
      </c>
      <c r="GC599">
        <v>-2.4000000000000004</v>
      </c>
      <c r="GD599">
        <v>-0.13634326597093599</v>
      </c>
      <c r="GE599">
        <v>4</v>
      </c>
      <c r="GF599">
        <v>3</v>
      </c>
      <c r="GG599">
        <v>3</v>
      </c>
      <c r="GH599">
        <v>2</v>
      </c>
      <c r="GI599">
        <v>3</v>
      </c>
      <c r="GJ599" s="3">
        <v>45.9</v>
      </c>
      <c r="GK599" s="3">
        <v>23.8</v>
      </c>
      <c r="GL599">
        <v>7</v>
      </c>
      <c r="GM599" s="3">
        <v>6</v>
      </c>
    </row>
    <row r="600" spans="1:195" x14ac:dyDescent="0.25">
      <c r="A600" t="s">
        <v>3345</v>
      </c>
      <c r="B600">
        <v>1</v>
      </c>
      <c r="C600" t="s">
        <v>18</v>
      </c>
      <c r="D600">
        <v>13407839218</v>
      </c>
      <c r="E600">
        <v>390783574</v>
      </c>
      <c r="F600" s="1">
        <v>44638.595196759263</v>
      </c>
      <c r="G600" s="1">
        <v>44638.616006944445</v>
      </c>
      <c r="M600" t="s">
        <v>0</v>
      </c>
      <c r="N600">
        <v>67</v>
      </c>
      <c r="O600" t="s">
        <v>22</v>
      </c>
      <c r="Q600" t="s">
        <v>302</v>
      </c>
      <c r="S600" t="s">
        <v>3343</v>
      </c>
      <c r="T600" t="s">
        <v>5</v>
      </c>
      <c r="U600" t="s">
        <v>12</v>
      </c>
      <c r="Z600">
        <v>1</v>
      </c>
      <c r="AH600">
        <v>1</v>
      </c>
      <c r="AI600">
        <v>13</v>
      </c>
      <c r="AJ600" t="s">
        <v>65</v>
      </c>
      <c r="AK600">
        <v>22</v>
      </c>
      <c r="AL600">
        <v>71</v>
      </c>
      <c r="AM600">
        <v>14</v>
      </c>
      <c r="AN600">
        <v>7</v>
      </c>
      <c r="AO600">
        <v>7</v>
      </c>
      <c r="AQ600">
        <v>1</v>
      </c>
      <c r="AY600" t="s">
        <v>8</v>
      </c>
      <c r="BA600" t="s">
        <v>2450</v>
      </c>
      <c r="BB600" t="s">
        <v>10</v>
      </c>
      <c r="BC600" t="s">
        <v>112</v>
      </c>
      <c r="BD600" t="s">
        <v>68</v>
      </c>
      <c r="BE600" t="s">
        <v>3344</v>
      </c>
      <c r="BF600">
        <v>5</v>
      </c>
      <c r="BG600">
        <v>2</v>
      </c>
      <c r="BH600">
        <v>1</v>
      </c>
      <c r="BI600">
        <v>1</v>
      </c>
      <c r="BJ600">
        <v>2</v>
      </c>
      <c r="BK600">
        <v>1</v>
      </c>
      <c r="BL600">
        <v>3</v>
      </c>
      <c r="BM600">
        <v>5</v>
      </c>
      <c r="BN600">
        <v>5</v>
      </c>
      <c r="BO600">
        <v>4</v>
      </c>
      <c r="BP600" t="s">
        <v>6</v>
      </c>
      <c r="BR600" t="s">
        <v>6</v>
      </c>
      <c r="BT600" t="s">
        <v>13</v>
      </c>
      <c r="BU600" t="s">
        <v>29</v>
      </c>
      <c r="BV600">
        <v>2</v>
      </c>
      <c r="BW600">
        <v>66</v>
      </c>
      <c r="BX600">
        <v>28</v>
      </c>
      <c r="BY600" t="s">
        <v>6</v>
      </c>
      <c r="CC600">
        <v>50</v>
      </c>
      <c r="CD600">
        <v>4</v>
      </c>
      <c r="CE600">
        <v>68</v>
      </c>
      <c r="CF600">
        <v>0</v>
      </c>
      <c r="CG600">
        <v>7</v>
      </c>
      <c r="CH600">
        <v>7</v>
      </c>
      <c r="CI600">
        <v>33</v>
      </c>
      <c r="CJ600">
        <v>1</v>
      </c>
      <c r="CK600">
        <v>1</v>
      </c>
      <c r="CL600">
        <v>1</v>
      </c>
      <c r="CM600">
        <v>4</v>
      </c>
      <c r="CN600">
        <v>1</v>
      </c>
      <c r="CO600">
        <v>4</v>
      </c>
      <c r="CP600">
        <v>1</v>
      </c>
      <c r="CQ600">
        <v>3</v>
      </c>
      <c r="CR600">
        <v>4</v>
      </c>
      <c r="CS600">
        <v>2</v>
      </c>
      <c r="CT600">
        <v>79</v>
      </c>
      <c r="CU600">
        <v>5</v>
      </c>
      <c r="CV600">
        <v>73</v>
      </c>
      <c r="CW600">
        <v>0</v>
      </c>
      <c r="CX600">
        <v>51</v>
      </c>
      <c r="CY600">
        <v>0</v>
      </c>
      <c r="CZ600">
        <v>74</v>
      </c>
      <c r="DA600">
        <v>3</v>
      </c>
      <c r="DB600">
        <v>50</v>
      </c>
      <c r="DC600">
        <v>0</v>
      </c>
      <c r="DD600">
        <v>50</v>
      </c>
      <c r="DE600">
        <v>0</v>
      </c>
      <c r="DF600">
        <v>100</v>
      </c>
      <c r="DG600">
        <v>6</v>
      </c>
      <c r="DH600">
        <v>100</v>
      </c>
      <c r="DI600">
        <v>50</v>
      </c>
      <c r="DJ600">
        <v>100</v>
      </c>
      <c r="DK600">
        <v>0</v>
      </c>
      <c r="DL600">
        <v>50</v>
      </c>
      <c r="DM600">
        <v>0</v>
      </c>
      <c r="DN600">
        <v>65</v>
      </c>
      <c r="DO600">
        <v>0</v>
      </c>
      <c r="DP600">
        <v>5</v>
      </c>
      <c r="DQ600">
        <v>0</v>
      </c>
      <c r="DR600">
        <v>3</v>
      </c>
      <c r="DS600">
        <v>0</v>
      </c>
      <c r="DT600">
        <v>10</v>
      </c>
      <c r="DU600">
        <v>0</v>
      </c>
      <c r="DV600">
        <v>0</v>
      </c>
      <c r="DW600">
        <v>0</v>
      </c>
      <c r="DX600">
        <v>0</v>
      </c>
      <c r="DY600">
        <v>0</v>
      </c>
      <c r="DZ600">
        <v>2</v>
      </c>
      <c r="EA600" s="2">
        <v>2.1428571428571428</v>
      </c>
      <c r="EB600">
        <v>0</v>
      </c>
      <c r="EC600">
        <v>10</v>
      </c>
      <c r="FD600" t="s">
        <v>6</v>
      </c>
      <c r="FI600">
        <v>0</v>
      </c>
      <c r="FJ600">
        <v>95</v>
      </c>
      <c r="FK600" t="s">
        <v>3345</v>
      </c>
      <c r="FL600">
        <v>1</v>
      </c>
      <c r="FM600">
        <v>0.49818891932955001</v>
      </c>
      <c r="FN600">
        <v>0.34206014907908799</v>
      </c>
      <c r="FO600">
        <v>378</v>
      </c>
      <c r="FP600" t="s">
        <v>87</v>
      </c>
      <c r="FQ600" s="2">
        <v>0.1</v>
      </c>
      <c r="FR600">
        <v>14.1</v>
      </c>
      <c r="FS600" t="s">
        <v>18</v>
      </c>
      <c r="FT600">
        <v>49.03</v>
      </c>
      <c r="FU600" t="s">
        <v>3346</v>
      </c>
      <c r="FV600" t="s">
        <v>3347</v>
      </c>
      <c r="FW600" t="s">
        <v>493</v>
      </c>
      <c r="FX600">
        <v>0.460171820086543</v>
      </c>
      <c r="FY600">
        <v>0.34461678156006997</v>
      </c>
      <c r="FZ600">
        <v>411</v>
      </c>
      <c r="GA600" s="3">
        <v>3.214285714285714</v>
      </c>
      <c r="GB600">
        <v>33</v>
      </c>
      <c r="GC600">
        <v>-4.0999999999999996</v>
      </c>
      <c r="GD600">
        <v>3.8017099243007002E-2</v>
      </c>
      <c r="GE600">
        <v>1</v>
      </c>
      <c r="GF600">
        <v>2.5</v>
      </c>
      <c r="GG600">
        <v>5</v>
      </c>
      <c r="GH600">
        <v>5</v>
      </c>
      <c r="GI600">
        <v>4</v>
      </c>
      <c r="GJ600" s="3">
        <v>72.7</v>
      </c>
      <c r="GK600" s="3">
        <v>6.4</v>
      </c>
      <c r="GL600">
        <v>8</v>
      </c>
      <c r="GM600" s="3">
        <v>14</v>
      </c>
    </row>
    <row r="601" spans="1:195" x14ac:dyDescent="0.25">
      <c r="A601" t="s">
        <v>3349</v>
      </c>
      <c r="B601">
        <v>1</v>
      </c>
      <c r="C601" t="s">
        <v>18</v>
      </c>
      <c r="D601">
        <v>13407879788</v>
      </c>
      <c r="E601">
        <v>390783574</v>
      </c>
      <c r="F601" s="1">
        <v>44638.613807870373</v>
      </c>
      <c r="G601" s="1">
        <v>44638.615069444444</v>
      </c>
      <c r="M601" t="s">
        <v>0</v>
      </c>
      <c r="N601">
        <v>72</v>
      </c>
      <c r="O601" t="s">
        <v>22</v>
      </c>
      <c r="Q601" t="s">
        <v>23</v>
      </c>
      <c r="R601" t="s">
        <v>697</v>
      </c>
      <c r="S601" t="s">
        <v>3348</v>
      </c>
      <c r="T601" t="s">
        <v>5</v>
      </c>
      <c r="EA601" s="2" t="s">
        <v>48</v>
      </c>
      <c r="FK601" t="s">
        <v>3349</v>
      </c>
      <c r="FL601">
        <v>1</v>
      </c>
      <c r="FM601">
        <v>0.45225469136494201</v>
      </c>
      <c r="FN601">
        <v>0.29537999245501101</v>
      </c>
      <c r="FO601">
        <v>175</v>
      </c>
      <c r="FP601" t="s">
        <v>87</v>
      </c>
      <c r="FQ601" s="2">
        <v>0.5</v>
      </c>
      <c r="FR601">
        <v>11.5</v>
      </c>
      <c r="FS601" t="s">
        <v>18</v>
      </c>
      <c r="FT601">
        <v>11.93</v>
      </c>
      <c r="FU601" t="s">
        <v>3350</v>
      </c>
      <c r="FV601" t="s">
        <v>3351</v>
      </c>
      <c r="FW601" t="s">
        <v>76</v>
      </c>
      <c r="FX601">
        <v>0.46843225660268201</v>
      </c>
      <c r="FY601">
        <v>0.261137398830524</v>
      </c>
      <c r="FZ601">
        <v>411</v>
      </c>
      <c r="GA601" s="3" t="s">
        <v>48</v>
      </c>
      <c r="GB601">
        <v>236</v>
      </c>
      <c r="GC601">
        <v>-1.5</v>
      </c>
      <c r="GD601">
        <v>-1.6177565237739999E-2</v>
      </c>
      <c r="GE601" t="s">
        <v>11343</v>
      </c>
      <c r="GF601" t="s">
        <v>11343</v>
      </c>
      <c r="GG601" t="s">
        <v>11343</v>
      </c>
      <c r="GH601" t="s">
        <v>11343</v>
      </c>
      <c r="GI601" t="s">
        <v>11343</v>
      </c>
      <c r="GJ601" s="3" t="s">
        <v>11343</v>
      </c>
      <c r="GK601" s="3" t="s">
        <v>11343</v>
      </c>
      <c r="GL601" t="s">
        <v>11343</v>
      </c>
      <c r="GM601" s="3" t="s">
        <v>11343</v>
      </c>
    </row>
    <row r="602" spans="1:195" x14ac:dyDescent="0.25">
      <c r="A602" t="s">
        <v>3354</v>
      </c>
      <c r="B602">
        <v>1</v>
      </c>
      <c r="C602" t="s">
        <v>18</v>
      </c>
      <c r="D602">
        <v>13407924326</v>
      </c>
      <c r="E602">
        <v>390783574</v>
      </c>
      <c r="F602" s="1">
        <v>44638.636006944442</v>
      </c>
      <c r="G602" s="1">
        <v>44638.640381944446</v>
      </c>
      <c r="M602" t="s">
        <v>0</v>
      </c>
      <c r="N602">
        <v>53</v>
      </c>
      <c r="O602" t="s">
        <v>1</v>
      </c>
      <c r="Q602" t="s">
        <v>859</v>
      </c>
      <c r="S602" t="s">
        <v>3352</v>
      </c>
      <c r="T602" t="s">
        <v>5</v>
      </c>
      <c r="U602" t="s">
        <v>6</v>
      </c>
      <c r="V602">
        <v>1</v>
      </c>
      <c r="W602">
        <v>1</v>
      </c>
      <c r="Z602">
        <v>1</v>
      </c>
      <c r="AH602">
        <v>1</v>
      </c>
      <c r="AI602">
        <v>19</v>
      </c>
      <c r="AJ602" t="s">
        <v>65</v>
      </c>
      <c r="AK602">
        <v>75</v>
      </c>
      <c r="AL602">
        <v>66</v>
      </c>
      <c r="AM602">
        <v>149</v>
      </c>
      <c r="AN602">
        <v>3</v>
      </c>
      <c r="AO602">
        <v>2</v>
      </c>
      <c r="AW602">
        <v>1</v>
      </c>
      <c r="AY602" t="s">
        <v>8</v>
      </c>
      <c r="BA602" t="s">
        <v>85</v>
      </c>
      <c r="BB602" t="s">
        <v>119</v>
      </c>
      <c r="BC602" t="s">
        <v>57</v>
      </c>
      <c r="BD602" t="s">
        <v>68</v>
      </c>
      <c r="BE602" t="s">
        <v>3353</v>
      </c>
      <c r="BF602">
        <v>3</v>
      </c>
      <c r="BG602">
        <v>5</v>
      </c>
      <c r="BH602">
        <v>2</v>
      </c>
      <c r="BI602">
        <v>4</v>
      </c>
      <c r="BJ602">
        <v>3</v>
      </c>
      <c r="BK602">
        <v>4</v>
      </c>
      <c r="BL602">
        <v>1</v>
      </c>
      <c r="BM602">
        <v>4</v>
      </c>
      <c r="BN602">
        <v>2</v>
      </c>
      <c r="BO602">
        <v>2</v>
      </c>
      <c r="BP602" t="s">
        <v>12</v>
      </c>
      <c r="BR602" t="s">
        <v>12</v>
      </c>
      <c r="BS602">
        <v>77</v>
      </c>
      <c r="BT602" t="s">
        <v>13</v>
      </c>
      <c r="BU602" t="s">
        <v>29</v>
      </c>
      <c r="BV602">
        <v>17</v>
      </c>
      <c r="BW602">
        <v>90</v>
      </c>
      <c r="BX602">
        <v>47</v>
      </c>
      <c r="BY602" t="s">
        <v>12</v>
      </c>
      <c r="BZ602">
        <v>15</v>
      </c>
      <c r="CA602" t="s">
        <v>31</v>
      </c>
      <c r="CB602">
        <v>1</v>
      </c>
      <c r="CC602">
        <v>57</v>
      </c>
      <c r="CD602">
        <v>57</v>
      </c>
      <c r="CE602">
        <v>50</v>
      </c>
      <c r="CF602" t="s">
        <v>58</v>
      </c>
      <c r="CG602">
        <v>2</v>
      </c>
      <c r="CH602">
        <v>0</v>
      </c>
      <c r="CI602">
        <v>40</v>
      </c>
      <c r="CJ602">
        <v>5</v>
      </c>
      <c r="CK602">
        <v>2</v>
      </c>
      <c r="CL602">
        <v>3</v>
      </c>
      <c r="CM602">
        <v>1</v>
      </c>
      <c r="CN602">
        <v>2</v>
      </c>
      <c r="CO602">
        <v>1</v>
      </c>
      <c r="CP602">
        <v>4</v>
      </c>
      <c r="CQ602">
        <v>3</v>
      </c>
      <c r="CR602">
        <v>1</v>
      </c>
      <c r="CS602">
        <v>3</v>
      </c>
      <c r="CT602">
        <v>85</v>
      </c>
      <c r="CU602">
        <v>76</v>
      </c>
      <c r="CV602">
        <v>100</v>
      </c>
      <c r="CW602">
        <v>56</v>
      </c>
      <c r="CX602">
        <v>50</v>
      </c>
      <c r="CY602">
        <v>50</v>
      </c>
      <c r="CZ602">
        <v>77</v>
      </c>
      <c r="DA602">
        <v>55</v>
      </c>
      <c r="DB602">
        <v>100</v>
      </c>
      <c r="DC602">
        <v>58</v>
      </c>
      <c r="DD602">
        <v>92</v>
      </c>
      <c r="DE602">
        <v>57</v>
      </c>
      <c r="DF602">
        <v>58</v>
      </c>
      <c r="DG602">
        <v>58</v>
      </c>
      <c r="DH602">
        <v>63</v>
      </c>
      <c r="DI602">
        <v>50</v>
      </c>
      <c r="DJ602">
        <v>55</v>
      </c>
      <c r="DK602">
        <v>50</v>
      </c>
      <c r="DL602">
        <v>59</v>
      </c>
      <c r="DM602">
        <v>57</v>
      </c>
      <c r="DN602">
        <v>74</v>
      </c>
      <c r="DO602">
        <v>7</v>
      </c>
      <c r="DP602">
        <v>6</v>
      </c>
      <c r="DQ602">
        <v>5</v>
      </c>
      <c r="DR602">
        <v>6</v>
      </c>
      <c r="DS602">
        <v>7</v>
      </c>
      <c r="DT602">
        <v>7</v>
      </c>
      <c r="DU602">
        <v>7</v>
      </c>
      <c r="DV602">
        <v>6</v>
      </c>
      <c r="DW602">
        <v>6</v>
      </c>
      <c r="DX602">
        <v>6</v>
      </c>
      <c r="DY602">
        <v>6</v>
      </c>
      <c r="DZ602">
        <v>6</v>
      </c>
      <c r="EA602" s="2">
        <v>6.1428571428571432</v>
      </c>
      <c r="EB602">
        <v>5</v>
      </c>
      <c r="EC602">
        <v>6</v>
      </c>
      <c r="FD602" t="s">
        <v>6</v>
      </c>
      <c r="FI602">
        <v>60</v>
      </c>
      <c r="FJ602">
        <v>75</v>
      </c>
      <c r="FK602" t="s">
        <v>3354</v>
      </c>
      <c r="FL602">
        <v>1</v>
      </c>
      <c r="FM602">
        <v>0.43916683107090598</v>
      </c>
      <c r="FN602">
        <v>0.23590663292748801</v>
      </c>
      <c r="FO602">
        <v>124</v>
      </c>
      <c r="FP602" t="s">
        <v>87</v>
      </c>
      <c r="FQ602" s="2">
        <v>0.2</v>
      </c>
      <c r="FR602">
        <v>7.3</v>
      </c>
      <c r="FS602" t="s">
        <v>18</v>
      </c>
      <c r="FT602">
        <v>17.48</v>
      </c>
      <c r="FU602" t="s">
        <v>3355</v>
      </c>
      <c r="FV602" t="s">
        <v>3356</v>
      </c>
      <c r="FW602" t="s">
        <v>2709</v>
      </c>
      <c r="FX602">
        <v>0.400321958746644</v>
      </c>
      <c r="FY602">
        <v>0.27029344807584699</v>
      </c>
      <c r="FZ602">
        <v>411</v>
      </c>
      <c r="GA602" s="3">
        <v>9.2142857142857135</v>
      </c>
      <c r="GB602">
        <v>287</v>
      </c>
      <c r="GC602">
        <v>2.7</v>
      </c>
      <c r="GD602">
        <v>3.8844872324261981E-2</v>
      </c>
      <c r="GE602">
        <v>3.5</v>
      </c>
      <c r="GF602">
        <v>5</v>
      </c>
      <c r="GG602">
        <v>4</v>
      </c>
      <c r="GH602">
        <v>2</v>
      </c>
      <c r="GI602">
        <v>2.5</v>
      </c>
      <c r="GJ602" s="3">
        <v>73.900000000000006</v>
      </c>
      <c r="GK602" s="3">
        <v>56.7</v>
      </c>
      <c r="GL602">
        <v>15</v>
      </c>
      <c r="GM602" s="3">
        <v>10</v>
      </c>
    </row>
    <row r="603" spans="1:195" x14ac:dyDescent="0.25">
      <c r="A603" t="s">
        <v>3358</v>
      </c>
      <c r="B603">
        <v>1</v>
      </c>
      <c r="C603" t="s">
        <v>18</v>
      </c>
      <c r="D603">
        <v>13408257370</v>
      </c>
      <c r="E603">
        <v>390783574</v>
      </c>
      <c r="F603" s="1">
        <v>44638.837905092594</v>
      </c>
      <c r="G603" s="1">
        <v>44638.838993055557</v>
      </c>
      <c r="M603" t="s">
        <v>0</v>
      </c>
      <c r="N603">
        <v>46</v>
      </c>
      <c r="O603" t="s">
        <v>22</v>
      </c>
      <c r="Q603" t="s">
        <v>2063</v>
      </c>
      <c r="S603" t="s">
        <v>3357</v>
      </c>
      <c r="T603" t="s">
        <v>5</v>
      </c>
      <c r="U603" t="s">
        <v>6</v>
      </c>
      <c r="V603">
        <v>1</v>
      </c>
      <c r="W603">
        <v>1</v>
      </c>
      <c r="Z603">
        <v>1</v>
      </c>
      <c r="AD603">
        <v>1</v>
      </c>
      <c r="AI603">
        <v>13</v>
      </c>
      <c r="AJ603" t="s">
        <v>65</v>
      </c>
      <c r="AK603">
        <v>76</v>
      </c>
      <c r="AL603">
        <v>65.739999999999995</v>
      </c>
      <c r="AM603">
        <v>132</v>
      </c>
      <c r="EA603" s="2" t="s">
        <v>48</v>
      </c>
      <c r="FK603" t="s">
        <v>3358</v>
      </c>
      <c r="FL603">
        <v>1</v>
      </c>
      <c r="FQ603" s="2"/>
      <c r="FS603" t="s">
        <v>18</v>
      </c>
      <c r="FW603" t="s">
        <v>2655</v>
      </c>
      <c r="FZ603" t="b">
        <v>0</v>
      </c>
      <c r="GA603" s="3" t="s">
        <v>48</v>
      </c>
      <c r="GB603" t="s">
        <v>11343</v>
      </c>
      <c r="GC603" t="s">
        <v>11343</v>
      </c>
      <c r="GD603" t="s">
        <v>11343</v>
      </c>
      <c r="GE603" t="s">
        <v>11343</v>
      </c>
      <c r="GF603" t="s">
        <v>11343</v>
      </c>
      <c r="GG603" t="s">
        <v>11343</v>
      </c>
      <c r="GH603" t="s">
        <v>11343</v>
      </c>
      <c r="GI603" t="s">
        <v>11343</v>
      </c>
      <c r="GJ603" s="3" t="s">
        <v>11343</v>
      </c>
      <c r="GK603" s="3" t="s">
        <v>11343</v>
      </c>
      <c r="GL603" t="s">
        <v>11343</v>
      </c>
      <c r="GM603" s="3" t="s">
        <v>11343</v>
      </c>
    </row>
    <row r="604" spans="1:195" x14ac:dyDescent="0.25">
      <c r="A604" t="s">
        <v>3361</v>
      </c>
      <c r="B604">
        <v>1</v>
      </c>
      <c r="C604" t="s">
        <v>18</v>
      </c>
      <c r="D604">
        <v>13408987419</v>
      </c>
      <c r="E604">
        <v>390783574</v>
      </c>
      <c r="F604" s="1">
        <v>44639.404664351852</v>
      </c>
      <c r="G604" s="1">
        <v>44639.418645833335</v>
      </c>
      <c r="M604" t="s">
        <v>0</v>
      </c>
      <c r="N604">
        <v>62</v>
      </c>
      <c r="O604" t="s">
        <v>22</v>
      </c>
      <c r="Q604" t="s">
        <v>23</v>
      </c>
      <c r="R604" t="s">
        <v>830</v>
      </c>
      <c r="S604" t="s">
        <v>871</v>
      </c>
      <c r="T604" t="s">
        <v>5</v>
      </c>
      <c r="U604" t="s">
        <v>6</v>
      </c>
      <c r="V604">
        <v>1</v>
      </c>
      <c r="W604">
        <v>1</v>
      </c>
      <c r="AG604">
        <v>1</v>
      </c>
      <c r="AI604">
        <v>16</v>
      </c>
      <c r="AJ604" t="s">
        <v>7</v>
      </c>
      <c r="AK604">
        <v>68</v>
      </c>
      <c r="AL604">
        <v>71</v>
      </c>
      <c r="AM604">
        <v>190</v>
      </c>
      <c r="AN604">
        <v>3</v>
      </c>
      <c r="AO604">
        <v>6</v>
      </c>
      <c r="AW604">
        <v>1</v>
      </c>
      <c r="AY604" t="s">
        <v>8</v>
      </c>
      <c r="BA604" t="s">
        <v>85</v>
      </c>
      <c r="BB604" t="s">
        <v>10</v>
      </c>
      <c r="BC604" t="s">
        <v>57</v>
      </c>
      <c r="BD604" t="s">
        <v>68</v>
      </c>
      <c r="BE604" t="s">
        <v>3359</v>
      </c>
      <c r="BF604">
        <v>5</v>
      </c>
      <c r="BG604">
        <v>3</v>
      </c>
      <c r="BH604">
        <v>2</v>
      </c>
      <c r="BI604">
        <v>4</v>
      </c>
      <c r="BJ604">
        <v>2</v>
      </c>
      <c r="BK604">
        <v>2</v>
      </c>
      <c r="BL604">
        <v>1</v>
      </c>
      <c r="BM604">
        <v>5</v>
      </c>
      <c r="BN604">
        <v>2</v>
      </c>
      <c r="BO604">
        <v>4</v>
      </c>
      <c r="BP604" t="s">
        <v>12</v>
      </c>
      <c r="BQ604">
        <v>79</v>
      </c>
      <c r="BR604" t="s">
        <v>12</v>
      </c>
      <c r="BS604">
        <v>75</v>
      </c>
      <c r="BT604" t="s">
        <v>28</v>
      </c>
      <c r="BU604" t="s">
        <v>28</v>
      </c>
      <c r="BV604">
        <v>68</v>
      </c>
      <c r="BW604">
        <v>88</v>
      </c>
      <c r="BX604">
        <v>73</v>
      </c>
      <c r="BY604" t="s">
        <v>12</v>
      </c>
      <c r="BZ604" t="s">
        <v>3360</v>
      </c>
      <c r="CA604" t="s">
        <v>94</v>
      </c>
      <c r="CB604" t="s">
        <v>199</v>
      </c>
      <c r="CC604">
        <v>76</v>
      </c>
      <c r="CD604">
        <v>30</v>
      </c>
      <c r="CE604">
        <v>75</v>
      </c>
      <c r="CF604">
        <v>0</v>
      </c>
      <c r="CG604">
        <v>2</v>
      </c>
      <c r="CH604">
        <v>7</v>
      </c>
      <c r="CI604">
        <v>60</v>
      </c>
      <c r="CJ604">
        <v>3</v>
      </c>
      <c r="CK604">
        <v>1</v>
      </c>
      <c r="CL604">
        <v>5</v>
      </c>
      <c r="CM604">
        <v>1</v>
      </c>
      <c r="CN604">
        <v>5</v>
      </c>
      <c r="CO604">
        <v>1</v>
      </c>
      <c r="CP604">
        <v>5</v>
      </c>
      <c r="CQ604">
        <v>5</v>
      </c>
      <c r="CR604">
        <v>1</v>
      </c>
      <c r="CS604">
        <v>4</v>
      </c>
      <c r="CT604">
        <v>100</v>
      </c>
      <c r="CU604">
        <v>100</v>
      </c>
      <c r="CV604">
        <v>100</v>
      </c>
      <c r="CW604">
        <v>79</v>
      </c>
      <c r="CX604">
        <v>50</v>
      </c>
      <c r="CY604">
        <v>0</v>
      </c>
      <c r="CZ604">
        <v>74</v>
      </c>
      <c r="DA604">
        <v>50</v>
      </c>
      <c r="DB604">
        <v>100</v>
      </c>
      <c r="DC604">
        <v>25</v>
      </c>
      <c r="DD604">
        <v>99</v>
      </c>
      <c r="DE604">
        <v>99</v>
      </c>
      <c r="DF604">
        <v>100</v>
      </c>
      <c r="DG604">
        <v>100</v>
      </c>
      <c r="DH604">
        <v>50</v>
      </c>
      <c r="DI604">
        <v>0</v>
      </c>
      <c r="DJ604">
        <v>100</v>
      </c>
      <c r="DK604">
        <v>100</v>
      </c>
      <c r="DL604">
        <v>50</v>
      </c>
      <c r="DM604">
        <v>0</v>
      </c>
      <c r="DN604">
        <v>53</v>
      </c>
      <c r="DO604">
        <v>10</v>
      </c>
      <c r="DP604">
        <v>7</v>
      </c>
      <c r="DQ604">
        <v>7</v>
      </c>
      <c r="DR604">
        <v>7</v>
      </c>
      <c r="DS604">
        <v>7</v>
      </c>
      <c r="DT604">
        <v>7</v>
      </c>
      <c r="DU604">
        <v>10</v>
      </c>
      <c r="DV604">
        <v>8</v>
      </c>
      <c r="DW604">
        <v>5</v>
      </c>
      <c r="DX604">
        <v>10</v>
      </c>
      <c r="DY604">
        <v>8</v>
      </c>
      <c r="DZ604">
        <v>8</v>
      </c>
      <c r="EA604" s="2">
        <v>7.8571428571428568</v>
      </c>
      <c r="EB604">
        <v>7</v>
      </c>
      <c r="EC604">
        <v>9</v>
      </c>
      <c r="FD604" t="s">
        <v>6</v>
      </c>
      <c r="FI604">
        <v>75</v>
      </c>
      <c r="FJ604">
        <v>13</v>
      </c>
      <c r="FK604" t="s">
        <v>3361</v>
      </c>
      <c r="FL604">
        <v>1</v>
      </c>
      <c r="FM604">
        <v>0.56323205622902595</v>
      </c>
      <c r="FN604">
        <v>0.28409773703567598</v>
      </c>
      <c r="FO604">
        <v>200</v>
      </c>
      <c r="FP604" t="s">
        <v>17</v>
      </c>
      <c r="FQ604" s="2">
        <v>0.1</v>
      </c>
      <c r="FR604">
        <v>8</v>
      </c>
      <c r="FS604" t="s">
        <v>18</v>
      </c>
      <c r="FT604">
        <v>3.53</v>
      </c>
      <c r="FU604" t="s">
        <v>3362</v>
      </c>
      <c r="FV604" t="s">
        <v>3363</v>
      </c>
      <c r="FW604" t="s">
        <v>3364</v>
      </c>
      <c r="FX604">
        <v>0.45433939191570899</v>
      </c>
      <c r="FY604">
        <v>0.306409524740897</v>
      </c>
      <c r="FZ604">
        <v>136</v>
      </c>
      <c r="GA604" s="3">
        <v>11.785714285714286</v>
      </c>
      <c r="GB604">
        <v>-64</v>
      </c>
      <c r="GC604">
        <v>2</v>
      </c>
      <c r="GD604">
        <v>0.10889266431331696</v>
      </c>
      <c r="GE604">
        <v>1.5</v>
      </c>
      <c r="GF604">
        <v>4</v>
      </c>
      <c r="GG604">
        <v>4.5</v>
      </c>
      <c r="GH604">
        <v>2</v>
      </c>
      <c r="GI604">
        <v>4</v>
      </c>
      <c r="GJ604" s="3">
        <v>82.3</v>
      </c>
      <c r="GK604" s="3">
        <v>55.3</v>
      </c>
      <c r="GL604">
        <v>24</v>
      </c>
      <c r="GM604" s="3">
        <v>7</v>
      </c>
    </row>
    <row r="605" spans="1:195" x14ac:dyDescent="0.25">
      <c r="A605" t="s">
        <v>3366</v>
      </c>
      <c r="B605">
        <v>1</v>
      </c>
      <c r="C605" t="s">
        <v>18</v>
      </c>
      <c r="D605">
        <v>13409381655</v>
      </c>
      <c r="E605">
        <v>390783574</v>
      </c>
      <c r="F605" s="1">
        <v>44639.782129629632</v>
      </c>
      <c r="G605" s="1">
        <v>44639.796863425923</v>
      </c>
      <c r="M605" t="s">
        <v>0</v>
      </c>
      <c r="N605">
        <v>26</v>
      </c>
      <c r="O605" t="s">
        <v>22</v>
      </c>
      <c r="Q605" t="s">
        <v>23</v>
      </c>
      <c r="R605" t="s">
        <v>830</v>
      </c>
      <c r="S605" t="s">
        <v>3365</v>
      </c>
      <c r="T605" t="s">
        <v>5</v>
      </c>
      <c r="U605" t="s">
        <v>12</v>
      </c>
      <c r="V605">
        <v>1</v>
      </c>
      <c r="W605">
        <v>1</v>
      </c>
      <c r="Y605">
        <v>1</v>
      </c>
      <c r="Z605">
        <v>1</v>
      </c>
      <c r="AH605">
        <v>1</v>
      </c>
      <c r="AI605">
        <v>16</v>
      </c>
      <c r="AJ605" t="s">
        <v>65</v>
      </c>
      <c r="AK605">
        <v>50</v>
      </c>
      <c r="AL605">
        <v>75</v>
      </c>
      <c r="AM605">
        <v>170</v>
      </c>
      <c r="AN605">
        <v>6</v>
      </c>
      <c r="AO605">
        <v>1</v>
      </c>
      <c r="AW605">
        <v>1</v>
      </c>
      <c r="AY605" t="s">
        <v>8</v>
      </c>
      <c r="BA605" t="s">
        <v>2450</v>
      </c>
      <c r="BB605" t="s">
        <v>10</v>
      </c>
      <c r="BC605" t="s">
        <v>57</v>
      </c>
      <c r="BD605" t="s">
        <v>8</v>
      </c>
      <c r="BF605">
        <v>5</v>
      </c>
      <c r="BG605">
        <v>3</v>
      </c>
      <c r="BH605">
        <v>3</v>
      </c>
      <c r="BI605">
        <v>4</v>
      </c>
      <c r="BJ605">
        <v>3</v>
      </c>
      <c r="BK605">
        <v>3</v>
      </c>
      <c r="BL605">
        <v>3</v>
      </c>
      <c r="BM605">
        <v>4</v>
      </c>
      <c r="BN605">
        <v>1</v>
      </c>
      <c r="BO605">
        <v>2</v>
      </c>
      <c r="BP605" t="s">
        <v>6</v>
      </c>
      <c r="BR605" t="s">
        <v>6</v>
      </c>
      <c r="BT605" t="s">
        <v>28</v>
      </c>
      <c r="BU605" t="s">
        <v>29</v>
      </c>
      <c r="BV605">
        <v>62</v>
      </c>
      <c r="BW605">
        <v>50</v>
      </c>
      <c r="BX605">
        <v>25</v>
      </c>
      <c r="BY605" t="s">
        <v>12</v>
      </c>
      <c r="BZ605" t="s">
        <v>2805</v>
      </c>
      <c r="CA605" t="s">
        <v>142</v>
      </c>
      <c r="CB605" t="s">
        <v>199</v>
      </c>
      <c r="CC605">
        <v>18</v>
      </c>
      <c r="CD605">
        <v>0</v>
      </c>
      <c r="CE605">
        <v>50</v>
      </c>
      <c r="CF605">
        <v>0</v>
      </c>
      <c r="CG605">
        <v>4</v>
      </c>
      <c r="CH605">
        <v>1</v>
      </c>
      <c r="CI605">
        <v>38</v>
      </c>
      <c r="CJ605">
        <v>2</v>
      </c>
      <c r="CK605">
        <v>1</v>
      </c>
      <c r="CL605">
        <v>3</v>
      </c>
      <c r="CM605">
        <v>1</v>
      </c>
      <c r="CN605">
        <v>3</v>
      </c>
      <c r="CO605">
        <v>1</v>
      </c>
      <c r="CP605">
        <v>3</v>
      </c>
      <c r="CQ605">
        <v>3</v>
      </c>
      <c r="CR605">
        <v>1</v>
      </c>
      <c r="CS605">
        <v>2</v>
      </c>
      <c r="CT605">
        <v>67</v>
      </c>
      <c r="CU605">
        <v>50</v>
      </c>
      <c r="CV605">
        <v>50</v>
      </c>
      <c r="CW605">
        <v>8</v>
      </c>
      <c r="CX605">
        <v>50</v>
      </c>
      <c r="CY605">
        <v>0</v>
      </c>
      <c r="CZ605">
        <v>51</v>
      </c>
      <c r="DA605">
        <v>0</v>
      </c>
      <c r="DB605">
        <v>50</v>
      </c>
      <c r="DC605">
        <v>0</v>
      </c>
      <c r="DD605">
        <v>50</v>
      </c>
      <c r="DE605">
        <v>0</v>
      </c>
      <c r="DF605">
        <v>50</v>
      </c>
      <c r="DG605">
        <v>0</v>
      </c>
      <c r="DH605">
        <v>50</v>
      </c>
      <c r="DI605">
        <v>0</v>
      </c>
      <c r="DJ605">
        <v>50</v>
      </c>
      <c r="DK605">
        <v>0</v>
      </c>
      <c r="DL605">
        <v>50</v>
      </c>
      <c r="DM605">
        <v>0</v>
      </c>
      <c r="DN605">
        <v>0</v>
      </c>
      <c r="DO605">
        <v>4</v>
      </c>
      <c r="DP605">
        <v>0</v>
      </c>
      <c r="DQ605">
        <v>0</v>
      </c>
      <c r="DR605">
        <v>0</v>
      </c>
      <c r="DS605">
        <v>0</v>
      </c>
      <c r="DT605">
        <v>0</v>
      </c>
      <c r="DU605">
        <v>4</v>
      </c>
      <c r="DV605">
        <v>0</v>
      </c>
      <c r="DW605">
        <v>0</v>
      </c>
      <c r="DX605">
        <v>0</v>
      </c>
      <c r="DY605">
        <v>0</v>
      </c>
      <c r="DZ605">
        <v>0</v>
      </c>
      <c r="EA605" s="2">
        <v>1.2142857142857142</v>
      </c>
      <c r="EB605">
        <v>4</v>
      </c>
      <c r="EC605">
        <v>5</v>
      </c>
      <c r="FD605" t="s">
        <v>6</v>
      </c>
      <c r="FI605">
        <v>50</v>
      </c>
      <c r="FJ605">
        <v>80</v>
      </c>
      <c r="FK605" t="s">
        <v>3366</v>
      </c>
      <c r="FL605">
        <v>1</v>
      </c>
      <c r="FM605">
        <v>0.59973885586077802</v>
      </c>
      <c r="FN605">
        <v>0.32985903648044101</v>
      </c>
      <c r="FO605">
        <v>123</v>
      </c>
      <c r="FP605" t="s">
        <v>17</v>
      </c>
      <c r="FQ605" s="2">
        <v>0.25</v>
      </c>
      <c r="FR605">
        <v>12.3</v>
      </c>
      <c r="FS605" t="s">
        <v>18</v>
      </c>
      <c r="FT605">
        <v>77.47</v>
      </c>
      <c r="FU605" t="s">
        <v>3367</v>
      </c>
      <c r="FV605" t="s">
        <v>3368</v>
      </c>
      <c r="FW605" t="s">
        <v>3369</v>
      </c>
      <c r="FX605">
        <v>0.41586307297984598</v>
      </c>
      <c r="FY605">
        <v>0.24505355708749901</v>
      </c>
      <c r="FZ605">
        <v>136</v>
      </c>
      <c r="GA605" s="3">
        <v>1.8214285714285716</v>
      </c>
      <c r="GB605">
        <v>13</v>
      </c>
      <c r="GC605">
        <v>-2.3000000000000007</v>
      </c>
      <c r="GD605">
        <v>0.18387578288093204</v>
      </c>
      <c r="GE605">
        <v>2</v>
      </c>
      <c r="GF605">
        <v>3</v>
      </c>
      <c r="GG605">
        <v>3.5</v>
      </c>
      <c r="GH605">
        <v>1.5</v>
      </c>
      <c r="GI605">
        <v>2.5</v>
      </c>
      <c r="GJ605" s="3">
        <v>51.8</v>
      </c>
      <c r="GK605" s="3">
        <v>5.8</v>
      </c>
      <c r="GL605">
        <v>14</v>
      </c>
      <c r="GM605" s="3">
        <v>6</v>
      </c>
    </row>
    <row r="606" spans="1:195" x14ac:dyDescent="0.25">
      <c r="A606" t="s">
        <v>3370</v>
      </c>
      <c r="B606">
        <v>1</v>
      </c>
      <c r="C606" t="s">
        <v>18</v>
      </c>
      <c r="D606">
        <v>13409477311</v>
      </c>
      <c r="E606">
        <v>390783574</v>
      </c>
      <c r="F606" s="1">
        <v>44639.919618055559</v>
      </c>
      <c r="G606" s="1">
        <v>44639.930995370371</v>
      </c>
      <c r="M606" t="s">
        <v>0</v>
      </c>
      <c r="N606">
        <v>51</v>
      </c>
      <c r="O606" t="s">
        <v>1</v>
      </c>
      <c r="Q606" t="s">
        <v>23</v>
      </c>
      <c r="R606" t="s">
        <v>99</v>
      </c>
      <c r="S606" t="s">
        <v>2938</v>
      </c>
      <c r="T606" t="s">
        <v>5</v>
      </c>
      <c r="U606" t="s">
        <v>12</v>
      </c>
      <c r="V606">
        <v>1</v>
      </c>
      <c r="W606">
        <v>1</v>
      </c>
      <c r="X606">
        <v>1</v>
      </c>
      <c r="Z606">
        <v>1</v>
      </c>
      <c r="AG606">
        <v>1</v>
      </c>
      <c r="AI606">
        <v>18</v>
      </c>
      <c r="AJ606" t="s">
        <v>7</v>
      </c>
      <c r="AK606">
        <v>55</v>
      </c>
      <c r="AL606">
        <v>62</v>
      </c>
      <c r="AM606">
        <v>148</v>
      </c>
      <c r="AN606">
        <v>8</v>
      </c>
      <c r="AO606">
        <v>2</v>
      </c>
      <c r="AQ606">
        <v>1</v>
      </c>
      <c r="AV606">
        <v>1</v>
      </c>
      <c r="AY606" t="s">
        <v>8</v>
      </c>
      <c r="BA606" t="s">
        <v>85</v>
      </c>
      <c r="BB606" t="s">
        <v>10</v>
      </c>
      <c r="BC606" t="s">
        <v>57</v>
      </c>
      <c r="BD606" t="s">
        <v>68</v>
      </c>
      <c r="BE606" t="s">
        <v>212</v>
      </c>
      <c r="BF606">
        <v>2</v>
      </c>
      <c r="BG606">
        <v>4</v>
      </c>
      <c r="BH606">
        <v>2</v>
      </c>
      <c r="BI606">
        <v>4</v>
      </c>
      <c r="BJ606">
        <v>2</v>
      </c>
      <c r="BK606">
        <v>4</v>
      </c>
      <c r="BL606">
        <v>4</v>
      </c>
      <c r="BM606">
        <v>4</v>
      </c>
      <c r="BN606">
        <v>2</v>
      </c>
      <c r="BO606">
        <v>4</v>
      </c>
      <c r="BP606" t="s">
        <v>12</v>
      </c>
      <c r="BQ606">
        <v>25</v>
      </c>
      <c r="BR606" t="s">
        <v>12</v>
      </c>
      <c r="BS606">
        <v>73</v>
      </c>
      <c r="BT606" t="s">
        <v>70</v>
      </c>
      <c r="BU606" t="s">
        <v>29</v>
      </c>
      <c r="BV606">
        <v>59</v>
      </c>
      <c r="BW606">
        <v>79</v>
      </c>
      <c r="BX606">
        <v>72</v>
      </c>
      <c r="BY606" t="s">
        <v>12</v>
      </c>
      <c r="BZ606">
        <v>15</v>
      </c>
      <c r="CA606" t="s">
        <v>418</v>
      </c>
      <c r="CB606">
        <v>20</v>
      </c>
      <c r="CC606">
        <v>82</v>
      </c>
      <c r="CD606">
        <v>83</v>
      </c>
      <c r="CE606">
        <v>74</v>
      </c>
      <c r="CF606" t="s">
        <v>58</v>
      </c>
      <c r="CG606">
        <v>8</v>
      </c>
      <c r="CH606">
        <v>2</v>
      </c>
      <c r="CI606">
        <v>75</v>
      </c>
      <c r="CJ606">
        <v>2</v>
      </c>
      <c r="CK606">
        <v>1</v>
      </c>
      <c r="CL606">
        <v>3</v>
      </c>
      <c r="CM606">
        <v>1</v>
      </c>
      <c r="CN606">
        <v>3</v>
      </c>
      <c r="CO606">
        <v>1</v>
      </c>
      <c r="CP606">
        <v>4</v>
      </c>
      <c r="CQ606">
        <v>3</v>
      </c>
      <c r="CR606">
        <v>1</v>
      </c>
      <c r="CS606">
        <v>3</v>
      </c>
      <c r="CT606">
        <v>79</v>
      </c>
      <c r="CU606">
        <v>73</v>
      </c>
      <c r="CV606">
        <v>82</v>
      </c>
      <c r="CW606">
        <v>65</v>
      </c>
      <c r="CX606">
        <v>50</v>
      </c>
      <c r="CY606">
        <v>0</v>
      </c>
      <c r="CZ606">
        <v>76</v>
      </c>
      <c r="DA606">
        <v>23</v>
      </c>
      <c r="DB606">
        <v>58</v>
      </c>
      <c r="DC606">
        <v>9</v>
      </c>
      <c r="DD606">
        <v>50</v>
      </c>
      <c r="DE606">
        <v>0</v>
      </c>
      <c r="DF606">
        <v>47</v>
      </c>
      <c r="DG606">
        <v>18</v>
      </c>
      <c r="DH606">
        <v>64</v>
      </c>
      <c r="DI606">
        <v>17</v>
      </c>
      <c r="DJ606">
        <v>69</v>
      </c>
      <c r="DK606">
        <v>14</v>
      </c>
      <c r="DL606">
        <v>74</v>
      </c>
      <c r="DM606">
        <v>12</v>
      </c>
      <c r="DN606">
        <v>69</v>
      </c>
      <c r="DO606">
        <v>7</v>
      </c>
      <c r="DP606">
        <v>8</v>
      </c>
      <c r="DQ606">
        <v>6</v>
      </c>
      <c r="DR606">
        <v>7</v>
      </c>
      <c r="DS606">
        <v>8</v>
      </c>
      <c r="DT606">
        <v>8</v>
      </c>
      <c r="DU606">
        <v>7</v>
      </c>
      <c r="DV606">
        <v>7</v>
      </c>
      <c r="DW606">
        <v>6</v>
      </c>
      <c r="DX606">
        <v>7</v>
      </c>
      <c r="DY606">
        <v>8</v>
      </c>
      <c r="DZ606">
        <v>8</v>
      </c>
      <c r="EA606" s="2">
        <v>7.3571428571428568</v>
      </c>
      <c r="EB606">
        <v>6</v>
      </c>
      <c r="EC606">
        <v>10</v>
      </c>
      <c r="FD606" t="s">
        <v>6</v>
      </c>
      <c r="FI606">
        <v>1</v>
      </c>
      <c r="FJ606">
        <v>28</v>
      </c>
      <c r="FK606" t="s">
        <v>3370</v>
      </c>
      <c r="FL606">
        <v>1</v>
      </c>
      <c r="FM606">
        <v>0.52513868019741405</v>
      </c>
      <c r="FN606">
        <v>0.29939120520516599</v>
      </c>
      <c r="FO606">
        <v>198</v>
      </c>
      <c r="FP606" t="s">
        <v>33</v>
      </c>
      <c r="FQ606" s="2">
        <v>0.15</v>
      </c>
      <c r="FR606">
        <v>11.7</v>
      </c>
      <c r="FS606" t="s">
        <v>18</v>
      </c>
      <c r="FW606" t="s">
        <v>76</v>
      </c>
      <c r="FX606">
        <v>0.39725905025261399</v>
      </c>
      <c r="FY606">
        <v>0.27024091613710399</v>
      </c>
      <c r="FZ606">
        <v>840</v>
      </c>
      <c r="GA606" s="3">
        <v>11.035714285714286</v>
      </c>
      <c r="GB606">
        <v>642</v>
      </c>
      <c r="GC606">
        <v>-1.6999999999999993</v>
      </c>
      <c r="GD606">
        <v>0.12787962994480007</v>
      </c>
      <c r="GE606">
        <v>4</v>
      </c>
      <c r="GF606">
        <v>3</v>
      </c>
      <c r="GG606">
        <v>4</v>
      </c>
      <c r="GH606">
        <v>2</v>
      </c>
      <c r="GI606">
        <v>4</v>
      </c>
      <c r="GJ606" s="3">
        <v>64.900000000000006</v>
      </c>
      <c r="GK606" s="3">
        <v>23.1</v>
      </c>
      <c r="GL606">
        <v>16</v>
      </c>
      <c r="GM606" s="3">
        <v>6</v>
      </c>
    </row>
    <row r="607" spans="1:195" x14ac:dyDescent="0.25">
      <c r="A607" t="s">
        <v>3372</v>
      </c>
      <c r="B607">
        <v>1</v>
      </c>
      <c r="C607" t="s">
        <v>18</v>
      </c>
      <c r="D607">
        <v>13409618835</v>
      </c>
      <c r="E607">
        <v>390783574</v>
      </c>
      <c r="F607" s="1">
        <v>44640.128252314818</v>
      </c>
      <c r="G607" s="1">
        <v>44640.44866898148</v>
      </c>
      <c r="M607" t="s">
        <v>0</v>
      </c>
      <c r="N607">
        <v>66</v>
      </c>
      <c r="O607" t="s">
        <v>22</v>
      </c>
      <c r="Q607" t="s">
        <v>431</v>
      </c>
      <c r="S607" t="s">
        <v>3371</v>
      </c>
      <c r="T607" t="s">
        <v>5</v>
      </c>
      <c r="U607" t="s">
        <v>6</v>
      </c>
      <c r="V607">
        <v>1</v>
      </c>
      <c r="W607">
        <v>1</v>
      </c>
      <c r="Y607">
        <v>1</v>
      </c>
      <c r="AH607">
        <v>1</v>
      </c>
      <c r="AI607">
        <v>12</v>
      </c>
      <c r="AJ607" t="s">
        <v>7</v>
      </c>
      <c r="AK607">
        <v>77</v>
      </c>
      <c r="AL607">
        <v>71</v>
      </c>
      <c r="AM607">
        <v>160</v>
      </c>
      <c r="AN607">
        <v>4</v>
      </c>
      <c r="AO607">
        <v>1</v>
      </c>
      <c r="AW607">
        <v>1</v>
      </c>
      <c r="AY607" t="s">
        <v>8</v>
      </c>
      <c r="BA607" t="s">
        <v>2450</v>
      </c>
      <c r="BB607" t="s">
        <v>10</v>
      </c>
      <c r="BC607" t="s">
        <v>57</v>
      </c>
      <c r="BD607" t="s">
        <v>8</v>
      </c>
      <c r="EA607" s="2" t="s">
        <v>48</v>
      </c>
      <c r="FK607" t="s">
        <v>3372</v>
      </c>
      <c r="FL607">
        <v>1</v>
      </c>
      <c r="FM607">
        <v>0.457386849389877</v>
      </c>
      <c r="FN607">
        <v>0.24962018674957301</v>
      </c>
      <c r="FO607">
        <v>150</v>
      </c>
      <c r="FP607" t="s">
        <v>17</v>
      </c>
      <c r="FQ607" s="2">
        <v>0.25</v>
      </c>
      <c r="FR607">
        <v>10</v>
      </c>
      <c r="FS607" t="s">
        <v>18</v>
      </c>
      <c r="FT607">
        <v>696.43</v>
      </c>
      <c r="FU607" t="s">
        <v>3373</v>
      </c>
      <c r="FV607" t="s">
        <v>3374</v>
      </c>
      <c r="FW607" t="s">
        <v>3375</v>
      </c>
      <c r="FX607">
        <v>0.55154247565951597</v>
      </c>
      <c r="FY607">
        <v>0.24330198691715901</v>
      </c>
      <c r="FZ607">
        <v>136</v>
      </c>
      <c r="GA607" s="3" t="s">
        <v>48</v>
      </c>
      <c r="GB607">
        <v>-14</v>
      </c>
      <c r="GC607">
        <v>0</v>
      </c>
      <c r="GD607">
        <v>-9.415562626963897E-2</v>
      </c>
      <c r="GE607" t="s">
        <v>11343</v>
      </c>
      <c r="GF607" t="s">
        <v>11343</v>
      </c>
      <c r="GG607" t="s">
        <v>11343</v>
      </c>
      <c r="GH607" t="s">
        <v>11343</v>
      </c>
      <c r="GI607" t="s">
        <v>11343</v>
      </c>
      <c r="GJ607" s="3" t="s">
        <v>11343</v>
      </c>
      <c r="GK607" s="3" t="s">
        <v>11343</v>
      </c>
      <c r="GL607" t="s">
        <v>11343</v>
      </c>
      <c r="GM607" s="3" t="s">
        <v>11343</v>
      </c>
    </row>
    <row r="608" spans="1:195" x14ac:dyDescent="0.25">
      <c r="A608" t="s">
        <v>3377</v>
      </c>
      <c r="B608">
        <v>1</v>
      </c>
      <c r="C608" t="s">
        <v>18</v>
      </c>
      <c r="D608">
        <v>13409808632</v>
      </c>
      <c r="E608">
        <v>390783574</v>
      </c>
      <c r="F608" s="1">
        <v>44640.308958333335</v>
      </c>
      <c r="G608" s="1">
        <v>44640.313935185186</v>
      </c>
      <c r="M608" t="s">
        <v>0</v>
      </c>
      <c r="N608">
        <v>43</v>
      </c>
      <c r="O608" t="s">
        <v>1</v>
      </c>
      <c r="Q608" t="s">
        <v>281</v>
      </c>
      <c r="S608" t="s">
        <v>3376</v>
      </c>
      <c r="T608" t="s">
        <v>5</v>
      </c>
      <c r="U608" t="s">
        <v>6</v>
      </c>
      <c r="W608">
        <v>1</v>
      </c>
      <c r="AH608">
        <v>1</v>
      </c>
      <c r="AI608">
        <v>15</v>
      </c>
      <c r="AJ608" t="s">
        <v>65</v>
      </c>
      <c r="AK608">
        <v>83</v>
      </c>
      <c r="AL608">
        <v>78</v>
      </c>
      <c r="AM608">
        <v>180</v>
      </c>
      <c r="AN608">
        <v>3</v>
      </c>
      <c r="AO608">
        <v>1</v>
      </c>
      <c r="AW608">
        <v>1</v>
      </c>
      <c r="AY608" t="s">
        <v>8</v>
      </c>
      <c r="BA608" t="s">
        <v>26</v>
      </c>
      <c r="BB608" t="s">
        <v>10</v>
      </c>
      <c r="BC608" t="s">
        <v>57</v>
      </c>
      <c r="BD608" t="s">
        <v>8</v>
      </c>
      <c r="BF608">
        <v>2</v>
      </c>
      <c r="BG608">
        <v>5</v>
      </c>
      <c r="BH608">
        <v>3</v>
      </c>
      <c r="BI608">
        <v>4</v>
      </c>
      <c r="BJ608">
        <v>1</v>
      </c>
      <c r="BK608">
        <v>5</v>
      </c>
      <c r="BL608">
        <v>4</v>
      </c>
      <c r="BM608">
        <v>5</v>
      </c>
      <c r="BN608">
        <v>5</v>
      </c>
      <c r="BO608">
        <v>5</v>
      </c>
      <c r="BP608" t="s">
        <v>12</v>
      </c>
      <c r="BQ608">
        <v>22</v>
      </c>
      <c r="BR608" t="s">
        <v>6</v>
      </c>
      <c r="BT608" t="s">
        <v>29</v>
      </c>
      <c r="BU608" t="s">
        <v>29</v>
      </c>
      <c r="BV608">
        <v>61</v>
      </c>
      <c r="BW608">
        <v>100</v>
      </c>
      <c r="BX608">
        <v>15</v>
      </c>
      <c r="BY608" t="s">
        <v>12</v>
      </c>
      <c r="BZ608">
        <v>30</v>
      </c>
      <c r="CA608" t="s">
        <v>94</v>
      </c>
      <c r="CB608">
        <v>13</v>
      </c>
      <c r="CC608">
        <v>100</v>
      </c>
      <c r="CD608">
        <v>58</v>
      </c>
      <c r="CE608">
        <v>64</v>
      </c>
      <c r="CF608">
        <v>0</v>
      </c>
      <c r="CG608">
        <v>4</v>
      </c>
      <c r="CH608">
        <v>0</v>
      </c>
      <c r="CI608">
        <v>44</v>
      </c>
      <c r="CJ608">
        <v>4</v>
      </c>
      <c r="CK608">
        <v>1</v>
      </c>
      <c r="CL608">
        <v>3</v>
      </c>
      <c r="CM608">
        <v>2</v>
      </c>
      <c r="CN608">
        <v>1</v>
      </c>
      <c r="CO608">
        <v>4</v>
      </c>
      <c r="CP608">
        <v>3</v>
      </c>
      <c r="CQ608">
        <v>3</v>
      </c>
      <c r="CR608">
        <v>3</v>
      </c>
      <c r="CS608">
        <v>4</v>
      </c>
      <c r="CT608">
        <v>59</v>
      </c>
      <c r="CU608">
        <v>59</v>
      </c>
      <c r="CV608">
        <v>86</v>
      </c>
      <c r="CW608">
        <v>82</v>
      </c>
      <c r="CX608">
        <v>57</v>
      </c>
      <c r="CY608">
        <v>46</v>
      </c>
      <c r="CZ608">
        <v>100</v>
      </c>
      <c r="DA608">
        <v>62</v>
      </c>
      <c r="DB608">
        <v>100</v>
      </c>
      <c r="DC608">
        <v>68</v>
      </c>
      <c r="DD608">
        <v>100</v>
      </c>
      <c r="DE608">
        <v>100</v>
      </c>
      <c r="DF608">
        <v>90</v>
      </c>
      <c r="DG608">
        <v>60</v>
      </c>
      <c r="DH608">
        <v>100</v>
      </c>
      <c r="DI608">
        <v>60</v>
      </c>
      <c r="DJ608">
        <v>81</v>
      </c>
      <c r="DK608">
        <v>66</v>
      </c>
      <c r="DL608">
        <v>93</v>
      </c>
      <c r="DM608">
        <v>63</v>
      </c>
      <c r="DN608">
        <v>100</v>
      </c>
      <c r="DO608">
        <v>8</v>
      </c>
      <c r="DP608">
        <v>10</v>
      </c>
      <c r="DQ608">
        <v>6</v>
      </c>
      <c r="DR608">
        <v>10</v>
      </c>
      <c r="DS608">
        <v>10</v>
      </c>
      <c r="DT608">
        <v>6</v>
      </c>
      <c r="DU608">
        <v>10</v>
      </c>
      <c r="DV608">
        <v>10</v>
      </c>
      <c r="DW608">
        <v>10</v>
      </c>
      <c r="DX608">
        <v>9</v>
      </c>
      <c r="DY608">
        <v>6</v>
      </c>
      <c r="DZ608">
        <v>10</v>
      </c>
      <c r="EA608" s="2">
        <v>8.7857142857142865</v>
      </c>
      <c r="EB608">
        <v>10</v>
      </c>
      <c r="EC608">
        <v>8</v>
      </c>
      <c r="FD608" t="s">
        <v>6</v>
      </c>
      <c r="FI608">
        <v>38</v>
      </c>
      <c r="FJ608">
        <v>59</v>
      </c>
      <c r="FK608" s="5" t="s">
        <v>3377</v>
      </c>
      <c r="FL608">
        <v>1</v>
      </c>
      <c r="FM608">
        <v>0.53430281436885696</v>
      </c>
      <c r="FN608">
        <v>0.26164305517220099</v>
      </c>
      <c r="FO608">
        <v>244</v>
      </c>
      <c r="FP608" t="s">
        <v>33</v>
      </c>
      <c r="FQ608" s="2">
        <v>0.45</v>
      </c>
      <c r="FR608">
        <v>8.1999999999999993</v>
      </c>
      <c r="FS608" t="s">
        <v>18</v>
      </c>
      <c r="FT608">
        <v>340.93</v>
      </c>
      <c r="FU608" t="s">
        <v>3378</v>
      </c>
      <c r="FV608" t="s">
        <v>3379</v>
      </c>
      <c r="FW608" t="s">
        <v>3380</v>
      </c>
      <c r="FX608">
        <v>0.525970077040256</v>
      </c>
      <c r="FY608">
        <v>0.19151664581538999</v>
      </c>
      <c r="FZ608">
        <v>840</v>
      </c>
      <c r="GA608" s="3">
        <v>13.178571428571427</v>
      </c>
      <c r="GB608">
        <v>596</v>
      </c>
      <c r="GC608">
        <v>1.8000000000000007</v>
      </c>
      <c r="GD608">
        <v>8.3327373286009587E-3</v>
      </c>
      <c r="GE608">
        <v>4.5</v>
      </c>
      <c r="GF608">
        <v>3.5</v>
      </c>
      <c r="GG608">
        <v>4</v>
      </c>
      <c r="GH608">
        <v>3.5</v>
      </c>
      <c r="GI608">
        <v>5</v>
      </c>
      <c r="GJ608" s="3">
        <v>86.6</v>
      </c>
      <c r="GK608" s="3">
        <v>66.599999999999994</v>
      </c>
      <c r="GL608">
        <v>14</v>
      </c>
      <c r="GM608" s="3">
        <v>14</v>
      </c>
    </row>
    <row r="609" spans="1:195" x14ac:dyDescent="0.25">
      <c r="A609" t="s">
        <v>3382</v>
      </c>
      <c r="B609">
        <v>1</v>
      </c>
      <c r="C609" t="s">
        <v>18</v>
      </c>
      <c r="D609">
        <v>13409811094</v>
      </c>
      <c r="E609">
        <v>390783574</v>
      </c>
      <c r="F609" s="1">
        <v>44640.310752314814</v>
      </c>
      <c r="G609" s="1">
        <v>44640.318391203706</v>
      </c>
      <c r="M609" t="s">
        <v>0</v>
      </c>
      <c r="N609">
        <v>30</v>
      </c>
      <c r="O609" t="s">
        <v>22</v>
      </c>
      <c r="Q609" t="s">
        <v>23</v>
      </c>
      <c r="R609" t="s">
        <v>261</v>
      </c>
      <c r="S609" t="s">
        <v>3381</v>
      </c>
      <c r="T609" t="s">
        <v>5</v>
      </c>
      <c r="U609" t="s">
        <v>12</v>
      </c>
      <c r="V609">
        <v>1</v>
      </c>
      <c r="W609">
        <v>1</v>
      </c>
      <c r="Y609">
        <v>1</v>
      </c>
      <c r="AH609">
        <v>1</v>
      </c>
      <c r="AI609">
        <v>16</v>
      </c>
      <c r="AJ609" t="s">
        <v>7</v>
      </c>
      <c r="AK609">
        <v>67</v>
      </c>
      <c r="AL609">
        <v>73</v>
      </c>
      <c r="AM609">
        <v>200</v>
      </c>
      <c r="AN609">
        <v>1</v>
      </c>
      <c r="AO609">
        <v>0</v>
      </c>
      <c r="AW609">
        <v>1</v>
      </c>
      <c r="AY609" t="s">
        <v>8</v>
      </c>
      <c r="BA609" t="s">
        <v>336</v>
      </c>
      <c r="BB609" t="s">
        <v>41</v>
      </c>
      <c r="BC609" t="s">
        <v>454</v>
      </c>
      <c r="BD609" t="s">
        <v>8</v>
      </c>
      <c r="BF609">
        <v>4</v>
      </c>
      <c r="BG609">
        <v>3</v>
      </c>
      <c r="BH609">
        <v>4</v>
      </c>
      <c r="BI609">
        <v>5</v>
      </c>
      <c r="BJ609">
        <v>4</v>
      </c>
      <c r="BK609">
        <v>4</v>
      </c>
      <c r="BL609">
        <v>3</v>
      </c>
      <c r="BM609">
        <v>5</v>
      </c>
      <c r="BN609">
        <v>1</v>
      </c>
      <c r="BO609">
        <v>2</v>
      </c>
      <c r="BP609" t="s">
        <v>6</v>
      </c>
      <c r="BR609" t="s">
        <v>12</v>
      </c>
      <c r="BS609">
        <v>84</v>
      </c>
      <c r="BT609" t="s">
        <v>70</v>
      </c>
      <c r="BU609" t="s">
        <v>29</v>
      </c>
      <c r="BV609">
        <v>13</v>
      </c>
      <c r="BW609">
        <v>55</v>
      </c>
      <c r="BX609">
        <v>80</v>
      </c>
      <c r="BY609" t="s">
        <v>12</v>
      </c>
      <c r="BZ609">
        <v>30</v>
      </c>
      <c r="CA609" t="s">
        <v>94</v>
      </c>
      <c r="CB609">
        <v>3</v>
      </c>
      <c r="CC609">
        <v>48</v>
      </c>
      <c r="CD609">
        <v>22</v>
      </c>
      <c r="CE609">
        <v>37</v>
      </c>
      <c r="CF609" t="s">
        <v>127</v>
      </c>
      <c r="CG609">
        <v>2</v>
      </c>
      <c r="CH609">
        <v>0</v>
      </c>
      <c r="CI609">
        <v>89</v>
      </c>
      <c r="CJ609">
        <v>1</v>
      </c>
      <c r="CK609">
        <v>1</v>
      </c>
      <c r="CL609">
        <v>4</v>
      </c>
      <c r="CM609">
        <v>1</v>
      </c>
      <c r="CN609">
        <v>4</v>
      </c>
      <c r="CO609">
        <v>1</v>
      </c>
      <c r="CP609">
        <v>3</v>
      </c>
      <c r="CQ609">
        <v>3</v>
      </c>
      <c r="CR609">
        <v>1</v>
      </c>
      <c r="CS609">
        <v>4</v>
      </c>
      <c r="CT609">
        <v>87</v>
      </c>
      <c r="CU609">
        <v>40</v>
      </c>
      <c r="CV609">
        <v>90</v>
      </c>
      <c r="CW609">
        <v>17</v>
      </c>
      <c r="CX609">
        <v>87</v>
      </c>
      <c r="CY609">
        <v>6</v>
      </c>
      <c r="CZ609">
        <v>77</v>
      </c>
      <c r="DA609">
        <v>16</v>
      </c>
      <c r="DB609">
        <v>100</v>
      </c>
      <c r="DC609">
        <v>52</v>
      </c>
      <c r="DD609">
        <v>65</v>
      </c>
      <c r="DE609">
        <v>23</v>
      </c>
      <c r="DF609">
        <v>74</v>
      </c>
      <c r="DG609">
        <v>24</v>
      </c>
      <c r="DH609">
        <v>81</v>
      </c>
      <c r="DI609">
        <v>43</v>
      </c>
      <c r="DJ609">
        <v>82</v>
      </c>
      <c r="DK609">
        <v>37</v>
      </c>
      <c r="DL609">
        <v>68</v>
      </c>
      <c r="DM609">
        <v>0</v>
      </c>
      <c r="DN609">
        <v>74</v>
      </c>
      <c r="DO609">
        <v>2</v>
      </c>
      <c r="DP609">
        <v>2</v>
      </c>
      <c r="DQ609">
        <v>7</v>
      </c>
      <c r="DR609">
        <v>7</v>
      </c>
      <c r="DS609">
        <v>7</v>
      </c>
      <c r="DT609">
        <v>7</v>
      </c>
      <c r="DU609">
        <v>9</v>
      </c>
      <c r="DV609">
        <v>1</v>
      </c>
      <c r="DW609">
        <v>2</v>
      </c>
      <c r="DX609">
        <v>2</v>
      </c>
      <c r="DY609">
        <v>3</v>
      </c>
      <c r="DZ609">
        <v>3</v>
      </c>
      <c r="EA609" s="2">
        <v>4.7857142857142856</v>
      </c>
      <c r="EB609">
        <v>8</v>
      </c>
      <c r="EC609">
        <v>7</v>
      </c>
      <c r="FD609" t="s">
        <v>6</v>
      </c>
      <c r="FI609">
        <v>55</v>
      </c>
      <c r="FJ609">
        <v>44</v>
      </c>
      <c r="FK609" t="s">
        <v>3382</v>
      </c>
      <c r="FL609">
        <v>1</v>
      </c>
      <c r="FM609">
        <v>0.56127936932898503</v>
      </c>
      <c r="FN609">
        <v>0.30047850807545601</v>
      </c>
      <c r="FO609">
        <v>68</v>
      </c>
      <c r="FP609" t="s">
        <v>17</v>
      </c>
      <c r="FQ609" s="2">
        <v>0.1</v>
      </c>
      <c r="FR609">
        <v>8.9</v>
      </c>
      <c r="FS609" t="s">
        <v>18</v>
      </c>
      <c r="FT609">
        <v>4.53</v>
      </c>
      <c r="FU609" t="s">
        <v>3383</v>
      </c>
      <c r="FV609" t="s">
        <v>3384</v>
      </c>
      <c r="FW609" t="s">
        <v>216</v>
      </c>
      <c r="FX609">
        <v>0.49206965960911397</v>
      </c>
      <c r="FY609">
        <v>0.25207719116127902</v>
      </c>
      <c r="FZ609">
        <v>136</v>
      </c>
      <c r="GA609" s="3">
        <v>7.1785714285714279</v>
      </c>
      <c r="GB609">
        <v>68</v>
      </c>
      <c r="GC609">
        <v>1.0999999999999996</v>
      </c>
      <c r="GD609">
        <v>6.920970971987106E-2</v>
      </c>
      <c r="GE609">
        <v>3</v>
      </c>
      <c r="GF609">
        <v>3</v>
      </c>
      <c r="GG609">
        <v>3.5</v>
      </c>
      <c r="GH609">
        <v>1</v>
      </c>
      <c r="GI609">
        <v>2</v>
      </c>
      <c r="GJ609" s="3">
        <v>81.099999999999994</v>
      </c>
      <c r="GK609" s="3">
        <v>25.8</v>
      </c>
      <c r="GL609">
        <v>18</v>
      </c>
      <c r="GM609" s="3">
        <v>5</v>
      </c>
    </row>
    <row r="610" spans="1:195" x14ac:dyDescent="0.25">
      <c r="A610" t="s">
        <v>3386</v>
      </c>
      <c r="B610">
        <v>1</v>
      </c>
      <c r="C610" t="s">
        <v>18</v>
      </c>
      <c r="D610">
        <v>13410078521</v>
      </c>
      <c r="E610">
        <v>390783574</v>
      </c>
      <c r="F610" s="1">
        <v>44640.528460648151</v>
      </c>
      <c r="G610" s="1">
        <v>44640.536840277775</v>
      </c>
      <c r="M610" t="s">
        <v>0</v>
      </c>
      <c r="N610">
        <v>55</v>
      </c>
      <c r="O610" t="s">
        <v>22</v>
      </c>
      <c r="Q610" t="s">
        <v>23</v>
      </c>
      <c r="R610" t="s">
        <v>63</v>
      </c>
      <c r="S610" t="s">
        <v>3385</v>
      </c>
      <c r="T610" t="s">
        <v>5</v>
      </c>
      <c r="U610" t="s">
        <v>6</v>
      </c>
      <c r="V610">
        <v>1</v>
      </c>
      <c r="AE610">
        <v>1</v>
      </c>
      <c r="AI610">
        <v>16</v>
      </c>
      <c r="AJ610" t="s">
        <v>7</v>
      </c>
      <c r="AK610">
        <v>61</v>
      </c>
      <c r="AL610">
        <v>70</v>
      </c>
      <c r="AM610">
        <v>200</v>
      </c>
      <c r="AN610">
        <v>5</v>
      </c>
      <c r="AO610">
        <v>1</v>
      </c>
      <c r="AW610">
        <v>1</v>
      </c>
      <c r="AY610" t="s">
        <v>8</v>
      </c>
      <c r="BA610" t="s">
        <v>2450</v>
      </c>
      <c r="BB610" t="s">
        <v>10</v>
      </c>
      <c r="BC610" t="s">
        <v>27</v>
      </c>
      <c r="BD610" t="s">
        <v>8</v>
      </c>
      <c r="BF610">
        <v>5</v>
      </c>
      <c r="BG610">
        <v>5</v>
      </c>
      <c r="BH610">
        <v>1</v>
      </c>
      <c r="BI610">
        <v>2</v>
      </c>
      <c r="BJ610">
        <v>4</v>
      </c>
      <c r="BK610">
        <v>4</v>
      </c>
      <c r="BL610">
        <v>2</v>
      </c>
      <c r="BM610">
        <v>5</v>
      </c>
      <c r="BN610">
        <v>4</v>
      </c>
      <c r="BO610">
        <v>4</v>
      </c>
      <c r="BP610" t="s">
        <v>12</v>
      </c>
      <c r="BQ610">
        <v>13</v>
      </c>
      <c r="BR610" t="s">
        <v>12</v>
      </c>
      <c r="BS610">
        <v>80</v>
      </c>
      <c r="BT610" t="s">
        <v>28</v>
      </c>
      <c r="BU610" t="s">
        <v>29</v>
      </c>
      <c r="BV610">
        <v>50</v>
      </c>
      <c r="BW610">
        <v>95</v>
      </c>
      <c r="BX610">
        <v>70</v>
      </c>
      <c r="BY610" t="s">
        <v>12</v>
      </c>
      <c r="BZ610">
        <v>15</v>
      </c>
      <c r="CA610" t="s">
        <v>31</v>
      </c>
      <c r="CB610" t="s">
        <v>199</v>
      </c>
      <c r="CC610">
        <v>50</v>
      </c>
      <c r="CD610">
        <v>68</v>
      </c>
      <c r="CE610">
        <v>74</v>
      </c>
      <c r="CF610" t="s">
        <v>15</v>
      </c>
      <c r="CG610">
        <v>3</v>
      </c>
      <c r="CH610">
        <v>0</v>
      </c>
      <c r="CI610">
        <v>79</v>
      </c>
      <c r="CJ610">
        <v>3</v>
      </c>
      <c r="CK610">
        <v>1</v>
      </c>
      <c r="CL610">
        <v>4</v>
      </c>
      <c r="CM610">
        <v>1</v>
      </c>
      <c r="CN610">
        <v>4</v>
      </c>
      <c r="CO610">
        <v>1</v>
      </c>
      <c r="CP610">
        <v>4</v>
      </c>
      <c r="CQ610">
        <v>5</v>
      </c>
      <c r="CR610">
        <v>1</v>
      </c>
      <c r="CS610">
        <v>4</v>
      </c>
      <c r="CT610">
        <v>92</v>
      </c>
      <c r="CU610">
        <v>77</v>
      </c>
      <c r="CV610">
        <v>100</v>
      </c>
      <c r="CW610">
        <v>62</v>
      </c>
      <c r="CX610">
        <v>62</v>
      </c>
      <c r="CY610">
        <v>4</v>
      </c>
      <c r="CZ610">
        <v>92</v>
      </c>
      <c r="DA610">
        <v>1</v>
      </c>
      <c r="DB610">
        <v>68</v>
      </c>
      <c r="DC610">
        <v>16</v>
      </c>
      <c r="DD610">
        <v>94</v>
      </c>
      <c r="DE610">
        <v>15</v>
      </c>
      <c r="DF610">
        <v>72</v>
      </c>
      <c r="DG610">
        <v>16</v>
      </c>
      <c r="DH610">
        <v>61</v>
      </c>
      <c r="DI610">
        <v>18</v>
      </c>
      <c r="DJ610">
        <v>75</v>
      </c>
      <c r="DK610">
        <v>24</v>
      </c>
      <c r="DL610">
        <v>67</v>
      </c>
      <c r="DM610">
        <v>22</v>
      </c>
      <c r="DN610">
        <v>78</v>
      </c>
      <c r="DO610">
        <v>8</v>
      </c>
      <c r="DP610">
        <v>8</v>
      </c>
      <c r="DQ610">
        <v>7</v>
      </c>
      <c r="DR610">
        <v>7</v>
      </c>
      <c r="DS610">
        <v>8</v>
      </c>
      <c r="DT610">
        <v>10</v>
      </c>
      <c r="DU610">
        <v>8</v>
      </c>
      <c r="DV610">
        <v>8</v>
      </c>
      <c r="DW610">
        <v>9</v>
      </c>
      <c r="DX610">
        <v>9</v>
      </c>
      <c r="DY610">
        <v>8</v>
      </c>
      <c r="DZ610">
        <v>8</v>
      </c>
      <c r="EA610" s="2">
        <v>8.2142857142857135</v>
      </c>
      <c r="EB610">
        <v>8</v>
      </c>
      <c r="EC610">
        <v>9</v>
      </c>
      <c r="FD610" t="s">
        <v>6</v>
      </c>
      <c r="FI610">
        <v>58</v>
      </c>
      <c r="FJ610">
        <v>40</v>
      </c>
      <c r="FK610" t="s">
        <v>3386</v>
      </c>
      <c r="FL610">
        <v>1</v>
      </c>
      <c r="FM610">
        <v>0.483862615874386</v>
      </c>
      <c r="FN610">
        <v>0.249348325582708</v>
      </c>
      <c r="FO610">
        <v>135</v>
      </c>
      <c r="FP610" t="s">
        <v>33</v>
      </c>
      <c r="FQ610" s="2">
        <v>0.3</v>
      </c>
      <c r="FR610">
        <v>8.8000000000000007</v>
      </c>
      <c r="FS610" t="s">
        <v>18</v>
      </c>
      <c r="FT610">
        <v>75.900000000000006</v>
      </c>
      <c r="FU610" t="s">
        <v>3387</v>
      </c>
      <c r="FV610" t="s">
        <v>3388</v>
      </c>
      <c r="FW610" t="s">
        <v>3389</v>
      </c>
      <c r="FX610">
        <v>0.46745025581913002</v>
      </c>
      <c r="FY610">
        <v>0.35129354195660101</v>
      </c>
      <c r="FZ610">
        <v>840</v>
      </c>
      <c r="GA610" s="3">
        <v>12.321428571428571</v>
      </c>
      <c r="GB610">
        <v>705</v>
      </c>
      <c r="GC610">
        <v>1.1999999999999993</v>
      </c>
      <c r="GD610">
        <v>1.6412360055255981E-2</v>
      </c>
      <c r="GE610">
        <v>2.5</v>
      </c>
      <c r="GF610">
        <v>4.5</v>
      </c>
      <c r="GG610">
        <v>5</v>
      </c>
      <c r="GH610">
        <v>4</v>
      </c>
      <c r="GI610">
        <v>3</v>
      </c>
      <c r="GJ610" s="3">
        <v>78.3</v>
      </c>
      <c r="GK610" s="3">
        <v>25.5</v>
      </c>
      <c r="GL610">
        <v>21</v>
      </c>
      <c r="GM610" s="3">
        <v>7</v>
      </c>
    </row>
    <row r="611" spans="1:195" x14ac:dyDescent="0.25">
      <c r="A611" t="s">
        <v>3390</v>
      </c>
      <c r="B611">
        <v>1</v>
      </c>
      <c r="C611" t="s">
        <v>18</v>
      </c>
      <c r="D611">
        <v>13410146739</v>
      </c>
      <c r="E611">
        <v>390783574</v>
      </c>
      <c r="F611" s="1">
        <v>44640.588865740741</v>
      </c>
      <c r="G611" s="1">
        <v>44640.596932870372</v>
      </c>
      <c r="M611" t="s">
        <v>0</v>
      </c>
      <c r="N611">
        <v>67</v>
      </c>
      <c r="O611" t="s">
        <v>1</v>
      </c>
      <c r="Q611" t="s">
        <v>23</v>
      </c>
      <c r="R611" t="s">
        <v>153</v>
      </c>
      <c r="S611" t="s">
        <v>154</v>
      </c>
      <c r="T611" t="s">
        <v>5</v>
      </c>
      <c r="U611" t="s">
        <v>6</v>
      </c>
      <c r="Z611">
        <v>1</v>
      </c>
      <c r="AH611">
        <v>1</v>
      </c>
      <c r="AI611">
        <v>18</v>
      </c>
      <c r="AJ611" t="s">
        <v>65</v>
      </c>
      <c r="AK611">
        <v>68</v>
      </c>
      <c r="AL611">
        <v>5</v>
      </c>
      <c r="AM611">
        <v>125</v>
      </c>
      <c r="AN611">
        <v>2</v>
      </c>
      <c r="AO611">
        <v>1</v>
      </c>
      <c r="AW611">
        <v>1</v>
      </c>
      <c r="AY611" t="s">
        <v>8</v>
      </c>
      <c r="BA611" t="s">
        <v>85</v>
      </c>
      <c r="BB611" t="s">
        <v>41</v>
      </c>
      <c r="BC611" t="s">
        <v>27</v>
      </c>
      <c r="BD611" t="s">
        <v>8</v>
      </c>
      <c r="BF611">
        <v>4</v>
      </c>
      <c r="BG611">
        <v>4</v>
      </c>
      <c r="BH611">
        <v>4</v>
      </c>
      <c r="BI611">
        <v>4</v>
      </c>
      <c r="BJ611">
        <v>1</v>
      </c>
      <c r="BK611">
        <v>2</v>
      </c>
      <c r="BL611">
        <v>3</v>
      </c>
      <c r="BM611">
        <v>5</v>
      </c>
      <c r="BN611">
        <v>2</v>
      </c>
      <c r="BO611">
        <v>4</v>
      </c>
      <c r="BP611" t="s">
        <v>12</v>
      </c>
      <c r="BQ611">
        <v>58</v>
      </c>
      <c r="BR611" t="s">
        <v>12</v>
      </c>
      <c r="BS611">
        <v>89</v>
      </c>
      <c r="BT611" t="s">
        <v>29</v>
      </c>
      <c r="BU611" t="s">
        <v>29</v>
      </c>
      <c r="BV611">
        <v>87</v>
      </c>
      <c r="BW611">
        <v>88</v>
      </c>
      <c r="BX611">
        <v>56</v>
      </c>
      <c r="BY611" t="s">
        <v>12</v>
      </c>
      <c r="BZ611">
        <v>20</v>
      </c>
      <c r="CA611" t="s">
        <v>94</v>
      </c>
      <c r="CB611">
        <v>4</v>
      </c>
      <c r="CC611">
        <v>85</v>
      </c>
      <c r="CD611">
        <v>85</v>
      </c>
      <c r="CE611">
        <v>95</v>
      </c>
      <c r="CF611" t="s">
        <v>15</v>
      </c>
      <c r="CG611">
        <v>2</v>
      </c>
      <c r="CH611">
        <v>1</v>
      </c>
      <c r="CI611">
        <v>57</v>
      </c>
      <c r="CJ611">
        <v>2</v>
      </c>
      <c r="CK611">
        <v>1</v>
      </c>
      <c r="CL611">
        <v>3</v>
      </c>
      <c r="CM611">
        <v>2</v>
      </c>
      <c r="CN611">
        <v>4</v>
      </c>
      <c r="CO611">
        <v>2</v>
      </c>
      <c r="CP611">
        <v>4</v>
      </c>
      <c r="CQ611">
        <v>4</v>
      </c>
      <c r="CR611">
        <v>2</v>
      </c>
      <c r="CS611">
        <v>2</v>
      </c>
      <c r="CT611">
        <v>90</v>
      </c>
      <c r="CU611">
        <v>79</v>
      </c>
      <c r="CV611">
        <v>89</v>
      </c>
      <c r="CW611">
        <v>90</v>
      </c>
      <c r="CX611">
        <v>93</v>
      </c>
      <c r="CY611">
        <v>70</v>
      </c>
      <c r="CZ611">
        <v>72</v>
      </c>
      <c r="DA611">
        <v>60</v>
      </c>
      <c r="DB611">
        <v>98</v>
      </c>
      <c r="DC611">
        <v>96</v>
      </c>
      <c r="DD611">
        <v>100</v>
      </c>
      <c r="DE611">
        <v>100</v>
      </c>
      <c r="DF611">
        <v>97</v>
      </c>
      <c r="DG611">
        <v>97</v>
      </c>
      <c r="DH611">
        <v>98</v>
      </c>
      <c r="DI611">
        <v>80</v>
      </c>
      <c r="DJ611">
        <v>100</v>
      </c>
      <c r="DK611">
        <v>81</v>
      </c>
      <c r="DL611">
        <v>78</v>
      </c>
      <c r="DM611">
        <v>55</v>
      </c>
      <c r="DN611">
        <v>100</v>
      </c>
      <c r="DO611">
        <v>10</v>
      </c>
      <c r="DP611">
        <v>8</v>
      </c>
      <c r="DQ611">
        <v>9</v>
      </c>
      <c r="DR611">
        <v>10</v>
      </c>
      <c r="DS611">
        <v>9</v>
      </c>
      <c r="DT611">
        <v>9</v>
      </c>
      <c r="DU611">
        <v>10</v>
      </c>
      <c r="DV611">
        <v>9</v>
      </c>
      <c r="DW611">
        <v>6</v>
      </c>
      <c r="DX611">
        <v>9</v>
      </c>
      <c r="DY611">
        <v>10</v>
      </c>
      <c r="DZ611">
        <v>10</v>
      </c>
      <c r="EA611" s="2">
        <v>8.8571428571428577</v>
      </c>
      <c r="EB611">
        <v>9</v>
      </c>
      <c r="EC611">
        <v>6</v>
      </c>
      <c r="FD611" t="s">
        <v>6</v>
      </c>
      <c r="FI611">
        <v>1</v>
      </c>
      <c r="FJ611">
        <v>98</v>
      </c>
      <c r="FK611" t="s">
        <v>3390</v>
      </c>
      <c r="FL611">
        <v>1</v>
      </c>
      <c r="FM611">
        <v>0.59990895276132505</v>
      </c>
      <c r="FN611">
        <v>0.25549523224693199</v>
      </c>
      <c r="FO611">
        <v>45</v>
      </c>
      <c r="FP611" t="s">
        <v>33</v>
      </c>
      <c r="FQ611" s="2">
        <v>0.15</v>
      </c>
      <c r="FS611" t="s">
        <v>18</v>
      </c>
      <c r="FT611">
        <v>27.55</v>
      </c>
      <c r="FU611" t="s">
        <v>3391</v>
      </c>
      <c r="FV611" t="s">
        <v>3392</v>
      </c>
      <c r="FW611" t="s">
        <v>3393</v>
      </c>
      <c r="FX611">
        <v>0.53668530475988496</v>
      </c>
      <c r="FY611">
        <v>0.31584200577703198</v>
      </c>
      <c r="FZ611">
        <v>840</v>
      </c>
      <c r="GA611" s="3">
        <v>13.285714285714286</v>
      </c>
      <c r="GB611">
        <v>795</v>
      </c>
      <c r="GC611" t="s">
        <v>11343</v>
      </c>
      <c r="GD611">
        <v>6.3223648001440091E-2</v>
      </c>
      <c r="GE611">
        <v>2</v>
      </c>
      <c r="GF611">
        <v>3.5</v>
      </c>
      <c r="GG611">
        <v>3.5</v>
      </c>
      <c r="GH611">
        <v>2</v>
      </c>
      <c r="GI611">
        <v>4.5</v>
      </c>
      <c r="GJ611" s="3">
        <v>91.5</v>
      </c>
      <c r="GK611" s="3">
        <v>80.8</v>
      </c>
      <c r="GL611">
        <v>17</v>
      </c>
      <c r="GM611" s="3">
        <v>9</v>
      </c>
    </row>
    <row r="612" spans="1:195" x14ac:dyDescent="0.25">
      <c r="A612" t="s">
        <v>3395</v>
      </c>
      <c r="B612">
        <v>1</v>
      </c>
      <c r="C612" t="s">
        <v>18</v>
      </c>
      <c r="D612">
        <v>13410658982</v>
      </c>
      <c r="E612">
        <v>390783574</v>
      </c>
      <c r="F612" s="1">
        <v>44641.011307870373</v>
      </c>
      <c r="G612" s="1">
        <v>44641.701192129629</v>
      </c>
      <c r="M612" t="s">
        <v>0</v>
      </c>
      <c r="N612">
        <v>58</v>
      </c>
      <c r="O612" t="s">
        <v>1</v>
      </c>
      <c r="Q612" t="s">
        <v>23</v>
      </c>
      <c r="R612" t="s">
        <v>63</v>
      </c>
      <c r="S612" t="s">
        <v>3394</v>
      </c>
      <c r="T612" t="s">
        <v>5</v>
      </c>
      <c r="U612" t="s">
        <v>6</v>
      </c>
      <c r="V612">
        <v>1</v>
      </c>
      <c r="W612">
        <v>1</v>
      </c>
      <c r="Z612">
        <v>1</v>
      </c>
      <c r="AD612">
        <v>1</v>
      </c>
      <c r="AI612">
        <v>17</v>
      </c>
      <c r="AJ612" t="s">
        <v>65</v>
      </c>
      <c r="AK612">
        <v>64</v>
      </c>
      <c r="AL612">
        <v>64</v>
      </c>
      <c r="AM612">
        <v>113</v>
      </c>
      <c r="AN612">
        <v>6</v>
      </c>
      <c r="AO612">
        <v>1</v>
      </c>
      <c r="AV612">
        <v>1</v>
      </c>
      <c r="AY612" t="s">
        <v>39</v>
      </c>
      <c r="AZ612" t="s">
        <v>495</v>
      </c>
      <c r="BA612" t="s">
        <v>336</v>
      </c>
      <c r="BB612" t="s">
        <v>10</v>
      </c>
      <c r="BC612" t="s">
        <v>27</v>
      </c>
      <c r="BD612" t="s">
        <v>8</v>
      </c>
      <c r="BF612">
        <v>1</v>
      </c>
      <c r="BG612">
        <v>5</v>
      </c>
      <c r="BH612">
        <v>2</v>
      </c>
      <c r="BI612">
        <v>3</v>
      </c>
      <c r="BJ612">
        <v>1</v>
      </c>
      <c r="BK612">
        <v>5</v>
      </c>
      <c r="BL612">
        <v>3</v>
      </c>
      <c r="BM612">
        <v>5</v>
      </c>
      <c r="BN612">
        <v>3</v>
      </c>
      <c r="BO612">
        <v>5</v>
      </c>
      <c r="BP612" t="s">
        <v>12</v>
      </c>
      <c r="BQ612">
        <v>100</v>
      </c>
      <c r="BR612" t="s">
        <v>12</v>
      </c>
      <c r="BS612">
        <v>100</v>
      </c>
      <c r="BT612" t="s">
        <v>70</v>
      </c>
      <c r="BU612" t="s">
        <v>28</v>
      </c>
      <c r="BV612">
        <v>40</v>
      </c>
      <c r="BW612">
        <v>53</v>
      </c>
      <c r="BX612">
        <v>72</v>
      </c>
      <c r="BY612" t="s">
        <v>12</v>
      </c>
      <c r="BZ612">
        <v>15</v>
      </c>
      <c r="CA612" t="s">
        <v>142</v>
      </c>
      <c r="CB612">
        <v>5</v>
      </c>
      <c r="CC612">
        <v>99</v>
      </c>
      <c r="CD612">
        <v>95</v>
      </c>
      <c r="CE612">
        <v>95</v>
      </c>
      <c r="CF612" t="s">
        <v>15</v>
      </c>
      <c r="CG612">
        <v>6</v>
      </c>
      <c r="CH612">
        <v>0</v>
      </c>
      <c r="CI612">
        <v>58</v>
      </c>
      <c r="CJ612">
        <v>2</v>
      </c>
      <c r="CK612">
        <v>1</v>
      </c>
      <c r="CL612">
        <v>3</v>
      </c>
      <c r="CM612">
        <v>2</v>
      </c>
      <c r="CN612">
        <v>5</v>
      </c>
      <c r="CO612">
        <v>3</v>
      </c>
      <c r="CP612">
        <v>3</v>
      </c>
      <c r="CQ612">
        <v>4</v>
      </c>
      <c r="CR612">
        <v>2</v>
      </c>
      <c r="CS612">
        <v>5</v>
      </c>
      <c r="CT612">
        <v>100</v>
      </c>
      <c r="CU612">
        <v>100</v>
      </c>
      <c r="CV612">
        <v>100</v>
      </c>
      <c r="CW612">
        <v>100</v>
      </c>
      <c r="CX612">
        <v>100</v>
      </c>
      <c r="CY612">
        <v>52</v>
      </c>
      <c r="CZ612">
        <v>100</v>
      </c>
      <c r="DA612">
        <v>100</v>
      </c>
      <c r="DB612">
        <v>100</v>
      </c>
      <c r="DC612">
        <v>100</v>
      </c>
      <c r="DD612">
        <v>100</v>
      </c>
      <c r="DE612">
        <v>100</v>
      </c>
      <c r="DF612">
        <v>99</v>
      </c>
      <c r="DG612">
        <v>100</v>
      </c>
      <c r="DH612">
        <v>100</v>
      </c>
      <c r="DI612">
        <v>100</v>
      </c>
      <c r="DJ612">
        <v>100</v>
      </c>
      <c r="DK612">
        <v>100</v>
      </c>
      <c r="DL612">
        <v>100</v>
      </c>
      <c r="DM612">
        <v>100</v>
      </c>
      <c r="DN612">
        <v>100</v>
      </c>
      <c r="DO612">
        <v>10</v>
      </c>
      <c r="DP612">
        <v>10</v>
      </c>
      <c r="DQ612">
        <v>10</v>
      </c>
      <c r="DR612">
        <v>10</v>
      </c>
      <c r="DS612">
        <v>10</v>
      </c>
      <c r="DT612">
        <v>10</v>
      </c>
      <c r="DU612">
        <v>10</v>
      </c>
      <c r="DV612">
        <v>10</v>
      </c>
      <c r="DW612">
        <v>10</v>
      </c>
      <c r="DX612">
        <v>10</v>
      </c>
      <c r="DY612">
        <v>10</v>
      </c>
      <c r="DZ612">
        <v>10</v>
      </c>
      <c r="EA612" s="2">
        <v>10</v>
      </c>
      <c r="EB612">
        <v>10</v>
      </c>
      <c r="EC612">
        <v>10</v>
      </c>
      <c r="FD612" t="s">
        <v>6</v>
      </c>
      <c r="FI612">
        <v>64</v>
      </c>
      <c r="FJ612">
        <v>46</v>
      </c>
      <c r="FK612" t="s">
        <v>3395</v>
      </c>
      <c r="FL612">
        <v>1</v>
      </c>
      <c r="FM612">
        <v>0.59567143184540305</v>
      </c>
      <c r="FN612">
        <v>0.33971085964900199</v>
      </c>
      <c r="FO612">
        <v>75</v>
      </c>
      <c r="FP612" t="s">
        <v>17</v>
      </c>
      <c r="FQ612" s="2">
        <v>0.2</v>
      </c>
      <c r="FR612">
        <v>8.1999999999999993</v>
      </c>
      <c r="FS612" t="s">
        <v>18</v>
      </c>
      <c r="FT612">
        <v>491.99</v>
      </c>
      <c r="FU612" t="s">
        <v>3396</v>
      </c>
      <c r="FV612" t="s">
        <v>3397</v>
      </c>
      <c r="FW612" t="s">
        <v>3398</v>
      </c>
      <c r="FX612">
        <v>0.46201373681833502</v>
      </c>
      <c r="FY612">
        <v>0.33396778489669299</v>
      </c>
      <c r="FZ612" t="s">
        <v>2228</v>
      </c>
      <c r="GA612" s="3">
        <v>15</v>
      </c>
    </row>
    <row r="613" spans="1:195" x14ac:dyDescent="0.25">
      <c r="A613" t="s">
        <v>3402</v>
      </c>
      <c r="B613">
        <v>1</v>
      </c>
      <c r="C613" t="s">
        <v>18</v>
      </c>
      <c r="D613">
        <v>13410934973</v>
      </c>
      <c r="E613">
        <v>390783574</v>
      </c>
      <c r="F613" s="1">
        <v>44641.170949074076</v>
      </c>
      <c r="G613" s="1">
        <v>44641.200844907406</v>
      </c>
      <c r="M613" t="s">
        <v>0</v>
      </c>
      <c r="N613">
        <v>32</v>
      </c>
      <c r="O613" t="s">
        <v>22</v>
      </c>
      <c r="Q613" t="s">
        <v>117</v>
      </c>
      <c r="S613" t="s">
        <v>3399</v>
      </c>
      <c r="T613" t="s">
        <v>5</v>
      </c>
      <c r="U613" t="s">
        <v>6</v>
      </c>
      <c r="AA613" t="s">
        <v>3400</v>
      </c>
      <c r="AH613">
        <v>1</v>
      </c>
      <c r="AI613">
        <v>16</v>
      </c>
      <c r="AJ613" t="s">
        <v>65</v>
      </c>
      <c r="AK613">
        <v>51</v>
      </c>
      <c r="AL613" t="s">
        <v>3401</v>
      </c>
      <c r="AM613">
        <v>264</v>
      </c>
      <c r="AN613">
        <v>7</v>
      </c>
      <c r="AO613">
        <v>2</v>
      </c>
      <c r="AW613">
        <v>1</v>
      </c>
      <c r="AY613" t="s">
        <v>8</v>
      </c>
      <c r="BA613" t="s">
        <v>85</v>
      </c>
      <c r="BB613" t="s">
        <v>10</v>
      </c>
      <c r="BC613" t="s">
        <v>112</v>
      </c>
      <c r="BD613" t="s">
        <v>8</v>
      </c>
      <c r="BF613">
        <v>1</v>
      </c>
      <c r="BG613">
        <v>3</v>
      </c>
      <c r="BH613">
        <v>3</v>
      </c>
      <c r="BI613">
        <v>3</v>
      </c>
      <c r="BJ613">
        <v>2</v>
      </c>
      <c r="BK613">
        <v>5</v>
      </c>
      <c r="BL613">
        <v>2</v>
      </c>
      <c r="BM613">
        <v>3</v>
      </c>
      <c r="BN613">
        <v>2</v>
      </c>
      <c r="BO613">
        <v>4</v>
      </c>
      <c r="BP613" t="s">
        <v>6</v>
      </c>
      <c r="BR613" t="s">
        <v>6</v>
      </c>
      <c r="BT613" t="s">
        <v>28</v>
      </c>
      <c r="BU613" t="s">
        <v>14</v>
      </c>
      <c r="BV613">
        <v>85</v>
      </c>
      <c r="BW613">
        <v>13</v>
      </c>
      <c r="BX613">
        <v>68</v>
      </c>
      <c r="BY613" t="s">
        <v>6</v>
      </c>
      <c r="CC613">
        <v>49</v>
      </c>
      <c r="CD613">
        <v>71</v>
      </c>
      <c r="CE613">
        <v>61</v>
      </c>
      <c r="CF613" t="s">
        <v>58</v>
      </c>
      <c r="CG613">
        <v>8</v>
      </c>
      <c r="CH613">
        <v>2</v>
      </c>
      <c r="CI613">
        <v>73</v>
      </c>
      <c r="CJ613">
        <v>1</v>
      </c>
      <c r="CK613">
        <v>1</v>
      </c>
      <c r="CL613">
        <v>2</v>
      </c>
      <c r="CM613">
        <v>1</v>
      </c>
      <c r="CN613">
        <v>4</v>
      </c>
      <c r="CO613">
        <v>1</v>
      </c>
      <c r="CP613">
        <v>3</v>
      </c>
      <c r="CQ613">
        <v>3</v>
      </c>
      <c r="CR613">
        <v>2</v>
      </c>
      <c r="CS613">
        <v>4</v>
      </c>
      <c r="CT613">
        <v>85</v>
      </c>
      <c r="CU613">
        <v>89</v>
      </c>
      <c r="CV613">
        <v>61</v>
      </c>
      <c r="CW613">
        <v>66</v>
      </c>
      <c r="CX613">
        <v>58</v>
      </c>
      <c r="CY613">
        <v>14</v>
      </c>
      <c r="CZ613">
        <v>40</v>
      </c>
      <c r="DA613">
        <v>4</v>
      </c>
      <c r="DB613">
        <v>77</v>
      </c>
      <c r="DC613">
        <v>10</v>
      </c>
      <c r="DD613">
        <v>18</v>
      </c>
      <c r="DE613">
        <v>3</v>
      </c>
      <c r="DF613">
        <v>33</v>
      </c>
      <c r="DG613">
        <v>21</v>
      </c>
      <c r="DH613">
        <v>74</v>
      </c>
      <c r="DI613">
        <v>55</v>
      </c>
      <c r="DJ613">
        <v>66</v>
      </c>
      <c r="DK613">
        <v>30</v>
      </c>
      <c r="DL613">
        <v>33</v>
      </c>
      <c r="DM613">
        <v>0</v>
      </c>
      <c r="DN613">
        <v>72</v>
      </c>
      <c r="DO613">
        <v>2</v>
      </c>
      <c r="DP613">
        <v>3</v>
      </c>
      <c r="DQ613">
        <v>2</v>
      </c>
      <c r="DR613">
        <v>2</v>
      </c>
      <c r="DS613">
        <v>3</v>
      </c>
      <c r="DT613">
        <v>3</v>
      </c>
      <c r="DU613">
        <v>7</v>
      </c>
      <c r="DV613">
        <v>3</v>
      </c>
      <c r="DW613">
        <v>5</v>
      </c>
      <c r="DX613">
        <v>6</v>
      </c>
      <c r="DY613">
        <v>6</v>
      </c>
      <c r="DZ613">
        <v>2</v>
      </c>
      <c r="EA613" s="2">
        <v>3.5714285714285716</v>
      </c>
      <c r="EB613">
        <v>3</v>
      </c>
      <c r="EC613">
        <v>3</v>
      </c>
      <c r="FD613" t="s">
        <v>6</v>
      </c>
      <c r="FI613">
        <v>74</v>
      </c>
      <c r="FJ613">
        <v>28</v>
      </c>
      <c r="FK613" t="s">
        <v>3402</v>
      </c>
      <c r="FL613">
        <v>1</v>
      </c>
      <c r="FM613">
        <v>0.43554382810543701</v>
      </c>
      <c r="FN613">
        <v>0.27327105226312398</v>
      </c>
      <c r="FO613">
        <v>16</v>
      </c>
      <c r="FP613" t="s">
        <v>17</v>
      </c>
      <c r="FQ613" s="2">
        <v>0.35</v>
      </c>
      <c r="FR613">
        <v>20</v>
      </c>
      <c r="FS613" t="s">
        <v>18</v>
      </c>
      <c r="FT613">
        <v>19.62</v>
      </c>
      <c r="FU613" t="s">
        <v>3403</v>
      </c>
      <c r="FV613" t="s">
        <v>3404</v>
      </c>
      <c r="FW613" t="s">
        <v>3405</v>
      </c>
      <c r="FX613">
        <v>0.39678247732808802</v>
      </c>
      <c r="FY613">
        <v>0.26483506096655901</v>
      </c>
      <c r="FZ613">
        <v>136</v>
      </c>
      <c r="GA613" s="3">
        <v>5.3571428571428568</v>
      </c>
      <c r="GB613">
        <v>120</v>
      </c>
      <c r="GC613">
        <v>-10</v>
      </c>
      <c r="GD613">
        <v>3.8761350777348991E-2</v>
      </c>
      <c r="GE613">
        <v>5</v>
      </c>
      <c r="GF613">
        <v>3.5</v>
      </c>
      <c r="GG613">
        <v>3</v>
      </c>
      <c r="GH613">
        <v>2.5</v>
      </c>
      <c r="GI613">
        <v>4</v>
      </c>
      <c r="GJ613" s="3">
        <v>54.5</v>
      </c>
      <c r="GK613" s="3">
        <v>29.2</v>
      </c>
      <c r="GL613">
        <v>16</v>
      </c>
      <c r="GM613" s="3">
        <v>6</v>
      </c>
    </row>
    <row r="614" spans="1:195" x14ac:dyDescent="0.25">
      <c r="A614" t="s">
        <v>3407</v>
      </c>
      <c r="B614">
        <v>1</v>
      </c>
      <c r="C614" t="s">
        <v>18</v>
      </c>
      <c r="D614">
        <v>13411194940</v>
      </c>
      <c r="E614">
        <v>390783574</v>
      </c>
      <c r="F614" s="1">
        <v>44641.274976851855</v>
      </c>
      <c r="G614" s="1">
        <v>44641.276284722226</v>
      </c>
      <c r="M614" t="s">
        <v>0</v>
      </c>
      <c r="N614">
        <v>37</v>
      </c>
      <c r="O614" t="s">
        <v>22</v>
      </c>
      <c r="Q614" t="s">
        <v>23</v>
      </c>
      <c r="R614" t="s">
        <v>37</v>
      </c>
      <c r="S614" t="s">
        <v>3406</v>
      </c>
      <c r="T614" t="s">
        <v>5</v>
      </c>
      <c r="U614" t="s">
        <v>6</v>
      </c>
      <c r="V614">
        <v>1</v>
      </c>
      <c r="W614">
        <v>1</v>
      </c>
      <c r="Z614">
        <v>1</v>
      </c>
      <c r="AH614">
        <v>1</v>
      </c>
      <c r="AI614">
        <v>16</v>
      </c>
      <c r="AJ614" t="s">
        <v>7</v>
      </c>
      <c r="AK614">
        <v>62</v>
      </c>
      <c r="AL614">
        <v>68</v>
      </c>
      <c r="AM614">
        <v>220</v>
      </c>
      <c r="EA614" s="2" t="s">
        <v>48</v>
      </c>
      <c r="FK614" t="s">
        <v>3407</v>
      </c>
      <c r="FL614">
        <v>1</v>
      </c>
      <c r="FM614">
        <v>0.53531068113807101</v>
      </c>
      <c r="FN614">
        <v>0.25851535641416301</v>
      </c>
      <c r="FO614">
        <v>96</v>
      </c>
      <c r="FP614" t="s">
        <v>17</v>
      </c>
      <c r="FQ614" s="2">
        <v>0.1</v>
      </c>
      <c r="FR614">
        <v>4</v>
      </c>
      <c r="FS614" t="s">
        <v>18</v>
      </c>
      <c r="FT614">
        <v>10.71</v>
      </c>
      <c r="FU614" t="s">
        <v>3408</v>
      </c>
      <c r="FV614" t="s">
        <v>3409</v>
      </c>
      <c r="FW614" t="s">
        <v>2989</v>
      </c>
      <c r="FX614">
        <v>0.41147135710343702</v>
      </c>
      <c r="FY614">
        <v>0.26853464727765802</v>
      </c>
      <c r="FZ614">
        <v>136</v>
      </c>
      <c r="GA614" s="3" t="s">
        <v>48</v>
      </c>
      <c r="GB614">
        <v>40</v>
      </c>
      <c r="GC614">
        <v>6</v>
      </c>
      <c r="GD614">
        <v>0.12383932403463399</v>
      </c>
      <c r="GE614" t="s">
        <v>11343</v>
      </c>
      <c r="GF614" t="s">
        <v>11343</v>
      </c>
      <c r="GG614" t="s">
        <v>11343</v>
      </c>
      <c r="GH614" t="s">
        <v>11343</v>
      </c>
      <c r="GI614" t="s">
        <v>11343</v>
      </c>
      <c r="GJ614" s="3" t="s">
        <v>11343</v>
      </c>
      <c r="GK614" s="3" t="s">
        <v>11343</v>
      </c>
      <c r="GL614" t="s">
        <v>11343</v>
      </c>
      <c r="GM614" s="3" t="s">
        <v>11343</v>
      </c>
    </row>
    <row r="615" spans="1:195" x14ac:dyDescent="0.25">
      <c r="A615" t="s">
        <v>3410</v>
      </c>
      <c r="B615">
        <v>1</v>
      </c>
      <c r="C615" t="s">
        <v>18</v>
      </c>
      <c r="D615">
        <v>13411530497</v>
      </c>
      <c r="E615">
        <v>390783574</v>
      </c>
      <c r="F615" s="1">
        <v>44641.381331018521</v>
      </c>
      <c r="G615" s="1">
        <v>44641.385034722225</v>
      </c>
      <c r="M615" t="s">
        <v>0</v>
      </c>
      <c r="N615">
        <v>61</v>
      </c>
      <c r="O615" t="s">
        <v>22</v>
      </c>
      <c r="Q615" t="s">
        <v>23</v>
      </c>
      <c r="R615" t="s">
        <v>63</v>
      </c>
      <c r="S615" t="s">
        <v>362</v>
      </c>
      <c r="T615" t="s">
        <v>5</v>
      </c>
      <c r="U615" t="s">
        <v>6</v>
      </c>
      <c r="V615">
        <v>1</v>
      </c>
      <c r="W615">
        <v>1</v>
      </c>
      <c r="X615">
        <v>1</v>
      </c>
      <c r="AG615">
        <v>1</v>
      </c>
      <c r="AH615">
        <v>1</v>
      </c>
      <c r="AI615">
        <v>22</v>
      </c>
      <c r="AJ615" t="s">
        <v>65</v>
      </c>
      <c r="AK615">
        <v>89</v>
      </c>
      <c r="AL615">
        <v>72</v>
      </c>
      <c r="AM615">
        <v>150</v>
      </c>
      <c r="AN615">
        <v>1</v>
      </c>
      <c r="AO615">
        <v>0</v>
      </c>
      <c r="AP615">
        <v>1</v>
      </c>
      <c r="AY615" t="s">
        <v>8</v>
      </c>
      <c r="BA615" t="s">
        <v>26</v>
      </c>
      <c r="BB615" t="s">
        <v>41</v>
      </c>
      <c r="BC615" t="s">
        <v>27</v>
      </c>
      <c r="BD615" t="s">
        <v>8</v>
      </c>
      <c r="BF615">
        <v>3</v>
      </c>
      <c r="BG615">
        <v>4</v>
      </c>
      <c r="BH615">
        <v>3</v>
      </c>
      <c r="BI615">
        <v>4</v>
      </c>
      <c r="BJ615">
        <v>3</v>
      </c>
      <c r="BK615">
        <v>2</v>
      </c>
      <c r="BL615">
        <v>2</v>
      </c>
      <c r="BM615">
        <v>3</v>
      </c>
      <c r="BN615">
        <v>3</v>
      </c>
      <c r="BO615">
        <v>2</v>
      </c>
      <c r="BP615" t="s">
        <v>6</v>
      </c>
      <c r="BR615" t="s">
        <v>12</v>
      </c>
      <c r="BS615">
        <v>91</v>
      </c>
      <c r="BT615" t="s">
        <v>28</v>
      </c>
      <c r="BU615" t="s">
        <v>29</v>
      </c>
      <c r="BV615">
        <v>69</v>
      </c>
      <c r="BW615">
        <v>98</v>
      </c>
      <c r="BX615">
        <v>83</v>
      </c>
      <c r="BY615" t="s">
        <v>12</v>
      </c>
      <c r="BZ615">
        <v>31</v>
      </c>
      <c r="CA615" t="s">
        <v>94</v>
      </c>
      <c r="CB615">
        <v>30</v>
      </c>
      <c r="CC615">
        <v>75</v>
      </c>
      <c r="CD615">
        <v>25</v>
      </c>
      <c r="CE615">
        <v>99</v>
      </c>
      <c r="CF615">
        <v>0</v>
      </c>
      <c r="CG615">
        <v>0</v>
      </c>
      <c r="CH615">
        <v>1</v>
      </c>
      <c r="CI615">
        <v>86</v>
      </c>
      <c r="CJ615">
        <v>3</v>
      </c>
      <c r="CK615">
        <v>2</v>
      </c>
      <c r="CL615">
        <v>4</v>
      </c>
      <c r="CN615">
        <v>5</v>
      </c>
      <c r="CO615">
        <v>2</v>
      </c>
      <c r="CP615">
        <v>5</v>
      </c>
      <c r="CQ615">
        <v>5</v>
      </c>
      <c r="CR615">
        <v>2</v>
      </c>
      <c r="CS615">
        <v>4</v>
      </c>
      <c r="CT615">
        <v>85</v>
      </c>
      <c r="CU615">
        <v>87</v>
      </c>
      <c r="CV615">
        <v>86</v>
      </c>
      <c r="CW615">
        <v>78</v>
      </c>
      <c r="CX615">
        <v>61</v>
      </c>
      <c r="CY615">
        <v>3</v>
      </c>
      <c r="CZ615">
        <v>80</v>
      </c>
      <c r="DA615">
        <v>80</v>
      </c>
      <c r="DB615">
        <v>77</v>
      </c>
      <c r="DC615">
        <v>12</v>
      </c>
      <c r="DD615">
        <v>73</v>
      </c>
      <c r="DE615">
        <v>77</v>
      </c>
      <c r="DF615">
        <v>77</v>
      </c>
      <c r="DG615">
        <v>82</v>
      </c>
      <c r="DH615">
        <v>85</v>
      </c>
      <c r="DI615">
        <v>76</v>
      </c>
      <c r="DJ615">
        <v>75</v>
      </c>
      <c r="DK615">
        <v>40</v>
      </c>
      <c r="DL615">
        <v>85</v>
      </c>
      <c r="DM615">
        <v>80</v>
      </c>
      <c r="DN615">
        <v>98</v>
      </c>
      <c r="DO615">
        <v>8</v>
      </c>
      <c r="DP615">
        <v>7</v>
      </c>
      <c r="DQ615">
        <v>7</v>
      </c>
      <c r="DR615">
        <v>3</v>
      </c>
      <c r="DS615">
        <v>7</v>
      </c>
      <c r="DT615">
        <v>7</v>
      </c>
      <c r="DU615">
        <v>4</v>
      </c>
      <c r="DV615">
        <v>7</v>
      </c>
      <c r="DW615">
        <v>6</v>
      </c>
      <c r="DX615">
        <v>6</v>
      </c>
      <c r="DY615">
        <v>4</v>
      </c>
      <c r="DZ615">
        <v>7</v>
      </c>
      <c r="EA615" s="2">
        <v>5.7142857142857144</v>
      </c>
      <c r="EB615">
        <v>4</v>
      </c>
      <c r="EC615">
        <v>3</v>
      </c>
      <c r="FD615" t="s">
        <v>6</v>
      </c>
      <c r="FI615">
        <v>65</v>
      </c>
      <c r="FJ615">
        <v>40</v>
      </c>
      <c r="FK615" t="s">
        <v>3410</v>
      </c>
      <c r="FL615">
        <v>1</v>
      </c>
      <c r="FM615">
        <v>0.64609599135292195</v>
      </c>
      <c r="FN615">
        <v>0.27551127290120597</v>
      </c>
      <c r="FO615">
        <v>165</v>
      </c>
      <c r="FP615" t="s">
        <v>17</v>
      </c>
      <c r="FQ615" s="2">
        <v>0.3</v>
      </c>
      <c r="FR615">
        <v>11.5</v>
      </c>
      <c r="FS615" t="s">
        <v>18</v>
      </c>
      <c r="FT615">
        <v>8.18</v>
      </c>
      <c r="FU615" t="s">
        <v>3411</v>
      </c>
      <c r="FV615" t="s">
        <v>3412</v>
      </c>
      <c r="FW615" t="s">
        <v>1193</v>
      </c>
      <c r="FX615">
        <v>0.46931528268032702</v>
      </c>
      <c r="FY615">
        <v>0.28906784011513098</v>
      </c>
      <c r="FZ615">
        <v>136</v>
      </c>
      <c r="GA615" s="3">
        <v>8.5714285714285712</v>
      </c>
      <c r="GB615">
        <v>-29</v>
      </c>
      <c r="GC615">
        <v>-1.5</v>
      </c>
      <c r="GD615">
        <v>0.17678070867259493</v>
      </c>
      <c r="GE615">
        <v>2.5</v>
      </c>
      <c r="GF615">
        <v>4</v>
      </c>
      <c r="GG615">
        <v>3</v>
      </c>
      <c r="GH615">
        <v>2.5</v>
      </c>
      <c r="GI615">
        <v>2.5</v>
      </c>
      <c r="GJ615" s="3">
        <v>78.400000000000006</v>
      </c>
      <c r="GK615" s="3">
        <v>61.5</v>
      </c>
      <c r="GL615">
        <v>23</v>
      </c>
      <c r="GM615" s="3">
        <v>9</v>
      </c>
    </row>
    <row r="616" spans="1:195" x14ac:dyDescent="0.25">
      <c r="A616" t="s">
        <v>3416</v>
      </c>
      <c r="B616">
        <v>1</v>
      </c>
      <c r="C616" t="s">
        <v>18</v>
      </c>
      <c r="D616">
        <v>13411574114</v>
      </c>
      <c r="E616">
        <v>390783574</v>
      </c>
      <c r="F616" s="1">
        <v>44641.394502314812</v>
      </c>
      <c r="G616" s="1">
        <v>44641.400763888887</v>
      </c>
      <c r="M616" t="s">
        <v>0</v>
      </c>
      <c r="N616">
        <v>78</v>
      </c>
      <c r="O616" t="s">
        <v>1</v>
      </c>
      <c r="Q616" t="s">
        <v>23</v>
      </c>
      <c r="R616" t="s">
        <v>63</v>
      </c>
      <c r="S616" t="s">
        <v>3413</v>
      </c>
      <c r="T616" t="s">
        <v>5</v>
      </c>
      <c r="U616" t="s">
        <v>12</v>
      </c>
      <c r="V616">
        <v>1</v>
      </c>
      <c r="W616">
        <v>1</v>
      </c>
      <c r="AH616">
        <v>1</v>
      </c>
      <c r="AI616">
        <v>19</v>
      </c>
      <c r="AJ616" t="s">
        <v>65</v>
      </c>
      <c r="AK616">
        <v>80</v>
      </c>
      <c r="AL616" t="s">
        <v>386</v>
      </c>
      <c r="AM616">
        <v>135</v>
      </c>
      <c r="AN616">
        <v>2</v>
      </c>
      <c r="AO616">
        <v>0</v>
      </c>
      <c r="AP616">
        <v>1</v>
      </c>
      <c r="AY616" t="s">
        <v>8</v>
      </c>
      <c r="BA616" t="s">
        <v>26</v>
      </c>
      <c r="BB616" t="s">
        <v>10</v>
      </c>
      <c r="BC616" t="s">
        <v>112</v>
      </c>
      <c r="BD616" t="s">
        <v>68</v>
      </c>
      <c r="BE616" t="s">
        <v>3414</v>
      </c>
      <c r="BF616">
        <v>3</v>
      </c>
      <c r="BG616">
        <v>5</v>
      </c>
      <c r="BH616">
        <v>3</v>
      </c>
      <c r="BI616">
        <v>3</v>
      </c>
      <c r="BJ616">
        <v>1</v>
      </c>
      <c r="BK616">
        <v>5</v>
      </c>
      <c r="BL616">
        <v>4</v>
      </c>
      <c r="BM616">
        <v>4</v>
      </c>
      <c r="BN616">
        <v>4</v>
      </c>
      <c r="BO616">
        <v>5</v>
      </c>
      <c r="BP616" t="s">
        <v>12</v>
      </c>
      <c r="BQ616">
        <v>73</v>
      </c>
      <c r="BR616" t="s">
        <v>12</v>
      </c>
      <c r="BS616">
        <v>81</v>
      </c>
      <c r="BT616" t="s">
        <v>28</v>
      </c>
      <c r="BU616" t="s">
        <v>29</v>
      </c>
      <c r="BV616">
        <v>79</v>
      </c>
      <c r="BW616">
        <v>6</v>
      </c>
      <c r="BX616">
        <v>87</v>
      </c>
      <c r="BY616" t="s">
        <v>12</v>
      </c>
      <c r="BZ616" t="s">
        <v>3415</v>
      </c>
      <c r="CA616" t="s">
        <v>94</v>
      </c>
      <c r="CB616">
        <v>2</v>
      </c>
      <c r="CC616">
        <v>89</v>
      </c>
      <c r="CD616">
        <v>88</v>
      </c>
      <c r="CE616">
        <v>94</v>
      </c>
      <c r="CF616" t="s">
        <v>58</v>
      </c>
      <c r="CG616">
        <v>1</v>
      </c>
      <c r="CH616">
        <v>0</v>
      </c>
      <c r="CI616">
        <v>85</v>
      </c>
      <c r="CJ616">
        <v>2</v>
      </c>
      <c r="CK616">
        <v>1</v>
      </c>
      <c r="CL616">
        <v>5</v>
      </c>
      <c r="CM616">
        <v>1</v>
      </c>
      <c r="CN616">
        <v>5</v>
      </c>
      <c r="CO616">
        <v>2</v>
      </c>
      <c r="CP616">
        <v>5</v>
      </c>
      <c r="CQ616">
        <v>5</v>
      </c>
      <c r="CR616">
        <v>1</v>
      </c>
      <c r="CS616">
        <v>5</v>
      </c>
      <c r="CT616">
        <v>92</v>
      </c>
      <c r="CU616">
        <v>88</v>
      </c>
      <c r="CV616">
        <v>92</v>
      </c>
      <c r="CW616">
        <v>91</v>
      </c>
      <c r="CX616">
        <v>92</v>
      </c>
      <c r="CY616">
        <v>4</v>
      </c>
      <c r="CZ616">
        <v>91</v>
      </c>
      <c r="DA616">
        <v>83</v>
      </c>
      <c r="DB616">
        <v>97</v>
      </c>
      <c r="DC616">
        <v>3</v>
      </c>
      <c r="DD616">
        <v>95</v>
      </c>
      <c r="DE616">
        <v>3</v>
      </c>
      <c r="DF616">
        <v>93</v>
      </c>
      <c r="DG616">
        <v>80</v>
      </c>
      <c r="DH616">
        <v>95</v>
      </c>
      <c r="DI616">
        <v>76</v>
      </c>
      <c r="DJ616">
        <v>92</v>
      </c>
      <c r="DK616">
        <v>78</v>
      </c>
      <c r="DL616">
        <v>94</v>
      </c>
      <c r="DM616">
        <v>6</v>
      </c>
      <c r="DN616">
        <v>93</v>
      </c>
      <c r="DO616">
        <v>10</v>
      </c>
      <c r="DP616">
        <v>9</v>
      </c>
      <c r="DQ616">
        <v>5</v>
      </c>
      <c r="DR616">
        <v>10</v>
      </c>
      <c r="DS616">
        <v>10</v>
      </c>
      <c r="DT616">
        <v>9</v>
      </c>
      <c r="DU616">
        <v>9</v>
      </c>
      <c r="DV616">
        <v>10</v>
      </c>
      <c r="DW616">
        <v>5</v>
      </c>
      <c r="DX616">
        <v>10</v>
      </c>
      <c r="DY616">
        <v>10</v>
      </c>
      <c r="DZ616">
        <v>9</v>
      </c>
      <c r="EA616" s="2">
        <v>8.9285714285714288</v>
      </c>
      <c r="EB616">
        <v>9</v>
      </c>
      <c r="EC616">
        <v>10</v>
      </c>
      <c r="FD616" t="s">
        <v>6</v>
      </c>
      <c r="FI616">
        <v>21</v>
      </c>
      <c r="FJ616">
        <v>15</v>
      </c>
      <c r="FK616" t="s">
        <v>3416</v>
      </c>
      <c r="FL616">
        <v>1</v>
      </c>
      <c r="FM616">
        <v>0.473998278917861</v>
      </c>
      <c r="FN616">
        <v>0.25193756025826602</v>
      </c>
      <c r="FO616">
        <v>150</v>
      </c>
      <c r="FP616" t="s">
        <v>33</v>
      </c>
      <c r="FQ616" s="2">
        <v>0.25</v>
      </c>
      <c r="FR616">
        <v>7.4</v>
      </c>
      <c r="FS616" t="s">
        <v>18</v>
      </c>
      <c r="FT616">
        <v>196.9</v>
      </c>
      <c r="FU616" t="s">
        <v>3417</v>
      </c>
      <c r="FV616" t="s">
        <v>3418</v>
      </c>
      <c r="FW616" t="s">
        <v>3419</v>
      </c>
      <c r="FX616">
        <v>0.36878754280041898</v>
      </c>
      <c r="FY616">
        <v>0.28834990486936601</v>
      </c>
      <c r="FZ616">
        <v>840</v>
      </c>
      <c r="GA616" s="3">
        <v>13.392857142857144</v>
      </c>
      <c r="GB616">
        <v>690</v>
      </c>
      <c r="GC616">
        <v>2.5999999999999996</v>
      </c>
      <c r="GD616">
        <v>0.10521073611744203</v>
      </c>
      <c r="GE616">
        <v>4</v>
      </c>
      <c r="GF616">
        <v>3.5</v>
      </c>
      <c r="GG616">
        <v>3.5</v>
      </c>
      <c r="GH616">
        <v>3.5</v>
      </c>
      <c r="GI616">
        <v>5</v>
      </c>
      <c r="GJ616" s="3">
        <v>93.3</v>
      </c>
      <c r="GK616" s="3">
        <v>51.2</v>
      </c>
      <c r="GL616">
        <v>25</v>
      </c>
      <c r="GM616" s="3">
        <v>7</v>
      </c>
    </row>
    <row r="617" spans="1:195" x14ac:dyDescent="0.25">
      <c r="A617" t="s">
        <v>3421</v>
      </c>
      <c r="B617">
        <v>1</v>
      </c>
      <c r="C617" t="s">
        <v>18</v>
      </c>
      <c r="D617">
        <v>13411961923</v>
      </c>
      <c r="E617">
        <v>390783574</v>
      </c>
      <c r="F617" s="1">
        <v>44641.524525462963</v>
      </c>
      <c r="G617" s="1">
        <v>44641.54142361111</v>
      </c>
      <c r="M617" t="s">
        <v>0</v>
      </c>
      <c r="N617">
        <v>53</v>
      </c>
      <c r="O617" t="s">
        <v>1</v>
      </c>
      <c r="Q617" t="s">
        <v>439</v>
      </c>
      <c r="S617" t="s">
        <v>3420</v>
      </c>
      <c r="T617" t="s">
        <v>5</v>
      </c>
      <c r="U617" t="s">
        <v>6</v>
      </c>
      <c r="Z617">
        <v>1</v>
      </c>
      <c r="AH617">
        <v>1</v>
      </c>
      <c r="AI617">
        <v>18</v>
      </c>
      <c r="AJ617" t="s">
        <v>7</v>
      </c>
      <c r="AK617">
        <v>78</v>
      </c>
      <c r="AN617">
        <v>5</v>
      </c>
      <c r="AO617">
        <v>7</v>
      </c>
      <c r="AW617">
        <v>1</v>
      </c>
      <c r="AY617" t="s">
        <v>8</v>
      </c>
      <c r="BA617" t="s">
        <v>2450</v>
      </c>
      <c r="BB617" t="s">
        <v>41</v>
      </c>
      <c r="BC617" t="s">
        <v>27</v>
      </c>
      <c r="BD617" t="s">
        <v>8</v>
      </c>
      <c r="BF617">
        <v>3</v>
      </c>
      <c r="BG617">
        <v>4</v>
      </c>
      <c r="BH617">
        <v>3</v>
      </c>
      <c r="BI617">
        <v>3</v>
      </c>
      <c r="BJ617">
        <v>4</v>
      </c>
      <c r="BK617">
        <v>4</v>
      </c>
      <c r="BL617">
        <v>2</v>
      </c>
      <c r="BM617">
        <v>3</v>
      </c>
      <c r="BN617">
        <v>3</v>
      </c>
      <c r="BO617">
        <v>3</v>
      </c>
      <c r="BP617" t="s">
        <v>12</v>
      </c>
      <c r="BQ617">
        <v>39</v>
      </c>
      <c r="BR617" t="s">
        <v>12</v>
      </c>
      <c r="BS617">
        <v>69</v>
      </c>
      <c r="BT617" t="s">
        <v>70</v>
      </c>
      <c r="BU617" t="s">
        <v>29</v>
      </c>
      <c r="BV617">
        <v>57</v>
      </c>
      <c r="BW617">
        <v>71</v>
      </c>
      <c r="BX617">
        <v>58</v>
      </c>
      <c r="BY617" t="s">
        <v>6</v>
      </c>
      <c r="CC617">
        <v>81</v>
      </c>
      <c r="CD617">
        <v>52</v>
      </c>
      <c r="CE617">
        <v>60</v>
      </c>
      <c r="CF617" t="s">
        <v>15</v>
      </c>
      <c r="CG617">
        <v>3</v>
      </c>
      <c r="CH617">
        <v>6</v>
      </c>
      <c r="CI617">
        <v>57</v>
      </c>
      <c r="CJ617">
        <v>3</v>
      </c>
      <c r="CK617">
        <v>3</v>
      </c>
      <c r="CL617">
        <v>4</v>
      </c>
      <c r="CM617">
        <v>3</v>
      </c>
      <c r="CN617">
        <v>3</v>
      </c>
      <c r="CO617">
        <v>2</v>
      </c>
      <c r="CP617">
        <v>4</v>
      </c>
      <c r="CQ617">
        <v>3</v>
      </c>
      <c r="CR617">
        <v>2</v>
      </c>
      <c r="CS617">
        <v>4</v>
      </c>
      <c r="CT617">
        <v>70</v>
      </c>
      <c r="CU617">
        <v>76</v>
      </c>
      <c r="CV617">
        <v>85</v>
      </c>
      <c r="CW617">
        <v>79</v>
      </c>
      <c r="CX617">
        <v>53</v>
      </c>
      <c r="CY617">
        <v>60</v>
      </c>
      <c r="CZ617">
        <v>100</v>
      </c>
      <c r="DA617">
        <v>75</v>
      </c>
      <c r="DB617">
        <v>74</v>
      </c>
      <c r="DC617">
        <v>84</v>
      </c>
      <c r="DD617">
        <v>60</v>
      </c>
      <c r="DE617">
        <v>74</v>
      </c>
      <c r="DF617">
        <v>88</v>
      </c>
      <c r="DG617">
        <v>82</v>
      </c>
      <c r="DH617">
        <v>62</v>
      </c>
      <c r="DI617">
        <v>61</v>
      </c>
      <c r="DJ617">
        <v>67</v>
      </c>
      <c r="DK617">
        <v>72</v>
      </c>
      <c r="DL617">
        <v>52</v>
      </c>
      <c r="DM617">
        <v>53</v>
      </c>
      <c r="DN617">
        <v>100</v>
      </c>
      <c r="DO617">
        <v>7</v>
      </c>
      <c r="DP617">
        <v>7</v>
      </c>
      <c r="DQ617">
        <v>6</v>
      </c>
      <c r="DR617">
        <v>7</v>
      </c>
      <c r="DS617">
        <v>7</v>
      </c>
      <c r="DT617">
        <v>7</v>
      </c>
      <c r="DU617">
        <v>7</v>
      </c>
      <c r="DV617">
        <v>6</v>
      </c>
      <c r="DW617">
        <v>7</v>
      </c>
      <c r="DX617">
        <v>8</v>
      </c>
      <c r="DY617">
        <v>6</v>
      </c>
      <c r="DZ617">
        <v>9</v>
      </c>
      <c r="EA617" s="2">
        <v>7.0714285714285712</v>
      </c>
      <c r="EB617">
        <v>6</v>
      </c>
      <c r="EC617">
        <v>9</v>
      </c>
      <c r="FD617" t="s">
        <v>6</v>
      </c>
      <c r="FI617">
        <v>12</v>
      </c>
      <c r="FJ617">
        <v>34</v>
      </c>
      <c r="FK617" t="s">
        <v>3421</v>
      </c>
      <c r="FL617">
        <v>1</v>
      </c>
      <c r="FM617">
        <v>0.55113391451595795</v>
      </c>
      <c r="FN617">
        <v>0.247859194912945</v>
      </c>
      <c r="FO617">
        <v>400</v>
      </c>
      <c r="FP617" t="s">
        <v>17</v>
      </c>
      <c r="FQ617" s="2">
        <v>0.15</v>
      </c>
      <c r="FR617">
        <v>5.4</v>
      </c>
      <c r="FS617" t="s">
        <v>18</v>
      </c>
      <c r="FT617">
        <v>12.05</v>
      </c>
      <c r="FU617" t="s">
        <v>3422</v>
      </c>
      <c r="FV617" t="s">
        <v>3423</v>
      </c>
      <c r="FX617">
        <v>0.48804104355804101</v>
      </c>
      <c r="FY617">
        <v>0.29789651612268497</v>
      </c>
      <c r="FZ617">
        <v>136</v>
      </c>
      <c r="GA617" s="3">
        <v>10.607142857142858</v>
      </c>
      <c r="GB617">
        <v>-264</v>
      </c>
      <c r="GC617">
        <v>4.5999999999999996</v>
      </c>
      <c r="GD617">
        <v>6.3092870957916936E-2</v>
      </c>
      <c r="GE617">
        <v>3.5</v>
      </c>
      <c r="GF617">
        <v>4</v>
      </c>
      <c r="GG617">
        <v>3</v>
      </c>
      <c r="GH617">
        <v>3</v>
      </c>
      <c r="GI617">
        <v>2.5</v>
      </c>
      <c r="GJ617" s="3">
        <v>71.099999999999994</v>
      </c>
      <c r="GK617" s="3">
        <v>71.599999999999994</v>
      </c>
      <c r="GL617">
        <v>18</v>
      </c>
      <c r="GM617" s="3">
        <v>13</v>
      </c>
    </row>
    <row r="618" spans="1:195" x14ac:dyDescent="0.25">
      <c r="A618" t="s">
        <v>3424</v>
      </c>
      <c r="B618">
        <v>1</v>
      </c>
      <c r="C618" t="s">
        <v>18</v>
      </c>
      <c r="D618">
        <v>13412517944</v>
      </c>
      <c r="E618">
        <v>390783574</v>
      </c>
      <c r="F618" s="1">
        <v>44641.741041666668</v>
      </c>
      <c r="G618" s="1">
        <v>44641.748784722222</v>
      </c>
      <c r="M618" t="s">
        <v>0</v>
      </c>
      <c r="N618">
        <v>57</v>
      </c>
      <c r="O618" t="s">
        <v>22</v>
      </c>
      <c r="Q618" t="s">
        <v>23</v>
      </c>
      <c r="R618" t="s">
        <v>63</v>
      </c>
      <c r="S618" t="s">
        <v>3413</v>
      </c>
      <c r="T618" t="s">
        <v>5</v>
      </c>
      <c r="U618" t="s">
        <v>12</v>
      </c>
      <c r="X618">
        <v>1</v>
      </c>
      <c r="AH618">
        <v>1</v>
      </c>
      <c r="AI618">
        <v>25</v>
      </c>
      <c r="AJ618" t="s">
        <v>7</v>
      </c>
      <c r="AK618">
        <v>78</v>
      </c>
      <c r="AL618">
        <v>67</v>
      </c>
      <c r="AM618">
        <v>160</v>
      </c>
      <c r="AN618">
        <v>4</v>
      </c>
      <c r="AO618">
        <v>1</v>
      </c>
      <c r="AW618">
        <v>1</v>
      </c>
      <c r="AY618" t="s">
        <v>8</v>
      </c>
      <c r="BA618" t="s">
        <v>26</v>
      </c>
      <c r="BB618" t="s">
        <v>10</v>
      </c>
      <c r="BC618" t="s">
        <v>112</v>
      </c>
      <c r="BD618" t="s">
        <v>8</v>
      </c>
      <c r="BF618">
        <v>5</v>
      </c>
      <c r="BG618">
        <v>5</v>
      </c>
      <c r="BH618">
        <v>3</v>
      </c>
      <c r="BI618">
        <v>3</v>
      </c>
      <c r="BJ618">
        <v>1</v>
      </c>
      <c r="BK618">
        <v>3</v>
      </c>
      <c r="BL618">
        <v>3</v>
      </c>
      <c r="BM618">
        <v>5</v>
      </c>
      <c r="BN618">
        <v>4</v>
      </c>
      <c r="BO618">
        <v>5</v>
      </c>
      <c r="BP618" t="s">
        <v>12</v>
      </c>
      <c r="BQ618">
        <v>41</v>
      </c>
      <c r="BR618" t="s">
        <v>12</v>
      </c>
      <c r="BS618">
        <v>100</v>
      </c>
      <c r="BT618" t="s">
        <v>70</v>
      </c>
      <c r="BU618" t="s">
        <v>29</v>
      </c>
      <c r="BV618">
        <v>65</v>
      </c>
      <c r="BW618">
        <v>100</v>
      </c>
      <c r="BX618">
        <v>12</v>
      </c>
      <c r="BY618" t="s">
        <v>12</v>
      </c>
      <c r="BZ618">
        <v>5</v>
      </c>
      <c r="CA618" t="s">
        <v>142</v>
      </c>
      <c r="CB618">
        <v>24</v>
      </c>
      <c r="CC618">
        <v>80</v>
      </c>
      <c r="CD618">
        <v>81</v>
      </c>
      <c r="CE618">
        <v>96</v>
      </c>
      <c r="CF618" t="s">
        <v>58</v>
      </c>
      <c r="CG618">
        <v>1</v>
      </c>
      <c r="CH618">
        <v>6</v>
      </c>
      <c r="CI618">
        <v>30</v>
      </c>
      <c r="CJ618">
        <v>4</v>
      </c>
      <c r="CK618">
        <v>3</v>
      </c>
      <c r="CL618">
        <v>3</v>
      </c>
      <c r="CM618">
        <v>1</v>
      </c>
      <c r="CN618">
        <v>4</v>
      </c>
      <c r="CO618">
        <v>3</v>
      </c>
      <c r="CP618">
        <v>5</v>
      </c>
      <c r="CQ618">
        <v>4</v>
      </c>
      <c r="CR618">
        <v>3</v>
      </c>
      <c r="CS618">
        <v>4</v>
      </c>
      <c r="CT618">
        <v>100</v>
      </c>
      <c r="CU618">
        <v>100</v>
      </c>
      <c r="CV618">
        <v>100</v>
      </c>
      <c r="CW618">
        <v>100</v>
      </c>
      <c r="CX618">
        <v>100</v>
      </c>
      <c r="CY618">
        <v>0</v>
      </c>
      <c r="CZ618">
        <v>100</v>
      </c>
      <c r="DA618">
        <v>100</v>
      </c>
      <c r="DB618">
        <v>100</v>
      </c>
      <c r="DC618">
        <v>0</v>
      </c>
      <c r="DD618">
        <v>86</v>
      </c>
      <c r="DE618">
        <v>0</v>
      </c>
      <c r="DF618">
        <v>100</v>
      </c>
      <c r="DG618">
        <v>54</v>
      </c>
      <c r="DH618">
        <v>55</v>
      </c>
      <c r="DI618">
        <v>0</v>
      </c>
      <c r="DJ618">
        <v>100</v>
      </c>
      <c r="DK618">
        <v>66</v>
      </c>
      <c r="DL618">
        <v>100</v>
      </c>
      <c r="DM618">
        <v>0</v>
      </c>
      <c r="DN618">
        <v>100</v>
      </c>
      <c r="DO618">
        <v>6</v>
      </c>
      <c r="DP618">
        <v>10</v>
      </c>
      <c r="DQ618">
        <v>6</v>
      </c>
      <c r="DR618">
        <v>10</v>
      </c>
      <c r="DS618">
        <v>10</v>
      </c>
      <c r="DT618">
        <v>10</v>
      </c>
      <c r="DU618">
        <v>10</v>
      </c>
      <c r="DV618">
        <v>10</v>
      </c>
      <c r="DW618">
        <v>7</v>
      </c>
      <c r="DX618">
        <v>10</v>
      </c>
      <c r="DY618">
        <v>10</v>
      </c>
      <c r="DZ618">
        <v>10</v>
      </c>
      <c r="EA618" s="2">
        <v>9.2142857142857135</v>
      </c>
      <c r="EB618">
        <v>10</v>
      </c>
      <c r="EC618">
        <v>10</v>
      </c>
      <c r="FD618" t="s">
        <v>6</v>
      </c>
      <c r="FI618">
        <v>11</v>
      </c>
      <c r="FJ618">
        <v>99</v>
      </c>
      <c r="FK618" t="s">
        <v>3424</v>
      </c>
      <c r="FL618">
        <v>1</v>
      </c>
      <c r="FM618">
        <v>0.42231631692265997</v>
      </c>
      <c r="FN618">
        <v>0.31933023266886801</v>
      </c>
      <c r="FO618">
        <v>328</v>
      </c>
      <c r="FP618" t="s">
        <v>33</v>
      </c>
      <c r="FQ618" s="2">
        <v>0.2</v>
      </c>
      <c r="FR618">
        <v>7.6</v>
      </c>
      <c r="FS618" t="s">
        <v>18</v>
      </c>
      <c r="FT618">
        <v>637.6</v>
      </c>
      <c r="FU618" t="s">
        <v>3425</v>
      </c>
      <c r="FV618" t="s">
        <v>3426</v>
      </c>
      <c r="FW618" t="s">
        <v>76</v>
      </c>
      <c r="FX618">
        <v>0.44576183035678602</v>
      </c>
      <c r="FY618">
        <v>0.32370994161185301</v>
      </c>
      <c r="FZ618">
        <v>840</v>
      </c>
      <c r="GA618" s="3">
        <v>13.821428571428573</v>
      </c>
      <c r="GB618">
        <v>512</v>
      </c>
      <c r="GC618">
        <v>2.4000000000000004</v>
      </c>
      <c r="GD618">
        <v>-2.3445513434126042E-2</v>
      </c>
      <c r="GE618">
        <v>2</v>
      </c>
      <c r="GF618">
        <v>4</v>
      </c>
      <c r="GG618">
        <v>4</v>
      </c>
      <c r="GH618">
        <v>3.5</v>
      </c>
      <c r="GI618">
        <v>5</v>
      </c>
      <c r="GJ618" s="3">
        <v>94.1</v>
      </c>
      <c r="GK618" s="3">
        <v>42</v>
      </c>
      <c r="GL618">
        <v>20</v>
      </c>
      <c r="GM618" s="3">
        <v>14</v>
      </c>
    </row>
    <row r="619" spans="1:195" x14ac:dyDescent="0.25">
      <c r="A619" t="s">
        <v>3430</v>
      </c>
      <c r="B619">
        <v>1</v>
      </c>
      <c r="C619" t="s">
        <v>18</v>
      </c>
      <c r="D619">
        <v>13413942332</v>
      </c>
      <c r="E619">
        <v>390783574</v>
      </c>
      <c r="F619" s="1">
        <v>44642.448460648149</v>
      </c>
      <c r="G619" s="1">
        <v>44642.467581018522</v>
      </c>
      <c r="M619" t="s">
        <v>0</v>
      </c>
      <c r="N619">
        <v>36</v>
      </c>
      <c r="O619" t="s">
        <v>1</v>
      </c>
      <c r="Q619" t="s">
        <v>590</v>
      </c>
      <c r="S619" t="s">
        <v>3427</v>
      </c>
      <c r="T619" t="s">
        <v>5</v>
      </c>
      <c r="U619" t="s">
        <v>12</v>
      </c>
      <c r="V619">
        <v>1</v>
      </c>
      <c r="W619">
        <v>1</v>
      </c>
      <c r="AG619">
        <v>1</v>
      </c>
      <c r="AI619">
        <v>19</v>
      </c>
      <c r="AJ619" t="s">
        <v>65</v>
      </c>
      <c r="AK619">
        <v>100</v>
      </c>
      <c r="AL619">
        <v>0.96</v>
      </c>
      <c r="AM619">
        <v>99</v>
      </c>
      <c r="AN619">
        <v>6</v>
      </c>
      <c r="AO619">
        <v>1</v>
      </c>
      <c r="AU619">
        <v>1</v>
      </c>
      <c r="AY619" t="s">
        <v>8</v>
      </c>
      <c r="BA619" t="s">
        <v>9</v>
      </c>
      <c r="BB619" t="s">
        <v>41</v>
      </c>
      <c r="BC619" t="s">
        <v>112</v>
      </c>
      <c r="BD619" t="s">
        <v>68</v>
      </c>
      <c r="BE619" t="s">
        <v>3428</v>
      </c>
      <c r="BF619">
        <v>4</v>
      </c>
      <c r="BG619">
        <v>5</v>
      </c>
      <c r="BH619">
        <v>3</v>
      </c>
      <c r="BI619">
        <v>4</v>
      </c>
      <c r="BJ619">
        <v>1</v>
      </c>
      <c r="BK619">
        <v>5</v>
      </c>
      <c r="BL619">
        <v>3</v>
      </c>
      <c r="BM619">
        <v>4</v>
      </c>
      <c r="BN619">
        <v>3</v>
      </c>
      <c r="BO619">
        <v>5</v>
      </c>
      <c r="BP619" t="s">
        <v>12</v>
      </c>
      <c r="BQ619">
        <v>84</v>
      </c>
      <c r="BR619" t="s">
        <v>12</v>
      </c>
      <c r="BS619">
        <v>100</v>
      </c>
      <c r="BT619" t="s">
        <v>14</v>
      </c>
      <c r="BU619" t="s">
        <v>29</v>
      </c>
      <c r="BV619">
        <v>59</v>
      </c>
      <c r="BW619">
        <v>100</v>
      </c>
      <c r="BX619">
        <v>67</v>
      </c>
      <c r="BY619" t="s">
        <v>12</v>
      </c>
      <c r="BZ619" t="s">
        <v>3429</v>
      </c>
      <c r="CA619" t="s">
        <v>142</v>
      </c>
      <c r="CB619" t="s">
        <v>199</v>
      </c>
      <c r="CC619">
        <v>79</v>
      </c>
      <c r="CD619">
        <v>89</v>
      </c>
      <c r="CE619">
        <v>88</v>
      </c>
      <c r="CF619" t="s">
        <v>15</v>
      </c>
      <c r="CG619">
        <v>3</v>
      </c>
      <c r="CH619">
        <v>0</v>
      </c>
      <c r="CI619">
        <v>67</v>
      </c>
      <c r="CJ619">
        <v>2</v>
      </c>
      <c r="CK619">
        <v>1</v>
      </c>
      <c r="CL619">
        <v>4</v>
      </c>
      <c r="CM619">
        <v>1</v>
      </c>
      <c r="CN619">
        <v>5</v>
      </c>
      <c r="CO619">
        <v>2</v>
      </c>
      <c r="CP619">
        <v>4</v>
      </c>
      <c r="CQ619">
        <v>4</v>
      </c>
      <c r="CR619">
        <v>1</v>
      </c>
      <c r="CS619">
        <v>4</v>
      </c>
      <c r="CT619">
        <v>91</v>
      </c>
      <c r="CU619">
        <v>87</v>
      </c>
      <c r="CV619">
        <v>100</v>
      </c>
      <c r="CW619">
        <v>73</v>
      </c>
      <c r="CX619">
        <v>100</v>
      </c>
      <c r="CY619">
        <v>0</v>
      </c>
      <c r="CZ619">
        <v>100</v>
      </c>
      <c r="DA619">
        <v>70</v>
      </c>
      <c r="DB619">
        <v>95</v>
      </c>
      <c r="DC619">
        <v>0</v>
      </c>
      <c r="DD619">
        <v>95</v>
      </c>
      <c r="DE619">
        <v>0</v>
      </c>
      <c r="DF619">
        <v>100</v>
      </c>
      <c r="DG619">
        <v>72</v>
      </c>
      <c r="DH619">
        <v>74</v>
      </c>
      <c r="DI619">
        <v>61</v>
      </c>
      <c r="DJ619">
        <v>100</v>
      </c>
      <c r="DK619">
        <v>61</v>
      </c>
      <c r="DL619">
        <v>100</v>
      </c>
      <c r="DM619">
        <v>72</v>
      </c>
      <c r="DN619">
        <v>100</v>
      </c>
      <c r="DO619">
        <v>9</v>
      </c>
      <c r="DP619">
        <v>6</v>
      </c>
      <c r="DQ619">
        <v>7</v>
      </c>
      <c r="DR619">
        <v>8</v>
      </c>
      <c r="DS619">
        <v>10</v>
      </c>
      <c r="DT619">
        <v>10</v>
      </c>
      <c r="DU619">
        <v>10</v>
      </c>
      <c r="DV619">
        <v>9</v>
      </c>
      <c r="DW619">
        <v>7</v>
      </c>
      <c r="DX619">
        <v>10</v>
      </c>
      <c r="DY619">
        <v>10</v>
      </c>
      <c r="DZ619">
        <v>10</v>
      </c>
      <c r="EA619" s="2">
        <v>8.5</v>
      </c>
      <c r="EB619">
        <v>6</v>
      </c>
      <c r="EC619">
        <v>7</v>
      </c>
      <c r="FD619" t="s">
        <v>12</v>
      </c>
      <c r="FE619" t="s">
        <v>6</v>
      </c>
      <c r="FI619">
        <v>72</v>
      </c>
      <c r="FJ619">
        <v>64</v>
      </c>
      <c r="FK619" t="s">
        <v>3430</v>
      </c>
      <c r="FL619">
        <v>1</v>
      </c>
      <c r="FM619">
        <v>0.50972156805801205</v>
      </c>
      <c r="FN619">
        <v>0.267501207254698</v>
      </c>
      <c r="FO619">
        <v>245</v>
      </c>
      <c r="FP619" t="s">
        <v>17</v>
      </c>
      <c r="FQ619" s="2">
        <v>0.3</v>
      </c>
      <c r="FR619">
        <v>8.1999999999999993</v>
      </c>
      <c r="FS619" t="s">
        <v>18</v>
      </c>
      <c r="FT619">
        <v>74.290000000000006</v>
      </c>
      <c r="FU619" t="s">
        <v>3431</v>
      </c>
      <c r="FV619" t="s">
        <v>3432</v>
      </c>
      <c r="FW619" t="s">
        <v>3433</v>
      </c>
      <c r="FX619">
        <v>0.57916664535878204</v>
      </c>
      <c r="FY619">
        <v>0.28838720459957401</v>
      </c>
      <c r="FZ619">
        <v>136</v>
      </c>
      <c r="GA619" s="3">
        <v>12.75</v>
      </c>
      <c r="GB619">
        <v>-109</v>
      </c>
      <c r="GC619">
        <v>1.8000000000000007</v>
      </c>
      <c r="GD619">
        <v>-6.9445077300769986E-2</v>
      </c>
      <c r="GE619">
        <v>3.5</v>
      </c>
      <c r="GF619">
        <v>4</v>
      </c>
      <c r="GG619">
        <v>3.5</v>
      </c>
      <c r="GH619">
        <v>2.5</v>
      </c>
      <c r="GI619">
        <v>5</v>
      </c>
      <c r="GJ619" s="3">
        <v>95.5</v>
      </c>
      <c r="GK619" s="3">
        <v>49.6</v>
      </c>
      <c r="GL619">
        <v>21</v>
      </c>
      <c r="GM619" s="3">
        <v>7</v>
      </c>
    </row>
    <row r="620" spans="1:195" x14ac:dyDescent="0.25">
      <c r="A620" t="s">
        <v>3435</v>
      </c>
      <c r="B620">
        <v>1</v>
      </c>
      <c r="C620" t="s">
        <v>18</v>
      </c>
      <c r="D620">
        <v>13414149098</v>
      </c>
      <c r="E620">
        <v>390783574</v>
      </c>
      <c r="F620" s="1">
        <v>44642.519479166665</v>
      </c>
      <c r="G620" s="1">
        <v>44642.536574074074</v>
      </c>
      <c r="M620" t="s">
        <v>0</v>
      </c>
      <c r="N620">
        <v>53</v>
      </c>
      <c r="O620" t="s">
        <v>22</v>
      </c>
      <c r="Q620" t="s">
        <v>23</v>
      </c>
      <c r="R620" t="s">
        <v>968</v>
      </c>
      <c r="S620" t="s">
        <v>3434</v>
      </c>
      <c r="T620" t="s">
        <v>5</v>
      </c>
      <c r="U620" t="s">
        <v>6</v>
      </c>
      <c r="V620">
        <v>1</v>
      </c>
      <c r="AH620">
        <v>1</v>
      </c>
      <c r="AI620">
        <v>19</v>
      </c>
      <c r="AJ620" t="s">
        <v>7</v>
      </c>
      <c r="AK620">
        <v>87</v>
      </c>
      <c r="AL620">
        <v>74</v>
      </c>
      <c r="AM620">
        <v>250</v>
      </c>
      <c r="AN620">
        <v>3</v>
      </c>
      <c r="AO620">
        <v>2</v>
      </c>
      <c r="AW620">
        <v>1</v>
      </c>
      <c r="AY620" t="s">
        <v>8</v>
      </c>
      <c r="BA620" t="s">
        <v>85</v>
      </c>
      <c r="BB620" t="s">
        <v>10</v>
      </c>
      <c r="BC620" t="s">
        <v>57</v>
      </c>
      <c r="BD620" t="s">
        <v>8</v>
      </c>
      <c r="BF620">
        <v>3</v>
      </c>
      <c r="BG620">
        <v>1</v>
      </c>
      <c r="BH620">
        <v>2</v>
      </c>
      <c r="BI620">
        <v>3</v>
      </c>
      <c r="BJ620">
        <v>4</v>
      </c>
      <c r="BK620">
        <v>3</v>
      </c>
      <c r="BL620">
        <v>2</v>
      </c>
      <c r="BM620">
        <v>4</v>
      </c>
      <c r="BN620">
        <v>3</v>
      </c>
      <c r="BO620">
        <v>5</v>
      </c>
      <c r="BP620" t="s">
        <v>6</v>
      </c>
      <c r="BR620" t="s">
        <v>12</v>
      </c>
      <c r="BS620">
        <v>100</v>
      </c>
      <c r="BT620" t="s">
        <v>70</v>
      </c>
      <c r="BU620" t="s">
        <v>28</v>
      </c>
      <c r="BV620">
        <v>50</v>
      </c>
      <c r="BW620">
        <v>100</v>
      </c>
      <c r="BX620">
        <v>39</v>
      </c>
      <c r="BY620" t="s">
        <v>6</v>
      </c>
      <c r="CC620">
        <v>84</v>
      </c>
      <c r="CD620">
        <v>35</v>
      </c>
      <c r="CE620">
        <v>72</v>
      </c>
      <c r="CF620" t="s">
        <v>127</v>
      </c>
      <c r="CG620">
        <v>2</v>
      </c>
      <c r="CH620">
        <v>1</v>
      </c>
      <c r="CI620">
        <v>46</v>
      </c>
      <c r="CJ620">
        <v>2</v>
      </c>
      <c r="CK620">
        <v>1</v>
      </c>
      <c r="CL620">
        <v>3</v>
      </c>
      <c r="CM620">
        <v>2</v>
      </c>
      <c r="CN620">
        <v>3</v>
      </c>
      <c r="CO620">
        <v>2</v>
      </c>
      <c r="CP620">
        <v>3</v>
      </c>
      <c r="CQ620">
        <v>3</v>
      </c>
      <c r="CR620">
        <v>2</v>
      </c>
      <c r="CS620">
        <v>2</v>
      </c>
      <c r="CT620">
        <v>100</v>
      </c>
      <c r="CU620">
        <v>83</v>
      </c>
      <c r="CV620">
        <v>100</v>
      </c>
      <c r="CW620">
        <v>82</v>
      </c>
      <c r="CX620">
        <v>47</v>
      </c>
      <c r="CY620">
        <v>0</v>
      </c>
      <c r="CZ620">
        <v>100</v>
      </c>
      <c r="DA620">
        <v>73</v>
      </c>
      <c r="DB620">
        <v>100</v>
      </c>
      <c r="DC620">
        <v>51</v>
      </c>
      <c r="DD620">
        <v>100</v>
      </c>
      <c r="DE620">
        <v>58</v>
      </c>
      <c r="DF620">
        <v>100</v>
      </c>
      <c r="DG620">
        <v>62</v>
      </c>
      <c r="DH620">
        <v>100</v>
      </c>
      <c r="DI620">
        <v>100</v>
      </c>
      <c r="DJ620">
        <v>85</v>
      </c>
      <c r="DK620">
        <v>51</v>
      </c>
      <c r="DL620">
        <v>82</v>
      </c>
      <c r="DM620">
        <v>51</v>
      </c>
      <c r="DN620">
        <v>100</v>
      </c>
      <c r="DO620">
        <v>10</v>
      </c>
      <c r="DP620">
        <v>10</v>
      </c>
      <c r="DQ620">
        <v>10</v>
      </c>
      <c r="DR620">
        <v>10</v>
      </c>
      <c r="DS620">
        <v>8</v>
      </c>
      <c r="DT620">
        <v>10</v>
      </c>
      <c r="DU620">
        <v>10</v>
      </c>
      <c r="DV620">
        <v>4</v>
      </c>
      <c r="DW620">
        <v>4</v>
      </c>
      <c r="DX620">
        <v>10</v>
      </c>
      <c r="DY620">
        <v>10</v>
      </c>
      <c r="DZ620">
        <v>3</v>
      </c>
      <c r="EA620" s="2">
        <v>8.5</v>
      </c>
      <c r="EB620">
        <v>10</v>
      </c>
      <c r="EC620">
        <v>10</v>
      </c>
      <c r="FD620" t="s">
        <v>6</v>
      </c>
      <c r="FI620">
        <v>25</v>
      </c>
      <c r="FJ620">
        <v>76</v>
      </c>
      <c r="FK620" t="s">
        <v>3435</v>
      </c>
      <c r="FL620">
        <v>1</v>
      </c>
      <c r="FM620">
        <v>0.53692903170303896</v>
      </c>
      <c r="FN620">
        <v>0.3619585677944</v>
      </c>
      <c r="FO620">
        <v>150</v>
      </c>
      <c r="FP620" t="s">
        <v>87</v>
      </c>
      <c r="FQ620" s="2">
        <v>0.15</v>
      </c>
      <c r="FR620">
        <v>17.600000000000001</v>
      </c>
      <c r="FS620" t="s">
        <v>18</v>
      </c>
      <c r="FT620">
        <v>2322.19</v>
      </c>
      <c r="FU620" t="s">
        <v>3436</v>
      </c>
      <c r="FV620" t="s">
        <v>3437</v>
      </c>
      <c r="FW620" t="s">
        <v>1446</v>
      </c>
      <c r="FX620">
        <v>0.56974069577699904</v>
      </c>
      <c r="FY620">
        <v>0.233930014566919</v>
      </c>
      <c r="FZ620">
        <v>411</v>
      </c>
      <c r="GA620" s="3">
        <v>12.75</v>
      </c>
      <c r="GB620">
        <v>261</v>
      </c>
      <c r="GC620">
        <v>-7.6000000000000014</v>
      </c>
      <c r="GD620">
        <v>-3.2811664073960078E-2</v>
      </c>
      <c r="GE620">
        <v>3</v>
      </c>
      <c r="GF620">
        <v>2.5</v>
      </c>
      <c r="GG620">
        <v>4</v>
      </c>
      <c r="GH620">
        <v>3</v>
      </c>
      <c r="GI620">
        <v>3.5</v>
      </c>
      <c r="GJ620" s="3">
        <v>91.4</v>
      </c>
      <c r="GK620" s="3">
        <v>61.1</v>
      </c>
      <c r="GL620">
        <v>14</v>
      </c>
      <c r="GM620" s="3">
        <v>9</v>
      </c>
    </row>
    <row r="621" spans="1:195" x14ac:dyDescent="0.25">
      <c r="A621" t="s">
        <v>3438</v>
      </c>
      <c r="B621">
        <v>1</v>
      </c>
      <c r="C621" t="s">
        <v>18</v>
      </c>
      <c r="D621">
        <v>13414702898</v>
      </c>
      <c r="E621">
        <v>390783574</v>
      </c>
      <c r="F621" s="1">
        <v>44642.735729166663</v>
      </c>
      <c r="G621" s="1">
        <v>44642.743981481479</v>
      </c>
      <c r="M621" t="s">
        <v>0</v>
      </c>
      <c r="N621">
        <v>63</v>
      </c>
      <c r="O621" t="s">
        <v>1</v>
      </c>
      <c r="Q621" t="s">
        <v>23</v>
      </c>
      <c r="R621" t="s">
        <v>709</v>
      </c>
      <c r="S621" t="s">
        <v>1183</v>
      </c>
      <c r="T621" t="s">
        <v>5</v>
      </c>
      <c r="U621" t="s">
        <v>12</v>
      </c>
      <c r="Z621">
        <v>1</v>
      </c>
      <c r="AH621">
        <v>1</v>
      </c>
      <c r="AI621">
        <v>18</v>
      </c>
      <c r="AJ621" t="s">
        <v>7</v>
      </c>
      <c r="AK621">
        <v>56</v>
      </c>
      <c r="AL621" t="s">
        <v>2609</v>
      </c>
      <c r="AM621">
        <v>185</v>
      </c>
      <c r="AN621">
        <v>6</v>
      </c>
      <c r="AO621">
        <v>4</v>
      </c>
      <c r="AW621">
        <v>1</v>
      </c>
      <c r="AY621" t="s">
        <v>8</v>
      </c>
      <c r="BA621" t="s">
        <v>85</v>
      </c>
      <c r="BB621" t="s">
        <v>10</v>
      </c>
      <c r="BC621" t="s">
        <v>112</v>
      </c>
      <c r="BD621" t="s">
        <v>8</v>
      </c>
      <c r="BF621">
        <v>3</v>
      </c>
      <c r="BG621">
        <v>2</v>
      </c>
      <c r="BH621">
        <v>4</v>
      </c>
      <c r="BI621">
        <v>4</v>
      </c>
      <c r="BJ621">
        <v>2</v>
      </c>
      <c r="BK621">
        <v>2</v>
      </c>
      <c r="BL621">
        <v>4</v>
      </c>
      <c r="BM621">
        <v>4</v>
      </c>
      <c r="BN621">
        <v>4</v>
      </c>
      <c r="BO621">
        <v>4</v>
      </c>
      <c r="BP621" t="s">
        <v>12</v>
      </c>
      <c r="BQ621">
        <v>61</v>
      </c>
      <c r="BR621" t="s">
        <v>6</v>
      </c>
      <c r="BT621" t="s">
        <v>28</v>
      </c>
      <c r="BU621" t="s">
        <v>14</v>
      </c>
      <c r="BV621">
        <v>66</v>
      </c>
      <c r="BW621">
        <v>35</v>
      </c>
      <c r="BX621">
        <v>61</v>
      </c>
      <c r="BY621" t="s">
        <v>6</v>
      </c>
      <c r="CC621">
        <v>61</v>
      </c>
      <c r="CD621">
        <v>41</v>
      </c>
      <c r="CE621">
        <v>64</v>
      </c>
      <c r="CF621" t="s">
        <v>104</v>
      </c>
      <c r="CG621">
        <v>3</v>
      </c>
      <c r="CH621">
        <v>2</v>
      </c>
      <c r="CI621">
        <v>53</v>
      </c>
      <c r="CJ621">
        <v>1</v>
      </c>
      <c r="CK621">
        <v>2</v>
      </c>
      <c r="CL621">
        <v>2</v>
      </c>
      <c r="CM621">
        <v>1</v>
      </c>
      <c r="CN621">
        <v>3</v>
      </c>
      <c r="CO621">
        <v>1</v>
      </c>
      <c r="CP621">
        <v>3</v>
      </c>
      <c r="CQ621">
        <v>3</v>
      </c>
      <c r="CR621">
        <v>1</v>
      </c>
      <c r="CS621">
        <v>2</v>
      </c>
      <c r="CT621">
        <v>61</v>
      </c>
      <c r="CU621">
        <v>61</v>
      </c>
      <c r="CV621">
        <v>58</v>
      </c>
      <c r="CW621">
        <v>8</v>
      </c>
      <c r="CX621">
        <v>44</v>
      </c>
      <c r="CY621">
        <v>0</v>
      </c>
      <c r="CZ621">
        <v>63</v>
      </c>
      <c r="DA621">
        <v>60</v>
      </c>
      <c r="DB621">
        <v>60</v>
      </c>
      <c r="DC621">
        <v>42</v>
      </c>
      <c r="DD621">
        <v>38</v>
      </c>
      <c r="DE621">
        <v>10</v>
      </c>
      <c r="DF621">
        <v>62</v>
      </c>
      <c r="DG621">
        <v>66</v>
      </c>
      <c r="DH621">
        <v>41</v>
      </c>
      <c r="DI621">
        <v>7</v>
      </c>
      <c r="DJ621">
        <v>43</v>
      </c>
      <c r="DK621">
        <v>8</v>
      </c>
      <c r="DL621">
        <v>39</v>
      </c>
      <c r="DM621">
        <v>4</v>
      </c>
      <c r="DN621">
        <v>61</v>
      </c>
      <c r="DO621">
        <v>6</v>
      </c>
      <c r="DP621">
        <v>6</v>
      </c>
      <c r="DQ621">
        <v>6</v>
      </c>
      <c r="DR621">
        <v>6</v>
      </c>
      <c r="DS621">
        <v>6</v>
      </c>
      <c r="DT621">
        <v>6</v>
      </c>
      <c r="DU621">
        <v>7</v>
      </c>
      <c r="DV621">
        <v>6</v>
      </c>
      <c r="DW621">
        <v>6</v>
      </c>
      <c r="DX621">
        <v>6</v>
      </c>
      <c r="DY621">
        <v>6</v>
      </c>
      <c r="DZ621">
        <v>6</v>
      </c>
      <c r="EA621" s="2">
        <v>6.0714285714285712</v>
      </c>
      <c r="EB621">
        <v>6</v>
      </c>
      <c r="EC621">
        <v>6</v>
      </c>
      <c r="FD621" t="s">
        <v>6</v>
      </c>
      <c r="FI621">
        <v>13</v>
      </c>
      <c r="FJ621">
        <v>78</v>
      </c>
      <c r="FK621" t="s">
        <v>3438</v>
      </c>
      <c r="FL621">
        <v>1</v>
      </c>
      <c r="FM621">
        <v>0.57613585249055099</v>
      </c>
      <c r="FN621">
        <v>0.28231268020113998</v>
      </c>
      <c r="FO621">
        <v>87</v>
      </c>
      <c r="FP621" t="s">
        <v>17</v>
      </c>
      <c r="FQ621" s="2">
        <v>0.25</v>
      </c>
      <c r="FR621">
        <v>10.6</v>
      </c>
      <c r="FS621" t="s">
        <v>18</v>
      </c>
      <c r="FT621">
        <v>4.4800000000000004</v>
      </c>
      <c r="FU621" t="s">
        <v>3439</v>
      </c>
      <c r="FV621" t="s">
        <v>3440</v>
      </c>
      <c r="FW621" t="s">
        <v>3441</v>
      </c>
      <c r="FX621">
        <v>0.521733976536779</v>
      </c>
      <c r="FY621">
        <v>0.27677170411959701</v>
      </c>
      <c r="FZ621">
        <v>136</v>
      </c>
      <c r="GA621" s="3">
        <v>9.1071428571428577</v>
      </c>
      <c r="GB621">
        <v>49</v>
      </c>
      <c r="GC621">
        <v>-0.59999999999999964</v>
      </c>
      <c r="GD621">
        <v>5.4401875953771994E-2</v>
      </c>
      <c r="GE621">
        <v>2.5</v>
      </c>
      <c r="GF621">
        <v>2</v>
      </c>
      <c r="GG621">
        <v>3</v>
      </c>
      <c r="GH621">
        <v>3</v>
      </c>
      <c r="GI621">
        <v>4</v>
      </c>
      <c r="GJ621" s="3">
        <v>50.9</v>
      </c>
      <c r="GK621" s="3">
        <v>26.6</v>
      </c>
      <c r="GL621">
        <v>13</v>
      </c>
      <c r="GM621" s="3">
        <v>6</v>
      </c>
    </row>
    <row r="622" spans="1:195" x14ac:dyDescent="0.25">
      <c r="A622" t="s">
        <v>3446</v>
      </c>
      <c r="B622">
        <v>1</v>
      </c>
      <c r="C622" t="s">
        <v>18</v>
      </c>
      <c r="D622">
        <v>13414874436</v>
      </c>
      <c r="E622">
        <v>390783574</v>
      </c>
      <c r="F622" s="1">
        <v>44642.846331018518</v>
      </c>
      <c r="G622" s="1">
        <v>44642.857557870368</v>
      </c>
      <c r="M622" t="s">
        <v>0</v>
      </c>
      <c r="N622">
        <v>48</v>
      </c>
      <c r="O622" t="s">
        <v>1</v>
      </c>
      <c r="Q622" t="s">
        <v>23</v>
      </c>
      <c r="R622" t="s">
        <v>1994</v>
      </c>
      <c r="S622" t="s">
        <v>3442</v>
      </c>
      <c r="T622" t="s">
        <v>5</v>
      </c>
      <c r="U622" t="s">
        <v>6</v>
      </c>
      <c r="X622">
        <v>1</v>
      </c>
      <c r="AH622">
        <v>1</v>
      </c>
      <c r="AI622">
        <v>16</v>
      </c>
      <c r="AJ622" t="s">
        <v>65</v>
      </c>
      <c r="AK622">
        <v>89</v>
      </c>
      <c r="AL622" t="s">
        <v>3443</v>
      </c>
      <c r="AM622">
        <v>165</v>
      </c>
      <c r="AN622">
        <v>5</v>
      </c>
      <c r="AO622">
        <v>2</v>
      </c>
      <c r="AV622">
        <v>1</v>
      </c>
      <c r="AY622" t="s">
        <v>39</v>
      </c>
      <c r="AZ622" t="s">
        <v>3444</v>
      </c>
      <c r="BA622" t="s">
        <v>2450</v>
      </c>
      <c r="BB622" t="s">
        <v>10</v>
      </c>
      <c r="BC622" t="s">
        <v>27</v>
      </c>
      <c r="BD622" t="s">
        <v>68</v>
      </c>
      <c r="BE622" t="s">
        <v>3445</v>
      </c>
      <c r="BF622">
        <v>4</v>
      </c>
      <c r="BG622">
        <v>2</v>
      </c>
      <c r="BH622">
        <v>1</v>
      </c>
      <c r="BI622">
        <v>4</v>
      </c>
      <c r="BJ622">
        <v>1</v>
      </c>
      <c r="BK622">
        <v>3</v>
      </c>
      <c r="BL622">
        <v>1</v>
      </c>
      <c r="BM622">
        <v>5</v>
      </c>
      <c r="BN622">
        <v>4</v>
      </c>
      <c r="BO622">
        <v>5</v>
      </c>
      <c r="BP622" t="s">
        <v>12</v>
      </c>
      <c r="BQ622">
        <v>12</v>
      </c>
      <c r="BR622" t="s">
        <v>12</v>
      </c>
      <c r="BS622">
        <v>100</v>
      </c>
      <c r="BT622" t="s">
        <v>28</v>
      </c>
      <c r="BU622" t="s">
        <v>29</v>
      </c>
      <c r="BV622">
        <v>100</v>
      </c>
      <c r="BW622">
        <v>100</v>
      </c>
      <c r="BX622">
        <v>68</v>
      </c>
      <c r="BY622" t="s">
        <v>12</v>
      </c>
      <c r="BZ622" t="s">
        <v>957</v>
      </c>
      <c r="CA622" t="s">
        <v>94</v>
      </c>
      <c r="CB622">
        <v>40</v>
      </c>
      <c r="CC622">
        <v>100</v>
      </c>
      <c r="CD622">
        <v>82</v>
      </c>
      <c r="CE622">
        <v>100</v>
      </c>
      <c r="CF622" t="s">
        <v>15</v>
      </c>
      <c r="CG622">
        <v>1</v>
      </c>
      <c r="CH622">
        <v>2</v>
      </c>
      <c r="CI622">
        <v>84</v>
      </c>
      <c r="CJ622">
        <v>1</v>
      </c>
      <c r="CK622">
        <v>1</v>
      </c>
      <c r="CL622">
        <v>3</v>
      </c>
      <c r="CM622">
        <v>1</v>
      </c>
      <c r="CN622">
        <v>4</v>
      </c>
      <c r="CO622">
        <v>3</v>
      </c>
      <c r="CP622">
        <v>4</v>
      </c>
      <c r="CQ622">
        <v>4</v>
      </c>
      <c r="CR622">
        <v>1</v>
      </c>
      <c r="CS622">
        <v>2</v>
      </c>
      <c r="CT622">
        <v>100</v>
      </c>
      <c r="CU622">
        <v>100</v>
      </c>
      <c r="CV622">
        <v>100</v>
      </c>
      <c r="CW622">
        <v>100</v>
      </c>
      <c r="CX622">
        <v>100</v>
      </c>
      <c r="CY622">
        <v>69</v>
      </c>
      <c r="CZ622">
        <v>100</v>
      </c>
      <c r="DA622">
        <v>100</v>
      </c>
      <c r="DB622">
        <v>100</v>
      </c>
      <c r="DC622">
        <v>100</v>
      </c>
      <c r="DD622">
        <v>100</v>
      </c>
      <c r="DE622">
        <v>100</v>
      </c>
      <c r="DF622">
        <v>100</v>
      </c>
      <c r="DG622">
        <v>100</v>
      </c>
      <c r="DH622">
        <v>100</v>
      </c>
      <c r="DI622">
        <v>100</v>
      </c>
      <c r="DJ622">
        <v>100</v>
      </c>
      <c r="DK622">
        <v>100</v>
      </c>
      <c r="DL622">
        <v>100</v>
      </c>
      <c r="DM622">
        <v>100</v>
      </c>
      <c r="DN622">
        <v>100</v>
      </c>
      <c r="DO622">
        <v>10</v>
      </c>
      <c r="DP622">
        <v>10</v>
      </c>
      <c r="DQ622">
        <v>10</v>
      </c>
      <c r="DR622">
        <v>10</v>
      </c>
      <c r="DS622">
        <v>10</v>
      </c>
      <c r="DT622">
        <v>10</v>
      </c>
      <c r="DU622">
        <v>10</v>
      </c>
      <c r="DV622">
        <v>10</v>
      </c>
      <c r="DW622">
        <v>10</v>
      </c>
      <c r="DX622">
        <v>10</v>
      </c>
      <c r="DY622">
        <v>10</v>
      </c>
      <c r="DZ622">
        <v>10</v>
      </c>
      <c r="EA622" s="2">
        <v>10</v>
      </c>
      <c r="EB622">
        <v>10</v>
      </c>
      <c r="EC622">
        <v>10</v>
      </c>
      <c r="FD622" t="s">
        <v>6</v>
      </c>
      <c r="FI622">
        <v>19</v>
      </c>
      <c r="FJ622">
        <v>61</v>
      </c>
      <c r="FK622" t="s">
        <v>3446</v>
      </c>
      <c r="FL622">
        <v>1</v>
      </c>
      <c r="FM622">
        <v>0.37767992516455701</v>
      </c>
      <c r="FN622">
        <v>0.31518385502715501</v>
      </c>
      <c r="FO622">
        <v>2</v>
      </c>
      <c r="FP622" t="s">
        <v>33</v>
      </c>
      <c r="FQ622" s="2">
        <v>0.35</v>
      </c>
      <c r="FR622">
        <v>4</v>
      </c>
      <c r="FS622" t="s">
        <v>18</v>
      </c>
      <c r="FT622">
        <v>1890.48</v>
      </c>
      <c r="FU622" t="s">
        <v>3447</v>
      </c>
      <c r="FV622" t="s">
        <v>3448</v>
      </c>
      <c r="FW622" t="s">
        <v>3449</v>
      </c>
      <c r="FX622">
        <v>0.51955161814112205</v>
      </c>
      <c r="FY622">
        <v>0.190653655748759</v>
      </c>
      <c r="FZ622">
        <v>840</v>
      </c>
      <c r="GA622" s="3">
        <v>15</v>
      </c>
      <c r="GB622">
        <v>838</v>
      </c>
      <c r="GC622">
        <v>6</v>
      </c>
      <c r="GD622">
        <v>-0.14187169297656504</v>
      </c>
      <c r="GE622">
        <v>2.5</v>
      </c>
      <c r="GF622">
        <v>3.5</v>
      </c>
      <c r="GG622">
        <v>5</v>
      </c>
      <c r="GH622">
        <v>3</v>
      </c>
      <c r="GI622">
        <v>5</v>
      </c>
      <c r="GJ622" s="3">
        <v>100</v>
      </c>
      <c r="GK622" s="3">
        <v>96.9</v>
      </c>
      <c r="GL622">
        <v>17</v>
      </c>
      <c r="GM622" s="3">
        <v>7</v>
      </c>
    </row>
    <row r="623" spans="1:195" x14ac:dyDescent="0.25">
      <c r="A623" t="s">
        <v>3452</v>
      </c>
      <c r="B623">
        <v>1</v>
      </c>
      <c r="C623" t="s">
        <v>18</v>
      </c>
      <c r="D623">
        <v>13415779390</v>
      </c>
      <c r="E623">
        <v>390783574</v>
      </c>
      <c r="F623" s="1">
        <v>44643.344513888886</v>
      </c>
      <c r="G623" s="1">
        <v>44643.348067129627</v>
      </c>
      <c r="M623" t="s">
        <v>0</v>
      </c>
      <c r="N623">
        <v>33</v>
      </c>
      <c r="O623" t="s">
        <v>1</v>
      </c>
      <c r="Q623" t="s">
        <v>23</v>
      </c>
      <c r="R623" t="s">
        <v>830</v>
      </c>
      <c r="S623" t="s">
        <v>3450</v>
      </c>
      <c r="T623" t="s">
        <v>5</v>
      </c>
      <c r="U623" t="s">
        <v>6</v>
      </c>
      <c r="V623">
        <v>1</v>
      </c>
      <c r="AF623">
        <v>1</v>
      </c>
      <c r="AH623">
        <v>1</v>
      </c>
      <c r="AI623">
        <v>19</v>
      </c>
      <c r="AJ623" t="s">
        <v>7</v>
      </c>
      <c r="AK623">
        <v>80</v>
      </c>
      <c r="AL623">
        <v>63</v>
      </c>
      <c r="AM623">
        <v>113</v>
      </c>
      <c r="AN623">
        <v>7</v>
      </c>
      <c r="AO623">
        <v>7</v>
      </c>
      <c r="AP623">
        <v>1</v>
      </c>
      <c r="AY623" t="s">
        <v>39</v>
      </c>
      <c r="AZ623" t="s">
        <v>40</v>
      </c>
      <c r="BA623" t="s">
        <v>2450</v>
      </c>
      <c r="BB623" t="s">
        <v>41</v>
      </c>
      <c r="BC623" t="s">
        <v>57</v>
      </c>
      <c r="BD623" t="s">
        <v>68</v>
      </c>
      <c r="BE623" t="s">
        <v>3451</v>
      </c>
      <c r="BF623">
        <v>4</v>
      </c>
      <c r="BG623">
        <v>1</v>
      </c>
      <c r="BH623">
        <v>4</v>
      </c>
      <c r="BI623">
        <v>1</v>
      </c>
      <c r="BJ623">
        <v>1</v>
      </c>
      <c r="BK623">
        <v>4</v>
      </c>
      <c r="BL623">
        <v>1</v>
      </c>
      <c r="BM623">
        <v>4</v>
      </c>
      <c r="BN623">
        <v>5</v>
      </c>
      <c r="BO623">
        <v>5</v>
      </c>
      <c r="BP623" t="s">
        <v>12</v>
      </c>
      <c r="BQ623">
        <v>50</v>
      </c>
      <c r="BR623" t="s">
        <v>12</v>
      </c>
      <c r="BS623">
        <v>74</v>
      </c>
      <c r="BT623" t="s">
        <v>28</v>
      </c>
      <c r="BU623" t="s">
        <v>29</v>
      </c>
      <c r="BV623">
        <v>61</v>
      </c>
      <c r="BW623">
        <v>100</v>
      </c>
      <c r="BX623">
        <v>57</v>
      </c>
      <c r="BY623" t="s">
        <v>12</v>
      </c>
      <c r="BZ623">
        <v>10</v>
      </c>
      <c r="CA623" t="s">
        <v>31</v>
      </c>
      <c r="CB623">
        <v>3</v>
      </c>
      <c r="CC623">
        <v>74</v>
      </c>
      <c r="CD623">
        <v>100</v>
      </c>
      <c r="CE623">
        <v>74</v>
      </c>
      <c r="CF623" t="s">
        <v>104</v>
      </c>
      <c r="CG623">
        <v>6</v>
      </c>
      <c r="CH623">
        <v>7</v>
      </c>
      <c r="CI623">
        <v>41</v>
      </c>
      <c r="CJ623">
        <v>4</v>
      </c>
      <c r="CK623">
        <v>4</v>
      </c>
      <c r="CL623">
        <v>4</v>
      </c>
      <c r="CM623">
        <v>3</v>
      </c>
      <c r="CN623">
        <v>5</v>
      </c>
      <c r="CO623">
        <v>5</v>
      </c>
      <c r="CP623">
        <v>4</v>
      </c>
      <c r="CQ623">
        <v>3</v>
      </c>
      <c r="CR623">
        <v>4</v>
      </c>
      <c r="CS623">
        <v>2</v>
      </c>
      <c r="EA623" s="2" t="s">
        <v>48</v>
      </c>
      <c r="FK623" t="s">
        <v>3452</v>
      </c>
      <c r="FL623">
        <v>1</v>
      </c>
      <c r="FM623">
        <v>0.524914470035582</v>
      </c>
      <c r="FN623">
        <v>0.26275513943736101</v>
      </c>
      <c r="FO623">
        <v>150</v>
      </c>
      <c r="FP623" t="s">
        <v>17</v>
      </c>
      <c r="FQ623" s="2">
        <v>0.15</v>
      </c>
      <c r="FR623">
        <v>8.1999999999999993</v>
      </c>
      <c r="FS623" t="s">
        <v>18</v>
      </c>
      <c r="FT623">
        <v>37.14</v>
      </c>
      <c r="FU623" t="s">
        <v>3453</v>
      </c>
      <c r="FV623" t="s">
        <v>3454</v>
      </c>
      <c r="FW623" t="s">
        <v>3455</v>
      </c>
      <c r="FX623">
        <v>0.41323134486447</v>
      </c>
      <c r="FY623">
        <v>0.29373129431856199</v>
      </c>
      <c r="FZ623">
        <v>136</v>
      </c>
      <c r="GA623" s="3" t="s">
        <v>48</v>
      </c>
      <c r="GB623">
        <v>-14</v>
      </c>
      <c r="GC623">
        <v>1.8000000000000007</v>
      </c>
      <c r="GD623">
        <v>0.11168312517111201</v>
      </c>
      <c r="GE623">
        <v>3</v>
      </c>
      <c r="GF623">
        <v>3</v>
      </c>
      <c r="GG623">
        <v>3</v>
      </c>
      <c r="GH623">
        <v>5</v>
      </c>
      <c r="GI623">
        <v>5</v>
      </c>
      <c r="GJ623" s="3" t="s">
        <v>11343</v>
      </c>
      <c r="GK623" s="3" t="s">
        <v>11343</v>
      </c>
      <c r="GL623">
        <v>18</v>
      </c>
      <c r="GM623" s="3">
        <v>20</v>
      </c>
    </row>
    <row r="624" spans="1:195" x14ac:dyDescent="0.25">
      <c r="A624" t="s">
        <v>3457</v>
      </c>
      <c r="B624">
        <v>1</v>
      </c>
      <c r="C624" t="s">
        <v>18</v>
      </c>
      <c r="D624">
        <v>13416080436</v>
      </c>
      <c r="E624">
        <v>390783574</v>
      </c>
      <c r="F624" s="1">
        <v>44643.447164351855</v>
      </c>
      <c r="G624" s="1">
        <v>44643.452986111108</v>
      </c>
      <c r="M624" t="s">
        <v>0</v>
      </c>
      <c r="N624">
        <v>48</v>
      </c>
      <c r="O624" t="s">
        <v>1</v>
      </c>
      <c r="Q624" t="s">
        <v>23</v>
      </c>
      <c r="R624" t="s">
        <v>63</v>
      </c>
      <c r="S624" t="s">
        <v>3456</v>
      </c>
      <c r="T624" t="s">
        <v>5</v>
      </c>
      <c r="U624" t="s">
        <v>6</v>
      </c>
      <c r="V624">
        <v>1</v>
      </c>
      <c r="AH624">
        <v>1</v>
      </c>
      <c r="AI624">
        <v>16</v>
      </c>
      <c r="AJ624" t="s">
        <v>7</v>
      </c>
      <c r="AK624">
        <v>51</v>
      </c>
      <c r="AL624" t="s">
        <v>2651</v>
      </c>
      <c r="AM624">
        <v>140</v>
      </c>
      <c r="AN624">
        <v>9</v>
      </c>
      <c r="AO624">
        <v>0</v>
      </c>
      <c r="AW624">
        <v>1</v>
      </c>
      <c r="AY624" t="s">
        <v>8</v>
      </c>
      <c r="BA624" t="s">
        <v>2450</v>
      </c>
      <c r="BB624" t="s">
        <v>41</v>
      </c>
      <c r="BC624" t="s">
        <v>57</v>
      </c>
      <c r="BD624" t="s">
        <v>8</v>
      </c>
      <c r="BF624">
        <v>5</v>
      </c>
      <c r="BG624">
        <v>2</v>
      </c>
      <c r="BH624">
        <v>1</v>
      </c>
      <c r="BI624">
        <v>3</v>
      </c>
      <c r="BJ624">
        <v>5</v>
      </c>
      <c r="BK624">
        <v>1</v>
      </c>
      <c r="BL624">
        <v>3</v>
      </c>
      <c r="BM624">
        <v>5</v>
      </c>
      <c r="BN624">
        <v>4</v>
      </c>
      <c r="BO624">
        <v>5</v>
      </c>
      <c r="BP624" t="s">
        <v>12</v>
      </c>
      <c r="BQ624">
        <v>26</v>
      </c>
      <c r="BR624" t="s">
        <v>12</v>
      </c>
      <c r="BS624">
        <v>83</v>
      </c>
      <c r="BT624" t="s">
        <v>29</v>
      </c>
      <c r="BU624" t="s">
        <v>29</v>
      </c>
      <c r="BV624">
        <v>1</v>
      </c>
      <c r="BW624">
        <v>100</v>
      </c>
      <c r="BX624">
        <v>80</v>
      </c>
      <c r="BY624" t="s">
        <v>6</v>
      </c>
      <c r="CC624">
        <v>98</v>
      </c>
      <c r="CD624">
        <v>12</v>
      </c>
      <c r="CE624">
        <v>100</v>
      </c>
      <c r="CF624" t="s">
        <v>120</v>
      </c>
      <c r="CG624">
        <v>3</v>
      </c>
      <c r="CH624">
        <v>0</v>
      </c>
      <c r="CI624">
        <v>61</v>
      </c>
      <c r="CJ624">
        <v>1</v>
      </c>
      <c r="CK624">
        <v>1</v>
      </c>
      <c r="CL624">
        <v>3</v>
      </c>
      <c r="CM624">
        <v>1</v>
      </c>
      <c r="CN624">
        <v>3</v>
      </c>
      <c r="CO624">
        <v>3</v>
      </c>
      <c r="CP624">
        <v>4</v>
      </c>
      <c r="CQ624">
        <v>4</v>
      </c>
      <c r="CR624">
        <v>4</v>
      </c>
      <c r="CS624">
        <v>4</v>
      </c>
      <c r="CT624">
        <v>100</v>
      </c>
      <c r="CU624">
        <v>100</v>
      </c>
      <c r="CV624">
        <v>100</v>
      </c>
      <c r="CW624">
        <v>100</v>
      </c>
      <c r="CX624">
        <v>38</v>
      </c>
      <c r="CY624">
        <v>0</v>
      </c>
      <c r="CZ624">
        <v>100</v>
      </c>
      <c r="DA624">
        <v>60</v>
      </c>
      <c r="DB624">
        <v>97</v>
      </c>
      <c r="DC624">
        <v>72</v>
      </c>
      <c r="DD624">
        <v>100</v>
      </c>
      <c r="DE624">
        <v>82</v>
      </c>
      <c r="DF624">
        <v>100</v>
      </c>
      <c r="DG624">
        <v>0</v>
      </c>
      <c r="DH624">
        <v>81</v>
      </c>
      <c r="DI624">
        <v>0</v>
      </c>
      <c r="DJ624">
        <v>65</v>
      </c>
      <c r="DK624">
        <v>0</v>
      </c>
      <c r="DL624">
        <v>100</v>
      </c>
      <c r="DM624">
        <v>62</v>
      </c>
      <c r="DN624">
        <v>100</v>
      </c>
      <c r="DO624">
        <v>0</v>
      </c>
      <c r="DP624">
        <v>0</v>
      </c>
      <c r="DQ624">
        <v>0</v>
      </c>
      <c r="DR624">
        <v>10</v>
      </c>
      <c r="DS624">
        <v>10</v>
      </c>
      <c r="DT624">
        <v>8</v>
      </c>
      <c r="DU624">
        <v>7</v>
      </c>
      <c r="DV624">
        <v>0</v>
      </c>
      <c r="DW624">
        <v>0</v>
      </c>
      <c r="DX624">
        <v>7</v>
      </c>
      <c r="DY624">
        <v>8</v>
      </c>
      <c r="DZ624">
        <v>4</v>
      </c>
      <c r="EA624" s="2">
        <v>4.7142857142857144</v>
      </c>
      <c r="EB624">
        <v>2</v>
      </c>
      <c r="EC624">
        <v>10</v>
      </c>
      <c r="FD624" t="s">
        <v>6</v>
      </c>
      <c r="FI624">
        <v>49</v>
      </c>
      <c r="FJ624">
        <v>16</v>
      </c>
      <c r="FK624" t="s">
        <v>3457</v>
      </c>
      <c r="FL624">
        <v>1</v>
      </c>
      <c r="FM624">
        <v>0.40487482509342898</v>
      </c>
      <c r="FN624">
        <v>0.22884796556512099</v>
      </c>
      <c r="FO624">
        <v>500</v>
      </c>
      <c r="FP624" t="s">
        <v>33</v>
      </c>
      <c r="FQ624" s="2">
        <v>0.1</v>
      </c>
      <c r="FR624">
        <v>4.4000000000000004</v>
      </c>
      <c r="FS624" t="s">
        <v>18</v>
      </c>
      <c r="FT624">
        <v>227.23</v>
      </c>
      <c r="FU624" t="s">
        <v>3458</v>
      </c>
      <c r="FV624" t="s">
        <v>3459</v>
      </c>
      <c r="FW624" t="s">
        <v>3460</v>
      </c>
      <c r="FX624">
        <v>0.50402139592915696</v>
      </c>
      <c r="FY624">
        <v>0.31635972073151403</v>
      </c>
      <c r="FZ624">
        <v>840</v>
      </c>
      <c r="GA624" s="3">
        <v>7.0714285714285721</v>
      </c>
      <c r="GB624">
        <v>340</v>
      </c>
      <c r="GC624">
        <v>5.6</v>
      </c>
      <c r="GD624">
        <v>-9.9146570835727976E-2</v>
      </c>
      <c r="GE624">
        <v>1</v>
      </c>
      <c r="GF624">
        <v>2.5</v>
      </c>
      <c r="GG624">
        <v>5</v>
      </c>
      <c r="GH624">
        <v>3.5</v>
      </c>
      <c r="GI624">
        <v>3</v>
      </c>
      <c r="GJ624" s="3">
        <v>88.1</v>
      </c>
      <c r="GK624" s="3">
        <v>47.6</v>
      </c>
      <c r="GL624">
        <v>18</v>
      </c>
      <c r="GM624" s="3">
        <v>10</v>
      </c>
    </row>
    <row r="625" spans="1:195" x14ac:dyDescent="0.25">
      <c r="A625" t="s">
        <v>3464</v>
      </c>
      <c r="B625">
        <v>1</v>
      </c>
      <c r="C625" t="s">
        <v>18</v>
      </c>
      <c r="D625">
        <v>13416327675</v>
      </c>
      <c r="E625">
        <v>390783574</v>
      </c>
      <c r="F625" s="1">
        <v>44643.539027777777</v>
      </c>
      <c r="G625" s="1">
        <v>44643.548564814817</v>
      </c>
      <c r="M625" t="s">
        <v>0</v>
      </c>
      <c r="N625">
        <v>58</v>
      </c>
      <c r="O625" t="s">
        <v>22</v>
      </c>
      <c r="Q625" t="s">
        <v>23</v>
      </c>
      <c r="R625" t="s">
        <v>2193</v>
      </c>
      <c r="S625" t="s">
        <v>3461</v>
      </c>
      <c r="T625" t="s">
        <v>5</v>
      </c>
      <c r="U625" t="s">
        <v>12</v>
      </c>
      <c r="V625">
        <v>1</v>
      </c>
      <c r="Y625">
        <v>1</v>
      </c>
      <c r="Z625">
        <v>1</v>
      </c>
      <c r="AH625">
        <v>1</v>
      </c>
      <c r="AI625">
        <v>16</v>
      </c>
      <c r="AJ625" t="s">
        <v>7</v>
      </c>
      <c r="AK625">
        <v>91</v>
      </c>
      <c r="AL625">
        <v>72</v>
      </c>
      <c r="AM625">
        <v>225</v>
      </c>
      <c r="AN625">
        <v>8</v>
      </c>
      <c r="AO625">
        <v>1</v>
      </c>
      <c r="AW625">
        <v>1</v>
      </c>
      <c r="AY625" t="s">
        <v>39</v>
      </c>
      <c r="AZ625" t="s">
        <v>3462</v>
      </c>
      <c r="BA625" t="s">
        <v>336</v>
      </c>
      <c r="BB625" t="s">
        <v>119</v>
      </c>
      <c r="BC625" t="s">
        <v>454</v>
      </c>
      <c r="BD625" t="s">
        <v>68</v>
      </c>
      <c r="BE625" t="s">
        <v>3463</v>
      </c>
      <c r="BF625">
        <v>4</v>
      </c>
      <c r="BG625">
        <v>2</v>
      </c>
      <c r="BH625">
        <v>4</v>
      </c>
      <c r="BI625">
        <v>4</v>
      </c>
      <c r="BJ625">
        <v>1</v>
      </c>
      <c r="BK625">
        <v>4</v>
      </c>
      <c r="BL625">
        <v>4</v>
      </c>
      <c r="BM625">
        <v>5</v>
      </c>
      <c r="BN625">
        <v>3</v>
      </c>
      <c r="BO625">
        <v>5</v>
      </c>
      <c r="BP625" t="s">
        <v>12</v>
      </c>
      <c r="BR625" t="s">
        <v>12</v>
      </c>
      <c r="BS625">
        <v>95</v>
      </c>
      <c r="BT625" t="s">
        <v>70</v>
      </c>
      <c r="BU625" t="s">
        <v>29</v>
      </c>
      <c r="BV625">
        <v>3</v>
      </c>
      <c r="BW625">
        <v>96</v>
      </c>
      <c r="BX625">
        <v>89</v>
      </c>
      <c r="BY625" t="s">
        <v>12</v>
      </c>
      <c r="BZ625" s="4">
        <v>44864</v>
      </c>
      <c r="CA625" t="s">
        <v>418</v>
      </c>
      <c r="CB625">
        <v>13</v>
      </c>
      <c r="CC625">
        <v>100</v>
      </c>
      <c r="CD625">
        <v>80</v>
      </c>
      <c r="CE625">
        <v>100</v>
      </c>
      <c r="CF625">
        <v>0</v>
      </c>
      <c r="CG625">
        <v>9</v>
      </c>
      <c r="CH625">
        <v>1</v>
      </c>
      <c r="CI625">
        <v>76</v>
      </c>
      <c r="CJ625">
        <v>3</v>
      </c>
      <c r="CK625">
        <v>3</v>
      </c>
      <c r="CL625">
        <v>4</v>
      </c>
      <c r="CM625">
        <v>1</v>
      </c>
      <c r="CN625">
        <v>3</v>
      </c>
      <c r="CO625">
        <v>2</v>
      </c>
      <c r="CP625">
        <v>4</v>
      </c>
      <c r="CQ625">
        <v>4</v>
      </c>
      <c r="CR625">
        <v>1</v>
      </c>
      <c r="CS625">
        <v>5</v>
      </c>
      <c r="CT625">
        <v>100</v>
      </c>
      <c r="CU625">
        <v>100</v>
      </c>
      <c r="CV625">
        <v>100</v>
      </c>
      <c r="CW625">
        <v>100</v>
      </c>
      <c r="CX625">
        <v>53</v>
      </c>
      <c r="CY625">
        <v>48</v>
      </c>
      <c r="CZ625">
        <v>100</v>
      </c>
      <c r="DA625">
        <v>100</v>
      </c>
      <c r="DB625">
        <v>100</v>
      </c>
      <c r="DC625">
        <v>63</v>
      </c>
      <c r="DD625">
        <v>67</v>
      </c>
      <c r="DE625">
        <v>90</v>
      </c>
      <c r="DF625">
        <v>97</v>
      </c>
      <c r="DG625">
        <v>97</v>
      </c>
      <c r="DH625">
        <v>100</v>
      </c>
      <c r="DI625">
        <v>100</v>
      </c>
      <c r="DJ625">
        <v>100</v>
      </c>
      <c r="DK625">
        <v>100</v>
      </c>
      <c r="DL625">
        <v>64</v>
      </c>
      <c r="DM625">
        <v>17</v>
      </c>
      <c r="DN625">
        <v>100</v>
      </c>
      <c r="DO625">
        <v>10</v>
      </c>
      <c r="DP625">
        <v>10</v>
      </c>
      <c r="DQ625">
        <v>10</v>
      </c>
      <c r="DR625">
        <v>10</v>
      </c>
      <c r="DS625">
        <v>10</v>
      </c>
      <c r="DT625">
        <v>4</v>
      </c>
      <c r="DU625">
        <v>8</v>
      </c>
      <c r="DV625">
        <v>6</v>
      </c>
      <c r="DW625">
        <v>10</v>
      </c>
      <c r="DX625">
        <v>10</v>
      </c>
      <c r="DY625">
        <v>10</v>
      </c>
      <c r="DZ625">
        <v>10</v>
      </c>
      <c r="EA625" s="2">
        <v>9</v>
      </c>
      <c r="EB625">
        <v>9</v>
      </c>
      <c r="EC625">
        <v>9</v>
      </c>
      <c r="FD625" t="s">
        <v>6</v>
      </c>
      <c r="FI625">
        <v>7</v>
      </c>
      <c r="FJ625">
        <v>95</v>
      </c>
      <c r="FK625" t="s">
        <v>3464</v>
      </c>
      <c r="FL625">
        <v>1</v>
      </c>
      <c r="FM625">
        <v>0.46556597598828298</v>
      </c>
      <c r="FN625">
        <v>0.28732353557477303</v>
      </c>
      <c r="FO625">
        <v>380</v>
      </c>
      <c r="FP625" t="s">
        <v>33</v>
      </c>
      <c r="FQ625" s="2">
        <v>0.2</v>
      </c>
      <c r="FR625">
        <v>7.8</v>
      </c>
      <c r="FS625" t="s">
        <v>18</v>
      </c>
      <c r="FT625">
        <v>30.43</v>
      </c>
      <c r="FU625" t="s">
        <v>3465</v>
      </c>
      <c r="FV625" t="s">
        <v>3466</v>
      </c>
      <c r="FW625" t="s">
        <v>3467</v>
      </c>
      <c r="FX625">
        <v>0.44656280128401699</v>
      </c>
      <c r="FY625">
        <v>0.31425840849112502</v>
      </c>
      <c r="FZ625">
        <v>840</v>
      </c>
      <c r="GA625" s="3">
        <v>13.5</v>
      </c>
      <c r="GB625">
        <v>460</v>
      </c>
      <c r="GC625">
        <v>2.2000000000000002</v>
      </c>
      <c r="GD625">
        <v>1.900317470426599E-2</v>
      </c>
      <c r="GE625">
        <v>3</v>
      </c>
      <c r="GF625">
        <v>2</v>
      </c>
      <c r="GG625">
        <v>3.5</v>
      </c>
      <c r="GH625">
        <v>2.5</v>
      </c>
      <c r="GI625">
        <v>5</v>
      </c>
      <c r="GJ625" s="3">
        <v>88.1</v>
      </c>
      <c r="GK625" s="3">
        <v>81.5</v>
      </c>
      <c r="GL625">
        <v>20</v>
      </c>
      <c r="GM625" s="3">
        <v>10</v>
      </c>
    </row>
    <row r="626" spans="1:195" x14ac:dyDescent="0.25">
      <c r="A626" t="s">
        <v>3471</v>
      </c>
      <c r="B626">
        <v>1</v>
      </c>
      <c r="C626" t="s">
        <v>18</v>
      </c>
      <c r="D626">
        <v>13416416089</v>
      </c>
      <c r="E626">
        <v>390783574</v>
      </c>
      <c r="F626" s="1">
        <v>44643.574837962966</v>
      </c>
      <c r="G626" s="1">
        <v>44643.589618055557</v>
      </c>
      <c r="M626" t="s">
        <v>0</v>
      </c>
      <c r="N626">
        <v>80</v>
      </c>
      <c r="O626" t="s">
        <v>22</v>
      </c>
      <c r="Q626" t="s">
        <v>23</v>
      </c>
      <c r="R626" t="s">
        <v>2193</v>
      </c>
      <c r="S626" t="s">
        <v>3468</v>
      </c>
      <c r="T626" t="s">
        <v>5</v>
      </c>
      <c r="U626" t="s">
        <v>12</v>
      </c>
      <c r="V626">
        <v>1</v>
      </c>
      <c r="W626">
        <v>1</v>
      </c>
      <c r="Z626">
        <v>1</v>
      </c>
      <c r="AH626">
        <v>1</v>
      </c>
      <c r="AI626">
        <v>16</v>
      </c>
      <c r="AJ626" t="s">
        <v>65</v>
      </c>
      <c r="AK626">
        <v>76</v>
      </c>
      <c r="AL626" t="s">
        <v>3469</v>
      </c>
      <c r="AM626">
        <v>240</v>
      </c>
      <c r="AN626">
        <v>1</v>
      </c>
      <c r="AO626">
        <v>1</v>
      </c>
      <c r="AW626">
        <v>1</v>
      </c>
      <c r="AY626" t="s">
        <v>8</v>
      </c>
      <c r="BA626" t="s">
        <v>9</v>
      </c>
      <c r="BB626" t="s">
        <v>10</v>
      </c>
      <c r="BC626" t="s">
        <v>112</v>
      </c>
      <c r="BD626" t="s">
        <v>68</v>
      </c>
      <c r="BE626" t="s">
        <v>3470</v>
      </c>
      <c r="BF626">
        <v>3</v>
      </c>
      <c r="BG626">
        <v>4</v>
      </c>
      <c r="BH626">
        <v>4</v>
      </c>
      <c r="BI626">
        <v>4</v>
      </c>
      <c r="BJ626">
        <v>3</v>
      </c>
      <c r="BK626">
        <v>2</v>
      </c>
      <c r="BL626">
        <v>4</v>
      </c>
      <c r="BM626">
        <v>5</v>
      </c>
      <c r="BN626">
        <v>1</v>
      </c>
      <c r="BO626">
        <v>3</v>
      </c>
      <c r="BP626" t="s">
        <v>12</v>
      </c>
      <c r="BQ626">
        <v>49</v>
      </c>
      <c r="BR626" t="s">
        <v>12</v>
      </c>
      <c r="BS626">
        <v>74</v>
      </c>
      <c r="BT626" t="s">
        <v>28</v>
      </c>
      <c r="BU626" t="s">
        <v>29</v>
      </c>
      <c r="BV626">
        <v>20</v>
      </c>
      <c r="BW626">
        <v>73</v>
      </c>
      <c r="BX626">
        <v>60</v>
      </c>
      <c r="BY626" t="s">
        <v>12</v>
      </c>
      <c r="BZ626">
        <v>15</v>
      </c>
      <c r="CA626" t="s">
        <v>31</v>
      </c>
      <c r="CB626">
        <v>10</v>
      </c>
      <c r="CC626">
        <v>70</v>
      </c>
      <c r="CD626">
        <v>74</v>
      </c>
      <c r="CE626">
        <v>28</v>
      </c>
      <c r="CF626" t="s">
        <v>15</v>
      </c>
      <c r="CG626">
        <v>2</v>
      </c>
      <c r="CH626">
        <v>2</v>
      </c>
      <c r="CI626">
        <v>61</v>
      </c>
      <c r="CJ626">
        <v>1</v>
      </c>
      <c r="CK626">
        <v>1</v>
      </c>
      <c r="CL626">
        <v>2</v>
      </c>
      <c r="CM626">
        <v>1</v>
      </c>
      <c r="CN626">
        <v>1</v>
      </c>
      <c r="CO626">
        <v>1</v>
      </c>
      <c r="CP626">
        <v>2</v>
      </c>
      <c r="CQ626">
        <v>2</v>
      </c>
      <c r="CR626">
        <v>1</v>
      </c>
      <c r="CS626">
        <v>2</v>
      </c>
      <c r="CT626">
        <v>87</v>
      </c>
      <c r="CU626">
        <v>66</v>
      </c>
      <c r="CV626">
        <v>81</v>
      </c>
      <c r="CW626">
        <v>56</v>
      </c>
      <c r="CX626">
        <v>71</v>
      </c>
      <c r="CY626">
        <v>17</v>
      </c>
      <c r="CZ626">
        <v>73</v>
      </c>
      <c r="DA626">
        <v>65</v>
      </c>
      <c r="DB626">
        <v>91</v>
      </c>
      <c r="DC626">
        <v>62</v>
      </c>
      <c r="DD626">
        <v>82</v>
      </c>
      <c r="DE626">
        <v>56</v>
      </c>
      <c r="DF626">
        <v>91</v>
      </c>
      <c r="DG626">
        <v>58</v>
      </c>
      <c r="DH626">
        <v>74</v>
      </c>
      <c r="DI626">
        <v>57</v>
      </c>
      <c r="DJ626">
        <v>92</v>
      </c>
      <c r="DK626">
        <v>55</v>
      </c>
      <c r="DL626">
        <v>82</v>
      </c>
      <c r="DM626">
        <v>38</v>
      </c>
      <c r="DN626">
        <v>59</v>
      </c>
      <c r="DO626">
        <v>4</v>
      </c>
      <c r="DP626">
        <v>7</v>
      </c>
      <c r="DQ626">
        <v>2</v>
      </c>
      <c r="DR626">
        <v>7</v>
      </c>
      <c r="DS626">
        <v>7</v>
      </c>
      <c r="DT626">
        <v>6</v>
      </c>
      <c r="DU626">
        <v>4</v>
      </c>
      <c r="DV626">
        <v>4</v>
      </c>
      <c r="DW626">
        <v>6</v>
      </c>
      <c r="DX626">
        <v>6</v>
      </c>
      <c r="DY626">
        <v>6</v>
      </c>
      <c r="DZ626">
        <v>4</v>
      </c>
      <c r="EA626" s="2">
        <v>5.2857142857142856</v>
      </c>
      <c r="EB626">
        <v>4</v>
      </c>
      <c r="EC626">
        <v>7</v>
      </c>
      <c r="FD626" t="s">
        <v>6</v>
      </c>
      <c r="FI626">
        <v>44</v>
      </c>
      <c r="FJ626">
        <v>79</v>
      </c>
      <c r="FK626" t="s">
        <v>3471</v>
      </c>
      <c r="FL626">
        <v>1</v>
      </c>
      <c r="FM626">
        <v>0.40710320217476598</v>
      </c>
      <c r="FN626">
        <v>0.26435662558081402</v>
      </c>
      <c r="FO626">
        <v>500</v>
      </c>
      <c r="FP626" t="s">
        <v>33</v>
      </c>
      <c r="FQ626" s="2">
        <v>0.2</v>
      </c>
      <c r="FR626">
        <v>12</v>
      </c>
      <c r="FS626" t="s">
        <v>18</v>
      </c>
      <c r="FT626">
        <v>68.73</v>
      </c>
      <c r="FU626" t="s">
        <v>3472</v>
      </c>
      <c r="FV626" t="s">
        <v>3473</v>
      </c>
      <c r="FW626" t="s">
        <v>3474</v>
      </c>
      <c r="FX626">
        <v>0.58684080759121504</v>
      </c>
      <c r="FY626">
        <v>0.301656920478789</v>
      </c>
      <c r="FZ626">
        <v>840</v>
      </c>
      <c r="GA626" s="3">
        <v>7.9285714285714288</v>
      </c>
      <c r="GB626">
        <v>340</v>
      </c>
      <c r="GC626">
        <v>-2</v>
      </c>
      <c r="GD626">
        <v>-0.17973760541644906</v>
      </c>
      <c r="GE626">
        <v>2.5</v>
      </c>
      <c r="GF626">
        <v>3</v>
      </c>
      <c r="GG626">
        <v>3.5</v>
      </c>
      <c r="GH626">
        <v>1.5</v>
      </c>
      <c r="GI626">
        <v>3</v>
      </c>
      <c r="GJ626" s="3">
        <v>82.4</v>
      </c>
      <c r="GK626" s="3">
        <v>53</v>
      </c>
      <c r="GL626">
        <v>9</v>
      </c>
      <c r="GM626" s="3">
        <v>5</v>
      </c>
    </row>
    <row r="627" spans="1:195" x14ac:dyDescent="0.25">
      <c r="A627" t="s">
        <v>3477</v>
      </c>
      <c r="B627">
        <v>1</v>
      </c>
      <c r="C627" t="s">
        <v>18</v>
      </c>
      <c r="D627">
        <v>13416467083</v>
      </c>
      <c r="E627">
        <v>390783574</v>
      </c>
      <c r="F627" s="1">
        <v>44643.597858796296</v>
      </c>
      <c r="G627" s="1">
        <v>44643.611342592594</v>
      </c>
      <c r="M627" t="s">
        <v>0</v>
      </c>
      <c r="N627">
        <v>74</v>
      </c>
      <c r="O627" t="s">
        <v>1</v>
      </c>
      <c r="Q627" t="s">
        <v>23</v>
      </c>
      <c r="R627" t="s">
        <v>63</v>
      </c>
      <c r="S627" t="s">
        <v>3475</v>
      </c>
      <c r="T627" t="s">
        <v>5</v>
      </c>
      <c r="U627" t="s">
        <v>12</v>
      </c>
      <c r="AA627" t="s">
        <v>3476</v>
      </c>
      <c r="AH627">
        <v>1</v>
      </c>
      <c r="AI627">
        <v>16</v>
      </c>
      <c r="AJ627" t="s">
        <v>65</v>
      </c>
      <c r="AK627">
        <v>63</v>
      </c>
      <c r="AL627">
        <v>63</v>
      </c>
      <c r="AM627">
        <v>108</v>
      </c>
      <c r="AN627">
        <v>6</v>
      </c>
      <c r="AO627">
        <v>5</v>
      </c>
      <c r="AW627">
        <v>1</v>
      </c>
      <c r="AY627" t="s">
        <v>8</v>
      </c>
      <c r="BA627" t="s">
        <v>2450</v>
      </c>
      <c r="BB627" t="s">
        <v>41</v>
      </c>
      <c r="BC627" t="s">
        <v>57</v>
      </c>
      <c r="BD627" t="s">
        <v>68</v>
      </c>
      <c r="BE627" t="s">
        <v>1811</v>
      </c>
      <c r="BF627">
        <v>2</v>
      </c>
      <c r="BG627">
        <v>2</v>
      </c>
      <c r="BH627">
        <v>1</v>
      </c>
      <c r="BI627">
        <v>2</v>
      </c>
      <c r="BJ627">
        <v>1</v>
      </c>
      <c r="BK627">
        <v>3</v>
      </c>
      <c r="BL627">
        <v>1</v>
      </c>
      <c r="BM627">
        <v>5</v>
      </c>
      <c r="BN627">
        <v>4</v>
      </c>
      <c r="BO627">
        <v>5</v>
      </c>
      <c r="BP627" t="s">
        <v>12</v>
      </c>
      <c r="BQ627">
        <v>33</v>
      </c>
      <c r="BR627" t="s">
        <v>12</v>
      </c>
      <c r="BS627">
        <v>97</v>
      </c>
      <c r="BT627" t="s">
        <v>70</v>
      </c>
      <c r="BU627" t="s">
        <v>29</v>
      </c>
      <c r="BV627">
        <v>50</v>
      </c>
      <c r="BW627">
        <v>68</v>
      </c>
      <c r="BX627">
        <v>51</v>
      </c>
      <c r="BY627" t="s">
        <v>12</v>
      </c>
      <c r="BZ627" t="s">
        <v>1812</v>
      </c>
      <c r="CA627" t="s">
        <v>142</v>
      </c>
      <c r="CB627">
        <v>50</v>
      </c>
      <c r="CC627">
        <v>61</v>
      </c>
      <c r="CD627">
        <v>81</v>
      </c>
      <c r="CE627">
        <v>93</v>
      </c>
      <c r="CF627" t="s">
        <v>15</v>
      </c>
      <c r="CG627">
        <v>4</v>
      </c>
      <c r="CH627">
        <v>2</v>
      </c>
      <c r="CI627">
        <v>50</v>
      </c>
      <c r="CJ627">
        <v>3</v>
      </c>
      <c r="CK627">
        <v>1</v>
      </c>
      <c r="CL627">
        <v>4</v>
      </c>
      <c r="CM627">
        <v>1</v>
      </c>
      <c r="CN627">
        <v>3</v>
      </c>
      <c r="CO627">
        <v>3</v>
      </c>
      <c r="CP627">
        <v>4</v>
      </c>
      <c r="CQ627">
        <v>4</v>
      </c>
      <c r="CR627">
        <v>2</v>
      </c>
      <c r="CS627">
        <v>4</v>
      </c>
      <c r="CT627">
        <v>93</v>
      </c>
      <c r="CU627">
        <v>93</v>
      </c>
      <c r="CV627">
        <v>90</v>
      </c>
      <c r="CW627">
        <v>87</v>
      </c>
      <c r="CX627">
        <v>50</v>
      </c>
      <c r="CY627">
        <v>50</v>
      </c>
      <c r="CZ627">
        <v>90</v>
      </c>
      <c r="DA627">
        <v>87</v>
      </c>
      <c r="DB627">
        <v>75</v>
      </c>
      <c r="DC627">
        <v>94</v>
      </c>
      <c r="DD627">
        <v>93</v>
      </c>
      <c r="DE627">
        <v>91</v>
      </c>
      <c r="DF627">
        <v>83</v>
      </c>
      <c r="DG627">
        <v>85</v>
      </c>
      <c r="DH627">
        <v>95</v>
      </c>
      <c r="DI627">
        <v>75</v>
      </c>
      <c r="DJ627">
        <v>90</v>
      </c>
      <c r="DK627">
        <v>88</v>
      </c>
      <c r="DL627">
        <v>50</v>
      </c>
      <c r="DM627">
        <v>42</v>
      </c>
      <c r="DN627">
        <v>93</v>
      </c>
      <c r="DO627">
        <v>8</v>
      </c>
      <c r="DP627">
        <v>5</v>
      </c>
      <c r="DQ627">
        <v>9</v>
      </c>
      <c r="DR627">
        <v>5</v>
      </c>
      <c r="DS627">
        <v>5</v>
      </c>
      <c r="DT627">
        <v>2</v>
      </c>
      <c r="DU627">
        <v>9</v>
      </c>
      <c r="DV627">
        <v>5</v>
      </c>
      <c r="DW627">
        <v>2</v>
      </c>
      <c r="DX627">
        <v>5</v>
      </c>
      <c r="DY627">
        <v>2</v>
      </c>
      <c r="DZ627">
        <v>2</v>
      </c>
      <c r="EA627" s="2">
        <v>4.8571428571428568</v>
      </c>
      <c r="EB627">
        <v>2</v>
      </c>
      <c r="EC627">
        <v>7</v>
      </c>
      <c r="FD627" t="s">
        <v>6</v>
      </c>
      <c r="FI627">
        <v>50</v>
      </c>
      <c r="FJ627">
        <v>70</v>
      </c>
      <c r="FK627" t="s">
        <v>3477</v>
      </c>
      <c r="FL627">
        <v>1</v>
      </c>
      <c r="FM627">
        <v>0.44522319763200302</v>
      </c>
      <c r="FN627">
        <v>0.30156102998057399</v>
      </c>
      <c r="FO627">
        <v>187</v>
      </c>
      <c r="FP627" t="s">
        <v>87</v>
      </c>
      <c r="FQ627" s="2">
        <v>0.2</v>
      </c>
      <c r="FR627">
        <v>6.8</v>
      </c>
      <c r="FS627" t="s">
        <v>18</v>
      </c>
      <c r="FT627">
        <v>4.7300000000000004</v>
      </c>
      <c r="FU627" t="s">
        <v>3478</v>
      </c>
      <c r="FV627" t="s">
        <v>3479</v>
      </c>
      <c r="FW627" t="s">
        <v>3480</v>
      </c>
      <c r="FX627">
        <v>0.48824430104286798</v>
      </c>
      <c r="FY627">
        <v>0.263621653159608</v>
      </c>
      <c r="FZ627">
        <v>411</v>
      </c>
      <c r="GA627" s="3">
        <v>7.2857142857142865</v>
      </c>
      <c r="GB627">
        <v>224</v>
      </c>
      <c r="GC627">
        <v>3.2</v>
      </c>
      <c r="GD627">
        <v>-4.3021103410864958E-2</v>
      </c>
      <c r="GE627">
        <v>3.5</v>
      </c>
      <c r="GF627">
        <v>3.5</v>
      </c>
      <c r="GG627">
        <v>5</v>
      </c>
      <c r="GH627">
        <v>4</v>
      </c>
      <c r="GI627">
        <v>5</v>
      </c>
      <c r="GJ627" s="3">
        <v>80.900000000000006</v>
      </c>
      <c r="GK627" s="3">
        <v>79.2</v>
      </c>
      <c r="GL627">
        <v>19</v>
      </c>
      <c r="GM627" s="3">
        <v>10</v>
      </c>
    </row>
    <row r="628" spans="1:195" x14ac:dyDescent="0.25">
      <c r="A628" t="s">
        <v>3481</v>
      </c>
      <c r="B628">
        <v>1</v>
      </c>
      <c r="C628" t="s">
        <v>18</v>
      </c>
      <c r="D628">
        <v>13416560870</v>
      </c>
      <c r="E628">
        <v>390783574</v>
      </c>
      <c r="F628" s="1">
        <v>44643.640104166669</v>
      </c>
      <c r="G628" s="1">
        <v>44643.646782407406</v>
      </c>
      <c r="M628" t="s">
        <v>0</v>
      </c>
      <c r="N628">
        <v>27</v>
      </c>
      <c r="O628" t="s">
        <v>22</v>
      </c>
      <c r="Q628" t="s">
        <v>46</v>
      </c>
      <c r="S628" t="s">
        <v>91</v>
      </c>
      <c r="T628" t="s">
        <v>5</v>
      </c>
      <c r="U628" t="s">
        <v>12</v>
      </c>
      <c r="W628">
        <v>1</v>
      </c>
      <c r="AD628">
        <v>1</v>
      </c>
      <c r="AI628">
        <v>17</v>
      </c>
      <c r="AJ628" t="s">
        <v>65</v>
      </c>
      <c r="AK628">
        <v>74</v>
      </c>
      <c r="AL628">
        <v>68</v>
      </c>
      <c r="AM628">
        <v>86</v>
      </c>
      <c r="AN628">
        <v>3</v>
      </c>
      <c r="AO628">
        <v>4</v>
      </c>
      <c r="AP628">
        <v>1</v>
      </c>
      <c r="AY628" t="s">
        <v>8</v>
      </c>
      <c r="BA628" t="s">
        <v>26</v>
      </c>
      <c r="BB628" t="s">
        <v>10</v>
      </c>
      <c r="BC628" t="s">
        <v>27</v>
      </c>
      <c r="BD628" t="s">
        <v>8</v>
      </c>
      <c r="BF628">
        <v>5</v>
      </c>
      <c r="BG628">
        <v>5</v>
      </c>
      <c r="BH628">
        <v>1</v>
      </c>
      <c r="BI628">
        <v>3</v>
      </c>
      <c r="BJ628">
        <v>3</v>
      </c>
      <c r="BK628">
        <v>2</v>
      </c>
      <c r="BL628">
        <v>2</v>
      </c>
      <c r="BM628">
        <v>2</v>
      </c>
      <c r="BN628">
        <v>2</v>
      </c>
      <c r="BO628">
        <v>3</v>
      </c>
      <c r="BP628" t="s">
        <v>12</v>
      </c>
      <c r="BQ628">
        <v>18</v>
      </c>
      <c r="BR628" t="s">
        <v>12</v>
      </c>
      <c r="BS628">
        <v>98</v>
      </c>
      <c r="BT628" t="s">
        <v>28</v>
      </c>
      <c r="BU628" t="s">
        <v>29</v>
      </c>
      <c r="BV628">
        <v>63</v>
      </c>
      <c r="BW628">
        <v>100</v>
      </c>
      <c r="BX628">
        <v>82</v>
      </c>
      <c r="BY628" t="s">
        <v>6</v>
      </c>
      <c r="CC628">
        <v>74</v>
      </c>
      <c r="CD628">
        <v>0</v>
      </c>
      <c r="CE628">
        <v>66</v>
      </c>
      <c r="CF628">
        <v>0</v>
      </c>
      <c r="CG628">
        <v>2</v>
      </c>
      <c r="CH628">
        <v>6</v>
      </c>
      <c r="CI628">
        <v>41</v>
      </c>
      <c r="CJ628">
        <v>3</v>
      </c>
      <c r="CK628">
        <v>3</v>
      </c>
      <c r="CL628">
        <v>2</v>
      </c>
      <c r="CM628">
        <v>1</v>
      </c>
      <c r="CN628">
        <v>5</v>
      </c>
      <c r="CO628">
        <v>1</v>
      </c>
      <c r="CP628">
        <v>5</v>
      </c>
      <c r="CQ628">
        <v>4</v>
      </c>
      <c r="CR628">
        <v>1</v>
      </c>
      <c r="CS628">
        <v>5</v>
      </c>
      <c r="CT628">
        <v>100</v>
      </c>
      <c r="CU628">
        <v>76</v>
      </c>
      <c r="CV628">
        <v>100</v>
      </c>
      <c r="CW628">
        <v>74</v>
      </c>
      <c r="CX628">
        <v>100</v>
      </c>
      <c r="CY628">
        <v>0</v>
      </c>
      <c r="CZ628">
        <v>100</v>
      </c>
      <c r="DA628">
        <v>71</v>
      </c>
      <c r="DB628">
        <v>39</v>
      </c>
      <c r="DC628">
        <v>0</v>
      </c>
      <c r="DD628">
        <v>58</v>
      </c>
      <c r="DE628">
        <v>0</v>
      </c>
      <c r="DF628">
        <v>64</v>
      </c>
      <c r="DG628">
        <v>64</v>
      </c>
      <c r="DH628">
        <v>66</v>
      </c>
      <c r="DI628">
        <v>40</v>
      </c>
      <c r="DJ628">
        <v>100</v>
      </c>
      <c r="DK628">
        <v>67</v>
      </c>
      <c r="DL628">
        <v>61</v>
      </c>
      <c r="DM628">
        <v>39</v>
      </c>
      <c r="DN628">
        <v>63</v>
      </c>
      <c r="DO628">
        <v>10</v>
      </c>
      <c r="DP628">
        <v>10</v>
      </c>
      <c r="DQ628">
        <v>7</v>
      </c>
      <c r="DR628">
        <v>10</v>
      </c>
      <c r="DS628">
        <v>10</v>
      </c>
      <c r="DT628">
        <v>8</v>
      </c>
      <c r="DU628">
        <v>10</v>
      </c>
      <c r="DV628">
        <v>7</v>
      </c>
      <c r="DW628">
        <v>7</v>
      </c>
      <c r="DX628">
        <v>7</v>
      </c>
      <c r="DY628">
        <v>10</v>
      </c>
      <c r="DZ628">
        <v>7</v>
      </c>
      <c r="EA628" s="2">
        <v>8.7857142857142865</v>
      </c>
      <c r="EB628">
        <v>10</v>
      </c>
      <c r="EC628">
        <v>10</v>
      </c>
      <c r="FD628" t="s">
        <v>6</v>
      </c>
      <c r="FI628">
        <v>14</v>
      </c>
      <c r="FJ628">
        <v>39</v>
      </c>
      <c r="FK628" t="s">
        <v>3481</v>
      </c>
      <c r="FL628">
        <v>1</v>
      </c>
      <c r="FM628">
        <v>0.35833977622678498</v>
      </c>
      <c r="FN628">
        <v>0.33027560784850601</v>
      </c>
      <c r="FO628">
        <v>50</v>
      </c>
      <c r="FP628" t="s">
        <v>17</v>
      </c>
      <c r="FQ628" s="2">
        <v>0.35</v>
      </c>
      <c r="FR628">
        <v>0.5</v>
      </c>
      <c r="FS628" t="s">
        <v>18</v>
      </c>
      <c r="FT628">
        <v>42.89</v>
      </c>
      <c r="FU628" t="s">
        <v>3482</v>
      </c>
      <c r="FV628" t="s">
        <v>3483</v>
      </c>
      <c r="FW628" t="s">
        <v>595</v>
      </c>
      <c r="FX628">
        <v>0.56198828565538805</v>
      </c>
      <c r="FY628">
        <v>0.32188441199364898</v>
      </c>
      <c r="FZ628">
        <v>136</v>
      </c>
      <c r="GA628" s="3">
        <v>13.178571428571427</v>
      </c>
      <c r="GB628">
        <v>86</v>
      </c>
      <c r="GC628">
        <v>9.5</v>
      </c>
      <c r="GD628">
        <v>-0.20364850942860308</v>
      </c>
      <c r="GE628">
        <v>1.5</v>
      </c>
      <c r="GF628">
        <v>4.5</v>
      </c>
      <c r="GG628">
        <v>3.5</v>
      </c>
      <c r="GH628">
        <v>2.5</v>
      </c>
      <c r="GI628">
        <v>3</v>
      </c>
      <c r="GJ628" s="3">
        <v>78.8</v>
      </c>
      <c r="GK628" s="3">
        <v>43.1</v>
      </c>
      <c r="GL628">
        <v>21</v>
      </c>
      <c r="GM628" s="3">
        <v>9</v>
      </c>
    </row>
    <row r="629" spans="1:195" x14ac:dyDescent="0.25">
      <c r="A629" t="s">
        <v>3487</v>
      </c>
      <c r="B629">
        <v>1</v>
      </c>
      <c r="C629" t="s">
        <v>18</v>
      </c>
      <c r="D629">
        <v>13416918833</v>
      </c>
      <c r="E629">
        <v>390783574</v>
      </c>
      <c r="F629" s="1">
        <v>44643.834085648145</v>
      </c>
      <c r="G629" s="1">
        <v>44643.842546296299</v>
      </c>
      <c r="M629" t="s">
        <v>0</v>
      </c>
      <c r="N629">
        <v>27</v>
      </c>
      <c r="O629" t="s">
        <v>22</v>
      </c>
      <c r="Q629" t="s">
        <v>23</v>
      </c>
      <c r="R629" t="s">
        <v>99</v>
      </c>
      <c r="S629" t="s">
        <v>3484</v>
      </c>
      <c r="T629" t="s">
        <v>5</v>
      </c>
      <c r="U629" t="s">
        <v>6</v>
      </c>
      <c r="V629">
        <v>1</v>
      </c>
      <c r="AE629">
        <v>1</v>
      </c>
      <c r="AI629">
        <v>17</v>
      </c>
      <c r="AJ629" t="s">
        <v>65</v>
      </c>
      <c r="AK629">
        <v>78</v>
      </c>
      <c r="AL629" t="s">
        <v>3485</v>
      </c>
      <c r="AM629">
        <v>215</v>
      </c>
      <c r="AN629">
        <v>7</v>
      </c>
      <c r="AO629">
        <v>6</v>
      </c>
      <c r="AT629">
        <v>1</v>
      </c>
      <c r="AX629" t="s">
        <v>3486</v>
      </c>
      <c r="AY629" t="s">
        <v>8</v>
      </c>
      <c r="BA629" t="s">
        <v>2450</v>
      </c>
      <c r="BB629" t="s">
        <v>10</v>
      </c>
      <c r="BC629" t="s">
        <v>27</v>
      </c>
      <c r="BD629" t="s">
        <v>8</v>
      </c>
      <c r="BF629">
        <v>2</v>
      </c>
      <c r="BG629">
        <v>4</v>
      </c>
      <c r="BH629">
        <v>4</v>
      </c>
      <c r="BI629">
        <v>5</v>
      </c>
      <c r="BJ629">
        <v>5</v>
      </c>
      <c r="BK629">
        <v>5</v>
      </c>
      <c r="BL629">
        <v>3</v>
      </c>
      <c r="BM629">
        <v>4</v>
      </c>
      <c r="BN629">
        <v>3</v>
      </c>
      <c r="BO629">
        <v>5</v>
      </c>
      <c r="BP629" t="s">
        <v>6</v>
      </c>
      <c r="BQ629">
        <v>38</v>
      </c>
      <c r="BR629" t="s">
        <v>12</v>
      </c>
      <c r="BS629">
        <v>98</v>
      </c>
      <c r="BT629" t="s">
        <v>70</v>
      </c>
      <c r="BU629" t="s">
        <v>29</v>
      </c>
      <c r="BV629">
        <v>82</v>
      </c>
      <c r="BW629">
        <v>79</v>
      </c>
      <c r="BX629">
        <v>72</v>
      </c>
      <c r="BY629" t="s">
        <v>12</v>
      </c>
      <c r="BZ629">
        <v>30</v>
      </c>
      <c r="CA629" t="s">
        <v>418</v>
      </c>
      <c r="CB629">
        <v>10</v>
      </c>
      <c r="CC629">
        <v>77</v>
      </c>
      <c r="CD629">
        <v>65</v>
      </c>
      <c r="CE629">
        <v>75</v>
      </c>
      <c r="CF629" t="s">
        <v>120</v>
      </c>
      <c r="CG629">
        <v>10</v>
      </c>
      <c r="CH629">
        <v>9</v>
      </c>
      <c r="CI629">
        <v>68</v>
      </c>
      <c r="CJ629">
        <v>3</v>
      </c>
      <c r="CK629">
        <v>2</v>
      </c>
      <c r="CL629">
        <v>4</v>
      </c>
      <c r="CM629">
        <v>3</v>
      </c>
      <c r="CN629">
        <v>4</v>
      </c>
      <c r="CO629">
        <v>2</v>
      </c>
      <c r="CP629">
        <v>2</v>
      </c>
      <c r="CQ629">
        <v>4</v>
      </c>
      <c r="CR629">
        <v>2</v>
      </c>
      <c r="CS629">
        <v>5</v>
      </c>
      <c r="CT629">
        <v>84</v>
      </c>
      <c r="CU629">
        <v>82</v>
      </c>
      <c r="CV629">
        <v>82</v>
      </c>
      <c r="CW629">
        <v>79</v>
      </c>
      <c r="CX629">
        <v>80</v>
      </c>
      <c r="CY629">
        <v>81</v>
      </c>
      <c r="CZ629">
        <v>90</v>
      </c>
      <c r="DA629">
        <v>79</v>
      </c>
      <c r="DB629">
        <v>84</v>
      </c>
      <c r="DC629">
        <v>78</v>
      </c>
      <c r="DD629">
        <v>76</v>
      </c>
      <c r="DE629">
        <v>71</v>
      </c>
      <c r="DF629">
        <v>75</v>
      </c>
      <c r="DG629">
        <v>86</v>
      </c>
      <c r="DH629">
        <v>80</v>
      </c>
      <c r="DI629">
        <v>80</v>
      </c>
      <c r="DJ629">
        <v>81</v>
      </c>
      <c r="DK629">
        <v>84</v>
      </c>
      <c r="DL629">
        <v>78</v>
      </c>
      <c r="DM629">
        <v>81</v>
      </c>
      <c r="DN629">
        <v>98</v>
      </c>
      <c r="DO629">
        <v>7</v>
      </c>
      <c r="DP629">
        <v>8</v>
      </c>
      <c r="DQ629">
        <v>8</v>
      </c>
      <c r="DR629">
        <v>8</v>
      </c>
      <c r="DS629">
        <v>8</v>
      </c>
      <c r="DT629">
        <v>6</v>
      </c>
      <c r="DU629">
        <v>9</v>
      </c>
      <c r="DV629">
        <v>9</v>
      </c>
      <c r="DW629">
        <v>4</v>
      </c>
      <c r="DX629">
        <v>7</v>
      </c>
      <c r="DY629">
        <v>8</v>
      </c>
      <c r="DZ629">
        <v>4</v>
      </c>
      <c r="EA629" s="2">
        <v>7.2142857142857144</v>
      </c>
      <c r="EB629">
        <v>8</v>
      </c>
      <c r="EC629">
        <v>7</v>
      </c>
      <c r="FD629" t="s">
        <v>6</v>
      </c>
      <c r="FI629">
        <v>41</v>
      </c>
      <c r="FJ629">
        <v>72</v>
      </c>
      <c r="FK629" t="s">
        <v>3487</v>
      </c>
      <c r="FL629">
        <v>1</v>
      </c>
      <c r="FM629">
        <v>0.44566772349935402</v>
      </c>
      <c r="FN629">
        <v>0.30718189020179298</v>
      </c>
      <c r="FO629">
        <v>40</v>
      </c>
      <c r="FP629" t="s">
        <v>17</v>
      </c>
      <c r="FQ629" s="2">
        <v>0.3</v>
      </c>
      <c r="FR629">
        <v>5.9</v>
      </c>
      <c r="FS629" t="s">
        <v>18</v>
      </c>
      <c r="FT629">
        <v>20.91</v>
      </c>
      <c r="FU629" t="s">
        <v>3488</v>
      </c>
      <c r="FV629" t="s">
        <v>3489</v>
      </c>
      <c r="FW629" t="s">
        <v>3490</v>
      </c>
      <c r="FX629">
        <v>0.43474899981811099</v>
      </c>
      <c r="FY629">
        <v>0.28870165151480798</v>
      </c>
      <c r="FZ629">
        <v>136</v>
      </c>
      <c r="GA629" s="3">
        <v>10.821428571428571</v>
      </c>
      <c r="GB629">
        <v>96</v>
      </c>
      <c r="GC629">
        <v>4.0999999999999996</v>
      </c>
      <c r="GD629">
        <v>1.0918723681243026E-2</v>
      </c>
      <c r="GE629">
        <v>4.5</v>
      </c>
      <c r="GF629">
        <v>3.5</v>
      </c>
      <c r="GG629">
        <v>3</v>
      </c>
      <c r="GH629">
        <v>2</v>
      </c>
      <c r="GI629">
        <v>3</v>
      </c>
      <c r="GJ629" s="3">
        <v>81</v>
      </c>
      <c r="GK629" s="3">
        <v>80.099999999999994</v>
      </c>
      <c r="GL629">
        <v>19</v>
      </c>
      <c r="GM629" s="3">
        <v>12</v>
      </c>
    </row>
    <row r="630" spans="1:195" x14ac:dyDescent="0.25">
      <c r="A630" t="s">
        <v>3494</v>
      </c>
      <c r="B630">
        <v>1</v>
      </c>
      <c r="C630" t="s">
        <v>18</v>
      </c>
      <c r="D630">
        <v>13416977515</v>
      </c>
      <c r="E630">
        <v>390783574</v>
      </c>
      <c r="F630" s="1">
        <v>44643.88795138889</v>
      </c>
      <c r="G630" s="1">
        <v>44643.899398148147</v>
      </c>
      <c r="M630" t="s">
        <v>0</v>
      </c>
      <c r="N630">
        <v>41</v>
      </c>
      <c r="O630" t="s">
        <v>1</v>
      </c>
      <c r="Q630" t="s">
        <v>23</v>
      </c>
      <c r="R630" t="s">
        <v>63</v>
      </c>
      <c r="S630" t="s">
        <v>3491</v>
      </c>
      <c r="T630" t="s">
        <v>5</v>
      </c>
      <c r="U630" t="s">
        <v>6</v>
      </c>
      <c r="V630">
        <v>1</v>
      </c>
      <c r="W630">
        <v>1</v>
      </c>
      <c r="AG630">
        <v>1</v>
      </c>
      <c r="AH630">
        <v>1</v>
      </c>
      <c r="AI630">
        <v>18</v>
      </c>
      <c r="AJ630" t="s">
        <v>7</v>
      </c>
      <c r="AK630">
        <v>74</v>
      </c>
      <c r="AL630" t="s">
        <v>3492</v>
      </c>
      <c r="AM630">
        <v>150</v>
      </c>
      <c r="AN630">
        <v>4</v>
      </c>
      <c r="AO630">
        <v>1</v>
      </c>
      <c r="AQ630">
        <v>1</v>
      </c>
      <c r="AY630" t="s">
        <v>8</v>
      </c>
      <c r="BA630" t="s">
        <v>85</v>
      </c>
      <c r="BB630" t="s">
        <v>41</v>
      </c>
      <c r="BC630" t="s">
        <v>454</v>
      </c>
      <c r="BD630" t="s">
        <v>8</v>
      </c>
      <c r="BF630">
        <v>4</v>
      </c>
      <c r="BG630">
        <v>5</v>
      </c>
      <c r="BH630">
        <v>2</v>
      </c>
      <c r="BI630">
        <v>5</v>
      </c>
      <c r="BJ630">
        <v>1</v>
      </c>
      <c r="BK630">
        <v>5</v>
      </c>
      <c r="BL630">
        <v>1</v>
      </c>
      <c r="BM630">
        <v>5</v>
      </c>
      <c r="BN630">
        <v>1</v>
      </c>
      <c r="BO630">
        <v>5</v>
      </c>
      <c r="BP630" t="s">
        <v>12</v>
      </c>
      <c r="BQ630">
        <v>42</v>
      </c>
      <c r="BR630" t="s">
        <v>12</v>
      </c>
      <c r="BS630">
        <v>100</v>
      </c>
      <c r="BT630" t="s">
        <v>70</v>
      </c>
      <c r="BU630" t="s">
        <v>14</v>
      </c>
      <c r="BV630">
        <v>54</v>
      </c>
      <c r="BW630">
        <v>58</v>
      </c>
      <c r="BX630">
        <v>84</v>
      </c>
      <c r="BY630" t="s">
        <v>12</v>
      </c>
      <c r="BZ630" t="s">
        <v>3493</v>
      </c>
      <c r="CA630" t="s">
        <v>142</v>
      </c>
      <c r="CB630">
        <v>1</v>
      </c>
      <c r="CC630">
        <v>76</v>
      </c>
      <c r="CD630">
        <v>94</v>
      </c>
      <c r="CE630">
        <v>100</v>
      </c>
      <c r="CF630" t="s">
        <v>104</v>
      </c>
      <c r="CG630">
        <v>2</v>
      </c>
      <c r="CH630">
        <v>0</v>
      </c>
      <c r="CI630">
        <v>92</v>
      </c>
      <c r="CJ630">
        <v>1</v>
      </c>
      <c r="CK630">
        <v>1</v>
      </c>
      <c r="CL630">
        <v>5</v>
      </c>
      <c r="CM630">
        <v>1</v>
      </c>
      <c r="CN630">
        <v>4</v>
      </c>
      <c r="CO630">
        <v>1</v>
      </c>
      <c r="CP630">
        <v>4</v>
      </c>
      <c r="CQ630">
        <v>4</v>
      </c>
      <c r="CR630">
        <v>1</v>
      </c>
      <c r="CS630">
        <v>3</v>
      </c>
      <c r="CT630">
        <v>100</v>
      </c>
      <c r="CU630">
        <v>85</v>
      </c>
      <c r="CV630">
        <v>100</v>
      </c>
      <c r="CW630">
        <v>100</v>
      </c>
      <c r="CX630">
        <v>18</v>
      </c>
      <c r="CY630">
        <v>0</v>
      </c>
      <c r="CZ630">
        <v>100</v>
      </c>
      <c r="DA630">
        <v>78</v>
      </c>
      <c r="DB630">
        <v>100</v>
      </c>
      <c r="DC630">
        <v>100</v>
      </c>
      <c r="DD630">
        <v>100</v>
      </c>
      <c r="DE630">
        <v>100</v>
      </c>
      <c r="DF630">
        <v>100</v>
      </c>
      <c r="DG630">
        <v>100</v>
      </c>
      <c r="DH630">
        <v>79</v>
      </c>
      <c r="DI630">
        <v>3</v>
      </c>
      <c r="DJ630">
        <v>100</v>
      </c>
      <c r="DK630">
        <v>60</v>
      </c>
      <c r="DL630">
        <v>100</v>
      </c>
      <c r="DM630">
        <v>59</v>
      </c>
      <c r="DN630">
        <v>100</v>
      </c>
      <c r="DO630">
        <v>10</v>
      </c>
      <c r="DP630">
        <v>6</v>
      </c>
      <c r="DQ630">
        <v>10</v>
      </c>
      <c r="DR630">
        <v>6</v>
      </c>
      <c r="DS630">
        <v>10</v>
      </c>
      <c r="DT630">
        <v>10</v>
      </c>
      <c r="DU630">
        <v>7</v>
      </c>
      <c r="DV630">
        <v>6</v>
      </c>
      <c r="DW630">
        <v>7</v>
      </c>
      <c r="DX630">
        <v>10</v>
      </c>
      <c r="DY630">
        <v>6</v>
      </c>
      <c r="DZ630">
        <v>7</v>
      </c>
      <c r="EA630" s="2">
        <v>7.7857142857142856</v>
      </c>
      <c r="EB630">
        <v>10</v>
      </c>
      <c r="EC630">
        <v>4</v>
      </c>
      <c r="FD630" t="s">
        <v>6</v>
      </c>
      <c r="FI630">
        <v>66</v>
      </c>
      <c r="FJ630">
        <v>58</v>
      </c>
      <c r="FK630" t="s">
        <v>3494</v>
      </c>
      <c r="FL630">
        <v>1</v>
      </c>
      <c r="FM630">
        <v>0.52912284954800204</v>
      </c>
      <c r="FN630">
        <v>0.34584527821322902</v>
      </c>
      <c r="FO630">
        <v>222</v>
      </c>
      <c r="FP630" t="s">
        <v>87</v>
      </c>
      <c r="FQ630" s="2">
        <v>0.35</v>
      </c>
      <c r="FR630">
        <v>7.5</v>
      </c>
      <c r="FS630" t="s">
        <v>18</v>
      </c>
      <c r="FT630">
        <v>41.76</v>
      </c>
      <c r="FU630" t="s">
        <v>3495</v>
      </c>
      <c r="FV630" t="s">
        <v>3496</v>
      </c>
      <c r="FW630" t="s">
        <v>558</v>
      </c>
      <c r="FX630">
        <v>0.55419259790505704</v>
      </c>
      <c r="FY630">
        <v>0.30020800507738798</v>
      </c>
      <c r="FZ630">
        <v>411</v>
      </c>
      <c r="GA630" s="3">
        <v>11.678571428571429</v>
      </c>
      <c r="GB630">
        <v>189</v>
      </c>
      <c r="GC630">
        <v>2.5</v>
      </c>
      <c r="GD630">
        <v>-2.5069748357054999E-2</v>
      </c>
      <c r="GE630">
        <v>3.5</v>
      </c>
      <c r="GF630">
        <v>5</v>
      </c>
      <c r="GG630">
        <v>4.5</v>
      </c>
      <c r="GH630">
        <v>1</v>
      </c>
      <c r="GI630">
        <v>5</v>
      </c>
      <c r="GJ630" s="3">
        <v>89.7</v>
      </c>
      <c r="GK630" s="3">
        <v>68.5</v>
      </c>
      <c r="GL630">
        <v>20</v>
      </c>
      <c r="GM630" s="3">
        <v>5</v>
      </c>
    </row>
    <row r="631" spans="1:195" x14ac:dyDescent="0.25">
      <c r="A631" t="s">
        <v>3497</v>
      </c>
      <c r="B631">
        <v>1</v>
      </c>
      <c r="C631" t="s">
        <v>18</v>
      </c>
      <c r="D631">
        <v>13417662787</v>
      </c>
      <c r="E631">
        <v>390783574</v>
      </c>
      <c r="F631" s="1">
        <v>44644.303935185184</v>
      </c>
      <c r="G631" s="1">
        <v>44644.479328703703</v>
      </c>
      <c r="M631" t="s">
        <v>0</v>
      </c>
      <c r="N631">
        <v>69</v>
      </c>
      <c r="O631" t="s">
        <v>22</v>
      </c>
      <c r="Q631" t="s">
        <v>431</v>
      </c>
      <c r="S631" t="s">
        <v>2229</v>
      </c>
      <c r="T631" t="s">
        <v>5</v>
      </c>
      <c r="U631" t="s">
        <v>12</v>
      </c>
      <c r="V631">
        <v>1</v>
      </c>
      <c r="W631">
        <v>1</v>
      </c>
      <c r="AH631">
        <v>1</v>
      </c>
      <c r="AI631">
        <v>16</v>
      </c>
      <c r="AJ631" t="s">
        <v>7</v>
      </c>
      <c r="AK631">
        <v>55</v>
      </c>
      <c r="AL631">
        <v>75</v>
      </c>
      <c r="AM631">
        <v>180</v>
      </c>
      <c r="AN631">
        <v>1</v>
      </c>
      <c r="AO631">
        <v>6</v>
      </c>
      <c r="AW631">
        <v>1</v>
      </c>
      <c r="AY631" t="s">
        <v>8</v>
      </c>
      <c r="BA631" t="s">
        <v>2450</v>
      </c>
      <c r="BB631" t="s">
        <v>10</v>
      </c>
      <c r="BC631" t="s">
        <v>57</v>
      </c>
      <c r="BD631" t="s">
        <v>8</v>
      </c>
      <c r="BF631">
        <v>4</v>
      </c>
      <c r="BG631">
        <v>5</v>
      </c>
      <c r="BH631">
        <v>1</v>
      </c>
      <c r="BI631">
        <v>5</v>
      </c>
      <c r="BJ631">
        <v>1</v>
      </c>
      <c r="BK631">
        <v>3</v>
      </c>
      <c r="BL631">
        <v>3</v>
      </c>
      <c r="BM631">
        <v>5</v>
      </c>
      <c r="BN631">
        <v>1</v>
      </c>
      <c r="BO631">
        <v>5</v>
      </c>
      <c r="BP631" t="s">
        <v>6</v>
      </c>
      <c r="BR631" t="s">
        <v>12</v>
      </c>
      <c r="BS631">
        <v>79</v>
      </c>
      <c r="BT631" t="s">
        <v>28</v>
      </c>
      <c r="BU631" t="s">
        <v>14</v>
      </c>
      <c r="BV631">
        <v>67</v>
      </c>
      <c r="BW631">
        <v>67</v>
      </c>
      <c r="BX631">
        <v>73</v>
      </c>
      <c r="BY631" t="s">
        <v>12</v>
      </c>
      <c r="BZ631">
        <v>20</v>
      </c>
      <c r="CA631" t="s">
        <v>72</v>
      </c>
      <c r="CB631">
        <v>48</v>
      </c>
      <c r="CC631">
        <v>11</v>
      </c>
      <c r="CD631">
        <v>68</v>
      </c>
      <c r="CE631">
        <v>84</v>
      </c>
      <c r="CF631" t="s">
        <v>120</v>
      </c>
      <c r="CG631">
        <v>1</v>
      </c>
      <c r="CH631">
        <v>6</v>
      </c>
      <c r="CI631">
        <v>69</v>
      </c>
      <c r="CJ631">
        <v>2</v>
      </c>
      <c r="CK631">
        <v>2</v>
      </c>
      <c r="CL631">
        <v>4</v>
      </c>
      <c r="CM631">
        <v>1</v>
      </c>
      <c r="CN631">
        <v>3</v>
      </c>
      <c r="CO631">
        <v>1</v>
      </c>
      <c r="CP631">
        <v>4</v>
      </c>
      <c r="CQ631">
        <v>3</v>
      </c>
      <c r="CR631">
        <v>1</v>
      </c>
      <c r="CS631">
        <v>4</v>
      </c>
      <c r="CT631">
        <v>65</v>
      </c>
      <c r="CU631">
        <v>43</v>
      </c>
      <c r="CV631">
        <v>99</v>
      </c>
      <c r="CW631">
        <v>79</v>
      </c>
      <c r="CX631">
        <v>100</v>
      </c>
      <c r="CY631">
        <v>71</v>
      </c>
      <c r="CZ631">
        <v>84</v>
      </c>
      <c r="DA631">
        <v>65</v>
      </c>
      <c r="DB631">
        <v>84</v>
      </c>
      <c r="DC631">
        <v>91</v>
      </c>
      <c r="DD631">
        <v>96</v>
      </c>
      <c r="DE631">
        <v>69</v>
      </c>
      <c r="DF631">
        <v>97</v>
      </c>
      <c r="DG631">
        <v>89</v>
      </c>
      <c r="DH631">
        <v>100</v>
      </c>
      <c r="DI631">
        <v>91</v>
      </c>
      <c r="DJ631">
        <v>100</v>
      </c>
      <c r="DK631">
        <v>87</v>
      </c>
      <c r="DL631">
        <v>59</v>
      </c>
      <c r="DM631">
        <v>35</v>
      </c>
      <c r="DN631">
        <v>83</v>
      </c>
      <c r="DO631">
        <v>6</v>
      </c>
      <c r="DP631">
        <v>4</v>
      </c>
      <c r="DQ631">
        <v>4</v>
      </c>
      <c r="DR631">
        <v>8</v>
      </c>
      <c r="DS631">
        <v>7</v>
      </c>
      <c r="DT631">
        <v>7</v>
      </c>
      <c r="DU631">
        <v>10</v>
      </c>
      <c r="DV631">
        <v>10</v>
      </c>
      <c r="DW631">
        <v>8</v>
      </c>
      <c r="DX631">
        <v>7</v>
      </c>
      <c r="DY631">
        <v>9</v>
      </c>
      <c r="DZ631">
        <v>8</v>
      </c>
      <c r="EA631" s="2">
        <v>7.5714285714285712</v>
      </c>
      <c r="EB631">
        <v>8</v>
      </c>
      <c r="EC631">
        <v>10</v>
      </c>
      <c r="FD631" t="s">
        <v>12</v>
      </c>
      <c r="FE631" t="s">
        <v>6</v>
      </c>
      <c r="FI631">
        <v>2</v>
      </c>
      <c r="FJ631">
        <v>100</v>
      </c>
      <c r="FK631" t="s">
        <v>3497</v>
      </c>
      <c r="FL631">
        <v>1</v>
      </c>
      <c r="FM631">
        <v>0.52801661295234203</v>
      </c>
      <c r="FN631">
        <v>0.34333557920530799</v>
      </c>
      <c r="FQ631" s="2"/>
      <c r="FR631">
        <v>11.7</v>
      </c>
      <c r="FS631" t="s">
        <v>18</v>
      </c>
      <c r="FT631">
        <v>61.37</v>
      </c>
      <c r="FU631" t="s">
        <v>3498</v>
      </c>
      <c r="FV631" t="s">
        <v>3499</v>
      </c>
      <c r="FX631">
        <v>0.59882929912419003</v>
      </c>
      <c r="FY631">
        <v>0.29802014998239601</v>
      </c>
      <c r="FZ631" t="b">
        <v>0</v>
      </c>
      <c r="GA631" s="3">
        <v>11.357142857142858</v>
      </c>
      <c r="GB631" t="s">
        <v>11343</v>
      </c>
      <c r="GC631">
        <v>-1.6999999999999993</v>
      </c>
      <c r="GD631">
        <v>-7.0812686171847994E-2</v>
      </c>
      <c r="GE631">
        <v>2.5</v>
      </c>
      <c r="GF631">
        <v>4</v>
      </c>
      <c r="GG631">
        <v>5</v>
      </c>
      <c r="GH631">
        <v>1</v>
      </c>
      <c r="GI631">
        <v>5</v>
      </c>
      <c r="GJ631" s="3">
        <v>88.4</v>
      </c>
      <c r="GK631" s="3">
        <v>72</v>
      </c>
      <c r="GL631">
        <v>18</v>
      </c>
      <c r="GM631" s="3">
        <v>7</v>
      </c>
    </row>
    <row r="632" spans="1:195" x14ac:dyDescent="0.25">
      <c r="A632" t="s">
        <v>3500</v>
      </c>
      <c r="B632">
        <v>1</v>
      </c>
      <c r="C632" t="s">
        <v>18</v>
      </c>
      <c r="D632">
        <v>13417670796</v>
      </c>
      <c r="E632">
        <v>390783574</v>
      </c>
      <c r="F632" s="1">
        <v>44644.306770833333</v>
      </c>
      <c r="G632" s="1">
        <v>44644.319432870368</v>
      </c>
      <c r="M632" t="s">
        <v>0</v>
      </c>
      <c r="N632">
        <v>24</v>
      </c>
      <c r="O632" t="s">
        <v>22</v>
      </c>
      <c r="Q632" t="s">
        <v>46</v>
      </c>
      <c r="S632" t="s">
        <v>91</v>
      </c>
      <c r="T632" t="s">
        <v>5</v>
      </c>
      <c r="U632" t="s">
        <v>6</v>
      </c>
      <c r="V632">
        <v>1</v>
      </c>
      <c r="W632">
        <v>1</v>
      </c>
      <c r="AD632">
        <v>1</v>
      </c>
      <c r="AI632">
        <v>15</v>
      </c>
      <c r="AJ632" t="s">
        <v>65</v>
      </c>
      <c r="AK632">
        <v>38</v>
      </c>
      <c r="AL632">
        <v>69.599999999999994</v>
      </c>
      <c r="AM632">
        <v>187</v>
      </c>
      <c r="AN632">
        <v>4</v>
      </c>
      <c r="AO632">
        <v>2</v>
      </c>
      <c r="AW632">
        <v>1</v>
      </c>
      <c r="AY632" t="s">
        <v>8</v>
      </c>
      <c r="BA632" t="s">
        <v>2450</v>
      </c>
      <c r="BB632" t="s">
        <v>10</v>
      </c>
      <c r="BC632" t="s">
        <v>57</v>
      </c>
      <c r="BD632" t="s">
        <v>8</v>
      </c>
      <c r="BF632">
        <v>3</v>
      </c>
      <c r="BG632">
        <v>4</v>
      </c>
      <c r="BH632">
        <v>4</v>
      </c>
      <c r="BI632">
        <v>5</v>
      </c>
      <c r="BJ632">
        <v>4</v>
      </c>
      <c r="BK632">
        <v>5</v>
      </c>
      <c r="BL632">
        <v>2</v>
      </c>
      <c r="BM632">
        <v>3</v>
      </c>
      <c r="BN632">
        <v>2</v>
      </c>
      <c r="BO632">
        <v>5</v>
      </c>
      <c r="BP632" t="s">
        <v>12</v>
      </c>
      <c r="BQ632">
        <v>56</v>
      </c>
      <c r="BR632" t="s">
        <v>12</v>
      </c>
      <c r="BS632">
        <v>62</v>
      </c>
      <c r="BT632" t="s">
        <v>13</v>
      </c>
      <c r="BU632" t="s">
        <v>29</v>
      </c>
      <c r="BV632">
        <v>40</v>
      </c>
      <c r="BW632">
        <v>100</v>
      </c>
      <c r="BX632">
        <v>57</v>
      </c>
      <c r="BY632" t="s">
        <v>12</v>
      </c>
      <c r="BZ632">
        <v>10</v>
      </c>
      <c r="CA632" t="s">
        <v>142</v>
      </c>
      <c r="CB632" t="s">
        <v>199</v>
      </c>
      <c r="CC632">
        <v>91</v>
      </c>
      <c r="CD632">
        <v>72</v>
      </c>
      <c r="CE632">
        <v>68</v>
      </c>
      <c r="CF632">
        <v>0</v>
      </c>
      <c r="CG632">
        <v>2</v>
      </c>
      <c r="CH632">
        <v>1</v>
      </c>
      <c r="CI632">
        <v>68</v>
      </c>
      <c r="CJ632">
        <v>2</v>
      </c>
      <c r="CK632">
        <v>4</v>
      </c>
      <c r="CL632">
        <v>5</v>
      </c>
      <c r="CM632">
        <v>1</v>
      </c>
      <c r="CN632">
        <v>5</v>
      </c>
      <c r="CO632">
        <v>2</v>
      </c>
      <c r="CP632">
        <v>5</v>
      </c>
      <c r="CQ632">
        <v>5</v>
      </c>
      <c r="CR632">
        <v>1</v>
      </c>
      <c r="CS632">
        <v>5</v>
      </c>
      <c r="CT632">
        <v>71</v>
      </c>
      <c r="CU632">
        <v>87</v>
      </c>
      <c r="CV632">
        <v>91</v>
      </c>
      <c r="CW632">
        <v>98</v>
      </c>
      <c r="CX632">
        <v>100</v>
      </c>
      <c r="CY632">
        <v>24</v>
      </c>
      <c r="CZ632">
        <v>93</v>
      </c>
      <c r="DA632">
        <v>78</v>
      </c>
      <c r="DB632">
        <v>86</v>
      </c>
      <c r="DC632">
        <v>65</v>
      </c>
      <c r="DD632">
        <v>89</v>
      </c>
      <c r="DE632">
        <v>63</v>
      </c>
      <c r="DF632">
        <v>100</v>
      </c>
      <c r="DG632">
        <v>64</v>
      </c>
      <c r="DH632">
        <v>84</v>
      </c>
      <c r="DI632">
        <v>80</v>
      </c>
      <c r="DJ632">
        <v>72</v>
      </c>
      <c r="DK632">
        <v>59</v>
      </c>
      <c r="DL632">
        <v>68</v>
      </c>
      <c r="DM632">
        <v>68</v>
      </c>
      <c r="DN632">
        <v>72</v>
      </c>
      <c r="DO632">
        <v>8</v>
      </c>
      <c r="DP632">
        <v>9</v>
      </c>
      <c r="DQ632">
        <v>8</v>
      </c>
      <c r="DR632">
        <v>8</v>
      </c>
      <c r="DS632">
        <v>10</v>
      </c>
      <c r="DT632">
        <v>7</v>
      </c>
      <c r="DU632">
        <v>7</v>
      </c>
      <c r="DV632">
        <v>7</v>
      </c>
      <c r="DW632">
        <v>4</v>
      </c>
      <c r="DX632">
        <v>4</v>
      </c>
      <c r="DY632">
        <v>7</v>
      </c>
      <c r="DZ632">
        <v>7</v>
      </c>
      <c r="EA632" s="2">
        <v>7.2142857142857144</v>
      </c>
      <c r="EB632">
        <v>5</v>
      </c>
      <c r="EC632">
        <v>10</v>
      </c>
      <c r="FD632" t="s">
        <v>12</v>
      </c>
      <c r="FE632" t="s">
        <v>6</v>
      </c>
      <c r="FI632">
        <v>57</v>
      </c>
      <c r="FJ632">
        <v>42</v>
      </c>
      <c r="FK632" t="s">
        <v>3500</v>
      </c>
      <c r="FL632">
        <v>1</v>
      </c>
      <c r="FM632">
        <v>0.51537866333092097</v>
      </c>
      <c r="FN632">
        <v>0.34319313455961198</v>
      </c>
      <c r="FO632">
        <v>11</v>
      </c>
      <c r="FP632" t="s">
        <v>87</v>
      </c>
      <c r="FQ632" s="2">
        <v>0.3</v>
      </c>
      <c r="FR632">
        <v>11.9</v>
      </c>
      <c r="FS632" t="s">
        <v>18</v>
      </c>
      <c r="FT632">
        <v>6.18</v>
      </c>
      <c r="FU632" t="s">
        <v>3501</v>
      </c>
      <c r="FV632" t="s">
        <v>3502</v>
      </c>
      <c r="FX632">
        <v>0.437736179083003</v>
      </c>
      <c r="FY632">
        <v>0.25437560631120198</v>
      </c>
      <c r="FZ632">
        <v>411</v>
      </c>
      <c r="GA632" s="3">
        <v>10.821428571428571</v>
      </c>
      <c r="GB632">
        <v>400</v>
      </c>
      <c r="GC632">
        <v>-1.9000000000000004</v>
      </c>
      <c r="GD632">
        <v>7.7642484247917976E-2</v>
      </c>
      <c r="GE632">
        <v>4</v>
      </c>
      <c r="GF632">
        <v>4</v>
      </c>
      <c r="GG632">
        <v>2.5</v>
      </c>
      <c r="GH632">
        <v>1.5</v>
      </c>
      <c r="GI632">
        <v>3.5</v>
      </c>
      <c r="GJ632" s="3">
        <v>85.4</v>
      </c>
      <c r="GK632" s="3">
        <v>68.599999999999994</v>
      </c>
      <c r="GL632">
        <v>25</v>
      </c>
      <c r="GM632" s="3">
        <v>10</v>
      </c>
    </row>
    <row r="633" spans="1:195" x14ac:dyDescent="0.25">
      <c r="A633" t="s">
        <v>3504</v>
      </c>
      <c r="B633">
        <v>1</v>
      </c>
      <c r="C633" t="s">
        <v>18</v>
      </c>
      <c r="D633">
        <v>13417885358</v>
      </c>
      <c r="E633">
        <v>390783574</v>
      </c>
      <c r="F633" s="1">
        <v>44644.379675925928</v>
      </c>
      <c r="G633" s="1">
        <v>44644.394050925926</v>
      </c>
      <c r="M633" t="s">
        <v>0</v>
      </c>
      <c r="N633">
        <v>36</v>
      </c>
      <c r="O633" t="s">
        <v>1</v>
      </c>
      <c r="Q633" t="s">
        <v>23</v>
      </c>
      <c r="R633" t="s">
        <v>2193</v>
      </c>
      <c r="S633" t="s">
        <v>3503</v>
      </c>
      <c r="T633" t="s">
        <v>5</v>
      </c>
      <c r="U633" t="s">
        <v>12</v>
      </c>
      <c r="V633">
        <v>1</v>
      </c>
      <c r="W633">
        <v>1</v>
      </c>
      <c r="AB633">
        <v>1</v>
      </c>
      <c r="AG633">
        <v>1</v>
      </c>
      <c r="AH633">
        <v>1</v>
      </c>
      <c r="AI633">
        <v>16</v>
      </c>
      <c r="AJ633" t="s">
        <v>7</v>
      </c>
      <c r="AK633">
        <v>65</v>
      </c>
      <c r="AL633">
        <v>63</v>
      </c>
      <c r="AM633">
        <v>154</v>
      </c>
      <c r="AN633">
        <v>7</v>
      </c>
      <c r="AO633">
        <v>6</v>
      </c>
      <c r="AQ633">
        <v>1</v>
      </c>
      <c r="AV633">
        <v>1</v>
      </c>
      <c r="AX633" t="s">
        <v>1114</v>
      </c>
      <c r="AY633" t="s">
        <v>8</v>
      </c>
      <c r="BA633" t="s">
        <v>2450</v>
      </c>
      <c r="BB633" t="s">
        <v>119</v>
      </c>
      <c r="BC633" t="s">
        <v>27</v>
      </c>
      <c r="BD633" t="s">
        <v>8</v>
      </c>
      <c r="BF633">
        <v>4</v>
      </c>
      <c r="BG633">
        <v>5</v>
      </c>
      <c r="BH633">
        <v>2</v>
      </c>
      <c r="BI633">
        <v>3</v>
      </c>
      <c r="BJ633">
        <v>4</v>
      </c>
      <c r="BK633">
        <v>2</v>
      </c>
      <c r="BL633">
        <v>2</v>
      </c>
      <c r="BM633">
        <v>4</v>
      </c>
      <c r="BN633">
        <v>4</v>
      </c>
      <c r="BO633">
        <v>5</v>
      </c>
      <c r="BP633" t="s">
        <v>12</v>
      </c>
      <c r="BQ633">
        <v>20</v>
      </c>
      <c r="BR633" t="s">
        <v>12</v>
      </c>
      <c r="BS633">
        <v>100</v>
      </c>
      <c r="BT633" t="s">
        <v>70</v>
      </c>
      <c r="BU633" t="s">
        <v>29</v>
      </c>
      <c r="BV633">
        <v>73</v>
      </c>
      <c r="BW633">
        <v>95</v>
      </c>
      <c r="BX633">
        <v>53</v>
      </c>
      <c r="BY633" t="s">
        <v>6</v>
      </c>
      <c r="CC633">
        <v>82</v>
      </c>
      <c r="CD633">
        <v>63</v>
      </c>
      <c r="CE633">
        <v>67</v>
      </c>
      <c r="CF633" t="s">
        <v>104</v>
      </c>
      <c r="CG633">
        <v>2</v>
      </c>
      <c r="CH633">
        <v>7</v>
      </c>
      <c r="CI633">
        <v>77</v>
      </c>
      <c r="CJ633">
        <v>3</v>
      </c>
      <c r="CK633">
        <v>1</v>
      </c>
      <c r="CL633">
        <v>4</v>
      </c>
      <c r="CM633">
        <v>2</v>
      </c>
      <c r="CN633">
        <v>4</v>
      </c>
      <c r="CO633">
        <v>3</v>
      </c>
      <c r="CP633">
        <v>3</v>
      </c>
      <c r="CQ633">
        <v>3</v>
      </c>
      <c r="CR633">
        <v>2</v>
      </c>
      <c r="CS633">
        <v>5</v>
      </c>
      <c r="CT633">
        <v>88</v>
      </c>
      <c r="CU633">
        <v>84</v>
      </c>
      <c r="CV633">
        <v>100</v>
      </c>
      <c r="CW633">
        <v>87</v>
      </c>
      <c r="CX633">
        <v>100</v>
      </c>
      <c r="CY633">
        <v>81</v>
      </c>
      <c r="CZ633">
        <v>100</v>
      </c>
      <c r="DA633">
        <v>80</v>
      </c>
      <c r="DB633">
        <v>100</v>
      </c>
      <c r="DC633">
        <v>26</v>
      </c>
      <c r="DD633">
        <v>100</v>
      </c>
      <c r="DE633">
        <v>59</v>
      </c>
      <c r="DF633">
        <v>100</v>
      </c>
      <c r="DG633">
        <v>79</v>
      </c>
      <c r="DH633">
        <v>100</v>
      </c>
      <c r="DI633">
        <v>77</v>
      </c>
      <c r="DJ633">
        <v>100</v>
      </c>
      <c r="DK633">
        <v>83</v>
      </c>
      <c r="DL633">
        <v>100</v>
      </c>
      <c r="DM633">
        <v>80</v>
      </c>
      <c r="DN633">
        <v>100</v>
      </c>
      <c r="DO633">
        <v>7</v>
      </c>
      <c r="DP633">
        <v>10</v>
      </c>
      <c r="DQ633">
        <v>8</v>
      </c>
      <c r="DR633">
        <v>10</v>
      </c>
      <c r="DS633">
        <v>10</v>
      </c>
      <c r="DT633">
        <v>10</v>
      </c>
      <c r="DU633">
        <v>10</v>
      </c>
      <c r="DV633">
        <v>9</v>
      </c>
      <c r="DW633">
        <v>7</v>
      </c>
      <c r="DX633">
        <v>10</v>
      </c>
      <c r="DY633">
        <v>10</v>
      </c>
      <c r="DZ633">
        <v>10</v>
      </c>
      <c r="EA633" s="2">
        <v>9.0714285714285712</v>
      </c>
      <c r="EB633">
        <v>6</v>
      </c>
      <c r="EC633">
        <v>10</v>
      </c>
      <c r="FD633" t="s">
        <v>6</v>
      </c>
      <c r="FI633">
        <v>73</v>
      </c>
      <c r="FJ633">
        <v>22</v>
      </c>
      <c r="FK633" t="s">
        <v>3504</v>
      </c>
      <c r="FL633">
        <v>1</v>
      </c>
      <c r="FM633">
        <v>0.44152701481652901</v>
      </c>
      <c r="FN633">
        <v>0.25874242346517701</v>
      </c>
      <c r="FO633">
        <v>30</v>
      </c>
      <c r="FP633" t="s">
        <v>17</v>
      </c>
      <c r="FQ633" s="2">
        <v>0.05</v>
      </c>
      <c r="FR633">
        <v>7.9</v>
      </c>
      <c r="FS633" t="s">
        <v>18</v>
      </c>
      <c r="FT633">
        <v>217.24</v>
      </c>
      <c r="FU633" t="s">
        <v>3505</v>
      </c>
      <c r="FV633" t="s">
        <v>3506</v>
      </c>
      <c r="FW633" t="s">
        <v>288</v>
      </c>
      <c r="FX633">
        <v>0.427854924841085</v>
      </c>
      <c r="FY633">
        <v>0.34414051829912001</v>
      </c>
      <c r="FZ633">
        <v>136</v>
      </c>
      <c r="GA633" s="3">
        <v>13.607142857142856</v>
      </c>
      <c r="GB633">
        <v>106</v>
      </c>
      <c r="GC633">
        <v>2.0999999999999996</v>
      </c>
      <c r="GD633">
        <v>1.3672089975444002E-2</v>
      </c>
      <c r="GE633">
        <v>2</v>
      </c>
      <c r="GF633">
        <v>4.5</v>
      </c>
      <c r="GG633">
        <v>4</v>
      </c>
      <c r="GH633">
        <v>3.5</v>
      </c>
      <c r="GI633">
        <v>3.5</v>
      </c>
      <c r="GJ633" s="3">
        <v>98.8</v>
      </c>
      <c r="GK633" s="3">
        <v>73.599999999999994</v>
      </c>
      <c r="GL633">
        <v>19</v>
      </c>
      <c r="GM633" s="3">
        <v>11</v>
      </c>
    </row>
    <row r="634" spans="1:195" x14ac:dyDescent="0.25">
      <c r="A634" t="s">
        <v>3509</v>
      </c>
      <c r="B634">
        <v>1</v>
      </c>
      <c r="C634" t="s">
        <v>18</v>
      </c>
      <c r="D634">
        <v>13419023773</v>
      </c>
      <c r="E634">
        <v>390783574</v>
      </c>
      <c r="F634" s="1">
        <v>44644.983368055553</v>
      </c>
      <c r="G634" s="1">
        <v>44644.991481481484</v>
      </c>
      <c r="M634" t="s">
        <v>0</v>
      </c>
      <c r="N634">
        <v>24</v>
      </c>
      <c r="O634" t="s">
        <v>22</v>
      </c>
      <c r="Q634" t="s">
        <v>23</v>
      </c>
      <c r="R634" t="s">
        <v>637</v>
      </c>
      <c r="S634" t="s">
        <v>3507</v>
      </c>
      <c r="T634" t="s">
        <v>5</v>
      </c>
      <c r="U634" t="s">
        <v>6</v>
      </c>
      <c r="V634">
        <v>1</v>
      </c>
      <c r="W634">
        <v>1</v>
      </c>
      <c r="Y634">
        <v>1</v>
      </c>
      <c r="Z634">
        <v>1</v>
      </c>
      <c r="AH634">
        <v>1</v>
      </c>
      <c r="AI634">
        <v>13</v>
      </c>
      <c r="AJ634" t="s">
        <v>7</v>
      </c>
      <c r="AK634">
        <v>18</v>
      </c>
      <c r="AL634">
        <v>69</v>
      </c>
      <c r="AM634">
        <v>217</v>
      </c>
      <c r="AN634">
        <v>6</v>
      </c>
      <c r="AO634">
        <v>6</v>
      </c>
      <c r="AQ634">
        <v>1</v>
      </c>
      <c r="AV634">
        <v>1</v>
      </c>
      <c r="AY634" t="s">
        <v>39</v>
      </c>
      <c r="AZ634" t="s">
        <v>3508</v>
      </c>
      <c r="BA634" t="s">
        <v>85</v>
      </c>
      <c r="BB634" t="s">
        <v>41</v>
      </c>
      <c r="BC634" t="s">
        <v>57</v>
      </c>
      <c r="BD634" t="s">
        <v>8</v>
      </c>
      <c r="BF634">
        <v>4</v>
      </c>
      <c r="BG634">
        <v>3</v>
      </c>
      <c r="BH634">
        <v>4</v>
      </c>
      <c r="BI634">
        <v>2</v>
      </c>
      <c r="BJ634">
        <v>4</v>
      </c>
      <c r="BK634">
        <v>3</v>
      </c>
      <c r="BL634">
        <v>5</v>
      </c>
      <c r="BM634">
        <v>4</v>
      </c>
      <c r="BN634">
        <v>4</v>
      </c>
      <c r="BO634">
        <v>5</v>
      </c>
      <c r="BP634" t="s">
        <v>12</v>
      </c>
      <c r="BQ634">
        <v>32</v>
      </c>
      <c r="BR634" t="s">
        <v>12</v>
      </c>
      <c r="BS634">
        <v>77</v>
      </c>
      <c r="BT634" t="s">
        <v>70</v>
      </c>
      <c r="BU634" t="s">
        <v>14</v>
      </c>
      <c r="BV634">
        <v>20</v>
      </c>
      <c r="BW634">
        <v>0</v>
      </c>
      <c r="BX634">
        <v>21</v>
      </c>
      <c r="BY634" t="s">
        <v>12</v>
      </c>
      <c r="BZ634">
        <v>10</v>
      </c>
      <c r="CA634" t="s">
        <v>1730</v>
      </c>
      <c r="CB634">
        <v>11</v>
      </c>
      <c r="CC634">
        <v>64</v>
      </c>
      <c r="CD634">
        <v>68</v>
      </c>
      <c r="CE634">
        <v>65</v>
      </c>
      <c r="CF634" t="s">
        <v>58</v>
      </c>
      <c r="CG634">
        <v>5</v>
      </c>
      <c r="CH634">
        <v>0</v>
      </c>
      <c r="CI634">
        <v>38</v>
      </c>
      <c r="CJ634">
        <v>3</v>
      </c>
      <c r="CK634">
        <v>2</v>
      </c>
      <c r="CL634">
        <v>4</v>
      </c>
      <c r="CM634">
        <v>2</v>
      </c>
      <c r="CN634">
        <v>1</v>
      </c>
      <c r="CO634">
        <v>3</v>
      </c>
      <c r="CP634">
        <v>2</v>
      </c>
      <c r="CQ634">
        <v>4</v>
      </c>
      <c r="CR634">
        <v>3</v>
      </c>
      <c r="CS634">
        <v>1</v>
      </c>
      <c r="CT634">
        <v>100</v>
      </c>
      <c r="CU634">
        <v>86</v>
      </c>
      <c r="CV634">
        <v>73</v>
      </c>
      <c r="CW634">
        <v>67</v>
      </c>
      <c r="CX634">
        <v>100</v>
      </c>
      <c r="CY634">
        <v>61</v>
      </c>
      <c r="CZ634">
        <v>100</v>
      </c>
      <c r="DA634">
        <v>71</v>
      </c>
      <c r="DB634">
        <v>68</v>
      </c>
      <c r="DC634">
        <v>64</v>
      </c>
      <c r="DD634">
        <v>36</v>
      </c>
      <c r="DE634">
        <v>11</v>
      </c>
      <c r="DF634">
        <v>66</v>
      </c>
      <c r="DG634">
        <v>69</v>
      </c>
      <c r="DH634">
        <v>63</v>
      </c>
      <c r="DI634">
        <v>58</v>
      </c>
      <c r="DJ634">
        <v>68</v>
      </c>
      <c r="DK634">
        <v>62</v>
      </c>
      <c r="DL634">
        <v>81</v>
      </c>
      <c r="DM634">
        <v>52</v>
      </c>
      <c r="DN634">
        <v>83</v>
      </c>
      <c r="DO634">
        <v>9</v>
      </c>
      <c r="DP634">
        <v>7</v>
      </c>
      <c r="DQ634">
        <v>7</v>
      </c>
      <c r="DR634">
        <v>10</v>
      </c>
      <c r="DS634">
        <v>7</v>
      </c>
      <c r="DT634">
        <v>8</v>
      </c>
      <c r="DU634">
        <v>7</v>
      </c>
      <c r="DV634">
        <v>5</v>
      </c>
      <c r="DW634">
        <v>2</v>
      </c>
      <c r="DX634">
        <v>7</v>
      </c>
      <c r="DY634">
        <v>8</v>
      </c>
      <c r="DZ634">
        <v>5</v>
      </c>
      <c r="EA634" s="2">
        <v>6.8571428571428568</v>
      </c>
      <c r="EB634">
        <v>8</v>
      </c>
      <c r="EC634">
        <v>6</v>
      </c>
      <c r="FD634" t="s">
        <v>6</v>
      </c>
      <c r="FI634">
        <v>68</v>
      </c>
      <c r="FJ634">
        <v>31</v>
      </c>
      <c r="FK634" t="s">
        <v>3509</v>
      </c>
      <c r="FL634">
        <v>1</v>
      </c>
      <c r="FM634">
        <v>0.61947105723083895</v>
      </c>
      <c r="FN634">
        <v>0.28063419212996898</v>
      </c>
      <c r="FO634">
        <v>36</v>
      </c>
      <c r="FP634" t="s">
        <v>17</v>
      </c>
      <c r="FQ634" s="2">
        <v>0.25</v>
      </c>
      <c r="FR634">
        <v>10.1</v>
      </c>
      <c r="FS634" t="s">
        <v>18</v>
      </c>
      <c r="FT634">
        <v>3.03</v>
      </c>
      <c r="FU634" t="s">
        <v>3510</v>
      </c>
      <c r="FV634" t="s">
        <v>3511</v>
      </c>
      <c r="FW634" t="s">
        <v>3512</v>
      </c>
      <c r="FX634">
        <v>0.46665173851943098</v>
      </c>
      <c r="FY634">
        <v>0.27612637883649199</v>
      </c>
      <c r="FZ634">
        <v>136</v>
      </c>
      <c r="GA634" s="3">
        <v>10.285714285714286</v>
      </c>
      <c r="GB634">
        <v>100</v>
      </c>
      <c r="GC634">
        <v>-9.9999999999999645E-2</v>
      </c>
      <c r="GD634">
        <v>0.15281931871140797</v>
      </c>
      <c r="GE634">
        <v>2.5</v>
      </c>
      <c r="GF634">
        <v>2</v>
      </c>
      <c r="GG634">
        <v>3</v>
      </c>
      <c r="GH634">
        <v>4</v>
      </c>
      <c r="GI634">
        <v>3.5</v>
      </c>
      <c r="GJ634" s="3">
        <v>75.5</v>
      </c>
      <c r="GK634" s="3">
        <v>60.1</v>
      </c>
      <c r="GL634">
        <v>12</v>
      </c>
      <c r="GM634" s="3">
        <v>13</v>
      </c>
    </row>
    <row r="635" spans="1:195" x14ac:dyDescent="0.25">
      <c r="A635" t="s">
        <v>3513</v>
      </c>
      <c r="B635">
        <v>1</v>
      </c>
      <c r="C635" t="s">
        <v>18</v>
      </c>
      <c r="D635">
        <v>13419219324</v>
      </c>
      <c r="E635">
        <v>390783574</v>
      </c>
      <c r="F635" s="1">
        <v>44645.137303240743</v>
      </c>
      <c r="G635" s="1">
        <v>44645.151307870372</v>
      </c>
      <c r="M635" t="s">
        <v>0</v>
      </c>
      <c r="N635">
        <v>65</v>
      </c>
      <c r="O635" t="s">
        <v>1</v>
      </c>
      <c r="Q635" t="s">
        <v>795</v>
      </c>
      <c r="S635" t="s">
        <v>796</v>
      </c>
      <c r="T635" t="s">
        <v>5</v>
      </c>
      <c r="U635" t="s">
        <v>12</v>
      </c>
      <c r="V635">
        <v>1</v>
      </c>
      <c r="W635">
        <v>1</v>
      </c>
      <c r="AH635">
        <v>1</v>
      </c>
      <c r="AI635">
        <v>22</v>
      </c>
      <c r="AJ635" t="s">
        <v>65</v>
      </c>
      <c r="AK635">
        <v>62</v>
      </c>
      <c r="AN635">
        <v>6</v>
      </c>
      <c r="AO635">
        <v>2</v>
      </c>
      <c r="AW635">
        <v>1</v>
      </c>
      <c r="AY635" t="s">
        <v>8</v>
      </c>
      <c r="BA635" t="s">
        <v>2450</v>
      </c>
      <c r="BB635" t="s">
        <v>10</v>
      </c>
      <c r="BC635" t="s">
        <v>57</v>
      </c>
      <c r="BD635" t="s">
        <v>8</v>
      </c>
      <c r="BF635">
        <v>4</v>
      </c>
      <c r="BG635">
        <v>4</v>
      </c>
      <c r="BH635">
        <v>4</v>
      </c>
      <c r="BI635">
        <v>2</v>
      </c>
      <c r="BJ635">
        <v>1</v>
      </c>
      <c r="BK635">
        <v>3</v>
      </c>
      <c r="BL635">
        <v>2</v>
      </c>
      <c r="BM635">
        <v>3</v>
      </c>
      <c r="BN635">
        <v>4</v>
      </c>
      <c r="BO635">
        <v>5</v>
      </c>
      <c r="BP635" t="s">
        <v>6</v>
      </c>
      <c r="BR635" t="s">
        <v>12</v>
      </c>
      <c r="BS635">
        <v>74</v>
      </c>
      <c r="BT635" t="s">
        <v>28</v>
      </c>
      <c r="BU635" t="s">
        <v>29</v>
      </c>
      <c r="BV635">
        <v>45</v>
      </c>
      <c r="BW635">
        <v>76</v>
      </c>
      <c r="BX635">
        <v>44</v>
      </c>
      <c r="BY635" t="s">
        <v>12</v>
      </c>
      <c r="BZ635">
        <v>40</v>
      </c>
      <c r="CA635" t="s">
        <v>94</v>
      </c>
      <c r="CB635">
        <v>44</v>
      </c>
      <c r="CC635">
        <v>91</v>
      </c>
      <c r="CD635">
        <v>35</v>
      </c>
      <c r="CE635">
        <v>87</v>
      </c>
      <c r="CF635" t="s">
        <v>15</v>
      </c>
      <c r="CG635">
        <v>6</v>
      </c>
      <c r="CH635">
        <v>1</v>
      </c>
      <c r="CI635">
        <v>66</v>
      </c>
      <c r="CJ635">
        <v>3</v>
      </c>
      <c r="CK635">
        <v>2</v>
      </c>
      <c r="CL635">
        <v>5</v>
      </c>
      <c r="CM635">
        <v>1</v>
      </c>
      <c r="CN635">
        <v>3</v>
      </c>
      <c r="CO635">
        <v>4</v>
      </c>
      <c r="CP635">
        <v>4</v>
      </c>
      <c r="CQ635">
        <v>4</v>
      </c>
      <c r="CR635">
        <v>3</v>
      </c>
      <c r="CS635">
        <v>3</v>
      </c>
      <c r="CT635">
        <v>92</v>
      </c>
      <c r="CU635">
        <v>87</v>
      </c>
      <c r="CV635">
        <v>94</v>
      </c>
      <c r="CW635">
        <v>94</v>
      </c>
      <c r="CX635">
        <v>95</v>
      </c>
      <c r="CY635">
        <v>94</v>
      </c>
      <c r="CZ635">
        <v>93</v>
      </c>
      <c r="DA635">
        <v>91</v>
      </c>
      <c r="DB635">
        <v>93</v>
      </c>
      <c r="DC635">
        <v>91</v>
      </c>
      <c r="DD635">
        <v>97</v>
      </c>
      <c r="DE635">
        <v>91</v>
      </c>
      <c r="DF635">
        <v>80</v>
      </c>
      <c r="DG635">
        <v>77</v>
      </c>
      <c r="DH635">
        <v>99</v>
      </c>
      <c r="DI635">
        <v>91</v>
      </c>
      <c r="DJ635">
        <v>98</v>
      </c>
      <c r="DK635">
        <v>97</v>
      </c>
      <c r="DL635">
        <v>98</v>
      </c>
      <c r="DM635">
        <v>37</v>
      </c>
      <c r="DN635">
        <v>90</v>
      </c>
      <c r="DO635">
        <v>9</v>
      </c>
      <c r="DP635">
        <v>10</v>
      </c>
      <c r="DQ635">
        <v>10</v>
      </c>
      <c r="DR635">
        <v>10</v>
      </c>
      <c r="DS635">
        <v>9</v>
      </c>
      <c r="DT635">
        <v>7</v>
      </c>
      <c r="DU635">
        <v>8</v>
      </c>
      <c r="DV635">
        <v>3</v>
      </c>
      <c r="DW635">
        <v>9</v>
      </c>
      <c r="DX635">
        <v>8</v>
      </c>
      <c r="DY635">
        <v>9</v>
      </c>
      <c r="DZ635">
        <v>8</v>
      </c>
      <c r="EA635" s="2">
        <v>8.1428571428571423</v>
      </c>
      <c r="EB635">
        <v>5</v>
      </c>
      <c r="EC635">
        <v>9</v>
      </c>
      <c r="FD635" t="s">
        <v>6</v>
      </c>
      <c r="FI635">
        <v>34</v>
      </c>
      <c r="FJ635">
        <v>39</v>
      </c>
      <c r="FK635" t="s">
        <v>3513</v>
      </c>
      <c r="FL635">
        <v>1</v>
      </c>
      <c r="FM635">
        <v>0.43409862903354202</v>
      </c>
      <c r="FN635">
        <v>0.29605950224434602</v>
      </c>
      <c r="FO635">
        <v>40</v>
      </c>
      <c r="FP635" t="s">
        <v>17</v>
      </c>
      <c r="FQ635" s="2">
        <v>0.25</v>
      </c>
      <c r="FR635">
        <v>6.3</v>
      </c>
      <c r="FS635" t="s">
        <v>18</v>
      </c>
      <c r="FT635">
        <v>3.44</v>
      </c>
      <c r="FU635" t="s">
        <v>3514</v>
      </c>
      <c r="FV635" t="s">
        <v>3515</v>
      </c>
      <c r="FW635" t="s">
        <v>993</v>
      </c>
      <c r="FX635">
        <v>0.52479994493478399</v>
      </c>
      <c r="FY635">
        <v>0.33280425808956499</v>
      </c>
      <c r="FZ635">
        <v>136</v>
      </c>
      <c r="GA635" s="3">
        <v>12.214285714285714</v>
      </c>
      <c r="GB635">
        <v>96</v>
      </c>
      <c r="GC635">
        <v>3.7</v>
      </c>
      <c r="GD635">
        <v>-9.0701315901241975E-2</v>
      </c>
      <c r="GE635">
        <v>2.5</v>
      </c>
      <c r="GF635">
        <v>4</v>
      </c>
      <c r="GG635">
        <v>2.5</v>
      </c>
      <c r="GH635">
        <v>4</v>
      </c>
      <c r="GI635">
        <v>5</v>
      </c>
      <c r="GJ635" s="3">
        <v>93.9</v>
      </c>
      <c r="GK635" s="3">
        <v>85</v>
      </c>
      <c r="GL635">
        <v>19</v>
      </c>
      <c r="GM635" s="3">
        <v>13</v>
      </c>
    </row>
    <row r="636" spans="1:195" x14ac:dyDescent="0.25">
      <c r="A636" t="s">
        <v>3517</v>
      </c>
      <c r="B636">
        <v>1</v>
      </c>
      <c r="C636" t="s">
        <v>18</v>
      </c>
      <c r="D636">
        <v>13419261983</v>
      </c>
      <c r="E636">
        <v>390783574</v>
      </c>
      <c r="F636" s="1">
        <v>44645.167858796296</v>
      </c>
      <c r="G636" s="1">
        <v>44645.178506944445</v>
      </c>
      <c r="M636" t="s">
        <v>0</v>
      </c>
      <c r="N636">
        <v>55</v>
      </c>
      <c r="O636" t="s">
        <v>22</v>
      </c>
      <c r="Q636" t="s">
        <v>302</v>
      </c>
      <c r="S636" t="s">
        <v>303</v>
      </c>
      <c r="T636" t="s">
        <v>5</v>
      </c>
      <c r="U636" t="s">
        <v>6</v>
      </c>
      <c r="V636">
        <v>1</v>
      </c>
      <c r="W636">
        <v>1</v>
      </c>
      <c r="AH636">
        <v>1</v>
      </c>
      <c r="AI636">
        <v>16</v>
      </c>
      <c r="AJ636" t="s">
        <v>7</v>
      </c>
      <c r="AK636">
        <v>12</v>
      </c>
      <c r="AL636" t="s">
        <v>3516</v>
      </c>
      <c r="AM636">
        <v>165</v>
      </c>
      <c r="AN636">
        <v>7</v>
      </c>
      <c r="AO636">
        <v>1</v>
      </c>
      <c r="AW636">
        <v>1</v>
      </c>
      <c r="AY636" t="s">
        <v>8</v>
      </c>
      <c r="BA636" t="s">
        <v>2450</v>
      </c>
      <c r="BB636" t="s">
        <v>119</v>
      </c>
      <c r="BC636" t="s">
        <v>57</v>
      </c>
      <c r="BD636" t="s">
        <v>8</v>
      </c>
      <c r="BF636">
        <v>2</v>
      </c>
      <c r="BG636">
        <v>5</v>
      </c>
      <c r="BH636">
        <v>1</v>
      </c>
      <c r="BI636">
        <v>5</v>
      </c>
      <c r="BJ636">
        <v>1</v>
      </c>
      <c r="BK636">
        <v>5</v>
      </c>
      <c r="BL636">
        <v>2</v>
      </c>
      <c r="BM636">
        <v>5</v>
      </c>
      <c r="BN636">
        <v>1</v>
      </c>
      <c r="BO636">
        <v>5</v>
      </c>
      <c r="BP636" t="s">
        <v>6</v>
      </c>
      <c r="BR636" t="s">
        <v>12</v>
      </c>
      <c r="BS636">
        <v>80</v>
      </c>
      <c r="BT636" t="s">
        <v>28</v>
      </c>
      <c r="BU636" t="s">
        <v>29</v>
      </c>
      <c r="BV636">
        <v>14</v>
      </c>
      <c r="BW636">
        <v>81</v>
      </c>
      <c r="BX636">
        <v>16</v>
      </c>
      <c r="BY636" t="s">
        <v>12</v>
      </c>
      <c r="BZ636">
        <v>20</v>
      </c>
      <c r="CA636" t="s">
        <v>418</v>
      </c>
      <c r="CB636">
        <v>10</v>
      </c>
      <c r="CC636">
        <v>78</v>
      </c>
      <c r="CD636">
        <v>63</v>
      </c>
      <c r="CE636">
        <v>100</v>
      </c>
      <c r="CF636" t="s">
        <v>58</v>
      </c>
      <c r="CG636">
        <v>8</v>
      </c>
      <c r="CH636">
        <v>1</v>
      </c>
      <c r="CI636">
        <v>24</v>
      </c>
      <c r="CJ636">
        <v>1</v>
      </c>
      <c r="CK636">
        <v>1</v>
      </c>
      <c r="CL636">
        <v>3</v>
      </c>
      <c r="CM636">
        <v>1</v>
      </c>
      <c r="CN636">
        <v>3</v>
      </c>
      <c r="CO636">
        <v>1</v>
      </c>
      <c r="CP636">
        <v>3</v>
      </c>
      <c r="CQ636">
        <v>2</v>
      </c>
      <c r="CR636">
        <v>1</v>
      </c>
      <c r="CS636">
        <v>2</v>
      </c>
      <c r="CT636">
        <v>79</v>
      </c>
      <c r="CU636">
        <v>60</v>
      </c>
      <c r="CV636">
        <v>85</v>
      </c>
      <c r="CW636">
        <v>30</v>
      </c>
      <c r="CX636">
        <v>98</v>
      </c>
      <c r="CY636">
        <v>0</v>
      </c>
      <c r="CZ636">
        <v>79</v>
      </c>
      <c r="DA636">
        <v>0</v>
      </c>
      <c r="DB636">
        <v>100</v>
      </c>
      <c r="DC636">
        <v>0</v>
      </c>
      <c r="DD636">
        <v>23</v>
      </c>
      <c r="DE636">
        <v>0</v>
      </c>
      <c r="DF636">
        <v>87</v>
      </c>
      <c r="DG636">
        <v>0</v>
      </c>
      <c r="DH636">
        <v>50</v>
      </c>
      <c r="DI636">
        <v>0</v>
      </c>
      <c r="DJ636">
        <v>77</v>
      </c>
      <c r="DK636">
        <v>10</v>
      </c>
      <c r="DL636">
        <v>52</v>
      </c>
      <c r="DM636">
        <v>0</v>
      </c>
      <c r="DN636">
        <v>76</v>
      </c>
      <c r="DO636">
        <v>7</v>
      </c>
      <c r="DP636">
        <v>6</v>
      </c>
      <c r="DQ636">
        <v>3</v>
      </c>
      <c r="DR636">
        <v>10</v>
      </c>
      <c r="DS636">
        <v>7</v>
      </c>
      <c r="DT636">
        <v>0</v>
      </c>
      <c r="DU636">
        <v>10</v>
      </c>
      <c r="DV636">
        <v>6</v>
      </c>
      <c r="DW636">
        <v>8</v>
      </c>
      <c r="DX636">
        <v>10</v>
      </c>
      <c r="DY636">
        <v>7</v>
      </c>
      <c r="DZ636">
        <v>6</v>
      </c>
      <c r="EA636" s="2">
        <v>6.8571428571428568</v>
      </c>
      <c r="EB636">
        <v>7</v>
      </c>
      <c r="EC636">
        <v>9</v>
      </c>
      <c r="FD636" t="s">
        <v>6</v>
      </c>
      <c r="FI636">
        <v>16</v>
      </c>
      <c r="FJ636">
        <v>55</v>
      </c>
      <c r="FK636" t="s">
        <v>3517</v>
      </c>
      <c r="FL636">
        <v>1</v>
      </c>
      <c r="FM636">
        <v>0.51639224562677499</v>
      </c>
      <c r="FN636">
        <v>0.31162584505209601</v>
      </c>
      <c r="FO636">
        <v>742</v>
      </c>
      <c r="FP636" t="s">
        <v>87</v>
      </c>
      <c r="FQ636" s="2">
        <v>0.25</v>
      </c>
      <c r="FR636">
        <v>14.3</v>
      </c>
      <c r="FS636" t="s">
        <v>18</v>
      </c>
      <c r="FT636">
        <v>18.89</v>
      </c>
      <c r="FU636" t="s">
        <v>3518</v>
      </c>
      <c r="FV636" t="s">
        <v>3519</v>
      </c>
      <c r="FW636" t="s">
        <v>2814</v>
      </c>
      <c r="FX636">
        <v>0.58261121140094396</v>
      </c>
      <c r="FY636">
        <v>0.26531613210747201</v>
      </c>
      <c r="FZ636">
        <v>411</v>
      </c>
      <c r="GA636" s="3">
        <v>10.285714285714286</v>
      </c>
      <c r="GB636">
        <v>-331</v>
      </c>
      <c r="GC636">
        <v>-4.3000000000000007</v>
      </c>
      <c r="GD636">
        <v>-6.621896577416897E-2</v>
      </c>
      <c r="GE636">
        <v>4.5</v>
      </c>
      <c r="GF636">
        <v>4.5</v>
      </c>
      <c r="GG636">
        <v>5</v>
      </c>
      <c r="GH636">
        <v>1</v>
      </c>
      <c r="GI636">
        <v>5</v>
      </c>
      <c r="GJ636" s="3">
        <v>73</v>
      </c>
      <c r="GK636" s="3">
        <v>10</v>
      </c>
      <c r="GL636">
        <v>13</v>
      </c>
      <c r="GM636" s="3">
        <v>5</v>
      </c>
    </row>
    <row r="637" spans="1:195" x14ac:dyDescent="0.25">
      <c r="A637" t="s">
        <v>3522</v>
      </c>
      <c r="B637">
        <v>1</v>
      </c>
      <c r="C637" t="s">
        <v>18</v>
      </c>
      <c r="D637">
        <v>13419511755</v>
      </c>
      <c r="E637">
        <v>390783574</v>
      </c>
      <c r="F637" s="1">
        <v>44645.290439814817</v>
      </c>
      <c r="G637" s="1">
        <v>44645.298761574071</v>
      </c>
      <c r="M637" t="s">
        <v>0</v>
      </c>
      <c r="N637">
        <v>50</v>
      </c>
      <c r="O637" t="s">
        <v>22</v>
      </c>
      <c r="Q637" t="s">
        <v>1229</v>
      </c>
      <c r="S637" t="s">
        <v>3520</v>
      </c>
      <c r="T637" t="s">
        <v>5</v>
      </c>
      <c r="U637" t="s">
        <v>12</v>
      </c>
      <c r="V637">
        <v>1</v>
      </c>
      <c r="W637">
        <v>1</v>
      </c>
      <c r="AH637">
        <v>1</v>
      </c>
      <c r="AI637">
        <v>15</v>
      </c>
      <c r="AJ637" t="s">
        <v>7</v>
      </c>
      <c r="AK637">
        <v>69</v>
      </c>
      <c r="AL637" t="s">
        <v>3521</v>
      </c>
      <c r="AM637">
        <v>168</v>
      </c>
      <c r="AN637">
        <v>6</v>
      </c>
      <c r="AO637">
        <v>1</v>
      </c>
      <c r="AW637">
        <v>1</v>
      </c>
      <c r="AY637" t="s">
        <v>8</v>
      </c>
      <c r="BA637" t="s">
        <v>26</v>
      </c>
      <c r="BB637" t="s">
        <v>119</v>
      </c>
      <c r="BC637" t="s">
        <v>454</v>
      </c>
      <c r="BD637" t="s">
        <v>8</v>
      </c>
      <c r="BF637">
        <v>4</v>
      </c>
      <c r="BG637">
        <v>4</v>
      </c>
      <c r="BH637">
        <v>2</v>
      </c>
      <c r="BI637">
        <v>5</v>
      </c>
      <c r="BJ637">
        <v>2</v>
      </c>
      <c r="BK637">
        <v>2</v>
      </c>
      <c r="BL637">
        <v>1</v>
      </c>
      <c r="BM637">
        <v>5</v>
      </c>
      <c r="BN637">
        <v>1</v>
      </c>
      <c r="BO637">
        <v>5</v>
      </c>
      <c r="BP637" t="s">
        <v>6</v>
      </c>
      <c r="BR637" t="s">
        <v>12</v>
      </c>
      <c r="BS637">
        <v>100</v>
      </c>
      <c r="BT637" t="s">
        <v>13</v>
      </c>
      <c r="BU637" t="s">
        <v>29</v>
      </c>
      <c r="BV637">
        <v>0</v>
      </c>
      <c r="BW637">
        <v>76</v>
      </c>
      <c r="BX637">
        <v>70</v>
      </c>
      <c r="BY637" t="s">
        <v>12</v>
      </c>
      <c r="BZ637">
        <v>20</v>
      </c>
      <c r="CA637" t="s">
        <v>103</v>
      </c>
      <c r="CB637">
        <v>12</v>
      </c>
      <c r="CC637">
        <v>89</v>
      </c>
      <c r="CD637">
        <v>49</v>
      </c>
      <c r="CE637">
        <v>65</v>
      </c>
      <c r="CF637" t="s">
        <v>58</v>
      </c>
      <c r="CG637">
        <v>3</v>
      </c>
      <c r="CH637">
        <v>1</v>
      </c>
      <c r="CI637">
        <v>72</v>
      </c>
      <c r="CJ637">
        <v>2</v>
      </c>
      <c r="CK637">
        <v>1</v>
      </c>
      <c r="CL637">
        <v>4</v>
      </c>
      <c r="CM637">
        <v>1</v>
      </c>
      <c r="CN637">
        <v>2</v>
      </c>
      <c r="CO637">
        <v>1</v>
      </c>
      <c r="CP637">
        <v>1</v>
      </c>
      <c r="CQ637">
        <v>3</v>
      </c>
      <c r="CR637">
        <v>1</v>
      </c>
      <c r="CS637">
        <v>3</v>
      </c>
      <c r="CT637">
        <v>87</v>
      </c>
      <c r="CU637">
        <v>87</v>
      </c>
      <c r="CV637">
        <v>99</v>
      </c>
      <c r="CW637">
        <v>85</v>
      </c>
      <c r="CX637">
        <v>50</v>
      </c>
      <c r="CY637">
        <v>50</v>
      </c>
      <c r="CZ637">
        <v>83</v>
      </c>
      <c r="DA637">
        <v>58</v>
      </c>
      <c r="DB637">
        <v>100</v>
      </c>
      <c r="DC637">
        <v>73</v>
      </c>
      <c r="DD637">
        <v>99</v>
      </c>
      <c r="DE637">
        <v>50</v>
      </c>
      <c r="DF637">
        <v>85</v>
      </c>
      <c r="DG637">
        <v>65</v>
      </c>
      <c r="DH637">
        <v>99</v>
      </c>
      <c r="DI637">
        <v>64</v>
      </c>
      <c r="DJ637">
        <v>98</v>
      </c>
      <c r="DK637">
        <v>70</v>
      </c>
      <c r="DL637">
        <v>83</v>
      </c>
      <c r="DM637">
        <v>0</v>
      </c>
      <c r="DN637">
        <v>100</v>
      </c>
      <c r="DO637">
        <v>6</v>
      </c>
      <c r="DP637">
        <v>10</v>
      </c>
      <c r="DQ637">
        <v>10</v>
      </c>
      <c r="DR637">
        <v>10</v>
      </c>
      <c r="DS637">
        <v>10</v>
      </c>
      <c r="DT637">
        <v>10</v>
      </c>
      <c r="DU637">
        <v>10</v>
      </c>
      <c r="DV637">
        <v>7</v>
      </c>
      <c r="DW637">
        <v>10</v>
      </c>
      <c r="DX637">
        <v>10</v>
      </c>
      <c r="DY637">
        <v>10</v>
      </c>
      <c r="DZ637">
        <v>10</v>
      </c>
      <c r="EA637" s="2">
        <v>9.3571428571428577</v>
      </c>
      <c r="EB637">
        <v>8</v>
      </c>
      <c r="EC637">
        <v>10</v>
      </c>
      <c r="FD637" t="s">
        <v>6</v>
      </c>
      <c r="FI637">
        <v>12</v>
      </c>
      <c r="FJ637">
        <v>98</v>
      </c>
      <c r="FK637" t="s">
        <v>3522</v>
      </c>
      <c r="FL637">
        <v>1</v>
      </c>
      <c r="FM637">
        <v>0.46628016188333199</v>
      </c>
      <c r="FN637">
        <v>0.22654732086811599</v>
      </c>
      <c r="FO637">
        <v>350</v>
      </c>
      <c r="FP637" t="s">
        <v>33</v>
      </c>
      <c r="FQ637" s="2">
        <v>0.2</v>
      </c>
      <c r="FS637" t="s">
        <v>18</v>
      </c>
      <c r="FT637">
        <v>34.89</v>
      </c>
      <c r="FU637" t="s">
        <v>3523</v>
      </c>
      <c r="FV637" t="s">
        <v>3524</v>
      </c>
      <c r="FW637" t="s">
        <v>3525</v>
      </c>
      <c r="FX637">
        <v>0.486318086244864</v>
      </c>
      <c r="FY637">
        <v>0.31897946849949499</v>
      </c>
      <c r="FZ637">
        <v>840</v>
      </c>
      <c r="GA637" s="3">
        <v>14.035714285714286</v>
      </c>
      <c r="GB637">
        <v>490</v>
      </c>
      <c r="GC637" t="s">
        <v>11343</v>
      </c>
      <c r="GD637">
        <v>-2.0037924361532011E-2</v>
      </c>
      <c r="GE637">
        <v>2</v>
      </c>
      <c r="GF637">
        <v>4.5</v>
      </c>
      <c r="GG637">
        <v>4.5</v>
      </c>
      <c r="GH637">
        <v>1</v>
      </c>
      <c r="GI637">
        <v>4.5</v>
      </c>
      <c r="GJ637" s="3">
        <v>88.3</v>
      </c>
      <c r="GK637" s="3">
        <v>60.2</v>
      </c>
      <c r="GL637">
        <v>13</v>
      </c>
      <c r="GM637" s="3">
        <v>6</v>
      </c>
    </row>
    <row r="638" spans="1:195" x14ac:dyDescent="0.25">
      <c r="A638" t="s">
        <v>3528</v>
      </c>
      <c r="B638">
        <v>1</v>
      </c>
      <c r="C638" t="s">
        <v>18</v>
      </c>
      <c r="D638">
        <v>13419615502</v>
      </c>
      <c r="E638">
        <v>390783574</v>
      </c>
      <c r="F638" s="1">
        <v>44645.332303240742</v>
      </c>
      <c r="G638" s="1">
        <v>44645.340208333335</v>
      </c>
      <c r="M638" t="s">
        <v>0</v>
      </c>
      <c r="N638">
        <v>46</v>
      </c>
      <c r="O638" t="s">
        <v>1</v>
      </c>
      <c r="Q638" t="s">
        <v>511</v>
      </c>
      <c r="S638" t="s">
        <v>3526</v>
      </c>
      <c r="T638" t="s">
        <v>5</v>
      </c>
      <c r="U638" t="s">
        <v>6</v>
      </c>
      <c r="V638">
        <v>1</v>
      </c>
      <c r="W638">
        <v>1</v>
      </c>
      <c r="X638">
        <v>1</v>
      </c>
      <c r="Y638">
        <v>1</v>
      </c>
      <c r="Z638">
        <v>1</v>
      </c>
      <c r="AA638" t="s">
        <v>3527</v>
      </c>
      <c r="AH638">
        <v>1</v>
      </c>
      <c r="AI638">
        <v>16</v>
      </c>
      <c r="AJ638" t="s">
        <v>7</v>
      </c>
      <c r="AK638">
        <v>79</v>
      </c>
      <c r="AL638">
        <v>68.503</v>
      </c>
      <c r="AM638">
        <v>176.37</v>
      </c>
      <c r="AN638">
        <v>6</v>
      </c>
      <c r="AO638">
        <v>1</v>
      </c>
      <c r="AW638">
        <v>1</v>
      </c>
      <c r="AY638" t="s">
        <v>8</v>
      </c>
      <c r="BA638" t="s">
        <v>9</v>
      </c>
      <c r="BB638" t="s">
        <v>10</v>
      </c>
      <c r="BC638" t="s">
        <v>454</v>
      </c>
      <c r="BD638" t="s">
        <v>8</v>
      </c>
      <c r="BF638">
        <v>2</v>
      </c>
      <c r="BG638">
        <v>2</v>
      </c>
      <c r="BH638">
        <v>2</v>
      </c>
      <c r="BI638">
        <v>2</v>
      </c>
      <c r="BJ638">
        <v>5</v>
      </c>
      <c r="BK638">
        <v>4</v>
      </c>
      <c r="BL638">
        <v>4</v>
      </c>
      <c r="BM638">
        <v>2</v>
      </c>
      <c r="BN638">
        <v>4</v>
      </c>
      <c r="BO638">
        <v>4</v>
      </c>
      <c r="BP638" t="s">
        <v>12</v>
      </c>
      <c r="BQ638">
        <v>83</v>
      </c>
      <c r="BR638" t="s">
        <v>12</v>
      </c>
      <c r="BS638">
        <v>86</v>
      </c>
      <c r="BT638" t="s">
        <v>28</v>
      </c>
      <c r="BU638" t="s">
        <v>29</v>
      </c>
      <c r="BV638">
        <v>71</v>
      </c>
      <c r="BW638">
        <v>71</v>
      </c>
      <c r="BX638">
        <v>73</v>
      </c>
      <c r="BY638" t="s">
        <v>12</v>
      </c>
      <c r="BZ638">
        <v>30</v>
      </c>
      <c r="CA638" t="s">
        <v>142</v>
      </c>
      <c r="CB638">
        <v>12</v>
      </c>
      <c r="CC638">
        <v>90</v>
      </c>
      <c r="CD638">
        <v>89</v>
      </c>
      <c r="CE638">
        <v>33</v>
      </c>
      <c r="CF638">
        <v>0</v>
      </c>
      <c r="CG638">
        <v>6</v>
      </c>
      <c r="CH638">
        <v>1</v>
      </c>
      <c r="CI638">
        <v>70</v>
      </c>
      <c r="CJ638">
        <v>2</v>
      </c>
      <c r="CK638">
        <v>2</v>
      </c>
      <c r="CL638">
        <v>2</v>
      </c>
      <c r="CM638">
        <v>2</v>
      </c>
      <c r="CN638">
        <v>4</v>
      </c>
      <c r="CO638">
        <v>2</v>
      </c>
      <c r="CP638">
        <v>2</v>
      </c>
      <c r="CQ638">
        <v>2</v>
      </c>
      <c r="CR638">
        <v>2</v>
      </c>
      <c r="CS638">
        <v>1</v>
      </c>
      <c r="CT638">
        <v>90</v>
      </c>
      <c r="CU638">
        <v>90</v>
      </c>
      <c r="CV638">
        <v>89</v>
      </c>
      <c r="CW638">
        <v>91</v>
      </c>
      <c r="CX638">
        <v>51</v>
      </c>
      <c r="CY638">
        <v>53</v>
      </c>
      <c r="CZ638">
        <v>92</v>
      </c>
      <c r="DA638">
        <v>86</v>
      </c>
      <c r="DB638">
        <v>73</v>
      </c>
      <c r="DC638">
        <v>74</v>
      </c>
      <c r="DD638">
        <v>69</v>
      </c>
      <c r="DE638">
        <v>68</v>
      </c>
      <c r="DF638">
        <v>92</v>
      </c>
      <c r="DG638">
        <v>91</v>
      </c>
      <c r="DH638">
        <v>89</v>
      </c>
      <c r="DI638">
        <v>87</v>
      </c>
      <c r="DJ638">
        <v>91</v>
      </c>
      <c r="DK638">
        <v>86</v>
      </c>
      <c r="DL638">
        <v>67</v>
      </c>
      <c r="DM638">
        <v>68</v>
      </c>
      <c r="DN638">
        <v>93</v>
      </c>
      <c r="DO638">
        <v>9</v>
      </c>
      <c r="DP638">
        <v>9</v>
      </c>
      <c r="DQ638">
        <v>9</v>
      </c>
      <c r="DR638">
        <v>9</v>
      </c>
      <c r="DS638">
        <v>9</v>
      </c>
      <c r="DT638">
        <v>9</v>
      </c>
      <c r="DU638">
        <v>8</v>
      </c>
      <c r="DV638">
        <v>9</v>
      </c>
      <c r="DW638">
        <v>7</v>
      </c>
      <c r="DX638">
        <v>7</v>
      </c>
      <c r="DY638">
        <v>9</v>
      </c>
      <c r="DZ638">
        <v>8</v>
      </c>
      <c r="EA638" s="2">
        <v>8.6428571428571423</v>
      </c>
      <c r="EB638">
        <v>9</v>
      </c>
      <c r="EC638">
        <v>10</v>
      </c>
      <c r="FD638" t="s">
        <v>6</v>
      </c>
      <c r="FI638">
        <v>22</v>
      </c>
      <c r="FJ638">
        <v>27</v>
      </c>
      <c r="FK638" t="s">
        <v>3528</v>
      </c>
      <c r="FL638">
        <v>1</v>
      </c>
      <c r="FM638">
        <v>0.496011089417152</v>
      </c>
      <c r="FN638">
        <v>0.26631982917695302</v>
      </c>
      <c r="FQ638" s="2">
        <v>0.3</v>
      </c>
      <c r="FR638">
        <v>21.4</v>
      </c>
      <c r="FS638" t="s">
        <v>18</v>
      </c>
      <c r="FT638">
        <v>6437.76</v>
      </c>
      <c r="FU638" t="s">
        <v>3529</v>
      </c>
      <c r="FV638" t="s">
        <v>3530</v>
      </c>
      <c r="FW638" t="s">
        <v>1087</v>
      </c>
      <c r="FX638">
        <v>0.60806464939378202</v>
      </c>
      <c r="FY638">
        <v>0.31287422812618398</v>
      </c>
      <c r="FZ638" t="b">
        <v>0</v>
      </c>
      <c r="GA638" s="3">
        <v>12.964285714285714</v>
      </c>
      <c r="GB638" t="s">
        <v>11343</v>
      </c>
      <c r="GC638">
        <v>-11.399999999999999</v>
      </c>
      <c r="GD638">
        <v>-0.11205355997663002</v>
      </c>
      <c r="GE638">
        <v>4</v>
      </c>
      <c r="GF638">
        <v>2</v>
      </c>
      <c r="GG638">
        <v>3</v>
      </c>
      <c r="GH638">
        <v>4</v>
      </c>
      <c r="GI638">
        <v>2.5</v>
      </c>
      <c r="GJ638" s="3">
        <v>80.3</v>
      </c>
      <c r="GK638" s="3">
        <v>79.400000000000006</v>
      </c>
      <c r="GL638">
        <v>11</v>
      </c>
      <c r="GM638" s="3">
        <v>10</v>
      </c>
    </row>
    <row r="639" spans="1:195" x14ac:dyDescent="0.25">
      <c r="A639" t="s">
        <v>3531</v>
      </c>
      <c r="B639">
        <v>1</v>
      </c>
      <c r="C639" t="s">
        <v>18</v>
      </c>
      <c r="D639">
        <v>13419935707</v>
      </c>
      <c r="E639">
        <v>390783574</v>
      </c>
      <c r="F639" s="1">
        <v>44645.466180555559</v>
      </c>
      <c r="G639" s="1">
        <v>44645.668171296296</v>
      </c>
      <c r="M639" t="s">
        <v>0</v>
      </c>
      <c r="N639">
        <v>33</v>
      </c>
      <c r="O639" t="s">
        <v>22</v>
      </c>
      <c r="Q639" t="s">
        <v>431</v>
      </c>
      <c r="S639" t="s">
        <v>2229</v>
      </c>
      <c r="T639" t="s">
        <v>5</v>
      </c>
      <c r="U639" t="s">
        <v>6</v>
      </c>
      <c r="V639">
        <v>1</v>
      </c>
      <c r="Y639">
        <v>1</v>
      </c>
      <c r="AH639">
        <v>1</v>
      </c>
      <c r="AI639">
        <v>22</v>
      </c>
      <c r="AJ639" t="s">
        <v>7</v>
      </c>
      <c r="AK639">
        <v>89</v>
      </c>
      <c r="AL639">
        <v>72</v>
      </c>
      <c r="AM639">
        <v>187</v>
      </c>
      <c r="AN639">
        <v>3</v>
      </c>
      <c r="AO639">
        <v>1</v>
      </c>
      <c r="AW639">
        <v>1</v>
      </c>
      <c r="AY639" t="s">
        <v>8</v>
      </c>
      <c r="BA639" t="s">
        <v>26</v>
      </c>
      <c r="BB639" t="s">
        <v>41</v>
      </c>
      <c r="BC639" t="s">
        <v>27</v>
      </c>
      <c r="BD639" t="s">
        <v>8</v>
      </c>
      <c r="BF639">
        <v>2</v>
      </c>
      <c r="BG639">
        <v>4</v>
      </c>
      <c r="BH639">
        <v>4</v>
      </c>
      <c r="BI639">
        <v>5</v>
      </c>
      <c r="BJ639">
        <v>1</v>
      </c>
      <c r="BK639">
        <v>5</v>
      </c>
      <c r="BL639">
        <v>3</v>
      </c>
      <c r="BM639">
        <v>4</v>
      </c>
      <c r="BN639">
        <v>2</v>
      </c>
      <c r="BO639">
        <v>5</v>
      </c>
      <c r="BP639" t="s">
        <v>6</v>
      </c>
      <c r="BR639" t="s">
        <v>12</v>
      </c>
      <c r="BS639">
        <v>81</v>
      </c>
      <c r="BT639" t="s">
        <v>13</v>
      </c>
      <c r="BU639" t="s">
        <v>29</v>
      </c>
      <c r="BV639">
        <v>25</v>
      </c>
      <c r="BW639">
        <v>67</v>
      </c>
      <c r="BX639">
        <v>68</v>
      </c>
      <c r="BY639" t="s">
        <v>6</v>
      </c>
      <c r="CC639">
        <v>70</v>
      </c>
      <c r="CD639">
        <v>75</v>
      </c>
      <c r="CE639">
        <v>86</v>
      </c>
      <c r="CF639">
        <v>0</v>
      </c>
      <c r="CG639">
        <v>3</v>
      </c>
      <c r="CH639">
        <v>1</v>
      </c>
      <c r="CI639">
        <v>70</v>
      </c>
      <c r="CJ639">
        <v>2</v>
      </c>
      <c r="CK639">
        <v>2</v>
      </c>
      <c r="CL639">
        <v>3</v>
      </c>
      <c r="CM639">
        <v>2</v>
      </c>
      <c r="CN639">
        <v>4</v>
      </c>
      <c r="CO639">
        <v>2</v>
      </c>
      <c r="CP639">
        <v>3</v>
      </c>
      <c r="CQ639">
        <v>3</v>
      </c>
      <c r="CR639">
        <v>2</v>
      </c>
      <c r="CS639">
        <v>3</v>
      </c>
      <c r="CT639">
        <v>84</v>
      </c>
      <c r="CU639">
        <v>70</v>
      </c>
      <c r="CV639">
        <v>92</v>
      </c>
      <c r="CW639">
        <v>60</v>
      </c>
      <c r="CX639">
        <v>95</v>
      </c>
      <c r="CY639">
        <v>58</v>
      </c>
      <c r="CZ639">
        <v>65</v>
      </c>
      <c r="DA639">
        <v>57</v>
      </c>
      <c r="DB639">
        <v>80</v>
      </c>
      <c r="DC639">
        <v>41</v>
      </c>
      <c r="DD639">
        <v>59</v>
      </c>
      <c r="DE639">
        <v>0</v>
      </c>
      <c r="DF639">
        <v>91</v>
      </c>
      <c r="DG639">
        <v>54</v>
      </c>
      <c r="DH639">
        <v>93</v>
      </c>
      <c r="DI639">
        <v>54</v>
      </c>
      <c r="DJ639">
        <v>72</v>
      </c>
      <c r="DK639">
        <v>57</v>
      </c>
      <c r="DL639">
        <v>63</v>
      </c>
      <c r="DM639">
        <v>30</v>
      </c>
      <c r="DN639">
        <v>68</v>
      </c>
      <c r="DO639">
        <v>6</v>
      </c>
      <c r="DP639">
        <v>7</v>
      </c>
      <c r="DQ639">
        <v>6</v>
      </c>
      <c r="DR639">
        <v>8</v>
      </c>
      <c r="DS639">
        <v>7</v>
      </c>
      <c r="DT639">
        <v>9</v>
      </c>
      <c r="DU639">
        <v>6</v>
      </c>
      <c r="DV639">
        <v>8</v>
      </c>
      <c r="DW639">
        <v>5</v>
      </c>
      <c r="DX639">
        <v>6</v>
      </c>
      <c r="DY639">
        <v>8</v>
      </c>
      <c r="DZ639">
        <v>6</v>
      </c>
      <c r="EA639" s="2">
        <v>6.3571428571428568</v>
      </c>
      <c r="EB639">
        <v>4</v>
      </c>
      <c r="EC639">
        <v>3</v>
      </c>
      <c r="FD639" t="s">
        <v>6</v>
      </c>
      <c r="FI639">
        <v>57</v>
      </c>
      <c r="FJ639">
        <v>14</v>
      </c>
      <c r="FK639" t="s">
        <v>3531</v>
      </c>
      <c r="FL639">
        <v>1</v>
      </c>
      <c r="FM639">
        <v>0.59487800656643197</v>
      </c>
      <c r="FN639">
        <v>0.32177427618716797</v>
      </c>
      <c r="FO639">
        <v>108</v>
      </c>
      <c r="FP639" t="s">
        <v>33</v>
      </c>
      <c r="FQ639" s="2">
        <v>0.25</v>
      </c>
      <c r="FR639">
        <v>8.5</v>
      </c>
      <c r="FS639" t="s">
        <v>18</v>
      </c>
      <c r="FT639">
        <v>869.4</v>
      </c>
      <c r="FU639" t="s">
        <v>3532</v>
      </c>
      <c r="FV639" t="s">
        <v>3533</v>
      </c>
      <c r="FW639" t="s">
        <v>1955</v>
      </c>
      <c r="FX639">
        <v>0.497174098360119</v>
      </c>
      <c r="FY639">
        <v>0.36387487871987301</v>
      </c>
      <c r="FZ639">
        <v>840</v>
      </c>
      <c r="GA639" s="3">
        <v>9.5357142857142865</v>
      </c>
      <c r="GB639">
        <v>732</v>
      </c>
      <c r="GC639">
        <v>1.5</v>
      </c>
      <c r="GD639">
        <v>9.7703908206312973E-2</v>
      </c>
      <c r="GE639">
        <v>4.5</v>
      </c>
      <c r="GF639">
        <v>3.5</v>
      </c>
      <c r="GG639">
        <v>3</v>
      </c>
      <c r="GH639">
        <v>1.5</v>
      </c>
      <c r="GI639">
        <v>5</v>
      </c>
      <c r="GJ639" s="3">
        <v>79.400000000000006</v>
      </c>
      <c r="GK639" s="3">
        <v>48.1</v>
      </c>
      <c r="GL639">
        <v>16</v>
      </c>
      <c r="GM639" s="3">
        <v>10</v>
      </c>
    </row>
    <row r="640" spans="1:195" x14ac:dyDescent="0.25">
      <c r="A640" t="s">
        <v>3535</v>
      </c>
      <c r="B640">
        <v>1</v>
      </c>
      <c r="C640" t="s">
        <v>18</v>
      </c>
      <c r="D640">
        <v>13420124704</v>
      </c>
      <c r="E640">
        <v>390783574</v>
      </c>
      <c r="F640" s="1">
        <v>44645.557060185187</v>
      </c>
      <c r="G640" s="1">
        <v>44645.56622685185</v>
      </c>
      <c r="M640" t="s">
        <v>0</v>
      </c>
      <c r="N640">
        <v>50</v>
      </c>
      <c r="O640" t="s">
        <v>1</v>
      </c>
      <c r="Q640" t="s">
        <v>23</v>
      </c>
      <c r="R640" t="s">
        <v>1982</v>
      </c>
      <c r="S640" t="s">
        <v>3534</v>
      </c>
      <c r="T640" t="s">
        <v>5</v>
      </c>
      <c r="U640" t="s">
        <v>12</v>
      </c>
      <c r="V640">
        <v>1</v>
      </c>
      <c r="AH640">
        <v>1</v>
      </c>
      <c r="AI640">
        <v>16</v>
      </c>
      <c r="AJ640" t="s">
        <v>7</v>
      </c>
      <c r="AK640">
        <v>49</v>
      </c>
      <c r="AL640">
        <v>68</v>
      </c>
      <c r="AM640">
        <v>200</v>
      </c>
      <c r="AN640">
        <v>8</v>
      </c>
      <c r="AO640">
        <v>6</v>
      </c>
      <c r="AP640">
        <v>1</v>
      </c>
      <c r="AQ640">
        <v>1</v>
      </c>
      <c r="AV640">
        <v>1</v>
      </c>
      <c r="AY640" t="s">
        <v>8</v>
      </c>
      <c r="BA640" t="s">
        <v>85</v>
      </c>
      <c r="BB640" t="s">
        <v>10</v>
      </c>
      <c r="BC640" t="s">
        <v>57</v>
      </c>
      <c r="BD640" t="s">
        <v>8</v>
      </c>
      <c r="BF640">
        <v>4</v>
      </c>
      <c r="BG640">
        <v>5</v>
      </c>
      <c r="BH640">
        <v>3</v>
      </c>
      <c r="BI640">
        <v>2</v>
      </c>
      <c r="BJ640">
        <v>1</v>
      </c>
      <c r="BK640">
        <v>4</v>
      </c>
      <c r="BL640">
        <v>1</v>
      </c>
      <c r="BM640">
        <v>5</v>
      </c>
      <c r="BN640">
        <v>5</v>
      </c>
      <c r="BO640">
        <v>5</v>
      </c>
      <c r="BP640" t="s">
        <v>12</v>
      </c>
      <c r="BQ640">
        <v>41</v>
      </c>
      <c r="BR640" t="s">
        <v>12</v>
      </c>
      <c r="BS640">
        <v>81</v>
      </c>
      <c r="BT640" t="s">
        <v>28</v>
      </c>
      <c r="BU640" t="s">
        <v>29</v>
      </c>
      <c r="BV640">
        <v>50</v>
      </c>
      <c r="BW640">
        <v>90</v>
      </c>
      <c r="BX640">
        <v>62</v>
      </c>
      <c r="BY640" t="s">
        <v>12</v>
      </c>
      <c r="BZ640">
        <v>15</v>
      </c>
      <c r="CA640" t="s">
        <v>31</v>
      </c>
      <c r="CB640">
        <v>35</v>
      </c>
      <c r="CC640">
        <v>78</v>
      </c>
      <c r="CD640">
        <v>50</v>
      </c>
      <c r="CE640">
        <v>83</v>
      </c>
      <c r="CF640" t="s">
        <v>104</v>
      </c>
      <c r="CG640">
        <v>7</v>
      </c>
      <c r="CH640">
        <v>3</v>
      </c>
      <c r="CI640">
        <v>46</v>
      </c>
      <c r="CJ640">
        <v>3</v>
      </c>
      <c r="CK640">
        <v>2</v>
      </c>
      <c r="CL640">
        <v>2</v>
      </c>
      <c r="CM640">
        <v>1</v>
      </c>
      <c r="CN640">
        <v>2</v>
      </c>
      <c r="CO640">
        <v>3</v>
      </c>
      <c r="CP640">
        <v>3</v>
      </c>
      <c r="CQ640">
        <v>1</v>
      </c>
      <c r="CR640">
        <v>3</v>
      </c>
      <c r="CS640">
        <v>2</v>
      </c>
      <c r="CT640">
        <v>98</v>
      </c>
      <c r="CU640">
        <v>100</v>
      </c>
      <c r="CV640">
        <v>100</v>
      </c>
      <c r="CW640">
        <v>73</v>
      </c>
      <c r="CX640">
        <v>57</v>
      </c>
      <c r="CY640">
        <v>0</v>
      </c>
      <c r="CZ640">
        <v>100</v>
      </c>
      <c r="DA640">
        <v>82</v>
      </c>
      <c r="DB640">
        <v>100</v>
      </c>
      <c r="DC640">
        <v>100</v>
      </c>
      <c r="DD640">
        <v>100</v>
      </c>
      <c r="DE640">
        <v>100</v>
      </c>
      <c r="DF640">
        <v>100</v>
      </c>
      <c r="DG640">
        <v>79</v>
      </c>
      <c r="DH640">
        <v>98</v>
      </c>
      <c r="DI640">
        <v>77</v>
      </c>
      <c r="DJ640">
        <v>99</v>
      </c>
      <c r="DK640">
        <v>75</v>
      </c>
      <c r="DL640">
        <v>99</v>
      </c>
      <c r="DM640">
        <v>65</v>
      </c>
      <c r="DN640">
        <v>99</v>
      </c>
      <c r="DO640">
        <v>8</v>
      </c>
      <c r="DP640">
        <v>10</v>
      </c>
      <c r="DQ640">
        <v>10</v>
      </c>
      <c r="DR640">
        <v>10</v>
      </c>
      <c r="DS640">
        <v>10</v>
      </c>
      <c r="DT640">
        <v>7</v>
      </c>
      <c r="DU640">
        <v>10</v>
      </c>
      <c r="DV640">
        <v>5</v>
      </c>
      <c r="DW640">
        <v>4</v>
      </c>
      <c r="DX640">
        <v>10</v>
      </c>
      <c r="DY640">
        <v>10</v>
      </c>
      <c r="DZ640">
        <v>10</v>
      </c>
      <c r="EA640" s="2">
        <v>8.4285714285714288</v>
      </c>
      <c r="EB640">
        <v>8</v>
      </c>
      <c r="EC640">
        <v>6</v>
      </c>
      <c r="FD640" t="s">
        <v>6</v>
      </c>
      <c r="FI640">
        <v>25</v>
      </c>
      <c r="FJ640">
        <v>51</v>
      </c>
      <c r="FK640" t="s">
        <v>3535</v>
      </c>
      <c r="FL640">
        <v>1</v>
      </c>
      <c r="FM640">
        <v>0.45519688329659402</v>
      </c>
      <c r="FN640">
        <v>0.290874958002873</v>
      </c>
      <c r="FO640">
        <v>1239</v>
      </c>
      <c r="FP640" t="s">
        <v>33</v>
      </c>
      <c r="FQ640" s="2">
        <v>0.15</v>
      </c>
      <c r="FR640">
        <v>9.5</v>
      </c>
      <c r="FS640" t="s">
        <v>18</v>
      </c>
      <c r="FT640">
        <v>3.49</v>
      </c>
      <c r="FU640" t="s">
        <v>3536</v>
      </c>
      <c r="FV640" t="s">
        <v>3537</v>
      </c>
      <c r="FW640" t="s">
        <v>3538</v>
      </c>
      <c r="FX640">
        <v>0.43221581407124099</v>
      </c>
      <c r="FY640">
        <v>0.311248620770956</v>
      </c>
      <c r="FZ640">
        <v>840</v>
      </c>
      <c r="GA640" s="3">
        <v>12.642857142857142</v>
      </c>
      <c r="GB640">
        <v>-399</v>
      </c>
      <c r="GC640">
        <v>0.5</v>
      </c>
      <c r="GD640">
        <v>2.2981069225353035E-2</v>
      </c>
      <c r="GE640">
        <v>3</v>
      </c>
      <c r="GF640">
        <v>5</v>
      </c>
      <c r="GG640">
        <v>4</v>
      </c>
      <c r="GH640">
        <v>4.5</v>
      </c>
      <c r="GI640">
        <v>5</v>
      </c>
      <c r="GJ640" s="3">
        <v>95.1</v>
      </c>
      <c r="GK640" s="3">
        <v>75.099999999999994</v>
      </c>
      <c r="GL640">
        <v>10</v>
      </c>
      <c r="GM640" s="3">
        <v>12</v>
      </c>
    </row>
    <row r="641" spans="1:195" x14ac:dyDescent="0.25">
      <c r="A641" t="s">
        <v>3541</v>
      </c>
      <c r="B641">
        <v>1</v>
      </c>
      <c r="C641" t="s">
        <v>18</v>
      </c>
      <c r="D641">
        <v>13420539959</v>
      </c>
      <c r="E641">
        <v>390783574</v>
      </c>
      <c r="F641" s="1">
        <v>44645.889143518521</v>
      </c>
      <c r="G641" s="1">
        <v>44645.897615740738</v>
      </c>
      <c r="M641" t="s">
        <v>0</v>
      </c>
      <c r="N641">
        <v>41</v>
      </c>
      <c r="O641" t="s">
        <v>1</v>
      </c>
      <c r="Q641" t="s">
        <v>23</v>
      </c>
      <c r="R641" t="s">
        <v>780</v>
      </c>
      <c r="S641" t="s">
        <v>3539</v>
      </c>
      <c r="T641" t="s">
        <v>5</v>
      </c>
      <c r="U641" t="s">
        <v>12</v>
      </c>
      <c r="AA641" t="s">
        <v>3540</v>
      </c>
      <c r="AB641">
        <v>1</v>
      </c>
      <c r="AI641">
        <v>14</v>
      </c>
      <c r="AJ641" t="s">
        <v>65</v>
      </c>
      <c r="AK641">
        <v>64</v>
      </c>
      <c r="AL641">
        <v>65</v>
      </c>
      <c r="AM641">
        <v>120</v>
      </c>
      <c r="AN641">
        <v>2</v>
      </c>
      <c r="AO641">
        <v>8</v>
      </c>
      <c r="AR641">
        <v>1</v>
      </c>
      <c r="AU641">
        <v>1</v>
      </c>
      <c r="AY641" t="s">
        <v>8</v>
      </c>
      <c r="BA641" t="s">
        <v>26</v>
      </c>
      <c r="BB641" t="s">
        <v>41</v>
      </c>
      <c r="BC641" t="s">
        <v>57</v>
      </c>
      <c r="BD641" t="s">
        <v>8</v>
      </c>
      <c r="BF641">
        <v>1</v>
      </c>
      <c r="BG641">
        <v>2</v>
      </c>
      <c r="BH641">
        <v>2</v>
      </c>
      <c r="BI641">
        <v>4</v>
      </c>
      <c r="BJ641">
        <v>2</v>
      </c>
      <c r="BK641">
        <v>4</v>
      </c>
      <c r="BL641">
        <v>1</v>
      </c>
      <c r="BM641">
        <v>5</v>
      </c>
      <c r="BN641">
        <v>4</v>
      </c>
      <c r="BO641">
        <v>5</v>
      </c>
      <c r="BP641" t="s">
        <v>12</v>
      </c>
      <c r="BQ641">
        <v>4</v>
      </c>
      <c r="BR641" t="s">
        <v>12</v>
      </c>
      <c r="BS641">
        <v>89</v>
      </c>
      <c r="BT641" t="s">
        <v>14</v>
      </c>
      <c r="BU641" t="s">
        <v>29</v>
      </c>
      <c r="BV641">
        <v>35</v>
      </c>
      <c r="BW641">
        <v>99</v>
      </c>
      <c r="BX641">
        <v>39</v>
      </c>
      <c r="BY641" t="s">
        <v>12</v>
      </c>
      <c r="BZ641">
        <v>30</v>
      </c>
      <c r="CA641" t="s">
        <v>31</v>
      </c>
      <c r="CB641">
        <v>2</v>
      </c>
      <c r="CC641">
        <v>72</v>
      </c>
      <c r="CD641">
        <v>35</v>
      </c>
      <c r="CE641">
        <v>95</v>
      </c>
      <c r="CF641" t="s">
        <v>15</v>
      </c>
      <c r="CG641">
        <v>3</v>
      </c>
      <c r="CH641">
        <v>4</v>
      </c>
      <c r="CI641">
        <v>36</v>
      </c>
      <c r="CJ641">
        <v>5</v>
      </c>
      <c r="CK641">
        <v>3</v>
      </c>
      <c r="CL641">
        <v>4</v>
      </c>
      <c r="CM641">
        <v>1</v>
      </c>
      <c r="CN641">
        <v>4</v>
      </c>
      <c r="CO641">
        <v>3</v>
      </c>
      <c r="CP641">
        <v>5</v>
      </c>
      <c r="CQ641">
        <v>5</v>
      </c>
      <c r="CR641">
        <v>3</v>
      </c>
      <c r="CS641">
        <v>4</v>
      </c>
      <c r="CT641">
        <v>91</v>
      </c>
      <c r="CU641">
        <v>99</v>
      </c>
      <c r="CV641">
        <v>97</v>
      </c>
      <c r="CW641">
        <v>77</v>
      </c>
      <c r="CX641">
        <v>82</v>
      </c>
      <c r="CY641">
        <v>45</v>
      </c>
      <c r="CZ641">
        <v>89</v>
      </c>
      <c r="DA641">
        <v>77</v>
      </c>
      <c r="DB641">
        <v>91</v>
      </c>
      <c r="DC641">
        <v>75</v>
      </c>
      <c r="DD641">
        <v>99</v>
      </c>
      <c r="DE641">
        <v>78</v>
      </c>
      <c r="DF641">
        <v>95</v>
      </c>
      <c r="DG641">
        <v>93</v>
      </c>
      <c r="DH641">
        <v>97</v>
      </c>
      <c r="DI641">
        <v>98</v>
      </c>
      <c r="DJ641">
        <v>96</v>
      </c>
      <c r="DK641">
        <v>86</v>
      </c>
      <c r="DL641">
        <v>95</v>
      </c>
      <c r="DM641">
        <v>63</v>
      </c>
      <c r="DN641">
        <v>91</v>
      </c>
      <c r="DO641">
        <v>7</v>
      </c>
      <c r="DP641">
        <v>7</v>
      </c>
      <c r="DQ641">
        <v>8</v>
      </c>
      <c r="DR641">
        <v>6</v>
      </c>
      <c r="DS641">
        <v>4</v>
      </c>
      <c r="DT641">
        <v>8</v>
      </c>
      <c r="DU641">
        <v>9</v>
      </c>
      <c r="DV641">
        <v>3</v>
      </c>
      <c r="DW641">
        <v>8</v>
      </c>
      <c r="DX641">
        <v>9</v>
      </c>
      <c r="DY641">
        <v>7</v>
      </c>
      <c r="DZ641">
        <v>8</v>
      </c>
      <c r="EA641" s="2">
        <v>7</v>
      </c>
      <c r="EB641">
        <v>4</v>
      </c>
      <c r="EC641">
        <v>10</v>
      </c>
      <c r="FD641" t="s">
        <v>6</v>
      </c>
      <c r="FI641">
        <v>63</v>
      </c>
      <c r="FJ641">
        <v>40</v>
      </c>
      <c r="FK641" t="s">
        <v>3541</v>
      </c>
      <c r="FL641">
        <v>1</v>
      </c>
      <c r="FM641">
        <v>0.59202992818609301</v>
      </c>
      <c r="FN641">
        <v>0.30102653350605002</v>
      </c>
      <c r="FO641">
        <v>30</v>
      </c>
      <c r="FP641" t="s">
        <v>17</v>
      </c>
      <c r="FQ641" s="2">
        <v>0.15</v>
      </c>
      <c r="FR641">
        <v>11.9</v>
      </c>
      <c r="FS641" t="s">
        <v>18</v>
      </c>
      <c r="FT641">
        <v>2.86</v>
      </c>
      <c r="FU641" t="s">
        <v>3542</v>
      </c>
      <c r="FV641" t="s">
        <v>3543</v>
      </c>
      <c r="FW641" t="s">
        <v>1898</v>
      </c>
      <c r="FX641">
        <v>0.45969133778999</v>
      </c>
      <c r="FY641">
        <v>0.34124981502718699</v>
      </c>
      <c r="FZ641">
        <v>136</v>
      </c>
      <c r="GA641" s="3">
        <v>10.5</v>
      </c>
      <c r="GB641">
        <v>106</v>
      </c>
      <c r="GC641">
        <v>-1.9000000000000004</v>
      </c>
      <c r="GD641">
        <v>0.13233859039610302</v>
      </c>
      <c r="GE641">
        <v>4.5</v>
      </c>
      <c r="GF641">
        <v>3.5</v>
      </c>
      <c r="GG641">
        <v>4.5</v>
      </c>
      <c r="GH641">
        <v>3</v>
      </c>
      <c r="GI641">
        <v>4.5</v>
      </c>
      <c r="GJ641" s="3">
        <v>93.2</v>
      </c>
      <c r="GK641" s="3">
        <v>79.099999999999994</v>
      </c>
      <c r="GL641">
        <v>22</v>
      </c>
      <c r="GM641" s="3">
        <v>15</v>
      </c>
    </row>
    <row r="642" spans="1:195" x14ac:dyDescent="0.25">
      <c r="A642" t="s">
        <v>3545</v>
      </c>
      <c r="B642">
        <v>1</v>
      </c>
      <c r="C642" t="s">
        <v>18</v>
      </c>
      <c r="D642">
        <v>13420584748</v>
      </c>
      <c r="E642">
        <v>390783574</v>
      </c>
      <c r="F642" s="1">
        <v>44645.960312499999</v>
      </c>
      <c r="G642" s="1">
        <v>44645.972627314812</v>
      </c>
      <c r="M642" t="s">
        <v>0</v>
      </c>
      <c r="N642">
        <v>45</v>
      </c>
      <c r="O642" t="s">
        <v>1</v>
      </c>
      <c r="Q642" t="s">
        <v>281</v>
      </c>
      <c r="S642" t="s">
        <v>3544</v>
      </c>
      <c r="T642" t="s">
        <v>5</v>
      </c>
      <c r="U642" t="s">
        <v>6</v>
      </c>
      <c r="W642">
        <v>1</v>
      </c>
      <c r="AH642">
        <v>1</v>
      </c>
      <c r="AI642">
        <v>18</v>
      </c>
      <c r="AJ642" t="s">
        <v>65</v>
      </c>
      <c r="AK642">
        <v>99</v>
      </c>
      <c r="AL642">
        <v>66</v>
      </c>
      <c r="AM642">
        <v>170</v>
      </c>
      <c r="AN642">
        <v>6</v>
      </c>
      <c r="AO642">
        <v>6</v>
      </c>
      <c r="AW642">
        <v>1</v>
      </c>
      <c r="AY642" t="s">
        <v>8</v>
      </c>
      <c r="BA642" t="s">
        <v>85</v>
      </c>
      <c r="BB642" t="s">
        <v>10</v>
      </c>
      <c r="BC642" t="s">
        <v>112</v>
      </c>
      <c r="BD642" t="s">
        <v>68</v>
      </c>
      <c r="BE642" t="s">
        <v>979</v>
      </c>
      <c r="BF642">
        <v>1</v>
      </c>
      <c r="BG642">
        <v>1</v>
      </c>
      <c r="BH642">
        <v>3</v>
      </c>
      <c r="BI642">
        <v>2</v>
      </c>
      <c r="BJ642">
        <v>5</v>
      </c>
      <c r="BK642">
        <v>4</v>
      </c>
      <c r="BL642">
        <v>4</v>
      </c>
      <c r="BM642">
        <v>5</v>
      </c>
      <c r="BN642">
        <v>4</v>
      </c>
      <c r="BO642">
        <v>5</v>
      </c>
      <c r="BP642" t="s">
        <v>12</v>
      </c>
      <c r="BQ642">
        <v>62</v>
      </c>
      <c r="BR642" t="s">
        <v>12</v>
      </c>
      <c r="BS642">
        <v>100</v>
      </c>
      <c r="BT642" t="s">
        <v>70</v>
      </c>
      <c r="BU642" t="s">
        <v>29</v>
      </c>
      <c r="BV642">
        <v>37</v>
      </c>
      <c r="BW642">
        <v>100</v>
      </c>
      <c r="BX642">
        <v>74</v>
      </c>
      <c r="BY642" t="s">
        <v>6</v>
      </c>
      <c r="CC642">
        <v>100</v>
      </c>
      <c r="CD642">
        <v>40</v>
      </c>
      <c r="CE642">
        <v>100</v>
      </c>
      <c r="CF642" t="s">
        <v>120</v>
      </c>
      <c r="CG642">
        <v>4</v>
      </c>
      <c r="CH642">
        <v>6</v>
      </c>
      <c r="CI642">
        <v>41</v>
      </c>
      <c r="CJ642">
        <v>2</v>
      </c>
      <c r="CK642">
        <v>2</v>
      </c>
      <c r="CL642">
        <v>4</v>
      </c>
      <c r="CM642">
        <v>1</v>
      </c>
      <c r="CN642">
        <v>4</v>
      </c>
      <c r="CO642">
        <v>1</v>
      </c>
      <c r="CP642">
        <v>5</v>
      </c>
      <c r="CQ642">
        <v>4</v>
      </c>
      <c r="CR642">
        <v>2</v>
      </c>
      <c r="CS642">
        <v>2</v>
      </c>
      <c r="CT642">
        <v>100</v>
      </c>
      <c r="CU642">
        <v>100</v>
      </c>
      <c r="CV642">
        <v>71</v>
      </c>
      <c r="CW642">
        <v>100</v>
      </c>
      <c r="CX642">
        <v>100</v>
      </c>
      <c r="CY642">
        <v>32</v>
      </c>
      <c r="CZ642">
        <v>100</v>
      </c>
      <c r="DA642">
        <v>100</v>
      </c>
      <c r="DB642">
        <v>100</v>
      </c>
      <c r="DC642">
        <v>100</v>
      </c>
      <c r="DD642">
        <v>100</v>
      </c>
      <c r="DE642">
        <v>100</v>
      </c>
      <c r="DF642">
        <v>100</v>
      </c>
      <c r="DG642">
        <v>100</v>
      </c>
      <c r="DH642">
        <v>100</v>
      </c>
      <c r="DI642">
        <v>39</v>
      </c>
      <c r="DJ642">
        <v>100</v>
      </c>
      <c r="DK642">
        <v>100</v>
      </c>
      <c r="DL642">
        <v>100</v>
      </c>
      <c r="DM642">
        <v>100</v>
      </c>
      <c r="DN642">
        <v>100</v>
      </c>
      <c r="DO642">
        <v>10</v>
      </c>
      <c r="DP642">
        <v>10</v>
      </c>
      <c r="DQ642">
        <v>10</v>
      </c>
      <c r="DR642">
        <v>10</v>
      </c>
      <c r="DS642">
        <v>10</v>
      </c>
      <c r="DT642">
        <v>10</v>
      </c>
      <c r="DU642">
        <v>10</v>
      </c>
      <c r="DV642">
        <v>10</v>
      </c>
      <c r="DW642">
        <v>9</v>
      </c>
      <c r="DX642">
        <v>9</v>
      </c>
      <c r="DY642">
        <v>10</v>
      </c>
      <c r="DZ642">
        <v>10</v>
      </c>
      <c r="EA642" s="2">
        <v>9.7142857142857135</v>
      </c>
      <c r="EB642">
        <v>8</v>
      </c>
      <c r="EC642">
        <v>10</v>
      </c>
      <c r="FD642" t="s">
        <v>6</v>
      </c>
      <c r="FI642">
        <v>31</v>
      </c>
      <c r="FJ642">
        <v>41</v>
      </c>
      <c r="FK642" t="s">
        <v>3545</v>
      </c>
      <c r="FL642">
        <v>1</v>
      </c>
      <c r="FM642">
        <v>0.414008459367323</v>
      </c>
      <c r="FN642">
        <v>0.29211707387736102</v>
      </c>
      <c r="FO642">
        <v>232</v>
      </c>
      <c r="FP642" t="s">
        <v>33</v>
      </c>
      <c r="FQ642" s="2">
        <v>0.15</v>
      </c>
      <c r="FR642">
        <v>4.3</v>
      </c>
      <c r="FS642" t="s">
        <v>18</v>
      </c>
      <c r="FT642">
        <v>244.53</v>
      </c>
      <c r="FU642" t="s">
        <v>3546</v>
      </c>
      <c r="FV642" t="s">
        <v>3547</v>
      </c>
      <c r="FX642">
        <v>0.52617660928808596</v>
      </c>
      <c r="FY642">
        <v>0.23702284427012699</v>
      </c>
      <c r="FZ642">
        <v>840</v>
      </c>
      <c r="GA642" s="3">
        <v>14.571428571428573</v>
      </c>
      <c r="GB642">
        <v>608</v>
      </c>
      <c r="GC642">
        <v>5.7</v>
      </c>
      <c r="GD642">
        <v>-0.11216814992076296</v>
      </c>
      <c r="GE642">
        <v>4.5</v>
      </c>
      <c r="GF642">
        <v>1.5</v>
      </c>
      <c r="GG642">
        <v>4</v>
      </c>
      <c r="GH642">
        <v>4</v>
      </c>
      <c r="GI642">
        <v>3</v>
      </c>
      <c r="GJ642" s="3">
        <v>97.1</v>
      </c>
      <c r="GK642" s="3">
        <v>87.1</v>
      </c>
      <c r="GL642">
        <v>19</v>
      </c>
      <c r="GM642" s="3">
        <v>8</v>
      </c>
    </row>
    <row r="643" spans="1:195" x14ac:dyDescent="0.25">
      <c r="A643" t="s">
        <v>3549</v>
      </c>
      <c r="B643">
        <v>1</v>
      </c>
      <c r="C643" t="s">
        <v>18</v>
      </c>
      <c r="D643">
        <v>13420604895</v>
      </c>
      <c r="E643">
        <v>390783574</v>
      </c>
      <c r="F643" s="1">
        <v>44645.990925925929</v>
      </c>
      <c r="G643" s="1">
        <v>44645.991793981484</v>
      </c>
      <c r="M643" t="s">
        <v>0</v>
      </c>
      <c r="N643">
        <v>49</v>
      </c>
      <c r="O643" t="s">
        <v>1</v>
      </c>
      <c r="Q643" t="s">
        <v>281</v>
      </c>
      <c r="S643" t="s">
        <v>3548</v>
      </c>
      <c r="T643" t="s">
        <v>5</v>
      </c>
      <c r="EA643" s="2" t="s">
        <v>48</v>
      </c>
      <c r="FK643" t="s">
        <v>3549</v>
      </c>
      <c r="FL643">
        <v>1</v>
      </c>
      <c r="FM643">
        <v>0.47578457811323399</v>
      </c>
      <c r="FN643">
        <v>0.32011387129790098</v>
      </c>
      <c r="FO643">
        <v>444</v>
      </c>
      <c r="FP643" t="s">
        <v>87</v>
      </c>
      <c r="FQ643" s="2">
        <v>0.25</v>
      </c>
      <c r="FR643">
        <v>7</v>
      </c>
      <c r="FS643" t="s">
        <v>18</v>
      </c>
      <c r="FT643">
        <v>111.06</v>
      </c>
      <c r="FU643" t="s">
        <v>3550</v>
      </c>
      <c r="FV643" t="s">
        <v>3551</v>
      </c>
      <c r="FW643" t="s">
        <v>3552</v>
      </c>
      <c r="FX643">
        <v>0.48764360665518303</v>
      </c>
      <c r="FY643">
        <v>0.33846697607894999</v>
      </c>
      <c r="FZ643">
        <v>411</v>
      </c>
      <c r="GA643" s="3" t="s">
        <v>48</v>
      </c>
      <c r="GB643">
        <v>-33</v>
      </c>
      <c r="GC643">
        <v>3</v>
      </c>
      <c r="GD643">
        <v>-1.1859028541949035E-2</v>
      </c>
      <c r="GE643" t="s">
        <v>11343</v>
      </c>
      <c r="GF643" t="s">
        <v>11343</v>
      </c>
      <c r="GG643" t="s">
        <v>11343</v>
      </c>
      <c r="GH643" t="s">
        <v>11343</v>
      </c>
      <c r="GI643" t="s">
        <v>11343</v>
      </c>
      <c r="GJ643" s="3" t="s">
        <v>11343</v>
      </c>
      <c r="GK643" s="3" t="s">
        <v>11343</v>
      </c>
      <c r="GL643" t="s">
        <v>11343</v>
      </c>
      <c r="GM643" s="3" t="s">
        <v>11343</v>
      </c>
    </row>
    <row r="644" spans="1:195" x14ac:dyDescent="0.25">
      <c r="A644" t="s">
        <v>3554</v>
      </c>
      <c r="B644">
        <v>1</v>
      </c>
      <c r="C644" t="s">
        <v>18</v>
      </c>
      <c r="D644">
        <v>13421881969</v>
      </c>
      <c r="E644">
        <v>390783574</v>
      </c>
      <c r="F644" s="1">
        <v>44647.527673611112</v>
      </c>
      <c r="G644" s="1">
        <v>44647.528599537036</v>
      </c>
      <c r="M644" t="s">
        <v>0</v>
      </c>
      <c r="N644">
        <v>61</v>
      </c>
      <c r="O644" t="s">
        <v>1</v>
      </c>
      <c r="Q644" t="s">
        <v>23</v>
      </c>
      <c r="R644" t="s">
        <v>99</v>
      </c>
      <c r="S644" t="s">
        <v>3553</v>
      </c>
      <c r="T644" t="s">
        <v>5</v>
      </c>
      <c r="EA644" s="2" t="s">
        <v>48</v>
      </c>
      <c r="FK644" t="s">
        <v>3554</v>
      </c>
      <c r="FL644">
        <v>1</v>
      </c>
      <c r="FM644">
        <v>0.65947032345866297</v>
      </c>
      <c r="FN644">
        <v>0.28134668331634899</v>
      </c>
      <c r="FO644">
        <v>175</v>
      </c>
      <c r="FP644" t="s">
        <v>17</v>
      </c>
      <c r="FQ644" s="2">
        <v>0.45</v>
      </c>
      <c r="FR644">
        <v>4.0999999999999996</v>
      </c>
      <c r="FS644" t="s">
        <v>18</v>
      </c>
      <c r="FT644">
        <v>28.24</v>
      </c>
      <c r="FU644" t="s">
        <v>3555</v>
      </c>
      <c r="FV644" t="s">
        <v>3556</v>
      </c>
      <c r="FW644" t="s">
        <v>3557</v>
      </c>
      <c r="FX644">
        <v>0.53248945587256402</v>
      </c>
      <c r="FY644">
        <v>0.29191447909294699</v>
      </c>
      <c r="FZ644">
        <v>136</v>
      </c>
      <c r="GA644" s="3" t="s">
        <v>48</v>
      </c>
      <c r="GB644">
        <v>-39</v>
      </c>
      <c r="GC644">
        <v>5.9</v>
      </c>
      <c r="GD644">
        <v>0.12698086758609894</v>
      </c>
      <c r="GE644" t="s">
        <v>11343</v>
      </c>
      <c r="GF644" t="s">
        <v>11343</v>
      </c>
      <c r="GG644" t="s">
        <v>11343</v>
      </c>
      <c r="GH644" t="s">
        <v>11343</v>
      </c>
      <c r="GI644" t="s">
        <v>11343</v>
      </c>
      <c r="GJ644" s="3" t="s">
        <v>11343</v>
      </c>
      <c r="GK644" s="3" t="s">
        <v>11343</v>
      </c>
      <c r="GL644" t="s">
        <v>11343</v>
      </c>
      <c r="GM644" s="3" t="s">
        <v>11343</v>
      </c>
    </row>
    <row r="645" spans="1:195" x14ac:dyDescent="0.25">
      <c r="A645" t="s">
        <v>3559</v>
      </c>
      <c r="B645">
        <v>1</v>
      </c>
      <c r="C645" t="s">
        <v>18</v>
      </c>
      <c r="D645">
        <v>13421888042</v>
      </c>
      <c r="E645">
        <v>390783574</v>
      </c>
      <c r="F645" s="1">
        <v>44647.535486111112</v>
      </c>
      <c r="G645" s="1">
        <v>44647.547233796293</v>
      </c>
      <c r="M645" t="s">
        <v>0</v>
      </c>
      <c r="N645">
        <v>45</v>
      </c>
      <c r="O645" t="s">
        <v>22</v>
      </c>
      <c r="Q645" t="s">
        <v>302</v>
      </c>
      <c r="S645" t="s">
        <v>3558</v>
      </c>
      <c r="T645" t="s">
        <v>5</v>
      </c>
      <c r="U645" t="s">
        <v>12</v>
      </c>
      <c r="V645">
        <v>1</v>
      </c>
      <c r="W645">
        <v>1</v>
      </c>
      <c r="Y645">
        <v>1</v>
      </c>
      <c r="AH645">
        <v>1</v>
      </c>
      <c r="AI645">
        <v>17</v>
      </c>
      <c r="AJ645" t="s">
        <v>7</v>
      </c>
      <c r="AK645">
        <v>75</v>
      </c>
      <c r="AL645">
        <v>179</v>
      </c>
      <c r="AM645">
        <v>200</v>
      </c>
      <c r="AN645">
        <v>4</v>
      </c>
      <c r="AO645">
        <v>1</v>
      </c>
      <c r="AW645">
        <v>1</v>
      </c>
      <c r="AY645" t="s">
        <v>8</v>
      </c>
      <c r="BA645" t="s">
        <v>336</v>
      </c>
      <c r="BB645" t="s">
        <v>10</v>
      </c>
      <c r="BC645" t="s">
        <v>454</v>
      </c>
      <c r="BD645" t="s">
        <v>8</v>
      </c>
      <c r="BF645">
        <v>4</v>
      </c>
      <c r="BG645">
        <v>2</v>
      </c>
      <c r="BH645">
        <v>4</v>
      </c>
      <c r="BI645">
        <v>5</v>
      </c>
      <c r="BJ645">
        <v>2</v>
      </c>
      <c r="BK645">
        <v>3</v>
      </c>
      <c r="BL645">
        <v>2</v>
      </c>
      <c r="BM645">
        <v>4</v>
      </c>
      <c r="BN645">
        <v>1</v>
      </c>
      <c r="BO645">
        <v>4</v>
      </c>
      <c r="BP645" t="s">
        <v>6</v>
      </c>
      <c r="BR645" t="s">
        <v>6</v>
      </c>
      <c r="BT645" t="s">
        <v>13</v>
      </c>
      <c r="BU645" t="s">
        <v>13</v>
      </c>
      <c r="BV645">
        <v>0</v>
      </c>
      <c r="BW645">
        <v>15</v>
      </c>
      <c r="BX645">
        <v>50</v>
      </c>
      <c r="BY645" t="s">
        <v>12</v>
      </c>
      <c r="BZ645">
        <v>20</v>
      </c>
      <c r="CA645" t="s">
        <v>31</v>
      </c>
      <c r="CB645" t="s">
        <v>199</v>
      </c>
      <c r="CC645">
        <v>58</v>
      </c>
      <c r="CD645">
        <v>59</v>
      </c>
      <c r="CE645">
        <v>86</v>
      </c>
      <c r="CF645" t="s">
        <v>120</v>
      </c>
      <c r="CG645">
        <v>4</v>
      </c>
      <c r="CH645">
        <v>0</v>
      </c>
      <c r="CI645">
        <v>41</v>
      </c>
      <c r="CJ645">
        <v>4</v>
      </c>
      <c r="CK645">
        <v>2</v>
      </c>
      <c r="CL645">
        <v>1</v>
      </c>
      <c r="CM645">
        <v>2</v>
      </c>
      <c r="CN645">
        <v>1</v>
      </c>
      <c r="CO645">
        <v>1</v>
      </c>
      <c r="CP645">
        <v>2</v>
      </c>
      <c r="CQ645">
        <v>2</v>
      </c>
      <c r="CR645">
        <v>1</v>
      </c>
      <c r="CS645">
        <v>3</v>
      </c>
      <c r="CT645">
        <v>42</v>
      </c>
      <c r="CU645">
        <v>7</v>
      </c>
      <c r="CV645">
        <v>63</v>
      </c>
      <c r="CW645">
        <v>9</v>
      </c>
      <c r="CX645">
        <v>92</v>
      </c>
      <c r="CY645">
        <v>0</v>
      </c>
      <c r="CZ645">
        <v>64</v>
      </c>
      <c r="DA645">
        <v>0</v>
      </c>
      <c r="DB645">
        <v>56</v>
      </c>
      <c r="DC645">
        <v>4</v>
      </c>
      <c r="DD645">
        <v>9</v>
      </c>
      <c r="DE645">
        <v>0</v>
      </c>
      <c r="DF645">
        <v>53</v>
      </c>
      <c r="DG645">
        <v>0</v>
      </c>
      <c r="DH645">
        <v>60</v>
      </c>
      <c r="DI645">
        <v>0</v>
      </c>
      <c r="DJ645">
        <v>64</v>
      </c>
      <c r="DK645">
        <v>1</v>
      </c>
      <c r="DL645">
        <v>64</v>
      </c>
      <c r="DM645">
        <v>0</v>
      </c>
      <c r="DN645">
        <v>33</v>
      </c>
      <c r="DO645">
        <v>2</v>
      </c>
      <c r="DP645">
        <v>7</v>
      </c>
      <c r="DQ645">
        <v>1</v>
      </c>
      <c r="DR645">
        <v>0</v>
      </c>
      <c r="DS645">
        <v>0</v>
      </c>
      <c r="DT645">
        <v>0</v>
      </c>
      <c r="DU645">
        <v>3</v>
      </c>
      <c r="DV645">
        <v>3</v>
      </c>
      <c r="DW645">
        <v>1</v>
      </c>
      <c r="DX645">
        <v>0</v>
      </c>
      <c r="DY645">
        <v>5</v>
      </c>
      <c r="DZ645">
        <v>7</v>
      </c>
      <c r="EA645" s="2">
        <v>2.5714285714285716</v>
      </c>
      <c r="EB645">
        <v>4</v>
      </c>
      <c r="EC645">
        <v>3</v>
      </c>
      <c r="FD645" t="s">
        <v>6</v>
      </c>
      <c r="FI645">
        <v>43</v>
      </c>
      <c r="FJ645">
        <v>39</v>
      </c>
      <c r="FK645" t="s">
        <v>3559</v>
      </c>
      <c r="FL645">
        <v>1</v>
      </c>
      <c r="FM645">
        <v>0.45783189570647598</v>
      </c>
      <c r="FN645">
        <v>0.27589050343155203</v>
      </c>
      <c r="FO645">
        <v>68</v>
      </c>
      <c r="FP645" t="s">
        <v>17</v>
      </c>
      <c r="FQ645" s="2">
        <v>0.2</v>
      </c>
      <c r="FR645">
        <v>8.6</v>
      </c>
      <c r="FS645" t="s">
        <v>18</v>
      </c>
      <c r="FT645">
        <v>6.4</v>
      </c>
      <c r="FU645" t="s">
        <v>3560</v>
      </c>
      <c r="FV645" t="s">
        <v>3561</v>
      </c>
      <c r="FW645" t="s">
        <v>124</v>
      </c>
      <c r="FX645">
        <v>0.380784880006103</v>
      </c>
      <c r="FY645">
        <v>0.31848637934958302</v>
      </c>
      <c r="FZ645">
        <v>136</v>
      </c>
      <c r="GA645" s="3">
        <v>3.8571428571428568</v>
      </c>
      <c r="GB645">
        <v>68</v>
      </c>
      <c r="GC645">
        <v>1.4000000000000004</v>
      </c>
      <c r="GD645">
        <v>7.7047015700372978E-2</v>
      </c>
      <c r="GE645">
        <v>2.5</v>
      </c>
      <c r="GF645">
        <v>3</v>
      </c>
      <c r="GG645">
        <v>3</v>
      </c>
      <c r="GH645">
        <v>1</v>
      </c>
      <c r="GI645">
        <v>4</v>
      </c>
      <c r="GJ645" s="3">
        <v>56.7</v>
      </c>
      <c r="GK645" s="3">
        <v>2.1</v>
      </c>
      <c r="GL645">
        <v>9</v>
      </c>
      <c r="GM645" s="3">
        <v>10</v>
      </c>
    </row>
    <row r="646" spans="1:195" x14ac:dyDescent="0.25">
      <c r="A646" t="s">
        <v>3563</v>
      </c>
      <c r="B646">
        <v>1</v>
      </c>
      <c r="C646" t="s">
        <v>18</v>
      </c>
      <c r="D646">
        <v>13421941532</v>
      </c>
      <c r="E646">
        <v>390783574</v>
      </c>
      <c r="F646" s="1">
        <v>44647.59646990741</v>
      </c>
      <c r="G646" s="1">
        <v>44647.608530092592</v>
      </c>
      <c r="M646" t="s">
        <v>0</v>
      </c>
      <c r="N646">
        <v>60</v>
      </c>
      <c r="O646" t="s">
        <v>1</v>
      </c>
      <c r="Q646" t="s">
        <v>23</v>
      </c>
      <c r="R646" t="s">
        <v>37</v>
      </c>
      <c r="S646" t="s">
        <v>3562</v>
      </c>
      <c r="T646" t="s">
        <v>5</v>
      </c>
      <c r="U646" t="s">
        <v>6</v>
      </c>
      <c r="V646">
        <v>1</v>
      </c>
      <c r="W646">
        <v>1</v>
      </c>
      <c r="AH646">
        <v>1</v>
      </c>
      <c r="AI646">
        <v>14</v>
      </c>
      <c r="AJ646" t="s">
        <v>7</v>
      </c>
      <c r="AK646">
        <v>54</v>
      </c>
      <c r="AL646">
        <v>64</v>
      </c>
      <c r="AM646">
        <v>168</v>
      </c>
      <c r="AN646">
        <v>7</v>
      </c>
      <c r="AO646">
        <v>2</v>
      </c>
      <c r="AW646">
        <v>1</v>
      </c>
      <c r="AY646" t="s">
        <v>8</v>
      </c>
      <c r="BA646" t="s">
        <v>85</v>
      </c>
      <c r="BB646" t="s">
        <v>10</v>
      </c>
      <c r="BC646" t="s">
        <v>57</v>
      </c>
      <c r="BD646" t="s">
        <v>68</v>
      </c>
      <c r="BE646" t="s">
        <v>2939</v>
      </c>
      <c r="BF646">
        <v>5</v>
      </c>
      <c r="BG646">
        <v>4</v>
      </c>
      <c r="BH646">
        <v>2</v>
      </c>
      <c r="BI646">
        <v>2</v>
      </c>
      <c r="BJ646">
        <v>4</v>
      </c>
      <c r="BK646">
        <v>2</v>
      </c>
      <c r="BL646">
        <v>2</v>
      </c>
      <c r="BM646">
        <v>5</v>
      </c>
      <c r="BN646">
        <v>4</v>
      </c>
      <c r="BO646">
        <v>4</v>
      </c>
      <c r="BP646" t="s">
        <v>6</v>
      </c>
      <c r="BR646" t="s">
        <v>6</v>
      </c>
      <c r="BT646" t="s">
        <v>28</v>
      </c>
      <c r="BU646" t="s">
        <v>29</v>
      </c>
      <c r="BV646">
        <v>62</v>
      </c>
      <c r="BW646">
        <v>80</v>
      </c>
      <c r="BX646">
        <v>65</v>
      </c>
      <c r="BY646" t="s">
        <v>12</v>
      </c>
      <c r="BZ646">
        <v>15</v>
      </c>
      <c r="CA646" t="s">
        <v>31</v>
      </c>
      <c r="CB646">
        <v>2</v>
      </c>
      <c r="CC646">
        <v>91</v>
      </c>
      <c r="CD646">
        <v>24</v>
      </c>
      <c r="CE646">
        <v>63</v>
      </c>
      <c r="CF646" t="s">
        <v>15</v>
      </c>
      <c r="CG646">
        <v>6</v>
      </c>
      <c r="CH646">
        <v>1</v>
      </c>
      <c r="CI646">
        <v>68</v>
      </c>
      <c r="CJ646">
        <v>4</v>
      </c>
      <c r="CK646">
        <v>1</v>
      </c>
      <c r="CL646">
        <v>4</v>
      </c>
      <c r="CM646">
        <v>1</v>
      </c>
      <c r="CN646">
        <v>4</v>
      </c>
      <c r="CO646">
        <v>3</v>
      </c>
      <c r="CP646">
        <v>3</v>
      </c>
      <c r="CQ646">
        <v>4</v>
      </c>
      <c r="CR646">
        <v>1</v>
      </c>
      <c r="CS646">
        <v>2</v>
      </c>
      <c r="CT646">
        <v>100</v>
      </c>
      <c r="CU646">
        <v>90</v>
      </c>
      <c r="CV646">
        <v>100</v>
      </c>
      <c r="CW646">
        <v>82</v>
      </c>
      <c r="CX646">
        <v>55</v>
      </c>
      <c r="CY646">
        <v>1</v>
      </c>
      <c r="CZ646">
        <v>100</v>
      </c>
      <c r="DA646">
        <v>81</v>
      </c>
      <c r="DB646">
        <v>100</v>
      </c>
      <c r="DC646">
        <v>90</v>
      </c>
      <c r="DD646">
        <v>100</v>
      </c>
      <c r="DE646">
        <v>92</v>
      </c>
      <c r="DF646">
        <v>100</v>
      </c>
      <c r="DG646">
        <v>83</v>
      </c>
      <c r="DH646">
        <v>86</v>
      </c>
      <c r="DI646">
        <v>66</v>
      </c>
      <c r="DJ646">
        <v>65</v>
      </c>
      <c r="DK646">
        <v>41</v>
      </c>
      <c r="DL646">
        <v>94</v>
      </c>
      <c r="DM646">
        <v>55</v>
      </c>
      <c r="DN646">
        <v>95</v>
      </c>
      <c r="DO646">
        <v>7</v>
      </c>
      <c r="DP646">
        <v>7</v>
      </c>
      <c r="DQ646">
        <v>6</v>
      </c>
      <c r="DR646">
        <v>6</v>
      </c>
      <c r="DS646">
        <v>9</v>
      </c>
      <c r="DT646">
        <v>9</v>
      </c>
      <c r="DU646">
        <v>4</v>
      </c>
      <c r="DV646">
        <v>7</v>
      </c>
      <c r="DW646">
        <v>4</v>
      </c>
      <c r="DX646">
        <v>9</v>
      </c>
      <c r="DY646">
        <v>9</v>
      </c>
      <c r="DZ646">
        <v>4</v>
      </c>
      <c r="EA646" s="2">
        <v>6.7857142857142856</v>
      </c>
      <c r="EB646">
        <v>4</v>
      </c>
      <c r="EC646">
        <v>10</v>
      </c>
      <c r="FD646" t="s">
        <v>6</v>
      </c>
      <c r="FI646">
        <v>46</v>
      </c>
      <c r="FJ646">
        <v>55</v>
      </c>
      <c r="FK646" t="s">
        <v>3563</v>
      </c>
      <c r="FL646">
        <v>1</v>
      </c>
      <c r="FM646">
        <v>0.51395085822150499</v>
      </c>
      <c r="FN646">
        <v>0.219167085301151</v>
      </c>
      <c r="FO646">
        <v>792</v>
      </c>
      <c r="FP646" t="s">
        <v>33</v>
      </c>
      <c r="FQ646" s="2">
        <v>0.15</v>
      </c>
      <c r="FR646">
        <v>10.199999999999999</v>
      </c>
      <c r="FS646" t="s">
        <v>18</v>
      </c>
      <c r="FT646">
        <v>22.47</v>
      </c>
      <c r="FU646" t="s">
        <v>3564</v>
      </c>
      <c r="FV646" t="s">
        <v>3565</v>
      </c>
      <c r="FW646" t="s">
        <v>3566</v>
      </c>
      <c r="FX646">
        <v>0.49089216352149301</v>
      </c>
      <c r="FY646">
        <v>0.31797872946705602</v>
      </c>
      <c r="FZ646">
        <v>840</v>
      </c>
      <c r="GA646" s="3">
        <v>10.178571428571429</v>
      </c>
      <c r="GB646">
        <v>48</v>
      </c>
      <c r="GC646">
        <v>-0.19999999999999929</v>
      </c>
      <c r="GD646">
        <v>2.3058694700011984E-2</v>
      </c>
      <c r="GE646">
        <v>1.5</v>
      </c>
      <c r="GF646">
        <v>4</v>
      </c>
      <c r="GG646">
        <v>4.5</v>
      </c>
      <c r="GH646">
        <v>4</v>
      </c>
      <c r="GI646">
        <v>3</v>
      </c>
      <c r="GJ646" s="3">
        <v>90</v>
      </c>
      <c r="GK646" s="3">
        <v>68.099999999999994</v>
      </c>
      <c r="GL646">
        <v>17</v>
      </c>
      <c r="GM646" s="3">
        <v>10</v>
      </c>
    </row>
    <row r="647" spans="1:195" x14ac:dyDescent="0.25">
      <c r="A647" t="s">
        <v>3568</v>
      </c>
      <c r="B647">
        <v>1</v>
      </c>
      <c r="C647" t="s">
        <v>18</v>
      </c>
      <c r="D647">
        <v>13421955494</v>
      </c>
      <c r="E647">
        <v>390783574</v>
      </c>
      <c r="F647" s="1">
        <v>44647.610567129632</v>
      </c>
      <c r="G647" s="1">
        <v>44647.617974537039</v>
      </c>
      <c r="M647" t="s">
        <v>0</v>
      </c>
      <c r="N647">
        <v>57</v>
      </c>
      <c r="O647" t="s">
        <v>1</v>
      </c>
      <c r="Q647" t="s">
        <v>23</v>
      </c>
      <c r="R647" t="s">
        <v>830</v>
      </c>
      <c r="S647" t="s">
        <v>3567</v>
      </c>
      <c r="T647" t="s">
        <v>5</v>
      </c>
      <c r="U647" t="s">
        <v>6</v>
      </c>
      <c r="V647">
        <v>1</v>
      </c>
      <c r="AH647">
        <v>1</v>
      </c>
      <c r="AI647">
        <v>13</v>
      </c>
      <c r="AJ647" t="s">
        <v>65</v>
      </c>
      <c r="AK647">
        <v>50</v>
      </c>
      <c r="AL647">
        <v>67</v>
      </c>
      <c r="AM647">
        <v>140</v>
      </c>
      <c r="AN647">
        <v>5</v>
      </c>
      <c r="AO647">
        <v>3</v>
      </c>
      <c r="AW647">
        <v>1</v>
      </c>
      <c r="AY647" t="s">
        <v>8</v>
      </c>
      <c r="BA647" t="s">
        <v>85</v>
      </c>
      <c r="BB647" t="s">
        <v>10</v>
      </c>
      <c r="BC647" t="s">
        <v>57</v>
      </c>
      <c r="BD647" t="s">
        <v>8</v>
      </c>
      <c r="BF647">
        <v>4</v>
      </c>
      <c r="BG647">
        <v>2</v>
      </c>
      <c r="BH647">
        <v>2</v>
      </c>
      <c r="BI647">
        <v>5</v>
      </c>
      <c r="BJ647">
        <v>3</v>
      </c>
      <c r="BK647">
        <v>2</v>
      </c>
      <c r="BL647">
        <v>3</v>
      </c>
      <c r="BM647">
        <v>5</v>
      </c>
      <c r="BN647">
        <v>4</v>
      </c>
      <c r="BO647">
        <v>3</v>
      </c>
      <c r="BP647" t="s">
        <v>12</v>
      </c>
      <c r="BQ647">
        <v>40</v>
      </c>
      <c r="BR647" t="s">
        <v>12</v>
      </c>
      <c r="BS647">
        <v>62</v>
      </c>
      <c r="BT647" t="s">
        <v>14</v>
      </c>
      <c r="BU647" t="s">
        <v>29</v>
      </c>
      <c r="BV647">
        <v>27</v>
      </c>
      <c r="BW647">
        <v>69</v>
      </c>
      <c r="BX647">
        <v>40</v>
      </c>
      <c r="BY647" t="s">
        <v>12</v>
      </c>
      <c r="BZ647">
        <v>5</v>
      </c>
      <c r="CA647" t="s">
        <v>434</v>
      </c>
      <c r="CB647">
        <v>7</v>
      </c>
      <c r="CC647">
        <v>57</v>
      </c>
      <c r="CD647">
        <v>42</v>
      </c>
      <c r="CE647">
        <v>60</v>
      </c>
      <c r="CF647" t="s">
        <v>15</v>
      </c>
      <c r="CG647">
        <v>5</v>
      </c>
      <c r="CH647">
        <v>4</v>
      </c>
      <c r="CI647">
        <v>50</v>
      </c>
      <c r="CJ647">
        <v>1</v>
      </c>
      <c r="CK647">
        <v>1</v>
      </c>
      <c r="CL647">
        <v>4</v>
      </c>
      <c r="CM647">
        <v>1</v>
      </c>
      <c r="CN647">
        <v>2</v>
      </c>
      <c r="CO647">
        <v>1</v>
      </c>
      <c r="CP647">
        <v>2</v>
      </c>
      <c r="CQ647">
        <v>2</v>
      </c>
      <c r="CR647">
        <v>1</v>
      </c>
      <c r="CS647">
        <v>2</v>
      </c>
      <c r="CT647">
        <v>76</v>
      </c>
      <c r="CU647">
        <v>72</v>
      </c>
      <c r="CV647">
        <v>69</v>
      </c>
      <c r="CW647">
        <v>73</v>
      </c>
      <c r="CX647">
        <v>50</v>
      </c>
      <c r="CY647">
        <v>24</v>
      </c>
      <c r="CZ647">
        <v>73</v>
      </c>
      <c r="DA647">
        <v>59</v>
      </c>
      <c r="DB647">
        <v>67</v>
      </c>
      <c r="DC647">
        <v>32</v>
      </c>
      <c r="DD647">
        <v>66</v>
      </c>
      <c r="DE647">
        <v>33</v>
      </c>
      <c r="DF647">
        <v>70</v>
      </c>
      <c r="DG647">
        <v>31</v>
      </c>
      <c r="DH647">
        <v>73</v>
      </c>
      <c r="DI647">
        <v>66</v>
      </c>
      <c r="DJ647">
        <v>73</v>
      </c>
      <c r="DK647">
        <v>24</v>
      </c>
      <c r="DL647">
        <v>66</v>
      </c>
      <c r="DM647">
        <v>28</v>
      </c>
      <c r="DN647">
        <v>66</v>
      </c>
      <c r="DO647">
        <v>6</v>
      </c>
      <c r="DP647">
        <v>6</v>
      </c>
      <c r="DQ647">
        <v>7</v>
      </c>
      <c r="DR647">
        <v>5</v>
      </c>
      <c r="DS647">
        <v>6</v>
      </c>
      <c r="DT647">
        <v>5</v>
      </c>
      <c r="DU647">
        <v>6</v>
      </c>
      <c r="DV647">
        <v>5</v>
      </c>
      <c r="DW647">
        <v>4</v>
      </c>
      <c r="DX647">
        <v>5</v>
      </c>
      <c r="DY647">
        <v>4</v>
      </c>
      <c r="DZ647">
        <v>4</v>
      </c>
      <c r="EA647" s="2">
        <v>5.4285714285714288</v>
      </c>
      <c r="EB647">
        <v>6</v>
      </c>
      <c r="EC647">
        <v>7</v>
      </c>
      <c r="FD647" t="s">
        <v>6</v>
      </c>
      <c r="FI647">
        <v>33</v>
      </c>
      <c r="FJ647">
        <v>53</v>
      </c>
      <c r="FK647" t="s">
        <v>3568</v>
      </c>
      <c r="FL647">
        <v>1</v>
      </c>
      <c r="FM647">
        <v>0.56312209091265597</v>
      </c>
      <c r="FN647">
        <v>0.23142769846722999</v>
      </c>
      <c r="FO647">
        <v>124</v>
      </c>
      <c r="FP647" t="s">
        <v>17</v>
      </c>
      <c r="FQ647" s="2">
        <v>0.2</v>
      </c>
      <c r="FR647">
        <v>8.3000000000000007</v>
      </c>
      <c r="FS647" t="s">
        <v>18</v>
      </c>
      <c r="FT647">
        <v>24.95</v>
      </c>
      <c r="FU647" t="s">
        <v>3569</v>
      </c>
      <c r="FV647" t="s">
        <v>3570</v>
      </c>
      <c r="FW647" t="s">
        <v>52</v>
      </c>
      <c r="FX647">
        <v>0.62433175469050095</v>
      </c>
      <c r="FY647">
        <v>0.26768638784027099</v>
      </c>
      <c r="FZ647">
        <v>136</v>
      </c>
      <c r="GA647" s="3">
        <v>8.1428571428571423</v>
      </c>
      <c r="GB647">
        <v>12</v>
      </c>
      <c r="GC647">
        <v>1.6999999999999993</v>
      </c>
      <c r="GD647">
        <v>-6.120966377784498E-2</v>
      </c>
      <c r="GE647">
        <v>2</v>
      </c>
      <c r="GF647">
        <v>2.5</v>
      </c>
      <c r="GG647">
        <v>4.5</v>
      </c>
      <c r="GH647">
        <v>2.5</v>
      </c>
      <c r="GI647">
        <v>3</v>
      </c>
      <c r="GJ647" s="3">
        <v>68.3</v>
      </c>
      <c r="GK647" s="3">
        <v>44.2</v>
      </c>
      <c r="GL647">
        <v>12</v>
      </c>
      <c r="GM647" s="3">
        <v>5</v>
      </c>
    </row>
    <row r="648" spans="1:195" x14ac:dyDescent="0.25">
      <c r="A648" t="s">
        <v>3572</v>
      </c>
      <c r="B648">
        <v>1</v>
      </c>
      <c r="C648" t="s">
        <v>18</v>
      </c>
      <c r="D648">
        <v>13422066749</v>
      </c>
      <c r="E648">
        <v>390783574</v>
      </c>
      <c r="F648" s="1">
        <v>44647.68341435185</v>
      </c>
      <c r="G648" s="1">
        <v>44647.694398148145</v>
      </c>
      <c r="M648" t="s">
        <v>0</v>
      </c>
      <c r="N648">
        <v>72</v>
      </c>
      <c r="O648" t="s">
        <v>1</v>
      </c>
      <c r="Q648" t="s">
        <v>23</v>
      </c>
      <c r="R648" t="s">
        <v>332</v>
      </c>
      <c r="S648" t="s">
        <v>3571</v>
      </c>
      <c r="T648" t="s">
        <v>5</v>
      </c>
      <c r="U648" t="s">
        <v>12</v>
      </c>
      <c r="W648">
        <v>1</v>
      </c>
      <c r="AH648">
        <v>1</v>
      </c>
      <c r="AI648">
        <v>12</v>
      </c>
      <c r="AJ648" t="s">
        <v>7</v>
      </c>
      <c r="AK648">
        <v>0</v>
      </c>
      <c r="AL648">
        <v>63</v>
      </c>
      <c r="AM648">
        <v>155</v>
      </c>
      <c r="AN648">
        <v>3</v>
      </c>
      <c r="AO648">
        <v>6</v>
      </c>
      <c r="AP648">
        <v>1</v>
      </c>
      <c r="AY648" t="s">
        <v>8</v>
      </c>
      <c r="BA648" t="s">
        <v>85</v>
      </c>
      <c r="BB648" t="s">
        <v>10</v>
      </c>
      <c r="BC648" t="s">
        <v>57</v>
      </c>
      <c r="BD648" t="s">
        <v>8</v>
      </c>
      <c r="BF648">
        <v>5</v>
      </c>
      <c r="BG648">
        <v>3</v>
      </c>
      <c r="BH648">
        <v>2</v>
      </c>
      <c r="BI648">
        <v>3</v>
      </c>
      <c r="BJ648">
        <v>1</v>
      </c>
      <c r="BK648">
        <v>2</v>
      </c>
      <c r="BL648">
        <v>3</v>
      </c>
      <c r="BM648">
        <v>4</v>
      </c>
      <c r="BN648">
        <v>4</v>
      </c>
      <c r="BO648">
        <v>5</v>
      </c>
      <c r="BP648" t="s">
        <v>12</v>
      </c>
      <c r="BQ648">
        <v>17</v>
      </c>
      <c r="BR648" t="s">
        <v>12</v>
      </c>
      <c r="BS648">
        <v>99</v>
      </c>
      <c r="BT648" t="s">
        <v>70</v>
      </c>
      <c r="BU648" t="s">
        <v>29</v>
      </c>
      <c r="BV648">
        <v>98</v>
      </c>
      <c r="BW648">
        <v>100</v>
      </c>
      <c r="BX648">
        <v>89</v>
      </c>
      <c r="BY648" t="s">
        <v>6</v>
      </c>
      <c r="CC648">
        <v>82</v>
      </c>
      <c r="CD648">
        <v>72</v>
      </c>
      <c r="CE648">
        <v>99</v>
      </c>
      <c r="CF648" t="s">
        <v>120</v>
      </c>
      <c r="CG648">
        <v>5</v>
      </c>
      <c r="CH648">
        <v>1</v>
      </c>
      <c r="CI648">
        <v>90</v>
      </c>
      <c r="CJ648">
        <v>1</v>
      </c>
      <c r="CK648">
        <v>2</v>
      </c>
      <c r="CL648">
        <v>3</v>
      </c>
      <c r="CM648">
        <v>1</v>
      </c>
      <c r="CN648">
        <v>4</v>
      </c>
      <c r="CO648">
        <v>2</v>
      </c>
      <c r="CP648">
        <v>4</v>
      </c>
      <c r="CQ648">
        <v>4</v>
      </c>
      <c r="CR648">
        <v>1</v>
      </c>
      <c r="CS648">
        <v>3</v>
      </c>
      <c r="CT648">
        <v>87</v>
      </c>
      <c r="CU648">
        <v>88</v>
      </c>
      <c r="CV648">
        <v>100</v>
      </c>
      <c r="CW648">
        <v>67</v>
      </c>
      <c r="CX648">
        <v>13</v>
      </c>
      <c r="CY648">
        <v>11</v>
      </c>
      <c r="CZ648">
        <v>98</v>
      </c>
      <c r="DA648">
        <v>98</v>
      </c>
      <c r="DB648">
        <v>99</v>
      </c>
      <c r="DC648">
        <v>100</v>
      </c>
      <c r="DD648">
        <v>9</v>
      </c>
      <c r="DE648">
        <v>9</v>
      </c>
      <c r="DF648">
        <v>89</v>
      </c>
      <c r="DG648">
        <v>58</v>
      </c>
      <c r="DH648">
        <v>39</v>
      </c>
      <c r="DI648">
        <v>40</v>
      </c>
      <c r="DJ648">
        <v>98</v>
      </c>
      <c r="DK648">
        <v>99</v>
      </c>
      <c r="DL648">
        <v>16</v>
      </c>
      <c r="DM648">
        <v>0</v>
      </c>
      <c r="DN648">
        <v>80</v>
      </c>
      <c r="DO648">
        <v>7</v>
      </c>
      <c r="DP648">
        <v>2</v>
      </c>
      <c r="DQ648">
        <v>9</v>
      </c>
      <c r="DR648">
        <v>8</v>
      </c>
      <c r="DS648">
        <v>9</v>
      </c>
      <c r="DT648">
        <v>8</v>
      </c>
      <c r="DU648">
        <v>8</v>
      </c>
      <c r="DV648">
        <v>3</v>
      </c>
      <c r="DW648">
        <v>3</v>
      </c>
      <c r="DX648">
        <v>8</v>
      </c>
      <c r="DY648">
        <v>8</v>
      </c>
      <c r="DZ648">
        <v>2</v>
      </c>
      <c r="EA648" s="2">
        <v>6.1428571428571432</v>
      </c>
      <c r="EB648">
        <v>2</v>
      </c>
      <c r="EC648">
        <v>9</v>
      </c>
      <c r="FD648" t="s">
        <v>6</v>
      </c>
      <c r="FI648">
        <v>7</v>
      </c>
      <c r="FJ648">
        <v>85</v>
      </c>
      <c r="FK648" t="s">
        <v>3572</v>
      </c>
      <c r="FL648">
        <v>1</v>
      </c>
      <c r="FM648">
        <v>0.51432074530748595</v>
      </c>
      <c r="FN648">
        <v>0.28511373524275402</v>
      </c>
      <c r="FO648">
        <v>455</v>
      </c>
      <c r="FP648" t="s">
        <v>33</v>
      </c>
      <c r="FQ648" s="2">
        <v>0.2</v>
      </c>
      <c r="FR648">
        <v>12.3</v>
      </c>
      <c r="FS648" t="s">
        <v>18</v>
      </c>
      <c r="FT648">
        <v>59.17</v>
      </c>
      <c r="FU648" t="s">
        <v>3573</v>
      </c>
      <c r="FV648" t="s">
        <v>3574</v>
      </c>
      <c r="FW648" t="s">
        <v>76</v>
      </c>
      <c r="FX648">
        <v>0.53664024324098103</v>
      </c>
      <c r="FY648">
        <v>0.26977988420042398</v>
      </c>
      <c r="FZ648">
        <v>840</v>
      </c>
      <c r="GA648" s="3">
        <v>9.2142857142857135</v>
      </c>
      <c r="GB648">
        <v>385</v>
      </c>
      <c r="GC648">
        <v>-2.3000000000000007</v>
      </c>
      <c r="GD648">
        <v>-2.231949793349508E-2</v>
      </c>
      <c r="GE648">
        <v>1.5</v>
      </c>
      <c r="GF648">
        <v>3</v>
      </c>
      <c r="GG648">
        <v>4</v>
      </c>
      <c r="GH648">
        <v>3.5</v>
      </c>
      <c r="GI648">
        <v>5</v>
      </c>
      <c r="GJ648" s="3">
        <v>64.8</v>
      </c>
      <c r="GK648" s="3">
        <v>57</v>
      </c>
      <c r="GL648">
        <v>18</v>
      </c>
      <c r="GM648" s="3">
        <v>7</v>
      </c>
    </row>
    <row r="649" spans="1:195" x14ac:dyDescent="0.25">
      <c r="A649" t="s">
        <v>3579</v>
      </c>
      <c r="B649">
        <v>1</v>
      </c>
      <c r="C649" t="s">
        <v>18</v>
      </c>
      <c r="D649">
        <v>13422129837</v>
      </c>
      <c r="E649">
        <v>390783574</v>
      </c>
      <c r="F649" s="1">
        <v>44647.730104166665</v>
      </c>
      <c r="G649" s="1">
        <v>44647.765347222223</v>
      </c>
      <c r="M649" t="s">
        <v>0</v>
      </c>
      <c r="N649">
        <v>31</v>
      </c>
      <c r="O649" t="s">
        <v>1</v>
      </c>
      <c r="Q649" t="s">
        <v>23</v>
      </c>
      <c r="R649" t="s">
        <v>1288</v>
      </c>
      <c r="S649" t="s">
        <v>3575</v>
      </c>
      <c r="T649" t="s">
        <v>5</v>
      </c>
      <c r="U649" t="s">
        <v>12</v>
      </c>
      <c r="V649">
        <v>1</v>
      </c>
      <c r="AA649" t="s">
        <v>3576</v>
      </c>
      <c r="AH649">
        <v>1</v>
      </c>
      <c r="AI649">
        <v>16</v>
      </c>
      <c r="AJ649" t="s">
        <v>7</v>
      </c>
      <c r="AK649">
        <v>93</v>
      </c>
      <c r="AL649">
        <v>64</v>
      </c>
      <c r="AM649">
        <v>140</v>
      </c>
      <c r="AN649">
        <v>7</v>
      </c>
      <c r="AO649">
        <v>1</v>
      </c>
      <c r="AP649">
        <v>1</v>
      </c>
      <c r="AQ649">
        <v>1</v>
      </c>
      <c r="AX649" t="s">
        <v>3577</v>
      </c>
      <c r="AY649" t="s">
        <v>39</v>
      </c>
      <c r="AZ649" t="s">
        <v>3578</v>
      </c>
      <c r="BA649" t="s">
        <v>85</v>
      </c>
      <c r="BB649" t="s">
        <v>41</v>
      </c>
      <c r="BC649" t="s">
        <v>27</v>
      </c>
      <c r="BD649" t="s">
        <v>68</v>
      </c>
      <c r="BE649" t="s">
        <v>3577</v>
      </c>
      <c r="BF649">
        <v>3</v>
      </c>
      <c r="BG649">
        <v>2</v>
      </c>
      <c r="BH649">
        <v>4</v>
      </c>
      <c r="BI649">
        <v>2</v>
      </c>
      <c r="BJ649">
        <v>2</v>
      </c>
      <c r="BK649">
        <v>1</v>
      </c>
      <c r="BL649">
        <v>2</v>
      </c>
      <c r="BM649">
        <v>5</v>
      </c>
      <c r="BN649">
        <v>4</v>
      </c>
      <c r="BO649">
        <v>5</v>
      </c>
      <c r="BP649" t="s">
        <v>12</v>
      </c>
      <c r="BQ649">
        <v>72</v>
      </c>
      <c r="BR649" t="s">
        <v>12</v>
      </c>
      <c r="BS649">
        <v>100</v>
      </c>
      <c r="BT649" t="s">
        <v>70</v>
      </c>
      <c r="BU649" t="s">
        <v>29</v>
      </c>
      <c r="BV649">
        <v>52</v>
      </c>
      <c r="BW649">
        <v>93</v>
      </c>
      <c r="BX649">
        <v>77</v>
      </c>
      <c r="BY649" t="s">
        <v>12</v>
      </c>
      <c r="BZ649">
        <v>10</v>
      </c>
      <c r="CA649" t="s">
        <v>418</v>
      </c>
      <c r="CB649" t="s">
        <v>199</v>
      </c>
      <c r="CC649">
        <v>100</v>
      </c>
      <c r="CD649">
        <v>100</v>
      </c>
      <c r="CE649">
        <v>89</v>
      </c>
      <c r="CF649">
        <v>0</v>
      </c>
      <c r="CG649">
        <v>8</v>
      </c>
      <c r="CH649">
        <v>1</v>
      </c>
      <c r="CI649">
        <v>45</v>
      </c>
      <c r="CJ649">
        <v>5</v>
      </c>
      <c r="CK649">
        <v>2</v>
      </c>
      <c r="CL649">
        <v>5</v>
      </c>
      <c r="CM649">
        <v>4</v>
      </c>
      <c r="CN649">
        <v>5</v>
      </c>
      <c r="CO649">
        <v>3</v>
      </c>
      <c r="CP649">
        <v>5</v>
      </c>
      <c r="CQ649">
        <v>4</v>
      </c>
      <c r="CR649">
        <v>2</v>
      </c>
      <c r="CS649">
        <v>4</v>
      </c>
      <c r="CT649">
        <v>100</v>
      </c>
      <c r="CU649">
        <v>93</v>
      </c>
      <c r="CV649">
        <v>100</v>
      </c>
      <c r="CW649">
        <v>50</v>
      </c>
      <c r="CX649">
        <v>76</v>
      </c>
      <c r="CY649">
        <v>0</v>
      </c>
      <c r="CZ649">
        <v>100</v>
      </c>
      <c r="DA649">
        <v>68</v>
      </c>
      <c r="DB649">
        <v>89</v>
      </c>
      <c r="DC649">
        <v>53</v>
      </c>
      <c r="DD649">
        <v>74</v>
      </c>
      <c r="DE649">
        <v>0</v>
      </c>
      <c r="DF649">
        <v>77</v>
      </c>
      <c r="DG649">
        <v>14</v>
      </c>
      <c r="DH649">
        <v>100</v>
      </c>
      <c r="DI649">
        <v>61</v>
      </c>
      <c r="DJ649">
        <v>100</v>
      </c>
      <c r="DK649">
        <v>53</v>
      </c>
      <c r="DL649">
        <v>89</v>
      </c>
      <c r="DM649">
        <v>51</v>
      </c>
      <c r="DN649">
        <v>83</v>
      </c>
      <c r="DO649">
        <v>9</v>
      </c>
      <c r="DP649">
        <v>7</v>
      </c>
      <c r="DQ649">
        <v>6</v>
      </c>
      <c r="DR649">
        <v>6</v>
      </c>
      <c r="DS649">
        <v>10</v>
      </c>
      <c r="DT649">
        <v>6</v>
      </c>
      <c r="DU649">
        <v>6</v>
      </c>
      <c r="DV649">
        <v>1</v>
      </c>
      <c r="DW649">
        <v>6</v>
      </c>
      <c r="DX649">
        <v>3</v>
      </c>
      <c r="DY649">
        <v>10</v>
      </c>
      <c r="DZ649">
        <v>2</v>
      </c>
      <c r="EA649" s="2">
        <v>5.8571428571428568</v>
      </c>
      <c r="EB649">
        <v>1</v>
      </c>
      <c r="EC649">
        <v>9</v>
      </c>
      <c r="FD649" t="s">
        <v>6</v>
      </c>
      <c r="FI649">
        <v>34</v>
      </c>
      <c r="FJ649">
        <v>26</v>
      </c>
      <c r="FK649" t="s">
        <v>3579</v>
      </c>
      <c r="FL649">
        <v>1</v>
      </c>
      <c r="FM649">
        <v>0.45533781179983601</v>
      </c>
      <c r="FN649">
        <v>0.23050158390455799</v>
      </c>
      <c r="FO649">
        <v>129</v>
      </c>
      <c r="FP649" t="s">
        <v>33</v>
      </c>
      <c r="FQ649" s="2">
        <v>0.3</v>
      </c>
      <c r="FR649">
        <v>9.1</v>
      </c>
      <c r="FS649" t="s">
        <v>18</v>
      </c>
      <c r="FT649">
        <v>39.5</v>
      </c>
      <c r="FU649" t="s">
        <v>3580</v>
      </c>
      <c r="FV649" t="s">
        <v>3581</v>
      </c>
      <c r="FW649" t="s">
        <v>3582</v>
      </c>
      <c r="FX649">
        <v>0.55004451399145105</v>
      </c>
      <c r="FY649">
        <v>0.31946996575424302</v>
      </c>
      <c r="FZ649">
        <v>840</v>
      </c>
      <c r="GA649" s="3">
        <v>8.7857142857142865</v>
      </c>
      <c r="GB649">
        <v>711</v>
      </c>
      <c r="GC649">
        <v>0.90000000000000036</v>
      </c>
      <c r="GD649">
        <v>-9.4706702191615033E-2</v>
      </c>
      <c r="GE649">
        <v>2</v>
      </c>
      <c r="GF649">
        <v>3</v>
      </c>
      <c r="GG649">
        <v>3.5</v>
      </c>
      <c r="GH649">
        <v>4</v>
      </c>
      <c r="GI649">
        <v>4.5</v>
      </c>
      <c r="GJ649" s="3">
        <v>90.5</v>
      </c>
      <c r="GK649" s="3">
        <v>44.3</v>
      </c>
      <c r="GL649">
        <v>23</v>
      </c>
      <c r="GM649" s="3">
        <v>16</v>
      </c>
    </row>
    <row r="650" spans="1:195" x14ac:dyDescent="0.25">
      <c r="A650" t="s">
        <v>3584</v>
      </c>
      <c r="B650">
        <v>1</v>
      </c>
      <c r="C650" t="s">
        <v>18</v>
      </c>
      <c r="D650">
        <v>13422329315</v>
      </c>
      <c r="E650">
        <v>390783574</v>
      </c>
      <c r="F650" s="1">
        <v>44647.956689814811</v>
      </c>
      <c r="G650" s="1">
        <v>44647.960925925923</v>
      </c>
      <c r="M650" t="s">
        <v>0</v>
      </c>
      <c r="N650">
        <v>29</v>
      </c>
      <c r="O650" t="s">
        <v>22</v>
      </c>
      <c r="Q650" t="s">
        <v>117</v>
      </c>
      <c r="S650" t="s">
        <v>3583</v>
      </c>
      <c r="T650" t="s">
        <v>5</v>
      </c>
      <c r="U650" t="s">
        <v>12</v>
      </c>
      <c r="V650">
        <v>1</v>
      </c>
      <c r="W650">
        <v>1</v>
      </c>
      <c r="AH650">
        <v>1</v>
      </c>
      <c r="AI650">
        <v>20</v>
      </c>
      <c r="AJ650" t="s">
        <v>65</v>
      </c>
      <c r="AK650">
        <v>27</v>
      </c>
      <c r="AN650">
        <v>5</v>
      </c>
      <c r="AO650">
        <v>5</v>
      </c>
      <c r="AW650">
        <v>1</v>
      </c>
      <c r="AY650" t="s">
        <v>8</v>
      </c>
      <c r="BA650" t="s">
        <v>26</v>
      </c>
      <c r="BB650" t="s">
        <v>10</v>
      </c>
      <c r="BC650" t="s">
        <v>57</v>
      </c>
      <c r="BD650" t="s">
        <v>8</v>
      </c>
      <c r="BF650">
        <v>4</v>
      </c>
      <c r="BG650">
        <v>4</v>
      </c>
      <c r="BH650">
        <v>2</v>
      </c>
      <c r="BI650">
        <v>3</v>
      </c>
      <c r="BJ650">
        <v>3</v>
      </c>
      <c r="BK650">
        <v>1</v>
      </c>
      <c r="BL650">
        <v>2</v>
      </c>
      <c r="BM650">
        <v>3</v>
      </c>
      <c r="BN650">
        <v>4</v>
      </c>
      <c r="BO650">
        <v>3</v>
      </c>
      <c r="BP650" t="s">
        <v>6</v>
      </c>
      <c r="BR650" t="s">
        <v>12</v>
      </c>
      <c r="BS650">
        <v>51</v>
      </c>
      <c r="EA650" s="2" t="s">
        <v>48</v>
      </c>
      <c r="FK650" t="s">
        <v>3584</v>
      </c>
      <c r="FL650">
        <v>1</v>
      </c>
      <c r="FM650">
        <v>0.51191639293392599</v>
      </c>
      <c r="FN650">
        <v>0.31948098051254298</v>
      </c>
      <c r="FO650">
        <v>197</v>
      </c>
      <c r="FP650" t="s">
        <v>33</v>
      </c>
      <c r="FQ650" s="2">
        <v>0.2</v>
      </c>
      <c r="FR650">
        <v>10.7</v>
      </c>
      <c r="FS650" t="s">
        <v>18</v>
      </c>
      <c r="FT650">
        <v>177.63</v>
      </c>
      <c r="FU650" t="s">
        <v>3585</v>
      </c>
      <c r="FV650" t="s">
        <v>3586</v>
      </c>
      <c r="FW650" t="s">
        <v>3587</v>
      </c>
      <c r="FX650">
        <v>0.41268651426071301</v>
      </c>
      <c r="FY650">
        <v>0.27208883886150798</v>
      </c>
      <c r="FZ650">
        <v>840</v>
      </c>
      <c r="GA650" s="3" t="s">
        <v>48</v>
      </c>
      <c r="GB650">
        <v>643</v>
      </c>
      <c r="GC650">
        <v>-0.69999999999999929</v>
      </c>
      <c r="GD650">
        <v>9.9229878673212979E-2</v>
      </c>
      <c r="GE650">
        <v>1.5</v>
      </c>
      <c r="GF650">
        <v>4</v>
      </c>
      <c r="GG650">
        <v>3.5</v>
      </c>
      <c r="GH650">
        <v>3.5</v>
      </c>
      <c r="GI650">
        <v>3</v>
      </c>
      <c r="GJ650" s="3" t="s">
        <v>11343</v>
      </c>
      <c r="GK650" s="3" t="s">
        <v>11343</v>
      </c>
      <c r="GL650" t="s">
        <v>11343</v>
      </c>
      <c r="GM650" s="3" t="s">
        <v>11343</v>
      </c>
    </row>
    <row r="651" spans="1:195" x14ac:dyDescent="0.25">
      <c r="A651" t="s">
        <v>3589</v>
      </c>
      <c r="B651">
        <v>1</v>
      </c>
      <c r="C651" t="s">
        <v>18</v>
      </c>
      <c r="D651">
        <v>13422487591</v>
      </c>
      <c r="E651">
        <v>390783574</v>
      </c>
      <c r="F651" s="1">
        <v>44648.08798611111</v>
      </c>
      <c r="G651" s="1">
        <v>44648.099212962959</v>
      </c>
      <c r="M651" t="s">
        <v>0</v>
      </c>
      <c r="N651">
        <v>38</v>
      </c>
      <c r="O651" t="s">
        <v>1</v>
      </c>
      <c r="Q651" t="s">
        <v>702</v>
      </c>
      <c r="S651" t="s">
        <v>2851</v>
      </c>
      <c r="T651" t="s">
        <v>5</v>
      </c>
      <c r="U651" t="s">
        <v>12</v>
      </c>
      <c r="W651">
        <v>1</v>
      </c>
      <c r="AD651">
        <v>1</v>
      </c>
      <c r="AI651">
        <v>18</v>
      </c>
      <c r="AJ651" t="s">
        <v>7</v>
      </c>
      <c r="AK651">
        <v>78</v>
      </c>
      <c r="AL651">
        <v>65.75</v>
      </c>
      <c r="AM651">
        <v>147</v>
      </c>
      <c r="AN651">
        <v>4</v>
      </c>
      <c r="AO651">
        <v>3</v>
      </c>
      <c r="AQ651">
        <v>1</v>
      </c>
      <c r="AY651" t="s">
        <v>8</v>
      </c>
      <c r="BA651" t="s">
        <v>85</v>
      </c>
      <c r="BB651" t="s">
        <v>10</v>
      </c>
      <c r="BC651" t="s">
        <v>57</v>
      </c>
      <c r="BD651" t="s">
        <v>8</v>
      </c>
      <c r="BF651">
        <v>2</v>
      </c>
      <c r="BG651">
        <v>5</v>
      </c>
      <c r="BH651">
        <v>3</v>
      </c>
      <c r="BI651">
        <v>3</v>
      </c>
      <c r="BJ651">
        <v>1</v>
      </c>
      <c r="BK651">
        <v>5</v>
      </c>
      <c r="BL651">
        <v>1</v>
      </c>
      <c r="BM651">
        <v>2</v>
      </c>
      <c r="BN651">
        <v>2</v>
      </c>
      <c r="BO651">
        <v>5</v>
      </c>
      <c r="BP651" t="s">
        <v>12</v>
      </c>
      <c r="BQ651">
        <v>99</v>
      </c>
      <c r="BR651" t="s">
        <v>12</v>
      </c>
      <c r="BS651">
        <v>97</v>
      </c>
      <c r="BT651" t="s">
        <v>13</v>
      </c>
      <c r="BU651" t="s">
        <v>28</v>
      </c>
      <c r="BV651">
        <v>14</v>
      </c>
      <c r="BW651">
        <v>100</v>
      </c>
      <c r="BX651">
        <v>65</v>
      </c>
      <c r="BY651" t="s">
        <v>12</v>
      </c>
      <c r="BZ651" t="s">
        <v>3588</v>
      </c>
      <c r="CA651" t="s">
        <v>142</v>
      </c>
      <c r="CB651">
        <v>1</v>
      </c>
      <c r="CC651">
        <v>53</v>
      </c>
      <c r="CD651">
        <v>68</v>
      </c>
      <c r="CE651">
        <v>75</v>
      </c>
      <c r="CF651" t="s">
        <v>15</v>
      </c>
      <c r="CG651">
        <v>4</v>
      </c>
      <c r="CH651">
        <v>2</v>
      </c>
      <c r="CI651">
        <v>68</v>
      </c>
      <c r="CJ651">
        <v>2</v>
      </c>
      <c r="CK651">
        <v>2</v>
      </c>
      <c r="CL651">
        <v>1</v>
      </c>
      <c r="CM651">
        <v>1</v>
      </c>
      <c r="CN651">
        <v>4</v>
      </c>
      <c r="CO651">
        <v>2</v>
      </c>
      <c r="CP651">
        <v>3</v>
      </c>
      <c r="CQ651">
        <v>3</v>
      </c>
      <c r="CR651">
        <v>2</v>
      </c>
      <c r="CS651">
        <v>3</v>
      </c>
      <c r="CT651">
        <v>86</v>
      </c>
      <c r="CU651">
        <v>88</v>
      </c>
      <c r="CV651">
        <v>84</v>
      </c>
      <c r="CW651">
        <v>90</v>
      </c>
      <c r="CX651">
        <v>83</v>
      </c>
      <c r="CY651">
        <v>30</v>
      </c>
      <c r="CZ651">
        <v>81</v>
      </c>
      <c r="DA651">
        <v>79</v>
      </c>
      <c r="DB651">
        <v>76</v>
      </c>
      <c r="DC651">
        <v>77</v>
      </c>
      <c r="DD651">
        <v>77</v>
      </c>
      <c r="DE651">
        <v>58</v>
      </c>
      <c r="DF651">
        <v>77</v>
      </c>
      <c r="DG651">
        <v>61</v>
      </c>
      <c r="DH651">
        <v>85</v>
      </c>
      <c r="DI651">
        <v>75</v>
      </c>
      <c r="DJ651">
        <v>72</v>
      </c>
      <c r="DK651">
        <v>58</v>
      </c>
      <c r="DL651">
        <v>75</v>
      </c>
      <c r="DM651">
        <v>59</v>
      </c>
      <c r="DN651">
        <v>77</v>
      </c>
      <c r="DO651">
        <v>6</v>
      </c>
      <c r="DP651">
        <v>7</v>
      </c>
      <c r="DQ651">
        <v>6</v>
      </c>
      <c r="DR651">
        <v>6</v>
      </c>
      <c r="DS651">
        <v>6</v>
      </c>
      <c r="DT651">
        <v>7</v>
      </c>
      <c r="DU651">
        <v>7</v>
      </c>
      <c r="DV651">
        <v>6</v>
      </c>
      <c r="DW651">
        <v>4</v>
      </c>
      <c r="DX651">
        <v>7</v>
      </c>
      <c r="DY651">
        <v>7</v>
      </c>
      <c r="DZ651">
        <v>6</v>
      </c>
      <c r="EA651" s="2">
        <v>6.2142857142857144</v>
      </c>
      <c r="EB651">
        <v>6</v>
      </c>
      <c r="EC651">
        <v>6</v>
      </c>
      <c r="FD651" t="s">
        <v>12</v>
      </c>
      <c r="FE651" t="s">
        <v>6</v>
      </c>
      <c r="FI651">
        <v>58</v>
      </c>
      <c r="FJ651">
        <v>58</v>
      </c>
      <c r="FK651" t="s">
        <v>3589</v>
      </c>
      <c r="FL651">
        <v>1</v>
      </c>
      <c r="FM651">
        <v>0.52236287778941903</v>
      </c>
      <c r="FN651">
        <v>0.28085053590707199</v>
      </c>
      <c r="FO651">
        <v>25</v>
      </c>
      <c r="FP651" t="s">
        <v>87</v>
      </c>
      <c r="FQ651" s="2">
        <v>0.2</v>
      </c>
      <c r="FR651">
        <v>6.1</v>
      </c>
      <c r="FS651" t="s">
        <v>18</v>
      </c>
      <c r="FT651">
        <v>2.13</v>
      </c>
      <c r="FU651" t="s">
        <v>3590</v>
      </c>
      <c r="FV651" t="s">
        <v>3591</v>
      </c>
      <c r="FW651" t="s">
        <v>2539</v>
      </c>
      <c r="FX651">
        <v>0.51520132018776998</v>
      </c>
      <c r="FY651">
        <v>0.28510104965146899</v>
      </c>
      <c r="FZ651">
        <v>411</v>
      </c>
      <c r="GA651" s="3">
        <v>9.3214285714285712</v>
      </c>
      <c r="GB651">
        <v>386</v>
      </c>
      <c r="GC651">
        <v>3.9000000000000004</v>
      </c>
      <c r="GD651">
        <v>7.161557601649049E-3</v>
      </c>
      <c r="GE651">
        <v>4.5</v>
      </c>
      <c r="GF651">
        <v>5</v>
      </c>
      <c r="GG651">
        <v>2.5</v>
      </c>
      <c r="GH651">
        <v>2.5</v>
      </c>
      <c r="GI651">
        <v>5</v>
      </c>
      <c r="GJ651" s="3">
        <v>79.599999999999994</v>
      </c>
      <c r="GK651" s="3">
        <v>67.5</v>
      </c>
      <c r="GL651">
        <v>14</v>
      </c>
      <c r="GM651" s="3">
        <v>9</v>
      </c>
    </row>
    <row r="652" spans="1:195" x14ac:dyDescent="0.25">
      <c r="A652" t="s">
        <v>3595</v>
      </c>
      <c r="B652">
        <v>1</v>
      </c>
      <c r="C652" t="s">
        <v>18</v>
      </c>
      <c r="D652">
        <v>13423201416</v>
      </c>
      <c r="E652">
        <v>390783574</v>
      </c>
      <c r="F652" s="1">
        <v>44648.421111111114</v>
      </c>
      <c r="G652" s="1">
        <v>44648.432025462964</v>
      </c>
      <c r="M652" t="s">
        <v>3592</v>
      </c>
      <c r="N652">
        <v>36</v>
      </c>
      <c r="O652" t="s">
        <v>1</v>
      </c>
      <c r="Q652" t="s">
        <v>590</v>
      </c>
      <c r="S652" t="s">
        <v>3593</v>
      </c>
      <c r="T652" t="s">
        <v>5</v>
      </c>
      <c r="U652" t="s">
        <v>12</v>
      </c>
      <c r="W652">
        <v>1</v>
      </c>
      <c r="AH652">
        <v>1</v>
      </c>
      <c r="AI652">
        <v>16</v>
      </c>
      <c r="AJ652" t="s">
        <v>7</v>
      </c>
      <c r="AK652">
        <v>74</v>
      </c>
      <c r="AL652" t="s">
        <v>3594</v>
      </c>
      <c r="AM652">
        <v>62</v>
      </c>
      <c r="AN652">
        <v>0</v>
      </c>
      <c r="AO652">
        <v>1</v>
      </c>
      <c r="AW652">
        <v>1</v>
      </c>
      <c r="AY652" t="s">
        <v>8</v>
      </c>
      <c r="BA652" t="s">
        <v>2450</v>
      </c>
      <c r="BB652" t="s">
        <v>10</v>
      </c>
      <c r="BC652" t="s">
        <v>454</v>
      </c>
      <c r="BD652" t="s">
        <v>8</v>
      </c>
      <c r="BF652">
        <v>4</v>
      </c>
      <c r="BG652">
        <v>5</v>
      </c>
      <c r="BH652">
        <v>2</v>
      </c>
      <c r="BI652">
        <v>5</v>
      </c>
      <c r="BJ652">
        <v>4</v>
      </c>
      <c r="BK652">
        <v>4</v>
      </c>
      <c r="BL652">
        <v>1</v>
      </c>
      <c r="BM652">
        <v>4</v>
      </c>
      <c r="BN652">
        <v>1</v>
      </c>
      <c r="BO652">
        <v>5</v>
      </c>
      <c r="BP652" t="s">
        <v>12</v>
      </c>
      <c r="BQ652">
        <v>99</v>
      </c>
      <c r="BR652" t="s">
        <v>12</v>
      </c>
      <c r="BS652">
        <v>100</v>
      </c>
      <c r="BT652" t="s">
        <v>28</v>
      </c>
      <c r="BU652" t="s">
        <v>29</v>
      </c>
      <c r="BV652">
        <v>100</v>
      </c>
      <c r="BW652">
        <v>99</v>
      </c>
      <c r="BX652">
        <v>100</v>
      </c>
      <c r="BY652" t="s">
        <v>12</v>
      </c>
      <c r="BZ652">
        <v>30</v>
      </c>
      <c r="CA652" t="s">
        <v>142</v>
      </c>
      <c r="CB652">
        <v>5</v>
      </c>
      <c r="CC652">
        <v>100</v>
      </c>
      <c r="CD652">
        <v>100</v>
      </c>
      <c r="CE652">
        <v>100</v>
      </c>
      <c r="CF652" t="s">
        <v>15</v>
      </c>
      <c r="CG652">
        <v>2</v>
      </c>
      <c r="CH652">
        <v>0</v>
      </c>
      <c r="CI652">
        <v>100</v>
      </c>
      <c r="CJ652">
        <v>4</v>
      </c>
      <c r="CK652">
        <v>1</v>
      </c>
      <c r="CL652">
        <v>4</v>
      </c>
      <c r="CM652">
        <v>1</v>
      </c>
      <c r="CN652">
        <v>5</v>
      </c>
      <c r="CO652">
        <v>1</v>
      </c>
      <c r="CP652">
        <v>5</v>
      </c>
      <c r="CQ652">
        <v>5</v>
      </c>
      <c r="CR652">
        <v>1</v>
      </c>
      <c r="CS652">
        <v>5</v>
      </c>
      <c r="CT652">
        <v>100</v>
      </c>
      <c r="CU652">
        <v>99</v>
      </c>
      <c r="CV652">
        <v>99</v>
      </c>
      <c r="CW652">
        <v>99</v>
      </c>
      <c r="CX652">
        <v>99</v>
      </c>
      <c r="CY652">
        <v>64</v>
      </c>
      <c r="CZ652">
        <v>99</v>
      </c>
      <c r="DA652">
        <v>100</v>
      </c>
      <c r="DB652">
        <v>100</v>
      </c>
      <c r="DC652">
        <v>99</v>
      </c>
      <c r="DD652">
        <v>99</v>
      </c>
      <c r="DE652">
        <v>99</v>
      </c>
      <c r="DF652">
        <v>99</v>
      </c>
      <c r="DG652">
        <v>99</v>
      </c>
      <c r="DH652">
        <v>99</v>
      </c>
      <c r="DI652">
        <v>99</v>
      </c>
      <c r="DJ652">
        <v>99</v>
      </c>
      <c r="DK652">
        <v>99</v>
      </c>
      <c r="DL652">
        <v>99</v>
      </c>
      <c r="DM652">
        <v>99</v>
      </c>
      <c r="DN652">
        <v>99</v>
      </c>
      <c r="DO652">
        <v>10</v>
      </c>
      <c r="DP652">
        <v>10</v>
      </c>
      <c r="DQ652">
        <v>10</v>
      </c>
      <c r="DR652">
        <v>10</v>
      </c>
      <c r="DS652">
        <v>10</v>
      </c>
      <c r="DT652">
        <v>10</v>
      </c>
      <c r="DU652">
        <v>10</v>
      </c>
      <c r="DV652">
        <v>10</v>
      </c>
      <c r="DW652">
        <v>10</v>
      </c>
      <c r="DX652">
        <v>10</v>
      </c>
      <c r="DY652">
        <v>10</v>
      </c>
      <c r="DZ652">
        <v>10</v>
      </c>
      <c r="EA652" s="2">
        <v>10</v>
      </c>
      <c r="EB652">
        <v>10</v>
      </c>
      <c r="EC652">
        <v>10</v>
      </c>
      <c r="FD652" t="s">
        <v>12</v>
      </c>
      <c r="FE652" t="s">
        <v>12</v>
      </c>
      <c r="FK652" t="s">
        <v>3595</v>
      </c>
      <c r="FL652">
        <v>1</v>
      </c>
      <c r="FM652">
        <v>0.50390350294764996</v>
      </c>
      <c r="FN652">
        <v>0.25818199862029201</v>
      </c>
      <c r="FO652">
        <v>2</v>
      </c>
      <c r="FP652" t="s">
        <v>17</v>
      </c>
      <c r="FQ652" s="2">
        <v>0.2</v>
      </c>
      <c r="FR652">
        <v>21</v>
      </c>
      <c r="FS652" t="s">
        <v>18</v>
      </c>
      <c r="FT652">
        <v>118.77</v>
      </c>
      <c r="FU652" t="s">
        <v>3596</v>
      </c>
      <c r="FV652" t="s">
        <v>3597</v>
      </c>
      <c r="FW652" t="s">
        <v>3598</v>
      </c>
      <c r="FX652">
        <v>0.59194174292497304</v>
      </c>
      <c r="FY652">
        <v>0.31495219419180098</v>
      </c>
      <c r="FZ652">
        <v>136</v>
      </c>
      <c r="GA652" s="3">
        <v>15</v>
      </c>
      <c r="GB652">
        <v>134</v>
      </c>
      <c r="GC652">
        <v>-11</v>
      </c>
      <c r="GD652">
        <v>-8.8038239977323074E-2</v>
      </c>
      <c r="GE652">
        <v>3</v>
      </c>
      <c r="GF652">
        <v>5</v>
      </c>
      <c r="GG652">
        <v>4</v>
      </c>
      <c r="GH652">
        <v>1</v>
      </c>
      <c r="GI652">
        <v>3.5</v>
      </c>
      <c r="GJ652" s="3">
        <v>99.2</v>
      </c>
      <c r="GK652" s="3">
        <v>95.6</v>
      </c>
      <c r="GL652">
        <v>24</v>
      </c>
      <c r="GM652" s="3">
        <v>8</v>
      </c>
    </row>
    <row r="653" spans="1:195" x14ac:dyDescent="0.25">
      <c r="A653" t="s">
        <v>3600</v>
      </c>
      <c r="B653">
        <v>1</v>
      </c>
      <c r="C653" t="s">
        <v>18</v>
      </c>
      <c r="D653">
        <v>13423384371</v>
      </c>
      <c r="E653">
        <v>390783574</v>
      </c>
      <c r="F653" s="1">
        <v>44648.499606481484</v>
      </c>
      <c r="G653" s="1">
        <v>44648.508773148147</v>
      </c>
      <c r="M653" t="s">
        <v>0</v>
      </c>
      <c r="N653">
        <v>18</v>
      </c>
      <c r="O653" t="s">
        <v>1</v>
      </c>
      <c r="Q653" t="s">
        <v>302</v>
      </c>
      <c r="S653" t="s">
        <v>3558</v>
      </c>
      <c r="T653" t="s">
        <v>5</v>
      </c>
      <c r="U653" t="s">
        <v>12</v>
      </c>
      <c r="AA653" t="s">
        <v>3599</v>
      </c>
      <c r="AH653">
        <v>1</v>
      </c>
      <c r="AI653">
        <v>8</v>
      </c>
      <c r="AJ653" t="s">
        <v>65</v>
      </c>
      <c r="AK653">
        <v>69</v>
      </c>
      <c r="AL653">
        <v>136</v>
      </c>
      <c r="AM653">
        <v>70</v>
      </c>
      <c r="AN653">
        <v>8</v>
      </c>
      <c r="AO653">
        <v>6</v>
      </c>
      <c r="AW653">
        <v>1</v>
      </c>
      <c r="AY653" t="s">
        <v>8</v>
      </c>
      <c r="BA653" t="s">
        <v>26</v>
      </c>
      <c r="BB653" t="s">
        <v>119</v>
      </c>
      <c r="BC653" t="s">
        <v>454</v>
      </c>
      <c r="BD653" t="s">
        <v>8</v>
      </c>
      <c r="BF653">
        <v>3</v>
      </c>
      <c r="BG653">
        <v>4</v>
      </c>
      <c r="BH653">
        <v>3</v>
      </c>
      <c r="BI653">
        <v>1</v>
      </c>
      <c r="BJ653">
        <v>1</v>
      </c>
      <c r="BK653">
        <v>3</v>
      </c>
      <c r="BL653">
        <v>2</v>
      </c>
      <c r="BM653">
        <v>3</v>
      </c>
      <c r="BN653">
        <v>4</v>
      </c>
      <c r="BO653">
        <v>5</v>
      </c>
      <c r="BP653" t="s">
        <v>6</v>
      </c>
      <c r="BR653" t="s">
        <v>6</v>
      </c>
      <c r="BT653" t="s">
        <v>13</v>
      </c>
      <c r="BU653" t="s">
        <v>13</v>
      </c>
      <c r="BV653">
        <v>0</v>
      </c>
      <c r="BW653">
        <v>0</v>
      </c>
      <c r="BX653">
        <v>86</v>
      </c>
      <c r="BY653" t="s">
        <v>6</v>
      </c>
      <c r="CC653">
        <v>50</v>
      </c>
      <c r="CD653">
        <v>73</v>
      </c>
      <c r="CE653">
        <v>100</v>
      </c>
      <c r="CF653" t="s">
        <v>58</v>
      </c>
      <c r="CG653">
        <v>4</v>
      </c>
      <c r="CH653">
        <v>3</v>
      </c>
      <c r="CI653">
        <v>64</v>
      </c>
      <c r="CJ653">
        <v>2</v>
      </c>
      <c r="CK653">
        <v>2</v>
      </c>
      <c r="CL653">
        <v>3</v>
      </c>
      <c r="CM653">
        <v>2</v>
      </c>
      <c r="CN653">
        <v>4</v>
      </c>
      <c r="CO653">
        <v>2</v>
      </c>
      <c r="CP653">
        <v>4</v>
      </c>
      <c r="CQ653">
        <v>4</v>
      </c>
      <c r="CR653">
        <v>3</v>
      </c>
      <c r="CS653">
        <v>4</v>
      </c>
      <c r="CT653">
        <v>49</v>
      </c>
      <c r="CU653">
        <v>49</v>
      </c>
      <c r="CV653">
        <v>29</v>
      </c>
      <c r="CW653">
        <v>25</v>
      </c>
      <c r="CX653">
        <v>85</v>
      </c>
      <c r="CY653">
        <v>4</v>
      </c>
      <c r="CZ653">
        <v>2</v>
      </c>
      <c r="DA653">
        <v>1</v>
      </c>
      <c r="DB653">
        <v>53</v>
      </c>
      <c r="DC653">
        <v>0</v>
      </c>
      <c r="DD653">
        <v>0</v>
      </c>
      <c r="DE653">
        <v>0</v>
      </c>
      <c r="DF653">
        <v>50</v>
      </c>
      <c r="DG653">
        <v>20</v>
      </c>
      <c r="DH653">
        <v>22</v>
      </c>
      <c r="DI653">
        <v>16</v>
      </c>
      <c r="DJ653">
        <v>3</v>
      </c>
      <c r="DK653">
        <v>0</v>
      </c>
      <c r="DL653">
        <v>0</v>
      </c>
      <c r="DM653">
        <v>0</v>
      </c>
      <c r="DN653">
        <v>12</v>
      </c>
      <c r="DO653">
        <v>1</v>
      </c>
      <c r="DP653">
        <v>9</v>
      </c>
      <c r="DQ653">
        <v>2</v>
      </c>
      <c r="DR653">
        <v>1</v>
      </c>
      <c r="DS653">
        <v>2</v>
      </c>
      <c r="DT653">
        <v>1</v>
      </c>
      <c r="DU653">
        <v>7</v>
      </c>
      <c r="DV653">
        <v>3</v>
      </c>
      <c r="DW653">
        <v>9</v>
      </c>
      <c r="DX653">
        <v>0</v>
      </c>
      <c r="DY653">
        <v>1</v>
      </c>
      <c r="DZ653">
        <v>2</v>
      </c>
      <c r="EA653" s="2">
        <v>3.4285714285714284</v>
      </c>
      <c r="EB653">
        <v>7</v>
      </c>
      <c r="EC653">
        <v>3</v>
      </c>
      <c r="FD653" t="s">
        <v>12</v>
      </c>
      <c r="FE653" t="s">
        <v>6</v>
      </c>
      <c r="FI653">
        <v>29</v>
      </c>
      <c r="FJ653">
        <v>50</v>
      </c>
      <c r="FK653" t="s">
        <v>3600</v>
      </c>
      <c r="FL653">
        <v>1</v>
      </c>
      <c r="FM653">
        <v>0.41144133842317299</v>
      </c>
      <c r="FN653">
        <v>0.33056558603699498</v>
      </c>
      <c r="FO653">
        <v>150</v>
      </c>
      <c r="FP653" t="s">
        <v>87</v>
      </c>
      <c r="FQ653" s="2">
        <v>0.3</v>
      </c>
      <c r="FR653">
        <v>11.3</v>
      </c>
      <c r="FS653" t="s">
        <v>18</v>
      </c>
      <c r="FT653">
        <v>5.8</v>
      </c>
      <c r="FU653" t="s">
        <v>3601</v>
      </c>
      <c r="FV653" t="s">
        <v>3602</v>
      </c>
      <c r="FW653" t="s">
        <v>3603</v>
      </c>
      <c r="FX653">
        <v>0.45215947751421398</v>
      </c>
      <c r="FY653">
        <v>0.31009825036710298</v>
      </c>
      <c r="FZ653">
        <v>411</v>
      </c>
      <c r="GA653" s="3">
        <v>5.1428571428571432</v>
      </c>
      <c r="GB653">
        <v>261</v>
      </c>
      <c r="GC653">
        <v>-1.3000000000000007</v>
      </c>
      <c r="GD653">
        <v>-4.0718139091040995E-2</v>
      </c>
      <c r="GE653">
        <v>3</v>
      </c>
      <c r="GF653">
        <v>4</v>
      </c>
      <c r="GG653">
        <v>3</v>
      </c>
      <c r="GH653">
        <v>4.5</v>
      </c>
      <c r="GI653">
        <v>5</v>
      </c>
      <c r="GJ653" s="3">
        <v>29.3</v>
      </c>
      <c r="GK653" s="3">
        <v>11.5</v>
      </c>
      <c r="GL653">
        <v>19</v>
      </c>
      <c r="GM653" s="3">
        <v>11</v>
      </c>
    </row>
    <row r="654" spans="1:195" x14ac:dyDescent="0.25">
      <c r="A654" t="s">
        <v>3605</v>
      </c>
      <c r="B654">
        <v>1</v>
      </c>
      <c r="C654" t="s">
        <v>18</v>
      </c>
      <c r="D654">
        <v>13423571147</v>
      </c>
      <c r="E654">
        <v>390783574</v>
      </c>
      <c r="F654" s="1">
        <v>44648.591377314813</v>
      </c>
      <c r="G654" s="1">
        <v>44648.601493055554</v>
      </c>
      <c r="M654" t="s">
        <v>0</v>
      </c>
      <c r="N654">
        <v>44</v>
      </c>
      <c r="O654" t="s">
        <v>1</v>
      </c>
      <c r="Q654" t="s">
        <v>511</v>
      </c>
      <c r="S654" t="s">
        <v>3604</v>
      </c>
      <c r="T654" t="s">
        <v>5</v>
      </c>
      <c r="U654" t="s">
        <v>6</v>
      </c>
      <c r="AA654" t="s">
        <v>1146</v>
      </c>
      <c r="AD654">
        <v>1</v>
      </c>
      <c r="AI654">
        <v>18</v>
      </c>
      <c r="AJ654" t="s">
        <v>7</v>
      </c>
      <c r="AK654">
        <v>68</v>
      </c>
      <c r="AL654">
        <v>67</v>
      </c>
      <c r="AM654">
        <v>196</v>
      </c>
      <c r="AN654">
        <v>5</v>
      </c>
      <c r="AO654">
        <v>5</v>
      </c>
      <c r="AW654">
        <v>1</v>
      </c>
      <c r="AY654" t="s">
        <v>8</v>
      </c>
      <c r="BA654" t="s">
        <v>26</v>
      </c>
      <c r="BB654" t="s">
        <v>10</v>
      </c>
      <c r="BC654" t="s">
        <v>112</v>
      </c>
      <c r="BD654" t="s">
        <v>68</v>
      </c>
      <c r="BE654" t="s">
        <v>619</v>
      </c>
      <c r="BF654">
        <v>1</v>
      </c>
      <c r="BG654">
        <v>5</v>
      </c>
      <c r="BH654">
        <v>4</v>
      </c>
      <c r="BI654">
        <v>4</v>
      </c>
      <c r="BJ654">
        <v>1</v>
      </c>
      <c r="BK654">
        <v>5</v>
      </c>
      <c r="BL654">
        <v>1</v>
      </c>
      <c r="BM654">
        <v>4</v>
      </c>
      <c r="BN654">
        <v>1</v>
      </c>
      <c r="BO654">
        <v>4</v>
      </c>
      <c r="BP654" t="s">
        <v>6</v>
      </c>
      <c r="BR654" t="s">
        <v>12</v>
      </c>
      <c r="BS654">
        <v>100</v>
      </c>
      <c r="BT654" t="s">
        <v>28</v>
      </c>
      <c r="BU654" t="s">
        <v>29</v>
      </c>
      <c r="BV654">
        <v>100</v>
      </c>
      <c r="BW654">
        <v>77</v>
      </c>
      <c r="BX654">
        <v>93</v>
      </c>
      <c r="BY654" t="s">
        <v>12</v>
      </c>
      <c r="BZ654" t="s">
        <v>809</v>
      </c>
      <c r="CA654" t="s">
        <v>418</v>
      </c>
      <c r="CB654">
        <v>8</v>
      </c>
      <c r="CC654">
        <v>100</v>
      </c>
      <c r="CD654">
        <v>100</v>
      </c>
      <c r="CE654">
        <v>78</v>
      </c>
      <c r="CF654">
        <v>0</v>
      </c>
      <c r="CG654">
        <v>0</v>
      </c>
      <c r="CH654">
        <v>3</v>
      </c>
      <c r="CI654">
        <v>86</v>
      </c>
      <c r="CJ654">
        <v>4</v>
      </c>
      <c r="CK654">
        <v>1</v>
      </c>
      <c r="CL654">
        <v>5</v>
      </c>
      <c r="CM654">
        <v>1</v>
      </c>
      <c r="CN654">
        <v>4</v>
      </c>
      <c r="CO654">
        <v>1</v>
      </c>
      <c r="CP654">
        <v>5</v>
      </c>
      <c r="CQ654">
        <v>4</v>
      </c>
      <c r="CR654">
        <v>1</v>
      </c>
      <c r="CS654">
        <v>3</v>
      </c>
      <c r="CT654">
        <v>100</v>
      </c>
      <c r="CU654">
        <v>100</v>
      </c>
      <c r="CV654">
        <v>100</v>
      </c>
      <c r="CW654">
        <v>100</v>
      </c>
      <c r="CX654">
        <v>100</v>
      </c>
      <c r="CY654">
        <v>85</v>
      </c>
      <c r="CZ654">
        <v>100</v>
      </c>
      <c r="DA654">
        <v>78</v>
      </c>
      <c r="DB654">
        <v>100</v>
      </c>
      <c r="DC654">
        <v>91</v>
      </c>
      <c r="DD654">
        <v>100</v>
      </c>
      <c r="DE654">
        <v>93</v>
      </c>
      <c r="DF654">
        <v>100</v>
      </c>
      <c r="DG654">
        <v>100</v>
      </c>
      <c r="DH654">
        <v>100</v>
      </c>
      <c r="DI654">
        <v>100</v>
      </c>
      <c r="DJ654">
        <v>100</v>
      </c>
      <c r="DK654">
        <v>92</v>
      </c>
      <c r="DL654">
        <v>100</v>
      </c>
      <c r="DM654">
        <v>94</v>
      </c>
      <c r="DN654">
        <v>100</v>
      </c>
      <c r="DO654">
        <v>10</v>
      </c>
      <c r="DP654">
        <v>10</v>
      </c>
      <c r="DQ654">
        <v>10</v>
      </c>
      <c r="DR654">
        <v>10</v>
      </c>
      <c r="DS654">
        <v>10</v>
      </c>
      <c r="DT654">
        <v>10</v>
      </c>
      <c r="DU654">
        <v>10</v>
      </c>
      <c r="DV654">
        <v>10</v>
      </c>
      <c r="DW654">
        <v>5</v>
      </c>
      <c r="DX654">
        <v>10</v>
      </c>
      <c r="DY654">
        <v>10</v>
      </c>
      <c r="DZ654">
        <v>8</v>
      </c>
      <c r="EA654" s="2">
        <v>9.4285714285714288</v>
      </c>
      <c r="EB654">
        <v>9</v>
      </c>
      <c r="EC654">
        <v>10</v>
      </c>
      <c r="FD654" t="s">
        <v>12</v>
      </c>
      <c r="FE654" t="s">
        <v>6</v>
      </c>
      <c r="FI654">
        <v>2</v>
      </c>
      <c r="FJ654">
        <v>92</v>
      </c>
      <c r="FK654" t="s">
        <v>3605</v>
      </c>
      <c r="FL654">
        <v>1</v>
      </c>
      <c r="FM654">
        <v>0.56347615922277305</v>
      </c>
      <c r="FN654">
        <v>0.307987542877319</v>
      </c>
      <c r="FO654">
        <v>5</v>
      </c>
      <c r="FP654" t="s">
        <v>33</v>
      </c>
      <c r="FQ654" s="2">
        <v>0.2</v>
      </c>
      <c r="FR654">
        <v>11.9</v>
      </c>
      <c r="FS654" t="s">
        <v>18</v>
      </c>
      <c r="FT654">
        <v>19.059999999999999</v>
      </c>
      <c r="FU654" t="s">
        <v>3606</v>
      </c>
      <c r="FV654" t="s">
        <v>3607</v>
      </c>
      <c r="FW654" t="s">
        <v>2233</v>
      </c>
      <c r="FX654">
        <v>0.418711471400456</v>
      </c>
      <c r="FY654">
        <v>0.28259940851027998</v>
      </c>
      <c r="FZ654">
        <v>840</v>
      </c>
      <c r="GA654" s="3">
        <v>14.142857142857144</v>
      </c>
      <c r="GB654">
        <v>835</v>
      </c>
      <c r="GC654">
        <v>-1.9000000000000004</v>
      </c>
      <c r="GD654">
        <v>0.14476468782231705</v>
      </c>
      <c r="GE654">
        <v>5</v>
      </c>
      <c r="GF654">
        <v>5</v>
      </c>
      <c r="GG654">
        <v>3</v>
      </c>
      <c r="GH654">
        <v>1.5</v>
      </c>
      <c r="GI654">
        <v>4.5</v>
      </c>
      <c r="GJ654" s="3">
        <v>100</v>
      </c>
      <c r="GK654" s="3">
        <v>93.3</v>
      </c>
      <c r="GL654">
        <v>21</v>
      </c>
      <c r="GM654" s="3">
        <v>8</v>
      </c>
    </row>
    <row r="655" spans="1:195" x14ac:dyDescent="0.25">
      <c r="A655" t="s">
        <v>3611</v>
      </c>
      <c r="B655">
        <v>1</v>
      </c>
      <c r="C655" t="s">
        <v>18</v>
      </c>
      <c r="D655">
        <v>13423596622</v>
      </c>
      <c r="E655">
        <v>390783574</v>
      </c>
      <c r="F655" s="1">
        <v>44648.604618055557</v>
      </c>
      <c r="G655" s="1">
        <v>44648.618773148148</v>
      </c>
      <c r="M655" t="s">
        <v>0</v>
      </c>
      <c r="N655">
        <v>41</v>
      </c>
      <c r="O655" t="s">
        <v>1</v>
      </c>
      <c r="Q655" t="s">
        <v>54</v>
      </c>
      <c r="S655" t="s">
        <v>3608</v>
      </c>
      <c r="T655" t="s">
        <v>5</v>
      </c>
      <c r="U655" t="s">
        <v>6</v>
      </c>
      <c r="V655">
        <v>1</v>
      </c>
      <c r="AH655">
        <v>1</v>
      </c>
      <c r="AI655">
        <v>30</v>
      </c>
      <c r="AJ655" t="s">
        <v>7</v>
      </c>
      <c r="AK655">
        <v>84</v>
      </c>
      <c r="AL655" t="s">
        <v>3609</v>
      </c>
      <c r="AM655" t="s">
        <v>3610</v>
      </c>
      <c r="AN655">
        <v>2</v>
      </c>
      <c r="AO655">
        <v>7</v>
      </c>
      <c r="AW655">
        <v>1</v>
      </c>
      <c r="AY655" t="s">
        <v>8</v>
      </c>
      <c r="BA655" t="s">
        <v>26</v>
      </c>
      <c r="BB655" t="s">
        <v>41</v>
      </c>
      <c r="BC655" t="s">
        <v>454</v>
      </c>
      <c r="BD655" t="s">
        <v>8</v>
      </c>
      <c r="BF655">
        <v>1</v>
      </c>
      <c r="BG655">
        <v>2</v>
      </c>
      <c r="BH655">
        <v>5</v>
      </c>
      <c r="BI655">
        <v>3</v>
      </c>
      <c r="BJ655">
        <v>2</v>
      </c>
      <c r="BK655">
        <v>4</v>
      </c>
      <c r="BL655">
        <v>4</v>
      </c>
      <c r="BM655">
        <v>5</v>
      </c>
      <c r="BN655">
        <v>4</v>
      </c>
      <c r="BO655">
        <v>5</v>
      </c>
      <c r="BP655" t="s">
        <v>12</v>
      </c>
      <c r="BQ655">
        <v>46</v>
      </c>
      <c r="BR655" t="s">
        <v>12</v>
      </c>
      <c r="BS655">
        <v>83</v>
      </c>
      <c r="BT655" t="s">
        <v>13</v>
      </c>
      <c r="BU655" t="s">
        <v>29</v>
      </c>
      <c r="BV655">
        <v>16</v>
      </c>
      <c r="BW655">
        <v>84</v>
      </c>
      <c r="BX655">
        <v>30</v>
      </c>
      <c r="BY655" t="s">
        <v>12</v>
      </c>
      <c r="BZ655">
        <v>15</v>
      </c>
      <c r="CA655" t="s">
        <v>103</v>
      </c>
      <c r="CB655">
        <v>10</v>
      </c>
      <c r="CC655">
        <v>63</v>
      </c>
      <c r="CD655">
        <v>45</v>
      </c>
      <c r="CE655">
        <v>76</v>
      </c>
      <c r="CF655" t="s">
        <v>15</v>
      </c>
      <c r="CG655">
        <v>1</v>
      </c>
      <c r="CH655">
        <v>6</v>
      </c>
      <c r="CI655">
        <v>44</v>
      </c>
      <c r="CJ655">
        <v>5</v>
      </c>
      <c r="CK655">
        <v>1</v>
      </c>
      <c r="CL655">
        <v>4</v>
      </c>
      <c r="CM655">
        <v>2</v>
      </c>
      <c r="CN655">
        <v>4</v>
      </c>
      <c r="CO655">
        <v>2</v>
      </c>
      <c r="CP655">
        <v>4</v>
      </c>
      <c r="CQ655">
        <v>4</v>
      </c>
      <c r="CR655">
        <v>3</v>
      </c>
      <c r="CS655">
        <v>4</v>
      </c>
      <c r="CT655">
        <v>86</v>
      </c>
      <c r="CU655">
        <v>76</v>
      </c>
      <c r="CV655">
        <v>86</v>
      </c>
      <c r="CW655">
        <v>75</v>
      </c>
      <c r="CX655">
        <v>50</v>
      </c>
      <c r="CY655">
        <v>1</v>
      </c>
      <c r="CZ655">
        <v>84</v>
      </c>
      <c r="DA655">
        <v>77</v>
      </c>
      <c r="DB655">
        <v>80</v>
      </c>
      <c r="DC655">
        <v>76</v>
      </c>
      <c r="DD655">
        <v>74</v>
      </c>
      <c r="DE655">
        <v>64</v>
      </c>
      <c r="DF655">
        <v>80</v>
      </c>
      <c r="DG655">
        <v>63</v>
      </c>
      <c r="DH655">
        <v>83</v>
      </c>
      <c r="DI655">
        <v>64</v>
      </c>
      <c r="DJ655">
        <v>94</v>
      </c>
      <c r="DK655">
        <v>82</v>
      </c>
      <c r="DL655">
        <v>87</v>
      </c>
      <c r="DM655">
        <v>67</v>
      </c>
      <c r="DN655">
        <v>65</v>
      </c>
      <c r="DO655">
        <v>7</v>
      </c>
      <c r="DP655">
        <v>5</v>
      </c>
      <c r="DQ655">
        <v>7</v>
      </c>
      <c r="DR655">
        <v>5</v>
      </c>
      <c r="DS655">
        <v>6</v>
      </c>
      <c r="DT655">
        <v>5</v>
      </c>
      <c r="DU655">
        <v>5</v>
      </c>
      <c r="DV655">
        <v>5</v>
      </c>
      <c r="DW655">
        <v>6</v>
      </c>
      <c r="DX655">
        <v>8</v>
      </c>
      <c r="DY655">
        <v>8</v>
      </c>
      <c r="DZ655">
        <v>5</v>
      </c>
      <c r="EA655" s="2">
        <v>6.2857142857142856</v>
      </c>
      <c r="EB655">
        <v>6</v>
      </c>
      <c r="EC655">
        <v>10</v>
      </c>
      <c r="FD655" t="s">
        <v>6</v>
      </c>
      <c r="FI655">
        <v>1</v>
      </c>
      <c r="FJ655">
        <v>98</v>
      </c>
      <c r="FK655" t="s">
        <v>3611</v>
      </c>
      <c r="FL655">
        <v>1</v>
      </c>
      <c r="FM655">
        <v>0.48705842559866103</v>
      </c>
      <c r="FN655">
        <v>0.33563785801548002</v>
      </c>
      <c r="FO655">
        <v>45</v>
      </c>
      <c r="FP655" t="s">
        <v>87</v>
      </c>
      <c r="FQ655" s="2">
        <v>0.15</v>
      </c>
      <c r="FR655">
        <v>8.9</v>
      </c>
      <c r="FS655" t="s">
        <v>18</v>
      </c>
      <c r="FT655">
        <v>5.53</v>
      </c>
      <c r="FU655" t="s">
        <v>3612</v>
      </c>
      <c r="FV655" t="s">
        <v>3613</v>
      </c>
      <c r="FX655">
        <v>0.58610122531536002</v>
      </c>
      <c r="FY655">
        <v>0.32619473020721501</v>
      </c>
      <c r="FZ655">
        <v>411</v>
      </c>
      <c r="GA655" s="3">
        <v>9.4285714285714288</v>
      </c>
      <c r="GB655">
        <v>366</v>
      </c>
      <c r="GC655">
        <v>1.0999999999999996</v>
      </c>
      <c r="GD655">
        <v>-9.9042799716698993E-2</v>
      </c>
      <c r="GE655">
        <v>4.5</v>
      </c>
      <c r="GF655">
        <v>2</v>
      </c>
      <c r="GG655">
        <v>3</v>
      </c>
      <c r="GH655">
        <v>3.5</v>
      </c>
      <c r="GI655">
        <v>4.5</v>
      </c>
      <c r="GJ655" s="3">
        <v>80.400000000000006</v>
      </c>
      <c r="GK655" s="3">
        <v>64.5</v>
      </c>
      <c r="GL655">
        <v>20</v>
      </c>
      <c r="GM655" s="3">
        <v>13</v>
      </c>
    </row>
    <row r="656" spans="1:195" x14ac:dyDescent="0.25">
      <c r="A656" t="s">
        <v>3615</v>
      </c>
      <c r="B656">
        <v>1</v>
      </c>
      <c r="C656" t="s">
        <v>18</v>
      </c>
      <c r="D656">
        <v>13427032977</v>
      </c>
      <c r="E656">
        <v>390783574</v>
      </c>
      <c r="F656" s="1">
        <v>44650.462731481479</v>
      </c>
      <c r="G656" s="1">
        <v>44650.463206018518</v>
      </c>
      <c r="M656" t="s">
        <v>0</v>
      </c>
      <c r="N656">
        <v>56</v>
      </c>
      <c r="O656" t="s">
        <v>1</v>
      </c>
      <c r="Q656" t="s">
        <v>46</v>
      </c>
      <c r="S656" t="s">
        <v>3614</v>
      </c>
      <c r="T656" t="s">
        <v>5</v>
      </c>
      <c r="EA656" s="2" t="s">
        <v>48</v>
      </c>
      <c r="FK656" t="s">
        <v>3615</v>
      </c>
      <c r="FL656">
        <v>1</v>
      </c>
      <c r="FM656">
        <v>0.46205973697942598</v>
      </c>
      <c r="FN656">
        <v>0.31632261835210801</v>
      </c>
      <c r="FO656">
        <v>39</v>
      </c>
      <c r="FP656" t="s">
        <v>17</v>
      </c>
      <c r="FQ656">
        <v>0.25</v>
      </c>
      <c r="FR656">
        <v>7.7</v>
      </c>
      <c r="FS656" t="s">
        <v>18</v>
      </c>
      <c r="FT656">
        <v>2.62</v>
      </c>
      <c r="FU656" t="s">
        <v>3616</v>
      </c>
      <c r="FV656" t="s">
        <v>3617</v>
      </c>
      <c r="FW656" t="s">
        <v>647</v>
      </c>
      <c r="FX656">
        <v>0.494291566574247</v>
      </c>
      <c r="FY656">
        <v>0.31412086674666101</v>
      </c>
      <c r="FZ656">
        <v>136</v>
      </c>
      <c r="GA656" s="3" t="s">
        <v>48</v>
      </c>
      <c r="GB656">
        <v>97</v>
      </c>
      <c r="GC656">
        <v>2.2999999999999998</v>
      </c>
      <c r="GD656">
        <v>-3.2231829594821015E-2</v>
      </c>
      <c r="GE656" t="s">
        <v>11343</v>
      </c>
      <c r="GF656" t="s">
        <v>11343</v>
      </c>
      <c r="GG656" t="s">
        <v>11343</v>
      </c>
      <c r="GH656" t="s">
        <v>11343</v>
      </c>
      <c r="GI656" t="s">
        <v>11343</v>
      </c>
      <c r="GJ656" s="3" t="s">
        <v>11343</v>
      </c>
      <c r="GK656" s="3" t="s">
        <v>11343</v>
      </c>
      <c r="GL656" t="s">
        <v>11343</v>
      </c>
      <c r="GM656" s="3" t="s">
        <v>11343</v>
      </c>
    </row>
    <row r="657" spans="1:195" x14ac:dyDescent="0.25">
      <c r="A657" t="s">
        <v>3619</v>
      </c>
      <c r="B657">
        <v>1</v>
      </c>
      <c r="C657" t="s">
        <v>18</v>
      </c>
      <c r="D657">
        <v>13427066305</v>
      </c>
      <c r="E657">
        <v>390783574</v>
      </c>
      <c r="F657" s="1">
        <v>44650.477118055554</v>
      </c>
      <c r="G657" s="1">
        <v>44650.486527777779</v>
      </c>
      <c r="M657" t="s">
        <v>0</v>
      </c>
      <c r="N657">
        <v>31</v>
      </c>
      <c r="O657" t="s">
        <v>308</v>
      </c>
      <c r="Q657" t="s">
        <v>23</v>
      </c>
      <c r="R657" t="s">
        <v>401</v>
      </c>
      <c r="S657" t="s">
        <v>3618</v>
      </c>
      <c r="T657" t="s">
        <v>5</v>
      </c>
      <c r="U657" t="s">
        <v>12</v>
      </c>
      <c r="V657">
        <v>1</v>
      </c>
      <c r="W657">
        <v>1</v>
      </c>
      <c r="AH657">
        <v>1</v>
      </c>
      <c r="AI657">
        <v>18</v>
      </c>
      <c r="AJ657" t="s">
        <v>7</v>
      </c>
      <c r="AK657">
        <v>56</v>
      </c>
      <c r="AL657">
        <v>68</v>
      </c>
      <c r="AM657">
        <v>130</v>
      </c>
      <c r="AN657">
        <v>3</v>
      </c>
      <c r="AO657">
        <v>2</v>
      </c>
      <c r="AP657">
        <v>1</v>
      </c>
      <c r="AY657" t="s">
        <v>8</v>
      </c>
      <c r="BA657" t="s">
        <v>56</v>
      </c>
      <c r="BB657" t="s">
        <v>10</v>
      </c>
      <c r="BC657" t="s">
        <v>27</v>
      </c>
      <c r="BD657" t="s">
        <v>8</v>
      </c>
      <c r="BF657">
        <v>4</v>
      </c>
      <c r="BG657">
        <v>5</v>
      </c>
      <c r="BH657">
        <v>1</v>
      </c>
      <c r="BI657">
        <v>2</v>
      </c>
      <c r="BJ657">
        <v>1</v>
      </c>
      <c r="BK657">
        <v>1</v>
      </c>
      <c r="BL657">
        <v>5</v>
      </c>
      <c r="BM657">
        <v>5</v>
      </c>
      <c r="BN657">
        <v>2</v>
      </c>
      <c r="BO657">
        <v>5</v>
      </c>
      <c r="BP657" t="s">
        <v>12</v>
      </c>
      <c r="BQ657">
        <v>81</v>
      </c>
      <c r="BR657" t="s">
        <v>12</v>
      </c>
      <c r="BS657">
        <v>77</v>
      </c>
      <c r="BT657" t="s">
        <v>28</v>
      </c>
      <c r="BU657" t="s">
        <v>28</v>
      </c>
      <c r="BV657">
        <v>94</v>
      </c>
      <c r="BW657">
        <v>98</v>
      </c>
      <c r="BX657">
        <v>60</v>
      </c>
      <c r="BY657" t="s">
        <v>12</v>
      </c>
      <c r="BZ657">
        <v>20</v>
      </c>
      <c r="CA657" t="s">
        <v>418</v>
      </c>
      <c r="CB657">
        <v>4</v>
      </c>
      <c r="CC657">
        <v>79</v>
      </c>
      <c r="CD657">
        <v>27</v>
      </c>
      <c r="CE657">
        <v>88</v>
      </c>
      <c r="CF657" t="s">
        <v>58</v>
      </c>
      <c r="CG657">
        <v>4</v>
      </c>
      <c r="CH657">
        <v>5</v>
      </c>
      <c r="CI657">
        <v>48</v>
      </c>
      <c r="CJ657">
        <v>3</v>
      </c>
      <c r="CK657">
        <v>2</v>
      </c>
      <c r="CL657">
        <v>3</v>
      </c>
      <c r="CM657">
        <v>1</v>
      </c>
      <c r="CN657">
        <v>4</v>
      </c>
      <c r="CO657">
        <v>3</v>
      </c>
      <c r="CP657">
        <v>4</v>
      </c>
      <c r="CQ657">
        <v>3</v>
      </c>
      <c r="CR657">
        <v>3</v>
      </c>
      <c r="CS657">
        <v>2</v>
      </c>
      <c r="CT657">
        <v>57</v>
      </c>
      <c r="CU657">
        <v>41</v>
      </c>
      <c r="CV657">
        <v>94</v>
      </c>
      <c r="CW657">
        <v>84</v>
      </c>
      <c r="CX657">
        <v>99</v>
      </c>
      <c r="CY657">
        <v>80</v>
      </c>
      <c r="CZ657">
        <v>84</v>
      </c>
      <c r="DA657">
        <v>65</v>
      </c>
      <c r="DB657">
        <v>95</v>
      </c>
      <c r="DC657">
        <v>95</v>
      </c>
      <c r="DD657">
        <v>77</v>
      </c>
      <c r="DE657">
        <v>72</v>
      </c>
      <c r="DF657">
        <v>87</v>
      </c>
      <c r="DG657">
        <v>81</v>
      </c>
      <c r="DH657">
        <v>98</v>
      </c>
      <c r="DI657">
        <v>98</v>
      </c>
      <c r="DJ657">
        <v>93</v>
      </c>
      <c r="DK657">
        <v>92</v>
      </c>
      <c r="DL657">
        <v>99</v>
      </c>
      <c r="DM657">
        <v>99</v>
      </c>
      <c r="DN657">
        <v>97</v>
      </c>
      <c r="DO657">
        <v>9</v>
      </c>
      <c r="DP657">
        <v>8</v>
      </c>
      <c r="DQ657">
        <v>6</v>
      </c>
      <c r="DR657">
        <v>10</v>
      </c>
      <c r="DS657">
        <v>8</v>
      </c>
      <c r="DT657">
        <v>10</v>
      </c>
      <c r="DU657">
        <v>9</v>
      </c>
      <c r="DV657">
        <v>6</v>
      </c>
      <c r="DW657">
        <v>5</v>
      </c>
      <c r="DX657">
        <v>10</v>
      </c>
      <c r="DY657">
        <v>10</v>
      </c>
      <c r="DZ657">
        <v>10</v>
      </c>
      <c r="EA657" s="2">
        <v>8.3571428571428577</v>
      </c>
      <c r="EB657">
        <v>8</v>
      </c>
      <c r="EC657">
        <v>8</v>
      </c>
      <c r="FD657" t="s">
        <v>6</v>
      </c>
      <c r="FI657">
        <v>84</v>
      </c>
      <c r="FJ657">
        <v>85</v>
      </c>
      <c r="FK657" t="s">
        <v>3619</v>
      </c>
      <c r="FL657">
        <v>1</v>
      </c>
      <c r="FM657">
        <v>0.33960075341747098</v>
      </c>
      <c r="FN657">
        <v>0.31456137912945697</v>
      </c>
      <c r="FO657">
        <v>25</v>
      </c>
      <c r="FP657" t="s">
        <v>87</v>
      </c>
      <c r="FQ657">
        <v>0.3</v>
      </c>
      <c r="FR657">
        <v>10.7</v>
      </c>
      <c r="FS657" t="s">
        <v>18</v>
      </c>
      <c r="FT657">
        <v>98.53</v>
      </c>
      <c r="FU657" t="s">
        <v>3620</v>
      </c>
      <c r="FV657" t="s">
        <v>3621</v>
      </c>
      <c r="FW657" t="s">
        <v>3622</v>
      </c>
      <c r="FX657">
        <v>0.44614687487774002</v>
      </c>
      <c r="FY657">
        <v>0.28782634378505201</v>
      </c>
      <c r="FZ657">
        <v>411</v>
      </c>
      <c r="GA657" s="3">
        <v>12.535714285714286</v>
      </c>
      <c r="GB657">
        <v>386</v>
      </c>
      <c r="GC657">
        <v>-0.69999999999999929</v>
      </c>
      <c r="GD657">
        <v>-0.10654612146026904</v>
      </c>
      <c r="GE657">
        <v>1.5</v>
      </c>
      <c r="GF657">
        <v>3</v>
      </c>
      <c r="GG657">
        <v>5</v>
      </c>
      <c r="GH657">
        <v>3</v>
      </c>
      <c r="GI657">
        <v>5</v>
      </c>
      <c r="GJ657" s="3">
        <v>88.3</v>
      </c>
      <c r="GK657" s="3">
        <v>80.7</v>
      </c>
      <c r="GL657">
        <v>16</v>
      </c>
      <c r="GM657" s="3">
        <v>12</v>
      </c>
    </row>
    <row r="658" spans="1:195" x14ac:dyDescent="0.25">
      <c r="A658" t="s">
        <v>3624</v>
      </c>
      <c r="B658">
        <v>1</v>
      </c>
      <c r="C658" t="s">
        <v>18</v>
      </c>
      <c r="D658">
        <v>13427105791</v>
      </c>
      <c r="E658">
        <v>390783574</v>
      </c>
      <c r="F658" s="1">
        <v>44650.493842592594</v>
      </c>
      <c r="G658" s="1">
        <v>44650.503541666665</v>
      </c>
      <c r="M658" t="s">
        <v>0</v>
      </c>
      <c r="N658">
        <v>71</v>
      </c>
      <c r="O658" t="s">
        <v>1</v>
      </c>
      <c r="Q658" t="s">
        <v>23</v>
      </c>
      <c r="R658" t="s">
        <v>801</v>
      </c>
      <c r="S658" t="s">
        <v>2203</v>
      </c>
      <c r="T658" t="s">
        <v>5</v>
      </c>
      <c r="U658" t="s">
        <v>12</v>
      </c>
      <c r="W658">
        <v>1</v>
      </c>
      <c r="Y658">
        <v>1</v>
      </c>
      <c r="AH658">
        <v>1</v>
      </c>
      <c r="AI658">
        <v>20</v>
      </c>
      <c r="AJ658" t="s">
        <v>65</v>
      </c>
      <c r="AK658">
        <v>70</v>
      </c>
      <c r="AL658">
        <v>63</v>
      </c>
      <c r="AM658">
        <v>130</v>
      </c>
      <c r="AN658">
        <v>2</v>
      </c>
      <c r="AO658">
        <v>6</v>
      </c>
      <c r="AP658">
        <v>1</v>
      </c>
      <c r="AY658" t="s">
        <v>8</v>
      </c>
      <c r="BA658" t="s">
        <v>56</v>
      </c>
      <c r="BB658" t="s">
        <v>41</v>
      </c>
      <c r="BC658" t="s">
        <v>454</v>
      </c>
      <c r="BD658" t="s">
        <v>8</v>
      </c>
      <c r="BF658">
        <v>4</v>
      </c>
      <c r="BG658">
        <v>5</v>
      </c>
      <c r="BH658">
        <v>4</v>
      </c>
      <c r="BI658">
        <v>2</v>
      </c>
      <c r="BJ658">
        <v>5</v>
      </c>
      <c r="BK658">
        <v>4</v>
      </c>
      <c r="BL658">
        <v>1</v>
      </c>
      <c r="BM658">
        <v>4</v>
      </c>
      <c r="BN658">
        <v>4</v>
      </c>
      <c r="BO658">
        <v>5</v>
      </c>
      <c r="BP658" t="s">
        <v>12</v>
      </c>
      <c r="BQ658">
        <v>60</v>
      </c>
      <c r="BR658" t="s">
        <v>12</v>
      </c>
      <c r="BS658">
        <v>67</v>
      </c>
      <c r="BT658" t="s">
        <v>28</v>
      </c>
      <c r="BU658" t="s">
        <v>14</v>
      </c>
      <c r="BV658">
        <v>84</v>
      </c>
      <c r="BW658">
        <v>63</v>
      </c>
      <c r="BX658">
        <v>62</v>
      </c>
      <c r="BY658" t="s">
        <v>12</v>
      </c>
      <c r="BZ658">
        <v>20</v>
      </c>
      <c r="CC658">
        <v>81</v>
      </c>
      <c r="CD658">
        <v>65</v>
      </c>
      <c r="CE658">
        <v>94</v>
      </c>
      <c r="CF658" t="s">
        <v>3623</v>
      </c>
      <c r="CG658">
        <v>2</v>
      </c>
      <c r="CH658">
        <v>2</v>
      </c>
      <c r="CI658">
        <v>77</v>
      </c>
      <c r="CJ658">
        <v>1</v>
      </c>
      <c r="CK658">
        <v>1</v>
      </c>
      <c r="CL658">
        <v>2</v>
      </c>
      <c r="CM658">
        <v>1</v>
      </c>
      <c r="CN658">
        <v>3</v>
      </c>
      <c r="CO658">
        <v>2</v>
      </c>
      <c r="CP658">
        <v>3</v>
      </c>
      <c r="CQ658">
        <v>3</v>
      </c>
      <c r="CR658">
        <v>1</v>
      </c>
      <c r="CS658">
        <v>2</v>
      </c>
      <c r="CT658">
        <v>87</v>
      </c>
      <c r="CU658">
        <v>88</v>
      </c>
      <c r="CV658">
        <v>100</v>
      </c>
      <c r="CW658">
        <v>100</v>
      </c>
      <c r="CX658">
        <v>100</v>
      </c>
      <c r="CY658">
        <v>8</v>
      </c>
      <c r="CZ658">
        <v>91</v>
      </c>
      <c r="DA658">
        <v>90</v>
      </c>
      <c r="DB658">
        <v>100</v>
      </c>
      <c r="DC658">
        <v>100</v>
      </c>
      <c r="DD658">
        <v>100</v>
      </c>
      <c r="DE658">
        <v>100</v>
      </c>
      <c r="DF658">
        <v>100</v>
      </c>
      <c r="DG658">
        <v>100</v>
      </c>
      <c r="DH658">
        <v>100</v>
      </c>
      <c r="DI658">
        <v>100</v>
      </c>
      <c r="DJ658">
        <v>100</v>
      </c>
      <c r="DK658">
        <v>100</v>
      </c>
      <c r="DL658">
        <v>100</v>
      </c>
      <c r="DM658">
        <v>69</v>
      </c>
      <c r="DN658">
        <v>100</v>
      </c>
      <c r="DO658">
        <v>8</v>
      </c>
      <c r="DP658">
        <v>8</v>
      </c>
      <c r="DQ658">
        <v>8</v>
      </c>
      <c r="DR658">
        <v>9</v>
      </c>
      <c r="DS658">
        <v>10</v>
      </c>
      <c r="DT658">
        <v>10</v>
      </c>
      <c r="DU658">
        <v>10</v>
      </c>
      <c r="DV658">
        <v>10</v>
      </c>
      <c r="DW658">
        <v>6</v>
      </c>
      <c r="DX658">
        <v>7</v>
      </c>
      <c r="DY658">
        <v>8</v>
      </c>
      <c r="DZ658">
        <v>6</v>
      </c>
      <c r="EA658" s="2">
        <v>8.5714285714285712</v>
      </c>
      <c r="EB658">
        <v>10</v>
      </c>
      <c r="EC658">
        <v>10</v>
      </c>
      <c r="FD658" t="s">
        <v>6</v>
      </c>
      <c r="FI658">
        <v>60</v>
      </c>
      <c r="FJ658">
        <v>84</v>
      </c>
      <c r="FK658" t="s">
        <v>3624</v>
      </c>
      <c r="FL658">
        <v>1</v>
      </c>
      <c r="FM658">
        <v>0.440082814675406</v>
      </c>
      <c r="FN658">
        <v>0.28221971963771703</v>
      </c>
      <c r="FO658">
        <v>45</v>
      </c>
      <c r="FP658" t="s">
        <v>17</v>
      </c>
      <c r="FQ658">
        <v>0.15</v>
      </c>
      <c r="FR658">
        <v>14.4</v>
      </c>
      <c r="FS658" t="s">
        <v>18</v>
      </c>
      <c r="FT658">
        <v>357.29</v>
      </c>
      <c r="FU658" t="s">
        <v>3625</v>
      </c>
      <c r="FV658" t="s">
        <v>3626</v>
      </c>
      <c r="FW658" t="s">
        <v>76</v>
      </c>
      <c r="FX658">
        <v>0.45682748364924902</v>
      </c>
      <c r="FY658">
        <v>0.25228647347321098</v>
      </c>
      <c r="FZ658">
        <v>136</v>
      </c>
      <c r="GA658" s="3">
        <v>12.857142857142856</v>
      </c>
      <c r="GB658">
        <v>91</v>
      </c>
      <c r="GC658">
        <v>-4.4000000000000004</v>
      </c>
      <c r="GD658">
        <v>-1.6744668973843024E-2</v>
      </c>
      <c r="GE658">
        <v>3</v>
      </c>
      <c r="GF658">
        <v>5</v>
      </c>
      <c r="GG658">
        <v>3</v>
      </c>
      <c r="GH658">
        <v>4</v>
      </c>
      <c r="GI658">
        <v>3</v>
      </c>
      <c r="GJ658" s="3">
        <v>97.8</v>
      </c>
      <c r="GK658" s="3">
        <v>85.5</v>
      </c>
      <c r="GL658">
        <v>13</v>
      </c>
      <c r="GM658" s="3">
        <v>6</v>
      </c>
    </row>
    <row r="659" spans="1:195" x14ac:dyDescent="0.25">
      <c r="A659" t="s">
        <v>3627</v>
      </c>
      <c r="B659">
        <v>1</v>
      </c>
      <c r="C659" t="s">
        <v>18</v>
      </c>
      <c r="D659">
        <v>13427297634</v>
      </c>
      <c r="E659">
        <v>390783574</v>
      </c>
      <c r="F659" s="1">
        <v>44650.589722222219</v>
      </c>
      <c r="G659" s="1">
        <v>44650.597083333334</v>
      </c>
      <c r="M659" t="s">
        <v>0</v>
      </c>
      <c r="N659">
        <v>55</v>
      </c>
      <c r="O659" t="s">
        <v>1</v>
      </c>
      <c r="Q659" t="s">
        <v>46</v>
      </c>
      <c r="S659" t="s">
        <v>2846</v>
      </c>
      <c r="T659" t="s">
        <v>5</v>
      </c>
      <c r="U659" t="s">
        <v>12</v>
      </c>
      <c r="V659">
        <v>1</v>
      </c>
      <c r="AH659">
        <v>1</v>
      </c>
      <c r="AI659">
        <v>14</v>
      </c>
      <c r="AJ659" t="s">
        <v>65</v>
      </c>
      <c r="AK659">
        <v>75</v>
      </c>
      <c r="AL659">
        <v>67</v>
      </c>
      <c r="AM659">
        <v>117</v>
      </c>
      <c r="AN659">
        <v>2</v>
      </c>
      <c r="AO659" t="s">
        <v>3623</v>
      </c>
      <c r="AW659">
        <v>1</v>
      </c>
      <c r="AY659" t="s">
        <v>8</v>
      </c>
      <c r="BA659" t="s">
        <v>26</v>
      </c>
      <c r="BB659" t="s">
        <v>10</v>
      </c>
      <c r="BC659" t="s">
        <v>454</v>
      </c>
      <c r="BD659" t="s">
        <v>8</v>
      </c>
      <c r="BF659">
        <v>5</v>
      </c>
      <c r="BG659">
        <v>5</v>
      </c>
      <c r="BH659">
        <v>4</v>
      </c>
      <c r="BI659">
        <v>4</v>
      </c>
      <c r="BJ659">
        <v>2</v>
      </c>
      <c r="BK659">
        <v>1</v>
      </c>
      <c r="BL659">
        <v>3</v>
      </c>
      <c r="BM659">
        <v>4</v>
      </c>
      <c r="BN659">
        <v>5</v>
      </c>
      <c r="BO659">
        <v>4</v>
      </c>
      <c r="BP659" t="s">
        <v>12</v>
      </c>
      <c r="BQ659">
        <v>86</v>
      </c>
      <c r="BR659" t="s">
        <v>12</v>
      </c>
      <c r="BS659">
        <v>86</v>
      </c>
      <c r="BT659" t="s">
        <v>14</v>
      </c>
      <c r="BU659" t="s">
        <v>29</v>
      </c>
      <c r="BV659">
        <v>2</v>
      </c>
      <c r="BW659">
        <v>100</v>
      </c>
      <c r="BX659">
        <v>72</v>
      </c>
      <c r="BY659" t="s">
        <v>12</v>
      </c>
      <c r="BZ659">
        <v>15</v>
      </c>
      <c r="CA659" t="s">
        <v>94</v>
      </c>
      <c r="CB659" t="s">
        <v>199</v>
      </c>
      <c r="CC659">
        <v>94</v>
      </c>
      <c r="CD659">
        <v>34</v>
      </c>
      <c r="CE659">
        <v>76</v>
      </c>
      <c r="CF659" t="s">
        <v>120</v>
      </c>
      <c r="CG659">
        <v>2</v>
      </c>
      <c r="CH659" t="s">
        <v>3623</v>
      </c>
      <c r="CI659">
        <v>63</v>
      </c>
      <c r="CJ659">
        <v>2</v>
      </c>
      <c r="CK659">
        <v>1</v>
      </c>
      <c r="CL659">
        <v>4</v>
      </c>
      <c r="CM659">
        <v>1</v>
      </c>
      <c r="CN659">
        <v>4</v>
      </c>
      <c r="CO659">
        <v>2</v>
      </c>
      <c r="CP659">
        <v>4</v>
      </c>
      <c r="CQ659">
        <v>4</v>
      </c>
      <c r="CR659">
        <v>1</v>
      </c>
      <c r="CS659">
        <v>3</v>
      </c>
      <c r="CT659">
        <v>98</v>
      </c>
      <c r="CU659">
        <v>67</v>
      </c>
      <c r="CV659">
        <v>100</v>
      </c>
      <c r="CW659">
        <v>60</v>
      </c>
      <c r="CX659">
        <v>22</v>
      </c>
      <c r="CY659" t="s">
        <v>3623</v>
      </c>
      <c r="CZ659">
        <v>52</v>
      </c>
      <c r="DA659" t="s">
        <v>3623</v>
      </c>
      <c r="DB659">
        <v>99</v>
      </c>
      <c r="DC659">
        <v>56</v>
      </c>
      <c r="DD659">
        <v>98</v>
      </c>
      <c r="DE659">
        <v>24</v>
      </c>
      <c r="DF659">
        <v>99</v>
      </c>
      <c r="DG659">
        <v>24</v>
      </c>
      <c r="DH659">
        <v>98</v>
      </c>
      <c r="DI659">
        <v>30</v>
      </c>
      <c r="DJ659">
        <v>100</v>
      </c>
      <c r="DK659">
        <v>59</v>
      </c>
      <c r="DL659">
        <v>100</v>
      </c>
      <c r="DM659" t="s">
        <v>3623</v>
      </c>
      <c r="DN659">
        <v>84</v>
      </c>
      <c r="DO659">
        <v>5</v>
      </c>
      <c r="DP659">
        <v>6</v>
      </c>
      <c r="DQ659">
        <v>3</v>
      </c>
      <c r="DR659">
        <v>7</v>
      </c>
      <c r="DS659">
        <v>7</v>
      </c>
      <c r="DT659">
        <v>7</v>
      </c>
      <c r="DU659">
        <v>3</v>
      </c>
      <c r="DV659">
        <v>7</v>
      </c>
      <c r="DW659">
        <v>1</v>
      </c>
      <c r="DX659">
        <v>8</v>
      </c>
      <c r="DY659">
        <v>8</v>
      </c>
      <c r="DZ659">
        <v>6</v>
      </c>
      <c r="EA659" s="2">
        <v>5.8571428571428568</v>
      </c>
      <c r="EB659">
        <v>7</v>
      </c>
      <c r="EC659">
        <v>7</v>
      </c>
      <c r="FD659" t="s">
        <v>6</v>
      </c>
      <c r="FI659">
        <v>1</v>
      </c>
      <c r="FJ659">
        <v>91</v>
      </c>
      <c r="FK659" t="s">
        <v>3627</v>
      </c>
      <c r="FL659">
        <v>1</v>
      </c>
      <c r="FM659">
        <v>0.37011879071360398</v>
      </c>
      <c r="FN659">
        <v>0.25788377855665001</v>
      </c>
      <c r="FO659">
        <v>400</v>
      </c>
      <c r="FP659" t="s">
        <v>87</v>
      </c>
      <c r="FQ659">
        <v>0.25</v>
      </c>
      <c r="FR659">
        <v>5.8</v>
      </c>
      <c r="FS659" t="s">
        <v>18</v>
      </c>
      <c r="FT659">
        <v>5.75</v>
      </c>
      <c r="FU659" t="s">
        <v>3628</v>
      </c>
      <c r="FV659" t="s">
        <v>3629</v>
      </c>
      <c r="FW659" t="s">
        <v>3630</v>
      </c>
      <c r="FX659">
        <v>0.415865025497623</v>
      </c>
      <c r="FY659">
        <v>0.28650097921762802</v>
      </c>
      <c r="FZ659">
        <v>411</v>
      </c>
      <c r="GA659" s="3">
        <v>8.7857142857142865</v>
      </c>
      <c r="GB659">
        <v>11</v>
      </c>
      <c r="GC659">
        <v>4.2</v>
      </c>
      <c r="GD659">
        <v>-4.5746234784019013E-2</v>
      </c>
      <c r="GE659">
        <v>1</v>
      </c>
      <c r="GF659">
        <v>4</v>
      </c>
      <c r="GG659">
        <v>3</v>
      </c>
      <c r="GH659">
        <v>3.5</v>
      </c>
      <c r="GI659">
        <v>4</v>
      </c>
      <c r="GJ659" s="3">
        <v>86.6</v>
      </c>
      <c r="GK659" s="3">
        <v>45.714285714285715</v>
      </c>
      <c r="GL659">
        <v>19</v>
      </c>
      <c r="GM659" s="3">
        <v>7</v>
      </c>
    </row>
    <row r="660" spans="1:195" x14ac:dyDescent="0.25">
      <c r="A660" t="s">
        <v>3631</v>
      </c>
      <c r="B660">
        <v>1</v>
      </c>
      <c r="C660" t="s">
        <v>18</v>
      </c>
      <c r="D660">
        <v>13427380053</v>
      </c>
      <c r="E660">
        <v>390783574</v>
      </c>
      <c r="F660" s="1">
        <v>44650.63490740741</v>
      </c>
      <c r="G660" s="1">
        <v>44650.651759259257</v>
      </c>
      <c r="M660" t="s">
        <v>0</v>
      </c>
      <c r="N660">
        <v>32</v>
      </c>
      <c r="O660" t="s">
        <v>22</v>
      </c>
      <c r="Q660" t="s">
        <v>281</v>
      </c>
      <c r="S660" t="s">
        <v>2028</v>
      </c>
      <c r="T660" t="s">
        <v>5</v>
      </c>
      <c r="U660" t="s">
        <v>6</v>
      </c>
      <c r="V660">
        <v>1</v>
      </c>
      <c r="W660">
        <v>1</v>
      </c>
      <c r="AH660">
        <v>1</v>
      </c>
      <c r="AI660">
        <v>18</v>
      </c>
      <c r="AJ660" t="s">
        <v>7</v>
      </c>
      <c r="AK660">
        <v>68</v>
      </c>
      <c r="AL660">
        <v>76</v>
      </c>
      <c r="AM660">
        <v>280</v>
      </c>
      <c r="AN660">
        <v>2</v>
      </c>
      <c r="AO660" t="s">
        <v>3623</v>
      </c>
      <c r="AQ660">
        <v>1</v>
      </c>
      <c r="AY660" t="s">
        <v>8</v>
      </c>
      <c r="BA660" t="s">
        <v>85</v>
      </c>
      <c r="BB660" t="s">
        <v>10</v>
      </c>
      <c r="BC660" t="s">
        <v>57</v>
      </c>
      <c r="BD660" t="s">
        <v>8</v>
      </c>
      <c r="EA660" s="2" t="s">
        <v>48</v>
      </c>
      <c r="FK660" t="s">
        <v>3631</v>
      </c>
      <c r="FL660">
        <v>1</v>
      </c>
      <c r="FM660">
        <v>0.52745186715037495</v>
      </c>
      <c r="FN660">
        <v>0.30363014459330501</v>
      </c>
      <c r="FO660">
        <v>300</v>
      </c>
      <c r="FP660" t="s">
        <v>87</v>
      </c>
      <c r="FQ660">
        <v>0.3</v>
      </c>
      <c r="FR660">
        <v>10.3</v>
      </c>
      <c r="FS660" t="s">
        <v>18</v>
      </c>
      <c r="FT660">
        <v>7.34</v>
      </c>
      <c r="FU660" t="s">
        <v>3632</v>
      </c>
      <c r="FV660" t="s">
        <v>3633</v>
      </c>
      <c r="FW660" t="s">
        <v>3634</v>
      </c>
      <c r="FX660">
        <v>0.51104194742219899</v>
      </c>
      <c r="FY660">
        <v>0.240876852908919</v>
      </c>
      <c r="FZ660">
        <v>411</v>
      </c>
      <c r="GA660" s="3" t="s">
        <v>48</v>
      </c>
      <c r="GB660">
        <v>111</v>
      </c>
      <c r="GC660">
        <v>-0.30000000000000071</v>
      </c>
      <c r="GD660">
        <v>1.6409919728175959E-2</v>
      </c>
      <c r="GE660" t="s">
        <v>11343</v>
      </c>
      <c r="GF660" t="s">
        <v>11343</v>
      </c>
      <c r="GG660" t="s">
        <v>11343</v>
      </c>
      <c r="GH660" t="s">
        <v>11343</v>
      </c>
      <c r="GI660" t="s">
        <v>11343</v>
      </c>
      <c r="GJ660" s="3" t="s">
        <v>11343</v>
      </c>
      <c r="GK660" s="3" t="s">
        <v>11343</v>
      </c>
      <c r="GL660" t="s">
        <v>11343</v>
      </c>
      <c r="GM660" s="3" t="s">
        <v>11343</v>
      </c>
    </row>
    <row r="661" spans="1:195" x14ac:dyDescent="0.25">
      <c r="A661" t="s">
        <v>3637</v>
      </c>
      <c r="B661">
        <v>1</v>
      </c>
      <c r="C661" t="s">
        <v>18</v>
      </c>
      <c r="D661">
        <v>13427572040</v>
      </c>
      <c r="E661">
        <v>390783574</v>
      </c>
      <c r="F661" s="1">
        <v>44650.724710648145</v>
      </c>
      <c r="G661" s="1">
        <v>44650.735578703701</v>
      </c>
      <c r="M661" t="s">
        <v>0</v>
      </c>
      <c r="N661">
        <v>68</v>
      </c>
      <c r="O661" t="s">
        <v>1</v>
      </c>
      <c r="Q661" t="s">
        <v>3635</v>
      </c>
      <c r="S661" t="s">
        <v>3636</v>
      </c>
      <c r="T661" t="s">
        <v>5</v>
      </c>
      <c r="U661" t="s">
        <v>12</v>
      </c>
      <c r="V661">
        <v>1</v>
      </c>
      <c r="AH661">
        <v>1</v>
      </c>
      <c r="AI661">
        <v>20</v>
      </c>
      <c r="AJ661" t="s">
        <v>65</v>
      </c>
      <c r="AK661">
        <v>66</v>
      </c>
      <c r="AL661">
        <v>68</v>
      </c>
      <c r="AM661">
        <v>140</v>
      </c>
      <c r="AN661">
        <v>6</v>
      </c>
      <c r="AO661" t="s">
        <v>3623</v>
      </c>
      <c r="AW661">
        <v>1</v>
      </c>
      <c r="AY661" t="s">
        <v>8</v>
      </c>
      <c r="BA661" t="s">
        <v>26</v>
      </c>
      <c r="BB661" t="s">
        <v>41</v>
      </c>
      <c r="BC661" t="s">
        <v>454</v>
      </c>
      <c r="BD661" t="s">
        <v>8</v>
      </c>
      <c r="BF661">
        <v>4</v>
      </c>
      <c r="BG661">
        <v>5</v>
      </c>
      <c r="BH661">
        <v>1</v>
      </c>
      <c r="BI661">
        <v>5</v>
      </c>
      <c r="BJ661">
        <v>2</v>
      </c>
      <c r="BK661">
        <v>4</v>
      </c>
      <c r="BL661">
        <v>1</v>
      </c>
      <c r="BM661">
        <v>5</v>
      </c>
      <c r="BN661">
        <v>1</v>
      </c>
      <c r="BO661">
        <v>5</v>
      </c>
      <c r="BP661" t="s">
        <v>12</v>
      </c>
      <c r="BQ661">
        <v>99</v>
      </c>
      <c r="BR661" t="s">
        <v>12</v>
      </c>
      <c r="BS661">
        <v>99</v>
      </c>
      <c r="BT661" t="s">
        <v>28</v>
      </c>
      <c r="BU661" t="s">
        <v>29</v>
      </c>
      <c r="BV661">
        <v>76</v>
      </c>
      <c r="BW661">
        <v>97</v>
      </c>
      <c r="BX661">
        <v>87</v>
      </c>
      <c r="BY661" t="s">
        <v>12</v>
      </c>
      <c r="BZ661">
        <v>20</v>
      </c>
      <c r="CA661" t="s">
        <v>418</v>
      </c>
      <c r="CB661">
        <v>12</v>
      </c>
      <c r="CC661">
        <v>93</v>
      </c>
      <c r="CD661">
        <v>92</v>
      </c>
      <c r="CE661">
        <v>93</v>
      </c>
      <c r="CF661" t="s">
        <v>3623</v>
      </c>
      <c r="CG661">
        <v>9</v>
      </c>
      <c r="CH661" t="s">
        <v>3623</v>
      </c>
      <c r="CI661">
        <v>87</v>
      </c>
      <c r="CJ661">
        <v>1</v>
      </c>
      <c r="CK661">
        <v>1</v>
      </c>
      <c r="CL661">
        <v>4</v>
      </c>
      <c r="CM661">
        <v>1</v>
      </c>
      <c r="CN661">
        <v>5</v>
      </c>
      <c r="CO661">
        <v>1</v>
      </c>
      <c r="CP661">
        <v>5</v>
      </c>
      <c r="CQ661">
        <v>5</v>
      </c>
      <c r="CR661">
        <v>1</v>
      </c>
      <c r="CS661">
        <v>4</v>
      </c>
      <c r="CT661">
        <v>90</v>
      </c>
      <c r="CU661">
        <v>86</v>
      </c>
      <c r="CV661">
        <v>89</v>
      </c>
      <c r="CW661">
        <v>91</v>
      </c>
      <c r="CX661">
        <v>87</v>
      </c>
      <c r="CY661">
        <v>51</v>
      </c>
      <c r="CZ661">
        <v>92</v>
      </c>
      <c r="DA661">
        <v>84</v>
      </c>
      <c r="DB661">
        <v>99</v>
      </c>
      <c r="DC661">
        <v>99</v>
      </c>
      <c r="DD661">
        <v>98</v>
      </c>
      <c r="DE661">
        <v>60</v>
      </c>
      <c r="DF661">
        <v>100</v>
      </c>
      <c r="DG661">
        <v>65</v>
      </c>
      <c r="DH661">
        <v>92</v>
      </c>
      <c r="DI661">
        <v>89</v>
      </c>
      <c r="DJ661">
        <v>86</v>
      </c>
      <c r="DK661">
        <v>69</v>
      </c>
      <c r="DL661">
        <v>82</v>
      </c>
      <c r="DM661">
        <v>84</v>
      </c>
      <c r="DN661">
        <v>85</v>
      </c>
      <c r="DO661">
        <v>9</v>
      </c>
      <c r="DP661">
        <v>8</v>
      </c>
      <c r="DQ661">
        <v>8</v>
      </c>
      <c r="DR661">
        <v>10</v>
      </c>
      <c r="DS661">
        <v>9</v>
      </c>
      <c r="DT661">
        <v>8</v>
      </c>
      <c r="DU661">
        <v>10</v>
      </c>
      <c r="DV661">
        <v>8</v>
      </c>
      <c r="DW661">
        <v>9</v>
      </c>
      <c r="DX661">
        <v>10</v>
      </c>
      <c r="DY661">
        <v>10</v>
      </c>
      <c r="DZ661">
        <v>10</v>
      </c>
      <c r="EA661" s="2">
        <v>9.1428571428571423</v>
      </c>
      <c r="EB661">
        <v>9</v>
      </c>
      <c r="EC661">
        <v>10</v>
      </c>
      <c r="FD661" t="s">
        <v>6</v>
      </c>
      <c r="FI661">
        <v>15</v>
      </c>
      <c r="FJ661">
        <v>34</v>
      </c>
      <c r="FK661" t="s">
        <v>3637</v>
      </c>
      <c r="FL661">
        <v>1</v>
      </c>
      <c r="FM661">
        <v>0.54382109733705797</v>
      </c>
      <c r="FN661">
        <v>0.26234355815434501</v>
      </c>
      <c r="FO661">
        <v>150</v>
      </c>
      <c r="FP661" t="s">
        <v>87</v>
      </c>
      <c r="FQ661">
        <v>0.2</v>
      </c>
      <c r="FR661" t="s">
        <v>3638</v>
      </c>
      <c r="FS661" t="s">
        <v>18</v>
      </c>
      <c r="FT661">
        <v>5.69</v>
      </c>
      <c r="FU661" t="s">
        <v>3639</v>
      </c>
      <c r="FV661" t="s">
        <v>3640</v>
      </c>
      <c r="FW661" t="s">
        <v>3641</v>
      </c>
      <c r="FX661">
        <v>0.46631699080171501</v>
      </c>
      <c r="FY661">
        <v>0.35940701259381902</v>
      </c>
      <c r="FZ661">
        <v>411</v>
      </c>
      <c r="GA661" s="3">
        <v>13.714285714285714</v>
      </c>
      <c r="GB661">
        <v>261</v>
      </c>
      <c r="GC661" t="s">
        <v>11343</v>
      </c>
      <c r="GD661">
        <v>7.7504106535342954E-2</v>
      </c>
      <c r="GE661">
        <v>3</v>
      </c>
      <c r="GF661">
        <v>5</v>
      </c>
      <c r="GG661">
        <v>5</v>
      </c>
      <c r="GH661">
        <v>1</v>
      </c>
      <c r="GI661">
        <v>4.5</v>
      </c>
      <c r="GJ661" s="3">
        <v>91.5</v>
      </c>
      <c r="GK661" s="3">
        <v>77.8</v>
      </c>
      <c r="GL661">
        <v>23</v>
      </c>
      <c r="GM661" s="3">
        <v>5</v>
      </c>
    </row>
    <row r="662" spans="1:195" x14ac:dyDescent="0.25">
      <c r="A662" t="s">
        <v>3642</v>
      </c>
      <c r="B662">
        <v>1</v>
      </c>
      <c r="C662" t="s">
        <v>18</v>
      </c>
      <c r="D662">
        <v>13427631903</v>
      </c>
      <c r="E662">
        <v>390783574</v>
      </c>
      <c r="F662" s="1">
        <v>44650.767418981479</v>
      </c>
      <c r="G662" s="1">
        <v>44650.772719907407</v>
      </c>
      <c r="M662" t="s">
        <v>0</v>
      </c>
      <c r="N662">
        <v>32</v>
      </c>
      <c r="O662" t="s">
        <v>22</v>
      </c>
      <c r="Q662" t="s">
        <v>281</v>
      </c>
      <c r="S662" t="s">
        <v>2028</v>
      </c>
      <c r="T662" t="s">
        <v>5</v>
      </c>
      <c r="U662" t="s">
        <v>6</v>
      </c>
      <c r="AA662" t="s">
        <v>1146</v>
      </c>
      <c r="AH662">
        <v>1</v>
      </c>
      <c r="AI662">
        <v>24</v>
      </c>
      <c r="AJ662" t="s">
        <v>7</v>
      </c>
      <c r="AK662">
        <v>59</v>
      </c>
      <c r="AL662">
        <v>74</v>
      </c>
      <c r="AM662">
        <v>220</v>
      </c>
      <c r="AN662">
        <v>7</v>
      </c>
      <c r="AO662">
        <v>3</v>
      </c>
      <c r="AP662">
        <v>1</v>
      </c>
      <c r="AQ662">
        <v>1</v>
      </c>
      <c r="AY662" t="s">
        <v>8</v>
      </c>
      <c r="BA662" t="s">
        <v>26</v>
      </c>
      <c r="BB662" t="s">
        <v>10</v>
      </c>
      <c r="BC662" t="s">
        <v>57</v>
      </c>
      <c r="BD662" t="s">
        <v>8</v>
      </c>
      <c r="BF662">
        <v>4</v>
      </c>
      <c r="BG662">
        <v>2</v>
      </c>
      <c r="BH662">
        <v>2</v>
      </c>
      <c r="BI662">
        <v>4</v>
      </c>
      <c r="BJ662">
        <v>2</v>
      </c>
      <c r="BK662">
        <v>2</v>
      </c>
      <c r="BL662">
        <v>3</v>
      </c>
      <c r="BM662">
        <v>4</v>
      </c>
      <c r="BN662">
        <v>3</v>
      </c>
      <c r="BO662">
        <v>4</v>
      </c>
      <c r="BP662" t="s">
        <v>12</v>
      </c>
      <c r="BQ662">
        <v>26</v>
      </c>
      <c r="BR662" t="s">
        <v>6</v>
      </c>
      <c r="BT662" t="s">
        <v>14</v>
      </c>
      <c r="BU662" t="s">
        <v>13</v>
      </c>
      <c r="BV662">
        <v>58</v>
      </c>
      <c r="BW662">
        <v>25</v>
      </c>
      <c r="BX662">
        <v>59</v>
      </c>
      <c r="BY662" t="s">
        <v>6</v>
      </c>
      <c r="CC662">
        <v>30</v>
      </c>
      <c r="CD662">
        <v>38</v>
      </c>
      <c r="CE662">
        <v>79</v>
      </c>
      <c r="CF662" t="s">
        <v>181</v>
      </c>
      <c r="CG662">
        <v>7</v>
      </c>
      <c r="CH662">
        <v>2</v>
      </c>
      <c r="CI662">
        <v>60</v>
      </c>
      <c r="CJ662">
        <v>2</v>
      </c>
      <c r="CK662">
        <v>1</v>
      </c>
      <c r="CL662">
        <v>3</v>
      </c>
      <c r="CM662">
        <v>1</v>
      </c>
      <c r="CN662">
        <v>2</v>
      </c>
      <c r="CO662">
        <v>2</v>
      </c>
      <c r="CP662">
        <v>3</v>
      </c>
      <c r="CQ662">
        <v>3</v>
      </c>
      <c r="CR662">
        <v>1</v>
      </c>
      <c r="CS662">
        <v>3</v>
      </c>
      <c r="CT662">
        <v>79</v>
      </c>
      <c r="CU662">
        <v>77</v>
      </c>
      <c r="CV662">
        <v>54</v>
      </c>
      <c r="CW662">
        <v>43</v>
      </c>
      <c r="CX662">
        <v>35</v>
      </c>
      <c r="CY662" t="s">
        <v>3623</v>
      </c>
      <c r="CZ662">
        <v>42</v>
      </c>
      <c r="DA662">
        <v>58</v>
      </c>
      <c r="DB662">
        <v>40</v>
      </c>
      <c r="DC662" t="s">
        <v>3623</v>
      </c>
      <c r="DD662">
        <v>22</v>
      </c>
      <c r="DE662" t="s">
        <v>3623</v>
      </c>
      <c r="DF662">
        <v>46</v>
      </c>
      <c r="DG662">
        <v>22</v>
      </c>
      <c r="DH662">
        <v>38</v>
      </c>
      <c r="DI662">
        <v>22</v>
      </c>
      <c r="DJ662">
        <v>23</v>
      </c>
      <c r="DK662">
        <v>12</v>
      </c>
      <c r="DL662">
        <v>15</v>
      </c>
      <c r="DM662">
        <v>2</v>
      </c>
      <c r="DN662">
        <v>73</v>
      </c>
      <c r="DO662">
        <v>7</v>
      </c>
      <c r="DP662">
        <v>3</v>
      </c>
      <c r="DQ662">
        <v>6</v>
      </c>
      <c r="DR662">
        <v>3</v>
      </c>
      <c r="DS662">
        <v>3</v>
      </c>
      <c r="DT662">
        <v>6</v>
      </c>
      <c r="DU662">
        <v>6</v>
      </c>
      <c r="DV662">
        <v>4</v>
      </c>
      <c r="DW662">
        <v>6</v>
      </c>
      <c r="DX662">
        <v>3</v>
      </c>
      <c r="DY662">
        <v>4</v>
      </c>
      <c r="DZ662">
        <v>4</v>
      </c>
      <c r="EA662" s="2">
        <v>4.8571428571428568</v>
      </c>
      <c r="EB662">
        <v>6</v>
      </c>
      <c r="EC662">
        <v>7</v>
      </c>
      <c r="FD662" t="s">
        <v>6</v>
      </c>
      <c r="FI662">
        <v>36</v>
      </c>
      <c r="FJ662">
        <v>70</v>
      </c>
      <c r="FK662" t="s">
        <v>3642</v>
      </c>
      <c r="FL662">
        <v>1</v>
      </c>
      <c r="FM662">
        <v>0.359579257943551</v>
      </c>
      <c r="FN662">
        <v>0.29828645052090402</v>
      </c>
      <c r="FO662">
        <v>150</v>
      </c>
      <c r="FP662" t="s">
        <v>17</v>
      </c>
      <c r="FQ662">
        <v>0.15</v>
      </c>
      <c r="FR662">
        <v>6.2</v>
      </c>
      <c r="FS662" t="s">
        <v>18</v>
      </c>
      <c r="FT662">
        <v>8.84</v>
      </c>
      <c r="FU662" t="s">
        <v>3643</v>
      </c>
      <c r="FV662" t="s">
        <v>3644</v>
      </c>
      <c r="FW662" t="s">
        <v>76</v>
      </c>
      <c r="FX662">
        <v>0.36756827482895399</v>
      </c>
      <c r="FY662">
        <v>0.29173784806120401</v>
      </c>
      <c r="FZ662">
        <v>136</v>
      </c>
      <c r="GA662" s="3">
        <v>7.2857142857142865</v>
      </c>
      <c r="GB662">
        <v>-14</v>
      </c>
      <c r="GC662">
        <v>3.8</v>
      </c>
      <c r="GD662">
        <v>-7.9890168854029886E-3</v>
      </c>
      <c r="GE662">
        <v>2</v>
      </c>
      <c r="GF662">
        <v>2.5</v>
      </c>
      <c r="GG662">
        <v>4</v>
      </c>
      <c r="GH662">
        <v>2.5</v>
      </c>
      <c r="GI662">
        <v>4</v>
      </c>
      <c r="GJ662" s="3">
        <v>39.4</v>
      </c>
      <c r="GK662" s="3">
        <v>33.714285714285715</v>
      </c>
      <c r="GL662">
        <v>14</v>
      </c>
      <c r="GM662" s="3">
        <v>7</v>
      </c>
    </row>
    <row r="663" spans="1:195" x14ac:dyDescent="0.25">
      <c r="A663" t="s">
        <v>3646</v>
      </c>
      <c r="B663">
        <v>1</v>
      </c>
      <c r="C663" t="s">
        <v>18</v>
      </c>
      <c r="D663">
        <v>13427670211</v>
      </c>
      <c r="E663">
        <v>390783574</v>
      </c>
      <c r="F663" s="1">
        <v>44650.799027777779</v>
      </c>
      <c r="G663" s="1">
        <v>44650.805300925924</v>
      </c>
      <c r="M663" t="s">
        <v>0</v>
      </c>
      <c r="N663">
        <v>61</v>
      </c>
      <c r="O663" t="s">
        <v>1</v>
      </c>
      <c r="Q663" t="s">
        <v>23</v>
      </c>
      <c r="R663" t="s">
        <v>325</v>
      </c>
      <c r="S663" t="s">
        <v>3645</v>
      </c>
      <c r="T663" t="s">
        <v>5</v>
      </c>
      <c r="U663" t="s">
        <v>12</v>
      </c>
      <c r="V663">
        <v>1</v>
      </c>
      <c r="W663">
        <v>1</v>
      </c>
      <c r="AH663">
        <v>1</v>
      </c>
      <c r="AI663">
        <v>14</v>
      </c>
      <c r="AJ663" t="s">
        <v>7</v>
      </c>
      <c r="AK663">
        <v>71</v>
      </c>
      <c r="AL663">
        <v>65</v>
      </c>
      <c r="AM663">
        <v>165</v>
      </c>
      <c r="AN663">
        <v>1</v>
      </c>
      <c r="AO663" t="s">
        <v>3623</v>
      </c>
      <c r="AW663">
        <v>1</v>
      </c>
      <c r="AY663" t="s">
        <v>8</v>
      </c>
      <c r="BA663" t="s">
        <v>26</v>
      </c>
      <c r="BB663" t="s">
        <v>41</v>
      </c>
      <c r="BC663" t="s">
        <v>454</v>
      </c>
      <c r="BD663" t="s">
        <v>8</v>
      </c>
      <c r="BF663">
        <v>4</v>
      </c>
      <c r="BG663">
        <v>3</v>
      </c>
      <c r="BH663">
        <v>1</v>
      </c>
      <c r="BI663">
        <v>4</v>
      </c>
      <c r="BJ663">
        <v>1</v>
      </c>
      <c r="BK663">
        <v>4</v>
      </c>
      <c r="BL663">
        <v>1</v>
      </c>
      <c r="BM663">
        <v>5</v>
      </c>
      <c r="BN663">
        <v>1</v>
      </c>
      <c r="BO663">
        <v>4</v>
      </c>
      <c r="BP663" t="s">
        <v>12</v>
      </c>
      <c r="BQ663">
        <v>64</v>
      </c>
      <c r="BR663" t="s">
        <v>12</v>
      </c>
      <c r="BS663">
        <v>89</v>
      </c>
      <c r="BT663" t="s">
        <v>70</v>
      </c>
      <c r="BU663" t="s">
        <v>29</v>
      </c>
      <c r="BV663">
        <v>54</v>
      </c>
      <c r="BW663">
        <v>86</v>
      </c>
      <c r="BX663">
        <v>80</v>
      </c>
      <c r="BY663" t="s">
        <v>12</v>
      </c>
      <c r="BZ663">
        <v>40</v>
      </c>
      <c r="CA663" t="s">
        <v>418</v>
      </c>
      <c r="CB663">
        <v>6</v>
      </c>
      <c r="CC663">
        <v>86</v>
      </c>
      <c r="CD663">
        <v>58</v>
      </c>
      <c r="CE663">
        <v>90</v>
      </c>
      <c r="CF663" t="s">
        <v>58</v>
      </c>
      <c r="CG663">
        <v>1</v>
      </c>
      <c r="CH663" t="s">
        <v>3623</v>
      </c>
      <c r="CI663">
        <v>73</v>
      </c>
      <c r="CJ663">
        <v>2</v>
      </c>
      <c r="CK663">
        <v>1</v>
      </c>
      <c r="CL663">
        <v>4</v>
      </c>
      <c r="CM663">
        <v>1</v>
      </c>
      <c r="CN663">
        <v>5</v>
      </c>
      <c r="CO663">
        <v>1</v>
      </c>
      <c r="CP663">
        <v>5</v>
      </c>
      <c r="CQ663">
        <v>4</v>
      </c>
      <c r="CR663">
        <v>1</v>
      </c>
      <c r="CS663">
        <v>4</v>
      </c>
      <c r="CT663">
        <v>94</v>
      </c>
      <c r="CU663">
        <v>81</v>
      </c>
      <c r="CV663">
        <v>93</v>
      </c>
      <c r="CW663">
        <v>84</v>
      </c>
      <c r="CX663">
        <v>96</v>
      </c>
      <c r="CY663">
        <v>75</v>
      </c>
      <c r="CZ663">
        <v>96</v>
      </c>
      <c r="DA663">
        <v>78</v>
      </c>
      <c r="DB663">
        <v>94</v>
      </c>
      <c r="DC663">
        <v>65</v>
      </c>
      <c r="DD663">
        <v>98</v>
      </c>
      <c r="DE663">
        <v>65</v>
      </c>
      <c r="DF663">
        <v>96</v>
      </c>
      <c r="DG663">
        <v>67</v>
      </c>
      <c r="DH663">
        <v>96</v>
      </c>
      <c r="DI663">
        <v>85</v>
      </c>
      <c r="DJ663">
        <v>95</v>
      </c>
      <c r="DK663">
        <v>87</v>
      </c>
      <c r="DL663">
        <v>97</v>
      </c>
      <c r="DM663">
        <v>94</v>
      </c>
      <c r="DN663">
        <v>90</v>
      </c>
      <c r="DO663">
        <v>9</v>
      </c>
      <c r="DP663">
        <v>10</v>
      </c>
      <c r="DQ663">
        <v>9</v>
      </c>
      <c r="DR663">
        <v>9</v>
      </c>
      <c r="DS663">
        <v>6</v>
      </c>
      <c r="DT663">
        <v>10</v>
      </c>
      <c r="DU663">
        <v>10</v>
      </c>
      <c r="DV663">
        <v>7</v>
      </c>
      <c r="DW663">
        <v>7</v>
      </c>
      <c r="DX663">
        <v>9</v>
      </c>
      <c r="DY663">
        <v>9</v>
      </c>
      <c r="DZ663">
        <v>10</v>
      </c>
      <c r="EA663" s="2">
        <v>8.9285714285714288</v>
      </c>
      <c r="EB663">
        <v>10</v>
      </c>
      <c r="EC663">
        <v>10</v>
      </c>
      <c r="FD663" t="s">
        <v>6</v>
      </c>
      <c r="FI663">
        <v>10</v>
      </c>
      <c r="FJ663">
        <v>85</v>
      </c>
      <c r="FK663" t="s">
        <v>3646</v>
      </c>
      <c r="FL663">
        <v>1</v>
      </c>
      <c r="FM663">
        <v>0.60525422589853395</v>
      </c>
      <c r="FN663">
        <v>0.25746638576140302</v>
      </c>
      <c r="FO663">
        <v>120</v>
      </c>
      <c r="FP663" t="s">
        <v>87</v>
      </c>
      <c r="FQ663">
        <v>0.3</v>
      </c>
      <c r="FR663">
        <v>9.5</v>
      </c>
      <c r="FS663" t="s">
        <v>18</v>
      </c>
      <c r="FT663">
        <v>16.93</v>
      </c>
      <c r="FU663" t="s">
        <v>3647</v>
      </c>
      <c r="FV663" t="s">
        <v>3648</v>
      </c>
      <c r="FW663" t="s">
        <v>76</v>
      </c>
      <c r="FX663">
        <v>0.59464084130013295</v>
      </c>
      <c r="FY663">
        <v>0.24387162130989701</v>
      </c>
      <c r="FZ663">
        <v>411</v>
      </c>
      <c r="GA663" s="3">
        <v>13.392857142857144</v>
      </c>
      <c r="GB663">
        <v>291</v>
      </c>
      <c r="GC663">
        <v>0.5</v>
      </c>
      <c r="GD663">
        <v>1.0613384598400999E-2</v>
      </c>
      <c r="GE663">
        <v>3</v>
      </c>
      <c r="GF663">
        <v>4</v>
      </c>
      <c r="GG663">
        <v>5</v>
      </c>
      <c r="GH663">
        <v>1.5</v>
      </c>
      <c r="GI663">
        <v>4.5</v>
      </c>
      <c r="GJ663" s="3">
        <v>95.5</v>
      </c>
      <c r="GK663" s="3">
        <v>78.099999999999994</v>
      </c>
      <c r="GL663">
        <v>22</v>
      </c>
      <c r="GM663" s="3">
        <v>6</v>
      </c>
    </row>
    <row r="664" spans="1:195" x14ac:dyDescent="0.25">
      <c r="A664" t="s">
        <v>3651</v>
      </c>
      <c r="B664">
        <v>1</v>
      </c>
      <c r="C664" t="s">
        <v>18</v>
      </c>
      <c r="D664">
        <v>13427700960</v>
      </c>
      <c r="E664">
        <v>390783574</v>
      </c>
      <c r="F664" s="1">
        <v>44650.827430555553</v>
      </c>
      <c r="G664" s="1">
        <v>44650.836770833332</v>
      </c>
      <c r="M664" t="s">
        <v>0</v>
      </c>
      <c r="N664">
        <v>57</v>
      </c>
      <c r="O664" t="s">
        <v>22</v>
      </c>
      <c r="Q664" t="s">
        <v>23</v>
      </c>
      <c r="R664" t="s">
        <v>325</v>
      </c>
      <c r="S664" t="s">
        <v>3649</v>
      </c>
      <c r="T664" t="s">
        <v>5</v>
      </c>
      <c r="U664" t="s">
        <v>6</v>
      </c>
      <c r="W664">
        <v>1</v>
      </c>
      <c r="AH664">
        <v>1</v>
      </c>
      <c r="AI664">
        <v>16</v>
      </c>
      <c r="AJ664" t="s">
        <v>7</v>
      </c>
      <c r="AK664">
        <v>71</v>
      </c>
      <c r="AL664">
        <v>72</v>
      </c>
      <c r="AM664">
        <v>259</v>
      </c>
      <c r="AN664">
        <v>4</v>
      </c>
      <c r="AO664">
        <v>1</v>
      </c>
      <c r="AQ664">
        <v>1</v>
      </c>
      <c r="AY664" t="s">
        <v>8</v>
      </c>
      <c r="BA664" t="s">
        <v>85</v>
      </c>
      <c r="BB664" t="s">
        <v>41</v>
      </c>
      <c r="BC664" t="s">
        <v>57</v>
      </c>
      <c r="BD664" t="s">
        <v>68</v>
      </c>
      <c r="BE664" t="s">
        <v>3650</v>
      </c>
      <c r="BF664">
        <v>2</v>
      </c>
      <c r="BG664">
        <v>2</v>
      </c>
      <c r="BH664">
        <v>4</v>
      </c>
      <c r="BI664">
        <v>2</v>
      </c>
      <c r="BJ664">
        <v>1</v>
      </c>
      <c r="BK664">
        <v>3</v>
      </c>
      <c r="BL664">
        <v>4</v>
      </c>
      <c r="BM664">
        <v>3</v>
      </c>
      <c r="BN664">
        <v>2</v>
      </c>
      <c r="BO664">
        <v>5</v>
      </c>
      <c r="BP664" t="s">
        <v>12</v>
      </c>
      <c r="BQ664">
        <v>20</v>
      </c>
      <c r="BR664" t="s">
        <v>12</v>
      </c>
      <c r="BS664">
        <v>100</v>
      </c>
      <c r="BT664" t="s">
        <v>28</v>
      </c>
      <c r="BU664" t="s">
        <v>28</v>
      </c>
      <c r="BV664">
        <v>100</v>
      </c>
      <c r="BW664">
        <v>100</v>
      </c>
      <c r="BX664">
        <v>57</v>
      </c>
      <c r="BY664" t="s">
        <v>12</v>
      </c>
      <c r="BZ664">
        <v>20</v>
      </c>
      <c r="CA664" t="s">
        <v>103</v>
      </c>
      <c r="CB664">
        <v>30</v>
      </c>
      <c r="CC664">
        <v>55</v>
      </c>
      <c r="CD664">
        <v>85</v>
      </c>
      <c r="CE664">
        <v>78</v>
      </c>
      <c r="CF664" t="s">
        <v>3623</v>
      </c>
      <c r="CG664">
        <v>4</v>
      </c>
      <c r="CH664" t="s">
        <v>3623</v>
      </c>
      <c r="CI664">
        <v>61</v>
      </c>
      <c r="CJ664">
        <v>2</v>
      </c>
      <c r="CK664">
        <v>3</v>
      </c>
      <c r="CL664">
        <v>3</v>
      </c>
      <c r="CM664">
        <v>2</v>
      </c>
      <c r="CN664">
        <v>2</v>
      </c>
      <c r="CO664">
        <v>4</v>
      </c>
      <c r="CP664">
        <v>3</v>
      </c>
      <c r="CQ664">
        <v>3</v>
      </c>
      <c r="CR664">
        <v>3</v>
      </c>
      <c r="CS664">
        <v>3</v>
      </c>
      <c r="CT664">
        <v>100</v>
      </c>
      <c r="CU664">
        <v>100</v>
      </c>
      <c r="CV664">
        <v>100</v>
      </c>
      <c r="CW664">
        <v>70</v>
      </c>
      <c r="CX664">
        <v>74</v>
      </c>
      <c r="CY664" t="s">
        <v>3623</v>
      </c>
      <c r="CZ664">
        <v>100</v>
      </c>
      <c r="DA664">
        <v>21</v>
      </c>
      <c r="DB664">
        <v>100</v>
      </c>
      <c r="DC664">
        <v>100</v>
      </c>
      <c r="DD664">
        <v>100</v>
      </c>
      <c r="DE664">
        <v>66</v>
      </c>
      <c r="DF664">
        <v>100</v>
      </c>
      <c r="DG664">
        <v>100</v>
      </c>
      <c r="DH664">
        <v>71</v>
      </c>
      <c r="DI664" t="s">
        <v>3623</v>
      </c>
      <c r="DJ664">
        <v>100</v>
      </c>
      <c r="DK664">
        <v>78</v>
      </c>
      <c r="DL664">
        <v>71</v>
      </c>
      <c r="DM664" t="s">
        <v>3623</v>
      </c>
      <c r="DN664">
        <v>100</v>
      </c>
      <c r="DO664">
        <v>10</v>
      </c>
      <c r="DP664">
        <v>3</v>
      </c>
      <c r="DQ664">
        <v>10</v>
      </c>
      <c r="DR664">
        <v>8</v>
      </c>
      <c r="DS664">
        <v>10</v>
      </c>
      <c r="DT664">
        <v>10</v>
      </c>
      <c r="DU664">
        <v>10</v>
      </c>
      <c r="DV664">
        <v>10</v>
      </c>
      <c r="DW664">
        <v>2</v>
      </c>
      <c r="DX664">
        <v>10</v>
      </c>
      <c r="DY664">
        <v>10</v>
      </c>
      <c r="DZ664">
        <v>10</v>
      </c>
      <c r="EA664" s="2">
        <v>7.7857142857142856</v>
      </c>
      <c r="EB664">
        <v>2</v>
      </c>
      <c r="EC664">
        <v>4</v>
      </c>
      <c r="FD664" t="s">
        <v>12</v>
      </c>
      <c r="FE664" t="s">
        <v>6</v>
      </c>
      <c r="FI664">
        <v>21</v>
      </c>
      <c r="FJ664">
        <v>78</v>
      </c>
      <c r="FK664" t="s">
        <v>3651</v>
      </c>
      <c r="FL664">
        <v>1</v>
      </c>
      <c r="FM664">
        <v>0.49747637030668501</v>
      </c>
      <c r="FN664">
        <v>0.29569484370590199</v>
      </c>
      <c r="FO664">
        <v>520</v>
      </c>
      <c r="FP664" t="s">
        <v>87</v>
      </c>
      <c r="FQ664">
        <v>0.3</v>
      </c>
      <c r="FR664">
        <v>13.7</v>
      </c>
      <c r="FS664" t="s">
        <v>18</v>
      </c>
      <c r="FT664">
        <v>161.02000000000001</v>
      </c>
      <c r="FU664" t="s">
        <v>3652</v>
      </c>
      <c r="FV664" t="s">
        <v>3653</v>
      </c>
      <c r="FW664" t="s">
        <v>3654</v>
      </c>
      <c r="FX664">
        <v>0.52989928377792195</v>
      </c>
      <c r="FY664">
        <v>0.31469912166524</v>
      </c>
      <c r="FZ664">
        <v>411</v>
      </c>
      <c r="GA664" s="3">
        <v>11.678571428571429</v>
      </c>
      <c r="GB664">
        <v>-109</v>
      </c>
      <c r="GC664">
        <v>-3.6999999999999993</v>
      </c>
      <c r="GD664">
        <v>-3.2422913471236936E-2</v>
      </c>
      <c r="GE664">
        <v>3.5</v>
      </c>
      <c r="GF664">
        <v>2</v>
      </c>
      <c r="GG664">
        <v>2.5</v>
      </c>
      <c r="GH664">
        <v>3</v>
      </c>
      <c r="GI664">
        <v>5</v>
      </c>
      <c r="GJ664" s="3">
        <v>91.6</v>
      </c>
      <c r="GK664" s="3">
        <v>76.428571428571431</v>
      </c>
      <c r="GL664">
        <v>14</v>
      </c>
      <c r="GM664" s="3">
        <v>14</v>
      </c>
    </row>
    <row r="665" spans="1:195" x14ac:dyDescent="0.25">
      <c r="A665" t="s">
        <v>3656</v>
      </c>
      <c r="B665">
        <v>1</v>
      </c>
      <c r="C665" t="s">
        <v>18</v>
      </c>
      <c r="D665">
        <v>13427789955</v>
      </c>
      <c r="E665">
        <v>390783574</v>
      </c>
      <c r="F665" s="1">
        <v>44650.923136574071</v>
      </c>
      <c r="G665" s="1">
        <v>44650.923576388886</v>
      </c>
      <c r="M665" t="s">
        <v>0</v>
      </c>
      <c r="N665">
        <v>51</v>
      </c>
      <c r="O665" t="s">
        <v>1</v>
      </c>
      <c r="Q665" t="s">
        <v>23</v>
      </c>
      <c r="R665" t="s">
        <v>138</v>
      </c>
      <c r="S665" t="s">
        <v>3655</v>
      </c>
      <c r="T665" t="s">
        <v>5</v>
      </c>
      <c r="EA665" s="2" t="s">
        <v>48</v>
      </c>
      <c r="FK665" t="s">
        <v>3656</v>
      </c>
      <c r="FL665">
        <v>1</v>
      </c>
      <c r="FM665">
        <v>0.52291822584811598</v>
      </c>
      <c r="FN665">
        <v>0.25799251348748897</v>
      </c>
      <c r="FO665">
        <v>155</v>
      </c>
      <c r="FP665" t="s">
        <v>17</v>
      </c>
      <c r="FQ665">
        <v>0.05</v>
      </c>
      <c r="FR665">
        <v>5.4</v>
      </c>
      <c r="FS665" t="s">
        <v>18</v>
      </c>
      <c r="FT665">
        <v>12.53</v>
      </c>
      <c r="FU665" t="s">
        <v>3657</v>
      </c>
      <c r="FV665" t="s">
        <v>3658</v>
      </c>
      <c r="FW665" t="s">
        <v>3659</v>
      </c>
      <c r="FX665">
        <v>0.46531133055395901</v>
      </c>
      <c r="FY665">
        <v>0.31095082484136199</v>
      </c>
      <c r="FZ665">
        <v>136</v>
      </c>
      <c r="GA665" s="3" t="s">
        <v>48</v>
      </c>
      <c r="GB665">
        <v>-19</v>
      </c>
      <c r="GC665">
        <v>4.5999999999999996</v>
      </c>
      <c r="GD665">
        <v>5.7606895294156968E-2</v>
      </c>
      <c r="GE665" t="s">
        <v>11343</v>
      </c>
      <c r="GF665" t="s">
        <v>11343</v>
      </c>
      <c r="GG665" t="s">
        <v>11343</v>
      </c>
      <c r="GH665" t="s">
        <v>11343</v>
      </c>
      <c r="GI665" t="s">
        <v>11343</v>
      </c>
      <c r="GJ665" s="3" t="s">
        <v>11343</v>
      </c>
      <c r="GK665" s="3" t="s">
        <v>11343</v>
      </c>
      <c r="GL665" t="s">
        <v>11343</v>
      </c>
      <c r="GM665" s="3" t="s">
        <v>11343</v>
      </c>
    </row>
    <row r="666" spans="1:195" x14ac:dyDescent="0.25">
      <c r="A666" t="s">
        <v>3661</v>
      </c>
      <c r="B666">
        <v>1</v>
      </c>
      <c r="C666" t="s">
        <v>18</v>
      </c>
      <c r="D666">
        <v>13427919946</v>
      </c>
      <c r="E666">
        <v>390783574</v>
      </c>
      <c r="F666" s="1">
        <v>44651.038275462961</v>
      </c>
      <c r="G666" s="1">
        <v>44651.041932870372</v>
      </c>
      <c r="M666" t="s">
        <v>0</v>
      </c>
      <c r="N666">
        <v>28</v>
      </c>
      <c r="O666" t="s">
        <v>22</v>
      </c>
      <c r="Q666" t="s">
        <v>23</v>
      </c>
      <c r="R666" t="s">
        <v>830</v>
      </c>
      <c r="S666" t="s">
        <v>3660</v>
      </c>
      <c r="T666" t="s">
        <v>5</v>
      </c>
      <c r="U666" t="s">
        <v>6</v>
      </c>
      <c r="V666">
        <v>1</v>
      </c>
      <c r="AB666">
        <v>1</v>
      </c>
      <c r="AE666">
        <v>1</v>
      </c>
      <c r="AF666">
        <v>1</v>
      </c>
      <c r="AG666">
        <v>1</v>
      </c>
      <c r="AH666">
        <v>1</v>
      </c>
      <c r="AI666">
        <v>12</v>
      </c>
      <c r="AJ666" t="s">
        <v>65</v>
      </c>
      <c r="AK666" t="s">
        <v>3623</v>
      </c>
      <c r="AL666">
        <v>67</v>
      </c>
      <c r="AM666">
        <v>171</v>
      </c>
      <c r="AN666">
        <v>2</v>
      </c>
      <c r="AO666" t="s">
        <v>3623</v>
      </c>
      <c r="AW666">
        <v>1</v>
      </c>
      <c r="AY666" t="s">
        <v>8</v>
      </c>
      <c r="BA666" t="s">
        <v>26</v>
      </c>
      <c r="BB666" t="s">
        <v>41</v>
      </c>
      <c r="BC666" t="s">
        <v>27</v>
      </c>
      <c r="BD666" t="s">
        <v>8</v>
      </c>
      <c r="EA666" s="2" t="s">
        <v>48</v>
      </c>
      <c r="FK666" t="s">
        <v>3661</v>
      </c>
      <c r="FL666">
        <v>1</v>
      </c>
      <c r="FM666">
        <v>0.49816008814377699</v>
      </c>
      <c r="FN666">
        <v>0.33877651413673998</v>
      </c>
      <c r="FO666">
        <v>53</v>
      </c>
      <c r="FP666" t="s">
        <v>17</v>
      </c>
      <c r="FQ666">
        <v>0.15</v>
      </c>
      <c r="FR666">
        <v>1.4</v>
      </c>
      <c r="FS666" t="s">
        <v>18</v>
      </c>
      <c r="FT666">
        <v>20.09</v>
      </c>
      <c r="FU666" t="s">
        <v>3662</v>
      </c>
      <c r="FV666" t="s">
        <v>3663</v>
      </c>
      <c r="FW666" t="s">
        <v>3664</v>
      </c>
      <c r="FX666">
        <v>0.51065499920514401</v>
      </c>
      <c r="FY666">
        <v>0.35527820451145797</v>
      </c>
      <c r="FZ666">
        <v>136</v>
      </c>
      <c r="GA666" s="3" t="s">
        <v>48</v>
      </c>
      <c r="GB666">
        <v>83</v>
      </c>
      <c r="GC666">
        <v>8.6</v>
      </c>
      <c r="GD666">
        <v>-1.249491106136702E-2</v>
      </c>
      <c r="GE666" t="s">
        <v>11343</v>
      </c>
      <c r="GF666" t="s">
        <v>11343</v>
      </c>
      <c r="GG666" t="s">
        <v>11343</v>
      </c>
      <c r="GH666" t="s">
        <v>11343</v>
      </c>
      <c r="GI666" t="s">
        <v>11343</v>
      </c>
      <c r="GJ666" s="3" t="s">
        <v>11343</v>
      </c>
      <c r="GK666" s="3" t="s">
        <v>11343</v>
      </c>
      <c r="GL666" t="s">
        <v>11343</v>
      </c>
      <c r="GM666" s="3" t="s">
        <v>11343</v>
      </c>
    </row>
    <row r="667" spans="1:195" x14ac:dyDescent="0.25">
      <c r="A667" t="s">
        <v>3666</v>
      </c>
      <c r="B667">
        <v>1</v>
      </c>
      <c r="C667" t="s">
        <v>18</v>
      </c>
      <c r="D667">
        <v>13427962128</v>
      </c>
      <c r="E667">
        <v>390783574</v>
      </c>
      <c r="F667" s="1">
        <v>44651.06925925926</v>
      </c>
      <c r="G667" s="1">
        <v>44651.085648148146</v>
      </c>
      <c r="M667" t="s">
        <v>0</v>
      </c>
      <c r="N667">
        <v>40</v>
      </c>
      <c r="O667" t="s">
        <v>1</v>
      </c>
      <c r="Q667" t="s">
        <v>1366</v>
      </c>
      <c r="S667" t="s">
        <v>3665</v>
      </c>
      <c r="T667" t="s">
        <v>5</v>
      </c>
      <c r="U667" t="s">
        <v>6</v>
      </c>
      <c r="Y667">
        <v>1</v>
      </c>
      <c r="AH667">
        <v>1</v>
      </c>
      <c r="AI667">
        <v>16</v>
      </c>
      <c r="AJ667" t="s">
        <v>7</v>
      </c>
      <c r="AK667">
        <v>92</v>
      </c>
      <c r="AL667">
        <v>168</v>
      </c>
      <c r="AM667">
        <v>78</v>
      </c>
      <c r="AN667">
        <v>6</v>
      </c>
      <c r="AO667">
        <v>6</v>
      </c>
      <c r="AW667">
        <v>1</v>
      </c>
      <c r="AY667" t="s">
        <v>8</v>
      </c>
      <c r="BA667" t="s">
        <v>56</v>
      </c>
      <c r="BB667" t="s">
        <v>10</v>
      </c>
      <c r="BC667" t="s">
        <v>57</v>
      </c>
      <c r="BD667" t="s">
        <v>8</v>
      </c>
      <c r="BF667">
        <v>5</v>
      </c>
      <c r="BG667">
        <v>5</v>
      </c>
      <c r="BH667">
        <v>4</v>
      </c>
      <c r="BI667">
        <v>3</v>
      </c>
      <c r="BJ667">
        <v>3</v>
      </c>
      <c r="BK667">
        <v>3</v>
      </c>
      <c r="BL667">
        <v>2</v>
      </c>
      <c r="BM667">
        <v>3</v>
      </c>
      <c r="BN667">
        <v>2</v>
      </c>
      <c r="BO667">
        <v>3</v>
      </c>
      <c r="BP667" t="s">
        <v>6</v>
      </c>
      <c r="BR667" t="s">
        <v>12</v>
      </c>
      <c r="BS667">
        <v>80</v>
      </c>
      <c r="BT667" t="s">
        <v>70</v>
      </c>
      <c r="BU667" t="s">
        <v>70</v>
      </c>
      <c r="BV667">
        <v>61</v>
      </c>
      <c r="BW667">
        <v>53</v>
      </c>
      <c r="BX667">
        <v>51</v>
      </c>
      <c r="BY667" t="s">
        <v>6</v>
      </c>
      <c r="CC667">
        <v>64</v>
      </c>
      <c r="CD667">
        <v>37</v>
      </c>
      <c r="CE667">
        <v>70</v>
      </c>
      <c r="CF667" t="s">
        <v>120</v>
      </c>
      <c r="CG667">
        <v>3</v>
      </c>
      <c r="CH667" t="s">
        <v>3623</v>
      </c>
      <c r="CI667">
        <v>73</v>
      </c>
      <c r="CJ667">
        <v>2</v>
      </c>
      <c r="CK667">
        <v>2</v>
      </c>
      <c r="CL667">
        <v>2</v>
      </c>
      <c r="CM667">
        <v>1</v>
      </c>
      <c r="CN667">
        <v>2</v>
      </c>
      <c r="CO667">
        <v>1</v>
      </c>
      <c r="CP667">
        <v>2</v>
      </c>
      <c r="CQ667">
        <v>3</v>
      </c>
      <c r="CR667">
        <v>1</v>
      </c>
      <c r="CS667">
        <v>3</v>
      </c>
      <c r="CT667">
        <v>87</v>
      </c>
      <c r="CU667">
        <v>70</v>
      </c>
      <c r="CV667">
        <v>74</v>
      </c>
      <c r="CW667">
        <v>65</v>
      </c>
      <c r="CX667">
        <v>23</v>
      </c>
      <c r="CY667" t="s">
        <v>3623</v>
      </c>
      <c r="CZ667">
        <v>100</v>
      </c>
      <c r="DA667">
        <v>74</v>
      </c>
      <c r="DB667">
        <v>65</v>
      </c>
      <c r="DC667" t="s">
        <v>3623</v>
      </c>
      <c r="DD667">
        <v>62</v>
      </c>
      <c r="DE667">
        <v>24</v>
      </c>
      <c r="DF667">
        <v>87</v>
      </c>
      <c r="DG667">
        <v>62</v>
      </c>
      <c r="DH667">
        <v>80</v>
      </c>
      <c r="DI667">
        <v>69</v>
      </c>
      <c r="DJ667">
        <v>67</v>
      </c>
      <c r="DK667">
        <v>55</v>
      </c>
      <c r="DL667">
        <v>50</v>
      </c>
      <c r="DM667" t="s">
        <v>3623</v>
      </c>
      <c r="DN667">
        <v>63</v>
      </c>
      <c r="DO667">
        <v>8</v>
      </c>
      <c r="DP667">
        <v>8</v>
      </c>
      <c r="DQ667">
        <v>8</v>
      </c>
      <c r="DR667">
        <v>6</v>
      </c>
      <c r="DS667">
        <v>3</v>
      </c>
      <c r="DT667">
        <v>6</v>
      </c>
      <c r="DU667">
        <v>6</v>
      </c>
      <c r="DV667">
        <v>2</v>
      </c>
      <c r="DW667">
        <v>4</v>
      </c>
      <c r="DX667">
        <v>4</v>
      </c>
      <c r="DY667">
        <v>3</v>
      </c>
      <c r="DZ667">
        <v>4</v>
      </c>
      <c r="EA667" s="2">
        <v>5.2857142857142856</v>
      </c>
      <c r="EB667">
        <v>4</v>
      </c>
      <c r="EC667">
        <v>8</v>
      </c>
      <c r="FD667" t="s">
        <v>6</v>
      </c>
      <c r="FI667">
        <v>28</v>
      </c>
      <c r="FJ667">
        <v>75</v>
      </c>
      <c r="FK667" t="s">
        <v>3666</v>
      </c>
      <c r="FL667">
        <v>1</v>
      </c>
      <c r="FM667">
        <v>0.58029963947774299</v>
      </c>
      <c r="FN667">
        <v>0.24506662484754899</v>
      </c>
      <c r="FO667">
        <v>150</v>
      </c>
      <c r="FP667" t="s">
        <v>17</v>
      </c>
      <c r="FQ667">
        <v>0.15</v>
      </c>
      <c r="FR667">
        <v>10.1</v>
      </c>
      <c r="FS667" t="s">
        <v>18</v>
      </c>
      <c r="FT667">
        <v>9.7200000000000006</v>
      </c>
      <c r="FU667" t="s">
        <v>3667</v>
      </c>
      <c r="FV667" t="s">
        <v>3668</v>
      </c>
      <c r="FW667" t="s">
        <v>3669</v>
      </c>
      <c r="FX667">
        <v>0.406731126568047</v>
      </c>
      <c r="FY667">
        <v>0.25635661757191702</v>
      </c>
      <c r="FZ667">
        <v>136</v>
      </c>
      <c r="GA667" s="3">
        <v>7.9285714285714288</v>
      </c>
      <c r="GB667">
        <v>-14</v>
      </c>
      <c r="GC667">
        <v>-9.9999999999999645E-2</v>
      </c>
      <c r="GD667">
        <v>0.17356851290969599</v>
      </c>
      <c r="GE667">
        <v>2</v>
      </c>
      <c r="GF667">
        <v>4.5</v>
      </c>
      <c r="GG667">
        <v>2.5</v>
      </c>
      <c r="GH667">
        <v>2.5</v>
      </c>
      <c r="GI667">
        <v>3</v>
      </c>
      <c r="GJ667" s="3">
        <v>69.5</v>
      </c>
      <c r="GK667" s="3">
        <v>59.857142857142854</v>
      </c>
      <c r="GL667">
        <v>12</v>
      </c>
      <c r="GM667" s="3">
        <v>7</v>
      </c>
    </row>
    <row r="668" spans="1:195" x14ac:dyDescent="0.25">
      <c r="A668" t="s">
        <v>3671</v>
      </c>
      <c r="B668">
        <v>1</v>
      </c>
      <c r="C668" t="s">
        <v>18</v>
      </c>
      <c r="D668">
        <v>13427995457</v>
      </c>
      <c r="E668">
        <v>390783574</v>
      </c>
      <c r="F668" s="1">
        <v>44651.092534722222</v>
      </c>
      <c r="G668" s="1">
        <v>44651.100856481484</v>
      </c>
      <c r="M668" t="s">
        <v>0</v>
      </c>
      <c r="N668">
        <v>49</v>
      </c>
      <c r="O668" t="s">
        <v>1</v>
      </c>
      <c r="Q668" t="s">
        <v>23</v>
      </c>
      <c r="R668" t="s">
        <v>830</v>
      </c>
      <c r="S668" t="s">
        <v>3670</v>
      </c>
      <c r="T668" t="s">
        <v>5</v>
      </c>
      <c r="U668" t="s">
        <v>12</v>
      </c>
      <c r="V668">
        <v>1</v>
      </c>
      <c r="W668">
        <v>1</v>
      </c>
      <c r="AH668">
        <v>1</v>
      </c>
      <c r="AI668">
        <v>16</v>
      </c>
      <c r="AJ668" t="s">
        <v>7</v>
      </c>
      <c r="AK668">
        <v>98</v>
      </c>
      <c r="AL668">
        <v>67</v>
      </c>
      <c r="AM668">
        <v>240</v>
      </c>
      <c r="AN668">
        <v>7</v>
      </c>
      <c r="AO668">
        <v>3</v>
      </c>
      <c r="AW668">
        <v>1</v>
      </c>
      <c r="AY668" t="s">
        <v>8</v>
      </c>
      <c r="BA668" t="s">
        <v>85</v>
      </c>
      <c r="BB668" t="s">
        <v>10</v>
      </c>
      <c r="BC668" t="s">
        <v>57</v>
      </c>
      <c r="BD668" t="s">
        <v>8</v>
      </c>
      <c r="BF668">
        <v>1</v>
      </c>
      <c r="BG668">
        <v>5</v>
      </c>
      <c r="BH668">
        <v>1</v>
      </c>
      <c r="BI668">
        <v>4</v>
      </c>
      <c r="BJ668">
        <v>2</v>
      </c>
      <c r="BK668">
        <v>5</v>
      </c>
      <c r="BL668">
        <v>2</v>
      </c>
      <c r="BM668">
        <v>5</v>
      </c>
      <c r="BN668">
        <v>1</v>
      </c>
      <c r="BO668">
        <v>5</v>
      </c>
      <c r="BP668" t="s">
        <v>6</v>
      </c>
      <c r="BR668" t="s">
        <v>12</v>
      </c>
      <c r="BS668">
        <v>98</v>
      </c>
      <c r="BT668" t="s">
        <v>28</v>
      </c>
      <c r="BU668" t="s">
        <v>29</v>
      </c>
      <c r="BV668">
        <v>75</v>
      </c>
      <c r="BW668">
        <v>100</v>
      </c>
      <c r="BX668">
        <v>80</v>
      </c>
      <c r="BY668" t="s">
        <v>12</v>
      </c>
      <c r="BZ668">
        <v>20</v>
      </c>
      <c r="CA668" t="s">
        <v>142</v>
      </c>
      <c r="CB668" t="s">
        <v>199</v>
      </c>
      <c r="CC668">
        <v>68</v>
      </c>
      <c r="CD668">
        <v>59</v>
      </c>
      <c r="CE668">
        <v>67</v>
      </c>
      <c r="CF668" t="s">
        <v>104</v>
      </c>
      <c r="CG668">
        <v>6</v>
      </c>
      <c r="CH668">
        <v>2</v>
      </c>
      <c r="CI668">
        <v>68</v>
      </c>
      <c r="CJ668">
        <v>1</v>
      </c>
      <c r="CK668">
        <v>1</v>
      </c>
      <c r="CL668">
        <v>5</v>
      </c>
      <c r="CM668">
        <v>1</v>
      </c>
      <c r="CN668">
        <v>5</v>
      </c>
      <c r="CO668">
        <v>1</v>
      </c>
      <c r="CP668">
        <v>5</v>
      </c>
      <c r="CQ668">
        <v>4</v>
      </c>
      <c r="CR668">
        <v>1</v>
      </c>
      <c r="CS668">
        <v>3</v>
      </c>
      <c r="CT668">
        <v>100</v>
      </c>
      <c r="CU668">
        <v>74</v>
      </c>
      <c r="CV668">
        <v>100</v>
      </c>
      <c r="CW668">
        <v>10</v>
      </c>
      <c r="CX668">
        <v>100</v>
      </c>
      <c r="CY668" t="s">
        <v>3623</v>
      </c>
      <c r="CZ668">
        <v>77</v>
      </c>
      <c r="DA668">
        <v>1</v>
      </c>
      <c r="DB668">
        <v>100</v>
      </c>
      <c r="DC668" t="s">
        <v>3623</v>
      </c>
      <c r="DD668">
        <v>100</v>
      </c>
      <c r="DE668" t="s">
        <v>3623</v>
      </c>
      <c r="DF668">
        <v>83</v>
      </c>
      <c r="DG668">
        <v>76</v>
      </c>
      <c r="DH668">
        <v>81</v>
      </c>
      <c r="DI668">
        <v>65</v>
      </c>
      <c r="DJ668">
        <v>100</v>
      </c>
      <c r="DK668">
        <v>13</v>
      </c>
      <c r="DL668">
        <v>100</v>
      </c>
      <c r="DM668">
        <v>1</v>
      </c>
      <c r="DN668">
        <v>74</v>
      </c>
      <c r="DO668">
        <v>5</v>
      </c>
      <c r="DP668">
        <v>6</v>
      </c>
      <c r="DQ668">
        <v>7</v>
      </c>
      <c r="DR668">
        <v>6</v>
      </c>
      <c r="DS668">
        <v>10</v>
      </c>
      <c r="DT668">
        <v>8</v>
      </c>
      <c r="DU668">
        <v>6</v>
      </c>
      <c r="DV668">
        <v>7</v>
      </c>
      <c r="DW668">
        <v>4</v>
      </c>
      <c r="DX668">
        <v>4</v>
      </c>
      <c r="DY668">
        <v>4</v>
      </c>
      <c r="DZ668">
        <v>4</v>
      </c>
      <c r="EA668" s="2">
        <v>6.0714285714285712</v>
      </c>
      <c r="EB668">
        <v>4</v>
      </c>
      <c r="EC668">
        <v>10</v>
      </c>
      <c r="FD668" t="s">
        <v>6</v>
      </c>
      <c r="FI668">
        <v>1</v>
      </c>
      <c r="FJ668">
        <v>64</v>
      </c>
      <c r="FK668" t="s">
        <v>3671</v>
      </c>
      <c r="FL668">
        <v>1</v>
      </c>
      <c r="FM668">
        <v>0.376649566067499</v>
      </c>
      <c r="FN668">
        <v>0.29575577513607298</v>
      </c>
      <c r="FO668">
        <v>342</v>
      </c>
      <c r="FP668" t="s">
        <v>33</v>
      </c>
      <c r="FQ668">
        <v>0.1</v>
      </c>
      <c r="FR668">
        <v>7.9</v>
      </c>
      <c r="FS668" t="s">
        <v>18</v>
      </c>
      <c r="FT668">
        <v>9.3000000000000007</v>
      </c>
      <c r="FU668" t="s">
        <v>3672</v>
      </c>
      <c r="FV668" t="s">
        <v>3673</v>
      </c>
      <c r="FW668" t="s">
        <v>21</v>
      </c>
      <c r="FX668">
        <v>0.55394485508440905</v>
      </c>
      <c r="FY668">
        <v>0.31252910748770202</v>
      </c>
      <c r="FZ668">
        <v>840</v>
      </c>
      <c r="GA668" s="3">
        <v>9.1071428571428577</v>
      </c>
      <c r="GB668">
        <v>498</v>
      </c>
      <c r="GC668">
        <v>2.0999999999999996</v>
      </c>
      <c r="GD668">
        <v>-0.17729528901691005</v>
      </c>
      <c r="GE668">
        <v>5</v>
      </c>
      <c r="GF668">
        <v>4.5</v>
      </c>
      <c r="GG668">
        <v>5</v>
      </c>
      <c r="GH668">
        <v>1.5</v>
      </c>
      <c r="GI668">
        <v>4.5</v>
      </c>
      <c r="GJ668" s="3">
        <v>94.1</v>
      </c>
      <c r="GK668" s="3">
        <v>34.285714285714285</v>
      </c>
      <c r="GL668">
        <v>22</v>
      </c>
      <c r="GM668" s="3">
        <v>5</v>
      </c>
    </row>
    <row r="669" spans="1:195" x14ac:dyDescent="0.25">
      <c r="A669" t="s">
        <v>3676</v>
      </c>
      <c r="B669">
        <v>1</v>
      </c>
      <c r="C669" t="s">
        <v>18</v>
      </c>
      <c r="D669">
        <v>13428189665</v>
      </c>
      <c r="E669">
        <v>390783574</v>
      </c>
      <c r="F669" s="1">
        <v>44651.215960648151</v>
      </c>
      <c r="G669" s="1">
        <v>44651.220972222225</v>
      </c>
      <c r="M669" t="s">
        <v>0</v>
      </c>
      <c r="N669">
        <v>37</v>
      </c>
      <c r="O669" t="s">
        <v>1</v>
      </c>
      <c r="Q669" t="s">
        <v>23</v>
      </c>
      <c r="R669" t="s">
        <v>273</v>
      </c>
      <c r="S669" t="s">
        <v>3674</v>
      </c>
      <c r="T669" t="s">
        <v>5</v>
      </c>
      <c r="U669" t="s">
        <v>12</v>
      </c>
      <c r="V669">
        <v>1</v>
      </c>
      <c r="W669">
        <v>1</v>
      </c>
      <c r="AH669">
        <v>1</v>
      </c>
      <c r="AI669">
        <v>16</v>
      </c>
      <c r="AJ669" t="s">
        <v>7</v>
      </c>
      <c r="AK669">
        <v>56</v>
      </c>
      <c r="AL669" t="s">
        <v>3675</v>
      </c>
      <c r="AM669">
        <v>115</v>
      </c>
      <c r="AN669">
        <v>4</v>
      </c>
      <c r="AO669">
        <v>4</v>
      </c>
      <c r="AP669">
        <v>1</v>
      </c>
      <c r="AQ669">
        <v>1</v>
      </c>
      <c r="AV669">
        <v>1</v>
      </c>
      <c r="AY669" t="s">
        <v>8</v>
      </c>
      <c r="BA669" t="s">
        <v>85</v>
      </c>
      <c r="BB669" t="s">
        <v>41</v>
      </c>
      <c r="BC669" t="s">
        <v>112</v>
      </c>
      <c r="BD669" t="s">
        <v>8</v>
      </c>
      <c r="BF669">
        <v>4</v>
      </c>
      <c r="BG669">
        <v>4</v>
      </c>
      <c r="BH669">
        <v>5</v>
      </c>
      <c r="BI669">
        <v>4</v>
      </c>
      <c r="BJ669">
        <v>1</v>
      </c>
      <c r="BK669">
        <v>4</v>
      </c>
      <c r="BL669">
        <v>4</v>
      </c>
      <c r="BM669">
        <v>4</v>
      </c>
      <c r="BN669">
        <v>5</v>
      </c>
      <c r="BO669">
        <v>5</v>
      </c>
      <c r="BP669" t="s">
        <v>12</v>
      </c>
      <c r="BQ669">
        <v>54</v>
      </c>
      <c r="BR669" t="s">
        <v>12</v>
      </c>
      <c r="BS669">
        <v>100</v>
      </c>
      <c r="BT669" t="s">
        <v>28</v>
      </c>
      <c r="BU669" t="s">
        <v>29</v>
      </c>
      <c r="BV669">
        <v>19</v>
      </c>
      <c r="BW669">
        <v>100</v>
      </c>
      <c r="BX669">
        <v>96</v>
      </c>
      <c r="BY669" t="s">
        <v>12</v>
      </c>
      <c r="BZ669">
        <v>10</v>
      </c>
      <c r="CA669" t="s">
        <v>31</v>
      </c>
      <c r="CB669">
        <v>2</v>
      </c>
      <c r="CC669">
        <v>91</v>
      </c>
      <c r="CD669">
        <v>98</v>
      </c>
      <c r="CE669">
        <v>100</v>
      </c>
      <c r="CF669" t="s">
        <v>15</v>
      </c>
      <c r="CG669">
        <v>4</v>
      </c>
      <c r="CH669">
        <v>4</v>
      </c>
      <c r="CI669">
        <v>77</v>
      </c>
      <c r="CJ669">
        <v>2</v>
      </c>
      <c r="CK669">
        <v>1</v>
      </c>
      <c r="CL669">
        <v>5</v>
      </c>
      <c r="CM669">
        <v>1</v>
      </c>
      <c r="CN669">
        <v>4</v>
      </c>
      <c r="CO669">
        <v>2</v>
      </c>
      <c r="CP669">
        <v>2</v>
      </c>
      <c r="CQ669">
        <v>3</v>
      </c>
      <c r="CR669">
        <v>1</v>
      </c>
      <c r="CS669">
        <v>2</v>
      </c>
      <c r="CT669">
        <v>100</v>
      </c>
      <c r="CU669">
        <v>100</v>
      </c>
      <c r="CV669">
        <v>100</v>
      </c>
      <c r="CW669">
        <v>100</v>
      </c>
      <c r="CX669">
        <v>57</v>
      </c>
      <c r="CY669">
        <v>6</v>
      </c>
      <c r="CZ669">
        <v>100</v>
      </c>
      <c r="DA669">
        <v>100</v>
      </c>
      <c r="DB669">
        <v>100</v>
      </c>
      <c r="DC669">
        <v>66</v>
      </c>
      <c r="DD669">
        <v>100</v>
      </c>
      <c r="DE669">
        <v>100</v>
      </c>
      <c r="DF669">
        <v>100</v>
      </c>
      <c r="DG669">
        <v>100</v>
      </c>
      <c r="DH669">
        <v>100</v>
      </c>
      <c r="DI669">
        <v>100</v>
      </c>
      <c r="DJ669">
        <v>100</v>
      </c>
      <c r="DK669">
        <v>100</v>
      </c>
      <c r="DL669">
        <v>100</v>
      </c>
      <c r="DM669">
        <v>100</v>
      </c>
      <c r="DN669">
        <v>100</v>
      </c>
      <c r="DO669">
        <v>10</v>
      </c>
      <c r="DP669">
        <v>10</v>
      </c>
      <c r="DQ669">
        <v>10</v>
      </c>
      <c r="DR669">
        <v>10</v>
      </c>
      <c r="DS669">
        <v>10</v>
      </c>
      <c r="DT669">
        <v>10</v>
      </c>
      <c r="DU669">
        <v>10</v>
      </c>
      <c r="DV669">
        <v>10</v>
      </c>
      <c r="DW669">
        <v>6</v>
      </c>
      <c r="DX669">
        <v>10</v>
      </c>
      <c r="DY669">
        <v>10</v>
      </c>
      <c r="DZ669">
        <v>10</v>
      </c>
      <c r="EA669" s="2">
        <v>9.7142857142857135</v>
      </c>
      <c r="EB669">
        <v>10</v>
      </c>
      <c r="EC669">
        <v>10</v>
      </c>
      <c r="FD669" t="s">
        <v>6</v>
      </c>
      <c r="FI669">
        <v>43</v>
      </c>
      <c r="FJ669">
        <v>100</v>
      </c>
      <c r="FK669" t="s">
        <v>3676</v>
      </c>
      <c r="FL669">
        <v>1</v>
      </c>
      <c r="FM669">
        <v>0.55899501971725796</v>
      </c>
      <c r="FN669">
        <v>0.29800619747453599</v>
      </c>
      <c r="FO669">
        <v>189</v>
      </c>
      <c r="FP669" t="s">
        <v>87</v>
      </c>
      <c r="FQ669">
        <v>0.15</v>
      </c>
      <c r="FR669">
        <v>8.1999999999999993</v>
      </c>
      <c r="FS669" t="s">
        <v>18</v>
      </c>
      <c r="FT669">
        <v>48.68</v>
      </c>
      <c r="FU669" t="s">
        <v>3677</v>
      </c>
      <c r="FV669" t="s">
        <v>3678</v>
      </c>
      <c r="FW669" t="s">
        <v>1118</v>
      </c>
      <c r="FX669">
        <v>0.525710262561915</v>
      </c>
      <c r="FY669">
        <v>0.32838442605439899</v>
      </c>
      <c r="FZ669">
        <v>411</v>
      </c>
      <c r="GA669" s="3">
        <v>14.571428571428573</v>
      </c>
      <c r="GB669">
        <v>222</v>
      </c>
      <c r="GC669">
        <v>1.8000000000000007</v>
      </c>
      <c r="GD669">
        <v>3.3284757155342959E-2</v>
      </c>
      <c r="GE669">
        <v>3</v>
      </c>
      <c r="GF669">
        <v>3</v>
      </c>
      <c r="GG669">
        <v>2.5</v>
      </c>
      <c r="GH669">
        <v>3.5</v>
      </c>
      <c r="GI669">
        <v>5</v>
      </c>
      <c r="GJ669" s="3">
        <v>95.7</v>
      </c>
      <c r="GK669" s="3">
        <v>87.2</v>
      </c>
      <c r="GL669">
        <v>16</v>
      </c>
      <c r="GM669" s="3">
        <v>7</v>
      </c>
    </row>
    <row r="670" spans="1:195" x14ac:dyDescent="0.25">
      <c r="A670" t="s">
        <v>3681</v>
      </c>
      <c r="B670">
        <v>1</v>
      </c>
      <c r="C670" t="s">
        <v>18</v>
      </c>
      <c r="D670">
        <v>13428914569</v>
      </c>
      <c r="E670">
        <v>390783574</v>
      </c>
      <c r="F670" s="1">
        <v>44651.519224537034</v>
      </c>
      <c r="G670" s="1">
        <v>44651.52548611111</v>
      </c>
      <c r="M670" t="s">
        <v>0</v>
      </c>
      <c r="N670">
        <v>47</v>
      </c>
      <c r="O670" t="s">
        <v>1</v>
      </c>
      <c r="Q670" t="s">
        <v>23</v>
      </c>
      <c r="R670" t="s">
        <v>1037</v>
      </c>
      <c r="S670" t="s">
        <v>3679</v>
      </c>
      <c r="T670" t="s">
        <v>5</v>
      </c>
      <c r="U670" t="s">
        <v>6</v>
      </c>
      <c r="V670">
        <v>1</v>
      </c>
      <c r="W670">
        <v>1</v>
      </c>
      <c r="AB670">
        <v>1</v>
      </c>
      <c r="AI670">
        <v>12</v>
      </c>
      <c r="AJ670" t="s">
        <v>65</v>
      </c>
      <c r="AK670">
        <v>59</v>
      </c>
      <c r="AL670">
        <v>66</v>
      </c>
      <c r="AM670">
        <v>140</v>
      </c>
      <c r="AN670">
        <v>4</v>
      </c>
      <c r="AO670">
        <v>6</v>
      </c>
      <c r="AP670">
        <v>1</v>
      </c>
      <c r="AQ670">
        <v>1</v>
      </c>
      <c r="AV670">
        <v>1</v>
      </c>
      <c r="AY670" t="s">
        <v>8</v>
      </c>
      <c r="BA670" t="s">
        <v>26</v>
      </c>
      <c r="BB670" t="s">
        <v>119</v>
      </c>
      <c r="BC670" t="s">
        <v>57</v>
      </c>
      <c r="BD670" t="s">
        <v>68</v>
      </c>
      <c r="BE670" t="s">
        <v>3680</v>
      </c>
      <c r="BF670">
        <v>2</v>
      </c>
      <c r="BG670">
        <v>5</v>
      </c>
      <c r="BH670">
        <v>2</v>
      </c>
      <c r="BI670">
        <v>3</v>
      </c>
      <c r="BJ670">
        <v>1</v>
      </c>
      <c r="BK670">
        <v>5</v>
      </c>
      <c r="BL670">
        <v>3</v>
      </c>
      <c r="BM670">
        <v>5</v>
      </c>
      <c r="BN670">
        <v>4</v>
      </c>
      <c r="BO670">
        <v>4</v>
      </c>
      <c r="BP670" t="s">
        <v>12</v>
      </c>
      <c r="BQ670">
        <v>78</v>
      </c>
      <c r="BR670" t="s">
        <v>12</v>
      </c>
      <c r="BS670">
        <v>70</v>
      </c>
      <c r="BT670" t="s">
        <v>14</v>
      </c>
      <c r="BU670" t="s">
        <v>29</v>
      </c>
      <c r="BV670">
        <v>54</v>
      </c>
      <c r="BW670">
        <v>89</v>
      </c>
      <c r="BX670">
        <v>45</v>
      </c>
      <c r="BY670" t="s">
        <v>12</v>
      </c>
      <c r="BZ670">
        <v>20</v>
      </c>
      <c r="CA670" t="s">
        <v>142</v>
      </c>
      <c r="CB670">
        <v>1</v>
      </c>
      <c r="CC670">
        <v>81</v>
      </c>
      <c r="CD670">
        <v>67</v>
      </c>
      <c r="CE670">
        <v>96</v>
      </c>
      <c r="CF670" t="s">
        <v>120</v>
      </c>
      <c r="CG670">
        <v>4</v>
      </c>
      <c r="CH670">
        <v>6</v>
      </c>
      <c r="CI670">
        <v>57</v>
      </c>
      <c r="CJ670">
        <v>1</v>
      </c>
      <c r="CK670">
        <v>1</v>
      </c>
      <c r="CL670">
        <v>3</v>
      </c>
      <c r="CM670">
        <v>1</v>
      </c>
      <c r="CN670">
        <v>3</v>
      </c>
      <c r="CO670">
        <v>2</v>
      </c>
      <c r="CP670">
        <v>3</v>
      </c>
      <c r="CQ670">
        <v>3</v>
      </c>
      <c r="CR670">
        <v>1</v>
      </c>
      <c r="CS670">
        <v>3</v>
      </c>
      <c r="CT670">
        <v>79</v>
      </c>
      <c r="CU670">
        <v>73</v>
      </c>
      <c r="CV670">
        <v>85</v>
      </c>
      <c r="CW670">
        <v>85</v>
      </c>
      <c r="CX670">
        <v>97</v>
      </c>
      <c r="CY670">
        <v>44</v>
      </c>
      <c r="CZ670">
        <v>99</v>
      </c>
      <c r="DA670">
        <v>65</v>
      </c>
      <c r="DB670">
        <v>99</v>
      </c>
      <c r="DC670">
        <v>93</v>
      </c>
      <c r="DD670">
        <v>95</v>
      </c>
      <c r="DE670">
        <v>99</v>
      </c>
      <c r="DF670">
        <v>98</v>
      </c>
      <c r="DG670">
        <v>97</v>
      </c>
      <c r="DH670">
        <v>83</v>
      </c>
      <c r="DI670">
        <v>71</v>
      </c>
      <c r="DJ670">
        <v>99</v>
      </c>
      <c r="DK670">
        <v>76</v>
      </c>
      <c r="DL670">
        <v>98</v>
      </c>
      <c r="DM670">
        <v>85</v>
      </c>
      <c r="DN670">
        <v>98</v>
      </c>
      <c r="DO670">
        <v>8</v>
      </c>
      <c r="DP670">
        <v>9</v>
      </c>
      <c r="DQ670">
        <v>9</v>
      </c>
      <c r="DR670">
        <v>10</v>
      </c>
      <c r="DS670">
        <v>10</v>
      </c>
      <c r="DT670">
        <v>10</v>
      </c>
      <c r="DU670">
        <v>10</v>
      </c>
      <c r="DV670">
        <v>10</v>
      </c>
      <c r="DW670">
        <v>4</v>
      </c>
      <c r="DX670">
        <v>9</v>
      </c>
      <c r="DY670">
        <v>7</v>
      </c>
      <c r="DZ670">
        <v>10</v>
      </c>
      <c r="EA670" s="2">
        <v>8.8571428571428577</v>
      </c>
      <c r="EB670">
        <v>8</v>
      </c>
      <c r="EC670">
        <v>10</v>
      </c>
      <c r="FD670" t="s">
        <v>6</v>
      </c>
      <c r="FI670">
        <v>54</v>
      </c>
      <c r="FJ670">
        <v>41</v>
      </c>
      <c r="FK670" t="s">
        <v>3681</v>
      </c>
      <c r="FL670">
        <v>1</v>
      </c>
      <c r="FM670">
        <v>0.56152950618707098</v>
      </c>
      <c r="FN670">
        <v>0.32194170946610201</v>
      </c>
      <c r="FO670">
        <v>53</v>
      </c>
      <c r="FP670" t="s">
        <v>17</v>
      </c>
      <c r="FQ670">
        <v>0.15</v>
      </c>
      <c r="FR670">
        <v>13.7</v>
      </c>
      <c r="FS670" t="s">
        <v>18</v>
      </c>
      <c r="FT670">
        <v>20628.650000000001</v>
      </c>
      <c r="FU670" t="s">
        <v>3682</v>
      </c>
      <c r="FV670" t="s">
        <v>3683</v>
      </c>
      <c r="FW670" t="s">
        <v>3684</v>
      </c>
      <c r="FX670">
        <v>0.52733780082780801</v>
      </c>
      <c r="FY670">
        <v>0.27828345171542002</v>
      </c>
      <c r="FZ670">
        <v>136</v>
      </c>
      <c r="GA670" s="3">
        <v>13.285714285714286</v>
      </c>
      <c r="GB670">
        <v>83</v>
      </c>
      <c r="GC670">
        <v>-3.6999999999999993</v>
      </c>
      <c r="GD670">
        <v>3.4191705359262969E-2</v>
      </c>
      <c r="GE670">
        <v>4.5</v>
      </c>
      <c r="GF670">
        <v>4</v>
      </c>
      <c r="GG670">
        <v>4.5</v>
      </c>
      <c r="GH670">
        <v>3.5</v>
      </c>
      <c r="GI670">
        <v>4.5</v>
      </c>
      <c r="GJ670" s="3">
        <v>93.2</v>
      </c>
      <c r="GK670" s="3">
        <v>78.8</v>
      </c>
      <c r="GL670">
        <v>15</v>
      </c>
      <c r="GM670" s="3">
        <v>6</v>
      </c>
    </row>
    <row r="671" spans="1:195" x14ac:dyDescent="0.25">
      <c r="A671" t="s">
        <v>3687</v>
      </c>
      <c r="B671">
        <v>1</v>
      </c>
      <c r="C671" t="s">
        <v>18</v>
      </c>
      <c r="D671">
        <v>13429043742</v>
      </c>
      <c r="E671">
        <v>390783574</v>
      </c>
      <c r="F671" s="1">
        <v>44651.583067129628</v>
      </c>
      <c r="G671" s="1">
        <v>44651.590057870373</v>
      </c>
      <c r="M671" t="s">
        <v>0</v>
      </c>
      <c r="N671">
        <v>39</v>
      </c>
      <c r="O671" t="s">
        <v>1</v>
      </c>
      <c r="Q671" t="s">
        <v>23</v>
      </c>
      <c r="R671" t="s">
        <v>209</v>
      </c>
      <c r="S671" t="s">
        <v>3685</v>
      </c>
      <c r="T671" t="s">
        <v>5</v>
      </c>
      <c r="U671" t="s">
        <v>12</v>
      </c>
      <c r="V671">
        <v>1</v>
      </c>
      <c r="W671">
        <v>1</v>
      </c>
      <c r="AH671">
        <v>1</v>
      </c>
      <c r="AI671">
        <v>13</v>
      </c>
      <c r="AJ671" t="s">
        <v>7</v>
      </c>
      <c r="AK671">
        <v>67</v>
      </c>
      <c r="AL671">
        <v>68</v>
      </c>
      <c r="AM671">
        <v>176</v>
      </c>
      <c r="AN671">
        <v>4</v>
      </c>
      <c r="AO671">
        <v>3</v>
      </c>
      <c r="AW671">
        <v>1</v>
      </c>
      <c r="AY671" t="s">
        <v>8</v>
      </c>
      <c r="BA671" t="s">
        <v>85</v>
      </c>
      <c r="BB671" t="s">
        <v>41</v>
      </c>
      <c r="BC671" t="s">
        <v>112</v>
      </c>
      <c r="BD671" t="s">
        <v>68</v>
      </c>
      <c r="BE671" t="s">
        <v>3686</v>
      </c>
      <c r="BF671">
        <v>4</v>
      </c>
      <c r="BG671">
        <v>2</v>
      </c>
      <c r="BH671">
        <v>4</v>
      </c>
      <c r="BI671">
        <v>2</v>
      </c>
      <c r="BJ671">
        <v>2</v>
      </c>
      <c r="BK671">
        <v>2</v>
      </c>
      <c r="BL671">
        <v>3</v>
      </c>
      <c r="BM671">
        <v>4</v>
      </c>
      <c r="BN671">
        <v>4</v>
      </c>
      <c r="BO671">
        <v>4</v>
      </c>
      <c r="BP671" t="s">
        <v>12</v>
      </c>
      <c r="BQ671">
        <v>31</v>
      </c>
      <c r="BR671" t="s">
        <v>12</v>
      </c>
      <c r="BS671">
        <v>77</v>
      </c>
      <c r="BT671" t="s">
        <v>13</v>
      </c>
      <c r="BU671" t="s">
        <v>29</v>
      </c>
      <c r="BV671">
        <v>7</v>
      </c>
      <c r="BW671">
        <v>62</v>
      </c>
      <c r="BX671">
        <v>35</v>
      </c>
      <c r="BY671" t="s">
        <v>12</v>
      </c>
      <c r="BZ671" t="s">
        <v>141</v>
      </c>
      <c r="CA671" t="s">
        <v>31</v>
      </c>
      <c r="CB671">
        <v>6</v>
      </c>
      <c r="CC671">
        <v>77</v>
      </c>
      <c r="CD671">
        <v>60</v>
      </c>
      <c r="CE671">
        <v>81</v>
      </c>
      <c r="CF671" t="s">
        <v>15</v>
      </c>
      <c r="CG671">
        <v>7</v>
      </c>
      <c r="CH671">
        <v>2</v>
      </c>
      <c r="CI671">
        <v>50</v>
      </c>
      <c r="CJ671">
        <v>2</v>
      </c>
      <c r="CK671">
        <v>1</v>
      </c>
      <c r="CL671">
        <v>1</v>
      </c>
      <c r="CM671">
        <v>2</v>
      </c>
      <c r="CN671">
        <v>3</v>
      </c>
      <c r="CO671">
        <v>1</v>
      </c>
      <c r="CP671">
        <v>2</v>
      </c>
      <c r="CQ671">
        <v>2</v>
      </c>
      <c r="CR671">
        <v>1</v>
      </c>
      <c r="CS671">
        <v>1</v>
      </c>
      <c r="CT671">
        <v>100</v>
      </c>
      <c r="CU671">
        <v>76</v>
      </c>
      <c r="CV671">
        <v>100</v>
      </c>
      <c r="CW671">
        <v>73</v>
      </c>
      <c r="CX671">
        <v>100</v>
      </c>
      <c r="CY671">
        <v>26</v>
      </c>
      <c r="CZ671">
        <v>100</v>
      </c>
      <c r="DA671">
        <v>72</v>
      </c>
      <c r="DB671">
        <v>100</v>
      </c>
      <c r="DC671">
        <v>59</v>
      </c>
      <c r="DD671">
        <v>100</v>
      </c>
      <c r="DE671">
        <v>60</v>
      </c>
      <c r="DF671">
        <v>100</v>
      </c>
      <c r="DG671">
        <v>59</v>
      </c>
      <c r="DH671">
        <v>100</v>
      </c>
      <c r="DI671">
        <v>63</v>
      </c>
      <c r="DJ671">
        <v>100</v>
      </c>
      <c r="DK671">
        <v>57</v>
      </c>
      <c r="DL671">
        <v>84</v>
      </c>
      <c r="DM671">
        <v>38</v>
      </c>
      <c r="DN671">
        <v>94</v>
      </c>
      <c r="DO671">
        <v>9</v>
      </c>
      <c r="DP671">
        <v>8</v>
      </c>
      <c r="DQ671">
        <v>8</v>
      </c>
      <c r="DR671">
        <v>7</v>
      </c>
      <c r="DS671">
        <v>6</v>
      </c>
      <c r="DT671">
        <v>6</v>
      </c>
      <c r="DU671">
        <v>4</v>
      </c>
      <c r="DV671">
        <v>4</v>
      </c>
      <c r="DW671">
        <v>4</v>
      </c>
      <c r="DX671">
        <v>7</v>
      </c>
      <c r="DY671">
        <v>7</v>
      </c>
      <c r="DZ671">
        <v>8</v>
      </c>
      <c r="EA671" s="2">
        <v>6.6428571428571432</v>
      </c>
      <c r="EB671">
        <v>6</v>
      </c>
      <c r="EC671">
        <v>9</v>
      </c>
      <c r="FD671" t="s">
        <v>6</v>
      </c>
      <c r="FI671">
        <v>23</v>
      </c>
      <c r="FJ671">
        <v>43</v>
      </c>
      <c r="FK671" t="s">
        <v>3687</v>
      </c>
      <c r="FL671">
        <v>1</v>
      </c>
      <c r="FM671">
        <v>0.50244634710543301</v>
      </c>
      <c r="FN671">
        <v>0.30047747942511099</v>
      </c>
      <c r="FO671">
        <v>80</v>
      </c>
      <c r="FP671" t="s">
        <v>17</v>
      </c>
      <c r="FQ671">
        <v>0.25</v>
      </c>
      <c r="FR671">
        <v>8.6</v>
      </c>
      <c r="FS671" t="s">
        <v>18</v>
      </c>
      <c r="FT671">
        <v>5.88</v>
      </c>
      <c r="FU671" t="s">
        <v>3688</v>
      </c>
      <c r="FV671" t="s">
        <v>3689</v>
      </c>
      <c r="FW671" t="s">
        <v>76</v>
      </c>
      <c r="FX671">
        <v>0.50102649358450402</v>
      </c>
      <c r="FY671">
        <v>0.32450392681370199</v>
      </c>
      <c r="FZ671">
        <v>136</v>
      </c>
      <c r="GA671" s="3">
        <v>9.9642857142857135</v>
      </c>
      <c r="GB671">
        <v>56</v>
      </c>
      <c r="GC671">
        <v>1.4000000000000004</v>
      </c>
      <c r="GD671">
        <v>1.4198535209289931E-3</v>
      </c>
      <c r="GE671">
        <v>2</v>
      </c>
      <c r="GF671">
        <v>2.5</v>
      </c>
      <c r="GG671">
        <v>3</v>
      </c>
      <c r="GH671">
        <v>4</v>
      </c>
      <c r="GI671">
        <v>4</v>
      </c>
      <c r="GJ671" s="3">
        <v>98.4</v>
      </c>
      <c r="GK671" s="3">
        <v>58.3</v>
      </c>
      <c r="GL671">
        <v>9</v>
      </c>
      <c r="GM671" s="3">
        <v>7</v>
      </c>
    </row>
    <row r="672" spans="1:195" x14ac:dyDescent="0.25">
      <c r="A672" t="s">
        <v>3690</v>
      </c>
      <c r="B672">
        <v>1</v>
      </c>
      <c r="C672" t="s">
        <v>18</v>
      </c>
      <c r="D672">
        <v>13429101331</v>
      </c>
      <c r="E672">
        <v>390783574</v>
      </c>
      <c r="F672" s="1">
        <v>44651.615868055553</v>
      </c>
      <c r="G672" s="1">
        <v>44651.640555555554</v>
      </c>
      <c r="M672" t="s">
        <v>0</v>
      </c>
      <c r="N672">
        <v>52</v>
      </c>
      <c r="O672" t="s">
        <v>22</v>
      </c>
      <c r="Q672" t="s">
        <v>302</v>
      </c>
      <c r="S672" t="s">
        <v>3343</v>
      </c>
      <c r="T672" t="s">
        <v>5</v>
      </c>
      <c r="U672" t="s">
        <v>12</v>
      </c>
      <c r="V672">
        <v>1</v>
      </c>
      <c r="W672">
        <v>1</v>
      </c>
      <c r="AH672">
        <v>1</v>
      </c>
      <c r="AI672">
        <v>14</v>
      </c>
      <c r="AJ672" t="s">
        <v>7</v>
      </c>
      <c r="AK672">
        <v>52</v>
      </c>
      <c r="AL672">
        <v>74</v>
      </c>
      <c r="AM672">
        <v>190</v>
      </c>
      <c r="AN672">
        <v>6</v>
      </c>
      <c r="AO672">
        <v>4</v>
      </c>
      <c r="AQ672">
        <v>1</v>
      </c>
      <c r="AY672" t="s">
        <v>39</v>
      </c>
      <c r="AZ672" t="s">
        <v>1893</v>
      </c>
      <c r="BA672" t="s">
        <v>56</v>
      </c>
      <c r="BB672" t="s">
        <v>10</v>
      </c>
      <c r="BC672" t="s">
        <v>57</v>
      </c>
      <c r="BD672" t="s">
        <v>8</v>
      </c>
      <c r="BF672">
        <v>4</v>
      </c>
      <c r="BG672">
        <v>4</v>
      </c>
      <c r="BH672">
        <v>5</v>
      </c>
      <c r="BI672">
        <v>2</v>
      </c>
      <c r="BJ672">
        <v>1</v>
      </c>
      <c r="BK672">
        <v>4</v>
      </c>
      <c r="BL672">
        <v>2</v>
      </c>
      <c r="BM672">
        <v>5</v>
      </c>
      <c r="BN672">
        <v>5</v>
      </c>
      <c r="BO672">
        <v>5</v>
      </c>
      <c r="BP672" t="s">
        <v>12</v>
      </c>
      <c r="BQ672">
        <v>22</v>
      </c>
      <c r="BR672" t="s">
        <v>12</v>
      </c>
      <c r="BS672">
        <v>54</v>
      </c>
      <c r="BT672" t="s">
        <v>14</v>
      </c>
      <c r="BU672" t="s">
        <v>29</v>
      </c>
      <c r="BV672">
        <v>24</v>
      </c>
      <c r="BW672">
        <v>65</v>
      </c>
      <c r="BX672">
        <v>42</v>
      </c>
      <c r="BY672" t="s">
        <v>12</v>
      </c>
      <c r="BZ672">
        <v>15</v>
      </c>
      <c r="CA672" t="s">
        <v>434</v>
      </c>
      <c r="CB672">
        <v>8</v>
      </c>
      <c r="CC672">
        <v>80</v>
      </c>
      <c r="CD672">
        <v>47</v>
      </c>
      <c r="CE672">
        <v>57</v>
      </c>
      <c r="CF672" t="s">
        <v>15</v>
      </c>
      <c r="CG672">
        <v>5</v>
      </c>
      <c r="CH672">
        <v>5</v>
      </c>
      <c r="CI672">
        <v>43</v>
      </c>
      <c r="CJ672">
        <v>2</v>
      </c>
      <c r="CK672">
        <v>1</v>
      </c>
      <c r="CL672">
        <v>4</v>
      </c>
      <c r="CM672">
        <v>2</v>
      </c>
      <c r="CN672">
        <v>1</v>
      </c>
      <c r="CO672">
        <v>2</v>
      </c>
      <c r="CP672">
        <v>2</v>
      </c>
      <c r="CQ672">
        <v>4</v>
      </c>
      <c r="CR672">
        <v>2</v>
      </c>
      <c r="CS672">
        <v>4</v>
      </c>
      <c r="CT672">
        <v>83</v>
      </c>
      <c r="CU672">
        <v>23</v>
      </c>
      <c r="CV672">
        <v>82</v>
      </c>
      <c r="CW672">
        <v>25</v>
      </c>
      <c r="CX672">
        <v>59</v>
      </c>
      <c r="CY672">
        <v>14</v>
      </c>
      <c r="CZ672">
        <v>84</v>
      </c>
      <c r="DA672">
        <v>74</v>
      </c>
      <c r="DB672">
        <v>60</v>
      </c>
      <c r="DC672">
        <v>16</v>
      </c>
      <c r="DD672">
        <v>59</v>
      </c>
      <c r="DE672">
        <v>23</v>
      </c>
      <c r="DF672">
        <v>62</v>
      </c>
      <c r="DG672">
        <v>35</v>
      </c>
      <c r="DH672">
        <v>56</v>
      </c>
      <c r="DI672">
        <v>13</v>
      </c>
      <c r="DJ672">
        <v>53</v>
      </c>
      <c r="DK672">
        <v>38</v>
      </c>
      <c r="DL672">
        <v>52</v>
      </c>
      <c r="DM672">
        <v>4</v>
      </c>
      <c r="DN672">
        <v>74</v>
      </c>
      <c r="DO672">
        <v>1</v>
      </c>
      <c r="DP672">
        <v>5</v>
      </c>
      <c r="DQ672">
        <v>1</v>
      </c>
      <c r="DR672">
        <v>1</v>
      </c>
      <c r="DS672">
        <v>1</v>
      </c>
      <c r="DT672">
        <v>6</v>
      </c>
      <c r="DU672">
        <v>9</v>
      </c>
      <c r="DV672">
        <v>5</v>
      </c>
      <c r="DW672">
        <v>4</v>
      </c>
      <c r="DX672">
        <v>1</v>
      </c>
      <c r="DY672">
        <v>1</v>
      </c>
      <c r="DZ672">
        <v>2</v>
      </c>
      <c r="EA672" s="2">
        <v>3.2142857142857144</v>
      </c>
      <c r="EB672">
        <v>1</v>
      </c>
      <c r="EC672">
        <v>7</v>
      </c>
      <c r="FD672" t="s">
        <v>6</v>
      </c>
      <c r="FI672" t="s">
        <v>3623</v>
      </c>
      <c r="FJ672">
        <v>42</v>
      </c>
      <c r="FK672" t="s">
        <v>3690</v>
      </c>
      <c r="FL672">
        <v>1</v>
      </c>
      <c r="FM672">
        <v>0.49870273216220001</v>
      </c>
      <c r="FN672">
        <v>0.310740373865662</v>
      </c>
      <c r="FO672">
        <v>63</v>
      </c>
      <c r="FP672" t="s">
        <v>87</v>
      </c>
      <c r="FQ672">
        <v>0.2</v>
      </c>
      <c r="FR672">
        <v>11.9</v>
      </c>
      <c r="FS672" t="s">
        <v>18</v>
      </c>
      <c r="FT672">
        <v>6.68</v>
      </c>
      <c r="FU672" t="s">
        <v>3691</v>
      </c>
      <c r="FV672" t="s">
        <v>3692</v>
      </c>
      <c r="FW672" t="s">
        <v>1739</v>
      </c>
      <c r="FX672">
        <v>0.47408247667772202</v>
      </c>
      <c r="FY672">
        <v>0.30201395705427397</v>
      </c>
      <c r="FZ672">
        <v>411</v>
      </c>
      <c r="GA672" s="3">
        <v>4.8214285714285712</v>
      </c>
      <c r="GB672">
        <v>348</v>
      </c>
      <c r="GC672">
        <v>-1.9000000000000004</v>
      </c>
      <c r="GD672">
        <v>2.4620255484477993E-2</v>
      </c>
      <c r="GE672">
        <v>3</v>
      </c>
      <c r="GF672">
        <v>4</v>
      </c>
      <c r="GG672">
        <v>3</v>
      </c>
      <c r="GH672">
        <v>4.5</v>
      </c>
      <c r="GI672">
        <v>5</v>
      </c>
      <c r="GJ672" s="3">
        <v>65</v>
      </c>
      <c r="GK672" s="3">
        <v>26.5</v>
      </c>
      <c r="GL672">
        <v>15</v>
      </c>
      <c r="GM672" s="3">
        <v>9</v>
      </c>
    </row>
    <row r="673" spans="1:195" x14ac:dyDescent="0.25">
      <c r="A673" t="s">
        <v>3697</v>
      </c>
      <c r="B673">
        <v>1</v>
      </c>
      <c r="C673" t="s">
        <v>18</v>
      </c>
      <c r="D673">
        <v>13429441835</v>
      </c>
      <c r="E673">
        <v>390783574</v>
      </c>
      <c r="F673" s="1">
        <v>44651.808368055557</v>
      </c>
      <c r="G673" s="1">
        <v>44651.817060185182</v>
      </c>
      <c r="M673" t="s">
        <v>3592</v>
      </c>
      <c r="N673">
        <v>28</v>
      </c>
      <c r="O673" t="s">
        <v>1</v>
      </c>
      <c r="Q673" t="s">
        <v>590</v>
      </c>
      <c r="S673" t="s">
        <v>3693</v>
      </c>
      <c r="T673" t="s">
        <v>5</v>
      </c>
      <c r="U673" t="s">
        <v>12</v>
      </c>
      <c r="W673">
        <v>1</v>
      </c>
      <c r="AG673">
        <v>1</v>
      </c>
      <c r="AI673">
        <v>17</v>
      </c>
      <c r="AJ673" t="s">
        <v>7</v>
      </c>
      <c r="AK673">
        <v>59</v>
      </c>
      <c r="AL673" t="s">
        <v>3694</v>
      </c>
      <c r="AM673" t="s">
        <v>3695</v>
      </c>
      <c r="AN673">
        <v>2</v>
      </c>
      <c r="AO673" t="s">
        <v>3623</v>
      </c>
      <c r="AW673">
        <v>1</v>
      </c>
      <c r="AY673" t="s">
        <v>8</v>
      </c>
      <c r="BA673" t="s">
        <v>56</v>
      </c>
      <c r="BB673" t="s">
        <v>41</v>
      </c>
      <c r="BC673" t="s">
        <v>57</v>
      </c>
      <c r="BD673" t="s">
        <v>8</v>
      </c>
      <c r="BF673">
        <v>3</v>
      </c>
      <c r="BG673">
        <v>5</v>
      </c>
      <c r="BH673">
        <v>5</v>
      </c>
      <c r="BI673">
        <v>3</v>
      </c>
      <c r="BJ673">
        <v>2</v>
      </c>
      <c r="BK673">
        <v>4</v>
      </c>
      <c r="BL673">
        <v>5</v>
      </c>
      <c r="BM673">
        <v>3</v>
      </c>
      <c r="BN673">
        <v>3</v>
      </c>
      <c r="BO673">
        <v>4</v>
      </c>
      <c r="BP673" t="s">
        <v>12</v>
      </c>
      <c r="BQ673">
        <v>46</v>
      </c>
      <c r="BR673" t="s">
        <v>12</v>
      </c>
      <c r="BS673">
        <v>89</v>
      </c>
      <c r="BT673" t="s">
        <v>14</v>
      </c>
      <c r="BU673" t="s">
        <v>29</v>
      </c>
      <c r="BV673">
        <v>24</v>
      </c>
      <c r="BW673">
        <v>100</v>
      </c>
      <c r="BX673">
        <v>83</v>
      </c>
      <c r="BY673" t="s">
        <v>12</v>
      </c>
      <c r="BZ673" t="s">
        <v>3696</v>
      </c>
      <c r="CA673" t="s">
        <v>142</v>
      </c>
      <c r="CC673">
        <v>100</v>
      </c>
      <c r="CD673">
        <v>81</v>
      </c>
      <c r="CE673">
        <v>41</v>
      </c>
      <c r="CF673" t="s">
        <v>58</v>
      </c>
      <c r="CG673">
        <v>1</v>
      </c>
      <c r="CH673">
        <v>8</v>
      </c>
      <c r="CI673">
        <v>61</v>
      </c>
      <c r="CJ673">
        <v>1</v>
      </c>
      <c r="CK673">
        <v>1</v>
      </c>
      <c r="CL673">
        <v>3</v>
      </c>
      <c r="CN673">
        <v>4</v>
      </c>
      <c r="CO673">
        <v>1</v>
      </c>
      <c r="CP673">
        <v>3</v>
      </c>
      <c r="CQ673">
        <v>2</v>
      </c>
      <c r="CR673">
        <v>2</v>
      </c>
      <c r="CS673">
        <v>4</v>
      </c>
      <c r="CT673">
        <v>67</v>
      </c>
      <c r="CU673">
        <v>69</v>
      </c>
      <c r="CV673">
        <v>100</v>
      </c>
      <c r="CW673">
        <v>64</v>
      </c>
      <c r="CX673">
        <v>100</v>
      </c>
      <c r="CY673">
        <v>19</v>
      </c>
      <c r="CZ673">
        <v>100</v>
      </c>
      <c r="DA673">
        <v>98</v>
      </c>
      <c r="DB673">
        <v>99</v>
      </c>
      <c r="DC673">
        <v>26</v>
      </c>
      <c r="DD673">
        <v>100</v>
      </c>
      <c r="DE673">
        <v>32</v>
      </c>
      <c r="DF673">
        <v>99</v>
      </c>
      <c r="DG673">
        <v>100</v>
      </c>
      <c r="DH673">
        <v>98</v>
      </c>
      <c r="DI673">
        <v>64</v>
      </c>
      <c r="DJ673">
        <v>100</v>
      </c>
      <c r="DK673">
        <v>58</v>
      </c>
      <c r="DL673">
        <v>100</v>
      </c>
      <c r="DM673">
        <v>60</v>
      </c>
      <c r="DN673">
        <v>100</v>
      </c>
      <c r="DO673">
        <v>6</v>
      </c>
      <c r="DP673">
        <v>10</v>
      </c>
      <c r="DQ673">
        <v>7</v>
      </c>
      <c r="DR673">
        <v>9</v>
      </c>
      <c r="DS673">
        <v>9</v>
      </c>
      <c r="DT673">
        <v>6</v>
      </c>
      <c r="DU673">
        <v>8</v>
      </c>
      <c r="DV673">
        <v>8</v>
      </c>
      <c r="DW673">
        <v>7</v>
      </c>
      <c r="DX673">
        <v>7</v>
      </c>
      <c r="DY673">
        <v>10</v>
      </c>
      <c r="DZ673">
        <v>8</v>
      </c>
      <c r="EA673" s="2">
        <v>7.7142857142857144</v>
      </c>
      <c r="EB673">
        <v>6</v>
      </c>
      <c r="EC673">
        <v>7</v>
      </c>
      <c r="FD673" t="s">
        <v>12</v>
      </c>
      <c r="FE673" t="s">
        <v>6</v>
      </c>
      <c r="FI673">
        <v>64</v>
      </c>
      <c r="FJ673">
        <v>28</v>
      </c>
      <c r="FK673" t="s">
        <v>3697</v>
      </c>
      <c r="FL673">
        <v>1</v>
      </c>
      <c r="FM673">
        <v>0.52047679474344399</v>
      </c>
      <c r="FN673">
        <v>0.26147058091029601</v>
      </c>
      <c r="FO673">
        <v>2</v>
      </c>
      <c r="FP673" t="s">
        <v>87</v>
      </c>
      <c r="FQ673">
        <v>0.35</v>
      </c>
      <c r="FR673">
        <v>4.0999999999999996</v>
      </c>
      <c r="FS673" t="s">
        <v>18</v>
      </c>
      <c r="FT673">
        <v>43.06</v>
      </c>
      <c r="FU673" t="s">
        <v>3698</v>
      </c>
      <c r="FV673" t="s">
        <v>3699</v>
      </c>
      <c r="FX673">
        <v>0.41638756690372197</v>
      </c>
      <c r="FY673">
        <v>0.30982942144505499</v>
      </c>
      <c r="FZ673">
        <v>411</v>
      </c>
      <c r="GA673" s="3">
        <v>11.571428571428571</v>
      </c>
      <c r="GB673">
        <v>409</v>
      </c>
      <c r="GC673">
        <v>5.9</v>
      </c>
      <c r="GD673">
        <v>0.10408922783972202</v>
      </c>
      <c r="GE673">
        <v>3.5</v>
      </c>
      <c r="GF673">
        <v>3</v>
      </c>
      <c r="GG673">
        <v>2</v>
      </c>
      <c r="GH673">
        <v>3</v>
      </c>
      <c r="GI673">
        <v>4</v>
      </c>
      <c r="GJ673" s="3">
        <v>96.3</v>
      </c>
      <c r="GK673" s="3">
        <v>59</v>
      </c>
      <c r="GL673">
        <v>16</v>
      </c>
      <c r="GM673" s="3">
        <v>5</v>
      </c>
    </row>
    <row r="674" spans="1:195" x14ac:dyDescent="0.25">
      <c r="A674" t="s">
        <v>3702</v>
      </c>
      <c r="B674">
        <v>1</v>
      </c>
      <c r="C674" t="s">
        <v>18</v>
      </c>
      <c r="D674">
        <v>13429613013</v>
      </c>
      <c r="E674">
        <v>390783574</v>
      </c>
      <c r="F674" s="1">
        <v>44651.976087962961</v>
      </c>
      <c r="G674" s="1">
        <v>44651.990474537037</v>
      </c>
      <c r="M674" t="s">
        <v>0</v>
      </c>
      <c r="N674">
        <v>54</v>
      </c>
      <c r="O674" t="s">
        <v>1</v>
      </c>
      <c r="Q674" t="s">
        <v>23</v>
      </c>
      <c r="R674" t="s">
        <v>3700</v>
      </c>
      <c r="S674" t="s">
        <v>3701</v>
      </c>
      <c r="T674" t="s">
        <v>5</v>
      </c>
      <c r="U674" t="s">
        <v>12</v>
      </c>
      <c r="W674">
        <v>1</v>
      </c>
      <c r="AG674">
        <v>1</v>
      </c>
      <c r="AI674">
        <v>16</v>
      </c>
      <c r="AJ674" t="s">
        <v>65</v>
      </c>
      <c r="AK674">
        <v>56</v>
      </c>
      <c r="AL674">
        <v>64</v>
      </c>
      <c r="AM674">
        <v>120</v>
      </c>
      <c r="AN674">
        <v>2</v>
      </c>
      <c r="AO674">
        <v>4</v>
      </c>
      <c r="AP674">
        <v>1</v>
      </c>
      <c r="AV674">
        <v>1</v>
      </c>
      <c r="AY674" t="s">
        <v>39</v>
      </c>
      <c r="AZ674" t="s">
        <v>602</v>
      </c>
      <c r="BA674" t="s">
        <v>26</v>
      </c>
      <c r="BB674" t="s">
        <v>10</v>
      </c>
      <c r="BC674" t="s">
        <v>57</v>
      </c>
      <c r="BD674" t="s">
        <v>8</v>
      </c>
      <c r="BF674">
        <v>2</v>
      </c>
      <c r="BG674">
        <v>4</v>
      </c>
      <c r="BH674">
        <v>4</v>
      </c>
      <c r="BI674">
        <v>4</v>
      </c>
      <c r="BJ674">
        <v>1</v>
      </c>
      <c r="BK674">
        <v>4</v>
      </c>
      <c r="BL674">
        <v>1</v>
      </c>
      <c r="BM674">
        <v>5</v>
      </c>
      <c r="BN674">
        <v>3</v>
      </c>
      <c r="BO674">
        <v>4</v>
      </c>
      <c r="BP674" t="s">
        <v>12</v>
      </c>
      <c r="BQ674">
        <v>80</v>
      </c>
      <c r="BR674" t="s">
        <v>12</v>
      </c>
      <c r="BS674">
        <v>76</v>
      </c>
      <c r="BT674" t="s">
        <v>28</v>
      </c>
      <c r="BU674" t="s">
        <v>29</v>
      </c>
      <c r="BV674">
        <v>84</v>
      </c>
      <c r="BW674">
        <v>100</v>
      </c>
      <c r="BX674">
        <v>86</v>
      </c>
      <c r="BY674" t="s">
        <v>12</v>
      </c>
      <c r="BZ674">
        <v>30</v>
      </c>
      <c r="CA674" t="s">
        <v>94</v>
      </c>
      <c r="CB674">
        <v>1</v>
      </c>
      <c r="CC674">
        <v>100</v>
      </c>
      <c r="CD674">
        <v>75</v>
      </c>
      <c r="CE674">
        <v>87</v>
      </c>
      <c r="CF674" t="s">
        <v>3623</v>
      </c>
      <c r="CG674">
        <v>3</v>
      </c>
      <c r="CH674">
        <v>2</v>
      </c>
      <c r="CI674">
        <v>46</v>
      </c>
      <c r="CJ674">
        <v>1</v>
      </c>
      <c r="CK674">
        <v>1</v>
      </c>
      <c r="CL674">
        <v>4</v>
      </c>
      <c r="CM674">
        <v>1</v>
      </c>
      <c r="CN674">
        <v>3</v>
      </c>
      <c r="CO674">
        <v>2</v>
      </c>
      <c r="CP674">
        <v>3</v>
      </c>
      <c r="CQ674">
        <v>3</v>
      </c>
      <c r="CR674">
        <v>1</v>
      </c>
      <c r="CS674">
        <v>4</v>
      </c>
      <c r="CT674">
        <v>76</v>
      </c>
      <c r="CU674">
        <v>80</v>
      </c>
      <c r="CV674">
        <v>100</v>
      </c>
      <c r="CW674">
        <v>63</v>
      </c>
      <c r="CX674">
        <v>73</v>
      </c>
      <c r="CY674" t="s">
        <v>3623</v>
      </c>
      <c r="CZ674">
        <v>100</v>
      </c>
      <c r="DA674">
        <v>75</v>
      </c>
      <c r="DB674">
        <v>100</v>
      </c>
      <c r="DC674">
        <v>86</v>
      </c>
      <c r="DD674">
        <v>100</v>
      </c>
      <c r="DE674">
        <v>86</v>
      </c>
      <c r="DF674">
        <v>100</v>
      </c>
      <c r="DG674">
        <v>100</v>
      </c>
      <c r="DH674">
        <v>60</v>
      </c>
      <c r="DI674">
        <v>44</v>
      </c>
      <c r="DJ674">
        <v>75</v>
      </c>
      <c r="DK674">
        <v>73</v>
      </c>
      <c r="DL674">
        <v>100</v>
      </c>
      <c r="DM674">
        <v>88</v>
      </c>
      <c r="DN674">
        <v>83</v>
      </c>
      <c r="DO674">
        <v>8</v>
      </c>
      <c r="DP674">
        <v>7</v>
      </c>
      <c r="DQ674">
        <v>8</v>
      </c>
      <c r="DR674">
        <v>7</v>
      </c>
      <c r="DS674">
        <v>8</v>
      </c>
      <c r="DT674">
        <v>7</v>
      </c>
      <c r="DU674">
        <v>6</v>
      </c>
      <c r="DV674">
        <v>7</v>
      </c>
      <c r="DW674">
        <v>6</v>
      </c>
      <c r="DX674">
        <v>10</v>
      </c>
      <c r="DY674">
        <v>6</v>
      </c>
      <c r="DZ674">
        <v>7</v>
      </c>
      <c r="EA674" s="2">
        <v>7.3571428571428568</v>
      </c>
      <c r="EB674">
        <v>6</v>
      </c>
      <c r="EC674">
        <v>10</v>
      </c>
      <c r="FD674" t="s">
        <v>6</v>
      </c>
      <c r="FI674">
        <v>84</v>
      </c>
      <c r="FJ674">
        <v>25</v>
      </c>
      <c r="FK674" t="s">
        <v>3702</v>
      </c>
      <c r="FL674">
        <v>1</v>
      </c>
      <c r="FM674">
        <v>0.47868490141990999</v>
      </c>
      <c r="FN674">
        <v>0.26876610034721599</v>
      </c>
      <c r="FO674">
        <v>75</v>
      </c>
      <c r="FP674" t="s">
        <v>17</v>
      </c>
      <c r="FQ674">
        <v>0.05</v>
      </c>
      <c r="FR674">
        <v>10.1</v>
      </c>
      <c r="FS674" t="s">
        <v>18</v>
      </c>
      <c r="FT674">
        <v>1.98</v>
      </c>
      <c r="FU674" t="s">
        <v>3703</v>
      </c>
      <c r="FV674" t="s">
        <v>3704</v>
      </c>
      <c r="FW674" t="s">
        <v>76</v>
      </c>
      <c r="FX674">
        <v>0.612082716426812</v>
      </c>
      <c r="FY674">
        <v>0.26100895024652498</v>
      </c>
      <c r="FZ674">
        <v>136</v>
      </c>
      <c r="GA674" s="3">
        <v>11.035714285714286</v>
      </c>
      <c r="GB674">
        <v>61</v>
      </c>
      <c r="GC674">
        <v>-9.9999999999999645E-2</v>
      </c>
      <c r="GD674">
        <v>-0.13339781500690201</v>
      </c>
      <c r="GE674">
        <v>4</v>
      </c>
      <c r="GF674">
        <v>4.5</v>
      </c>
      <c r="GG674">
        <v>3.5</v>
      </c>
      <c r="GH674">
        <v>2.5</v>
      </c>
      <c r="GI674">
        <v>4.5</v>
      </c>
      <c r="GJ674" s="3">
        <v>88.4</v>
      </c>
      <c r="GK674" s="3">
        <v>77.222222222222229</v>
      </c>
      <c r="GL674">
        <v>17</v>
      </c>
      <c r="GM674" s="3">
        <v>6</v>
      </c>
    </row>
    <row r="675" spans="1:195" x14ac:dyDescent="0.25">
      <c r="A675" t="s">
        <v>3706</v>
      </c>
      <c r="B675">
        <v>1</v>
      </c>
      <c r="C675" t="s">
        <v>18</v>
      </c>
      <c r="D675">
        <v>13429818360</v>
      </c>
      <c r="E675">
        <v>390783574</v>
      </c>
      <c r="F675" s="1">
        <v>44652.152870370373</v>
      </c>
      <c r="G675" s="1">
        <v>44652.163078703707</v>
      </c>
      <c r="M675" t="s">
        <v>0</v>
      </c>
      <c r="N675">
        <v>71</v>
      </c>
      <c r="O675" t="s">
        <v>22</v>
      </c>
      <c r="Q675" t="s">
        <v>23</v>
      </c>
      <c r="R675" t="s">
        <v>423</v>
      </c>
      <c r="S675" t="s">
        <v>3705</v>
      </c>
      <c r="T675" t="s">
        <v>5</v>
      </c>
      <c r="U675" t="s">
        <v>6</v>
      </c>
      <c r="V675">
        <v>1</v>
      </c>
      <c r="AH675">
        <v>1</v>
      </c>
      <c r="AI675">
        <v>16</v>
      </c>
      <c r="AJ675" t="s">
        <v>7</v>
      </c>
      <c r="AK675">
        <v>99</v>
      </c>
      <c r="AL675">
        <v>72</v>
      </c>
      <c r="AM675">
        <v>176</v>
      </c>
      <c r="AN675">
        <v>1</v>
      </c>
      <c r="AO675" t="s">
        <v>3623</v>
      </c>
      <c r="AW675">
        <v>1</v>
      </c>
      <c r="AY675" t="s">
        <v>8</v>
      </c>
      <c r="BA675" t="s">
        <v>336</v>
      </c>
      <c r="BB675" t="s">
        <v>119</v>
      </c>
      <c r="BC675" t="s">
        <v>454</v>
      </c>
      <c r="BD675" t="s">
        <v>8</v>
      </c>
      <c r="BF675">
        <v>5</v>
      </c>
      <c r="BG675">
        <v>5</v>
      </c>
      <c r="BH675">
        <v>1</v>
      </c>
      <c r="BI675">
        <v>5</v>
      </c>
      <c r="BJ675">
        <v>1</v>
      </c>
      <c r="BK675">
        <v>4</v>
      </c>
      <c r="BL675">
        <v>1</v>
      </c>
      <c r="BM675">
        <v>4</v>
      </c>
      <c r="BN675">
        <v>2</v>
      </c>
      <c r="BO675">
        <v>5</v>
      </c>
      <c r="BP675" t="s">
        <v>6</v>
      </c>
      <c r="BR675" t="s">
        <v>12</v>
      </c>
      <c r="BS675">
        <v>50</v>
      </c>
      <c r="BT675" t="s">
        <v>28</v>
      </c>
      <c r="BU675" t="s">
        <v>28</v>
      </c>
      <c r="BV675">
        <v>91</v>
      </c>
      <c r="BW675">
        <v>88</v>
      </c>
      <c r="BX675">
        <v>97</v>
      </c>
      <c r="BY675" t="s">
        <v>12</v>
      </c>
      <c r="BZ675">
        <v>10</v>
      </c>
      <c r="CA675" t="s">
        <v>31</v>
      </c>
      <c r="CB675">
        <v>20</v>
      </c>
      <c r="CC675">
        <v>60</v>
      </c>
      <c r="CD675">
        <v>84</v>
      </c>
      <c r="CE675">
        <v>80</v>
      </c>
      <c r="CF675" t="s">
        <v>15</v>
      </c>
      <c r="CG675">
        <v>2</v>
      </c>
      <c r="CH675" t="s">
        <v>3623</v>
      </c>
      <c r="CI675">
        <v>90</v>
      </c>
      <c r="CJ675">
        <v>1</v>
      </c>
      <c r="CK675">
        <v>1</v>
      </c>
      <c r="CL675">
        <v>4</v>
      </c>
      <c r="CM675">
        <v>1</v>
      </c>
      <c r="CN675">
        <v>4</v>
      </c>
      <c r="CO675">
        <v>1</v>
      </c>
      <c r="CP675">
        <v>4</v>
      </c>
      <c r="CQ675">
        <v>5</v>
      </c>
      <c r="CR675">
        <v>1</v>
      </c>
      <c r="CS675">
        <v>5</v>
      </c>
      <c r="CT675">
        <v>98</v>
      </c>
      <c r="CU675">
        <v>90</v>
      </c>
      <c r="CV675">
        <v>96</v>
      </c>
      <c r="CW675">
        <v>72</v>
      </c>
      <c r="CX675">
        <v>74</v>
      </c>
      <c r="CY675">
        <v>1</v>
      </c>
      <c r="CZ675">
        <v>83</v>
      </c>
      <c r="DA675">
        <v>90</v>
      </c>
      <c r="DB675">
        <v>99</v>
      </c>
      <c r="DC675">
        <v>78</v>
      </c>
      <c r="DD675">
        <v>65</v>
      </c>
      <c r="DE675">
        <v>10</v>
      </c>
      <c r="DF675">
        <v>66</v>
      </c>
      <c r="DG675">
        <v>61</v>
      </c>
      <c r="DH675">
        <v>91</v>
      </c>
      <c r="DI675">
        <v>77</v>
      </c>
      <c r="DJ675">
        <v>85</v>
      </c>
      <c r="DK675">
        <v>68</v>
      </c>
      <c r="DL675">
        <v>57</v>
      </c>
      <c r="DM675">
        <v>71</v>
      </c>
      <c r="DN675">
        <v>89</v>
      </c>
      <c r="DO675">
        <v>10</v>
      </c>
      <c r="DP675">
        <v>8</v>
      </c>
      <c r="DQ675">
        <v>6</v>
      </c>
      <c r="DR675">
        <v>3</v>
      </c>
      <c r="DS675">
        <v>6</v>
      </c>
      <c r="DT675">
        <v>10</v>
      </c>
      <c r="DU675">
        <v>10</v>
      </c>
      <c r="DV675">
        <v>8</v>
      </c>
      <c r="DW675">
        <v>1</v>
      </c>
      <c r="DX675">
        <v>7</v>
      </c>
      <c r="DY675">
        <v>9</v>
      </c>
      <c r="DZ675">
        <v>8</v>
      </c>
      <c r="EA675" s="2">
        <v>6.8571428571428568</v>
      </c>
      <c r="EB675">
        <v>6</v>
      </c>
      <c r="EC675">
        <v>4</v>
      </c>
      <c r="FD675" t="s">
        <v>12</v>
      </c>
      <c r="FE675" t="s">
        <v>6</v>
      </c>
      <c r="FI675">
        <v>38</v>
      </c>
      <c r="FJ675">
        <v>63</v>
      </c>
      <c r="FK675" t="s">
        <v>3706</v>
      </c>
      <c r="FL675">
        <v>1</v>
      </c>
      <c r="FM675">
        <v>0.47969614654721199</v>
      </c>
      <c r="FN675">
        <v>0.26434526871256397</v>
      </c>
      <c r="FO675">
        <v>650</v>
      </c>
      <c r="FP675" t="s">
        <v>33</v>
      </c>
      <c r="FQ675">
        <v>0.25</v>
      </c>
      <c r="FR675">
        <v>9.1</v>
      </c>
      <c r="FS675" t="s">
        <v>18</v>
      </c>
      <c r="FT675">
        <v>81.06</v>
      </c>
      <c r="FU675" t="s">
        <v>3707</v>
      </c>
      <c r="FV675" t="s">
        <v>3708</v>
      </c>
      <c r="FW675" t="s">
        <v>76</v>
      </c>
      <c r="FX675">
        <v>0.41550807513704002</v>
      </c>
      <c r="FY675">
        <v>0.32732274423576302</v>
      </c>
      <c r="FZ675">
        <v>840</v>
      </c>
      <c r="GA675" s="3">
        <v>10.285714285714286</v>
      </c>
      <c r="GB675">
        <v>190</v>
      </c>
      <c r="GC675">
        <v>0.90000000000000036</v>
      </c>
      <c r="GD675">
        <v>6.4188071410171965E-2</v>
      </c>
      <c r="GE675">
        <v>2.5</v>
      </c>
      <c r="GF675">
        <v>5</v>
      </c>
      <c r="GG675">
        <v>4.5</v>
      </c>
      <c r="GH675">
        <v>1.5</v>
      </c>
      <c r="GI675">
        <v>5</v>
      </c>
      <c r="GJ675" s="3">
        <v>81.400000000000006</v>
      </c>
      <c r="GK675" s="3">
        <v>61.8</v>
      </c>
      <c r="GL675">
        <v>22</v>
      </c>
      <c r="GM675" s="3">
        <v>5</v>
      </c>
    </row>
    <row r="676" spans="1:195" x14ac:dyDescent="0.25">
      <c r="A676" t="s">
        <v>3710</v>
      </c>
      <c r="B676">
        <v>1</v>
      </c>
      <c r="C676" t="s">
        <v>18</v>
      </c>
      <c r="D676">
        <v>13430098938</v>
      </c>
      <c r="E676">
        <v>390783574</v>
      </c>
      <c r="F676" s="1">
        <v>44652.314502314817</v>
      </c>
      <c r="G676" s="1">
        <v>44652.317511574074</v>
      </c>
      <c r="M676" t="s">
        <v>0</v>
      </c>
      <c r="N676">
        <v>39</v>
      </c>
      <c r="O676" t="s">
        <v>22</v>
      </c>
      <c r="Q676" t="s">
        <v>46</v>
      </c>
      <c r="S676" t="s">
        <v>3709</v>
      </c>
      <c r="T676" t="s">
        <v>5</v>
      </c>
      <c r="U676" t="s">
        <v>6</v>
      </c>
      <c r="V676">
        <v>1</v>
      </c>
      <c r="AH676">
        <v>1</v>
      </c>
      <c r="AI676">
        <v>16</v>
      </c>
      <c r="AJ676" t="s">
        <v>7</v>
      </c>
      <c r="AK676">
        <v>76</v>
      </c>
      <c r="AL676">
        <v>67</v>
      </c>
      <c r="AM676">
        <v>163</v>
      </c>
      <c r="AN676">
        <v>8</v>
      </c>
      <c r="AO676">
        <v>1</v>
      </c>
      <c r="AW676">
        <v>1</v>
      </c>
      <c r="AY676" t="s">
        <v>8</v>
      </c>
      <c r="BA676" t="s">
        <v>26</v>
      </c>
      <c r="BB676" t="s">
        <v>10</v>
      </c>
      <c r="BC676" t="s">
        <v>454</v>
      </c>
      <c r="BD676" t="s">
        <v>8</v>
      </c>
      <c r="EA676" s="2" t="s">
        <v>48</v>
      </c>
      <c r="FK676" t="s">
        <v>3710</v>
      </c>
      <c r="FL676">
        <v>1</v>
      </c>
      <c r="FM676">
        <v>0.66487167091690902</v>
      </c>
      <c r="FN676">
        <v>0.246341292807222</v>
      </c>
      <c r="FO676">
        <v>72</v>
      </c>
      <c r="FP676" t="s">
        <v>17</v>
      </c>
      <c r="FQ676">
        <v>0.1</v>
      </c>
      <c r="FR676">
        <v>9.1</v>
      </c>
      <c r="FS676" t="s">
        <v>18</v>
      </c>
      <c r="FT676">
        <v>32.67</v>
      </c>
      <c r="FU676" t="s">
        <v>3711</v>
      </c>
      <c r="FV676" t="s">
        <v>3712</v>
      </c>
      <c r="FW676" t="s">
        <v>3713</v>
      </c>
      <c r="FX676">
        <v>0.52005299655138504</v>
      </c>
      <c r="FY676">
        <v>0.33594917362810001</v>
      </c>
      <c r="FZ676">
        <v>136</v>
      </c>
      <c r="GA676" s="3" t="s">
        <v>48</v>
      </c>
      <c r="GB676">
        <v>64</v>
      </c>
      <c r="GC676">
        <v>0.90000000000000036</v>
      </c>
      <c r="GD676">
        <v>0.14481867436552398</v>
      </c>
      <c r="GE676" t="s">
        <v>11343</v>
      </c>
      <c r="GF676" t="s">
        <v>11343</v>
      </c>
      <c r="GG676" t="s">
        <v>11343</v>
      </c>
      <c r="GH676" t="s">
        <v>11343</v>
      </c>
      <c r="GI676" t="s">
        <v>11343</v>
      </c>
      <c r="GJ676" s="3" t="s">
        <v>11343</v>
      </c>
      <c r="GK676" s="3" t="s">
        <v>11343</v>
      </c>
      <c r="GL676" t="s">
        <v>11343</v>
      </c>
      <c r="GM676" s="3" t="s">
        <v>11343</v>
      </c>
    </row>
    <row r="677" spans="1:195" x14ac:dyDescent="0.25">
      <c r="A677" t="s">
        <v>3717</v>
      </c>
      <c r="B677">
        <v>1</v>
      </c>
      <c r="C677" t="s">
        <v>18</v>
      </c>
      <c r="D677">
        <v>13430252432</v>
      </c>
      <c r="E677">
        <v>390783574</v>
      </c>
      <c r="F677" s="1">
        <v>44652.384826388887</v>
      </c>
      <c r="G677" s="1">
        <v>44652.405081018522</v>
      </c>
      <c r="M677" t="s">
        <v>0</v>
      </c>
      <c r="N677">
        <v>41</v>
      </c>
      <c r="O677" t="s">
        <v>22</v>
      </c>
      <c r="Q677" t="s">
        <v>548</v>
      </c>
      <c r="S677" t="s">
        <v>3714</v>
      </c>
      <c r="T677" t="s">
        <v>5</v>
      </c>
      <c r="U677" t="s">
        <v>12</v>
      </c>
      <c r="V677">
        <v>1</v>
      </c>
      <c r="W677">
        <v>1</v>
      </c>
      <c r="AH677">
        <v>1</v>
      </c>
      <c r="AI677">
        <v>18</v>
      </c>
      <c r="AJ677" t="s">
        <v>7</v>
      </c>
      <c r="AK677">
        <v>54</v>
      </c>
      <c r="AL677" t="s">
        <v>3715</v>
      </c>
      <c r="AM677" t="s">
        <v>3716</v>
      </c>
      <c r="AN677">
        <v>4</v>
      </c>
      <c r="AO677">
        <v>1</v>
      </c>
      <c r="AW677">
        <v>1</v>
      </c>
      <c r="AY677" t="s">
        <v>8</v>
      </c>
      <c r="BA677" t="s">
        <v>26</v>
      </c>
      <c r="BB677" t="s">
        <v>10</v>
      </c>
      <c r="BC677" t="s">
        <v>27</v>
      </c>
      <c r="BD677" t="s">
        <v>8</v>
      </c>
      <c r="BF677">
        <v>4</v>
      </c>
      <c r="BG677">
        <v>4</v>
      </c>
      <c r="BH677">
        <v>1</v>
      </c>
      <c r="BI677">
        <v>4</v>
      </c>
      <c r="BJ677">
        <v>3</v>
      </c>
      <c r="BK677">
        <v>4</v>
      </c>
      <c r="BL677">
        <v>1</v>
      </c>
      <c r="BM677">
        <v>3</v>
      </c>
      <c r="BN677">
        <v>4</v>
      </c>
      <c r="BO677">
        <v>4</v>
      </c>
      <c r="BP677" t="s">
        <v>6</v>
      </c>
      <c r="BR677" t="s">
        <v>6</v>
      </c>
      <c r="BT677" t="s">
        <v>70</v>
      </c>
      <c r="BU677" t="s">
        <v>29</v>
      </c>
      <c r="BV677">
        <v>46</v>
      </c>
      <c r="BW677">
        <v>57</v>
      </c>
      <c r="BX677">
        <v>55</v>
      </c>
      <c r="BY677" t="s">
        <v>12</v>
      </c>
      <c r="BZ677">
        <v>30</v>
      </c>
      <c r="CA677" t="s">
        <v>142</v>
      </c>
      <c r="CB677">
        <v>1</v>
      </c>
      <c r="CC677">
        <v>58</v>
      </c>
      <c r="CD677">
        <v>45</v>
      </c>
      <c r="CE677">
        <v>44</v>
      </c>
      <c r="CF677" t="s">
        <v>104</v>
      </c>
      <c r="CG677">
        <v>5</v>
      </c>
      <c r="CH677">
        <v>1</v>
      </c>
      <c r="CI677">
        <v>51</v>
      </c>
      <c r="CJ677">
        <v>2</v>
      </c>
      <c r="CK677">
        <v>1</v>
      </c>
      <c r="CL677">
        <v>2</v>
      </c>
      <c r="CM677">
        <v>1</v>
      </c>
      <c r="CN677">
        <v>2</v>
      </c>
      <c r="CO677">
        <v>3</v>
      </c>
      <c r="CP677">
        <v>4</v>
      </c>
      <c r="CQ677">
        <v>4</v>
      </c>
      <c r="CR677">
        <v>2</v>
      </c>
      <c r="CS677">
        <v>4</v>
      </c>
      <c r="CT677">
        <v>69</v>
      </c>
      <c r="CU677">
        <v>50</v>
      </c>
      <c r="CV677">
        <v>52</v>
      </c>
      <c r="CW677">
        <v>16</v>
      </c>
      <c r="CX677">
        <v>58</v>
      </c>
      <c r="CY677">
        <v>1</v>
      </c>
      <c r="CZ677">
        <v>68</v>
      </c>
      <c r="DA677">
        <v>58</v>
      </c>
      <c r="DB677">
        <v>50</v>
      </c>
      <c r="DC677" t="s">
        <v>3623</v>
      </c>
      <c r="DD677">
        <v>51</v>
      </c>
      <c r="DE677" t="s">
        <v>3623</v>
      </c>
      <c r="DF677">
        <v>68</v>
      </c>
      <c r="DG677">
        <v>3</v>
      </c>
      <c r="DH677">
        <v>55</v>
      </c>
      <c r="DI677" t="s">
        <v>3623</v>
      </c>
      <c r="DJ677">
        <v>53</v>
      </c>
      <c r="DK677" t="s">
        <v>3623</v>
      </c>
      <c r="DL677">
        <v>59</v>
      </c>
      <c r="DM677" t="s">
        <v>3623</v>
      </c>
      <c r="DN677">
        <v>75</v>
      </c>
      <c r="DO677">
        <v>3</v>
      </c>
      <c r="DP677">
        <v>3</v>
      </c>
      <c r="DQ677">
        <v>5</v>
      </c>
      <c r="DR677">
        <v>5</v>
      </c>
      <c r="DS677">
        <v>7</v>
      </c>
      <c r="DT677">
        <v>5</v>
      </c>
      <c r="DU677">
        <v>5</v>
      </c>
      <c r="DV677">
        <v>5</v>
      </c>
      <c r="DW677">
        <v>4</v>
      </c>
      <c r="DX677">
        <v>2</v>
      </c>
      <c r="DY677">
        <v>2</v>
      </c>
      <c r="DZ677">
        <v>5</v>
      </c>
      <c r="EA677" s="2">
        <v>4.2857142857142856</v>
      </c>
      <c r="EB677">
        <v>2</v>
      </c>
      <c r="EC677">
        <v>7</v>
      </c>
      <c r="FD677" t="s">
        <v>6</v>
      </c>
      <c r="FI677">
        <v>17</v>
      </c>
      <c r="FJ677">
        <v>72</v>
      </c>
      <c r="FK677" t="s">
        <v>3717</v>
      </c>
      <c r="FL677">
        <v>1</v>
      </c>
      <c r="FM677">
        <v>0.47111013103858501</v>
      </c>
      <c r="FN677">
        <v>0.24960380483501399</v>
      </c>
      <c r="FO677">
        <v>150</v>
      </c>
      <c r="FP677" t="s">
        <v>87</v>
      </c>
      <c r="FQ677">
        <v>0.15</v>
      </c>
      <c r="FR677">
        <v>12</v>
      </c>
      <c r="FS677" t="s">
        <v>18</v>
      </c>
      <c r="FT677">
        <v>135.30000000000001</v>
      </c>
      <c r="FU677" t="s">
        <v>3718</v>
      </c>
      <c r="FV677" t="s">
        <v>3719</v>
      </c>
      <c r="FW677" t="s">
        <v>3720</v>
      </c>
      <c r="FX677">
        <v>0.55865662252472204</v>
      </c>
      <c r="FY677">
        <v>0.30162352759141098</v>
      </c>
      <c r="FZ677">
        <v>411</v>
      </c>
      <c r="GA677" s="3">
        <v>6.4285714285714279</v>
      </c>
      <c r="GB677">
        <v>261</v>
      </c>
      <c r="GC677">
        <v>-2</v>
      </c>
      <c r="GD677">
        <v>-8.7546491486137024E-2</v>
      </c>
      <c r="GE677">
        <v>3</v>
      </c>
      <c r="GF677">
        <v>4.5</v>
      </c>
      <c r="GG677">
        <v>4</v>
      </c>
      <c r="GH677">
        <v>3</v>
      </c>
      <c r="GI677">
        <v>3.5</v>
      </c>
      <c r="GJ677" s="3">
        <v>58.3</v>
      </c>
      <c r="GK677" s="3">
        <v>25.6</v>
      </c>
      <c r="GL677">
        <v>16</v>
      </c>
      <c r="GM677" s="3">
        <v>9</v>
      </c>
    </row>
    <row r="678" spans="1:195" x14ac:dyDescent="0.25">
      <c r="A678" t="s">
        <v>3722</v>
      </c>
      <c r="B678">
        <v>1</v>
      </c>
      <c r="C678" t="s">
        <v>18</v>
      </c>
      <c r="D678">
        <v>13430532207</v>
      </c>
      <c r="E678">
        <v>390783574</v>
      </c>
      <c r="F678" s="1">
        <v>44652.543194444443</v>
      </c>
      <c r="G678" s="1">
        <v>44652.557303240741</v>
      </c>
      <c r="M678" t="s">
        <v>466</v>
      </c>
      <c r="N678">
        <v>48</v>
      </c>
      <c r="O678" t="s">
        <v>1</v>
      </c>
      <c r="Q678" t="s">
        <v>548</v>
      </c>
      <c r="S678" t="s">
        <v>3721</v>
      </c>
      <c r="T678" t="s">
        <v>5</v>
      </c>
      <c r="U678" t="s">
        <v>6</v>
      </c>
      <c r="V678">
        <v>1</v>
      </c>
      <c r="W678">
        <v>1</v>
      </c>
      <c r="AH678">
        <v>1</v>
      </c>
      <c r="AI678">
        <v>14</v>
      </c>
      <c r="AJ678" t="s">
        <v>65</v>
      </c>
      <c r="AK678">
        <v>50</v>
      </c>
      <c r="AL678">
        <v>162</v>
      </c>
      <c r="AM678">
        <v>48</v>
      </c>
      <c r="AN678">
        <v>3</v>
      </c>
      <c r="AO678">
        <v>6</v>
      </c>
      <c r="AW678">
        <v>1</v>
      </c>
      <c r="AY678" t="s">
        <v>8</v>
      </c>
      <c r="BA678" t="s">
        <v>26</v>
      </c>
      <c r="BB678" t="s">
        <v>41</v>
      </c>
      <c r="BC678" t="s">
        <v>27</v>
      </c>
      <c r="BD678" t="s">
        <v>8</v>
      </c>
      <c r="BF678">
        <v>3</v>
      </c>
      <c r="BG678">
        <v>5</v>
      </c>
      <c r="BH678">
        <v>3</v>
      </c>
      <c r="BI678">
        <v>3</v>
      </c>
      <c r="BJ678">
        <v>2</v>
      </c>
      <c r="BK678">
        <v>3</v>
      </c>
      <c r="BL678">
        <v>1</v>
      </c>
      <c r="BM678">
        <v>4</v>
      </c>
      <c r="BN678">
        <v>2</v>
      </c>
      <c r="BO678">
        <v>2</v>
      </c>
      <c r="BP678" t="s">
        <v>12</v>
      </c>
      <c r="BQ678">
        <v>47</v>
      </c>
      <c r="BR678" t="s">
        <v>6</v>
      </c>
      <c r="BT678" t="s">
        <v>28</v>
      </c>
      <c r="BU678" t="s">
        <v>29</v>
      </c>
      <c r="BV678">
        <v>71</v>
      </c>
      <c r="BW678">
        <v>92</v>
      </c>
      <c r="BX678">
        <v>42</v>
      </c>
      <c r="BY678" t="s">
        <v>12</v>
      </c>
      <c r="BZ678">
        <v>22</v>
      </c>
      <c r="CA678" t="s">
        <v>94</v>
      </c>
      <c r="CB678">
        <v>4</v>
      </c>
      <c r="CC678">
        <v>41</v>
      </c>
      <c r="CD678">
        <v>40</v>
      </c>
      <c r="CE678">
        <v>75</v>
      </c>
      <c r="CF678" t="s">
        <v>3623</v>
      </c>
      <c r="CG678">
        <v>10</v>
      </c>
      <c r="CH678">
        <v>6</v>
      </c>
      <c r="CI678">
        <v>60</v>
      </c>
      <c r="CJ678">
        <v>4</v>
      </c>
      <c r="CK678">
        <v>2</v>
      </c>
      <c r="CL678">
        <v>4</v>
      </c>
      <c r="CM678">
        <v>1</v>
      </c>
      <c r="CN678">
        <v>3</v>
      </c>
      <c r="CO678">
        <v>5</v>
      </c>
      <c r="CP678">
        <v>4</v>
      </c>
      <c r="CQ678">
        <v>5</v>
      </c>
      <c r="CR678">
        <v>2</v>
      </c>
      <c r="CS678">
        <v>5</v>
      </c>
      <c r="CT678">
        <v>98</v>
      </c>
      <c r="CU678">
        <v>63</v>
      </c>
      <c r="CV678">
        <v>99</v>
      </c>
      <c r="CW678">
        <v>59</v>
      </c>
      <c r="CX678">
        <v>59</v>
      </c>
      <c r="CY678">
        <v>1</v>
      </c>
      <c r="CZ678">
        <v>100</v>
      </c>
      <c r="DA678">
        <v>60</v>
      </c>
      <c r="DB678">
        <v>100</v>
      </c>
      <c r="DC678">
        <v>56</v>
      </c>
      <c r="DD678">
        <v>81</v>
      </c>
      <c r="DE678">
        <v>60</v>
      </c>
      <c r="DF678">
        <v>99</v>
      </c>
      <c r="DG678">
        <v>58</v>
      </c>
      <c r="DH678">
        <v>99</v>
      </c>
      <c r="DI678">
        <v>55</v>
      </c>
      <c r="DJ678">
        <v>100</v>
      </c>
      <c r="DK678">
        <v>68</v>
      </c>
      <c r="DL678">
        <v>79</v>
      </c>
      <c r="DM678">
        <v>57</v>
      </c>
      <c r="DN678">
        <v>100</v>
      </c>
      <c r="DO678">
        <v>8</v>
      </c>
      <c r="DP678">
        <v>5</v>
      </c>
      <c r="DQ678">
        <v>5</v>
      </c>
      <c r="DR678">
        <v>6</v>
      </c>
      <c r="DS678">
        <v>7</v>
      </c>
      <c r="DT678">
        <v>5</v>
      </c>
      <c r="DU678">
        <v>8</v>
      </c>
      <c r="DV678">
        <v>6</v>
      </c>
      <c r="DW678">
        <v>3</v>
      </c>
      <c r="DX678" t="s">
        <v>3623</v>
      </c>
      <c r="DY678" t="s">
        <v>3623</v>
      </c>
      <c r="DZ678">
        <v>8</v>
      </c>
      <c r="EA678" s="2">
        <v>6.416666666666667</v>
      </c>
      <c r="EB678">
        <v>6</v>
      </c>
      <c r="EC678">
        <v>10</v>
      </c>
      <c r="FD678" t="s">
        <v>6</v>
      </c>
      <c r="FI678">
        <v>93</v>
      </c>
      <c r="FJ678">
        <v>22</v>
      </c>
      <c r="FK678" t="s">
        <v>3722</v>
      </c>
      <c r="FL678">
        <v>1</v>
      </c>
      <c r="FM678">
        <v>0.40725487707822999</v>
      </c>
      <c r="FN678">
        <v>0.19001043543544399</v>
      </c>
      <c r="FO678">
        <v>500</v>
      </c>
      <c r="FP678" t="s">
        <v>33</v>
      </c>
      <c r="FQ678">
        <v>0.1</v>
      </c>
      <c r="FR678">
        <v>9.4</v>
      </c>
      <c r="FS678" t="s">
        <v>18</v>
      </c>
      <c r="FT678">
        <v>11.7</v>
      </c>
      <c r="FU678" t="s">
        <v>3723</v>
      </c>
      <c r="FV678" t="s">
        <v>3724</v>
      </c>
      <c r="FW678" t="s">
        <v>1415</v>
      </c>
      <c r="FX678">
        <v>0.55970960126433</v>
      </c>
      <c r="FY678">
        <v>0.25939828811434901</v>
      </c>
      <c r="FZ678">
        <v>840</v>
      </c>
      <c r="GA678" s="3">
        <v>8.3416666666666668</v>
      </c>
      <c r="GB678">
        <v>340</v>
      </c>
      <c r="GC678">
        <v>0.59999999999999964</v>
      </c>
      <c r="GD678">
        <v>-0.15245472418610001</v>
      </c>
      <c r="GE678">
        <v>3</v>
      </c>
      <c r="GF678">
        <v>5</v>
      </c>
      <c r="GG678">
        <v>3.5</v>
      </c>
      <c r="GH678">
        <v>2.5</v>
      </c>
      <c r="GI678">
        <v>3</v>
      </c>
      <c r="GJ678" s="3">
        <v>91.4</v>
      </c>
      <c r="GK678" s="3">
        <v>53.7</v>
      </c>
      <c r="GL678">
        <v>21</v>
      </c>
      <c r="GM678" s="3">
        <v>14</v>
      </c>
    </row>
    <row r="679" spans="1:195" x14ac:dyDescent="0.25">
      <c r="A679" t="s">
        <v>3726</v>
      </c>
      <c r="B679">
        <v>1</v>
      </c>
      <c r="C679" t="s">
        <v>18</v>
      </c>
      <c r="D679">
        <v>13430593168</v>
      </c>
      <c r="E679">
        <v>390783574</v>
      </c>
      <c r="F679" s="1">
        <v>44652.585752314815</v>
      </c>
      <c r="G679" s="1">
        <v>44652.59547453704</v>
      </c>
      <c r="M679" t="s">
        <v>0</v>
      </c>
      <c r="N679">
        <v>46</v>
      </c>
      <c r="O679" t="s">
        <v>1</v>
      </c>
      <c r="Q679" t="s">
        <v>548</v>
      </c>
      <c r="S679" t="s">
        <v>3725</v>
      </c>
      <c r="T679" t="s">
        <v>5</v>
      </c>
      <c r="U679" t="s">
        <v>12</v>
      </c>
      <c r="V679">
        <v>1</v>
      </c>
      <c r="AH679">
        <v>1</v>
      </c>
      <c r="AI679">
        <v>17</v>
      </c>
      <c r="AJ679" t="s">
        <v>65</v>
      </c>
      <c r="AK679">
        <v>77</v>
      </c>
      <c r="AN679">
        <v>3</v>
      </c>
      <c r="AO679" t="s">
        <v>3623</v>
      </c>
      <c r="AW679">
        <v>1</v>
      </c>
      <c r="AY679" t="s">
        <v>8</v>
      </c>
      <c r="BA679" t="s">
        <v>26</v>
      </c>
      <c r="BB679" t="s">
        <v>119</v>
      </c>
      <c r="BC679" t="s">
        <v>27</v>
      </c>
      <c r="BD679" t="s">
        <v>8</v>
      </c>
      <c r="BF679">
        <v>4</v>
      </c>
      <c r="BG679">
        <v>2</v>
      </c>
      <c r="BH679">
        <v>1</v>
      </c>
      <c r="BI679">
        <v>4</v>
      </c>
      <c r="BJ679">
        <v>4</v>
      </c>
      <c r="BK679">
        <v>5</v>
      </c>
      <c r="BL679">
        <v>2</v>
      </c>
      <c r="BM679">
        <v>3</v>
      </c>
      <c r="BN679">
        <v>1</v>
      </c>
      <c r="BO679">
        <v>3</v>
      </c>
      <c r="BP679" t="s">
        <v>6</v>
      </c>
      <c r="BR679" t="s">
        <v>12</v>
      </c>
      <c r="BT679" t="s">
        <v>70</v>
      </c>
      <c r="BU679" t="s">
        <v>13</v>
      </c>
      <c r="BV679">
        <v>30</v>
      </c>
      <c r="BW679">
        <v>7</v>
      </c>
      <c r="BX679">
        <v>66</v>
      </c>
      <c r="BY679" t="s">
        <v>6</v>
      </c>
      <c r="CC679">
        <v>31</v>
      </c>
      <c r="CD679">
        <v>78</v>
      </c>
      <c r="CE679">
        <v>39</v>
      </c>
      <c r="CF679" t="s">
        <v>127</v>
      </c>
      <c r="CG679">
        <v>1</v>
      </c>
      <c r="CH679" t="s">
        <v>3623</v>
      </c>
      <c r="CI679">
        <v>86</v>
      </c>
      <c r="CJ679">
        <v>1</v>
      </c>
      <c r="CK679">
        <v>1</v>
      </c>
      <c r="CL679">
        <v>2</v>
      </c>
      <c r="CM679">
        <v>2</v>
      </c>
      <c r="CN679">
        <v>2</v>
      </c>
      <c r="CO679">
        <v>1</v>
      </c>
      <c r="CP679">
        <v>4</v>
      </c>
      <c r="CQ679">
        <v>4</v>
      </c>
      <c r="CR679">
        <v>3</v>
      </c>
      <c r="CS679">
        <v>4</v>
      </c>
      <c r="CT679">
        <v>52</v>
      </c>
      <c r="CU679">
        <v>32</v>
      </c>
      <c r="CV679">
        <v>42</v>
      </c>
      <c r="CW679">
        <v>34</v>
      </c>
      <c r="CX679">
        <v>54</v>
      </c>
      <c r="CY679">
        <v>5</v>
      </c>
      <c r="CZ679">
        <v>66</v>
      </c>
      <c r="DA679">
        <v>26</v>
      </c>
      <c r="DB679">
        <v>63</v>
      </c>
      <c r="DC679">
        <v>7</v>
      </c>
      <c r="DD679">
        <v>61</v>
      </c>
      <c r="DE679">
        <v>5</v>
      </c>
      <c r="DF679">
        <v>63</v>
      </c>
      <c r="DG679">
        <v>8</v>
      </c>
      <c r="DH679">
        <v>95</v>
      </c>
      <c r="DI679">
        <v>8</v>
      </c>
      <c r="DJ679">
        <v>47</v>
      </c>
      <c r="DK679">
        <v>5</v>
      </c>
      <c r="DL679">
        <v>14</v>
      </c>
      <c r="DM679" t="s">
        <v>3623</v>
      </c>
      <c r="DN679">
        <v>62</v>
      </c>
      <c r="DO679" t="s">
        <v>3623</v>
      </c>
      <c r="DP679" t="s">
        <v>3623</v>
      </c>
      <c r="DQ679">
        <v>4</v>
      </c>
      <c r="DR679">
        <v>4</v>
      </c>
      <c r="DS679">
        <v>8</v>
      </c>
      <c r="DT679">
        <v>4</v>
      </c>
      <c r="DU679">
        <v>2</v>
      </c>
      <c r="DV679">
        <v>7</v>
      </c>
      <c r="DW679">
        <v>8</v>
      </c>
      <c r="DX679">
        <v>3</v>
      </c>
      <c r="DY679">
        <v>4</v>
      </c>
      <c r="DZ679">
        <v>5</v>
      </c>
      <c r="EA679" s="2">
        <v>4.833333333333333</v>
      </c>
      <c r="EB679">
        <v>5</v>
      </c>
      <c r="EC679">
        <v>4</v>
      </c>
      <c r="FD679" t="s">
        <v>6</v>
      </c>
      <c r="FI679">
        <v>16</v>
      </c>
      <c r="FJ679">
        <v>76</v>
      </c>
      <c r="FK679" t="s">
        <v>3726</v>
      </c>
      <c r="FL679">
        <v>1</v>
      </c>
      <c r="FM679">
        <v>0.53882438495929796</v>
      </c>
      <c r="FN679">
        <v>0.27312417044605097</v>
      </c>
      <c r="FO679">
        <v>5</v>
      </c>
      <c r="FP679" t="s">
        <v>33</v>
      </c>
      <c r="FQ679">
        <v>0.35</v>
      </c>
      <c r="FR679">
        <v>8</v>
      </c>
      <c r="FS679" t="s">
        <v>18</v>
      </c>
      <c r="FT679">
        <v>3.36</v>
      </c>
      <c r="FU679" t="s">
        <v>3727</v>
      </c>
      <c r="FV679" t="s">
        <v>3728</v>
      </c>
      <c r="FW679" t="s">
        <v>76</v>
      </c>
      <c r="FX679">
        <v>0.38644231826765402</v>
      </c>
      <c r="FY679">
        <v>0.26230561116948897</v>
      </c>
      <c r="FZ679">
        <v>840</v>
      </c>
      <c r="GA679" s="3">
        <v>6.2833333333333332</v>
      </c>
      <c r="GB679">
        <v>835</v>
      </c>
      <c r="GC679">
        <v>2</v>
      </c>
      <c r="GD679">
        <v>0.15238206669164395</v>
      </c>
      <c r="GE679">
        <v>3.5</v>
      </c>
      <c r="GF679">
        <v>3</v>
      </c>
      <c r="GG679">
        <v>4</v>
      </c>
      <c r="GH679">
        <v>1.5</v>
      </c>
      <c r="GI679">
        <v>2.5</v>
      </c>
      <c r="GJ679" s="3">
        <v>55.7</v>
      </c>
      <c r="GK679" s="3">
        <v>14.444444444444445</v>
      </c>
      <c r="GL679">
        <v>16</v>
      </c>
      <c r="GM679" s="3">
        <v>8</v>
      </c>
    </row>
    <row r="680" spans="1:195" x14ac:dyDescent="0.25">
      <c r="A680" t="s">
        <v>3730</v>
      </c>
      <c r="B680">
        <v>1</v>
      </c>
      <c r="C680" t="s">
        <v>18</v>
      </c>
      <c r="D680">
        <v>13430712490</v>
      </c>
      <c r="E680">
        <v>390783574</v>
      </c>
      <c r="F680" s="1">
        <v>44652.693124999998</v>
      </c>
      <c r="G680" s="1">
        <v>44652.694027777776</v>
      </c>
      <c r="M680" t="s">
        <v>0</v>
      </c>
      <c r="N680">
        <v>36</v>
      </c>
      <c r="O680" t="s">
        <v>1</v>
      </c>
      <c r="Q680" t="s">
        <v>204</v>
      </c>
      <c r="S680" t="s">
        <v>3729</v>
      </c>
      <c r="T680" t="s">
        <v>5</v>
      </c>
      <c r="EA680" s="2" t="s">
        <v>48</v>
      </c>
      <c r="FK680" t="s">
        <v>3730</v>
      </c>
      <c r="FL680">
        <v>1</v>
      </c>
      <c r="FM680">
        <v>0.48578874596569199</v>
      </c>
      <c r="FN680">
        <v>0.33250669465260901</v>
      </c>
      <c r="FO680">
        <v>378</v>
      </c>
      <c r="FP680" t="s">
        <v>33</v>
      </c>
      <c r="FQ680">
        <v>0.15</v>
      </c>
      <c r="FR680">
        <v>11.2</v>
      </c>
      <c r="FS680" t="s">
        <v>18</v>
      </c>
      <c r="FT680">
        <v>10.85</v>
      </c>
      <c r="FU680" t="s">
        <v>3731</v>
      </c>
      <c r="FV680" t="s">
        <v>3732</v>
      </c>
      <c r="FW680" t="s">
        <v>1384</v>
      </c>
      <c r="FX680">
        <v>0.55267480811744396</v>
      </c>
      <c r="FY680">
        <v>0.33103736048791299</v>
      </c>
      <c r="FZ680">
        <v>840</v>
      </c>
      <c r="GA680" s="3" t="s">
        <v>48</v>
      </c>
      <c r="GB680">
        <v>462</v>
      </c>
      <c r="GC680">
        <v>-1.1999999999999993</v>
      </c>
      <c r="GD680">
        <v>-6.6886062151751968E-2</v>
      </c>
      <c r="GE680" t="s">
        <v>11343</v>
      </c>
      <c r="GF680" t="s">
        <v>11343</v>
      </c>
      <c r="GG680" t="s">
        <v>11343</v>
      </c>
      <c r="GH680" t="s">
        <v>11343</v>
      </c>
      <c r="GI680" t="s">
        <v>11343</v>
      </c>
      <c r="GJ680" s="3" t="s">
        <v>11343</v>
      </c>
      <c r="GK680" s="3" t="s">
        <v>11343</v>
      </c>
      <c r="GL680" t="s">
        <v>11343</v>
      </c>
      <c r="GM680" s="3" t="s">
        <v>11343</v>
      </c>
    </row>
    <row r="681" spans="1:195" x14ac:dyDescent="0.25">
      <c r="A681" t="s">
        <v>3735</v>
      </c>
      <c r="B681">
        <v>1</v>
      </c>
      <c r="C681" t="s">
        <v>18</v>
      </c>
      <c r="D681">
        <v>13430865061</v>
      </c>
      <c r="E681">
        <v>390783574</v>
      </c>
      <c r="F681" s="1">
        <v>44652.935312499998</v>
      </c>
      <c r="G681" s="1">
        <v>44652.960972222223</v>
      </c>
      <c r="M681" t="s">
        <v>0</v>
      </c>
      <c r="N681">
        <v>66</v>
      </c>
      <c r="O681" t="s">
        <v>1</v>
      </c>
      <c r="Q681" t="s">
        <v>23</v>
      </c>
      <c r="R681" t="s">
        <v>63</v>
      </c>
      <c r="S681" t="s">
        <v>3733</v>
      </c>
      <c r="T681" t="s">
        <v>5</v>
      </c>
      <c r="U681" t="s">
        <v>6</v>
      </c>
      <c r="Z681">
        <v>1</v>
      </c>
      <c r="AH681">
        <v>1</v>
      </c>
      <c r="AI681">
        <v>13</v>
      </c>
      <c r="AJ681" t="s">
        <v>65</v>
      </c>
      <c r="AK681">
        <v>4</v>
      </c>
      <c r="AL681">
        <v>69</v>
      </c>
      <c r="AM681">
        <v>165</v>
      </c>
      <c r="AN681">
        <v>8</v>
      </c>
      <c r="AO681">
        <v>2</v>
      </c>
      <c r="AW681">
        <v>1</v>
      </c>
      <c r="AY681" t="s">
        <v>8</v>
      </c>
      <c r="BA681" t="s">
        <v>56</v>
      </c>
      <c r="BB681" t="s">
        <v>119</v>
      </c>
      <c r="BC681" t="s">
        <v>57</v>
      </c>
      <c r="BD681" t="s">
        <v>68</v>
      </c>
      <c r="BE681" t="s">
        <v>3734</v>
      </c>
      <c r="BF681">
        <v>4</v>
      </c>
      <c r="BG681">
        <v>5</v>
      </c>
      <c r="BH681">
        <v>4</v>
      </c>
      <c r="BI681">
        <v>4</v>
      </c>
      <c r="BJ681">
        <v>2</v>
      </c>
      <c r="BK681">
        <v>2</v>
      </c>
      <c r="BL681">
        <v>3</v>
      </c>
      <c r="BM681">
        <v>5</v>
      </c>
      <c r="BN681">
        <v>2</v>
      </c>
      <c r="BO681">
        <v>5</v>
      </c>
      <c r="BP681" t="s">
        <v>6</v>
      </c>
      <c r="BR681" t="s">
        <v>12</v>
      </c>
      <c r="BS681">
        <v>50</v>
      </c>
      <c r="BT681" t="s">
        <v>13</v>
      </c>
      <c r="BU681" t="s">
        <v>29</v>
      </c>
      <c r="BV681" t="s">
        <v>3623</v>
      </c>
      <c r="BW681">
        <v>57</v>
      </c>
      <c r="BX681">
        <v>66</v>
      </c>
      <c r="BY681" t="s">
        <v>6</v>
      </c>
      <c r="CC681">
        <v>56</v>
      </c>
      <c r="CD681">
        <v>74</v>
      </c>
      <c r="CE681">
        <v>71</v>
      </c>
      <c r="CF681" t="s">
        <v>120</v>
      </c>
      <c r="CG681">
        <v>6</v>
      </c>
      <c r="CH681" t="s">
        <v>3623</v>
      </c>
      <c r="CI681">
        <v>56</v>
      </c>
      <c r="CJ681">
        <v>1</v>
      </c>
      <c r="CK681">
        <v>1</v>
      </c>
      <c r="CL681">
        <v>4</v>
      </c>
      <c r="CM681">
        <v>1</v>
      </c>
      <c r="CN681">
        <v>1</v>
      </c>
      <c r="CO681">
        <v>1</v>
      </c>
      <c r="CP681">
        <v>1</v>
      </c>
      <c r="CQ681">
        <v>4</v>
      </c>
      <c r="CR681">
        <v>1</v>
      </c>
      <c r="CS681">
        <v>3</v>
      </c>
      <c r="CT681">
        <v>82</v>
      </c>
      <c r="CU681">
        <v>72</v>
      </c>
      <c r="CV681">
        <v>66</v>
      </c>
      <c r="CW681">
        <v>31</v>
      </c>
      <c r="CX681">
        <v>90</v>
      </c>
      <c r="CY681">
        <v>34</v>
      </c>
      <c r="CZ681">
        <v>90</v>
      </c>
      <c r="DA681">
        <v>86</v>
      </c>
      <c r="DB681">
        <v>85</v>
      </c>
      <c r="DC681">
        <v>86</v>
      </c>
      <c r="DD681">
        <v>80</v>
      </c>
      <c r="DE681">
        <v>70</v>
      </c>
      <c r="DF681">
        <v>73</v>
      </c>
      <c r="DG681">
        <v>73</v>
      </c>
      <c r="DH681">
        <v>50</v>
      </c>
      <c r="DI681" t="s">
        <v>3623</v>
      </c>
      <c r="DJ681">
        <v>71</v>
      </c>
      <c r="DK681" t="s">
        <v>3623</v>
      </c>
      <c r="DL681">
        <v>84</v>
      </c>
      <c r="DM681" t="s">
        <v>3623</v>
      </c>
      <c r="DN681">
        <v>50</v>
      </c>
      <c r="DO681">
        <v>6</v>
      </c>
      <c r="DP681" t="s">
        <v>3623</v>
      </c>
      <c r="DQ681">
        <v>8</v>
      </c>
      <c r="DR681">
        <v>6</v>
      </c>
      <c r="DS681">
        <v>9</v>
      </c>
      <c r="DT681">
        <v>5</v>
      </c>
      <c r="DU681" t="s">
        <v>3623</v>
      </c>
      <c r="DV681">
        <v>2</v>
      </c>
      <c r="DW681">
        <v>3</v>
      </c>
      <c r="DX681" t="s">
        <v>3623</v>
      </c>
      <c r="DY681" t="s">
        <v>3623</v>
      </c>
      <c r="DZ681" t="s">
        <v>3623</v>
      </c>
      <c r="EA681" s="2">
        <v>5.5</v>
      </c>
      <c r="EB681" t="s">
        <v>3623</v>
      </c>
      <c r="EC681">
        <v>5</v>
      </c>
      <c r="FD681" t="s">
        <v>6</v>
      </c>
      <c r="FI681">
        <v>44</v>
      </c>
      <c r="FJ681">
        <v>38</v>
      </c>
      <c r="FK681" t="s">
        <v>3735</v>
      </c>
      <c r="FL681">
        <v>1</v>
      </c>
      <c r="FM681">
        <v>0.53538556444982499</v>
      </c>
      <c r="FN681">
        <v>0.199054238989163</v>
      </c>
      <c r="FO681">
        <v>521</v>
      </c>
      <c r="FP681" t="s">
        <v>87</v>
      </c>
      <c r="FQ681">
        <v>0.2</v>
      </c>
      <c r="FR681">
        <v>17.7</v>
      </c>
      <c r="FS681" t="s">
        <v>18</v>
      </c>
      <c r="FT681">
        <v>94.79</v>
      </c>
      <c r="FU681" t="s">
        <v>3736</v>
      </c>
      <c r="FV681" t="s">
        <v>3737</v>
      </c>
      <c r="FW681" t="s">
        <v>3738</v>
      </c>
      <c r="FX681">
        <v>0.53645006623992197</v>
      </c>
      <c r="FY681">
        <v>0.30593096812225101</v>
      </c>
      <c r="FZ681">
        <v>411</v>
      </c>
      <c r="GA681" s="3">
        <v>4.95</v>
      </c>
      <c r="GB681">
        <v>-110</v>
      </c>
      <c r="GC681">
        <v>-7.6999999999999993</v>
      </c>
      <c r="GD681">
        <v>-1.0645017900969833E-3</v>
      </c>
      <c r="GE681">
        <v>2</v>
      </c>
      <c r="GF681">
        <v>4</v>
      </c>
      <c r="GG681">
        <v>3.5</v>
      </c>
      <c r="GH681">
        <v>2</v>
      </c>
      <c r="GI681">
        <v>4.5</v>
      </c>
      <c r="GJ681" s="3">
        <v>77.099999999999994</v>
      </c>
      <c r="GK681" s="3">
        <v>64.571428571428569</v>
      </c>
      <c r="GL681">
        <v>13</v>
      </c>
      <c r="GM681" s="3">
        <v>5</v>
      </c>
    </row>
    <row r="682" spans="1:195" x14ac:dyDescent="0.25">
      <c r="A682" t="s">
        <v>3741</v>
      </c>
      <c r="B682">
        <v>1</v>
      </c>
      <c r="C682" t="s">
        <v>18</v>
      </c>
      <c r="D682">
        <v>13430872038</v>
      </c>
      <c r="E682">
        <v>390783574</v>
      </c>
      <c r="F682" s="1">
        <v>44652.950752314813</v>
      </c>
      <c r="G682" s="1">
        <v>44652.960694444446</v>
      </c>
      <c r="M682" t="s">
        <v>0</v>
      </c>
      <c r="N682">
        <v>29</v>
      </c>
      <c r="O682" t="s">
        <v>22</v>
      </c>
      <c r="Q682" t="s">
        <v>23</v>
      </c>
      <c r="R682" t="s">
        <v>99</v>
      </c>
      <c r="S682" t="s">
        <v>2466</v>
      </c>
      <c r="T682" t="s">
        <v>5</v>
      </c>
      <c r="U682" t="s">
        <v>6</v>
      </c>
      <c r="V682">
        <v>1</v>
      </c>
      <c r="AH682">
        <v>1</v>
      </c>
      <c r="AI682">
        <v>12</v>
      </c>
      <c r="AJ682" t="s">
        <v>7</v>
      </c>
      <c r="AK682">
        <v>69</v>
      </c>
      <c r="AL682" t="s">
        <v>3739</v>
      </c>
      <c r="AM682">
        <v>170</v>
      </c>
      <c r="AN682">
        <v>5</v>
      </c>
      <c r="AO682">
        <v>1</v>
      </c>
      <c r="AQ682">
        <v>1</v>
      </c>
      <c r="AV682">
        <v>1</v>
      </c>
      <c r="AY682" t="s">
        <v>8</v>
      </c>
      <c r="BA682" t="s">
        <v>56</v>
      </c>
      <c r="BB682" t="s">
        <v>119</v>
      </c>
      <c r="BC682" t="s">
        <v>27</v>
      </c>
      <c r="BD682" t="s">
        <v>8</v>
      </c>
      <c r="BF682">
        <v>3</v>
      </c>
      <c r="BG682">
        <v>5</v>
      </c>
      <c r="BH682">
        <v>5</v>
      </c>
      <c r="BI682">
        <v>2</v>
      </c>
      <c r="BJ682">
        <v>4</v>
      </c>
      <c r="BK682">
        <v>1</v>
      </c>
      <c r="BL682">
        <v>4</v>
      </c>
      <c r="BM682">
        <v>4</v>
      </c>
      <c r="BN682">
        <v>5</v>
      </c>
      <c r="BO682">
        <v>5</v>
      </c>
      <c r="BP682" t="s">
        <v>12</v>
      </c>
      <c r="BQ682">
        <v>51</v>
      </c>
      <c r="BR682" t="s">
        <v>12</v>
      </c>
      <c r="BS682">
        <v>79</v>
      </c>
      <c r="BT682" t="s">
        <v>70</v>
      </c>
      <c r="BU682" t="s">
        <v>29</v>
      </c>
      <c r="BV682">
        <v>78</v>
      </c>
      <c r="BW682">
        <v>78</v>
      </c>
      <c r="BX682">
        <v>50</v>
      </c>
      <c r="BY682" t="s">
        <v>12</v>
      </c>
      <c r="BZ682" t="s">
        <v>3740</v>
      </c>
      <c r="CA682" t="s">
        <v>103</v>
      </c>
      <c r="CB682">
        <v>15</v>
      </c>
      <c r="CC682">
        <v>51</v>
      </c>
      <c r="CD682">
        <v>50</v>
      </c>
      <c r="CE682">
        <v>49</v>
      </c>
      <c r="CF682" t="s">
        <v>15</v>
      </c>
      <c r="CG682">
        <v>5</v>
      </c>
      <c r="CH682">
        <v>1</v>
      </c>
      <c r="CI682">
        <v>49</v>
      </c>
      <c r="CJ682">
        <v>2</v>
      </c>
      <c r="CK682">
        <v>1</v>
      </c>
      <c r="CL682">
        <v>4</v>
      </c>
      <c r="CM682">
        <v>1</v>
      </c>
      <c r="CN682">
        <v>3</v>
      </c>
      <c r="CO682">
        <v>1</v>
      </c>
      <c r="CP682">
        <v>3</v>
      </c>
      <c r="CQ682">
        <v>5</v>
      </c>
      <c r="CR682">
        <v>1</v>
      </c>
      <c r="CS682">
        <v>3</v>
      </c>
      <c r="CT682">
        <v>94</v>
      </c>
      <c r="CU682">
        <v>51</v>
      </c>
      <c r="CV682">
        <v>100</v>
      </c>
      <c r="CW682">
        <v>54</v>
      </c>
      <c r="CX682">
        <v>57</v>
      </c>
      <c r="CY682" t="s">
        <v>3623</v>
      </c>
      <c r="CZ682">
        <v>100</v>
      </c>
      <c r="DA682">
        <v>51</v>
      </c>
      <c r="DB682">
        <v>100</v>
      </c>
      <c r="DC682" t="s">
        <v>3623</v>
      </c>
      <c r="DD682">
        <v>100</v>
      </c>
      <c r="DE682" t="s">
        <v>3623</v>
      </c>
      <c r="DF682">
        <v>100</v>
      </c>
      <c r="DG682">
        <v>74</v>
      </c>
      <c r="DH682">
        <v>100</v>
      </c>
      <c r="DI682">
        <v>79</v>
      </c>
      <c r="DJ682">
        <v>99</v>
      </c>
      <c r="DK682">
        <v>72</v>
      </c>
      <c r="DL682">
        <v>100</v>
      </c>
      <c r="DM682" t="s">
        <v>3623</v>
      </c>
      <c r="DN682">
        <v>100</v>
      </c>
      <c r="DO682">
        <v>5</v>
      </c>
      <c r="DP682">
        <v>5</v>
      </c>
      <c r="DQ682">
        <v>5</v>
      </c>
      <c r="DR682">
        <v>5</v>
      </c>
      <c r="DS682">
        <v>5</v>
      </c>
      <c r="DT682">
        <v>6</v>
      </c>
      <c r="DU682">
        <v>5</v>
      </c>
      <c r="DV682">
        <v>5</v>
      </c>
      <c r="DW682">
        <v>3</v>
      </c>
      <c r="DX682">
        <v>8</v>
      </c>
      <c r="DY682">
        <v>10</v>
      </c>
      <c r="DZ682">
        <v>7</v>
      </c>
      <c r="EA682" s="2">
        <v>5.5</v>
      </c>
      <c r="EB682">
        <v>3</v>
      </c>
      <c r="EC682">
        <v>5</v>
      </c>
      <c r="FD682" t="s">
        <v>6</v>
      </c>
      <c r="FI682">
        <v>24</v>
      </c>
      <c r="FJ682">
        <v>72</v>
      </c>
      <c r="FK682" t="s">
        <v>3741</v>
      </c>
      <c r="FL682">
        <v>1</v>
      </c>
      <c r="FO682">
        <v>200</v>
      </c>
      <c r="FP682" t="s">
        <v>33</v>
      </c>
      <c r="FQ682">
        <v>0.2</v>
      </c>
      <c r="FR682">
        <v>10.7</v>
      </c>
      <c r="FS682" t="s">
        <v>18</v>
      </c>
      <c r="FT682">
        <v>4.68</v>
      </c>
      <c r="FU682" t="s">
        <v>3742</v>
      </c>
      <c r="FV682" t="s">
        <v>3743</v>
      </c>
      <c r="FZ682">
        <v>840</v>
      </c>
      <c r="GA682" s="3">
        <v>8.25</v>
      </c>
      <c r="GB682">
        <v>640</v>
      </c>
      <c r="GC682">
        <v>-0.69999999999999929</v>
      </c>
      <c r="GD682" t="s">
        <v>11343</v>
      </c>
      <c r="GE682">
        <v>2</v>
      </c>
      <c r="GF682">
        <v>3.5</v>
      </c>
      <c r="GG682">
        <v>2.5</v>
      </c>
      <c r="GH682">
        <v>4.5</v>
      </c>
      <c r="GI682">
        <v>3.5</v>
      </c>
      <c r="GJ682" s="3">
        <v>95</v>
      </c>
      <c r="GK682" s="3">
        <v>63.5</v>
      </c>
      <c r="GL682">
        <v>18</v>
      </c>
      <c r="GM682" s="3">
        <v>6</v>
      </c>
    </row>
    <row r="683" spans="1:195" x14ac:dyDescent="0.25">
      <c r="A683" t="s">
        <v>3746</v>
      </c>
      <c r="B683">
        <v>1</v>
      </c>
      <c r="C683" t="s">
        <v>18</v>
      </c>
      <c r="D683">
        <v>13430937031</v>
      </c>
      <c r="E683">
        <v>390783574</v>
      </c>
      <c r="F683" s="1">
        <v>44653.065034722225</v>
      </c>
      <c r="G683" s="1">
        <v>44653.075856481482</v>
      </c>
      <c r="M683" t="s">
        <v>0</v>
      </c>
      <c r="N683">
        <v>62</v>
      </c>
      <c r="O683" t="s">
        <v>1</v>
      </c>
      <c r="Q683" t="s">
        <v>204</v>
      </c>
      <c r="S683" t="s">
        <v>1212</v>
      </c>
      <c r="T683" t="s">
        <v>5</v>
      </c>
      <c r="U683" t="s">
        <v>6</v>
      </c>
      <c r="AA683" t="s">
        <v>3744</v>
      </c>
      <c r="AH683">
        <v>1</v>
      </c>
      <c r="AI683">
        <v>12</v>
      </c>
      <c r="AJ683" t="s">
        <v>65</v>
      </c>
      <c r="AK683">
        <v>64</v>
      </c>
      <c r="AL683" t="s">
        <v>3745</v>
      </c>
      <c r="AM683">
        <v>113</v>
      </c>
      <c r="AN683">
        <v>7</v>
      </c>
      <c r="AO683">
        <v>4</v>
      </c>
      <c r="AQ683">
        <v>1</v>
      </c>
      <c r="AY683" t="s">
        <v>8</v>
      </c>
      <c r="BA683" t="s">
        <v>85</v>
      </c>
      <c r="BB683" t="s">
        <v>10</v>
      </c>
      <c r="BC683" t="s">
        <v>27</v>
      </c>
      <c r="BD683" t="s">
        <v>8</v>
      </c>
      <c r="BF683">
        <v>3</v>
      </c>
      <c r="BG683">
        <v>5</v>
      </c>
      <c r="BH683">
        <v>3</v>
      </c>
      <c r="BI683">
        <v>2</v>
      </c>
      <c r="BJ683">
        <v>2</v>
      </c>
      <c r="BK683">
        <v>3</v>
      </c>
      <c r="BL683">
        <v>2</v>
      </c>
      <c r="BM683">
        <v>4</v>
      </c>
      <c r="BN683">
        <v>4</v>
      </c>
      <c r="BO683">
        <v>4</v>
      </c>
      <c r="BP683" t="s">
        <v>6</v>
      </c>
      <c r="BR683" t="s">
        <v>6</v>
      </c>
      <c r="BT683" t="s">
        <v>70</v>
      </c>
      <c r="BU683" t="s">
        <v>29</v>
      </c>
      <c r="BV683">
        <v>20</v>
      </c>
      <c r="BW683">
        <v>23</v>
      </c>
      <c r="BX683">
        <v>34</v>
      </c>
      <c r="BY683" t="s">
        <v>6</v>
      </c>
      <c r="CC683">
        <v>44</v>
      </c>
      <c r="CD683">
        <v>63</v>
      </c>
      <c r="CE683">
        <v>63</v>
      </c>
      <c r="CF683" t="s">
        <v>58</v>
      </c>
      <c r="CG683">
        <v>8</v>
      </c>
      <c r="CH683">
        <v>6</v>
      </c>
      <c r="CI683">
        <v>36</v>
      </c>
      <c r="CJ683">
        <v>2</v>
      </c>
      <c r="CK683">
        <v>1</v>
      </c>
      <c r="CL683">
        <v>3</v>
      </c>
      <c r="CM683">
        <v>1</v>
      </c>
      <c r="CN683">
        <v>1</v>
      </c>
      <c r="CO683">
        <v>1</v>
      </c>
      <c r="CP683">
        <v>2</v>
      </c>
      <c r="CQ683">
        <v>2</v>
      </c>
      <c r="CR683">
        <v>1</v>
      </c>
      <c r="CS683">
        <v>1</v>
      </c>
      <c r="CT683">
        <v>91</v>
      </c>
      <c r="CU683">
        <v>83</v>
      </c>
      <c r="CV683">
        <v>100</v>
      </c>
      <c r="CW683">
        <v>59</v>
      </c>
      <c r="CX683">
        <v>100</v>
      </c>
      <c r="CY683">
        <v>1</v>
      </c>
      <c r="CZ683">
        <v>100</v>
      </c>
      <c r="DA683">
        <v>67</v>
      </c>
      <c r="DB683">
        <v>100</v>
      </c>
      <c r="DC683">
        <v>23</v>
      </c>
      <c r="DD683">
        <v>100</v>
      </c>
      <c r="DE683" t="s">
        <v>3623</v>
      </c>
      <c r="DF683">
        <v>100</v>
      </c>
      <c r="DG683">
        <v>68</v>
      </c>
      <c r="DH683">
        <v>100</v>
      </c>
      <c r="DI683">
        <v>78</v>
      </c>
      <c r="DJ683">
        <v>100</v>
      </c>
      <c r="DK683">
        <v>78</v>
      </c>
      <c r="DL683">
        <v>100</v>
      </c>
      <c r="DM683" t="s">
        <v>3623</v>
      </c>
      <c r="DN683">
        <v>79</v>
      </c>
      <c r="DO683">
        <v>10</v>
      </c>
      <c r="DP683">
        <v>10</v>
      </c>
      <c r="DQ683">
        <v>7</v>
      </c>
      <c r="DR683">
        <v>7</v>
      </c>
      <c r="DS683">
        <v>10</v>
      </c>
      <c r="DT683">
        <v>10</v>
      </c>
      <c r="DU683">
        <v>10</v>
      </c>
      <c r="DV683">
        <v>9</v>
      </c>
      <c r="DW683" t="s">
        <v>3623</v>
      </c>
      <c r="DX683">
        <v>10</v>
      </c>
      <c r="DY683">
        <v>10</v>
      </c>
      <c r="DZ683">
        <v>1</v>
      </c>
      <c r="EA683" s="2">
        <v>8.3076923076923084</v>
      </c>
      <c r="EB683">
        <v>4</v>
      </c>
      <c r="EC683">
        <v>10</v>
      </c>
      <c r="FD683" t="s">
        <v>6</v>
      </c>
      <c r="FI683">
        <v>18</v>
      </c>
      <c r="FJ683">
        <v>36</v>
      </c>
      <c r="FK683" t="s">
        <v>3746</v>
      </c>
      <c r="FL683">
        <v>1</v>
      </c>
      <c r="FM683">
        <v>0.49339757770940101</v>
      </c>
      <c r="FN683">
        <v>0.29750024339118902</v>
      </c>
      <c r="FO683">
        <v>485</v>
      </c>
      <c r="FP683" t="s">
        <v>33</v>
      </c>
      <c r="FQ683">
        <v>0.25</v>
      </c>
      <c r="FR683">
        <v>6</v>
      </c>
      <c r="FS683" t="s">
        <v>18</v>
      </c>
      <c r="FT683">
        <v>52.94</v>
      </c>
      <c r="FU683" t="s">
        <v>3747</v>
      </c>
      <c r="FV683" t="s">
        <v>3748</v>
      </c>
      <c r="FW683" t="s">
        <v>3749</v>
      </c>
      <c r="FX683">
        <v>0.50648753244604405</v>
      </c>
      <c r="FY683">
        <v>0.292067395250593</v>
      </c>
      <c r="FZ683">
        <v>840</v>
      </c>
      <c r="GA683" s="3">
        <v>11.63076923076923</v>
      </c>
      <c r="GB683">
        <v>355</v>
      </c>
      <c r="GC683">
        <v>4</v>
      </c>
      <c r="GD683">
        <v>-1.3089954736643039E-2</v>
      </c>
      <c r="GE683">
        <v>3</v>
      </c>
      <c r="GF683">
        <v>4.5</v>
      </c>
      <c r="GG683">
        <v>3.5</v>
      </c>
      <c r="GH683">
        <v>4</v>
      </c>
      <c r="GI683">
        <v>4</v>
      </c>
      <c r="GJ683" s="3">
        <v>99.1</v>
      </c>
      <c r="GK683" s="3">
        <v>57.125</v>
      </c>
      <c r="GL683">
        <v>9</v>
      </c>
      <c r="GM683" s="3">
        <v>6</v>
      </c>
    </row>
    <row r="684" spans="1:195" x14ac:dyDescent="0.25">
      <c r="A684" t="s">
        <v>3752</v>
      </c>
      <c r="B684">
        <v>1</v>
      </c>
      <c r="C684" t="s">
        <v>18</v>
      </c>
      <c r="D684">
        <v>13431066892</v>
      </c>
      <c r="E684">
        <v>390783574</v>
      </c>
      <c r="F684" s="1">
        <v>44653.250590277778</v>
      </c>
      <c r="G684" s="1">
        <v>44653.262604166666</v>
      </c>
      <c r="M684" t="s">
        <v>0</v>
      </c>
      <c r="N684">
        <v>32</v>
      </c>
      <c r="O684" t="s">
        <v>1</v>
      </c>
      <c r="Q684" t="s">
        <v>23</v>
      </c>
      <c r="R684" t="s">
        <v>2193</v>
      </c>
      <c r="S684" t="s">
        <v>3750</v>
      </c>
      <c r="T684" t="s">
        <v>5</v>
      </c>
      <c r="U684" t="s">
        <v>12</v>
      </c>
      <c r="AA684" t="s">
        <v>3751</v>
      </c>
      <c r="AB684">
        <v>1</v>
      </c>
      <c r="AH684">
        <v>1</v>
      </c>
      <c r="AI684">
        <v>11</v>
      </c>
      <c r="AJ684" t="s">
        <v>65</v>
      </c>
      <c r="AK684">
        <v>37</v>
      </c>
      <c r="AL684" t="s">
        <v>3325</v>
      </c>
      <c r="AM684">
        <v>126</v>
      </c>
      <c r="AN684">
        <v>6</v>
      </c>
      <c r="AO684">
        <v>4</v>
      </c>
      <c r="AQ684">
        <v>1</v>
      </c>
      <c r="AY684" t="s">
        <v>8</v>
      </c>
      <c r="BA684" t="s">
        <v>56</v>
      </c>
      <c r="BB684" t="s">
        <v>119</v>
      </c>
      <c r="BC684" t="s">
        <v>112</v>
      </c>
      <c r="BD684" t="s">
        <v>8</v>
      </c>
      <c r="BF684">
        <v>4</v>
      </c>
      <c r="BG684">
        <v>4</v>
      </c>
      <c r="BH684">
        <v>4</v>
      </c>
      <c r="BI684">
        <v>3</v>
      </c>
      <c r="BJ684">
        <v>5</v>
      </c>
      <c r="BK684">
        <v>3</v>
      </c>
      <c r="BL684">
        <v>4</v>
      </c>
      <c r="BM684">
        <v>4</v>
      </c>
      <c r="BN684">
        <v>5</v>
      </c>
      <c r="BO684">
        <v>4</v>
      </c>
      <c r="BP684" t="s">
        <v>12</v>
      </c>
      <c r="BQ684">
        <v>45</v>
      </c>
      <c r="BR684" t="s">
        <v>12</v>
      </c>
      <c r="BS684">
        <v>63</v>
      </c>
      <c r="BT684" t="s">
        <v>70</v>
      </c>
      <c r="BU684" t="s">
        <v>70</v>
      </c>
      <c r="BV684">
        <v>63</v>
      </c>
      <c r="BW684">
        <v>59</v>
      </c>
      <c r="BX684">
        <v>23</v>
      </c>
      <c r="BY684" t="s">
        <v>6</v>
      </c>
      <c r="CC684">
        <v>80</v>
      </c>
      <c r="CD684">
        <v>16</v>
      </c>
      <c r="CE684">
        <v>71</v>
      </c>
      <c r="CF684" t="s">
        <v>3623</v>
      </c>
      <c r="CG684">
        <v>5</v>
      </c>
      <c r="CH684">
        <v>5</v>
      </c>
      <c r="CI684">
        <v>33</v>
      </c>
      <c r="CJ684">
        <v>4</v>
      </c>
      <c r="CK684">
        <v>3</v>
      </c>
      <c r="CL684">
        <v>5</v>
      </c>
      <c r="CM684">
        <v>1</v>
      </c>
      <c r="CN684">
        <v>2</v>
      </c>
      <c r="CO684">
        <v>5</v>
      </c>
      <c r="CP684">
        <v>2</v>
      </c>
      <c r="CQ684">
        <v>4</v>
      </c>
      <c r="CR684">
        <v>1</v>
      </c>
      <c r="CS684">
        <v>2</v>
      </c>
      <c r="CT684">
        <v>82</v>
      </c>
      <c r="CU684">
        <v>71</v>
      </c>
      <c r="CV684">
        <v>91</v>
      </c>
      <c r="CW684">
        <v>68</v>
      </c>
      <c r="CX684">
        <v>54</v>
      </c>
      <c r="CY684">
        <v>45</v>
      </c>
      <c r="CZ684">
        <v>81</v>
      </c>
      <c r="DA684">
        <v>64</v>
      </c>
      <c r="DB684">
        <v>54</v>
      </c>
      <c r="DC684">
        <v>45</v>
      </c>
      <c r="DD684">
        <v>70</v>
      </c>
      <c r="DE684">
        <v>54</v>
      </c>
      <c r="DF684">
        <v>97</v>
      </c>
      <c r="DG684">
        <v>71</v>
      </c>
      <c r="DH684">
        <v>75</v>
      </c>
      <c r="DI684">
        <v>45</v>
      </c>
      <c r="DJ684">
        <v>100</v>
      </c>
      <c r="DK684">
        <v>70</v>
      </c>
      <c r="DL684">
        <v>86</v>
      </c>
      <c r="DM684">
        <v>53</v>
      </c>
      <c r="DN684">
        <v>60</v>
      </c>
      <c r="DO684">
        <v>9</v>
      </c>
      <c r="DP684">
        <v>4</v>
      </c>
      <c r="DQ684">
        <v>6</v>
      </c>
      <c r="DR684">
        <v>4</v>
      </c>
      <c r="DS684">
        <v>7</v>
      </c>
      <c r="DT684">
        <v>6</v>
      </c>
      <c r="DU684">
        <v>8</v>
      </c>
      <c r="DV684">
        <v>2</v>
      </c>
      <c r="DW684">
        <v>4</v>
      </c>
      <c r="DX684">
        <v>6</v>
      </c>
      <c r="DY684">
        <v>6</v>
      </c>
      <c r="DZ684">
        <v>4</v>
      </c>
      <c r="EA684" s="2">
        <v>5.4285714285714288</v>
      </c>
      <c r="EB684">
        <v>5</v>
      </c>
      <c r="EC684">
        <v>5</v>
      </c>
      <c r="FD684" t="s">
        <v>6</v>
      </c>
      <c r="FI684">
        <v>16</v>
      </c>
      <c r="FJ684">
        <v>33</v>
      </c>
      <c r="FK684" t="s">
        <v>3752</v>
      </c>
      <c r="FL684">
        <v>1</v>
      </c>
      <c r="FM684">
        <v>0.42759735575236801</v>
      </c>
      <c r="FN684">
        <v>0.33340306738040498</v>
      </c>
      <c r="FO684">
        <v>69</v>
      </c>
      <c r="FP684" t="s">
        <v>17</v>
      </c>
      <c r="FQ684" s="2"/>
      <c r="FR684">
        <v>7.2</v>
      </c>
      <c r="FS684" t="s">
        <v>18</v>
      </c>
      <c r="FW684" t="s">
        <v>3753</v>
      </c>
      <c r="FX684">
        <v>0.34060978164779898</v>
      </c>
      <c r="FY684">
        <v>0.29546055668279197</v>
      </c>
      <c r="FZ684">
        <v>136</v>
      </c>
      <c r="GA684" s="3">
        <v>8.1428571428571423</v>
      </c>
      <c r="GB684">
        <v>67</v>
      </c>
      <c r="GC684">
        <v>2.8</v>
      </c>
      <c r="GD684">
        <v>8.6987574104569032E-2</v>
      </c>
      <c r="GE684">
        <v>2.5</v>
      </c>
      <c r="GF684">
        <v>3</v>
      </c>
      <c r="GG684">
        <v>3</v>
      </c>
      <c r="GH684">
        <v>4</v>
      </c>
      <c r="GI684">
        <v>2.5</v>
      </c>
      <c r="GJ684" s="3">
        <v>79</v>
      </c>
      <c r="GK684" s="3">
        <v>58.6</v>
      </c>
      <c r="GL684">
        <v>15</v>
      </c>
      <c r="GM684" s="3">
        <v>14</v>
      </c>
    </row>
    <row r="685" spans="1:195" x14ac:dyDescent="0.25">
      <c r="A685" t="s">
        <v>3755</v>
      </c>
      <c r="B685">
        <v>1</v>
      </c>
      <c r="C685" t="s">
        <v>18</v>
      </c>
      <c r="D685">
        <v>13431353274</v>
      </c>
      <c r="E685">
        <v>390783574</v>
      </c>
      <c r="F685" s="1">
        <v>44653.589675925927</v>
      </c>
      <c r="G685" s="1">
        <v>44653.599745370368</v>
      </c>
      <c r="M685" t="s">
        <v>0</v>
      </c>
      <c r="N685">
        <v>40</v>
      </c>
      <c r="O685" t="s">
        <v>22</v>
      </c>
      <c r="Q685" t="s">
        <v>23</v>
      </c>
      <c r="R685" t="s">
        <v>423</v>
      </c>
      <c r="S685" t="s">
        <v>3754</v>
      </c>
      <c r="T685" t="s">
        <v>5</v>
      </c>
      <c r="U685" t="s">
        <v>6</v>
      </c>
      <c r="V685">
        <v>1</v>
      </c>
      <c r="W685">
        <v>1</v>
      </c>
      <c r="AB685">
        <v>1</v>
      </c>
      <c r="AH685">
        <v>1</v>
      </c>
      <c r="AI685">
        <v>12</v>
      </c>
      <c r="AJ685" t="s">
        <v>7</v>
      </c>
      <c r="AK685">
        <v>69</v>
      </c>
      <c r="AL685">
        <v>72</v>
      </c>
      <c r="AM685">
        <v>240</v>
      </c>
      <c r="AN685">
        <v>3</v>
      </c>
      <c r="AO685">
        <v>1</v>
      </c>
      <c r="AW685">
        <v>1</v>
      </c>
      <c r="AY685" t="s">
        <v>8</v>
      </c>
      <c r="BA685" t="s">
        <v>85</v>
      </c>
      <c r="BB685" t="s">
        <v>10</v>
      </c>
      <c r="BC685" t="s">
        <v>57</v>
      </c>
      <c r="BD685" t="s">
        <v>8</v>
      </c>
      <c r="BF685">
        <v>5</v>
      </c>
      <c r="BG685">
        <v>5</v>
      </c>
      <c r="BH685">
        <v>3</v>
      </c>
      <c r="BI685">
        <v>2</v>
      </c>
      <c r="BJ685">
        <v>4</v>
      </c>
      <c r="BK685">
        <v>4</v>
      </c>
      <c r="BL685">
        <v>3</v>
      </c>
      <c r="BM685">
        <v>5</v>
      </c>
      <c r="BN685">
        <v>3</v>
      </c>
      <c r="BO685">
        <v>5</v>
      </c>
      <c r="BP685" t="s">
        <v>12</v>
      </c>
      <c r="BQ685">
        <v>68</v>
      </c>
      <c r="BR685" t="s">
        <v>12</v>
      </c>
      <c r="BS685">
        <v>100</v>
      </c>
      <c r="BT685" t="s">
        <v>13</v>
      </c>
      <c r="BU685" t="s">
        <v>29</v>
      </c>
      <c r="BV685" t="s">
        <v>3623</v>
      </c>
      <c r="BW685">
        <v>70</v>
      </c>
      <c r="BX685">
        <v>71</v>
      </c>
      <c r="BY685" t="s">
        <v>6</v>
      </c>
      <c r="CC685">
        <v>79</v>
      </c>
      <c r="CD685">
        <v>25</v>
      </c>
      <c r="CE685">
        <v>71</v>
      </c>
      <c r="CF685" t="s">
        <v>120</v>
      </c>
      <c r="CG685">
        <v>4</v>
      </c>
      <c r="CH685" t="s">
        <v>3623</v>
      </c>
      <c r="CI685">
        <v>74</v>
      </c>
      <c r="CJ685">
        <v>1</v>
      </c>
      <c r="CK685">
        <v>1</v>
      </c>
      <c r="CL685">
        <v>4</v>
      </c>
      <c r="CN685">
        <v>3</v>
      </c>
      <c r="CO685">
        <v>1</v>
      </c>
      <c r="CP685">
        <v>5</v>
      </c>
      <c r="CQ685">
        <v>4</v>
      </c>
      <c r="CR685">
        <v>1</v>
      </c>
      <c r="CS685">
        <v>3</v>
      </c>
      <c r="CT685">
        <v>100</v>
      </c>
      <c r="CU685">
        <v>100</v>
      </c>
      <c r="CV685">
        <v>100</v>
      </c>
      <c r="CW685">
        <v>73</v>
      </c>
      <c r="CX685">
        <v>77</v>
      </c>
      <c r="CY685">
        <v>19</v>
      </c>
      <c r="CZ685">
        <v>100</v>
      </c>
      <c r="DA685">
        <v>70</v>
      </c>
      <c r="DB685">
        <v>100</v>
      </c>
      <c r="DC685" t="s">
        <v>3623</v>
      </c>
      <c r="DD685">
        <v>100</v>
      </c>
      <c r="DE685">
        <v>65</v>
      </c>
      <c r="DF685">
        <v>100</v>
      </c>
      <c r="DG685">
        <v>63</v>
      </c>
      <c r="DH685">
        <v>78</v>
      </c>
      <c r="DI685">
        <v>62</v>
      </c>
      <c r="DJ685">
        <v>95</v>
      </c>
      <c r="DK685">
        <v>79</v>
      </c>
      <c r="DL685">
        <v>94</v>
      </c>
      <c r="DM685">
        <v>64</v>
      </c>
      <c r="DN685">
        <v>74</v>
      </c>
      <c r="DO685">
        <v>9</v>
      </c>
      <c r="DP685">
        <v>7</v>
      </c>
      <c r="DQ685">
        <v>9</v>
      </c>
      <c r="DR685">
        <v>7</v>
      </c>
      <c r="DS685">
        <v>4</v>
      </c>
      <c r="DT685">
        <v>6</v>
      </c>
      <c r="DU685">
        <v>7</v>
      </c>
      <c r="DV685">
        <v>3</v>
      </c>
      <c r="DW685">
        <v>3</v>
      </c>
      <c r="DX685">
        <v>8</v>
      </c>
      <c r="DY685">
        <v>7</v>
      </c>
      <c r="DZ685">
        <v>4</v>
      </c>
      <c r="EA685" s="2">
        <v>5.7857142857142856</v>
      </c>
      <c r="EB685">
        <v>3</v>
      </c>
      <c r="EC685">
        <v>4</v>
      </c>
      <c r="FD685" t="s">
        <v>6</v>
      </c>
      <c r="FI685">
        <v>66</v>
      </c>
      <c r="FJ685">
        <v>34</v>
      </c>
      <c r="FK685" t="s">
        <v>3755</v>
      </c>
      <c r="FL685">
        <v>1</v>
      </c>
      <c r="FM685">
        <v>0.38041468542360202</v>
      </c>
      <c r="FN685">
        <v>0.26830969363588297</v>
      </c>
      <c r="FO685">
        <v>374</v>
      </c>
      <c r="FP685" t="s">
        <v>33</v>
      </c>
      <c r="FQ685">
        <v>0.25</v>
      </c>
      <c r="FR685">
        <v>11.4</v>
      </c>
      <c r="FS685" t="s">
        <v>18</v>
      </c>
      <c r="FT685">
        <v>7.44</v>
      </c>
      <c r="FU685" t="s">
        <v>3756</v>
      </c>
      <c r="FV685" t="s">
        <v>3757</v>
      </c>
      <c r="FW685" t="s">
        <v>3758</v>
      </c>
      <c r="FX685">
        <v>0.43189535701822002</v>
      </c>
      <c r="FY685">
        <v>0.32474073368777501</v>
      </c>
      <c r="FZ685">
        <v>840</v>
      </c>
      <c r="GA685" s="3">
        <v>8.6785714285714288</v>
      </c>
      <c r="GB685">
        <v>466</v>
      </c>
      <c r="GC685">
        <v>-1.4000000000000004</v>
      </c>
      <c r="GD685">
        <v>-5.1480671594617999E-2</v>
      </c>
      <c r="GE685">
        <v>2.5</v>
      </c>
      <c r="GF685">
        <v>4</v>
      </c>
      <c r="GG685">
        <v>4</v>
      </c>
      <c r="GH685">
        <v>3.5</v>
      </c>
      <c r="GI685">
        <v>3.5</v>
      </c>
      <c r="GJ685" s="3">
        <v>94.4</v>
      </c>
      <c r="GK685" s="3">
        <v>66.111111111111114</v>
      </c>
      <c r="GL685">
        <v>19</v>
      </c>
      <c r="GM685" s="3">
        <v>4</v>
      </c>
    </row>
    <row r="686" spans="1:195" x14ac:dyDescent="0.25">
      <c r="A686" t="s">
        <v>3760</v>
      </c>
      <c r="B686">
        <v>1</v>
      </c>
      <c r="C686" t="s">
        <v>18</v>
      </c>
      <c r="D686">
        <v>13431484502</v>
      </c>
      <c r="E686">
        <v>390783574</v>
      </c>
      <c r="F686" s="1">
        <v>44653.827291666668</v>
      </c>
      <c r="G686" s="1">
        <v>44653.837569444448</v>
      </c>
      <c r="M686" t="s">
        <v>0</v>
      </c>
      <c r="N686">
        <v>28</v>
      </c>
      <c r="O686" t="s">
        <v>22</v>
      </c>
      <c r="Q686" t="s">
        <v>23</v>
      </c>
      <c r="R686" t="s">
        <v>63</v>
      </c>
      <c r="S686" t="s">
        <v>3759</v>
      </c>
      <c r="T686" t="s">
        <v>5</v>
      </c>
      <c r="U686" t="s">
        <v>12</v>
      </c>
      <c r="V686">
        <v>1</v>
      </c>
      <c r="W686">
        <v>1</v>
      </c>
      <c r="AE686">
        <v>1</v>
      </c>
      <c r="AI686">
        <v>12</v>
      </c>
      <c r="AJ686" t="s">
        <v>7</v>
      </c>
      <c r="AK686">
        <v>56</v>
      </c>
      <c r="AL686">
        <v>70</v>
      </c>
      <c r="AM686">
        <v>230</v>
      </c>
      <c r="AN686">
        <v>7</v>
      </c>
      <c r="AO686">
        <v>7</v>
      </c>
      <c r="AW686">
        <v>1</v>
      </c>
      <c r="AY686" t="s">
        <v>8</v>
      </c>
      <c r="BA686" t="s">
        <v>9</v>
      </c>
      <c r="BB686" t="s">
        <v>119</v>
      </c>
      <c r="BC686" t="s">
        <v>112</v>
      </c>
      <c r="BD686" t="s">
        <v>8</v>
      </c>
      <c r="BF686">
        <v>1</v>
      </c>
      <c r="BG686">
        <v>5</v>
      </c>
      <c r="BH686">
        <v>5</v>
      </c>
      <c r="BI686">
        <v>2</v>
      </c>
      <c r="BJ686">
        <v>5</v>
      </c>
      <c r="BK686">
        <v>4</v>
      </c>
      <c r="BL686">
        <v>1</v>
      </c>
      <c r="BM686">
        <v>1</v>
      </c>
      <c r="BN686">
        <v>5</v>
      </c>
      <c r="BO686">
        <v>4</v>
      </c>
      <c r="BP686" t="s">
        <v>12</v>
      </c>
      <c r="BQ686">
        <v>8</v>
      </c>
      <c r="BR686" t="s">
        <v>12</v>
      </c>
      <c r="BS686">
        <v>72</v>
      </c>
      <c r="BT686" t="s">
        <v>70</v>
      </c>
      <c r="BU686" t="s">
        <v>13</v>
      </c>
      <c r="BV686">
        <v>77</v>
      </c>
      <c r="BW686">
        <v>50</v>
      </c>
      <c r="BX686">
        <v>23</v>
      </c>
      <c r="BY686" t="s">
        <v>6</v>
      </c>
      <c r="CC686">
        <v>27</v>
      </c>
      <c r="CD686">
        <v>16</v>
      </c>
      <c r="CE686">
        <v>50</v>
      </c>
      <c r="CF686" t="s">
        <v>58</v>
      </c>
      <c r="CG686">
        <v>8</v>
      </c>
      <c r="CH686">
        <v>7</v>
      </c>
      <c r="CI686">
        <v>29</v>
      </c>
      <c r="CJ686">
        <v>3</v>
      </c>
      <c r="CK686">
        <v>2</v>
      </c>
      <c r="CL686">
        <v>4</v>
      </c>
      <c r="CM686">
        <v>5</v>
      </c>
      <c r="CN686">
        <v>1</v>
      </c>
      <c r="CO686">
        <v>5</v>
      </c>
      <c r="CP686">
        <v>1</v>
      </c>
      <c r="CQ686">
        <v>1</v>
      </c>
      <c r="CR686">
        <v>5</v>
      </c>
      <c r="CS686">
        <v>5</v>
      </c>
      <c r="CT686">
        <v>100</v>
      </c>
      <c r="CU686">
        <v>50</v>
      </c>
      <c r="CV686">
        <v>94</v>
      </c>
      <c r="CW686">
        <v>2</v>
      </c>
      <c r="CX686">
        <v>100</v>
      </c>
      <c r="CY686">
        <v>5</v>
      </c>
      <c r="CZ686">
        <v>100</v>
      </c>
      <c r="DA686">
        <v>50</v>
      </c>
      <c r="DB686">
        <v>100</v>
      </c>
      <c r="DC686" t="s">
        <v>3623</v>
      </c>
      <c r="DD686">
        <v>24</v>
      </c>
      <c r="DE686">
        <v>50</v>
      </c>
      <c r="DF686">
        <v>100</v>
      </c>
      <c r="DG686">
        <v>50</v>
      </c>
      <c r="DH686">
        <v>100</v>
      </c>
      <c r="DI686">
        <v>50</v>
      </c>
      <c r="DJ686">
        <v>100</v>
      </c>
      <c r="DK686" t="s">
        <v>3623</v>
      </c>
      <c r="DL686" t="s">
        <v>3623</v>
      </c>
      <c r="DM686" t="s">
        <v>3623</v>
      </c>
      <c r="DN686">
        <v>70</v>
      </c>
      <c r="DO686" t="s">
        <v>3623</v>
      </c>
      <c r="DP686" t="s">
        <v>3623</v>
      </c>
      <c r="DQ686">
        <v>2</v>
      </c>
      <c r="DR686" t="s">
        <v>3623</v>
      </c>
      <c r="DS686" t="s">
        <v>3623</v>
      </c>
      <c r="DT686">
        <v>5</v>
      </c>
      <c r="DU686">
        <v>10</v>
      </c>
      <c r="DV686">
        <v>3</v>
      </c>
      <c r="DW686">
        <v>3</v>
      </c>
      <c r="DX686" t="s">
        <v>3623</v>
      </c>
      <c r="DY686" t="s">
        <v>3623</v>
      </c>
      <c r="DZ686">
        <v>3</v>
      </c>
      <c r="EA686" s="2">
        <v>4.5</v>
      </c>
      <c r="EB686">
        <v>7</v>
      </c>
      <c r="EC686">
        <v>3</v>
      </c>
      <c r="FD686" t="s">
        <v>6</v>
      </c>
      <c r="FI686">
        <v>76</v>
      </c>
      <c r="FJ686">
        <v>15</v>
      </c>
      <c r="FK686" t="s">
        <v>3760</v>
      </c>
      <c r="FL686">
        <v>1</v>
      </c>
      <c r="FM686">
        <v>0.49274601106298999</v>
      </c>
      <c r="FN686">
        <v>0.287240557549864</v>
      </c>
      <c r="FQ686">
        <v>0.3</v>
      </c>
      <c r="FR686">
        <v>9.3000000000000007</v>
      </c>
      <c r="FS686" t="s">
        <v>18</v>
      </c>
      <c r="FT686">
        <v>12.85</v>
      </c>
      <c r="FU686" t="s">
        <v>3761</v>
      </c>
      <c r="FV686" t="s">
        <v>3762</v>
      </c>
      <c r="FX686">
        <v>0.49871478906425099</v>
      </c>
      <c r="FY686">
        <v>0.25088355894683401</v>
      </c>
      <c r="FZ686" t="b">
        <v>0</v>
      </c>
      <c r="GA686" s="3">
        <v>4.05</v>
      </c>
      <c r="GB686" t="s">
        <v>11343</v>
      </c>
      <c r="GC686">
        <v>0.69999999999999929</v>
      </c>
      <c r="GD686">
        <v>-5.9687780012609992E-3</v>
      </c>
      <c r="GE686">
        <v>4.5</v>
      </c>
      <c r="GF686">
        <v>5</v>
      </c>
      <c r="GG686">
        <v>1</v>
      </c>
      <c r="GH686">
        <v>4.5</v>
      </c>
      <c r="GI686">
        <v>2.5</v>
      </c>
      <c r="GJ686" s="3">
        <v>90.888888888888886</v>
      </c>
      <c r="GK686" s="3">
        <v>36.714285714285715</v>
      </c>
      <c r="GL686">
        <v>12</v>
      </c>
      <c r="GM686" s="3">
        <v>20</v>
      </c>
    </row>
    <row r="687" spans="1:195" x14ac:dyDescent="0.25">
      <c r="A687" t="s">
        <v>3763</v>
      </c>
      <c r="B687">
        <v>1</v>
      </c>
      <c r="C687" t="s">
        <v>18</v>
      </c>
      <c r="D687">
        <v>13431558114</v>
      </c>
      <c r="E687">
        <v>390783574</v>
      </c>
      <c r="F687" s="1">
        <v>44654.010358796295</v>
      </c>
      <c r="G687" s="1">
        <v>44654.411979166667</v>
      </c>
      <c r="M687" t="s">
        <v>0</v>
      </c>
      <c r="N687">
        <v>27</v>
      </c>
      <c r="O687" t="s">
        <v>1</v>
      </c>
      <c r="Q687" t="s">
        <v>23</v>
      </c>
      <c r="R687" t="s">
        <v>153</v>
      </c>
      <c r="S687" t="s">
        <v>154</v>
      </c>
      <c r="T687" t="s">
        <v>5</v>
      </c>
      <c r="U687" t="s">
        <v>6</v>
      </c>
      <c r="V687">
        <v>1</v>
      </c>
      <c r="AG687">
        <v>1</v>
      </c>
      <c r="AI687">
        <v>9</v>
      </c>
      <c r="AJ687" t="s">
        <v>7</v>
      </c>
      <c r="AK687">
        <v>75</v>
      </c>
      <c r="AL687">
        <v>54</v>
      </c>
      <c r="AM687">
        <v>140</v>
      </c>
      <c r="AN687">
        <v>7</v>
      </c>
      <c r="AO687">
        <v>6</v>
      </c>
      <c r="AP687">
        <v>1</v>
      </c>
      <c r="AR687">
        <v>1</v>
      </c>
      <c r="AS687">
        <v>1</v>
      </c>
      <c r="AU687">
        <v>1</v>
      </c>
      <c r="AV687">
        <v>1</v>
      </c>
      <c r="AY687" t="s">
        <v>8</v>
      </c>
      <c r="BA687" t="s">
        <v>85</v>
      </c>
      <c r="BB687" t="s">
        <v>41</v>
      </c>
      <c r="BC687" t="s">
        <v>112</v>
      </c>
      <c r="BD687" t="s">
        <v>8</v>
      </c>
      <c r="BF687">
        <v>4</v>
      </c>
      <c r="BG687">
        <v>5</v>
      </c>
      <c r="BH687">
        <v>5</v>
      </c>
      <c r="BI687">
        <v>1</v>
      </c>
      <c r="BJ687">
        <v>3</v>
      </c>
      <c r="BK687">
        <v>3</v>
      </c>
      <c r="BL687">
        <v>5</v>
      </c>
      <c r="BM687">
        <v>3</v>
      </c>
      <c r="BN687">
        <v>5</v>
      </c>
      <c r="BO687">
        <v>4</v>
      </c>
      <c r="BP687" t="s">
        <v>12</v>
      </c>
      <c r="BQ687" t="s">
        <v>3623</v>
      </c>
      <c r="BR687" t="s">
        <v>12</v>
      </c>
      <c r="BS687">
        <v>66</v>
      </c>
      <c r="BT687" t="s">
        <v>70</v>
      </c>
      <c r="BU687" t="s">
        <v>14</v>
      </c>
      <c r="BV687">
        <v>32</v>
      </c>
      <c r="BW687">
        <v>27</v>
      </c>
      <c r="BX687">
        <v>40</v>
      </c>
      <c r="BY687" t="s">
        <v>6</v>
      </c>
      <c r="CC687">
        <v>22</v>
      </c>
      <c r="CD687">
        <v>69</v>
      </c>
      <c r="CE687">
        <v>74</v>
      </c>
      <c r="CF687" t="s">
        <v>58</v>
      </c>
      <c r="CG687">
        <v>3</v>
      </c>
      <c r="CH687">
        <v>6</v>
      </c>
      <c r="CI687">
        <v>63</v>
      </c>
      <c r="CJ687">
        <v>4</v>
      </c>
      <c r="CK687">
        <v>4</v>
      </c>
      <c r="CL687">
        <v>4</v>
      </c>
      <c r="CM687">
        <v>2</v>
      </c>
      <c r="CN687">
        <v>1</v>
      </c>
      <c r="CO687">
        <v>4</v>
      </c>
      <c r="CP687">
        <v>2</v>
      </c>
      <c r="CQ687">
        <v>3</v>
      </c>
      <c r="CR687">
        <v>2</v>
      </c>
      <c r="CS687">
        <v>3</v>
      </c>
      <c r="CT687">
        <v>92</v>
      </c>
      <c r="CU687">
        <v>99</v>
      </c>
      <c r="CV687">
        <v>67</v>
      </c>
      <c r="CW687">
        <v>64</v>
      </c>
      <c r="CX687">
        <v>68</v>
      </c>
      <c r="CY687">
        <v>19</v>
      </c>
      <c r="CZ687">
        <v>69</v>
      </c>
      <c r="DA687">
        <v>68</v>
      </c>
      <c r="DB687">
        <v>66</v>
      </c>
      <c r="DC687">
        <v>26</v>
      </c>
      <c r="DD687">
        <v>73</v>
      </c>
      <c r="DE687">
        <v>29</v>
      </c>
      <c r="DF687">
        <v>88</v>
      </c>
      <c r="DG687">
        <v>77</v>
      </c>
      <c r="DH687">
        <v>45</v>
      </c>
      <c r="DI687">
        <v>41</v>
      </c>
      <c r="DJ687">
        <v>37</v>
      </c>
      <c r="DK687">
        <v>30</v>
      </c>
      <c r="DL687">
        <v>73</v>
      </c>
      <c r="DM687">
        <v>45</v>
      </c>
      <c r="DN687">
        <v>68</v>
      </c>
      <c r="DO687">
        <v>7</v>
      </c>
      <c r="DP687">
        <v>2</v>
      </c>
      <c r="DQ687">
        <v>9</v>
      </c>
      <c r="DR687">
        <v>3</v>
      </c>
      <c r="DS687">
        <v>7</v>
      </c>
      <c r="DT687">
        <v>3</v>
      </c>
      <c r="DU687">
        <v>7</v>
      </c>
      <c r="DV687">
        <v>9</v>
      </c>
      <c r="DW687">
        <v>7</v>
      </c>
      <c r="DX687">
        <v>4</v>
      </c>
      <c r="DY687">
        <v>8</v>
      </c>
      <c r="DZ687">
        <v>2</v>
      </c>
      <c r="EA687" s="2">
        <v>5.6428571428571432</v>
      </c>
      <c r="EB687">
        <v>3</v>
      </c>
      <c r="EC687">
        <v>8</v>
      </c>
      <c r="FD687" t="s">
        <v>6</v>
      </c>
      <c r="FI687">
        <v>54</v>
      </c>
      <c r="FJ687">
        <v>16</v>
      </c>
      <c r="FK687" t="s">
        <v>3763</v>
      </c>
      <c r="FL687">
        <v>1</v>
      </c>
      <c r="FM687">
        <v>0.47566901160462199</v>
      </c>
      <c r="FN687">
        <v>0.27911964897564301</v>
      </c>
      <c r="FO687">
        <v>100</v>
      </c>
      <c r="FP687" t="s">
        <v>17</v>
      </c>
      <c r="FQ687">
        <v>0.15</v>
      </c>
      <c r="FR687">
        <v>7.1</v>
      </c>
      <c r="FS687" t="s">
        <v>18</v>
      </c>
      <c r="FT687">
        <v>4.22</v>
      </c>
      <c r="FU687" t="s">
        <v>3764</v>
      </c>
      <c r="FV687" t="s">
        <v>3765</v>
      </c>
      <c r="FX687">
        <v>0.44600559951504598</v>
      </c>
      <c r="FY687">
        <v>0.31669196958760698</v>
      </c>
      <c r="FZ687">
        <v>136</v>
      </c>
      <c r="GA687" s="3">
        <v>8.4642857142857135</v>
      </c>
      <c r="GB687">
        <v>36</v>
      </c>
      <c r="GC687">
        <v>2.9000000000000004</v>
      </c>
      <c r="GD687">
        <v>2.9663412089576013E-2</v>
      </c>
      <c r="GE687">
        <v>2.5</v>
      </c>
      <c r="GF687">
        <v>3</v>
      </c>
      <c r="GG687">
        <v>2</v>
      </c>
      <c r="GH687">
        <v>5</v>
      </c>
      <c r="GI687">
        <v>3.5</v>
      </c>
      <c r="GJ687" s="3">
        <v>67.8</v>
      </c>
      <c r="GK687" s="3">
        <v>49.8</v>
      </c>
      <c r="GL687">
        <v>13</v>
      </c>
      <c r="GM687" s="3">
        <v>16</v>
      </c>
    </row>
    <row r="688" spans="1:195" x14ac:dyDescent="0.25">
      <c r="A688" t="s">
        <v>3766</v>
      </c>
      <c r="B688">
        <v>1</v>
      </c>
      <c r="C688" t="s">
        <v>18</v>
      </c>
      <c r="D688">
        <v>13431615865</v>
      </c>
      <c r="E688">
        <v>390783574</v>
      </c>
      <c r="F688" s="1">
        <v>44654.119421296295</v>
      </c>
      <c r="G688" s="1">
        <v>44654.11991898148</v>
      </c>
      <c r="M688" t="s">
        <v>0</v>
      </c>
      <c r="N688">
        <v>59</v>
      </c>
      <c r="O688" t="s">
        <v>1</v>
      </c>
      <c r="Q688" t="s">
        <v>46</v>
      </c>
      <c r="S688" t="s">
        <v>2591</v>
      </c>
      <c r="T688" t="s">
        <v>5</v>
      </c>
      <c r="EA688" s="2" t="s">
        <v>48</v>
      </c>
      <c r="FK688" t="s">
        <v>3766</v>
      </c>
      <c r="FL688">
        <v>1</v>
      </c>
      <c r="FM688">
        <v>0.61398239570553403</v>
      </c>
      <c r="FN688">
        <v>0.267290844604054</v>
      </c>
      <c r="FO688">
        <v>225</v>
      </c>
      <c r="FP688" t="s">
        <v>87</v>
      </c>
      <c r="FQ688">
        <v>0.1</v>
      </c>
      <c r="FR688">
        <v>12.8</v>
      </c>
      <c r="FS688" t="s">
        <v>18</v>
      </c>
      <c r="FT688">
        <v>6.89</v>
      </c>
      <c r="FU688" t="s">
        <v>3767</v>
      </c>
      <c r="FV688" t="s">
        <v>3768</v>
      </c>
      <c r="FW688" t="s">
        <v>3769</v>
      </c>
      <c r="FX688">
        <v>0.45416819500678601</v>
      </c>
      <c r="FY688">
        <v>0.30093436626907</v>
      </c>
      <c r="FZ688">
        <v>411</v>
      </c>
      <c r="GA688" s="3" t="s">
        <v>48</v>
      </c>
      <c r="GB688">
        <v>186</v>
      </c>
      <c r="GC688">
        <v>-2.8000000000000007</v>
      </c>
      <c r="GD688">
        <v>0.15981420069874802</v>
      </c>
      <c r="GE688" t="s">
        <v>11343</v>
      </c>
      <c r="GF688" t="s">
        <v>11343</v>
      </c>
      <c r="GG688" t="s">
        <v>11343</v>
      </c>
      <c r="GH688" t="s">
        <v>11343</v>
      </c>
      <c r="GI688" t="s">
        <v>11343</v>
      </c>
      <c r="GJ688" s="3" t="s">
        <v>11343</v>
      </c>
      <c r="GK688" s="3" t="s">
        <v>11343</v>
      </c>
      <c r="GL688" t="s">
        <v>11343</v>
      </c>
      <c r="GM688" s="3" t="s">
        <v>11343</v>
      </c>
    </row>
    <row r="689" spans="1:195" x14ac:dyDescent="0.25">
      <c r="A689" t="s">
        <v>3770</v>
      </c>
      <c r="B689">
        <v>1</v>
      </c>
      <c r="C689" t="s">
        <v>18</v>
      </c>
      <c r="D689">
        <v>13431967996</v>
      </c>
      <c r="E689">
        <v>390783574</v>
      </c>
      <c r="F689" s="1">
        <v>44654.583310185182</v>
      </c>
      <c r="G689" s="1">
        <v>44654.589409722219</v>
      </c>
      <c r="M689" t="s">
        <v>0</v>
      </c>
      <c r="N689">
        <v>44</v>
      </c>
      <c r="O689" t="s">
        <v>1</v>
      </c>
      <c r="Q689" t="s">
        <v>23</v>
      </c>
      <c r="R689" t="s">
        <v>325</v>
      </c>
      <c r="S689" t="s">
        <v>1647</v>
      </c>
      <c r="T689" t="s">
        <v>5</v>
      </c>
      <c r="U689" t="s">
        <v>12</v>
      </c>
      <c r="Z689">
        <v>1</v>
      </c>
      <c r="AH689">
        <v>1</v>
      </c>
      <c r="AI689">
        <v>18</v>
      </c>
      <c r="AJ689" t="s">
        <v>65</v>
      </c>
      <c r="AK689">
        <v>61</v>
      </c>
      <c r="AL689">
        <v>63</v>
      </c>
      <c r="AM689">
        <v>200</v>
      </c>
      <c r="AN689">
        <v>6</v>
      </c>
      <c r="AO689">
        <v>4</v>
      </c>
      <c r="AW689">
        <v>1</v>
      </c>
      <c r="AY689" t="s">
        <v>8</v>
      </c>
      <c r="BA689" t="s">
        <v>56</v>
      </c>
      <c r="BB689" t="s">
        <v>10</v>
      </c>
      <c r="BC689" t="s">
        <v>57</v>
      </c>
      <c r="BD689" t="s">
        <v>8</v>
      </c>
      <c r="BF689">
        <v>5</v>
      </c>
      <c r="BG689">
        <v>4</v>
      </c>
      <c r="BH689">
        <v>4</v>
      </c>
      <c r="BI689">
        <v>4</v>
      </c>
      <c r="BJ689">
        <v>1</v>
      </c>
      <c r="BK689">
        <v>1</v>
      </c>
      <c r="BL689">
        <v>3</v>
      </c>
      <c r="BM689">
        <v>4</v>
      </c>
      <c r="BN689">
        <v>4</v>
      </c>
      <c r="BO689">
        <v>5</v>
      </c>
      <c r="BP689" t="s">
        <v>6</v>
      </c>
      <c r="BQ689">
        <v>51</v>
      </c>
      <c r="BR689" t="s">
        <v>12</v>
      </c>
      <c r="BS689">
        <v>73</v>
      </c>
      <c r="BT689" t="s">
        <v>70</v>
      </c>
      <c r="BU689" t="s">
        <v>28</v>
      </c>
      <c r="BV689">
        <v>10</v>
      </c>
      <c r="BW689">
        <v>51</v>
      </c>
      <c r="BX689">
        <v>68</v>
      </c>
      <c r="BY689" t="s">
        <v>12</v>
      </c>
      <c r="BZ689">
        <v>18</v>
      </c>
      <c r="CA689" t="s">
        <v>94</v>
      </c>
      <c r="CB689">
        <v>2</v>
      </c>
      <c r="CC689">
        <v>63</v>
      </c>
      <c r="CD689">
        <v>64</v>
      </c>
      <c r="CE689">
        <v>93</v>
      </c>
      <c r="CF689" t="s">
        <v>15</v>
      </c>
      <c r="CG689">
        <v>6</v>
      </c>
      <c r="CH689" t="s">
        <v>3623</v>
      </c>
      <c r="CI689">
        <v>57</v>
      </c>
      <c r="CJ689">
        <v>1</v>
      </c>
      <c r="CK689">
        <v>1</v>
      </c>
      <c r="CL689">
        <v>3</v>
      </c>
      <c r="CM689">
        <v>1</v>
      </c>
      <c r="CN689">
        <v>4</v>
      </c>
      <c r="CO689">
        <v>2</v>
      </c>
      <c r="CP689">
        <v>3</v>
      </c>
      <c r="CQ689">
        <v>4</v>
      </c>
      <c r="CR689">
        <v>1</v>
      </c>
      <c r="CS689">
        <v>3</v>
      </c>
      <c r="CT689">
        <v>73</v>
      </c>
      <c r="CU689">
        <v>75</v>
      </c>
      <c r="CV689">
        <v>88</v>
      </c>
      <c r="CW689">
        <v>74</v>
      </c>
      <c r="CX689">
        <v>43</v>
      </c>
      <c r="CY689">
        <v>5</v>
      </c>
      <c r="CZ689">
        <v>58</v>
      </c>
      <c r="DA689">
        <v>64</v>
      </c>
      <c r="DB689">
        <v>57</v>
      </c>
      <c r="DC689">
        <v>57</v>
      </c>
      <c r="DD689">
        <v>56</v>
      </c>
      <c r="DE689">
        <v>57</v>
      </c>
      <c r="DF689">
        <v>57</v>
      </c>
      <c r="DG689">
        <v>58</v>
      </c>
      <c r="DH689">
        <v>30</v>
      </c>
      <c r="DI689">
        <v>23</v>
      </c>
      <c r="DJ689">
        <v>57</v>
      </c>
      <c r="DK689">
        <v>62</v>
      </c>
      <c r="DL689">
        <v>24</v>
      </c>
      <c r="DM689">
        <v>20</v>
      </c>
      <c r="DN689">
        <v>74</v>
      </c>
      <c r="DO689">
        <v>6</v>
      </c>
      <c r="DP689">
        <v>9</v>
      </c>
      <c r="DQ689">
        <v>6</v>
      </c>
      <c r="DR689">
        <v>10</v>
      </c>
      <c r="DS689">
        <v>6</v>
      </c>
      <c r="DT689">
        <v>10</v>
      </c>
      <c r="DU689">
        <v>6</v>
      </c>
      <c r="DV689">
        <v>6</v>
      </c>
      <c r="DW689">
        <v>5</v>
      </c>
      <c r="DX689">
        <v>8</v>
      </c>
      <c r="DY689">
        <v>8</v>
      </c>
      <c r="DZ689">
        <v>10</v>
      </c>
      <c r="EA689" s="2">
        <v>7.5714285714285712</v>
      </c>
      <c r="EB689">
        <v>6</v>
      </c>
      <c r="EC689">
        <v>10</v>
      </c>
      <c r="FD689" t="s">
        <v>6</v>
      </c>
      <c r="FI689">
        <v>12</v>
      </c>
      <c r="FJ689">
        <v>68</v>
      </c>
      <c r="FK689" t="s">
        <v>3770</v>
      </c>
      <c r="FL689">
        <v>1</v>
      </c>
      <c r="FM689">
        <v>0.43127155317051802</v>
      </c>
      <c r="FN689">
        <v>0.30592725733717102</v>
      </c>
      <c r="FO689">
        <v>256</v>
      </c>
      <c r="FP689" t="s">
        <v>33</v>
      </c>
      <c r="FQ689">
        <v>0.2</v>
      </c>
      <c r="FR689">
        <v>9.1</v>
      </c>
      <c r="FS689" t="s">
        <v>18</v>
      </c>
      <c r="FT689">
        <v>3.77</v>
      </c>
      <c r="FU689" t="s">
        <v>3771</v>
      </c>
      <c r="FV689" t="s">
        <v>3772</v>
      </c>
      <c r="FW689" t="s">
        <v>2534</v>
      </c>
      <c r="FX689">
        <v>0.49606128231971502</v>
      </c>
      <c r="FY689">
        <v>0.28751634252992903</v>
      </c>
      <c r="FZ689">
        <v>840</v>
      </c>
      <c r="GA689" s="3">
        <v>11.357142857142858</v>
      </c>
      <c r="GB689">
        <v>584</v>
      </c>
      <c r="GC689">
        <v>0.90000000000000036</v>
      </c>
      <c r="GD689">
        <v>-6.4789729149197006E-2</v>
      </c>
      <c r="GE689">
        <v>1</v>
      </c>
      <c r="GF689">
        <v>3.5</v>
      </c>
      <c r="GG689">
        <v>3</v>
      </c>
      <c r="GH689">
        <v>3</v>
      </c>
      <c r="GI689">
        <v>5</v>
      </c>
      <c r="GJ689" s="3">
        <v>54.3</v>
      </c>
      <c r="GK689" s="3">
        <v>49.5</v>
      </c>
      <c r="GL689">
        <v>17</v>
      </c>
      <c r="GM689" s="3">
        <v>6</v>
      </c>
    </row>
    <row r="690" spans="1:195" x14ac:dyDescent="0.25">
      <c r="A690" t="s">
        <v>3775</v>
      </c>
      <c r="B690">
        <v>1</v>
      </c>
      <c r="C690" t="s">
        <v>18</v>
      </c>
      <c r="D690">
        <v>13431990503</v>
      </c>
      <c r="E690">
        <v>390783574</v>
      </c>
      <c r="F690" s="1">
        <v>44654.615682870368</v>
      </c>
      <c r="G690" s="1">
        <v>44654.626840277779</v>
      </c>
      <c r="M690" t="s">
        <v>0</v>
      </c>
      <c r="N690">
        <v>29</v>
      </c>
      <c r="O690" t="s">
        <v>1</v>
      </c>
      <c r="Q690" t="s">
        <v>23</v>
      </c>
      <c r="R690" t="s">
        <v>138</v>
      </c>
      <c r="S690" t="s">
        <v>3773</v>
      </c>
      <c r="T690" t="s">
        <v>5</v>
      </c>
      <c r="U690" t="s">
        <v>6</v>
      </c>
      <c r="V690">
        <v>1</v>
      </c>
      <c r="W690">
        <v>1</v>
      </c>
      <c r="Y690">
        <v>1</v>
      </c>
      <c r="Z690">
        <v>1</v>
      </c>
      <c r="AH690">
        <v>1</v>
      </c>
      <c r="AI690">
        <v>17</v>
      </c>
      <c r="AJ690" t="s">
        <v>7</v>
      </c>
      <c r="AK690">
        <v>44</v>
      </c>
      <c r="AL690" t="s">
        <v>1465</v>
      </c>
      <c r="AM690">
        <v>174</v>
      </c>
      <c r="AN690">
        <v>6</v>
      </c>
      <c r="AO690">
        <v>6</v>
      </c>
      <c r="AP690">
        <v>1</v>
      </c>
      <c r="AQ690">
        <v>1</v>
      </c>
      <c r="AY690" t="s">
        <v>8</v>
      </c>
      <c r="BA690" t="s">
        <v>9</v>
      </c>
      <c r="BB690" t="s">
        <v>469</v>
      </c>
      <c r="BC690" t="s">
        <v>57</v>
      </c>
      <c r="BD690" t="s">
        <v>68</v>
      </c>
      <c r="BE690" t="s">
        <v>3774</v>
      </c>
      <c r="BF690">
        <v>5</v>
      </c>
      <c r="BG690">
        <v>3</v>
      </c>
      <c r="BH690">
        <v>4</v>
      </c>
      <c r="BI690">
        <v>2</v>
      </c>
      <c r="BJ690">
        <v>3</v>
      </c>
      <c r="BK690">
        <v>2</v>
      </c>
      <c r="BL690">
        <v>3</v>
      </c>
      <c r="BM690">
        <v>5</v>
      </c>
      <c r="BN690">
        <v>4</v>
      </c>
      <c r="BO690">
        <v>3</v>
      </c>
      <c r="BP690" t="s">
        <v>12</v>
      </c>
      <c r="BQ690">
        <v>22</v>
      </c>
      <c r="BR690" t="s">
        <v>6</v>
      </c>
      <c r="BT690" t="s">
        <v>13</v>
      </c>
      <c r="BU690" t="s">
        <v>13</v>
      </c>
      <c r="BV690">
        <v>14</v>
      </c>
      <c r="BW690">
        <v>33</v>
      </c>
      <c r="BX690">
        <v>75</v>
      </c>
      <c r="BY690" t="s">
        <v>6</v>
      </c>
      <c r="CC690">
        <v>35</v>
      </c>
      <c r="CD690">
        <v>36</v>
      </c>
      <c r="CE690">
        <v>50</v>
      </c>
      <c r="CF690" t="s">
        <v>127</v>
      </c>
      <c r="CG690">
        <v>4</v>
      </c>
      <c r="CH690">
        <v>7</v>
      </c>
      <c r="CI690">
        <v>41</v>
      </c>
      <c r="CJ690">
        <v>2</v>
      </c>
      <c r="CK690">
        <v>1</v>
      </c>
      <c r="CL690">
        <v>2</v>
      </c>
      <c r="CM690">
        <v>1</v>
      </c>
      <c r="CN690">
        <v>4</v>
      </c>
      <c r="CO690">
        <v>2</v>
      </c>
      <c r="CP690">
        <v>2</v>
      </c>
      <c r="CQ690">
        <v>4</v>
      </c>
      <c r="CR690">
        <v>2</v>
      </c>
      <c r="CS690">
        <v>2</v>
      </c>
      <c r="CT690">
        <v>75</v>
      </c>
      <c r="CU690">
        <v>88</v>
      </c>
      <c r="CV690">
        <v>50</v>
      </c>
      <c r="CW690" t="s">
        <v>3623</v>
      </c>
      <c r="CX690">
        <v>63</v>
      </c>
      <c r="CY690" t="s">
        <v>3623</v>
      </c>
      <c r="CZ690">
        <v>56</v>
      </c>
      <c r="DA690">
        <v>12</v>
      </c>
      <c r="DB690" t="s">
        <v>3623</v>
      </c>
      <c r="DC690" t="s">
        <v>3623</v>
      </c>
      <c r="DD690" t="s">
        <v>3623</v>
      </c>
      <c r="DE690" t="s">
        <v>3623</v>
      </c>
      <c r="DF690">
        <v>75</v>
      </c>
      <c r="DG690">
        <v>75</v>
      </c>
      <c r="DH690">
        <v>50</v>
      </c>
      <c r="DI690" t="s">
        <v>3623</v>
      </c>
      <c r="DJ690">
        <v>18</v>
      </c>
      <c r="DK690" t="s">
        <v>3623</v>
      </c>
      <c r="DL690">
        <v>6</v>
      </c>
      <c r="DM690" t="s">
        <v>3623</v>
      </c>
      <c r="DN690">
        <v>56</v>
      </c>
      <c r="DO690">
        <v>3</v>
      </c>
      <c r="DP690">
        <v>1</v>
      </c>
      <c r="DQ690" t="s">
        <v>3623</v>
      </c>
      <c r="DR690">
        <v>2</v>
      </c>
      <c r="DS690">
        <v>9</v>
      </c>
      <c r="DT690" t="s">
        <v>3623</v>
      </c>
      <c r="DU690">
        <v>6</v>
      </c>
      <c r="DV690">
        <v>2</v>
      </c>
      <c r="DW690" t="s">
        <v>3623</v>
      </c>
      <c r="DX690" t="s">
        <v>3623</v>
      </c>
      <c r="DY690" t="s">
        <v>3623</v>
      </c>
      <c r="DZ690" t="s">
        <v>3623</v>
      </c>
      <c r="EA690" s="2">
        <v>4.1428571428571432</v>
      </c>
      <c r="EB690">
        <v>6</v>
      </c>
      <c r="EC690" t="s">
        <v>3623</v>
      </c>
      <c r="FD690" t="s">
        <v>6</v>
      </c>
      <c r="FI690" t="s">
        <v>3623</v>
      </c>
      <c r="FJ690">
        <v>100</v>
      </c>
      <c r="FK690" t="s">
        <v>3775</v>
      </c>
      <c r="FL690">
        <v>1</v>
      </c>
      <c r="FM690">
        <v>0.37586248815932699</v>
      </c>
      <c r="FN690">
        <v>0.304974453845472</v>
      </c>
      <c r="FO690">
        <v>150</v>
      </c>
      <c r="FP690" t="s">
        <v>17</v>
      </c>
      <c r="FQ690">
        <v>0.25</v>
      </c>
      <c r="FR690">
        <v>10.7</v>
      </c>
      <c r="FS690" t="s">
        <v>18</v>
      </c>
      <c r="FT690">
        <v>33.630000000000003</v>
      </c>
      <c r="FU690" t="s">
        <v>3776</v>
      </c>
      <c r="FV690" t="s">
        <v>3777</v>
      </c>
      <c r="FW690" t="s">
        <v>3778</v>
      </c>
      <c r="FX690">
        <v>0.51254184314166196</v>
      </c>
      <c r="FY690">
        <v>0.27252878983552897</v>
      </c>
      <c r="FZ690">
        <v>136</v>
      </c>
      <c r="GA690" s="3">
        <v>3.3142857142857141</v>
      </c>
      <c r="GB690">
        <v>-14</v>
      </c>
      <c r="GC690">
        <v>-0.69999999999999929</v>
      </c>
      <c r="GD690">
        <v>-0.13667935498233497</v>
      </c>
      <c r="GE690">
        <v>1.5</v>
      </c>
      <c r="GF690">
        <v>3</v>
      </c>
      <c r="GG690">
        <v>3.5</v>
      </c>
      <c r="GH690">
        <v>4</v>
      </c>
      <c r="GI690">
        <v>3</v>
      </c>
      <c r="GJ690" s="3">
        <v>49.125</v>
      </c>
      <c r="GK690" s="3">
        <v>58.333333333333336</v>
      </c>
      <c r="GL690">
        <v>14</v>
      </c>
      <c r="GM690" s="3">
        <v>8</v>
      </c>
    </row>
    <row r="691" spans="1:195" x14ac:dyDescent="0.25">
      <c r="A691" t="s">
        <v>3782</v>
      </c>
      <c r="B691">
        <v>1</v>
      </c>
      <c r="C691" t="s">
        <v>18</v>
      </c>
      <c r="D691">
        <v>13432019861</v>
      </c>
      <c r="E691">
        <v>390783574</v>
      </c>
      <c r="F691" s="1">
        <v>44654.654965277776</v>
      </c>
      <c r="G691" s="1">
        <v>44654.667951388888</v>
      </c>
      <c r="M691" t="s">
        <v>0</v>
      </c>
      <c r="N691">
        <v>55</v>
      </c>
      <c r="O691" t="s">
        <v>1</v>
      </c>
      <c r="Q691" t="s">
        <v>23</v>
      </c>
      <c r="R691" t="s">
        <v>63</v>
      </c>
      <c r="S691" t="s">
        <v>3779</v>
      </c>
      <c r="T691" t="s">
        <v>5</v>
      </c>
      <c r="U691" t="s">
        <v>6</v>
      </c>
      <c r="V691">
        <v>1</v>
      </c>
      <c r="AH691">
        <v>1</v>
      </c>
      <c r="AI691">
        <v>12</v>
      </c>
      <c r="AJ691" t="s">
        <v>7</v>
      </c>
      <c r="AK691">
        <v>100</v>
      </c>
      <c r="AL691" t="s">
        <v>3780</v>
      </c>
      <c r="AM691">
        <v>190</v>
      </c>
      <c r="AN691">
        <v>3</v>
      </c>
      <c r="AO691" t="s">
        <v>3623</v>
      </c>
      <c r="AV691">
        <v>1</v>
      </c>
      <c r="AY691" t="s">
        <v>8</v>
      </c>
      <c r="BA691" t="s">
        <v>85</v>
      </c>
      <c r="BB691" t="s">
        <v>10</v>
      </c>
      <c r="BC691" t="s">
        <v>112</v>
      </c>
      <c r="BD691" t="s">
        <v>68</v>
      </c>
      <c r="BE691" t="s">
        <v>3781</v>
      </c>
      <c r="BF691">
        <v>1</v>
      </c>
      <c r="BG691">
        <v>2</v>
      </c>
      <c r="BH691">
        <v>5</v>
      </c>
      <c r="BI691">
        <v>4</v>
      </c>
      <c r="BJ691">
        <v>1</v>
      </c>
      <c r="BK691">
        <v>5</v>
      </c>
      <c r="BL691">
        <v>3</v>
      </c>
      <c r="BM691">
        <v>4</v>
      </c>
      <c r="BN691">
        <v>3</v>
      </c>
      <c r="BO691">
        <v>5</v>
      </c>
      <c r="BP691" t="s">
        <v>12</v>
      </c>
      <c r="BQ691">
        <v>52</v>
      </c>
      <c r="BR691" t="s">
        <v>12</v>
      </c>
      <c r="BS691">
        <v>50</v>
      </c>
      <c r="BT691" t="s">
        <v>13</v>
      </c>
      <c r="BU691" t="s">
        <v>29</v>
      </c>
      <c r="BV691">
        <v>2</v>
      </c>
      <c r="BW691">
        <v>50</v>
      </c>
      <c r="BX691">
        <v>22</v>
      </c>
      <c r="BY691" t="s">
        <v>6</v>
      </c>
      <c r="CC691" t="s">
        <v>3623</v>
      </c>
      <c r="CD691">
        <v>71</v>
      </c>
      <c r="CE691">
        <v>88</v>
      </c>
      <c r="CF691" t="s">
        <v>58</v>
      </c>
      <c r="CG691">
        <v>7</v>
      </c>
      <c r="CH691">
        <v>1</v>
      </c>
      <c r="CI691">
        <v>40</v>
      </c>
      <c r="CJ691">
        <v>3</v>
      </c>
      <c r="CK691">
        <v>2</v>
      </c>
      <c r="CL691">
        <v>3</v>
      </c>
      <c r="CM691">
        <v>1</v>
      </c>
      <c r="CN691">
        <v>1</v>
      </c>
      <c r="CO691">
        <v>3</v>
      </c>
      <c r="CP691">
        <v>1</v>
      </c>
      <c r="CQ691">
        <v>3</v>
      </c>
      <c r="CR691">
        <v>1</v>
      </c>
      <c r="CS691">
        <v>1</v>
      </c>
      <c r="CT691">
        <v>100</v>
      </c>
      <c r="CU691">
        <v>77</v>
      </c>
      <c r="CV691">
        <v>70</v>
      </c>
      <c r="CW691">
        <v>64</v>
      </c>
      <c r="CX691">
        <v>100</v>
      </c>
      <c r="CY691">
        <v>50</v>
      </c>
      <c r="CZ691">
        <v>100</v>
      </c>
      <c r="DA691">
        <v>61</v>
      </c>
      <c r="DB691">
        <v>100</v>
      </c>
      <c r="DC691">
        <v>50</v>
      </c>
      <c r="DD691">
        <v>99</v>
      </c>
      <c r="DE691">
        <v>50</v>
      </c>
      <c r="DF691">
        <v>100</v>
      </c>
      <c r="DG691">
        <v>100</v>
      </c>
      <c r="DH691">
        <v>50</v>
      </c>
      <c r="DI691">
        <v>50</v>
      </c>
      <c r="DJ691">
        <v>100</v>
      </c>
      <c r="DK691">
        <v>72</v>
      </c>
      <c r="DL691">
        <v>100</v>
      </c>
      <c r="DM691">
        <v>50</v>
      </c>
      <c r="DN691">
        <v>81</v>
      </c>
      <c r="DO691">
        <v>10</v>
      </c>
      <c r="DP691">
        <v>5</v>
      </c>
      <c r="DQ691">
        <v>6</v>
      </c>
      <c r="DR691">
        <v>5</v>
      </c>
      <c r="DS691">
        <v>8</v>
      </c>
      <c r="DT691">
        <v>10</v>
      </c>
      <c r="DU691">
        <v>6</v>
      </c>
      <c r="DV691">
        <v>5</v>
      </c>
      <c r="DW691" t="s">
        <v>3623</v>
      </c>
      <c r="DX691">
        <v>10</v>
      </c>
      <c r="DY691">
        <v>5</v>
      </c>
      <c r="DZ691">
        <v>5</v>
      </c>
      <c r="EA691" s="2">
        <v>6.5384615384615383</v>
      </c>
      <c r="EB691">
        <v>5</v>
      </c>
      <c r="EC691">
        <v>5</v>
      </c>
      <c r="FD691" t="s">
        <v>6</v>
      </c>
      <c r="FI691">
        <v>73</v>
      </c>
      <c r="FJ691">
        <v>22</v>
      </c>
      <c r="FK691" t="s">
        <v>3782</v>
      </c>
      <c r="FL691">
        <v>1</v>
      </c>
      <c r="FM691">
        <v>0.49631502979900599</v>
      </c>
      <c r="FN691">
        <v>0.263290451946603</v>
      </c>
      <c r="FO691">
        <v>110</v>
      </c>
      <c r="FP691" t="s">
        <v>87</v>
      </c>
      <c r="FQ691">
        <v>0.35</v>
      </c>
      <c r="FR691">
        <v>10.5</v>
      </c>
      <c r="FS691" t="s">
        <v>18</v>
      </c>
      <c r="FT691">
        <v>39.56</v>
      </c>
      <c r="FU691" t="s">
        <v>3783</v>
      </c>
      <c r="FV691" t="s">
        <v>3784</v>
      </c>
      <c r="FW691" t="s">
        <v>3785</v>
      </c>
      <c r="FX691">
        <v>0.51324033609125697</v>
      </c>
      <c r="FY691">
        <v>0.27609759885316199</v>
      </c>
      <c r="FZ691">
        <v>411</v>
      </c>
      <c r="GA691" s="3">
        <v>9.1538461538461533</v>
      </c>
      <c r="GB691">
        <v>301</v>
      </c>
      <c r="GC691">
        <v>-0.5</v>
      </c>
      <c r="GD691">
        <v>-1.6925306292250974E-2</v>
      </c>
      <c r="GE691">
        <v>5</v>
      </c>
      <c r="GF691">
        <v>2.5</v>
      </c>
      <c r="GG691">
        <v>2.5</v>
      </c>
      <c r="GH691">
        <v>2.5</v>
      </c>
      <c r="GI691">
        <v>5</v>
      </c>
      <c r="GJ691" s="3">
        <v>91.9</v>
      </c>
      <c r="GK691" s="3">
        <v>62.4</v>
      </c>
      <c r="GL691">
        <v>9</v>
      </c>
      <c r="GM691" s="3">
        <v>10</v>
      </c>
    </row>
    <row r="692" spans="1:195" x14ac:dyDescent="0.25">
      <c r="A692" t="s">
        <v>3787</v>
      </c>
      <c r="B692">
        <v>1</v>
      </c>
      <c r="C692" t="s">
        <v>18</v>
      </c>
      <c r="D692">
        <v>13432158564</v>
      </c>
      <c r="E692">
        <v>390783574</v>
      </c>
      <c r="F692" s="1">
        <v>44654.855682870373</v>
      </c>
      <c r="G692" s="1">
        <v>44654.862962962965</v>
      </c>
      <c r="M692" t="s">
        <v>0</v>
      </c>
      <c r="N692">
        <v>28</v>
      </c>
      <c r="O692" t="s">
        <v>1</v>
      </c>
      <c r="Q692" t="s">
        <v>23</v>
      </c>
      <c r="R692" t="s">
        <v>63</v>
      </c>
      <c r="S692" t="s">
        <v>3786</v>
      </c>
      <c r="T692" t="s">
        <v>5</v>
      </c>
      <c r="U692" t="s">
        <v>6</v>
      </c>
      <c r="V692">
        <v>1</v>
      </c>
      <c r="W692">
        <v>1</v>
      </c>
      <c r="Y692">
        <v>1</v>
      </c>
      <c r="AH692">
        <v>1</v>
      </c>
      <c r="AI692">
        <v>26</v>
      </c>
      <c r="AJ692" t="s">
        <v>65</v>
      </c>
      <c r="AK692">
        <v>56</v>
      </c>
      <c r="AL692">
        <v>6</v>
      </c>
      <c r="AM692">
        <v>155</v>
      </c>
      <c r="AN692">
        <v>8</v>
      </c>
      <c r="AO692" t="s">
        <v>3623</v>
      </c>
      <c r="AW692">
        <v>1</v>
      </c>
      <c r="AY692" t="s">
        <v>8</v>
      </c>
      <c r="BA692" t="s">
        <v>26</v>
      </c>
      <c r="BB692" t="s">
        <v>119</v>
      </c>
      <c r="BC692" t="s">
        <v>27</v>
      </c>
      <c r="BD692" t="s">
        <v>8</v>
      </c>
      <c r="BF692">
        <v>3</v>
      </c>
      <c r="BG692">
        <v>3</v>
      </c>
      <c r="BH692">
        <v>4</v>
      </c>
      <c r="BI692">
        <v>4</v>
      </c>
      <c r="BJ692">
        <v>1</v>
      </c>
      <c r="BK692">
        <v>2</v>
      </c>
      <c r="BL692">
        <v>2</v>
      </c>
      <c r="BM692">
        <v>1</v>
      </c>
      <c r="BN692">
        <v>1</v>
      </c>
      <c r="BO692">
        <v>1</v>
      </c>
      <c r="BP692" t="s">
        <v>12</v>
      </c>
      <c r="BQ692">
        <v>29</v>
      </c>
      <c r="BR692" t="s">
        <v>12</v>
      </c>
      <c r="BT692" t="s">
        <v>70</v>
      </c>
      <c r="BU692" t="s">
        <v>70</v>
      </c>
      <c r="BV692">
        <v>31</v>
      </c>
      <c r="BW692">
        <v>11</v>
      </c>
      <c r="BX692">
        <v>57</v>
      </c>
      <c r="BY692" t="s">
        <v>12</v>
      </c>
      <c r="BZ692">
        <v>14</v>
      </c>
      <c r="CA692" t="s">
        <v>94</v>
      </c>
      <c r="CB692">
        <v>14</v>
      </c>
      <c r="CC692">
        <v>59</v>
      </c>
      <c r="CD692">
        <v>50</v>
      </c>
      <c r="CE692">
        <v>87</v>
      </c>
      <c r="CF692" t="s">
        <v>15</v>
      </c>
      <c r="CG692">
        <v>6</v>
      </c>
      <c r="CH692" t="s">
        <v>3623</v>
      </c>
      <c r="CI692">
        <v>71</v>
      </c>
      <c r="CJ692">
        <v>3</v>
      </c>
      <c r="CK692">
        <v>1</v>
      </c>
      <c r="CL692">
        <v>5</v>
      </c>
      <c r="CM692">
        <v>1</v>
      </c>
      <c r="CN692">
        <v>4</v>
      </c>
      <c r="CO692">
        <v>1</v>
      </c>
      <c r="CP692">
        <v>4</v>
      </c>
      <c r="CQ692">
        <v>4</v>
      </c>
      <c r="CR692">
        <v>1</v>
      </c>
      <c r="CS692">
        <v>5</v>
      </c>
      <c r="CT692">
        <v>100</v>
      </c>
      <c r="CU692">
        <v>90</v>
      </c>
      <c r="CV692">
        <v>100</v>
      </c>
      <c r="CW692">
        <v>71</v>
      </c>
      <c r="CX692">
        <v>71</v>
      </c>
      <c r="CY692">
        <v>2</v>
      </c>
      <c r="CZ692">
        <v>99</v>
      </c>
      <c r="DA692">
        <v>76</v>
      </c>
      <c r="DB692">
        <v>100</v>
      </c>
      <c r="DC692">
        <v>53</v>
      </c>
      <c r="DD692">
        <v>100</v>
      </c>
      <c r="DE692">
        <v>78</v>
      </c>
      <c r="DF692">
        <v>99</v>
      </c>
      <c r="DG692">
        <v>95</v>
      </c>
      <c r="DH692">
        <v>76</v>
      </c>
      <c r="DI692">
        <v>58</v>
      </c>
      <c r="DJ692">
        <v>100</v>
      </c>
      <c r="DK692">
        <v>94</v>
      </c>
      <c r="DL692">
        <v>84</v>
      </c>
      <c r="DM692">
        <v>84</v>
      </c>
      <c r="DN692">
        <v>99</v>
      </c>
      <c r="DO692">
        <v>10</v>
      </c>
      <c r="DP692">
        <v>7</v>
      </c>
      <c r="DQ692">
        <v>10</v>
      </c>
      <c r="DR692">
        <v>7</v>
      </c>
      <c r="DS692">
        <v>10</v>
      </c>
      <c r="DT692">
        <v>9</v>
      </c>
      <c r="DU692">
        <v>10</v>
      </c>
      <c r="DV692">
        <v>10</v>
      </c>
      <c r="DW692">
        <v>7</v>
      </c>
      <c r="DX692">
        <v>10</v>
      </c>
      <c r="DY692">
        <v>10</v>
      </c>
      <c r="DZ692">
        <v>10</v>
      </c>
      <c r="EA692" s="2">
        <v>9.2142857142857135</v>
      </c>
      <c r="EB692">
        <v>9</v>
      </c>
      <c r="EC692">
        <v>10</v>
      </c>
      <c r="FD692" t="s">
        <v>12</v>
      </c>
      <c r="FE692" t="s">
        <v>6</v>
      </c>
      <c r="FI692">
        <v>8</v>
      </c>
      <c r="FJ692">
        <v>66</v>
      </c>
      <c r="FK692" t="s">
        <v>3787</v>
      </c>
      <c r="FL692">
        <v>1</v>
      </c>
      <c r="FM692">
        <v>0.62629950270638801</v>
      </c>
      <c r="FN692">
        <v>0.27795836919424799</v>
      </c>
      <c r="FO692">
        <v>500</v>
      </c>
      <c r="FP692" t="s">
        <v>87</v>
      </c>
      <c r="FQ692">
        <v>0.3</v>
      </c>
      <c r="FR692">
        <v>15.4</v>
      </c>
      <c r="FS692" t="s">
        <v>18</v>
      </c>
      <c r="FT692">
        <v>43.22</v>
      </c>
      <c r="FU692" t="s">
        <v>3788</v>
      </c>
      <c r="FV692" t="s">
        <v>3789</v>
      </c>
      <c r="FW692" t="s">
        <v>3790</v>
      </c>
      <c r="FX692">
        <v>0.584108917028061</v>
      </c>
      <c r="FY692">
        <v>0.22799968420222</v>
      </c>
      <c r="FZ692">
        <v>411</v>
      </c>
      <c r="GA692" s="3">
        <v>13.821428571428573</v>
      </c>
      <c r="GB692">
        <v>-89</v>
      </c>
      <c r="GC692">
        <v>-5.4</v>
      </c>
      <c r="GD692">
        <v>4.2190585678327008E-2</v>
      </c>
      <c r="GE692">
        <v>2.5</v>
      </c>
      <c r="GF692">
        <v>3.5</v>
      </c>
      <c r="GG692">
        <v>1.5</v>
      </c>
      <c r="GH692">
        <v>1.5</v>
      </c>
      <c r="GI692">
        <v>3</v>
      </c>
      <c r="GJ692" s="3">
        <v>92.9</v>
      </c>
      <c r="GK692" s="3">
        <v>70.099999999999994</v>
      </c>
      <c r="GL692">
        <v>22</v>
      </c>
      <c r="GM692" s="3">
        <v>7</v>
      </c>
    </row>
    <row r="693" spans="1:195" x14ac:dyDescent="0.25">
      <c r="A693" t="s">
        <v>3791</v>
      </c>
      <c r="B693">
        <v>1</v>
      </c>
      <c r="C693" t="s">
        <v>18</v>
      </c>
      <c r="D693">
        <v>13432189081</v>
      </c>
      <c r="E693">
        <v>390783574</v>
      </c>
      <c r="F693" s="1">
        <v>44654.905856481484</v>
      </c>
      <c r="G693" s="1">
        <v>44654.915405092594</v>
      </c>
      <c r="M693" t="s">
        <v>0</v>
      </c>
      <c r="N693">
        <v>62</v>
      </c>
      <c r="O693" t="s">
        <v>1</v>
      </c>
      <c r="Q693" t="s">
        <v>204</v>
      </c>
      <c r="S693" t="s">
        <v>1371</v>
      </c>
      <c r="T693" t="s">
        <v>5</v>
      </c>
      <c r="U693" t="s">
        <v>6</v>
      </c>
      <c r="W693">
        <v>1</v>
      </c>
      <c r="AD693">
        <v>1</v>
      </c>
      <c r="AI693">
        <v>18</v>
      </c>
      <c r="AJ693" t="s">
        <v>7</v>
      </c>
      <c r="AK693">
        <v>61</v>
      </c>
      <c r="AL693">
        <v>60</v>
      </c>
      <c r="AM693">
        <v>130</v>
      </c>
      <c r="AN693">
        <v>2</v>
      </c>
      <c r="AO693">
        <v>1</v>
      </c>
      <c r="AW693">
        <v>1</v>
      </c>
      <c r="AY693" t="s">
        <v>8</v>
      </c>
      <c r="BA693" t="s">
        <v>85</v>
      </c>
      <c r="BB693" t="s">
        <v>10</v>
      </c>
      <c r="BC693" t="s">
        <v>57</v>
      </c>
      <c r="BD693" t="s">
        <v>8</v>
      </c>
      <c r="BF693">
        <v>3</v>
      </c>
      <c r="BG693">
        <v>2</v>
      </c>
      <c r="BH693">
        <v>5</v>
      </c>
      <c r="BI693">
        <v>4</v>
      </c>
      <c r="BJ693">
        <v>1</v>
      </c>
      <c r="BK693">
        <v>3</v>
      </c>
      <c r="BL693">
        <v>2</v>
      </c>
      <c r="BM693">
        <v>5</v>
      </c>
      <c r="BN693">
        <v>1</v>
      </c>
      <c r="BO693">
        <v>5</v>
      </c>
      <c r="BP693" t="s">
        <v>12</v>
      </c>
      <c r="BQ693">
        <v>7</v>
      </c>
      <c r="BR693" t="s">
        <v>6</v>
      </c>
      <c r="BT693" t="s">
        <v>28</v>
      </c>
      <c r="BU693" t="s">
        <v>28</v>
      </c>
      <c r="BV693">
        <v>94</v>
      </c>
      <c r="BW693">
        <v>98</v>
      </c>
      <c r="BX693">
        <v>86</v>
      </c>
      <c r="BY693" t="s">
        <v>12</v>
      </c>
      <c r="BZ693">
        <v>30</v>
      </c>
      <c r="CA693" t="s">
        <v>94</v>
      </c>
      <c r="CB693" t="s">
        <v>199</v>
      </c>
      <c r="CC693">
        <v>59</v>
      </c>
      <c r="CD693">
        <v>76</v>
      </c>
      <c r="CE693">
        <v>99</v>
      </c>
      <c r="CF693" t="s">
        <v>3623</v>
      </c>
      <c r="CG693">
        <v>2</v>
      </c>
      <c r="CH693" t="s">
        <v>3623</v>
      </c>
      <c r="CI693">
        <v>89</v>
      </c>
      <c r="CJ693">
        <v>1</v>
      </c>
      <c r="CK693">
        <v>1</v>
      </c>
      <c r="CL693">
        <v>4</v>
      </c>
      <c r="CM693">
        <v>1</v>
      </c>
      <c r="CN693">
        <v>3</v>
      </c>
      <c r="CO693">
        <v>1</v>
      </c>
      <c r="CP693">
        <v>4</v>
      </c>
      <c r="CQ693">
        <v>4</v>
      </c>
      <c r="CR693">
        <v>1</v>
      </c>
      <c r="CS693">
        <v>4</v>
      </c>
      <c r="CT693">
        <v>100</v>
      </c>
      <c r="CU693">
        <v>77</v>
      </c>
      <c r="CV693">
        <v>100</v>
      </c>
      <c r="CW693">
        <v>69</v>
      </c>
      <c r="CX693">
        <v>56</v>
      </c>
      <c r="CY693">
        <v>1</v>
      </c>
      <c r="CZ693">
        <v>99</v>
      </c>
      <c r="DA693">
        <v>87</v>
      </c>
      <c r="DB693">
        <v>99</v>
      </c>
      <c r="DC693">
        <v>100</v>
      </c>
      <c r="DD693">
        <v>91</v>
      </c>
      <c r="DE693">
        <v>1</v>
      </c>
      <c r="DF693">
        <v>99</v>
      </c>
      <c r="DG693">
        <v>73</v>
      </c>
      <c r="DH693">
        <v>99</v>
      </c>
      <c r="DI693">
        <v>6</v>
      </c>
      <c r="DJ693">
        <v>73</v>
      </c>
      <c r="DK693" t="s">
        <v>3623</v>
      </c>
      <c r="DL693">
        <v>28</v>
      </c>
      <c r="DM693">
        <v>1</v>
      </c>
      <c r="DN693">
        <v>73</v>
      </c>
      <c r="DO693">
        <v>7</v>
      </c>
      <c r="DP693">
        <v>2</v>
      </c>
      <c r="DQ693">
        <v>8</v>
      </c>
      <c r="DR693">
        <v>4</v>
      </c>
      <c r="DS693">
        <v>7</v>
      </c>
      <c r="DT693">
        <v>9</v>
      </c>
      <c r="DU693">
        <v>9</v>
      </c>
      <c r="DV693">
        <v>4</v>
      </c>
      <c r="DW693" t="s">
        <v>3623</v>
      </c>
      <c r="DX693">
        <v>9</v>
      </c>
      <c r="DY693">
        <v>1</v>
      </c>
      <c r="DZ693">
        <v>7</v>
      </c>
      <c r="EA693" s="2">
        <v>6.3076923076923075</v>
      </c>
      <c r="EB693">
        <v>6</v>
      </c>
      <c r="EC693">
        <v>9</v>
      </c>
      <c r="FD693" t="s">
        <v>12</v>
      </c>
      <c r="FE693" t="s">
        <v>6</v>
      </c>
      <c r="FI693">
        <v>40</v>
      </c>
      <c r="FJ693">
        <v>43</v>
      </c>
      <c r="FK693" t="s">
        <v>3791</v>
      </c>
      <c r="FL693">
        <v>1</v>
      </c>
      <c r="FM693">
        <v>0.65950190549483501</v>
      </c>
      <c r="FN693">
        <v>0.25078926983613098</v>
      </c>
      <c r="FO693">
        <v>80</v>
      </c>
      <c r="FP693" t="s">
        <v>87</v>
      </c>
      <c r="FQ693">
        <v>0.05</v>
      </c>
      <c r="FR693">
        <v>6.7</v>
      </c>
      <c r="FS693" t="s">
        <v>18</v>
      </c>
      <c r="FT693">
        <v>20.420000000000002</v>
      </c>
      <c r="FU693" t="s">
        <v>3792</v>
      </c>
      <c r="FV693" t="s">
        <v>3793</v>
      </c>
      <c r="FW693" t="s">
        <v>3794</v>
      </c>
      <c r="FX693">
        <v>0.53447468548256405</v>
      </c>
      <c r="FY693">
        <v>0.31028842573237397</v>
      </c>
      <c r="FZ693">
        <v>411</v>
      </c>
      <c r="GA693" s="3">
        <v>8.8307692307692314</v>
      </c>
      <c r="GB693">
        <v>331</v>
      </c>
      <c r="GC693">
        <v>3.3</v>
      </c>
      <c r="GD693">
        <v>0.12502722001227096</v>
      </c>
      <c r="GE693">
        <v>3</v>
      </c>
      <c r="GF693">
        <v>3</v>
      </c>
      <c r="GG693">
        <v>3</v>
      </c>
      <c r="GH693">
        <v>1.5</v>
      </c>
      <c r="GI693">
        <v>5</v>
      </c>
      <c r="GJ693" s="3">
        <v>84.4</v>
      </c>
      <c r="GK693" s="3">
        <v>46.111111111111114</v>
      </c>
      <c r="GL693">
        <v>19</v>
      </c>
      <c r="GM693" s="3">
        <v>5</v>
      </c>
    </row>
    <row r="694" spans="1:195" x14ac:dyDescent="0.25">
      <c r="A694" t="s">
        <v>3798</v>
      </c>
      <c r="B694">
        <v>1</v>
      </c>
      <c r="C694" t="s">
        <v>18</v>
      </c>
      <c r="D694">
        <v>13432428372</v>
      </c>
      <c r="E694">
        <v>390783574</v>
      </c>
      <c r="F694" s="1">
        <v>44655.161319444444</v>
      </c>
      <c r="G694" s="1">
        <v>44655.169733796298</v>
      </c>
      <c r="M694" t="s">
        <v>0</v>
      </c>
      <c r="N694">
        <v>44</v>
      </c>
      <c r="O694" t="s">
        <v>1</v>
      </c>
      <c r="Q694" t="s">
        <v>204</v>
      </c>
      <c r="S694" t="s">
        <v>3795</v>
      </c>
      <c r="T694" t="s">
        <v>5</v>
      </c>
      <c r="U694" t="s">
        <v>6</v>
      </c>
      <c r="AA694" t="s">
        <v>3796</v>
      </c>
      <c r="AH694">
        <v>1</v>
      </c>
      <c r="AI694">
        <v>15</v>
      </c>
      <c r="AJ694" t="s">
        <v>7</v>
      </c>
      <c r="AK694">
        <v>64</v>
      </c>
      <c r="AL694" t="s">
        <v>3675</v>
      </c>
      <c r="AM694">
        <v>120</v>
      </c>
      <c r="AN694">
        <v>3</v>
      </c>
      <c r="AO694">
        <v>2</v>
      </c>
      <c r="AX694" t="s">
        <v>3797</v>
      </c>
      <c r="AY694" t="s">
        <v>39</v>
      </c>
      <c r="AZ694" t="s">
        <v>579</v>
      </c>
      <c r="BA694" t="s">
        <v>26</v>
      </c>
      <c r="BB694" t="s">
        <v>10</v>
      </c>
      <c r="BC694" t="s">
        <v>27</v>
      </c>
      <c r="BD694" t="s">
        <v>68</v>
      </c>
      <c r="BE694" t="s">
        <v>670</v>
      </c>
      <c r="BF694">
        <v>4</v>
      </c>
      <c r="BG694">
        <v>2</v>
      </c>
      <c r="BH694">
        <v>1</v>
      </c>
      <c r="BI694">
        <v>3</v>
      </c>
      <c r="BJ694">
        <v>2</v>
      </c>
      <c r="BK694">
        <v>2</v>
      </c>
      <c r="BL694">
        <v>3</v>
      </c>
      <c r="BM694">
        <v>5</v>
      </c>
      <c r="BN694">
        <v>3</v>
      </c>
      <c r="BO694">
        <v>4</v>
      </c>
      <c r="BP694" t="s">
        <v>12</v>
      </c>
      <c r="BQ694">
        <v>35</v>
      </c>
      <c r="BR694" t="s">
        <v>12</v>
      </c>
      <c r="BS694">
        <v>66</v>
      </c>
      <c r="BT694" t="s">
        <v>13</v>
      </c>
      <c r="BU694" t="s">
        <v>29</v>
      </c>
      <c r="BV694">
        <v>21</v>
      </c>
      <c r="BW694">
        <v>70</v>
      </c>
      <c r="BX694">
        <v>25</v>
      </c>
      <c r="BY694" t="s">
        <v>6</v>
      </c>
      <c r="CC694">
        <v>71</v>
      </c>
      <c r="CD694">
        <v>61</v>
      </c>
      <c r="CE694">
        <v>61</v>
      </c>
      <c r="CF694" t="s">
        <v>58</v>
      </c>
      <c r="CG694">
        <v>3</v>
      </c>
      <c r="CH694" t="s">
        <v>3623</v>
      </c>
      <c r="CI694">
        <v>61</v>
      </c>
      <c r="CJ694">
        <v>2</v>
      </c>
      <c r="CK694">
        <v>2</v>
      </c>
      <c r="CL694">
        <v>4</v>
      </c>
      <c r="CM694">
        <v>1</v>
      </c>
      <c r="CN694">
        <v>3</v>
      </c>
      <c r="CO694">
        <v>3</v>
      </c>
      <c r="CP694">
        <v>3</v>
      </c>
      <c r="CQ694">
        <v>3</v>
      </c>
      <c r="CR694">
        <v>1</v>
      </c>
      <c r="CS694">
        <v>3</v>
      </c>
      <c r="CT694">
        <v>72</v>
      </c>
      <c r="CU694">
        <v>62</v>
      </c>
      <c r="CV694">
        <v>62</v>
      </c>
      <c r="CW694">
        <v>41</v>
      </c>
      <c r="CX694">
        <v>50</v>
      </c>
      <c r="CY694">
        <v>10</v>
      </c>
      <c r="CZ694">
        <v>84</v>
      </c>
      <c r="DA694">
        <v>67</v>
      </c>
      <c r="DB694">
        <v>88</v>
      </c>
      <c r="DC694">
        <v>71</v>
      </c>
      <c r="DD694">
        <v>53</v>
      </c>
      <c r="DE694">
        <v>66</v>
      </c>
      <c r="DF694">
        <v>94</v>
      </c>
      <c r="DG694">
        <v>68</v>
      </c>
      <c r="DH694">
        <v>67</v>
      </c>
      <c r="DI694">
        <v>38</v>
      </c>
      <c r="DJ694">
        <v>70</v>
      </c>
      <c r="DK694">
        <v>67</v>
      </c>
      <c r="DL694">
        <v>50</v>
      </c>
      <c r="DM694">
        <v>34</v>
      </c>
      <c r="DN694">
        <v>73</v>
      </c>
      <c r="DO694">
        <v>5</v>
      </c>
      <c r="DP694">
        <v>6</v>
      </c>
      <c r="DQ694">
        <v>6</v>
      </c>
      <c r="DR694">
        <v>5</v>
      </c>
      <c r="DS694">
        <v>7</v>
      </c>
      <c r="DT694">
        <v>7</v>
      </c>
      <c r="DU694">
        <v>7</v>
      </c>
      <c r="DV694">
        <v>7</v>
      </c>
      <c r="DW694">
        <v>7</v>
      </c>
      <c r="DX694">
        <v>6</v>
      </c>
      <c r="DY694">
        <v>6</v>
      </c>
      <c r="DZ694">
        <v>6</v>
      </c>
      <c r="EA694" s="2">
        <v>6.5</v>
      </c>
      <c r="EB694">
        <v>6</v>
      </c>
      <c r="EC694">
        <v>10</v>
      </c>
      <c r="FD694" t="s">
        <v>6</v>
      </c>
      <c r="FI694">
        <v>73</v>
      </c>
      <c r="FJ694" t="s">
        <v>3623</v>
      </c>
      <c r="FK694" t="s">
        <v>3798</v>
      </c>
      <c r="FL694">
        <v>1</v>
      </c>
      <c r="FM694">
        <v>0.51020673618768297</v>
      </c>
      <c r="FN694">
        <v>0.263651103010003</v>
      </c>
      <c r="FO694">
        <v>115</v>
      </c>
      <c r="FP694" t="s">
        <v>87</v>
      </c>
      <c r="FQ694">
        <v>0.2</v>
      </c>
      <c r="FR694">
        <v>11.9</v>
      </c>
      <c r="FS694" t="s">
        <v>18</v>
      </c>
      <c r="FT694">
        <v>33.840000000000003</v>
      </c>
      <c r="FU694" t="s">
        <v>3799</v>
      </c>
      <c r="FV694" t="s">
        <v>3800</v>
      </c>
      <c r="FW694" t="s">
        <v>3801</v>
      </c>
      <c r="FX694">
        <v>0.58633142540929795</v>
      </c>
      <c r="FY694">
        <v>0.30532310171161098</v>
      </c>
      <c r="FZ694">
        <v>411</v>
      </c>
      <c r="GA694" s="3">
        <v>9.75</v>
      </c>
      <c r="GB694">
        <v>296</v>
      </c>
      <c r="GC694">
        <v>-1.9000000000000004</v>
      </c>
      <c r="GD694">
        <v>-7.6124689221614972E-2</v>
      </c>
      <c r="GE694">
        <v>2</v>
      </c>
      <c r="GF694">
        <v>2.5</v>
      </c>
      <c r="GG694">
        <v>5</v>
      </c>
      <c r="GH694">
        <v>3</v>
      </c>
      <c r="GI694">
        <v>4</v>
      </c>
      <c r="GJ694" s="3">
        <v>69</v>
      </c>
      <c r="GK694" s="3">
        <v>52.4</v>
      </c>
      <c r="GL694">
        <v>16</v>
      </c>
      <c r="GM694" s="3">
        <v>9</v>
      </c>
    </row>
    <row r="695" spans="1:195" x14ac:dyDescent="0.25">
      <c r="A695" t="s">
        <v>3804</v>
      </c>
      <c r="B695">
        <v>1</v>
      </c>
      <c r="C695" t="s">
        <v>18</v>
      </c>
      <c r="D695">
        <v>13432579376</v>
      </c>
      <c r="E695">
        <v>390783574</v>
      </c>
      <c r="F695" s="1">
        <v>44655.218310185184</v>
      </c>
      <c r="G695" s="1">
        <v>44655.225381944445</v>
      </c>
      <c r="M695" t="s">
        <v>0</v>
      </c>
      <c r="N695">
        <v>42</v>
      </c>
      <c r="O695" t="s">
        <v>22</v>
      </c>
      <c r="Q695" t="s">
        <v>109</v>
      </c>
      <c r="S695" t="s">
        <v>3802</v>
      </c>
      <c r="T695" t="s">
        <v>5</v>
      </c>
      <c r="U695" t="s">
        <v>6</v>
      </c>
      <c r="V695">
        <v>1</v>
      </c>
      <c r="W695">
        <v>1</v>
      </c>
      <c r="Y695">
        <v>1</v>
      </c>
      <c r="AG695">
        <v>1</v>
      </c>
      <c r="AH695">
        <v>1</v>
      </c>
      <c r="AI695">
        <v>18</v>
      </c>
      <c r="AJ695" t="s">
        <v>7</v>
      </c>
      <c r="AK695">
        <v>75</v>
      </c>
      <c r="AL695" t="s">
        <v>3803</v>
      </c>
      <c r="AM695">
        <v>264</v>
      </c>
      <c r="AN695">
        <v>1</v>
      </c>
      <c r="AO695" t="s">
        <v>3623</v>
      </c>
      <c r="AP695">
        <v>1</v>
      </c>
      <c r="AQ695">
        <v>1</v>
      </c>
      <c r="AR695">
        <v>1</v>
      </c>
      <c r="AY695" t="s">
        <v>39</v>
      </c>
      <c r="AZ695" t="s">
        <v>1545</v>
      </c>
      <c r="BA695" t="s">
        <v>56</v>
      </c>
      <c r="BB695" t="s">
        <v>41</v>
      </c>
      <c r="BC695" t="s">
        <v>57</v>
      </c>
      <c r="BD695" t="s">
        <v>8</v>
      </c>
      <c r="BF695">
        <v>2</v>
      </c>
      <c r="BG695">
        <v>4</v>
      </c>
      <c r="BH695">
        <v>5</v>
      </c>
      <c r="BI695">
        <v>1</v>
      </c>
      <c r="BJ695">
        <v>5</v>
      </c>
      <c r="BK695">
        <v>5</v>
      </c>
      <c r="BL695">
        <v>4</v>
      </c>
      <c r="BM695">
        <v>4</v>
      </c>
      <c r="BN695">
        <v>5</v>
      </c>
      <c r="BO695">
        <v>5</v>
      </c>
      <c r="BP695" t="s">
        <v>12</v>
      </c>
      <c r="BQ695">
        <v>11</v>
      </c>
      <c r="BR695" t="s">
        <v>12</v>
      </c>
      <c r="BS695">
        <v>100</v>
      </c>
      <c r="BT695" t="s">
        <v>28</v>
      </c>
      <c r="BU695" t="s">
        <v>70</v>
      </c>
      <c r="BV695">
        <v>100</v>
      </c>
      <c r="BW695">
        <v>52</v>
      </c>
      <c r="BX695">
        <v>71</v>
      </c>
      <c r="BY695" t="s">
        <v>6</v>
      </c>
      <c r="CC695">
        <v>100</v>
      </c>
      <c r="CD695">
        <v>100</v>
      </c>
      <c r="CE695">
        <v>100</v>
      </c>
      <c r="CF695" t="s">
        <v>15</v>
      </c>
      <c r="CG695">
        <v>2</v>
      </c>
      <c r="CH695" t="s">
        <v>3623</v>
      </c>
      <c r="CI695">
        <v>79</v>
      </c>
      <c r="CJ695">
        <v>4</v>
      </c>
      <c r="CK695">
        <v>4</v>
      </c>
      <c r="CL695">
        <v>3</v>
      </c>
      <c r="CM695">
        <v>4</v>
      </c>
      <c r="CN695">
        <v>5</v>
      </c>
      <c r="CO695">
        <v>3</v>
      </c>
      <c r="CP695">
        <v>2</v>
      </c>
      <c r="CQ695">
        <v>2</v>
      </c>
      <c r="CR695">
        <v>1</v>
      </c>
      <c r="CS695">
        <v>2</v>
      </c>
      <c r="CT695">
        <v>100</v>
      </c>
      <c r="CU695">
        <v>100</v>
      </c>
      <c r="CV695">
        <v>100</v>
      </c>
      <c r="CW695">
        <v>100</v>
      </c>
      <c r="CX695">
        <v>100</v>
      </c>
      <c r="CY695" t="s">
        <v>3623</v>
      </c>
      <c r="CZ695">
        <v>100</v>
      </c>
      <c r="DA695">
        <v>100</v>
      </c>
      <c r="DB695">
        <v>100</v>
      </c>
      <c r="DC695" t="s">
        <v>3623</v>
      </c>
      <c r="DD695">
        <v>100</v>
      </c>
      <c r="DE695">
        <v>76</v>
      </c>
      <c r="DF695">
        <v>100</v>
      </c>
      <c r="DG695">
        <v>76</v>
      </c>
      <c r="DH695">
        <v>100</v>
      </c>
      <c r="DI695">
        <v>73</v>
      </c>
      <c r="DJ695">
        <v>78</v>
      </c>
      <c r="DK695">
        <v>40</v>
      </c>
      <c r="DL695">
        <v>100</v>
      </c>
      <c r="DM695">
        <v>100</v>
      </c>
      <c r="DN695">
        <v>100</v>
      </c>
      <c r="DO695">
        <v>9</v>
      </c>
      <c r="DP695">
        <v>8</v>
      </c>
      <c r="DQ695">
        <v>7</v>
      </c>
      <c r="DR695">
        <v>7</v>
      </c>
      <c r="DS695">
        <v>7</v>
      </c>
      <c r="DT695">
        <v>10</v>
      </c>
      <c r="DU695">
        <v>9</v>
      </c>
      <c r="DV695">
        <v>4</v>
      </c>
      <c r="DW695">
        <v>4</v>
      </c>
      <c r="DX695">
        <v>10</v>
      </c>
      <c r="DY695">
        <v>10</v>
      </c>
      <c r="DZ695">
        <v>10</v>
      </c>
      <c r="EA695" s="2">
        <v>7.6428571428571432</v>
      </c>
      <c r="EB695">
        <v>6</v>
      </c>
      <c r="EC695">
        <v>6</v>
      </c>
      <c r="FD695" t="s">
        <v>6</v>
      </c>
      <c r="FI695">
        <v>22</v>
      </c>
      <c r="FJ695">
        <v>26</v>
      </c>
      <c r="FK695" t="s">
        <v>3804</v>
      </c>
      <c r="FL695">
        <v>1</v>
      </c>
      <c r="FM695">
        <v>0.45838437178463198</v>
      </c>
      <c r="FN695">
        <v>0.27334012988031098</v>
      </c>
      <c r="FO695">
        <v>300</v>
      </c>
      <c r="FP695" t="s">
        <v>33</v>
      </c>
      <c r="FQ695" s="2"/>
      <c r="FR695">
        <v>12.1</v>
      </c>
      <c r="FS695" t="s">
        <v>18</v>
      </c>
      <c r="FT695">
        <v>33.32</v>
      </c>
      <c r="FU695" t="s">
        <v>3805</v>
      </c>
      <c r="FV695" t="s">
        <v>3806</v>
      </c>
      <c r="FX695">
        <v>0.52272590868233204</v>
      </c>
      <c r="FY695">
        <v>0.25749829795729601</v>
      </c>
      <c r="FZ695">
        <v>840</v>
      </c>
      <c r="GA695" s="3">
        <v>11.464285714285714</v>
      </c>
      <c r="GB695">
        <v>540</v>
      </c>
      <c r="GC695">
        <v>-2.0999999999999996</v>
      </c>
      <c r="GD695">
        <v>-6.4341536897700058E-2</v>
      </c>
      <c r="GE695">
        <v>4.5</v>
      </c>
      <c r="GF695">
        <v>3</v>
      </c>
      <c r="GG695">
        <v>2.5</v>
      </c>
      <c r="GH695">
        <v>5</v>
      </c>
      <c r="GI695">
        <v>3</v>
      </c>
      <c r="GJ695" s="3">
        <v>97.8</v>
      </c>
      <c r="GK695" s="3">
        <v>83.125</v>
      </c>
      <c r="GL695">
        <v>14</v>
      </c>
      <c r="GM695" s="3">
        <v>16</v>
      </c>
    </row>
    <row r="696" spans="1:195" x14ac:dyDescent="0.25">
      <c r="A696" t="s">
        <v>3809</v>
      </c>
      <c r="B696">
        <v>1</v>
      </c>
      <c r="C696" t="s">
        <v>18</v>
      </c>
      <c r="D696">
        <v>13432981383</v>
      </c>
      <c r="E696">
        <v>390783574</v>
      </c>
      <c r="F696" s="1">
        <v>44655.355844907404</v>
      </c>
      <c r="G696" s="1">
        <v>44655.366793981484</v>
      </c>
      <c r="M696" t="s">
        <v>0</v>
      </c>
      <c r="N696">
        <v>34</v>
      </c>
      <c r="O696" t="s">
        <v>1</v>
      </c>
      <c r="Q696" t="s">
        <v>23</v>
      </c>
      <c r="R696" t="s">
        <v>63</v>
      </c>
      <c r="S696" t="s">
        <v>3807</v>
      </c>
      <c r="T696" t="s">
        <v>5</v>
      </c>
      <c r="U696" t="s">
        <v>6</v>
      </c>
      <c r="V696">
        <v>1</v>
      </c>
      <c r="AF696">
        <v>1</v>
      </c>
      <c r="AI696">
        <v>13</v>
      </c>
      <c r="AJ696" t="s">
        <v>7</v>
      </c>
      <c r="AK696">
        <v>75</v>
      </c>
      <c r="AL696" t="s">
        <v>3808</v>
      </c>
      <c r="AM696">
        <v>120</v>
      </c>
      <c r="AN696">
        <v>2</v>
      </c>
      <c r="AO696">
        <v>2</v>
      </c>
      <c r="AQ696">
        <v>1</v>
      </c>
      <c r="AY696" t="s">
        <v>8</v>
      </c>
      <c r="BA696" t="s">
        <v>56</v>
      </c>
      <c r="BB696" t="s">
        <v>41</v>
      </c>
      <c r="BC696" t="s">
        <v>57</v>
      </c>
      <c r="BD696" t="s">
        <v>8</v>
      </c>
      <c r="BF696">
        <v>5</v>
      </c>
      <c r="BG696">
        <v>5</v>
      </c>
      <c r="BH696">
        <v>3</v>
      </c>
      <c r="BI696">
        <v>3</v>
      </c>
      <c r="BJ696">
        <v>2</v>
      </c>
      <c r="BK696">
        <v>3</v>
      </c>
      <c r="BL696">
        <v>1</v>
      </c>
      <c r="BM696">
        <v>5</v>
      </c>
      <c r="BN696">
        <v>5</v>
      </c>
      <c r="BO696">
        <v>5</v>
      </c>
      <c r="BP696" t="s">
        <v>12</v>
      </c>
      <c r="BQ696">
        <v>88</v>
      </c>
      <c r="BR696" t="s">
        <v>12</v>
      </c>
      <c r="BS696">
        <v>96</v>
      </c>
      <c r="BT696" t="s">
        <v>70</v>
      </c>
      <c r="BU696" t="s">
        <v>28</v>
      </c>
      <c r="BV696">
        <v>92</v>
      </c>
      <c r="BW696">
        <v>100</v>
      </c>
      <c r="BX696">
        <v>69</v>
      </c>
      <c r="BY696" t="s">
        <v>6</v>
      </c>
      <c r="CC696">
        <v>64</v>
      </c>
      <c r="CD696">
        <v>88</v>
      </c>
      <c r="CE696">
        <v>88</v>
      </c>
      <c r="CF696" t="s">
        <v>58</v>
      </c>
      <c r="CG696">
        <v>7</v>
      </c>
      <c r="CH696">
        <v>1</v>
      </c>
      <c r="CI696">
        <v>86</v>
      </c>
      <c r="CJ696">
        <v>2</v>
      </c>
      <c r="CK696">
        <v>1</v>
      </c>
      <c r="CL696">
        <v>4</v>
      </c>
      <c r="CM696">
        <v>1</v>
      </c>
      <c r="CN696">
        <v>4</v>
      </c>
      <c r="CO696">
        <v>3</v>
      </c>
      <c r="CP696">
        <v>4</v>
      </c>
      <c r="CQ696">
        <v>4</v>
      </c>
      <c r="CR696">
        <v>1</v>
      </c>
      <c r="CS696">
        <v>3</v>
      </c>
      <c r="CT696">
        <v>88</v>
      </c>
      <c r="CU696">
        <v>88</v>
      </c>
      <c r="CV696">
        <v>88</v>
      </c>
      <c r="CW696">
        <v>79</v>
      </c>
      <c r="CX696">
        <v>94</v>
      </c>
      <c r="CY696">
        <v>50</v>
      </c>
      <c r="CZ696">
        <v>93</v>
      </c>
      <c r="DA696">
        <v>88</v>
      </c>
      <c r="DB696">
        <v>98</v>
      </c>
      <c r="DC696">
        <v>50</v>
      </c>
      <c r="DD696">
        <v>50</v>
      </c>
      <c r="DE696">
        <v>50</v>
      </c>
      <c r="DF696">
        <v>98</v>
      </c>
      <c r="DG696">
        <v>84</v>
      </c>
      <c r="DH696">
        <v>87</v>
      </c>
      <c r="DI696">
        <v>74</v>
      </c>
      <c r="DJ696">
        <v>100</v>
      </c>
      <c r="DK696">
        <v>87</v>
      </c>
      <c r="DL696">
        <v>51</v>
      </c>
      <c r="DM696">
        <v>50</v>
      </c>
      <c r="DN696">
        <v>100</v>
      </c>
      <c r="DO696">
        <v>10</v>
      </c>
      <c r="DP696">
        <v>10</v>
      </c>
      <c r="DQ696">
        <v>8</v>
      </c>
      <c r="DR696">
        <v>5</v>
      </c>
      <c r="DS696">
        <v>10</v>
      </c>
      <c r="DT696">
        <v>10</v>
      </c>
      <c r="DU696">
        <v>8</v>
      </c>
      <c r="DV696">
        <v>10</v>
      </c>
      <c r="DW696">
        <v>5</v>
      </c>
      <c r="DX696">
        <v>10</v>
      </c>
      <c r="DY696">
        <v>10</v>
      </c>
      <c r="DZ696" t="s">
        <v>3623</v>
      </c>
      <c r="EA696" s="2">
        <v>8.615384615384615</v>
      </c>
      <c r="EB696">
        <v>7</v>
      </c>
      <c r="EC696">
        <v>9</v>
      </c>
      <c r="FD696" t="s">
        <v>6</v>
      </c>
      <c r="FI696">
        <v>77</v>
      </c>
      <c r="FJ696">
        <v>81</v>
      </c>
      <c r="FK696" t="s">
        <v>3809</v>
      </c>
      <c r="FL696">
        <v>1</v>
      </c>
      <c r="FM696">
        <v>0.53541775283520099</v>
      </c>
      <c r="FN696">
        <v>0.31945501279288802</v>
      </c>
      <c r="FO696">
        <v>120</v>
      </c>
      <c r="FP696" t="s">
        <v>87</v>
      </c>
      <c r="FQ696">
        <v>0.25</v>
      </c>
      <c r="FR696">
        <v>8.6999999999999993</v>
      </c>
      <c r="FS696" t="s">
        <v>18</v>
      </c>
      <c r="FT696">
        <v>32.04</v>
      </c>
      <c r="FU696" t="s">
        <v>3810</v>
      </c>
      <c r="FV696" t="s">
        <v>3811</v>
      </c>
      <c r="FW696" t="s">
        <v>21</v>
      </c>
      <c r="FX696">
        <v>0.57941656670300201</v>
      </c>
      <c r="FY696">
        <v>0.29594212528250102</v>
      </c>
      <c r="FZ696">
        <v>411</v>
      </c>
      <c r="GA696" s="3">
        <v>12.061538461538461</v>
      </c>
      <c r="GB696">
        <v>291</v>
      </c>
      <c r="GC696">
        <v>1.3000000000000007</v>
      </c>
      <c r="GD696">
        <v>-4.3998813867801023E-2</v>
      </c>
      <c r="GE696">
        <v>2</v>
      </c>
      <c r="GF696">
        <v>5</v>
      </c>
      <c r="GG696">
        <v>4</v>
      </c>
      <c r="GH696">
        <v>4</v>
      </c>
      <c r="GI696">
        <v>4.5</v>
      </c>
      <c r="GJ696" s="3">
        <v>84.7</v>
      </c>
      <c r="GK696" s="3">
        <v>70</v>
      </c>
      <c r="GL696">
        <v>19</v>
      </c>
      <c r="GM696" s="3">
        <v>8</v>
      </c>
    </row>
    <row r="697" spans="1:195" x14ac:dyDescent="0.25">
      <c r="A697" t="s">
        <v>3813</v>
      </c>
      <c r="B697">
        <v>1</v>
      </c>
      <c r="C697" t="s">
        <v>18</v>
      </c>
      <c r="D697">
        <v>13433694930</v>
      </c>
      <c r="E697">
        <v>390783574</v>
      </c>
      <c r="F697" s="1">
        <v>44655.715451388889</v>
      </c>
      <c r="G697" s="1">
        <v>44655.7265162037</v>
      </c>
      <c r="M697" t="s">
        <v>0</v>
      </c>
      <c r="N697">
        <v>26</v>
      </c>
      <c r="O697" t="s">
        <v>1</v>
      </c>
      <c r="Q697" t="s">
        <v>23</v>
      </c>
      <c r="R697" t="s">
        <v>637</v>
      </c>
      <c r="S697" t="s">
        <v>3812</v>
      </c>
      <c r="T697" t="s">
        <v>5</v>
      </c>
      <c r="U697" t="s">
        <v>6</v>
      </c>
      <c r="V697">
        <v>1</v>
      </c>
      <c r="AH697">
        <v>1</v>
      </c>
      <c r="AI697">
        <v>14</v>
      </c>
      <c r="AJ697" t="s">
        <v>65</v>
      </c>
      <c r="AK697">
        <v>46</v>
      </c>
      <c r="AL697" t="s">
        <v>2798</v>
      </c>
      <c r="AM697">
        <v>195</v>
      </c>
      <c r="AN697">
        <v>7</v>
      </c>
      <c r="AO697">
        <v>6</v>
      </c>
      <c r="AP697">
        <v>1</v>
      </c>
      <c r="AQ697">
        <v>1</v>
      </c>
      <c r="AR697">
        <v>1</v>
      </c>
      <c r="AY697" t="s">
        <v>8</v>
      </c>
      <c r="BA697" t="s">
        <v>9</v>
      </c>
      <c r="BB697" t="s">
        <v>10</v>
      </c>
      <c r="BC697" t="s">
        <v>11</v>
      </c>
      <c r="BD697" t="s">
        <v>8</v>
      </c>
      <c r="BF697">
        <v>2</v>
      </c>
      <c r="BG697">
        <v>1</v>
      </c>
      <c r="BH697">
        <v>4</v>
      </c>
      <c r="BI697">
        <v>2</v>
      </c>
      <c r="BJ697">
        <v>1</v>
      </c>
      <c r="BK697">
        <v>4</v>
      </c>
      <c r="BL697">
        <v>4</v>
      </c>
      <c r="BM697">
        <v>4</v>
      </c>
      <c r="BN697">
        <v>5</v>
      </c>
      <c r="BO697">
        <v>5</v>
      </c>
      <c r="BP697" t="s">
        <v>12</v>
      </c>
      <c r="BQ697">
        <v>21</v>
      </c>
      <c r="BR697" t="s">
        <v>12</v>
      </c>
      <c r="BS697">
        <v>100</v>
      </c>
      <c r="BT697" t="s">
        <v>14</v>
      </c>
      <c r="BU697" t="s">
        <v>29</v>
      </c>
      <c r="BV697">
        <v>11</v>
      </c>
      <c r="BW697">
        <v>93</v>
      </c>
      <c r="BX697">
        <v>81</v>
      </c>
      <c r="BY697" t="s">
        <v>12</v>
      </c>
      <c r="BZ697">
        <v>30</v>
      </c>
      <c r="CA697" t="s">
        <v>31</v>
      </c>
      <c r="CB697" t="s">
        <v>199</v>
      </c>
      <c r="CC697">
        <v>82</v>
      </c>
      <c r="CD697">
        <v>66</v>
      </c>
      <c r="CE697">
        <v>100</v>
      </c>
      <c r="CF697" t="s">
        <v>15</v>
      </c>
      <c r="CG697" t="s">
        <v>3623</v>
      </c>
      <c r="CH697">
        <v>4</v>
      </c>
      <c r="CI697">
        <v>100</v>
      </c>
      <c r="CJ697">
        <v>3</v>
      </c>
      <c r="CK697">
        <v>3</v>
      </c>
      <c r="CL697">
        <v>4</v>
      </c>
      <c r="CM697">
        <v>1</v>
      </c>
      <c r="CN697">
        <v>4</v>
      </c>
      <c r="CO697">
        <v>1</v>
      </c>
      <c r="CP697">
        <v>4</v>
      </c>
      <c r="CQ697">
        <v>5</v>
      </c>
      <c r="CR697">
        <v>3</v>
      </c>
      <c r="CS697">
        <v>2</v>
      </c>
      <c r="CT697">
        <v>100</v>
      </c>
      <c r="CU697">
        <v>100</v>
      </c>
      <c r="CV697">
        <v>100</v>
      </c>
      <c r="CW697">
        <v>83</v>
      </c>
      <c r="CX697">
        <v>77</v>
      </c>
      <c r="CY697">
        <v>62</v>
      </c>
      <c r="CZ697">
        <v>100</v>
      </c>
      <c r="DA697">
        <v>100</v>
      </c>
      <c r="DB697">
        <v>100</v>
      </c>
      <c r="DC697">
        <v>100</v>
      </c>
      <c r="DD697">
        <v>100</v>
      </c>
      <c r="DE697">
        <v>100</v>
      </c>
      <c r="DF697">
        <v>100</v>
      </c>
      <c r="DG697">
        <v>100</v>
      </c>
      <c r="DH697">
        <v>40</v>
      </c>
      <c r="DI697">
        <v>65</v>
      </c>
      <c r="DJ697">
        <v>93</v>
      </c>
      <c r="DK697">
        <v>83</v>
      </c>
      <c r="DL697">
        <v>96</v>
      </c>
      <c r="DM697">
        <v>100</v>
      </c>
      <c r="DN697">
        <v>100</v>
      </c>
      <c r="DO697">
        <v>7</v>
      </c>
      <c r="DP697">
        <v>10</v>
      </c>
      <c r="DQ697">
        <v>7</v>
      </c>
      <c r="DR697">
        <v>10</v>
      </c>
      <c r="DS697">
        <v>10</v>
      </c>
      <c r="DT697">
        <v>6</v>
      </c>
      <c r="DU697">
        <v>10</v>
      </c>
      <c r="DV697">
        <v>10</v>
      </c>
      <c r="DW697">
        <v>7</v>
      </c>
      <c r="DX697">
        <v>10</v>
      </c>
      <c r="DY697">
        <v>10</v>
      </c>
      <c r="DZ697">
        <v>8</v>
      </c>
      <c r="EA697" s="2">
        <v>8.9285714285714288</v>
      </c>
      <c r="EB697">
        <v>10</v>
      </c>
      <c r="EC697">
        <v>10</v>
      </c>
      <c r="FD697" t="s">
        <v>6</v>
      </c>
      <c r="FI697">
        <v>45</v>
      </c>
      <c r="FJ697">
        <v>60</v>
      </c>
      <c r="FK697" t="s">
        <v>3813</v>
      </c>
      <c r="FL697">
        <v>1</v>
      </c>
      <c r="FM697">
        <v>0.42762641482113301</v>
      </c>
      <c r="FN697">
        <v>0.18125347148629101</v>
      </c>
      <c r="FQ697">
        <v>0.3</v>
      </c>
      <c r="FR697">
        <v>9.3000000000000007</v>
      </c>
      <c r="FS697" t="s">
        <v>18</v>
      </c>
      <c r="FT697">
        <v>5.07</v>
      </c>
      <c r="FU697" t="s">
        <v>3814</v>
      </c>
      <c r="FV697" t="s">
        <v>3815</v>
      </c>
      <c r="FW697" t="s">
        <v>2098</v>
      </c>
      <c r="FX697">
        <v>0.50961458984238495</v>
      </c>
      <c r="FY697">
        <v>0.23480692866158701</v>
      </c>
      <c r="FZ697" t="b">
        <v>0</v>
      </c>
      <c r="GA697" s="3">
        <v>13.392857142857144</v>
      </c>
      <c r="GB697" t="s">
        <v>11343</v>
      </c>
      <c r="GC697">
        <v>0.69999999999999929</v>
      </c>
      <c r="GD697">
        <v>-8.1988175021251941E-2</v>
      </c>
      <c r="GE697">
        <v>4</v>
      </c>
      <c r="GF697">
        <v>1.5</v>
      </c>
      <c r="GG697">
        <v>3</v>
      </c>
      <c r="GH697">
        <v>4.5</v>
      </c>
      <c r="GI697">
        <v>5</v>
      </c>
      <c r="GJ697" s="3">
        <v>90.6</v>
      </c>
      <c r="GK697" s="3">
        <v>89.3</v>
      </c>
      <c r="GL697">
        <v>19</v>
      </c>
      <c r="GM697" s="3">
        <v>11</v>
      </c>
    </row>
    <row r="698" spans="1:195" x14ac:dyDescent="0.25">
      <c r="A698" t="s">
        <v>3817</v>
      </c>
      <c r="B698">
        <v>1</v>
      </c>
      <c r="C698" t="s">
        <v>18</v>
      </c>
      <c r="D698">
        <v>13433724168</v>
      </c>
      <c r="E698">
        <v>390783574</v>
      </c>
      <c r="F698" s="1">
        <v>44655.737638888888</v>
      </c>
      <c r="G698" s="1">
        <v>44655.745879629627</v>
      </c>
      <c r="M698" t="s">
        <v>0</v>
      </c>
      <c r="N698">
        <v>51</v>
      </c>
      <c r="O698" t="s">
        <v>1</v>
      </c>
      <c r="Q698" t="s">
        <v>23</v>
      </c>
      <c r="R698" t="s">
        <v>1037</v>
      </c>
      <c r="S698" t="s">
        <v>3816</v>
      </c>
      <c r="T698" t="s">
        <v>5</v>
      </c>
      <c r="U698" t="s">
        <v>12</v>
      </c>
      <c r="W698">
        <v>1</v>
      </c>
      <c r="AA698" t="s">
        <v>815</v>
      </c>
      <c r="AH698">
        <v>1</v>
      </c>
      <c r="AI698">
        <v>16</v>
      </c>
      <c r="AJ698" t="s">
        <v>65</v>
      </c>
      <c r="AK698">
        <v>80</v>
      </c>
      <c r="AL698">
        <v>65</v>
      </c>
      <c r="AM698">
        <v>150</v>
      </c>
      <c r="AN698">
        <v>7</v>
      </c>
      <c r="AO698">
        <v>5</v>
      </c>
      <c r="AP698">
        <v>1</v>
      </c>
      <c r="AQ698">
        <v>1</v>
      </c>
      <c r="AR698">
        <v>1</v>
      </c>
      <c r="AU698">
        <v>1</v>
      </c>
      <c r="AV698">
        <v>1</v>
      </c>
      <c r="AY698" t="s">
        <v>8</v>
      </c>
      <c r="BA698" t="s">
        <v>9</v>
      </c>
      <c r="BB698" t="s">
        <v>10</v>
      </c>
      <c r="BC698" t="s">
        <v>112</v>
      </c>
      <c r="BD698" t="s">
        <v>8</v>
      </c>
      <c r="BF698">
        <v>2</v>
      </c>
      <c r="BG698">
        <v>4</v>
      </c>
      <c r="BH698">
        <v>5</v>
      </c>
      <c r="BI698">
        <v>5</v>
      </c>
      <c r="BJ698">
        <v>1</v>
      </c>
      <c r="BK698">
        <v>3</v>
      </c>
      <c r="BL698">
        <v>2</v>
      </c>
      <c r="BM698">
        <v>5</v>
      </c>
      <c r="BN698">
        <v>3</v>
      </c>
      <c r="BO698">
        <v>4</v>
      </c>
      <c r="BP698" t="s">
        <v>12</v>
      </c>
      <c r="BQ698">
        <v>11</v>
      </c>
      <c r="BR698" t="s">
        <v>12</v>
      </c>
      <c r="BS698">
        <v>95</v>
      </c>
      <c r="BT698" t="s">
        <v>70</v>
      </c>
      <c r="BU698" t="s">
        <v>29</v>
      </c>
      <c r="BV698">
        <v>14</v>
      </c>
      <c r="BW698">
        <v>50</v>
      </c>
      <c r="BX698">
        <v>42</v>
      </c>
      <c r="BY698" t="s">
        <v>6</v>
      </c>
      <c r="CC698">
        <v>51</v>
      </c>
      <c r="CD698">
        <v>42</v>
      </c>
      <c r="CE698">
        <v>52</v>
      </c>
      <c r="CF698" t="s">
        <v>127</v>
      </c>
      <c r="CG698">
        <v>6</v>
      </c>
      <c r="CH698">
        <v>5</v>
      </c>
      <c r="CI698">
        <v>62</v>
      </c>
      <c r="CJ698">
        <v>1</v>
      </c>
      <c r="CK698">
        <v>1</v>
      </c>
      <c r="CL698">
        <v>1</v>
      </c>
      <c r="CM698">
        <v>1</v>
      </c>
      <c r="CN698">
        <v>2</v>
      </c>
      <c r="CO698">
        <v>1</v>
      </c>
      <c r="CP698">
        <v>1</v>
      </c>
      <c r="CQ698">
        <v>3</v>
      </c>
      <c r="CR698">
        <v>1</v>
      </c>
      <c r="CS698">
        <v>1</v>
      </c>
      <c r="CT698">
        <v>88</v>
      </c>
      <c r="CU698">
        <v>53</v>
      </c>
      <c r="CV698">
        <v>87</v>
      </c>
      <c r="CW698">
        <v>50</v>
      </c>
      <c r="CX698">
        <v>53</v>
      </c>
      <c r="CY698" t="s">
        <v>3623</v>
      </c>
      <c r="CZ698">
        <v>96</v>
      </c>
      <c r="DA698">
        <v>64</v>
      </c>
      <c r="DB698">
        <v>83</v>
      </c>
      <c r="DC698">
        <v>71</v>
      </c>
      <c r="DD698">
        <v>96</v>
      </c>
      <c r="DE698">
        <v>68</v>
      </c>
      <c r="DF698">
        <v>100</v>
      </c>
      <c r="DG698">
        <v>54</v>
      </c>
      <c r="DH698">
        <v>80</v>
      </c>
      <c r="DI698">
        <v>40</v>
      </c>
      <c r="DJ698">
        <v>83</v>
      </c>
      <c r="DK698">
        <v>41</v>
      </c>
      <c r="DL698">
        <v>97</v>
      </c>
      <c r="DM698">
        <v>78</v>
      </c>
      <c r="DN698">
        <v>74</v>
      </c>
      <c r="DO698">
        <v>6</v>
      </c>
      <c r="DP698">
        <v>8</v>
      </c>
      <c r="DQ698">
        <v>6</v>
      </c>
      <c r="DR698">
        <v>7</v>
      </c>
      <c r="DS698">
        <v>8</v>
      </c>
      <c r="DT698">
        <v>7</v>
      </c>
      <c r="DU698">
        <v>9</v>
      </c>
      <c r="DV698">
        <v>5</v>
      </c>
      <c r="DW698">
        <v>2</v>
      </c>
      <c r="DX698">
        <v>5</v>
      </c>
      <c r="DY698">
        <v>4</v>
      </c>
      <c r="DZ698">
        <v>4</v>
      </c>
      <c r="EA698" s="2">
        <v>5.6428571428571432</v>
      </c>
      <c r="EB698">
        <v>4</v>
      </c>
      <c r="EC698">
        <v>4</v>
      </c>
      <c r="FD698" t="s">
        <v>6</v>
      </c>
      <c r="FI698">
        <v>28</v>
      </c>
      <c r="FJ698">
        <v>90</v>
      </c>
      <c r="FK698" t="s">
        <v>3817</v>
      </c>
      <c r="FL698">
        <v>1</v>
      </c>
      <c r="FM698">
        <v>0.56854339213168703</v>
      </c>
      <c r="FN698">
        <v>0.29273735169269</v>
      </c>
      <c r="FO698">
        <v>932</v>
      </c>
      <c r="FP698" t="s">
        <v>33</v>
      </c>
      <c r="FQ698">
        <v>0.2</v>
      </c>
      <c r="FR698">
        <v>9.1</v>
      </c>
      <c r="FS698" t="s">
        <v>18</v>
      </c>
      <c r="FT698">
        <v>21.63</v>
      </c>
      <c r="FU698" t="s">
        <v>3818</v>
      </c>
      <c r="FV698" t="s">
        <v>3819</v>
      </c>
      <c r="FW698" t="s">
        <v>674</v>
      </c>
      <c r="FX698">
        <v>0.53064226754941002</v>
      </c>
      <c r="FY698">
        <v>0.29575444643058502</v>
      </c>
      <c r="FZ698">
        <v>840</v>
      </c>
      <c r="GA698" s="3">
        <v>8.4642857142857135</v>
      </c>
      <c r="GB698">
        <v>-92</v>
      </c>
      <c r="GC698">
        <v>0.90000000000000036</v>
      </c>
      <c r="GD698">
        <v>3.7901124582277013E-2</v>
      </c>
      <c r="GE698">
        <v>3.5</v>
      </c>
      <c r="GF698">
        <v>4</v>
      </c>
      <c r="GG698">
        <v>3</v>
      </c>
      <c r="GH698">
        <v>2</v>
      </c>
      <c r="GI698">
        <v>4.5</v>
      </c>
      <c r="GJ698" s="3">
        <v>86.3</v>
      </c>
      <c r="GK698" s="3">
        <v>57.666666666666664</v>
      </c>
      <c r="GL698">
        <v>8</v>
      </c>
      <c r="GM698" s="3">
        <v>5</v>
      </c>
    </row>
    <row r="699" spans="1:195" x14ac:dyDescent="0.25">
      <c r="A699" t="s">
        <v>3821</v>
      </c>
      <c r="B699">
        <v>1</v>
      </c>
      <c r="C699" t="s">
        <v>18</v>
      </c>
      <c r="D699">
        <v>13434416153</v>
      </c>
      <c r="E699">
        <v>390783574</v>
      </c>
      <c r="F699" s="1">
        <v>44656.289270833331</v>
      </c>
      <c r="G699" s="1">
        <v>44656.301319444443</v>
      </c>
      <c r="M699" t="s">
        <v>0</v>
      </c>
      <c r="N699">
        <v>44</v>
      </c>
      <c r="O699" t="s">
        <v>1</v>
      </c>
      <c r="Q699" t="s">
        <v>54</v>
      </c>
      <c r="S699" t="s">
        <v>1404</v>
      </c>
      <c r="T699" t="s">
        <v>5</v>
      </c>
      <c r="U699" t="s">
        <v>12</v>
      </c>
      <c r="V699">
        <v>1</v>
      </c>
      <c r="W699">
        <v>1</v>
      </c>
      <c r="AH699">
        <v>1</v>
      </c>
      <c r="AI699">
        <v>16</v>
      </c>
      <c r="AJ699" t="s">
        <v>65</v>
      </c>
      <c r="AK699">
        <v>60</v>
      </c>
      <c r="AL699" t="s">
        <v>3820</v>
      </c>
      <c r="AM699">
        <v>125</v>
      </c>
      <c r="AN699">
        <v>4</v>
      </c>
      <c r="AO699">
        <v>6</v>
      </c>
      <c r="AW699">
        <v>1</v>
      </c>
      <c r="AY699" t="s">
        <v>8</v>
      </c>
      <c r="BA699" t="s">
        <v>26</v>
      </c>
      <c r="BB699" t="s">
        <v>10</v>
      </c>
      <c r="BC699" t="s">
        <v>57</v>
      </c>
      <c r="BD699" t="s">
        <v>8</v>
      </c>
      <c r="BF699">
        <v>4</v>
      </c>
      <c r="BG699">
        <v>3</v>
      </c>
      <c r="BH699">
        <v>4</v>
      </c>
      <c r="BI699">
        <v>3</v>
      </c>
      <c r="BJ699">
        <v>4</v>
      </c>
      <c r="BK699">
        <v>2</v>
      </c>
      <c r="BL699">
        <v>3</v>
      </c>
      <c r="BM699">
        <v>3</v>
      </c>
      <c r="BN699">
        <v>3</v>
      </c>
      <c r="BO699">
        <v>4</v>
      </c>
      <c r="BP699" t="s">
        <v>12</v>
      </c>
      <c r="BQ699">
        <v>46</v>
      </c>
      <c r="BR699" t="s">
        <v>12</v>
      </c>
      <c r="BS699">
        <v>71</v>
      </c>
      <c r="BT699" t="s">
        <v>13</v>
      </c>
      <c r="BU699" t="s">
        <v>29</v>
      </c>
      <c r="BV699">
        <v>7</v>
      </c>
      <c r="BW699">
        <v>71</v>
      </c>
      <c r="BX699">
        <v>55</v>
      </c>
      <c r="BY699" t="s">
        <v>12</v>
      </c>
      <c r="BZ699">
        <v>30</v>
      </c>
      <c r="CA699" t="s">
        <v>31</v>
      </c>
      <c r="CB699">
        <v>10</v>
      </c>
      <c r="CC699">
        <v>68</v>
      </c>
      <c r="CD699">
        <v>63</v>
      </c>
      <c r="CE699">
        <v>67</v>
      </c>
      <c r="CF699" t="s">
        <v>3623</v>
      </c>
      <c r="CG699">
        <v>4</v>
      </c>
      <c r="CH699">
        <v>6</v>
      </c>
      <c r="CI699">
        <v>43</v>
      </c>
      <c r="CJ699">
        <v>2</v>
      </c>
      <c r="CK699">
        <v>2</v>
      </c>
      <c r="CL699">
        <v>2</v>
      </c>
      <c r="CM699">
        <v>1</v>
      </c>
      <c r="CN699">
        <v>4</v>
      </c>
      <c r="CO699">
        <v>2</v>
      </c>
      <c r="CP699">
        <v>3</v>
      </c>
      <c r="CQ699">
        <v>3</v>
      </c>
      <c r="CR699">
        <v>1</v>
      </c>
      <c r="CS699">
        <v>3</v>
      </c>
      <c r="CT699">
        <v>57</v>
      </c>
      <c r="CU699">
        <v>69</v>
      </c>
      <c r="CV699">
        <v>93</v>
      </c>
      <c r="CW699">
        <v>61</v>
      </c>
      <c r="CX699">
        <v>69</v>
      </c>
      <c r="CY699">
        <v>63</v>
      </c>
      <c r="CZ699">
        <v>62</v>
      </c>
      <c r="DA699">
        <v>63</v>
      </c>
      <c r="DB699">
        <v>64</v>
      </c>
      <c r="DC699">
        <v>57</v>
      </c>
      <c r="DD699">
        <v>69</v>
      </c>
      <c r="DE699">
        <v>43</v>
      </c>
      <c r="DF699">
        <v>62</v>
      </c>
      <c r="DG699">
        <v>60</v>
      </c>
      <c r="DH699">
        <v>50</v>
      </c>
      <c r="DI699">
        <v>50</v>
      </c>
      <c r="DJ699">
        <v>66</v>
      </c>
      <c r="DK699">
        <v>68</v>
      </c>
      <c r="DL699">
        <v>67</v>
      </c>
      <c r="DM699">
        <v>38</v>
      </c>
      <c r="DN699">
        <v>89</v>
      </c>
      <c r="DO699">
        <v>7</v>
      </c>
      <c r="DP699">
        <v>5</v>
      </c>
      <c r="DQ699">
        <v>6</v>
      </c>
      <c r="DR699">
        <v>6</v>
      </c>
      <c r="DS699">
        <v>7</v>
      </c>
      <c r="DT699">
        <v>7</v>
      </c>
      <c r="DU699">
        <v>5</v>
      </c>
      <c r="DV699">
        <v>6</v>
      </c>
      <c r="DW699">
        <v>6</v>
      </c>
      <c r="DX699">
        <v>7</v>
      </c>
      <c r="DY699">
        <v>5</v>
      </c>
      <c r="DZ699">
        <v>6</v>
      </c>
      <c r="EA699" s="2">
        <v>6</v>
      </c>
      <c r="EB699">
        <v>4</v>
      </c>
      <c r="EC699">
        <v>7</v>
      </c>
      <c r="FD699" t="s">
        <v>6</v>
      </c>
      <c r="FI699" t="s">
        <v>3623</v>
      </c>
      <c r="FJ699">
        <v>1</v>
      </c>
      <c r="FK699" t="s">
        <v>3821</v>
      </c>
      <c r="FL699">
        <v>1</v>
      </c>
      <c r="FM699">
        <v>0.491028390984865</v>
      </c>
      <c r="FN699">
        <v>0.30226170438057098</v>
      </c>
      <c r="FO699">
        <v>24</v>
      </c>
      <c r="FP699" t="s">
        <v>17</v>
      </c>
      <c r="FQ699">
        <v>0.25</v>
      </c>
      <c r="FR699">
        <v>12.1</v>
      </c>
      <c r="FS699" t="s">
        <v>18</v>
      </c>
      <c r="FT699">
        <v>26.02</v>
      </c>
      <c r="FU699" t="s">
        <v>3822</v>
      </c>
      <c r="FV699" t="s">
        <v>3823</v>
      </c>
      <c r="FW699" t="s">
        <v>3684</v>
      </c>
      <c r="FX699">
        <v>0.375470898958155</v>
      </c>
      <c r="FY699">
        <v>0.2959595197239</v>
      </c>
      <c r="FZ699">
        <v>136</v>
      </c>
      <c r="GA699" s="3">
        <v>9</v>
      </c>
      <c r="GB699">
        <v>112</v>
      </c>
      <c r="GC699">
        <v>-2.0999999999999996</v>
      </c>
      <c r="GD699">
        <v>0.11555749202671001</v>
      </c>
      <c r="GE699">
        <v>2</v>
      </c>
      <c r="GF699">
        <v>3</v>
      </c>
      <c r="GG699">
        <v>2.5</v>
      </c>
      <c r="GH699">
        <v>3</v>
      </c>
      <c r="GI699">
        <v>3</v>
      </c>
      <c r="GJ699" s="3">
        <v>65.900000000000006</v>
      </c>
      <c r="GK699" s="3">
        <v>57.2</v>
      </c>
      <c r="GL699">
        <v>15</v>
      </c>
      <c r="GM699" s="3">
        <v>8</v>
      </c>
    </row>
    <row r="700" spans="1:195" x14ac:dyDescent="0.25">
      <c r="A700" t="s">
        <v>3825</v>
      </c>
      <c r="B700">
        <v>1</v>
      </c>
      <c r="C700" t="s">
        <v>18</v>
      </c>
      <c r="D700">
        <v>13434884509</v>
      </c>
      <c r="E700">
        <v>390783574</v>
      </c>
      <c r="F700" s="1">
        <v>44656.501377314817</v>
      </c>
      <c r="G700" s="1">
        <v>44656.502743055556</v>
      </c>
      <c r="M700" t="s">
        <v>0</v>
      </c>
      <c r="N700">
        <v>42</v>
      </c>
      <c r="O700" t="s">
        <v>22</v>
      </c>
      <c r="Q700" t="s">
        <v>46</v>
      </c>
      <c r="S700" t="s">
        <v>3824</v>
      </c>
      <c r="T700" t="s">
        <v>5</v>
      </c>
      <c r="U700" t="s">
        <v>6</v>
      </c>
      <c r="AA700" t="s">
        <v>308</v>
      </c>
      <c r="AB700">
        <v>1</v>
      </c>
      <c r="AE700">
        <v>1</v>
      </c>
      <c r="AI700">
        <v>9</v>
      </c>
      <c r="AJ700" t="s">
        <v>7</v>
      </c>
      <c r="AK700">
        <v>65</v>
      </c>
      <c r="AL700">
        <v>176</v>
      </c>
      <c r="AM700">
        <v>56</v>
      </c>
      <c r="AN700">
        <v>1</v>
      </c>
      <c r="AO700">
        <v>1</v>
      </c>
      <c r="AW700">
        <v>1</v>
      </c>
      <c r="AY700" t="s">
        <v>8</v>
      </c>
      <c r="BA700" t="s">
        <v>85</v>
      </c>
      <c r="BB700" t="s">
        <v>41</v>
      </c>
      <c r="BC700" t="s">
        <v>27</v>
      </c>
      <c r="BD700" t="s">
        <v>8</v>
      </c>
      <c r="EA700" s="2" t="s">
        <v>48</v>
      </c>
      <c r="FK700" t="s">
        <v>3825</v>
      </c>
      <c r="FL700">
        <v>1</v>
      </c>
      <c r="FM700">
        <v>0.43213057011598699</v>
      </c>
      <c r="FN700">
        <v>0.29966851613207701</v>
      </c>
      <c r="FO700">
        <v>467</v>
      </c>
      <c r="FP700" t="s">
        <v>87</v>
      </c>
      <c r="FQ700">
        <v>0.2</v>
      </c>
      <c r="FR700">
        <v>8</v>
      </c>
      <c r="FS700" t="s">
        <v>18</v>
      </c>
      <c r="FT700">
        <v>21.77</v>
      </c>
      <c r="FU700" t="s">
        <v>3826</v>
      </c>
      <c r="FV700" t="s">
        <v>3827</v>
      </c>
      <c r="FW700" t="s">
        <v>3828</v>
      </c>
      <c r="FX700">
        <v>0.495200076591572</v>
      </c>
      <c r="FY700">
        <v>0.27464872895547099</v>
      </c>
      <c r="FZ700">
        <v>411</v>
      </c>
      <c r="GA700" s="3" t="s">
        <v>48</v>
      </c>
      <c r="GB700">
        <v>-56</v>
      </c>
      <c r="GC700">
        <v>2</v>
      </c>
      <c r="GD700">
        <v>-6.3069506475585013E-2</v>
      </c>
      <c r="GE700" t="s">
        <v>11343</v>
      </c>
      <c r="GF700" t="s">
        <v>11343</v>
      </c>
      <c r="GG700" t="s">
        <v>11343</v>
      </c>
      <c r="GH700" t="s">
        <v>11343</v>
      </c>
      <c r="GI700" t="s">
        <v>11343</v>
      </c>
      <c r="GJ700" s="3" t="s">
        <v>11343</v>
      </c>
      <c r="GK700" s="3" t="s">
        <v>11343</v>
      </c>
      <c r="GL700" t="s">
        <v>11343</v>
      </c>
      <c r="GM700" s="3" t="s">
        <v>11343</v>
      </c>
    </row>
    <row r="701" spans="1:195" x14ac:dyDescent="0.25">
      <c r="A701" t="s">
        <v>3830</v>
      </c>
      <c r="B701">
        <v>1</v>
      </c>
      <c r="C701" t="s">
        <v>18</v>
      </c>
      <c r="D701">
        <v>13435365159</v>
      </c>
      <c r="E701">
        <v>390783574</v>
      </c>
      <c r="F701" s="1">
        <v>44656.825474537036</v>
      </c>
      <c r="G701" s="1">
        <v>44656.833935185183</v>
      </c>
      <c r="M701" t="s">
        <v>0</v>
      </c>
      <c r="N701">
        <v>73</v>
      </c>
      <c r="O701" t="s">
        <v>1</v>
      </c>
      <c r="Q701" t="s">
        <v>204</v>
      </c>
      <c r="S701" t="s">
        <v>3829</v>
      </c>
      <c r="T701" t="s">
        <v>5</v>
      </c>
      <c r="U701" t="s">
        <v>6</v>
      </c>
      <c r="W701">
        <v>1</v>
      </c>
      <c r="AH701">
        <v>1</v>
      </c>
      <c r="AI701">
        <v>18</v>
      </c>
      <c r="AJ701" t="s">
        <v>7</v>
      </c>
      <c r="AK701">
        <v>76</v>
      </c>
      <c r="AL701">
        <v>63</v>
      </c>
      <c r="AM701">
        <v>120</v>
      </c>
      <c r="AN701">
        <v>8</v>
      </c>
      <c r="AO701" t="s">
        <v>3623</v>
      </c>
      <c r="AP701">
        <v>1</v>
      </c>
      <c r="AY701" t="s">
        <v>8</v>
      </c>
      <c r="BA701" t="s">
        <v>56</v>
      </c>
      <c r="BB701" t="s">
        <v>41</v>
      </c>
      <c r="BC701" t="s">
        <v>27</v>
      </c>
      <c r="BD701" t="s">
        <v>8</v>
      </c>
      <c r="BF701">
        <v>4</v>
      </c>
      <c r="BG701">
        <v>3</v>
      </c>
      <c r="BH701">
        <v>5</v>
      </c>
      <c r="BI701">
        <v>2</v>
      </c>
      <c r="BJ701">
        <v>2</v>
      </c>
      <c r="BK701">
        <v>1</v>
      </c>
      <c r="BL701">
        <v>4</v>
      </c>
      <c r="BM701">
        <v>5</v>
      </c>
      <c r="BN701">
        <v>2</v>
      </c>
      <c r="BO701">
        <v>4</v>
      </c>
      <c r="BP701" t="s">
        <v>6</v>
      </c>
      <c r="BR701" t="s">
        <v>12</v>
      </c>
      <c r="BS701">
        <v>93</v>
      </c>
      <c r="BT701" t="s">
        <v>28</v>
      </c>
      <c r="BU701" t="s">
        <v>29</v>
      </c>
      <c r="BV701">
        <v>13</v>
      </c>
      <c r="BW701">
        <v>59</v>
      </c>
      <c r="BX701">
        <v>75</v>
      </c>
      <c r="BY701" t="s">
        <v>12</v>
      </c>
      <c r="BZ701">
        <v>15</v>
      </c>
      <c r="CA701" t="s">
        <v>103</v>
      </c>
      <c r="CB701">
        <v>37</v>
      </c>
      <c r="CC701">
        <v>64</v>
      </c>
      <c r="CD701">
        <v>15</v>
      </c>
      <c r="CE701">
        <v>73</v>
      </c>
      <c r="CF701" t="s">
        <v>120</v>
      </c>
      <c r="CG701">
        <v>8</v>
      </c>
      <c r="CH701" t="s">
        <v>3623</v>
      </c>
      <c r="CI701">
        <v>40</v>
      </c>
      <c r="CJ701">
        <v>2</v>
      </c>
      <c r="CK701">
        <v>2</v>
      </c>
      <c r="CL701">
        <v>4</v>
      </c>
      <c r="CM701">
        <v>1</v>
      </c>
      <c r="CN701">
        <v>3</v>
      </c>
      <c r="CO701">
        <v>1</v>
      </c>
      <c r="CP701">
        <v>3</v>
      </c>
      <c r="CQ701">
        <v>4</v>
      </c>
      <c r="CR701">
        <v>1</v>
      </c>
      <c r="CS701">
        <v>2</v>
      </c>
      <c r="CT701">
        <v>75</v>
      </c>
      <c r="CU701">
        <v>65</v>
      </c>
      <c r="CV701">
        <v>79</v>
      </c>
      <c r="CW701">
        <v>54</v>
      </c>
      <c r="CX701">
        <v>63</v>
      </c>
      <c r="CY701" t="s">
        <v>3623</v>
      </c>
      <c r="CZ701">
        <v>93</v>
      </c>
      <c r="DA701">
        <v>69</v>
      </c>
      <c r="DB701">
        <v>71</v>
      </c>
      <c r="DC701">
        <v>28</v>
      </c>
      <c r="DD701">
        <v>65</v>
      </c>
      <c r="DE701">
        <v>57</v>
      </c>
      <c r="DF701">
        <v>59</v>
      </c>
      <c r="DG701">
        <v>62</v>
      </c>
      <c r="DH701">
        <v>77</v>
      </c>
      <c r="DI701">
        <v>74</v>
      </c>
      <c r="DJ701">
        <v>63</v>
      </c>
      <c r="DK701">
        <v>60</v>
      </c>
      <c r="DL701">
        <v>58</v>
      </c>
      <c r="DM701">
        <v>60</v>
      </c>
      <c r="DN701">
        <v>77</v>
      </c>
      <c r="DO701">
        <v>8</v>
      </c>
      <c r="DP701">
        <v>7</v>
      </c>
      <c r="DQ701">
        <v>6</v>
      </c>
      <c r="DR701">
        <v>8</v>
      </c>
      <c r="DS701">
        <v>4</v>
      </c>
      <c r="DT701">
        <v>4</v>
      </c>
      <c r="DU701">
        <v>7</v>
      </c>
      <c r="DV701">
        <v>3</v>
      </c>
      <c r="DW701">
        <v>7</v>
      </c>
      <c r="DX701">
        <v>7</v>
      </c>
      <c r="DY701">
        <v>7</v>
      </c>
      <c r="DZ701">
        <v>4</v>
      </c>
      <c r="EA701" s="2">
        <v>6.2142857142857144</v>
      </c>
      <c r="EB701">
        <v>6</v>
      </c>
      <c r="EC701">
        <v>9</v>
      </c>
      <c r="FD701" t="s">
        <v>6</v>
      </c>
      <c r="FI701">
        <v>69</v>
      </c>
      <c r="FJ701">
        <v>56</v>
      </c>
      <c r="FK701" t="s">
        <v>3830</v>
      </c>
      <c r="FL701">
        <v>1</v>
      </c>
      <c r="FM701">
        <v>0.55412527445878301</v>
      </c>
      <c r="FN701">
        <v>0.261784637661307</v>
      </c>
      <c r="FO701">
        <v>432</v>
      </c>
      <c r="FP701" t="s">
        <v>33</v>
      </c>
      <c r="FQ701">
        <v>0.2</v>
      </c>
      <c r="FR701">
        <v>6.4</v>
      </c>
      <c r="FS701" t="s">
        <v>18</v>
      </c>
      <c r="FT701">
        <v>124.18</v>
      </c>
      <c r="FU701" t="s">
        <v>3831</v>
      </c>
      <c r="FV701" t="s">
        <v>3832</v>
      </c>
      <c r="FW701" t="s">
        <v>3833</v>
      </c>
      <c r="FX701">
        <v>0.44197158083261401</v>
      </c>
      <c r="FY701">
        <v>0.25497645356075799</v>
      </c>
      <c r="FZ701">
        <v>840</v>
      </c>
      <c r="GA701" s="3">
        <v>9.3214285714285712</v>
      </c>
      <c r="GB701">
        <v>408</v>
      </c>
      <c r="GC701">
        <v>3.5999999999999996</v>
      </c>
      <c r="GD701">
        <v>0.112153693626169</v>
      </c>
      <c r="GE701">
        <v>1.5</v>
      </c>
      <c r="GF701">
        <v>2.5</v>
      </c>
      <c r="GG701">
        <v>3</v>
      </c>
      <c r="GH701">
        <v>3</v>
      </c>
      <c r="GI701">
        <v>4</v>
      </c>
      <c r="GJ701" s="3">
        <v>70.3</v>
      </c>
      <c r="GK701" s="3">
        <v>58.777777777777779</v>
      </c>
      <c r="GL701">
        <v>16</v>
      </c>
      <c r="GM701" s="3">
        <v>7</v>
      </c>
    </row>
    <row r="702" spans="1:195" x14ac:dyDescent="0.25">
      <c r="A702" t="s">
        <v>3836</v>
      </c>
      <c r="B702">
        <v>1</v>
      </c>
      <c r="C702" t="s">
        <v>18</v>
      </c>
      <c r="D702">
        <v>13435876433</v>
      </c>
      <c r="E702">
        <v>390783574</v>
      </c>
      <c r="F702" s="1">
        <v>44657.276678240742</v>
      </c>
      <c r="G702" s="1">
        <v>44657.285532407404</v>
      </c>
      <c r="M702" t="s">
        <v>0</v>
      </c>
      <c r="N702">
        <v>46</v>
      </c>
      <c r="O702" t="s">
        <v>22</v>
      </c>
      <c r="Q702" t="s">
        <v>23</v>
      </c>
      <c r="R702" t="s">
        <v>99</v>
      </c>
      <c r="S702" t="s">
        <v>3834</v>
      </c>
      <c r="T702" t="s">
        <v>5</v>
      </c>
      <c r="U702" t="s">
        <v>12</v>
      </c>
      <c r="W702">
        <v>1</v>
      </c>
      <c r="AH702">
        <v>1</v>
      </c>
      <c r="AI702">
        <v>12</v>
      </c>
      <c r="AJ702" t="s">
        <v>65</v>
      </c>
      <c r="AK702">
        <v>49</v>
      </c>
      <c r="AL702" t="s">
        <v>3835</v>
      </c>
      <c r="AM702">
        <v>204</v>
      </c>
      <c r="AN702">
        <v>5</v>
      </c>
      <c r="AO702">
        <v>5</v>
      </c>
      <c r="AT702">
        <v>1</v>
      </c>
      <c r="AY702" t="s">
        <v>39</v>
      </c>
      <c r="AZ702" t="s">
        <v>40</v>
      </c>
      <c r="BA702" t="s">
        <v>85</v>
      </c>
      <c r="BB702" t="s">
        <v>41</v>
      </c>
      <c r="BC702" t="s">
        <v>57</v>
      </c>
      <c r="BD702" t="s">
        <v>8</v>
      </c>
      <c r="BF702">
        <v>3</v>
      </c>
      <c r="BG702">
        <v>3</v>
      </c>
      <c r="BH702">
        <v>3</v>
      </c>
      <c r="BI702">
        <v>3</v>
      </c>
      <c r="BJ702">
        <v>3</v>
      </c>
      <c r="BK702">
        <v>3</v>
      </c>
      <c r="BL702">
        <v>3</v>
      </c>
      <c r="BM702">
        <v>3</v>
      </c>
      <c r="BN702">
        <v>3</v>
      </c>
      <c r="BO702">
        <v>3</v>
      </c>
      <c r="BP702" t="s">
        <v>12</v>
      </c>
      <c r="BQ702">
        <v>49</v>
      </c>
      <c r="BR702" t="s">
        <v>12</v>
      </c>
      <c r="BS702">
        <v>98</v>
      </c>
      <c r="BT702" t="s">
        <v>70</v>
      </c>
      <c r="BU702" t="s">
        <v>14</v>
      </c>
      <c r="BV702">
        <v>50</v>
      </c>
      <c r="BW702">
        <v>50</v>
      </c>
      <c r="BX702">
        <v>86</v>
      </c>
      <c r="BY702" t="s">
        <v>12</v>
      </c>
      <c r="BZ702">
        <v>35</v>
      </c>
      <c r="CA702" t="s">
        <v>1730</v>
      </c>
      <c r="CB702">
        <v>2</v>
      </c>
      <c r="CC702">
        <v>1</v>
      </c>
      <c r="CD702" t="s">
        <v>3623</v>
      </c>
      <c r="CE702">
        <v>99</v>
      </c>
      <c r="CF702" t="s">
        <v>3623</v>
      </c>
      <c r="CG702">
        <v>7</v>
      </c>
      <c r="CH702">
        <v>2</v>
      </c>
      <c r="CI702">
        <v>78</v>
      </c>
      <c r="CJ702">
        <v>1</v>
      </c>
      <c r="CK702">
        <v>1</v>
      </c>
      <c r="CL702">
        <v>3</v>
      </c>
      <c r="CM702">
        <v>1</v>
      </c>
      <c r="CN702">
        <v>4</v>
      </c>
      <c r="CO702">
        <v>2</v>
      </c>
      <c r="CP702">
        <v>5</v>
      </c>
      <c r="CQ702">
        <v>4</v>
      </c>
      <c r="CR702">
        <v>3</v>
      </c>
      <c r="CS702">
        <v>2</v>
      </c>
      <c r="CT702">
        <v>6</v>
      </c>
      <c r="CU702">
        <v>96</v>
      </c>
      <c r="CV702">
        <v>99</v>
      </c>
      <c r="CW702">
        <v>100</v>
      </c>
      <c r="CX702">
        <v>97</v>
      </c>
      <c r="CY702">
        <v>95</v>
      </c>
      <c r="CZ702">
        <v>91</v>
      </c>
      <c r="DA702">
        <v>74</v>
      </c>
      <c r="DB702">
        <v>97</v>
      </c>
      <c r="DC702">
        <v>49</v>
      </c>
      <c r="DD702">
        <v>100</v>
      </c>
      <c r="DE702">
        <v>28</v>
      </c>
      <c r="DF702">
        <v>97</v>
      </c>
      <c r="DG702">
        <v>51</v>
      </c>
      <c r="DH702">
        <v>89</v>
      </c>
      <c r="DI702">
        <v>62</v>
      </c>
      <c r="DJ702">
        <v>90</v>
      </c>
      <c r="DK702">
        <v>62</v>
      </c>
      <c r="DL702">
        <v>93</v>
      </c>
      <c r="DM702">
        <v>23</v>
      </c>
      <c r="DN702">
        <v>100</v>
      </c>
      <c r="DO702">
        <v>9</v>
      </c>
      <c r="DP702">
        <v>8</v>
      </c>
      <c r="DQ702">
        <v>8</v>
      </c>
      <c r="DR702">
        <v>8</v>
      </c>
      <c r="DS702">
        <v>8</v>
      </c>
      <c r="DT702">
        <v>8</v>
      </c>
      <c r="DU702">
        <v>8</v>
      </c>
      <c r="DV702">
        <v>8</v>
      </c>
      <c r="DW702">
        <v>8</v>
      </c>
      <c r="DX702">
        <v>7</v>
      </c>
      <c r="DY702">
        <v>7</v>
      </c>
      <c r="DZ702">
        <v>8</v>
      </c>
      <c r="EA702" s="2">
        <v>7.9285714285714288</v>
      </c>
      <c r="EB702">
        <v>8</v>
      </c>
      <c r="EC702">
        <v>8</v>
      </c>
      <c r="FD702" t="s">
        <v>6</v>
      </c>
      <c r="FI702">
        <v>35</v>
      </c>
      <c r="FJ702">
        <v>72</v>
      </c>
      <c r="FK702" t="s">
        <v>3836</v>
      </c>
      <c r="FL702">
        <v>1</v>
      </c>
      <c r="FM702">
        <v>0.54756264598108795</v>
      </c>
      <c r="FN702">
        <v>0.29158871120015301</v>
      </c>
      <c r="FO702">
        <v>598</v>
      </c>
      <c r="FP702" t="s">
        <v>87</v>
      </c>
      <c r="FQ702">
        <v>0.25</v>
      </c>
      <c r="FR702">
        <v>2.8</v>
      </c>
      <c r="FS702" t="s">
        <v>18</v>
      </c>
      <c r="FT702">
        <v>574.5</v>
      </c>
      <c r="FU702" t="s">
        <v>3837</v>
      </c>
      <c r="FV702" t="s">
        <v>3838</v>
      </c>
      <c r="FW702" t="s">
        <v>76</v>
      </c>
      <c r="FX702">
        <v>0.54146834772836805</v>
      </c>
      <c r="FY702">
        <v>0.33363734837910802</v>
      </c>
      <c r="FZ702">
        <v>411</v>
      </c>
      <c r="GA702" s="3">
        <v>11.892857142857142</v>
      </c>
      <c r="GB702">
        <v>-187</v>
      </c>
      <c r="GC702">
        <v>7.2</v>
      </c>
      <c r="GD702">
        <v>6.0942982527198986E-3</v>
      </c>
      <c r="GE702">
        <v>3</v>
      </c>
      <c r="GF702">
        <v>3</v>
      </c>
      <c r="GG702">
        <v>3</v>
      </c>
      <c r="GH702">
        <v>3</v>
      </c>
      <c r="GI702">
        <v>3</v>
      </c>
      <c r="GJ702" s="3">
        <v>85.9</v>
      </c>
      <c r="GK702" s="3">
        <v>64</v>
      </c>
      <c r="GL702">
        <v>18</v>
      </c>
      <c r="GM702" s="3">
        <v>8</v>
      </c>
    </row>
    <row r="703" spans="1:195" x14ac:dyDescent="0.25">
      <c r="A703" t="s">
        <v>3841</v>
      </c>
      <c r="B703">
        <v>1</v>
      </c>
      <c r="C703" t="s">
        <v>18</v>
      </c>
      <c r="D703">
        <v>13436419409</v>
      </c>
      <c r="E703">
        <v>390783574</v>
      </c>
      <c r="F703" s="1">
        <v>44657.541180555556</v>
      </c>
      <c r="G703" s="1">
        <v>44657.54923611111</v>
      </c>
      <c r="M703" t="s">
        <v>0</v>
      </c>
      <c r="N703">
        <v>49</v>
      </c>
      <c r="O703" t="s">
        <v>22</v>
      </c>
      <c r="Q703" t="s">
        <v>46</v>
      </c>
      <c r="S703" t="s">
        <v>3839</v>
      </c>
      <c r="T703" t="s">
        <v>5</v>
      </c>
      <c r="U703" t="s">
        <v>6</v>
      </c>
      <c r="V703">
        <v>1</v>
      </c>
      <c r="W703">
        <v>1</v>
      </c>
      <c r="AH703">
        <v>1</v>
      </c>
      <c r="AI703">
        <v>9</v>
      </c>
      <c r="AJ703" t="s">
        <v>65</v>
      </c>
      <c r="AK703">
        <v>54</v>
      </c>
      <c r="AL703" t="s">
        <v>3840</v>
      </c>
      <c r="AM703">
        <v>210</v>
      </c>
      <c r="AN703">
        <v>7</v>
      </c>
      <c r="AO703">
        <v>6</v>
      </c>
      <c r="AW703">
        <v>1</v>
      </c>
      <c r="AY703" t="s">
        <v>8</v>
      </c>
      <c r="BA703" t="s">
        <v>85</v>
      </c>
      <c r="BB703" t="s">
        <v>10</v>
      </c>
      <c r="BC703" t="s">
        <v>57</v>
      </c>
      <c r="BD703" t="s">
        <v>8</v>
      </c>
      <c r="BF703">
        <v>5</v>
      </c>
      <c r="BG703">
        <v>5</v>
      </c>
      <c r="BH703">
        <v>4</v>
      </c>
      <c r="BI703">
        <v>4</v>
      </c>
      <c r="BJ703">
        <v>1</v>
      </c>
      <c r="BK703">
        <v>2</v>
      </c>
      <c r="BL703">
        <v>3</v>
      </c>
      <c r="BM703">
        <v>4</v>
      </c>
      <c r="BN703">
        <v>4</v>
      </c>
      <c r="BO703">
        <v>5</v>
      </c>
      <c r="BP703" t="s">
        <v>12</v>
      </c>
      <c r="BQ703">
        <v>59</v>
      </c>
      <c r="BR703" t="s">
        <v>12</v>
      </c>
      <c r="BS703">
        <v>76</v>
      </c>
      <c r="BT703" t="s">
        <v>28</v>
      </c>
      <c r="BU703" t="s">
        <v>29</v>
      </c>
      <c r="BV703">
        <v>21</v>
      </c>
      <c r="BW703">
        <v>100</v>
      </c>
      <c r="BX703">
        <v>72</v>
      </c>
      <c r="BY703" t="s">
        <v>12</v>
      </c>
      <c r="BZ703" t="s">
        <v>957</v>
      </c>
      <c r="CA703" t="s">
        <v>31</v>
      </c>
      <c r="CB703">
        <v>3</v>
      </c>
      <c r="CC703">
        <v>100</v>
      </c>
      <c r="CD703">
        <v>100</v>
      </c>
      <c r="CE703">
        <v>100</v>
      </c>
      <c r="CF703" t="s">
        <v>15</v>
      </c>
      <c r="CG703">
        <v>7</v>
      </c>
      <c r="CH703">
        <v>7</v>
      </c>
      <c r="CI703">
        <v>77</v>
      </c>
      <c r="CJ703">
        <v>2</v>
      </c>
      <c r="CK703">
        <v>1</v>
      </c>
      <c r="CL703">
        <v>3</v>
      </c>
      <c r="CM703">
        <v>2</v>
      </c>
      <c r="CN703">
        <v>4</v>
      </c>
      <c r="CO703">
        <v>3</v>
      </c>
      <c r="CP703">
        <v>3</v>
      </c>
      <c r="CQ703">
        <v>4</v>
      </c>
      <c r="CR703">
        <v>2</v>
      </c>
      <c r="CS703">
        <v>1</v>
      </c>
      <c r="CT703">
        <v>89</v>
      </c>
      <c r="CU703">
        <v>78</v>
      </c>
      <c r="CV703">
        <v>100</v>
      </c>
      <c r="CW703">
        <v>71</v>
      </c>
      <c r="CX703">
        <v>84</v>
      </c>
      <c r="CY703" t="s">
        <v>3623</v>
      </c>
      <c r="CZ703">
        <v>100</v>
      </c>
      <c r="DA703">
        <v>17</v>
      </c>
      <c r="DB703">
        <v>100</v>
      </c>
      <c r="DC703">
        <v>2</v>
      </c>
      <c r="DD703">
        <v>100</v>
      </c>
      <c r="DE703">
        <v>58</v>
      </c>
      <c r="DF703">
        <v>100</v>
      </c>
      <c r="DG703">
        <v>20</v>
      </c>
      <c r="DH703">
        <v>100</v>
      </c>
      <c r="DI703">
        <v>10</v>
      </c>
      <c r="DJ703">
        <v>100</v>
      </c>
      <c r="DK703">
        <v>62</v>
      </c>
      <c r="DL703">
        <v>100</v>
      </c>
      <c r="DM703">
        <v>63</v>
      </c>
      <c r="DN703">
        <v>69</v>
      </c>
      <c r="DO703">
        <v>8</v>
      </c>
      <c r="DP703">
        <v>8</v>
      </c>
      <c r="DQ703">
        <v>6</v>
      </c>
      <c r="DR703">
        <v>8</v>
      </c>
      <c r="DS703">
        <v>8</v>
      </c>
      <c r="DT703">
        <v>8</v>
      </c>
      <c r="DU703">
        <v>8</v>
      </c>
      <c r="DV703">
        <v>7</v>
      </c>
      <c r="DW703">
        <v>8</v>
      </c>
      <c r="DX703">
        <v>8</v>
      </c>
      <c r="DY703">
        <v>8</v>
      </c>
      <c r="DZ703">
        <v>8</v>
      </c>
      <c r="EA703" s="2">
        <v>7.7857142857142856</v>
      </c>
      <c r="EB703">
        <v>8</v>
      </c>
      <c r="EC703">
        <v>8</v>
      </c>
      <c r="FD703" t="s">
        <v>6</v>
      </c>
      <c r="FI703">
        <v>14</v>
      </c>
      <c r="FJ703">
        <v>85</v>
      </c>
      <c r="FK703" t="s">
        <v>3841</v>
      </c>
      <c r="FL703">
        <v>1</v>
      </c>
      <c r="FM703">
        <v>0.38142200584115898</v>
      </c>
      <c r="FN703">
        <v>0.25199419926002098</v>
      </c>
      <c r="FO703">
        <v>120</v>
      </c>
      <c r="FP703" t="s">
        <v>87</v>
      </c>
      <c r="FQ703">
        <v>0.1</v>
      </c>
      <c r="FR703">
        <v>10.9</v>
      </c>
      <c r="FS703" t="s">
        <v>18</v>
      </c>
      <c r="FT703">
        <v>833.6</v>
      </c>
      <c r="FU703" t="s">
        <v>3842</v>
      </c>
      <c r="FV703" t="s">
        <v>3843</v>
      </c>
      <c r="FW703" t="s">
        <v>848</v>
      </c>
      <c r="FX703">
        <v>0.678390516157378</v>
      </c>
      <c r="FY703">
        <v>0.27477134838859801</v>
      </c>
      <c r="FZ703">
        <v>411</v>
      </c>
      <c r="GA703" s="3">
        <v>11.678571428571429</v>
      </c>
      <c r="GB703">
        <v>291</v>
      </c>
      <c r="GC703">
        <v>-0.90000000000000036</v>
      </c>
      <c r="GD703">
        <v>-0.29696851031621901</v>
      </c>
      <c r="GE703">
        <v>1.5</v>
      </c>
      <c r="GF703">
        <v>4</v>
      </c>
      <c r="GG703">
        <v>3</v>
      </c>
      <c r="GH703">
        <v>3</v>
      </c>
      <c r="GI703">
        <v>5</v>
      </c>
      <c r="GJ703" s="3">
        <v>97.3</v>
      </c>
      <c r="GK703" s="3">
        <v>42.333333333333336</v>
      </c>
      <c r="GL703">
        <v>15</v>
      </c>
      <c r="GM703" s="3">
        <v>10</v>
      </c>
    </row>
    <row r="704" spans="1:195" x14ac:dyDescent="0.25">
      <c r="A704" t="s">
        <v>3845</v>
      </c>
      <c r="B704">
        <v>1</v>
      </c>
      <c r="C704" t="s">
        <v>18</v>
      </c>
      <c r="D704">
        <v>13436762258</v>
      </c>
      <c r="E704">
        <v>390783574</v>
      </c>
      <c r="F704" s="1">
        <v>44657.775208333333</v>
      </c>
      <c r="G704" s="1">
        <v>44658.227777777778</v>
      </c>
      <c r="M704" t="s">
        <v>0</v>
      </c>
      <c r="N704">
        <v>48</v>
      </c>
      <c r="O704" t="s">
        <v>22</v>
      </c>
      <c r="Q704" t="s">
        <v>23</v>
      </c>
      <c r="R704" t="s">
        <v>697</v>
      </c>
      <c r="S704" t="s">
        <v>3844</v>
      </c>
      <c r="T704" t="s">
        <v>5</v>
      </c>
      <c r="U704" t="s">
        <v>12</v>
      </c>
      <c r="W704">
        <v>1</v>
      </c>
      <c r="AH704">
        <v>1</v>
      </c>
      <c r="AI704">
        <v>16</v>
      </c>
      <c r="AJ704" t="s">
        <v>7</v>
      </c>
      <c r="AK704">
        <v>50</v>
      </c>
      <c r="AL704">
        <v>70</v>
      </c>
      <c r="AM704">
        <v>172</v>
      </c>
      <c r="AN704">
        <v>2</v>
      </c>
      <c r="AO704">
        <v>2</v>
      </c>
      <c r="AW704">
        <v>1</v>
      </c>
      <c r="AY704" t="s">
        <v>8</v>
      </c>
      <c r="BA704" t="s">
        <v>9</v>
      </c>
      <c r="BB704" t="s">
        <v>10</v>
      </c>
      <c r="BC704" t="s">
        <v>57</v>
      </c>
      <c r="BD704" t="s">
        <v>8</v>
      </c>
      <c r="BF704">
        <v>4</v>
      </c>
      <c r="BG704">
        <v>2</v>
      </c>
      <c r="BH704">
        <v>3</v>
      </c>
      <c r="BI704">
        <v>2</v>
      </c>
      <c r="BJ704">
        <v>2</v>
      </c>
      <c r="BK704">
        <v>2</v>
      </c>
      <c r="BL704">
        <v>2</v>
      </c>
      <c r="BM704">
        <v>4</v>
      </c>
      <c r="BN704">
        <v>4</v>
      </c>
      <c r="BO704">
        <v>4</v>
      </c>
      <c r="BP704" t="s">
        <v>12</v>
      </c>
      <c r="BQ704">
        <v>100</v>
      </c>
      <c r="BR704" t="s">
        <v>12</v>
      </c>
      <c r="BS704">
        <v>100</v>
      </c>
      <c r="BT704" t="s">
        <v>28</v>
      </c>
      <c r="BU704" t="s">
        <v>29</v>
      </c>
      <c r="BV704" t="s">
        <v>3623</v>
      </c>
      <c r="BW704">
        <v>100</v>
      </c>
      <c r="BX704">
        <v>62</v>
      </c>
      <c r="BY704" t="s">
        <v>12</v>
      </c>
      <c r="BZ704">
        <v>45</v>
      </c>
      <c r="CA704" t="s">
        <v>94</v>
      </c>
      <c r="CB704" t="s">
        <v>199</v>
      </c>
      <c r="CC704">
        <v>65</v>
      </c>
      <c r="CD704">
        <v>27</v>
      </c>
      <c r="CE704">
        <v>92</v>
      </c>
      <c r="CF704" t="s">
        <v>15</v>
      </c>
      <c r="CG704">
        <v>2</v>
      </c>
      <c r="CH704" t="s">
        <v>3623</v>
      </c>
      <c r="CI704">
        <v>95</v>
      </c>
      <c r="CJ704">
        <v>1</v>
      </c>
      <c r="CK704">
        <v>1</v>
      </c>
      <c r="CL704">
        <v>3</v>
      </c>
      <c r="CM704">
        <v>2</v>
      </c>
      <c r="CN704">
        <v>3</v>
      </c>
      <c r="CO704">
        <v>2</v>
      </c>
      <c r="CP704">
        <v>2</v>
      </c>
      <c r="CQ704">
        <v>2</v>
      </c>
      <c r="CR704">
        <v>2</v>
      </c>
      <c r="CS704">
        <v>2</v>
      </c>
      <c r="CT704">
        <v>87</v>
      </c>
      <c r="CU704">
        <v>64</v>
      </c>
      <c r="CV704">
        <v>99</v>
      </c>
      <c r="CW704">
        <v>71</v>
      </c>
      <c r="CX704">
        <v>83</v>
      </c>
      <c r="CY704">
        <v>2</v>
      </c>
      <c r="CZ704">
        <v>58</v>
      </c>
      <c r="DA704">
        <v>53</v>
      </c>
      <c r="DB704">
        <v>71</v>
      </c>
      <c r="DC704" t="s">
        <v>3623</v>
      </c>
      <c r="DD704">
        <v>73</v>
      </c>
      <c r="DE704" t="s">
        <v>3623</v>
      </c>
      <c r="DF704">
        <v>72</v>
      </c>
      <c r="DG704">
        <v>39</v>
      </c>
      <c r="DH704">
        <v>65</v>
      </c>
      <c r="DI704">
        <v>53</v>
      </c>
      <c r="DJ704">
        <v>58</v>
      </c>
      <c r="DK704">
        <v>52</v>
      </c>
      <c r="DL704">
        <v>56</v>
      </c>
      <c r="DM704" t="s">
        <v>3623</v>
      </c>
      <c r="DN704">
        <v>61</v>
      </c>
      <c r="DO704">
        <v>5</v>
      </c>
      <c r="DP704">
        <v>6</v>
      </c>
      <c r="DQ704">
        <v>4</v>
      </c>
      <c r="DR704">
        <v>4</v>
      </c>
      <c r="DS704">
        <v>3</v>
      </c>
      <c r="DT704">
        <v>9</v>
      </c>
      <c r="DU704">
        <v>7</v>
      </c>
      <c r="DV704">
        <v>4</v>
      </c>
      <c r="DW704">
        <v>5</v>
      </c>
      <c r="DX704">
        <v>6</v>
      </c>
      <c r="DY704">
        <v>4</v>
      </c>
      <c r="DZ704">
        <v>6</v>
      </c>
      <c r="EA704" s="2">
        <v>5.5714285714285712</v>
      </c>
      <c r="EB704">
        <v>6</v>
      </c>
      <c r="EC704">
        <v>9</v>
      </c>
      <c r="FD704" t="s">
        <v>6</v>
      </c>
      <c r="FI704">
        <v>17</v>
      </c>
      <c r="FJ704">
        <v>41</v>
      </c>
      <c r="FK704" t="s">
        <v>3845</v>
      </c>
      <c r="FL704">
        <v>1</v>
      </c>
      <c r="FM704">
        <v>0.51711527664156098</v>
      </c>
      <c r="FN704">
        <v>0.31237465233693001</v>
      </c>
      <c r="FO704">
        <v>982</v>
      </c>
      <c r="FP704" t="s">
        <v>33</v>
      </c>
      <c r="FQ704">
        <v>0.45</v>
      </c>
      <c r="FR704">
        <v>10.1</v>
      </c>
      <c r="FS704" t="s">
        <v>18</v>
      </c>
      <c r="FT704">
        <v>60.8</v>
      </c>
      <c r="FU704" t="s">
        <v>3846</v>
      </c>
      <c r="FV704" t="s">
        <v>3847</v>
      </c>
      <c r="FW704" t="s">
        <v>3848</v>
      </c>
      <c r="FX704">
        <v>0.423247502170852</v>
      </c>
      <c r="FY704">
        <v>0.316421649483553</v>
      </c>
      <c r="FZ704">
        <v>840</v>
      </c>
      <c r="GA704" s="3">
        <v>8.3571428571428577</v>
      </c>
      <c r="GB704">
        <v>-142</v>
      </c>
      <c r="GC704">
        <v>-9.9999999999999645E-2</v>
      </c>
      <c r="GD704">
        <v>9.3867774470708987E-2</v>
      </c>
      <c r="GE704">
        <v>2</v>
      </c>
      <c r="GF704">
        <v>3</v>
      </c>
      <c r="GG704">
        <v>3.5</v>
      </c>
      <c r="GH704">
        <v>4</v>
      </c>
      <c r="GI704">
        <v>4</v>
      </c>
      <c r="GJ704" s="3">
        <v>72.2</v>
      </c>
      <c r="GK704" s="3">
        <v>47.714285714285715</v>
      </c>
      <c r="GL704">
        <v>12</v>
      </c>
      <c r="GM704" s="3">
        <v>8</v>
      </c>
    </row>
    <row r="705" spans="1:195" x14ac:dyDescent="0.25">
      <c r="A705" t="s">
        <v>3851</v>
      </c>
      <c r="B705">
        <v>1</v>
      </c>
      <c r="C705" t="s">
        <v>18</v>
      </c>
      <c r="D705">
        <v>13437015679</v>
      </c>
      <c r="E705">
        <v>390783574</v>
      </c>
      <c r="F705" s="1">
        <v>44658.06826388889</v>
      </c>
      <c r="G705" s="1">
        <v>44658.076655092591</v>
      </c>
      <c r="M705" t="s">
        <v>0</v>
      </c>
      <c r="N705">
        <v>51</v>
      </c>
      <c r="O705" t="s">
        <v>22</v>
      </c>
      <c r="Q705" t="s">
        <v>859</v>
      </c>
      <c r="S705" t="s">
        <v>3849</v>
      </c>
      <c r="T705" t="s">
        <v>5</v>
      </c>
      <c r="U705" t="s">
        <v>6</v>
      </c>
      <c r="V705">
        <v>1</v>
      </c>
      <c r="W705">
        <v>1</v>
      </c>
      <c r="AH705">
        <v>1</v>
      </c>
      <c r="AI705">
        <v>16</v>
      </c>
      <c r="AJ705" t="s">
        <v>65</v>
      </c>
      <c r="AK705">
        <v>69</v>
      </c>
      <c r="AL705" t="s">
        <v>3850</v>
      </c>
      <c r="AM705">
        <v>198</v>
      </c>
      <c r="AN705">
        <v>2</v>
      </c>
      <c r="AO705">
        <v>1</v>
      </c>
      <c r="AW705">
        <v>1</v>
      </c>
      <c r="AY705" t="s">
        <v>8</v>
      </c>
      <c r="BA705" t="s">
        <v>26</v>
      </c>
      <c r="BB705" t="s">
        <v>10</v>
      </c>
      <c r="BC705" t="s">
        <v>454</v>
      </c>
      <c r="BD705" t="s">
        <v>8</v>
      </c>
      <c r="BF705">
        <v>4</v>
      </c>
      <c r="BG705">
        <v>4</v>
      </c>
      <c r="BH705">
        <v>1</v>
      </c>
      <c r="BI705">
        <v>5</v>
      </c>
      <c r="BJ705">
        <v>1</v>
      </c>
      <c r="BK705">
        <v>2</v>
      </c>
      <c r="BL705">
        <v>1</v>
      </c>
      <c r="BM705">
        <v>5</v>
      </c>
      <c r="BN705">
        <v>1</v>
      </c>
      <c r="BO705">
        <v>4</v>
      </c>
      <c r="BP705" t="s">
        <v>12</v>
      </c>
      <c r="BQ705">
        <v>79</v>
      </c>
      <c r="BR705" t="s">
        <v>12</v>
      </c>
      <c r="BS705">
        <v>84</v>
      </c>
      <c r="BT705" t="s">
        <v>70</v>
      </c>
      <c r="BU705" t="s">
        <v>29</v>
      </c>
      <c r="BV705">
        <v>15</v>
      </c>
      <c r="BW705">
        <v>88</v>
      </c>
      <c r="BX705">
        <v>69</v>
      </c>
      <c r="BY705" t="s">
        <v>12</v>
      </c>
      <c r="BZ705">
        <v>20</v>
      </c>
      <c r="CA705" t="s">
        <v>142</v>
      </c>
      <c r="CB705">
        <v>20</v>
      </c>
      <c r="CC705">
        <v>100</v>
      </c>
      <c r="CD705">
        <v>90</v>
      </c>
      <c r="CE705">
        <v>87</v>
      </c>
      <c r="CF705" t="s">
        <v>15</v>
      </c>
      <c r="CG705">
        <v>1</v>
      </c>
      <c r="CH705" t="s">
        <v>3623</v>
      </c>
      <c r="CI705">
        <v>80</v>
      </c>
      <c r="CJ705">
        <v>1</v>
      </c>
      <c r="CK705">
        <v>1</v>
      </c>
      <c r="CL705">
        <v>4</v>
      </c>
      <c r="CM705">
        <v>1</v>
      </c>
      <c r="CN705">
        <v>4</v>
      </c>
      <c r="CO705">
        <v>2</v>
      </c>
      <c r="CP705">
        <v>4</v>
      </c>
      <c r="CQ705">
        <v>5</v>
      </c>
      <c r="CR705">
        <v>1</v>
      </c>
      <c r="CS705">
        <v>4</v>
      </c>
      <c r="CT705">
        <v>85</v>
      </c>
      <c r="CU705">
        <v>78</v>
      </c>
      <c r="CV705">
        <v>87</v>
      </c>
      <c r="CW705">
        <v>82</v>
      </c>
      <c r="CX705">
        <v>70</v>
      </c>
      <c r="CY705" t="s">
        <v>3623</v>
      </c>
      <c r="CZ705">
        <v>82</v>
      </c>
      <c r="DA705">
        <v>62</v>
      </c>
      <c r="DB705">
        <v>83</v>
      </c>
      <c r="DC705">
        <v>28</v>
      </c>
      <c r="DD705">
        <v>77</v>
      </c>
      <c r="DE705">
        <v>1</v>
      </c>
      <c r="DF705">
        <v>75</v>
      </c>
      <c r="DG705">
        <v>28</v>
      </c>
      <c r="DH705">
        <v>75</v>
      </c>
      <c r="DI705">
        <v>70</v>
      </c>
      <c r="DJ705">
        <v>76</v>
      </c>
      <c r="DK705">
        <v>70</v>
      </c>
      <c r="DL705">
        <v>77</v>
      </c>
      <c r="DM705">
        <v>21</v>
      </c>
      <c r="DN705">
        <v>89</v>
      </c>
      <c r="DO705">
        <v>10</v>
      </c>
      <c r="DP705">
        <v>10</v>
      </c>
      <c r="DQ705">
        <v>7</v>
      </c>
      <c r="DR705">
        <v>10</v>
      </c>
      <c r="DS705">
        <v>10</v>
      </c>
      <c r="DT705">
        <v>10</v>
      </c>
      <c r="DU705">
        <v>10</v>
      </c>
      <c r="DV705">
        <v>10</v>
      </c>
      <c r="DW705">
        <v>6</v>
      </c>
      <c r="DX705">
        <v>7</v>
      </c>
      <c r="DY705">
        <v>10</v>
      </c>
      <c r="DZ705">
        <v>8</v>
      </c>
      <c r="EA705" s="2">
        <v>8.7857142857142865</v>
      </c>
      <c r="EB705">
        <v>6</v>
      </c>
      <c r="EC705">
        <v>9</v>
      </c>
      <c r="FD705" t="s">
        <v>6</v>
      </c>
      <c r="FI705">
        <v>25</v>
      </c>
      <c r="FJ705">
        <v>100</v>
      </c>
      <c r="FK705" t="s">
        <v>3851</v>
      </c>
      <c r="FL705">
        <v>1</v>
      </c>
      <c r="FM705">
        <v>0.41293178449268397</v>
      </c>
      <c r="FN705">
        <v>0.27899646312089699</v>
      </c>
      <c r="FO705">
        <v>102</v>
      </c>
      <c r="FP705" t="s">
        <v>17</v>
      </c>
      <c r="FQ705">
        <v>0.25</v>
      </c>
      <c r="FR705">
        <v>11.4</v>
      </c>
      <c r="FS705" t="s">
        <v>18</v>
      </c>
      <c r="FT705">
        <v>15.03</v>
      </c>
      <c r="FU705" t="s">
        <v>3852</v>
      </c>
      <c r="FV705" t="s">
        <v>3853</v>
      </c>
      <c r="FW705" t="s">
        <v>3828</v>
      </c>
      <c r="FX705">
        <v>0.62835518787323896</v>
      </c>
      <c r="FY705">
        <v>0.286375171159169</v>
      </c>
      <c r="FZ705">
        <v>136</v>
      </c>
      <c r="GA705" s="3">
        <v>13.178571428571427</v>
      </c>
      <c r="GB705">
        <v>34</v>
      </c>
      <c r="GC705">
        <v>-1.4000000000000004</v>
      </c>
      <c r="GD705">
        <v>-0.21542340338055499</v>
      </c>
      <c r="GE705">
        <v>2</v>
      </c>
      <c r="GF705">
        <v>4.5</v>
      </c>
      <c r="GG705">
        <v>5</v>
      </c>
      <c r="GH705">
        <v>1</v>
      </c>
      <c r="GI705">
        <v>4.5</v>
      </c>
      <c r="GJ705" s="3">
        <v>78.7</v>
      </c>
      <c r="GK705" s="3">
        <v>48.888888888888886</v>
      </c>
      <c r="GL705">
        <v>21</v>
      </c>
      <c r="GM705" s="3">
        <v>6</v>
      </c>
    </row>
    <row r="706" spans="1:195" x14ac:dyDescent="0.25">
      <c r="A706" t="s">
        <v>3855</v>
      </c>
      <c r="B706">
        <v>1</v>
      </c>
      <c r="C706" t="s">
        <v>18</v>
      </c>
      <c r="D706">
        <v>13437096014</v>
      </c>
      <c r="E706">
        <v>390783574</v>
      </c>
      <c r="F706" s="1">
        <v>44658.140798611108</v>
      </c>
      <c r="G706" s="1">
        <v>44658.245150462964</v>
      </c>
      <c r="M706" t="s">
        <v>3592</v>
      </c>
      <c r="N706">
        <v>54</v>
      </c>
      <c r="O706" t="s">
        <v>1</v>
      </c>
      <c r="Q706" t="s">
        <v>590</v>
      </c>
      <c r="S706" t="s">
        <v>3854</v>
      </c>
      <c r="T706" t="s">
        <v>5</v>
      </c>
      <c r="U706" t="s">
        <v>6</v>
      </c>
      <c r="V706">
        <v>1</v>
      </c>
      <c r="AG706">
        <v>1</v>
      </c>
      <c r="AI706">
        <v>12</v>
      </c>
      <c r="AJ706" t="s">
        <v>7</v>
      </c>
      <c r="AK706">
        <v>92</v>
      </c>
      <c r="AL706">
        <v>68</v>
      </c>
      <c r="AM706">
        <v>231</v>
      </c>
      <c r="AN706">
        <v>5</v>
      </c>
      <c r="AO706">
        <v>10</v>
      </c>
      <c r="AW706">
        <v>1</v>
      </c>
      <c r="AY706" t="s">
        <v>8</v>
      </c>
      <c r="BA706" t="s">
        <v>9</v>
      </c>
      <c r="BB706" t="s">
        <v>119</v>
      </c>
      <c r="BC706" t="s">
        <v>112</v>
      </c>
      <c r="BD706" t="s">
        <v>8</v>
      </c>
      <c r="BF706">
        <v>1</v>
      </c>
      <c r="BG706">
        <v>3</v>
      </c>
      <c r="BH706">
        <v>1</v>
      </c>
      <c r="BI706">
        <v>2</v>
      </c>
      <c r="BJ706">
        <v>1</v>
      </c>
      <c r="BK706">
        <v>5</v>
      </c>
      <c r="BL706">
        <v>5</v>
      </c>
      <c r="BM706">
        <v>5</v>
      </c>
      <c r="BN706">
        <v>4</v>
      </c>
      <c r="BO706">
        <v>5</v>
      </c>
      <c r="BP706" t="s">
        <v>12</v>
      </c>
      <c r="BQ706">
        <v>2</v>
      </c>
      <c r="BR706" t="s">
        <v>12</v>
      </c>
      <c r="BS706">
        <v>96</v>
      </c>
      <c r="BT706" t="s">
        <v>28</v>
      </c>
      <c r="BU706" t="s">
        <v>13</v>
      </c>
      <c r="BV706">
        <v>100</v>
      </c>
      <c r="BW706" t="s">
        <v>3623</v>
      </c>
      <c r="BX706">
        <v>59</v>
      </c>
      <c r="BY706" t="s">
        <v>6</v>
      </c>
      <c r="CC706">
        <v>100</v>
      </c>
      <c r="CD706">
        <v>100</v>
      </c>
      <c r="CE706">
        <v>100</v>
      </c>
      <c r="CF706" t="s">
        <v>104</v>
      </c>
      <c r="CG706">
        <v>6</v>
      </c>
      <c r="CH706">
        <v>2</v>
      </c>
      <c r="CI706">
        <v>65</v>
      </c>
      <c r="CJ706">
        <v>3</v>
      </c>
      <c r="CK706">
        <v>3</v>
      </c>
      <c r="CL706">
        <v>4</v>
      </c>
      <c r="CM706">
        <v>1</v>
      </c>
      <c r="CN706">
        <v>5</v>
      </c>
      <c r="CO706">
        <v>4</v>
      </c>
      <c r="CP706">
        <v>5</v>
      </c>
      <c r="CQ706">
        <v>3</v>
      </c>
      <c r="CR706">
        <v>1</v>
      </c>
      <c r="CS706">
        <v>5</v>
      </c>
      <c r="CT706">
        <v>66</v>
      </c>
      <c r="CU706">
        <v>100</v>
      </c>
      <c r="CV706">
        <v>100</v>
      </c>
      <c r="CW706">
        <v>100</v>
      </c>
      <c r="CX706">
        <v>69</v>
      </c>
      <c r="CY706" t="s">
        <v>3623</v>
      </c>
      <c r="CZ706">
        <v>73</v>
      </c>
      <c r="DA706">
        <v>100</v>
      </c>
      <c r="DB706">
        <v>32</v>
      </c>
      <c r="DC706">
        <v>24</v>
      </c>
      <c r="DD706">
        <v>62</v>
      </c>
      <c r="DE706">
        <v>21</v>
      </c>
      <c r="DF706">
        <v>65</v>
      </c>
      <c r="DG706">
        <v>66</v>
      </c>
      <c r="DH706">
        <v>23</v>
      </c>
      <c r="DI706">
        <v>50</v>
      </c>
      <c r="DJ706">
        <v>72</v>
      </c>
      <c r="DK706">
        <v>60</v>
      </c>
      <c r="DL706">
        <v>69</v>
      </c>
      <c r="DM706">
        <v>10</v>
      </c>
      <c r="DN706">
        <v>62</v>
      </c>
      <c r="DO706">
        <v>5</v>
      </c>
      <c r="DP706">
        <v>8</v>
      </c>
      <c r="DQ706">
        <v>10</v>
      </c>
      <c r="DR706">
        <v>4</v>
      </c>
      <c r="DS706">
        <v>10</v>
      </c>
      <c r="DT706">
        <v>5</v>
      </c>
      <c r="DU706">
        <v>10</v>
      </c>
      <c r="DV706">
        <v>7</v>
      </c>
      <c r="DW706">
        <v>8</v>
      </c>
      <c r="DX706">
        <v>8</v>
      </c>
      <c r="DY706">
        <v>4</v>
      </c>
      <c r="DZ706">
        <v>4</v>
      </c>
      <c r="EA706" s="2">
        <v>6.7857142857142856</v>
      </c>
      <c r="EB706">
        <v>2</v>
      </c>
      <c r="EC706">
        <v>10</v>
      </c>
      <c r="FD706" t="s">
        <v>12</v>
      </c>
      <c r="FK706" t="s">
        <v>3855</v>
      </c>
      <c r="FL706">
        <v>1</v>
      </c>
      <c r="FO706">
        <v>120</v>
      </c>
      <c r="FP706" t="s">
        <v>17</v>
      </c>
      <c r="FQ706">
        <v>0.15</v>
      </c>
      <c r="FR706">
        <v>10.8</v>
      </c>
      <c r="FS706" t="s">
        <v>18</v>
      </c>
      <c r="FT706">
        <v>3.26</v>
      </c>
      <c r="FU706" t="s">
        <v>3856</v>
      </c>
      <c r="FV706" t="s">
        <v>3857</v>
      </c>
      <c r="FW706" t="s">
        <v>3858</v>
      </c>
      <c r="FZ706">
        <v>136</v>
      </c>
      <c r="GA706" s="3">
        <v>10.178571428571429</v>
      </c>
      <c r="GB706">
        <v>16</v>
      </c>
      <c r="GC706">
        <v>-0.80000000000000071</v>
      </c>
      <c r="GD706" t="s">
        <v>11343</v>
      </c>
      <c r="GE706">
        <v>5</v>
      </c>
      <c r="GF706">
        <v>2</v>
      </c>
      <c r="GG706">
        <v>5</v>
      </c>
      <c r="GH706">
        <v>4</v>
      </c>
      <c r="GI706">
        <v>5</v>
      </c>
      <c r="GJ706" s="3">
        <v>63.1</v>
      </c>
      <c r="GK706" s="3">
        <v>59</v>
      </c>
      <c r="GL706">
        <v>22</v>
      </c>
      <c r="GM706" s="3">
        <v>12</v>
      </c>
    </row>
    <row r="707" spans="1:195" x14ac:dyDescent="0.25">
      <c r="A707" t="s">
        <v>3860</v>
      </c>
      <c r="B707">
        <v>1</v>
      </c>
      <c r="C707" t="s">
        <v>18</v>
      </c>
      <c r="D707">
        <v>13437276669</v>
      </c>
      <c r="E707">
        <v>390783574</v>
      </c>
      <c r="F707" s="1">
        <v>44658.258842592593</v>
      </c>
      <c r="G707" s="1">
        <v>44658.267256944448</v>
      </c>
      <c r="M707" t="s">
        <v>0</v>
      </c>
      <c r="N707">
        <v>47</v>
      </c>
      <c r="O707" t="s">
        <v>22</v>
      </c>
      <c r="Q707" t="s">
        <v>431</v>
      </c>
      <c r="S707" t="s">
        <v>825</v>
      </c>
      <c r="T707" t="s">
        <v>5</v>
      </c>
      <c r="U707" t="s">
        <v>6</v>
      </c>
      <c r="AA707" t="s">
        <v>2100</v>
      </c>
      <c r="AH707">
        <v>1</v>
      </c>
      <c r="AI707">
        <v>16</v>
      </c>
      <c r="AJ707" t="s">
        <v>65</v>
      </c>
      <c r="AK707">
        <v>57</v>
      </c>
      <c r="AL707">
        <v>67</v>
      </c>
      <c r="AM707">
        <v>187</v>
      </c>
      <c r="AN707">
        <v>8</v>
      </c>
      <c r="AO707">
        <v>7</v>
      </c>
      <c r="AW707">
        <v>1</v>
      </c>
      <c r="AY707" t="s">
        <v>8</v>
      </c>
      <c r="BA707" t="s">
        <v>56</v>
      </c>
      <c r="BB707" t="s">
        <v>10</v>
      </c>
      <c r="BC707" t="s">
        <v>112</v>
      </c>
      <c r="BD707" t="s">
        <v>68</v>
      </c>
      <c r="BE707" t="s">
        <v>3859</v>
      </c>
      <c r="BF707">
        <v>4</v>
      </c>
      <c r="BG707">
        <v>1</v>
      </c>
      <c r="BH707">
        <v>1</v>
      </c>
      <c r="BI707">
        <v>5</v>
      </c>
      <c r="BJ707">
        <v>3</v>
      </c>
      <c r="BK707">
        <v>4</v>
      </c>
      <c r="BL707">
        <v>4</v>
      </c>
      <c r="BM707">
        <v>5</v>
      </c>
      <c r="BN707">
        <v>1</v>
      </c>
      <c r="BO707">
        <v>5</v>
      </c>
      <c r="BP707" t="s">
        <v>12</v>
      </c>
      <c r="BQ707">
        <v>52</v>
      </c>
      <c r="BR707" t="s">
        <v>12</v>
      </c>
      <c r="BS707">
        <v>85</v>
      </c>
      <c r="BT707" t="s">
        <v>13</v>
      </c>
      <c r="BU707" t="s">
        <v>29</v>
      </c>
      <c r="BV707" t="s">
        <v>3623</v>
      </c>
      <c r="BW707">
        <v>85</v>
      </c>
      <c r="BX707">
        <v>23</v>
      </c>
      <c r="BY707" t="s">
        <v>12</v>
      </c>
      <c r="BZ707">
        <v>25</v>
      </c>
      <c r="CA707" t="s">
        <v>418</v>
      </c>
      <c r="CB707">
        <v>1</v>
      </c>
      <c r="CC707">
        <v>100</v>
      </c>
      <c r="CD707">
        <v>78</v>
      </c>
      <c r="CE707">
        <v>40</v>
      </c>
      <c r="CF707" t="s">
        <v>120</v>
      </c>
      <c r="CG707">
        <v>7</v>
      </c>
      <c r="CH707">
        <v>6</v>
      </c>
      <c r="CI707">
        <v>41</v>
      </c>
      <c r="CJ707">
        <v>4</v>
      </c>
      <c r="CK707">
        <v>1</v>
      </c>
      <c r="CL707">
        <v>5</v>
      </c>
      <c r="CM707">
        <v>1</v>
      </c>
      <c r="CN707">
        <v>4</v>
      </c>
      <c r="CO707">
        <v>3</v>
      </c>
      <c r="CP707">
        <v>4</v>
      </c>
      <c r="CQ707">
        <v>4</v>
      </c>
      <c r="CR707">
        <v>1</v>
      </c>
      <c r="CS707">
        <v>3</v>
      </c>
      <c r="CT707">
        <v>100</v>
      </c>
      <c r="CU707">
        <v>100</v>
      </c>
      <c r="CV707">
        <v>100</v>
      </c>
      <c r="CW707">
        <v>100</v>
      </c>
      <c r="CX707">
        <v>52</v>
      </c>
      <c r="CY707" t="s">
        <v>3623</v>
      </c>
      <c r="CZ707">
        <v>100</v>
      </c>
      <c r="DA707">
        <v>100</v>
      </c>
      <c r="DB707">
        <v>51</v>
      </c>
      <c r="DC707">
        <v>100</v>
      </c>
      <c r="DD707">
        <v>99</v>
      </c>
      <c r="DE707">
        <v>100</v>
      </c>
      <c r="DF707">
        <v>100</v>
      </c>
      <c r="DG707">
        <v>100</v>
      </c>
      <c r="DH707">
        <v>100</v>
      </c>
      <c r="DI707">
        <v>100</v>
      </c>
      <c r="DJ707">
        <v>100</v>
      </c>
      <c r="DK707">
        <v>100</v>
      </c>
      <c r="DL707">
        <v>75</v>
      </c>
      <c r="DM707">
        <v>75</v>
      </c>
      <c r="DN707">
        <v>100</v>
      </c>
      <c r="DO707">
        <v>10</v>
      </c>
      <c r="DP707">
        <v>10</v>
      </c>
      <c r="DQ707">
        <v>10</v>
      </c>
      <c r="DR707">
        <v>10</v>
      </c>
      <c r="DS707">
        <v>10</v>
      </c>
      <c r="DT707">
        <v>10</v>
      </c>
      <c r="DU707">
        <v>2</v>
      </c>
      <c r="DV707">
        <v>7</v>
      </c>
      <c r="DW707">
        <v>9</v>
      </c>
      <c r="DX707">
        <v>10</v>
      </c>
      <c r="DY707">
        <v>10</v>
      </c>
      <c r="DZ707">
        <v>10</v>
      </c>
      <c r="EA707" s="2">
        <v>8.7692307692307701</v>
      </c>
      <c r="EB707">
        <v>6</v>
      </c>
      <c r="EC707" t="s">
        <v>3623</v>
      </c>
      <c r="FD707" t="s">
        <v>6</v>
      </c>
      <c r="FI707">
        <v>62</v>
      </c>
      <c r="FJ707">
        <v>57</v>
      </c>
      <c r="FK707" t="s">
        <v>3860</v>
      </c>
      <c r="FL707">
        <v>1</v>
      </c>
      <c r="FM707">
        <v>0.51504190673585903</v>
      </c>
      <c r="FN707">
        <v>0.27814223712422598</v>
      </c>
      <c r="FO707">
        <v>83</v>
      </c>
      <c r="FP707" t="s">
        <v>87</v>
      </c>
      <c r="FQ707">
        <v>0.2</v>
      </c>
      <c r="FR707">
        <v>39.9</v>
      </c>
      <c r="FS707" t="s">
        <v>18</v>
      </c>
      <c r="FT707">
        <v>199.9</v>
      </c>
      <c r="FU707" t="s">
        <v>3861</v>
      </c>
      <c r="FV707" t="s">
        <v>3862</v>
      </c>
      <c r="FW707" t="s">
        <v>1252</v>
      </c>
      <c r="FX707">
        <v>0.51462186138087396</v>
      </c>
      <c r="FY707">
        <v>0.317426804035989</v>
      </c>
      <c r="FZ707">
        <v>411</v>
      </c>
      <c r="GA707" s="3">
        <v>12.276923076923078</v>
      </c>
      <c r="GB707">
        <v>328</v>
      </c>
      <c r="GC707">
        <v>-29.9</v>
      </c>
      <c r="GD707">
        <v>4.2004535498507689E-4</v>
      </c>
      <c r="GE707">
        <v>3</v>
      </c>
      <c r="GF707">
        <v>1.5</v>
      </c>
      <c r="GG707">
        <v>5</v>
      </c>
      <c r="GH707">
        <v>1</v>
      </c>
      <c r="GI707">
        <v>4</v>
      </c>
      <c r="GJ707" s="3">
        <v>87.7</v>
      </c>
      <c r="GK707" s="3">
        <v>97.222222222222229</v>
      </c>
      <c r="GL707">
        <v>20</v>
      </c>
      <c r="GM707" s="3">
        <v>10</v>
      </c>
    </row>
    <row r="708" spans="1:195" x14ac:dyDescent="0.25">
      <c r="A708" t="s">
        <v>3865</v>
      </c>
      <c r="B708">
        <v>1</v>
      </c>
      <c r="C708" t="s">
        <v>18</v>
      </c>
      <c r="D708">
        <v>13437818382</v>
      </c>
      <c r="E708">
        <v>390783574</v>
      </c>
      <c r="F708" s="1">
        <v>44658.537766203706</v>
      </c>
      <c r="G708" s="1">
        <v>44658.546307870369</v>
      </c>
      <c r="M708" t="s">
        <v>0</v>
      </c>
      <c r="N708">
        <v>52</v>
      </c>
      <c r="O708" t="s">
        <v>1</v>
      </c>
      <c r="Q708" t="s">
        <v>23</v>
      </c>
      <c r="R708" t="s">
        <v>138</v>
      </c>
      <c r="S708" t="s">
        <v>3863</v>
      </c>
      <c r="T708" t="s">
        <v>5</v>
      </c>
      <c r="U708" t="s">
        <v>6</v>
      </c>
      <c r="AA708" t="s">
        <v>3864</v>
      </c>
      <c r="AH708">
        <v>1</v>
      </c>
      <c r="AI708">
        <v>14</v>
      </c>
      <c r="AJ708" t="s">
        <v>7</v>
      </c>
      <c r="AK708">
        <v>74</v>
      </c>
      <c r="AL708">
        <v>63</v>
      </c>
      <c r="AM708">
        <v>115</v>
      </c>
      <c r="AN708">
        <v>1</v>
      </c>
      <c r="AO708">
        <v>1</v>
      </c>
      <c r="AW708">
        <v>1</v>
      </c>
      <c r="AY708" t="s">
        <v>8</v>
      </c>
      <c r="BA708" t="s">
        <v>26</v>
      </c>
      <c r="BB708" t="s">
        <v>41</v>
      </c>
      <c r="BC708" t="s">
        <v>454</v>
      </c>
      <c r="BD708" t="s">
        <v>8</v>
      </c>
      <c r="BF708">
        <v>4</v>
      </c>
      <c r="BG708">
        <v>4</v>
      </c>
      <c r="BH708">
        <v>2</v>
      </c>
      <c r="BI708">
        <v>5</v>
      </c>
      <c r="BJ708">
        <v>1</v>
      </c>
      <c r="BK708">
        <v>3</v>
      </c>
      <c r="BL708">
        <v>2</v>
      </c>
      <c r="BM708">
        <v>5</v>
      </c>
      <c r="BN708">
        <v>1</v>
      </c>
      <c r="BO708">
        <v>5</v>
      </c>
      <c r="BP708" t="s">
        <v>12</v>
      </c>
      <c r="BQ708">
        <v>61</v>
      </c>
      <c r="BR708" t="s">
        <v>12</v>
      </c>
      <c r="BS708">
        <v>99</v>
      </c>
      <c r="BT708" t="s">
        <v>70</v>
      </c>
      <c r="BU708" t="s">
        <v>29</v>
      </c>
      <c r="BV708">
        <v>51</v>
      </c>
      <c r="BW708">
        <v>50</v>
      </c>
      <c r="BX708">
        <v>85</v>
      </c>
      <c r="BY708" t="s">
        <v>12</v>
      </c>
      <c r="BZ708" t="s">
        <v>1698</v>
      </c>
      <c r="CA708" t="s">
        <v>94</v>
      </c>
      <c r="CB708">
        <v>43</v>
      </c>
      <c r="CC708">
        <v>88</v>
      </c>
      <c r="CD708">
        <v>28</v>
      </c>
      <c r="CE708">
        <v>99</v>
      </c>
      <c r="CF708" t="s">
        <v>15</v>
      </c>
      <c r="CG708">
        <v>1</v>
      </c>
      <c r="CH708">
        <v>1</v>
      </c>
      <c r="CI708">
        <v>73</v>
      </c>
      <c r="CJ708">
        <v>1</v>
      </c>
      <c r="CK708">
        <v>1</v>
      </c>
      <c r="CL708">
        <v>3</v>
      </c>
      <c r="CM708">
        <v>1</v>
      </c>
      <c r="CN708">
        <v>4</v>
      </c>
      <c r="CO708">
        <v>1</v>
      </c>
      <c r="CP708">
        <v>4</v>
      </c>
      <c r="CQ708">
        <v>4</v>
      </c>
      <c r="CR708">
        <v>1</v>
      </c>
      <c r="CS708">
        <v>3</v>
      </c>
      <c r="CT708">
        <v>97</v>
      </c>
      <c r="CU708">
        <v>93</v>
      </c>
      <c r="CV708">
        <v>99</v>
      </c>
      <c r="CW708">
        <v>99</v>
      </c>
      <c r="CX708">
        <v>79</v>
      </c>
      <c r="CY708">
        <v>50</v>
      </c>
      <c r="CZ708">
        <v>99</v>
      </c>
      <c r="DA708">
        <v>99</v>
      </c>
      <c r="DB708">
        <v>100</v>
      </c>
      <c r="DC708">
        <v>90</v>
      </c>
      <c r="DD708">
        <v>80</v>
      </c>
      <c r="DE708">
        <v>78</v>
      </c>
      <c r="DF708">
        <v>99</v>
      </c>
      <c r="DG708">
        <v>89</v>
      </c>
      <c r="DH708">
        <v>83</v>
      </c>
      <c r="DI708">
        <v>81</v>
      </c>
      <c r="DJ708">
        <v>99</v>
      </c>
      <c r="DK708">
        <v>82</v>
      </c>
      <c r="DL708">
        <v>79</v>
      </c>
      <c r="DM708">
        <v>50</v>
      </c>
      <c r="DN708">
        <v>100</v>
      </c>
      <c r="DO708">
        <v>5</v>
      </c>
      <c r="DP708">
        <v>9</v>
      </c>
      <c r="DQ708">
        <v>8</v>
      </c>
      <c r="DR708">
        <v>10</v>
      </c>
      <c r="DS708">
        <v>5</v>
      </c>
      <c r="DT708">
        <v>10</v>
      </c>
      <c r="DU708">
        <v>10</v>
      </c>
      <c r="DV708">
        <v>6</v>
      </c>
      <c r="DW708">
        <v>10</v>
      </c>
      <c r="DX708">
        <v>10</v>
      </c>
      <c r="DY708">
        <v>10</v>
      </c>
      <c r="DZ708">
        <v>10</v>
      </c>
      <c r="EA708" s="2">
        <v>8.5714285714285712</v>
      </c>
      <c r="EB708">
        <v>7</v>
      </c>
      <c r="EC708">
        <v>10</v>
      </c>
      <c r="FD708" t="s">
        <v>6</v>
      </c>
      <c r="FI708">
        <v>2</v>
      </c>
      <c r="FJ708">
        <v>88</v>
      </c>
      <c r="FK708" t="s">
        <v>3865</v>
      </c>
      <c r="FL708">
        <v>1</v>
      </c>
      <c r="FM708">
        <v>0.51828922200365901</v>
      </c>
      <c r="FN708">
        <v>0.23060584804474901</v>
      </c>
      <c r="FO708">
        <v>255</v>
      </c>
      <c r="FP708" t="s">
        <v>33</v>
      </c>
      <c r="FQ708">
        <v>0.3</v>
      </c>
      <c r="FR708">
        <v>11.2</v>
      </c>
      <c r="FS708" t="s">
        <v>18</v>
      </c>
      <c r="FT708">
        <v>14.64</v>
      </c>
      <c r="FU708" t="s">
        <v>3866</v>
      </c>
      <c r="FV708" t="s">
        <v>3867</v>
      </c>
      <c r="FW708" t="s">
        <v>52</v>
      </c>
      <c r="FX708">
        <v>0.35276496193546297</v>
      </c>
      <c r="FY708">
        <v>0.30972817663508601</v>
      </c>
      <c r="FZ708">
        <v>840</v>
      </c>
      <c r="GA708" s="3">
        <v>12.857142857142856</v>
      </c>
      <c r="GB708">
        <v>585</v>
      </c>
      <c r="GC708">
        <v>-1.1999999999999993</v>
      </c>
      <c r="GD708">
        <v>0.16552426006819604</v>
      </c>
      <c r="GE708">
        <v>2.5</v>
      </c>
      <c r="GF708">
        <v>4</v>
      </c>
      <c r="GG708">
        <v>4.5</v>
      </c>
      <c r="GH708">
        <v>1</v>
      </c>
      <c r="GI708">
        <v>5</v>
      </c>
      <c r="GJ708" s="3">
        <v>91.4</v>
      </c>
      <c r="GK708" s="3">
        <v>81.099999999999994</v>
      </c>
      <c r="GL708">
        <v>18</v>
      </c>
      <c r="GM708" s="3">
        <v>5</v>
      </c>
    </row>
    <row r="709" spans="1:195" x14ac:dyDescent="0.25">
      <c r="A709" t="s">
        <v>3869</v>
      </c>
      <c r="B709">
        <v>1</v>
      </c>
      <c r="C709" t="s">
        <v>18</v>
      </c>
      <c r="D709">
        <v>13437938454</v>
      </c>
      <c r="E709">
        <v>390783574</v>
      </c>
      <c r="F709" s="1">
        <v>44658.617129629631</v>
      </c>
      <c r="G709" s="1">
        <v>44658.631840277776</v>
      </c>
      <c r="M709" t="s">
        <v>0</v>
      </c>
      <c r="N709">
        <v>34</v>
      </c>
      <c r="O709" t="s">
        <v>22</v>
      </c>
      <c r="Q709" t="s">
        <v>23</v>
      </c>
      <c r="R709" t="s">
        <v>830</v>
      </c>
      <c r="S709" t="s">
        <v>3224</v>
      </c>
      <c r="T709" t="s">
        <v>5</v>
      </c>
      <c r="U709" t="s">
        <v>12</v>
      </c>
      <c r="V709">
        <v>1</v>
      </c>
      <c r="W709">
        <v>1</v>
      </c>
      <c r="AH709">
        <v>1</v>
      </c>
      <c r="AI709">
        <v>18</v>
      </c>
      <c r="AJ709" t="s">
        <v>65</v>
      </c>
      <c r="AK709">
        <v>75</v>
      </c>
      <c r="AL709">
        <v>68</v>
      </c>
      <c r="AM709">
        <v>185</v>
      </c>
      <c r="AN709">
        <v>7</v>
      </c>
      <c r="AO709">
        <v>3</v>
      </c>
      <c r="AT709">
        <v>1</v>
      </c>
      <c r="AY709" t="s">
        <v>8</v>
      </c>
      <c r="BA709" t="s">
        <v>26</v>
      </c>
      <c r="BB709" t="s">
        <v>10</v>
      </c>
      <c r="BC709" t="s">
        <v>27</v>
      </c>
      <c r="BD709" t="s">
        <v>68</v>
      </c>
      <c r="BE709" t="s">
        <v>3868</v>
      </c>
      <c r="BF709">
        <v>4</v>
      </c>
      <c r="BG709">
        <v>5</v>
      </c>
      <c r="BH709">
        <v>4</v>
      </c>
      <c r="BI709">
        <v>3</v>
      </c>
      <c r="BJ709">
        <v>1</v>
      </c>
      <c r="BK709">
        <v>5</v>
      </c>
      <c r="BL709">
        <v>1</v>
      </c>
      <c r="BM709">
        <v>2</v>
      </c>
      <c r="BN709">
        <v>4</v>
      </c>
      <c r="BO709">
        <v>5</v>
      </c>
      <c r="BP709" t="s">
        <v>12</v>
      </c>
      <c r="BQ709">
        <v>100</v>
      </c>
      <c r="BR709" t="s">
        <v>12</v>
      </c>
      <c r="BS709">
        <v>16</v>
      </c>
      <c r="BT709" t="s">
        <v>28</v>
      </c>
      <c r="BU709" t="s">
        <v>29</v>
      </c>
      <c r="BV709">
        <v>78</v>
      </c>
      <c r="BW709">
        <v>100</v>
      </c>
      <c r="BX709">
        <v>100</v>
      </c>
      <c r="BY709" t="s">
        <v>12</v>
      </c>
      <c r="BZ709">
        <v>5</v>
      </c>
      <c r="CA709" t="s">
        <v>103</v>
      </c>
      <c r="CB709">
        <v>4</v>
      </c>
      <c r="CC709">
        <v>72</v>
      </c>
      <c r="CD709">
        <v>65</v>
      </c>
      <c r="CE709">
        <v>88</v>
      </c>
      <c r="CF709" t="s">
        <v>15</v>
      </c>
      <c r="CG709">
        <v>2</v>
      </c>
      <c r="CH709">
        <v>9</v>
      </c>
      <c r="CI709">
        <v>80</v>
      </c>
      <c r="CJ709">
        <v>1</v>
      </c>
      <c r="CK709">
        <v>1</v>
      </c>
      <c r="CL709">
        <v>5</v>
      </c>
      <c r="CM709">
        <v>2</v>
      </c>
      <c r="CN709">
        <v>5</v>
      </c>
      <c r="CO709">
        <v>4</v>
      </c>
      <c r="CP709">
        <v>5</v>
      </c>
      <c r="CQ709">
        <v>5</v>
      </c>
      <c r="CR709">
        <v>4</v>
      </c>
      <c r="CS709">
        <v>3</v>
      </c>
      <c r="CT709">
        <v>82</v>
      </c>
      <c r="CU709">
        <v>74</v>
      </c>
      <c r="CV709">
        <v>100</v>
      </c>
      <c r="CW709">
        <v>61</v>
      </c>
      <c r="CX709">
        <v>96</v>
      </c>
      <c r="CY709" t="s">
        <v>3623</v>
      </c>
      <c r="CZ709">
        <v>100</v>
      </c>
      <c r="DA709">
        <v>59</v>
      </c>
      <c r="DB709">
        <v>100</v>
      </c>
      <c r="DC709">
        <v>21</v>
      </c>
      <c r="DD709">
        <v>62</v>
      </c>
      <c r="DE709" t="s">
        <v>3623</v>
      </c>
      <c r="DF709">
        <v>100</v>
      </c>
      <c r="DG709">
        <v>55</v>
      </c>
      <c r="DH709">
        <v>74</v>
      </c>
      <c r="DI709">
        <v>54</v>
      </c>
      <c r="DJ709">
        <v>100</v>
      </c>
      <c r="DK709">
        <v>8</v>
      </c>
      <c r="DL709">
        <v>100</v>
      </c>
      <c r="DM709">
        <v>4</v>
      </c>
      <c r="DN709">
        <v>81</v>
      </c>
      <c r="DO709">
        <v>8</v>
      </c>
      <c r="DP709">
        <v>7</v>
      </c>
      <c r="DQ709">
        <v>6</v>
      </c>
      <c r="DR709">
        <v>9</v>
      </c>
      <c r="DS709">
        <v>7</v>
      </c>
      <c r="DT709">
        <v>10</v>
      </c>
      <c r="DU709">
        <v>8</v>
      </c>
      <c r="DV709">
        <v>7</v>
      </c>
      <c r="DW709" t="s">
        <v>3623</v>
      </c>
      <c r="DX709">
        <v>6</v>
      </c>
      <c r="DY709">
        <v>7</v>
      </c>
      <c r="DZ709">
        <v>8</v>
      </c>
      <c r="EA709" s="2">
        <v>6.9230769230769234</v>
      </c>
      <c r="EB709">
        <v>1</v>
      </c>
      <c r="EC709">
        <v>6</v>
      </c>
      <c r="FD709" t="s">
        <v>6</v>
      </c>
      <c r="FI709">
        <v>8</v>
      </c>
      <c r="FJ709">
        <v>82</v>
      </c>
      <c r="FK709" t="s">
        <v>3869</v>
      </c>
      <c r="FL709">
        <v>1</v>
      </c>
      <c r="FM709">
        <v>0.43271211722458203</v>
      </c>
      <c r="FN709">
        <v>0.300896790057124</v>
      </c>
      <c r="FO709">
        <v>67</v>
      </c>
      <c r="FP709" t="s">
        <v>17</v>
      </c>
      <c r="FQ709">
        <v>0.2</v>
      </c>
      <c r="FR709">
        <v>11.2</v>
      </c>
      <c r="FS709" t="s">
        <v>18</v>
      </c>
      <c r="FT709">
        <v>14.31</v>
      </c>
      <c r="FU709" t="s">
        <v>3870</v>
      </c>
      <c r="FV709" t="s">
        <v>3871</v>
      </c>
      <c r="FW709" t="s">
        <v>76</v>
      </c>
      <c r="FX709">
        <v>0.48248170720762501</v>
      </c>
      <c r="FY709">
        <v>0.258957682493276</v>
      </c>
      <c r="FZ709">
        <v>136</v>
      </c>
      <c r="GA709" s="3">
        <v>9.6923076923076916</v>
      </c>
      <c r="GB709">
        <v>69</v>
      </c>
      <c r="GC709">
        <v>-1.1999999999999993</v>
      </c>
      <c r="GD709">
        <v>-4.9769589983042983E-2</v>
      </c>
      <c r="GE709">
        <v>3.5</v>
      </c>
      <c r="GF709">
        <v>5</v>
      </c>
      <c r="GG709">
        <v>2</v>
      </c>
      <c r="GH709">
        <v>3.5</v>
      </c>
      <c r="GI709">
        <v>5</v>
      </c>
      <c r="GJ709" s="3">
        <v>91.4</v>
      </c>
      <c r="GK709" s="3">
        <v>42</v>
      </c>
      <c r="GL709">
        <v>23</v>
      </c>
      <c r="GM709" s="3">
        <v>12</v>
      </c>
    </row>
    <row r="710" spans="1:195" x14ac:dyDescent="0.25">
      <c r="A710" t="s">
        <v>3875</v>
      </c>
      <c r="B710">
        <v>1</v>
      </c>
      <c r="C710" t="s">
        <v>18</v>
      </c>
      <c r="D710">
        <v>13438019168</v>
      </c>
      <c r="E710">
        <v>390783574</v>
      </c>
      <c r="F710" s="1">
        <v>44658.669768518521</v>
      </c>
      <c r="G710" s="1">
        <v>44658.677106481482</v>
      </c>
      <c r="M710" t="s">
        <v>0</v>
      </c>
      <c r="N710">
        <v>32</v>
      </c>
      <c r="O710" t="s">
        <v>1</v>
      </c>
      <c r="Q710" t="s">
        <v>281</v>
      </c>
      <c r="S710" t="s">
        <v>3872</v>
      </c>
      <c r="T710" t="s">
        <v>5</v>
      </c>
      <c r="U710" t="s">
        <v>6</v>
      </c>
      <c r="V710">
        <v>1</v>
      </c>
      <c r="W710">
        <v>1</v>
      </c>
      <c r="AH710">
        <v>1</v>
      </c>
      <c r="AI710">
        <v>18</v>
      </c>
      <c r="AJ710" t="s">
        <v>7</v>
      </c>
      <c r="AK710">
        <v>19</v>
      </c>
      <c r="AL710">
        <v>67</v>
      </c>
      <c r="AM710">
        <v>220</v>
      </c>
      <c r="AN710">
        <v>7</v>
      </c>
      <c r="AO710">
        <v>7</v>
      </c>
      <c r="AQ710">
        <v>1</v>
      </c>
      <c r="AV710">
        <v>1</v>
      </c>
      <c r="AY710" t="s">
        <v>39</v>
      </c>
      <c r="AZ710" t="s">
        <v>3873</v>
      </c>
      <c r="BA710" t="s">
        <v>85</v>
      </c>
      <c r="BB710" t="s">
        <v>41</v>
      </c>
      <c r="BC710" t="s">
        <v>112</v>
      </c>
      <c r="BD710" t="s">
        <v>68</v>
      </c>
      <c r="BE710" t="s">
        <v>3874</v>
      </c>
      <c r="BF710">
        <v>4</v>
      </c>
      <c r="BG710">
        <v>4</v>
      </c>
      <c r="BH710">
        <v>5</v>
      </c>
      <c r="BI710">
        <v>5</v>
      </c>
      <c r="BJ710">
        <v>1</v>
      </c>
      <c r="BK710">
        <v>4</v>
      </c>
      <c r="BL710">
        <v>3</v>
      </c>
      <c r="BM710">
        <v>4</v>
      </c>
      <c r="BN710">
        <v>3</v>
      </c>
      <c r="BO710">
        <v>5</v>
      </c>
      <c r="BP710" t="s">
        <v>12</v>
      </c>
      <c r="BR710" t="s">
        <v>12</v>
      </c>
      <c r="BS710">
        <v>83</v>
      </c>
      <c r="BT710" t="s">
        <v>28</v>
      </c>
      <c r="BU710" t="s">
        <v>29</v>
      </c>
      <c r="BV710">
        <v>26</v>
      </c>
      <c r="BW710">
        <v>87</v>
      </c>
      <c r="BX710">
        <v>56</v>
      </c>
      <c r="BY710" t="s">
        <v>12</v>
      </c>
      <c r="BZ710" t="s">
        <v>957</v>
      </c>
      <c r="CA710" t="s">
        <v>142</v>
      </c>
      <c r="CB710">
        <v>15</v>
      </c>
      <c r="CC710">
        <v>81</v>
      </c>
      <c r="CD710">
        <v>69</v>
      </c>
      <c r="CE710">
        <v>82</v>
      </c>
      <c r="CF710" t="s">
        <v>15</v>
      </c>
      <c r="CG710">
        <v>7</v>
      </c>
      <c r="CH710">
        <v>7</v>
      </c>
      <c r="CI710">
        <v>26</v>
      </c>
      <c r="CJ710">
        <v>1</v>
      </c>
      <c r="CK710">
        <v>1</v>
      </c>
      <c r="CL710">
        <v>3</v>
      </c>
      <c r="CM710">
        <v>1</v>
      </c>
      <c r="CN710">
        <v>3</v>
      </c>
      <c r="CO710">
        <v>4</v>
      </c>
      <c r="CP710">
        <v>4</v>
      </c>
      <c r="CQ710">
        <v>3</v>
      </c>
      <c r="CR710">
        <v>2</v>
      </c>
      <c r="CS710">
        <v>1</v>
      </c>
      <c r="CT710">
        <v>81</v>
      </c>
      <c r="CU710">
        <v>71</v>
      </c>
      <c r="CV710">
        <v>100</v>
      </c>
      <c r="CW710">
        <v>100</v>
      </c>
      <c r="CX710">
        <v>72</v>
      </c>
      <c r="CY710">
        <v>33</v>
      </c>
      <c r="CZ710">
        <v>100</v>
      </c>
      <c r="DA710">
        <v>79</v>
      </c>
      <c r="DB710">
        <v>100</v>
      </c>
      <c r="DC710">
        <v>100</v>
      </c>
      <c r="DD710">
        <v>100</v>
      </c>
      <c r="DE710">
        <v>79</v>
      </c>
      <c r="DF710">
        <v>80</v>
      </c>
      <c r="DG710">
        <v>75</v>
      </c>
      <c r="DH710">
        <v>83</v>
      </c>
      <c r="DI710">
        <v>71</v>
      </c>
      <c r="DJ710">
        <v>100</v>
      </c>
      <c r="DK710">
        <v>76</v>
      </c>
      <c r="DL710">
        <v>100</v>
      </c>
      <c r="DM710">
        <v>79</v>
      </c>
      <c r="DN710">
        <v>100</v>
      </c>
      <c r="DO710">
        <v>8</v>
      </c>
      <c r="DP710">
        <v>8</v>
      </c>
      <c r="DQ710">
        <v>9</v>
      </c>
      <c r="DR710">
        <v>8</v>
      </c>
      <c r="DS710">
        <v>9</v>
      </c>
      <c r="DT710">
        <v>7</v>
      </c>
      <c r="DU710">
        <v>10</v>
      </c>
      <c r="DV710">
        <v>6</v>
      </c>
      <c r="DW710">
        <v>7</v>
      </c>
      <c r="DX710">
        <v>9</v>
      </c>
      <c r="DY710">
        <v>6</v>
      </c>
      <c r="DZ710">
        <v>7</v>
      </c>
      <c r="EA710" s="2">
        <v>8</v>
      </c>
      <c r="EB710">
        <v>8</v>
      </c>
      <c r="EC710">
        <v>10</v>
      </c>
      <c r="FD710" t="s">
        <v>6</v>
      </c>
      <c r="FI710">
        <v>8</v>
      </c>
      <c r="FJ710">
        <v>62</v>
      </c>
      <c r="FK710" t="s">
        <v>3875</v>
      </c>
      <c r="FL710">
        <v>1</v>
      </c>
      <c r="FM710">
        <v>0.53667007913463705</v>
      </c>
      <c r="FN710">
        <v>0.30202430386990498</v>
      </c>
      <c r="FO710">
        <v>236</v>
      </c>
      <c r="FP710" t="s">
        <v>33</v>
      </c>
      <c r="FQ710">
        <v>0.15</v>
      </c>
      <c r="FR710">
        <v>8</v>
      </c>
      <c r="FS710" t="s">
        <v>18</v>
      </c>
      <c r="FT710">
        <v>11.05</v>
      </c>
      <c r="FU710" t="s">
        <v>3876</v>
      </c>
      <c r="FV710" t="s">
        <v>3877</v>
      </c>
      <c r="FW710" t="s">
        <v>1134</v>
      </c>
      <c r="FX710">
        <v>0.364998697317787</v>
      </c>
      <c r="FY710">
        <v>0.20811129807169701</v>
      </c>
      <c r="FZ710">
        <v>840</v>
      </c>
      <c r="GA710" s="3">
        <v>12</v>
      </c>
      <c r="GB710">
        <v>604</v>
      </c>
      <c r="GC710">
        <v>2</v>
      </c>
      <c r="GD710">
        <v>0.17167138181685004</v>
      </c>
      <c r="GE710">
        <v>3</v>
      </c>
      <c r="GF710">
        <v>3.5</v>
      </c>
      <c r="GG710">
        <v>2.5</v>
      </c>
      <c r="GH710">
        <v>2</v>
      </c>
      <c r="GI710">
        <v>5</v>
      </c>
      <c r="GJ710" s="3">
        <v>91.6</v>
      </c>
      <c r="GK710" s="3">
        <v>76.3</v>
      </c>
      <c r="GL710">
        <v>14</v>
      </c>
      <c r="GM710" s="3">
        <v>9</v>
      </c>
    </row>
    <row r="711" spans="1:195" x14ac:dyDescent="0.25">
      <c r="A711" t="s">
        <v>3878</v>
      </c>
      <c r="B711">
        <v>1</v>
      </c>
      <c r="C711" t="s">
        <v>18</v>
      </c>
      <c r="D711">
        <v>13438061055</v>
      </c>
      <c r="E711">
        <v>390783574</v>
      </c>
      <c r="F711" s="1">
        <v>44658.699560185189</v>
      </c>
      <c r="G711" s="1">
        <v>44658.706562500003</v>
      </c>
      <c r="M711" t="s">
        <v>0</v>
      </c>
      <c r="N711">
        <v>37</v>
      </c>
      <c r="O711" t="s">
        <v>1</v>
      </c>
      <c r="Q711" t="s">
        <v>23</v>
      </c>
      <c r="R711" t="s">
        <v>37</v>
      </c>
      <c r="S711" t="s">
        <v>2780</v>
      </c>
      <c r="T711" t="s">
        <v>5</v>
      </c>
      <c r="U711" t="s">
        <v>6</v>
      </c>
      <c r="W711">
        <v>1</v>
      </c>
      <c r="AH711">
        <v>1</v>
      </c>
      <c r="AI711">
        <v>17</v>
      </c>
      <c r="AJ711" t="s">
        <v>7</v>
      </c>
      <c r="AK711">
        <v>75</v>
      </c>
      <c r="AL711">
        <v>65</v>
      </c>
      <c r="AM711">
        <v>135</v>
      </c>
      <c r="AN711">
        <v>1</v>
      </c>
      <c r="AO711">
        <v>1</v>
      </c>
      <c r="AP711">
        <v>1</v>
      </c>
      <c r="AQ711">
        <v>1</v>
      </c>
      <c r="AY711" t="s">
        <v>8</v>
      </c>
      <c r="BA711" t="s">
        <v>336</v>
      </c>
      <c r="BB711" t="s">
        <v>10</v>
      </c>
      <c r="BC711" t="s">
        <v>454</v>
      </c>
      <c r="BD711" t="s">
        <v>8</v>
      </c>
      <c r="BF711">
        <v>4</v>
      </c>
      <c r="BG711">
        <v>4</v>
      </c>
      <c r="BH711">
        <v>5</v>
      </c>
      <c r="BI711">
        <v>5</v>
      </c>
      <c r="BJ711">
        <v>1</v>
      </c>
      <c r="BK711">
        <v>1</v>
      </c>
      <c r="BL711">
        <v>2</v>
      </c>
      <c r="BM711">
        <v>4</v>
      </c>
      <c r="BN711">
        <v>5</v>
      </c>
      <c r="BO711">
        <v>5</v>
      </c>
      <c r="BP711" t="s">
        <v>12</v>
      </c>
      <c r="BQ711">
        <v>74</v>
      </c>
      <c r="BR711" t="s">
        <v>12</v>
      </c>
      <c r="BS711">
        <v>100</v>
      </c>
      <c r="BT711" t="s">
        <v>70</v>
      </c>
      <c r="BU711" t="s">
        <v>29</v>
      </c>
      <c r="BV711">
        <v>50</v>
      </c>
      <c r="BW711">
        <v>78</v>
      </c>
      <c r="BX711">
        <v>92</v>
      </c>
      <c r="BY711" t="s">
        <v>6</v>
      </c>
      <c r="CC711">
        <v>100</v>
      </c>
      <c r="CD711">
        <v>69</v>
      </c>
      <c r="CE711">
        <v>97</v>
      </c>
      <c r="CF711" t="s">
        <v>58</v>
      </c>
      <c r="CG711">
        <v>1</v>
      </c>
      <c r="CH711">
        <v>1</v>
      </c>
      <c r="CI711">
        <v>64</v>
      </c>
      <c r="CJ711">
        <v>2</v>
      </c>
      <c r="CK711">
        <v>1</v>
      </c>
      <c r="CL711">
        <v>2</v>
      </c>
      <c r="CM711">
        <v>1</v>
      </c>
      <c r="CN711">
        <v>4</v>
      </c>
      <c r="CO711">
        <v>2</v>
      </c>
      <c r="CP711">
        <v>5</v>
      </c>
      <c r="CR711">
        <v>3</v>
      </c>
      <c r="CS711">
        <v>4</v>
      </c>
      <c r="CT711">
        <v>100</v>
      </c>
      <c r="CU711">
        <v>99</v>
      </c>
      <c r="CV711">
        <v>99</v>
      </c>
      <c r="CW711">
        <v>97</v>
      </c>
      <c r="CX711">
        <v>95</v>
      </c>
      <c r="CY711">
        <v>3</v>
      </c>
      <c r="CZ711">
        <v>100</v>
      </c>
      <c r="DA711">
        <v>79</v>
      </c>
      <c r="DB711">
        <v>100</v>
      </c>
      <c r="DC711">
        <v>28</v>
      </c>
      <c r="DD711">
        <v>100</v>
      </c>
      <c r="DE711">
        <v>32</v>
      </c>
      <c r="DF711">
        <v>100</v>
      </c>
      <c r="DG711">
        <v>76</v>
      </c>
      <c r="DH711">
        <v>100</v>
      </c>
      <c r="DI711">
        <v>21</v>
      </c>
      <c r="DJ711">
        <v>100</v>
      </c>
      <c r="DK711">
        <v>100</v>
      </c>
      <c r="DL711">
        <v>100</v>
      </c>
      <c r="DM711">
        <v>29</v>
      </c>
      <c r="DN711">
        <v>100</v>
      </c>
      <c r="DO711">
        <v>10</v>
      </c>
      <c r="DP711">
        <v>10</v>
      </c>
      <c r="DQ711">
        <v>10</v>
      </c>
      <c r="DR711">
        <v>10</v>
      </c>
      <c r="DS711">
        <v>10</v>
      </c>
      <c r="DT711">
        <v>10</v>
      </c>
      <c r="DU711">
        <v>10</v>
      </c>
      <c r="DV711">
        <v>10</v>
      </c>
      <c r="DW711">
        <v>10</v>
      </c>
      <c r="DX711">
        <v>10</v>
      </c>
      <c r="DY711">
        <v>10</v>
      </c>
      <c r="DZ711">
        <v>10</v>
      </c>
      <c r="EA711" s="2">
        <v>10</v>
      </c>
      <c r="EB711">
        <v>10</v>
      </c>
      <c r="EC711">
        <v>10</v>
      </c>
      <c r="FD711" t="s">
        <v>6</v>
      </c>
      <c r="FI711">
        <v>72</v>
      </c>
      <c r="FJ711">
        <v>39</v>
      </c>
      <c r="FK711" t="s">
        <v>3878</v>
      </c>
      <c r="FL711">
        <v>1</v>
      </c>
      <c r="FM711">
        <v>0.46240817768557402</v>
      </c>
      <c r="FN711">
        <v>0.26868241380706598</v>
      </c>
      <c r="FO711">
        <v>200</v>
      </c>
      <c r="FP711" t="s">
        <v>33</v>
      </c>
      <c r="FQ711">
        <v>0.15</v>
      </c>
      <c r="FR711">
        <v>1.3</v>
      </c>
      <c r="FS711" t="s">
        <v>18</v>
      </c>
      <c r="FT711">
        <v>318.52</v>
      </c>
      <c r="FU711" t="s">
        <v>3879</v>
      </c>
      <c r="FV711" t="s">
        <v>3880</v>
      </c>
      <c r="FW711" t="s">
        <v>3881</v>
      </c>
      <c r="FX711">
        <v>0.541918466158676</v>
      </c>
      <c r="FY711">
        <v>0.250562230477063</v>
      </c>
      <c r="FZ711">
        <v>840</v>
      </c>
      <c r="GA711" s="3">
        <v>15</v>
      </c>
      <c r="GB711">
        <v>640</v>
      </c>
      <c r="GC711">
        <v>8.6999999999999993</v>
      </c>
      <c r="GD711">
        <v>-7.9510288473101987E-2</v>
      </c>
      <c r="GE711">
        <v>1.5</v>
      </c>
      <c r="GF711">
        <v>4</v>
      </c>
      <c r="GG711">
        <v>2.5</v>
      </c>
      <c r="GH711">
        <v>3</v>
      </c>
      <c r="GI711">
        <v>5</v>
      </c>
      <c r="GJ711" s="3">
        <v>99.4</v>
      </c>
      <c r="GK711" s="3">
        <v>56.4</v>
      </c>
      <c r="GL711">
        <v>15</v>
      </c>
      <c r="GM711" s="3">
        <v>9</v>
      </c>
    </row>
    <row r="712" spans="1:195" x14ac:dyDescent="0.25">
      <c r="A712" t="s">
        <v>3884</v>
      </c>
      <c r="B712">
        <v>1</v>
      </c>
      <c r="C712" t="s">
        <v>18</v>
      </c>
      <c r="D712">
        <v>13438125850</v>
      </c>
      <c r="E712">
        <v>390783574</v>
      </c>
      <c r="F712" s="1">
        <v>44658.756354166668</v>
      </c>
      <c r="G712" s="1">
        <v>44658.763229166667</v>
      </c>
      <c r="M712" t="s">
        <v>0</v>
      </c>
      <c r="N712">
        <v>51</v>
      </c>
      <c r="O712" t="s">
        <v>22</v>
      </c>
      <c r="Q712" t="s">
        <v>23</v>
      </c>
      <c r="R712" t="s">
        <v>147</v>
      </c>
      <c r="S712" t="s">
        <v>3882</v>
      </c>
      <c r="T712" t="s">
        <v>5</v>
      </c>
      <c r="U712" t="s">
        <v>12</v>
      </c>
      <c r="AA712" t="s">
        <v>3883</v>
      </c>
      <c r="AH712">
        <v>1</v>
      </c>
      <c r="AI712">
        <v>16</v>
      </c>
      <c r="AJ712" t="s">
        <v>7</v>
      </c>
      <c r="AK712">
        <v>71</v>
      </c>
      <c r="AL712">
        <v>72.5</v>
      </c>
      <c r="AM712">
        <v>180</v>
      </c>
      <c r="AN712">
        <v>7</v>
      </c>
      <c r="AO712">
        <v>7</v>
      </c>
      <c r="AW712">
        <v>1</v>
      </c>
      <c r="AY712" t="s">
        <v>8</v>
      </c>
      <c r="BA712" t="s">
        <v>336</v>
      </c>
      <c r="BB712" t="s">
        <v>10</v>
      </c>
      <c r="BC712" t="s">
        <v>27</v>
      </c>
      <c r="BD712" t="s">
        <v>8</v>
      </c>
      <c r="BF712">
        <v>4</v>
      </c>
      <c r="BG712">
        <v>4</v>
      </c>
      <c r="BH712">
        <v>1</v>
      </c>
      <c r="BI712">
        <v>5</v>
      </c>
      <c r="BJ712">
        <v>1</v>
      </c>
      <c r="BK712">
        <v>4</v>
      </c>
      <c r="BL712">
        <v>1</v>
      </c>
      <c r="BM712">
        <v>5</v>
      </c>
      <c r="BN712">
        <v>3</v>
      </c>
      <c r="BO712">
        <v>5</v>
      </c>
      <c r="BP712" t="s">
        <v>12</v>
      </c>
      <c r="BQ712">
        <v>30</v>
      </c>
      <c r="BR712" t="s">
        <v>6</v>
      </c>
      <c r="BT712" t="s">
        <v>28</v>
      </c>
      <c r="BU712" t="s">
        <v>28</v>
      </c>
      <c r="BV712">
        <v>74</v>
      </c>
      <c r="BW712">
        <v>100</v>
      </c>
      <c r="BX712">
        <v>44</v>
      </c>
      <c r="BY712" t="s">
        <v>12</v>
      </c>
      <c r="BZ712">
        <v>20</v>
      </c>
      <c r="CA712" t="s">
        <v>94</v>
      </c>
      <c r="CB712">
        <v>2</v>
      </c>
      <c r="CC712">
        <v>43</v>
      </c>
      <c r="CD712">
        <v>16</v>
      </c>
      <c r="CE712">
        <v>85</v>
      </c>
      <c r="CF712" t="s">
        <v>127</v>
      </c>
      <c r="CG712">
        <v>8</v>
      </c>
      <c r="CH712">
        <v>6</v>
      </c>
      <c r="CI712">
        <v>41</v>
      </c>
      <c r="CJ712">
        <v>2</v>
      </c>
      <c r="CK712">
        <v>1</v>
      </c>
      <c r="CL712">
        <v>3</v>
      </c>
      <c r="CM712">
        <v>1</v>
      </c>
      <c r="CN712">
        <v>2</v>
      </c>
      <c r="CO712">
        <v>2</v>
      </c>
      <c r="CP712">
        <v>4</v>
      </c>
      <c r="CQ712">
        <v>3</v>
      </c>
      <c r="CR712">
        <v>3</v>
      </c>
      <c r="CS712">
        <v>4</v>
      </c>
      <c r="CT712">
        <v>59</v>
      </c>
      <c r="CU712">
        <v>67</v>
      </c>
      <c r="CV712">
        <v>80</v>
      </c>
      <c r="CW712">
        <v>35</v>
      </c>
      <c r="CX712">
        <v>60</v>
      </c>
      <c r="CY712" t="s">
        <v>3623</v>
      </c>
      <c r="CZ712">
        <v>62</v>
      </c>
      <c r="DA712">
        <v>13</v>
      </c>
      <c r="DB712">
        <v>100</v>
      </c>
      <c r="DC712" t="s">
        <v>3623</v>
      </c>
      <c r="DD712">
        <v>41</v>
      </c>
      <c r="DE712">
        <v>11</v>
      </c>
      <c r="DF712">
        <v>60</v>
      </c>
      <c r="DG712" t="s">
        <v>3623</v>
      </c>
      <c r="DH712">
        <v>9</v>
      </c>
      <c r="DI712" t="s">
        <v>3623</v>
      </c>
      <c r="DJ712">
        <v>35</v>
      </c>
      <c r="DK712" t="s">
        <v>3623</v>
      </c>
      <c r="DL712">
        <v>14</v>
      </c>
      <c r="DM712" t="s">
        <v>3623</v>
      </c>
      <c r="DN712">
        <v>72</v>
      </c>
      <c r="DO712">
        <v>9</v>
      </c>
      <c r="DP712">
        <v>1</v>
      </c>
      <c r="DQ712">
        <v>6</v>
      </c>
      <c r="DR712">
        <v>3</v>
      </c>
      <c r="DS712">
        <v>2</v>
      </c>
      <c r="DT712">
        <v>6</v>
      </c>
      <c r="DU712">
        <v>6</v>
      </c>
      <c r="DV712">
        <v>3</v>
      </c>
      <c r="DW712" t="s">
        <v>3623</v>
      </c>
      <c r="DX712">
        <v>7</v>
      </c>
      <c r="DY712">
        <v>2</v>
      </c>
      <c r="DZ712">
        <v>2</v>
      </c>
      <c r="EA712" s="2">
        <v>4</v>
      </c>
      <c r="EB712">
        <v>1</v>
      </c>
      <c r="EC712">
        <v>4</v>
      </c>
      <c r="FD712" t="s">
        <v>6</v>
      </c>
      <c r="FI712">
        <v>40</v>
      </c>
      <c r="FJ712">
        <v>28</v>
      </c>
      <c r="FK712" t="s">
        <v>3884</v>
      </c>
      <c r="FL712">
        <v>1</v>
      </c>
      <c r="FM712">
        <v>0.50965177873149503</v>
      </c>
      <c r="FN712">
        <v>0.22364396131117301</v>
      </c>
      <c r="FO712">
        <v>46</v>
      </c>
      <c r="FP712" t="s">
        <v>17</v>
      </c>
      <c r="FQ712">
        <v>0.15</v>
      </c>
      <c r="FR712">
        <v>10.5</v>
      </c>
      <c r="FS712" t="s">
        <v>18</v>
      </c>
      <c r="FT712">
        <v>103.84</v>
      </c>
      <c r="FU712" t="s">
        <v>3885</v>
      </c>
      <c r="FV712" t="s">
        <v>3886</v>
      </c>
      <c r="FW712" t="s">
        <v>3887</v>
      </c>
      <c r="FX712">
        <v>0.43992624185921098</v>
      </c>
      <c r="FY712">
        <v>0.239995124902354</v>
      </c>
      <c r="FZ712">
        <v>136</v>
      </c>
      <c r="GA712" s="3">
        <v>5.6</v>
      </c>
      <c r="GB712">
        <v>90</v>
      </c>
      <c r="GC712">
        <v>-0.5</v>
      </c>
      <c r="GD712">
        <v>6.9725536872284055E-2</v>
      </c>
      <c r="GE712">
        <v>3</v>
      </c>
      <c r="GF712">
        <v>4.5</v>
      </c>
      <c r="GG712">
        <v>5</v>
      </c>
      <c r="GH712">
        <v>2</v>
      </c>
      <c r="GI712">
        <v>5</v>
      </c>
      <c r="GJ712" s="3">
        <v>52</v>
      </c>
      <c r="GK712" s="3">
        <v>31.5</v>
      </c>
      <c r="GL712">
        <v>16</v>
      </c>
      <c r="GM712" s="3">
        <v>9</v>
      </c>
    </row>
    <row r="713" spans="1:195" x14ac:dyDescent="0.25">
      <c r="A713" t="s">
        <v>3889</v>
      </c>
      <c r="B713">
        <v>1</v>
      </c>
      <c r="C713" t="s">
        <v>18</v>
      </c>
      <c r="D713">
        <v>13438301700</v>
      </c>
      <c r="E713">
        <v>390783574</v>
      </c>
      <c r="F713" s="1">
        <v>44658.980358796296</v>
      </c>
      <c r="G713" s="1">
        <v>44659.004212962966</v>
      </c>
      <c r="M713" t="s">
        <v>0</v>
      </c>
      <c r="N713">
        <v>55</v>
      </c>
      <c r="O713" t="s">
        <v>22</v>
      </c>
      <c r="Q713" t="s">
        <v>23</v>
      </c>
      <c r="R713" t="s">
        <v>395</v>
      </c>
      <c r="S713" t="s">
        <v>3888</v>
      </c>
      <c r="T713" t="s">
        <v>5</v>
      </c>
      <c r="U713" t="s">
        <v>12</v>
      </c>
      <c r="V713">
        <v>1</v>
      </c>
      <c r="AH713">
        <v>1</v>
      </c>
      <c r="AI713">
        <v>14</v>
      </c>
      <c r="AJ713" t="s">
        <v>65</v>
      </c>
      <c r="AK713">
        <v>87</v>
      </c>
      <c r="AL713">
        <v>70</v>
      </c>
      <c r="AM713">
        <v>195</v>
      </c>
      <c r="AN713">
        <v>5</v>
      </c>
      <c r="AO713">
        <v>5</v>
      </c>
      <c r="AW713">
        <v>1</v>
      </c>
      <c r="AY713" t="s">
        <v>8</v>
      </c>
      <c r="BA713" t="s">
        <v>26</v>
      </c>
      <c r="BB713" t="s">
        <v>469</v>
      </c>
      <c r="BC713" t="s">
        <v>27</v>
      </c>
      <c r="BD713" t="s">
        <v>8</v>
      </c>
      <c r="BF713">
        <v>4</v>
      </c>
      <c r="BG713">
        <v>2</v>
      </c>
      <c r="BH713">
        <v>2</v>
      </c>
      <c r="BI713">
        <v>5</v>
      </c>
      <c r="BJ713">
        <v>1</v>
      </c>
      <c r="BK713">
        <v>2</v>
      </c>
      <c r="BL713">
        <v>2</v>
      </c>
      <c r="BM713">
        <v>4</v>
      </c>
      <c r="BN713">
        <v>1</v>
      </c>
      <c r="BO713">
        <v>5</v>
      </c>
      <c r="BP713" t="s">
        <v>12</v>
      </c>
      <c r="BQ713">
        <v>16</v>
      </c>
      <c r="BR713" t="s">
        <v>12</v>
      </c>
      <c r="BS713">
        <v>39</v>
      </c>
      <c r="BT713" t="s">
        <v>70</v>
      </c>
      <c r="BU713" t="s">
        <v>29</v>
      </c>
      <c r="BV713">
        <v>2</v>
      </c>
      <c r="BW713">
        <v>24</v>
      </c>
      <c r="BX713">
        <v>59</v>
      </c>
      <c r="BY713" t="s">
        <v>6</v>
      </c>
      <c r="CC713">
        <v>76</v>
      </c>
      <c r="CD713">
        <v>69</v>
      </c>
      <c r="CE713">
        <v>81</v>
      </c>
      <c r="CF713" t="s">
        <v>3623</v>
      </c>
      <c r="CG713">
        <v>5</v>
      </c>
      <c r="CH713">
        <v>6</v>
      </c>
      <c r="CI713">
        <v>47</v>
      </c>
      <c r="CJ713">
        <v>2</v>
      </c>
      <c r="CK713">
        <v>1</v>
      </c>
      <c r="CL713">
        <v>4</v>
      </c>
      <c r="CM713">
        <v>3</v>
      </c>
      <c r="CN713">
        <v>4</v>
      </c>
      <c r="CO713">
        <v>2</v>
      </c>
      <c r="CP713">
        <v>4</v>
      </c>
      <c r="CQ713">
        <v>4</v>
      </c>
      <c r="CR713">
        <v>1</v>
      </c>
      <c r="CS713">
        <v>4</v>
      </c>
      <c r="CT713">
        <v>95</v>
      </c>
      <c r="CU713">
        <v>89</v>
      </c>
      <c r="CV713">
        <v>90</v>
      </c>
      <c r="CW713">
        <v>81</v>
      </c>
      <c r="CX713">
        <v>95</v>
      </c>
      <c r="CY713">
        <v>12</v>
      </c>
      <c r="CZ713">
        <v>90</v>
      </c>
      <c r="DA713">
        <v>65</v>
      </c>
      <c r="DB713">
        <v>65</v>
      </c>
      <c r="DC713">
        <v>64</v>
      </c>
      <c r="DD713">
        <v>50</v>
      </c>
      <c r="DE713">
        <v>6</v>
      </c>
      <c r="DF713">
        <v>91</v>
      </c>
      <c r="DG713">
        <v>65</v>
      </c>
      <c r="DH713">
        <v>57</v>
      </c>
      <c r="DI713">
        <v>60</v>
      </c>
      <c r="DJ713">
        <v>65</v>
      </c>
      <c r="DK713">
        <v>50</v>
      </c>
      <c r="DL713">
        <v>50</v>
      </c>
      <c r="DM713">
        <v>50</v>
      </c>
      <c r="DN713">
        <v>83</v>
      </c>
      <c r="DO713">
        <v>9</v>
      </c>
      <c r="DP713">
        <v>8</v>
      </c>
      <c r="DQ713">
        <v>9</v>
      </c>
      <c r="DR713">
        <v>7</v>
      </c>
      <c r="DS713">
        <v>7</v>
      </c>
      <c r="DT713">
        <v>7</v>
      </c>
      <c r="DU713">
        <v>7</v>
      </c>
      <c r="DV713">
        <v>6</v>
      </c>
      <c r="DW713">
        <v>2</v>
      </c>
      <c r="DX713">
        <v>4</v>
      </c>
      <c r="DY713">
        <v>6</v>
      </c>
      <c r="DZ713">
        <v>5</v>
      </c>
      <c r="EA713" s="2">
        <v>6.2142857142857144</v>
      </c>
      <c r="EB713">
        <v>6</v>
      </c>
      <c r="EC713">
        <v>4</v>
      </c>
      <c r="FD713" t="s">
        <v>6</v>
      </c>
      <c r="FI713">
        <v>40</v>
      </c>
      <c r="FJ713">
        <v>38</v>
      </c>
      <c r="FK713" t="s">
        <v>3889</v>
      </c>
      <c r="FL713">
        <v>1</v>
      </c>
      <c r="FM713">
        <v>0.47682565345894501</v>
      </c>
      <c r="FN713">
        <v>0.30551959871078599</v>
      </c>
      <c r="FO713">
        <v>160</v>
      </c>
      <c r="FP713" t="s">
        <v>87</v>
      </c>
      <c r="FQ713">
        <v>0.1</v>
      </c>
      <c r="FR713">
        <v>8.9</v>
      </c>
      <c r="FS713" t="s">
        <v>18</v>
      </c>
      <c r="FT713">
        <v>5.87</v>
      </c>
      <c r="FU713" t="s">
        <v>3890</v>
      </c>
      <c r="FV713" t="s">
        <v>3891</v>
      </c>
      <c r="FW713" t="s">
        <v>3892</v>
      </c>
      <c r="FX713">
        <v>0.53377584584813997</v>
      </c>
      <c r="FY713">
        <v>0.27910051626562798</v>
      </c>
      <c r="FZ713">
        <v>411</v>
      </c>
      <c r="GA713" s="3">
        <v>9.3214285714285712</v>
      </c>
      <c r="GB713">
        <v>251</v>
      </c>
      <c r="GC713">
        <v>1.0999999999999996</v>
      </c>
      <c r="GD713">
        <v>-5.6950192389194965E-2</v>
      </c>
      <c r="GE713">
        <v>2</v>
      </c>
      <c r="GF713">
        <v>3</v>
      </c>
      <c r="GG713">
        <v>4</v>
      </c>
      <c r="GH713">
        <v>1</v>
      </c>
      <c r="GI713">
        <v>5</v>
      </c>
      <c r="GJ713" s="3">
        <v>74.8</v>
      </c>
      <c r="GK713" s="3">
        <v>54.2</v>
      </c>
      <c r="GL713">
        <v>20</v>
      </c>
      <c r="GM713" s="3">
        <v>9</v>
      </c>
    </row>
    <row r="714" spans="1:195" x14ac:dyDescent="0.25">
      <c r="A714" t="s">
        <v>3895</v>
      </c>
      <c r="B714">
        <v>1</v>
      </c>
      <c r="C714" t="s">
        <v>18</v>
      </c>
      <c r="D714">
        <v>13438309464</v>
      </c>
      <c r="E714">
        <v>390783574</v>
      </c>
      <c r="F714" s="1">
        <v>44658.991076388891</v>
      </c>
      <c r="G714" s="1">
        <v>44658.996712962966</v>
      </c>
      <c r="M714" t="s">
        <v>0</v>
      </c>
      <c r="N714">
        <v>54</v>
      </c>
      <c r="O714" t="s">
        <v>22</v>
      </c>
      <c r="Q714" t="s">
        <v>23</v>
      </c>
      <c r="R714" t="s">
        <v>63</v>
      </c>
      <c r="S714" t="s">
        <v>3893</v>
      </c>
      <c r="T714" t="s">
        <v>5</v>
      </c>
      <c r="U714" t="s">
        <v>6</v>
      </c>
      <c r="V714">
        <v>1</v>
      </c>
      <c r="AH714">
        <v>1</v>
      </c>
      <c r="AI714">
        <v>16</v>
      </c>
      <c r="AJ714" t="s">
        <v>65</v>
      </c>
      <c r="AK714">
        <v>65</v>
      </c>
      <c r="AL714" t="s">
        <v>1560</v>
      </c>
      <c r="AM714">
        <v>200</v>
      </c>
      <c r="AN714">
        <v>10</v>
      </c>
      <c r="AO714" t="s">
        <v>3623</v>
      </c>
      <c r="AP714">
        <v>1</v>
      </c>
      <c r="AQ714">
        <v>1</v>
      </c>
      <c r="AU714">
        <v>1</v>
      </c>
      <c r="AV714">
        <v>1</v>
      </c>
      <c r="AY714" t="s">
        <v>39</v>
      </c>
      <c r="AZ714" t="s">
        <v>1114</v>
      </c>
      <c r="BA714" t="s">
        <v>336</v>
      </c>
      <c r="BB714" t="s">
        <v>10</v>
      </c>
      <c r="BC714" t="s">
        <v>57</v>
      </c>
      <c r="BD714" t="s">
        <v>68</v>
      </c>
      <c r="BE714" t="s">
        <v>3894</v>
      </c>
      <c r="BF714">
        <v>1</v>
      </c>
      <c r="BG714">
        <v>3</v>
      </c>
      <c r="BH714">
        <v>1</v>
      </c>
      <c r="BI714">
        <v>3</v>
      </c>
      <c r="BJ714">
        <v>1</v>
      </c>
      <c r="BK714">
        <v>5</v>
      </c>
      <c r="BL714">
        <v>2</v>
      </c>
      <c r="BM714">
        <v>4</v>
      </c>
      <c r="BN714">
        <v>3</v>
      </c>
      <c r="BO714">
        <v>5</v>
      </c>
      <c r="BP714" t="s">
        <v>12</v>
      </c>
      <c r="BQ714">
        <v>71</v>
      </c>
      <c r="BR714" t="s">
        <v>12</v>
      </c>
      <c r="BS714">
        <v>97</v>
      </c>
      <c r="BT714" t="s">
        <v>70</v>
      </c>
      <c r="BU714" t="s">
        <v>29</v>
      </c>
      <c r="BV714">
        <v>100</v>
      </c>
      <c r="BW714">
        <v>100</v>
      </c>
      <c r="BX714">
        <v>99</v>
      </c>
      <c r="BY714" t="s">
        <v>12</v>
      </c>
      <c r="BZ714">
        <v>20</v>
      </c>
      <c r="CA714" t="s">
        <v>418</v>
      </c>
      <c r="CB714">
        <v>26</v>
      </c>
      <c r="CC714">
        <v>97</v>
      </c>
      <c r="CD714">
        <v>54</v>
      </c>
      <c r="CE714">
        <v>100</v>
      </c>
      <c r="CF714" t="s">
        <v>58</v>
      </c>
      <c r="CG714">
        <v>10</v>
      </c>
      <c r="CH714" t="s">
        <v>3623</v>
      </c>
      <c r="CI714">
        <v>100</v>
      </c>
      <c r="CJ714">
        <v>1</v>
      </c>
      <c r="CK714">
        <v>1</v>
      </c>
      <c r="CL714">
        <v>2</v>
      </c>
      <c r="CM714">
        <v>1</v>
      </c>
      <c r="CN714">
        <v>5</v>
      </c>
      <c r="CO714">
        <v>2</v>
      </c>
      <c r="CP714">
        <v>5</v>
      </c>
      <c r="CQ714">
        <v>5</v>
      </c>
      <c r="CR714">
        <v>1</v>
      </c>
      <c r="CS714">
        <v>5</v>
      </c>
      <c r="CT714">
        <v>100</v>
      </c>
      <c r="CU714">
        <v>100</v>
      </c>
      <c r="CV714">
        <v>100</v>
      </c>
      <c r="CW714">
        <v>100</v>
      </c>
      <c r="CX714">
        <v>100</v>
      </c>
      <c r="CY714">
        <v>100</v>
      </c>
      <c r="CZ714">
        <v>100</v>
      </c>
      <c r="DA714">
        <v>100</v>
      </c>
      <c r="DB714">
        <v>100</v>
      </c>
      <c r="DC714">
        <v>71</v>
      </c>
      <c r="DD714">
        <v>100</v>
      </c>
      <c r="DE714">
        <v>72</v>
      </c>
      <c r="DF714">
        <v>100</v>
      </c>
      <c r="DG714">
        <v>100</v>
      </c>
      <c r="DH714">
        <v>78</v>
      </c>
      <c r="DI714">
        <v>78</v>
      </c>
      <c r="DJ714">
        <v>100</v>
      </c>
      <c r="DK714">
        <v>83</v>
      </c>
      <c r="DL714">
        <v>100</v>
      </c>
      <c r="DM714">
        <v>100</v>
      </c>
      <c r="DN714">
        <v>100</v>
      </c>
      <c r="DO714">
        <v>10</v>
      </c>
      <c r="DP714">
        <v>10</v>
      </c>
      <c r="DQ714">
        <v>10</v>
      </c>
      <c r="DR714">
        <v>10</v>
      </c>
      <c r="DS714">
        <v>10</v>
      </c>
      <c r="DT714">
        <v>10</v>
      </c>
      <c r="DU714">
        <v>10</v>
      </c>
      <c r="DV714">
        <v>10</v>
      </c>
      <c r="DW714">
        <v>2</v>
      </c>
      <c r="DX714">
        <v>10</v>
      </c>
      <c r="DY714">
        <v>10</v>
      </c>
      <c r="DZ714">
        <v>10</v>
      </c>
      <c r="EA714" s="2">
        <v>9.2857142857142865</v>
      </c>
      <c r="EB714">
        <v>8</v>
      </c>
      <c r="EC714">
        <v>10</v>
      </c>
      <c r="FD714" t="s">
        <v>6</v>
      </c>
      <c r="FI714" t="s">
        <v>3623</v>
      </c>
      <c r="FJ714">
        <v>100</v>
      </c>
      <c r="FK714" t="s">
        <v>3895</v>
      </c>
      <c r="FL714">
        <v>1</v>
      </c>
      <c r="FM714">
        <v>0.416941379924537</v>
      </c>
      <c r="FN714">
        <v>0.27377611677581198</v>
      </c>
      <c r="FO714">
        <v>78</v>
      </c>
      <c r="FP714" t="s">
        <v>17</v>
      </c>
      <c r="FQ714">
        <v>0.3</v>
      </c>
      <c r="FR714">
        <v>8.6</v>
      </c>
      <c r="FS714" t="s">
        <v>18</v>
      </c>
      <c r="FT714">
        <v>215.29</v>
      </c>
      <c r="FU714" t="s">
        <v>3896</v>
      </c>
      <c r="FV714" t="s">
        <v>3897</v>
      </c>
      <c r="FW714" t="s">
        <v>3898</v>
      </c>
      <c r="FX714">
        <v>0.54067662205488798</v>
      </c>
      <c r="FY714">
        <v>0.30334865084145202</v>
      </c>
      <c r="FZ714">
        <v>136</v>
      </c>
      <c r="GA714" s="3">
        <v>13.928571428571427</v>
      </c>
      <c r="GB714">
        <v>58</v>
      </c>
      <c r="GC714">
        <v>1.4000000000000004</v>
      </c>
      <c r="GD714">
        <v>-0.12373524213035098</v>
      </c>
      <c r="GE714">
        <v>5</v>
      </c>
      <c r="GF714">
        <v>3.5</v>
      </c>
      <c r="GG714">
        <v>4.5</v>
      </c>
      <c r="GH714">
        <v>3</v>
      </c>
      <c r="GI714">
        <v>5</v>
      </c>
      <c r="GJ714" s="3">
        <v>97.8</v>
      </c>
      <c r="GK714" s="3">
        <v>90.4</v>
      </c>
      <c r="GL714">
        <v>22</v>
      </c>
      <c r="GM714" s="3">
        <v>6</v>
      </c>
    </row>
    <row r="715" spans="1:195" x14ac:dyDescent="0.25">
      <c r="A715" t="s">
        <v>3900</v>
      </c>
      <c r="B715">
        <v>1</v>
      </c>
      <c r="C715" t="s">
        <v>18</v>
      </c>
      <c r="D715">
        <v>13438854808</v>
      </c>
      <c r="E715">
        <v>390783574</v>
      </c>
      <c r="F715" s="1">
        <v>44659.383321759262</v>
      </c>
      <c r="G715" s="1">
        <v>44659.397928240738</v>
      </c>
      <c r="M715" t="s">
        <v>0</v>
      </c>
      <c r="N715">
        <v>27</v>
      </c>
      <c r="O715" t="s">
        <v>22</v>
      </c>
      <c r="Q715" t="s">
        <v>1366</v>
      </c>
      <c r="S715" t="s">
        <v>3899</v>
      </c>
      <c r="T715" t="s">
        <v>5</v>
      </c>
      <c r="U715" t="s">
        <v>6</v>
      </c>
      <c r="V715">
        <v>1</v>
      </c>
      <c r="AH715">
        <v>1</v>
      </c>
      <c r="AI715">
        <v>17</v>
      </c>
      <c r="AJ715" t="s">
        <v>65</v>
      </c>
      <c r="AK715">
        <v>83</v>
      </c>
      <c r="AL715">
        <v>72.8</v>
      </c>
      <c r="AM715">
        <v>186</v>
      </c>
      <c r="AN715">
        <v>3</v>
      </c>
      <c r="AO715">
        <v>2</v>
      </c>
      <c r="AW715">
        <v>1</v>
      </c>
      <c r="AY715" t="s">
        <v>8</v>
      </c>
      <c r="BA715" t="s">
        <v>26</v>
      </c>
      <c r="BB715" t="s">
        <v>10</v>
      </c>
      <c r="BC715" t="s">
        <v>27</v>
      </c>
      <c r="BD715" t="s">
        <v>8</v>
      </c>
      <c r="BF715">
        <v>5</v>
      </c>
      <c r="BG715">
        <v>5</v>
      </c>
      <c r="BH715">
        <v>2</v>
      </c>
      <c r="BI715">
        <v>3</v>
      </c>
      <c r="BJ715">
        <v>4</v>
      </c>
      <c r="BK715">
        <v>4</v>
      </c>
      <c r="BL715">
        <v>2</v>
      </c>
      <c r="BM715">
        <v>3</v>
      </c>
      <c r="BN715">
        <v>2</v>
      </c>
      <c r="BO715">
        <v>5</v>
      </c>
      <c r="BP715" t="s">
        <v>6</v>
      </c>
      <c r="BR715" t="s">
        <v>6</v>
      </c>
      <c r="BT715" t="s">
        <v>28</v>
      </c>
      <c r="BU715" t="s">
        <v>29</v>
      </c>
      <c r="BV715">
        <v>92</v>
      </c>
      <c r="BW715">
        <v>85</v>
      </c>
      <c r="BX715">
        <v>90</v>
      </c>
      <c r="BY715" t="s">
        <v>12</v>
      </c>
      <c r="BZ715">
        <v>15</v>
      </c>
      <c r="CA715" t="s">
        <v>142</v>
      </c>
      <c r="CB715">
        <v>1</v>
      </c>
      <c r="CC715">
        <v>84</v>
      </c>
      <c r="CD715">
        <v>43</v>
      </c>
      <c r="CE715">
        <v>71</v>
      </c>
      <c r="CF715" t="s">
        <v>3623</v>
      </c>
      <c r="CG715">
        <v>3</v>
      </c>
      <c r="CH715" t="s">
        <v>3623</v>
      </c>
      <c r="CI715">
        <v>24</v>
      </c>
      <c r="CJ715">
        <v>3</v>
      </c>
      <c r="CK715">
        <v>2</v>
      </c>
      <c r="CL715">
        <v>1</v>
      </c>
      <c r="CM715">
        <v>1</v>
      </c>
      <c r="CN715">
        <v>3</v>
      </c>
      <c r="CO715">
        <v>3</v>
      </c>
      <c r="CP715">
        <v>2</v>
      </c>
      <c r="CQ715">
        <v>2</v>
      </c>
      <c r="CR715">
        <v>1</v>
      </c>
      <c r="CS715">
        <v>4</v>
      </c>
      <c r="CT715">
        <v>100</v>
      </c>
      <c r="CU715">
        <v>79</v>
      </c>
      <c r="CV715">
        <v>76</v>
      </c>
      <c r="CW715" t="s">
        <v>3623</v>
      </c>
      <c r="CX715">
        <v>64</v>
      </c>
      <c r="CY715" t="s">
        <v>3623</v>
      </c>
      <c r="CZ715">
        <v>83</v>
      </c>
      <c r="DA715">
        <v>61</v>
      </c>
      <c r="DB715">
        <v>100</v>
      </c>
      <c r="DC715" t="s">
        <v>3623</v>
      </c>
      <c r="DD715">
        <v>65</v>
      </c>
      <c r="DE715" t="s">
        <v>3623</v>
      </c>
      <c r="DF715">
        <v>100</v>
      </c>
      <c r="DG715">
        <v>69</v>
      </c>
      <c r="DH715">
        <v>85</v>
      </c>
      <c r="DI715">
        <v>9</v>
      </c>
      <c r="DJ715">
        <v>69</v>
      </c>
      <c r="DK715">
        <v>57</v>
      </c>
      <c r="DL715">
        <v>54</v>
      </c>
      <c r="DM715" t="s">
        <v>3623</v>
      </c>
      <c r="DN715">
        <v>69</v>
      </c>
      <c r="DO715">
        <v>8</v>
      </c>
      <c r="DP715">
        <v>7</v>
      </c>
      <c r="DQ715">
        <v>7</v>
      </c>
      <c r="DR715" t="s">
        <v>3623</v>
      </c>
      <c r="DS715">
        <v>3</v>
      </c>
      <c r="DT715">
        <v>2</v>
      </c>
      <c r="DU715">
        <v>6</v>
      </c>
      <c r="DV715">
        <v>3</v>
      </c>
      <c r="DW715" t="s">
        <v>3623</v>
      </c>
      <c r="DX715">
        <v>8</v>
      </c>
      <c r="DY715" t="s">
        <v>3623</v>
      </c>
      <c r="DZ715" t="s">
        <v>3623</v>
      </c>
      <c r="EA715" s="2">
        <v>6.2</v>
      </c>
      <c r="EB715">
        <v>8</v>
      </c>
      <c r="EC715">
        <v>10</v>
      </c>
      <c r="FD715" t="s">
        <v>6</v>
      </c>
      <c r="FI715">
        <v>13</v>
      </c>
      <c r="FJ715">
        <v>81</v>
      </c>
      <c r="FK715" t="s">
        <v>3900</v>
      </c>
      <c r="FL715">
        <v>1</v>
      </c>
      <c r="FM715">
        <v>0.37761774081445698</v>
      </c>
      <c r="FN715">
        <v>0.23262749027639101</v>
      </c>
      <c r="FO715">
        <v>56</v>
      </c>
      <c r="FP715" t="s">
        <v>33</v>
      </c>
      <c r="FQ715">
        <v>0.35</v>
      </c>
      <c r="FR715">
        <v>10</v>
      </c>
      <c r="FS715" t="s">
        <v>18</v>
      </c>
      <c r="FT715">
        <v>31.49</v>
      </c>
      <c r="FU715" t="s">
        <v>3901</v>
      </c>
      <c r="FV715" t="s">
        <v>3902</v>
      </c>
      <c r="FW715" t="s">
        <v>1659</v>
      </c>
      <c r="FX715">
        <v>0.28418867662549002</v>
      </c>
      <c r="FY715">
        <v>0.247972802976231</v>
      </c>
      <c r="FZ715">
        <v>840</v>
      </c>
      <c r="GA715" s="3">
        <v>6.82</v>
      </c>
      <c r="GB715">
        <v>784</v>
      </c>
      <c r="GC715">
        <v>0</v>
      </c>
      <c r="GD715">
        <v>9.3429064188966959E-2</v>
      </c>
      <c r="GE715">
        <v>2.5</v>
      </c>
      <c r="GF715">
        <v>4.5</v>
      </c>
      <c r="GG715">
        <v>3.5</v>
      </c>
      <c r="GH715">
        <v>2.5</v>
      </c>
      <c r="GI715">
        <v>3.5</v>
      </c>
      <c r="GJ715" s="3">
        <v>79.599999999999994</v>
      </c>
      <c r="GK715" s="3">
        <v>55</v>
      </c>
      <c r="GL715">
        <v>12</v>
      </c>
      <c r="GM715" s="3">
        <v>10</v>
      </c>
    </row>
    <row r="716" spans="1:195" x14ac:dyDescent="0.25">
      <c r="A716" t="s">
        <v>3905</v>
      </c>
      <c r="B716">
        <v>1</v>
      </c>
      <c r="C716" t="s">
        <v>18</v>
      </c>
      <c r="D716">
        <v>13439202826</v>
      </c>
      <c r="E716">
        <v>390783574</v>
      </c>
      <c r="F716" s="1">
        <v>44659.628877314812</v>
      </c>
      <c r="G716" s="1">
        <v>44659.63685185185</v>
      </c>
      <c r="M716" t="s">
        <v>0</v>
      </c>
      <c r="N716">
        <v>34</v>
      </c>
      <c r="O716" t="s">
        <v>22</v>
      </c>
      <c r="Q716" t="s">
        <v>23</v>
      </c>
      <c r="R716" t="s">
        <v>395</v>
      </c>
      <c r="S716" t="s">
        <v>3903</v>
      </c>
      <c r="T716" t="s">
        <v>5</v>
      </c>
      <c r="U716" t="s">
        <v>6</v>
      </c>
      <c r="V716">
        <v>1</v>
      </c>
      <c r="W716">
        <v>1</v>
      </c>
      <c r="Y716">
        <v>1</v>
      </c>
      <c r="AF716">
        <v>1</v>
      </c>
      <c r="AH716">
        <v>1</v>
      </c>
      <c r="AI716">
        <v>14</v>
      </c>
      <c r="AJ716" t="s">
        <v>65</v>
      </c>
      <c r="AK716">
        <v>42</v>
      </c>
      <c r="AL716">
        <v>69</v>
      </c>
      <c r="AM716">
        <v>168</v>
      </c>
      <c r="AN716">
        <v>2</v>
      </c>
      <c r="AO716">
        <v>1</v>
      </c>
      <c r="AP716">
        <v>1</v>
      </c>
      <c r="AQ716">
        <v>1</v>
      </c>
      <c r="AR716">
        <v>1</v>
      </c>
      <c r="AS716">
        <v>1</v>
      </c>
      <c r="AT716">
        <v>1</v>
      </c>
      <c r="AU716">
        <v>1</v>
      </c>
      <c r="AY716" t="s">
        <v>39</v>
      </c>
      <c r="AZ716" t="s">
        <v>3904</v>
      </c>
      <c r="BA716" t="s">
        <v>26</v>
      </c>
      <c r="BB716" t="s">
        <v>119</v>
      </c>
      <c r="BC716" t="s">
        <v>57</v>
      </c>
      <c r="BD716" t="s">
        <v>68</v>
      </c>
      <c r="BE716" t="s">
        <v>3904</v>
      </c>
      <c r="BF716">
        <v>5</v>
      </c>
      <c r="BG716">
        <v>5</v>
      </c>
      <c r="BH716">
        <v>4</v>
      </c>
      <c r="BI716">
        <v>3</v>
      </c>
      <c r="BJ716">
        <v>1</v>
      </c>
      <c r="BK716">
        <v>3</v>
      </c>
      <c r="BL716">
        <v>4</v>
      </c>
      <c r="BM716">
        <v>2</v>
      </c>
      <c r="BN716">
        <v>2</v>
      </c>
      <c r="BO716">
        <v>5</v>
      </c>
      <c r="BP716" t="s">
        <v>12</v>
      </c>
      <c r="BQ716">
        <v>100</v>
      </c>
      <c r="BR716" t="s">
        <v>12</v>
      </c>
      <c r="BS716">
        <v>100</v>
      </c>
      <c r="BT716" t="s">
        <v>70</v>
      </c>
      <c r="BU716" t="s">
        <v>29</v>
      </c>
      <c r="BV716">
        <v>60</v>
      </c>
      <c r="BW716">
        <v>32</v>
      </c>
      <c r="BX716">
        <v>61</v>
      </c>
      <c r="BY716" t="s">
        <v>12</v>
      </c>
      <c r="BZ716">
        <v>10</v>
      </c>
      <c r="CA716" t="s">
        <v>31</v>
      </c>
      <c r="CB716">
        <v>6</v>
      </c>
      <c r="CC716">
        <v>100</v>
      </c>
      <c r="CD716">
        <v>91</v>
      </c>
      <c r="CE716">
        <v>100</v>
      </c>
      <c r="CF716" t="s">
        <v>104</v>
      </c>
      <c r="CG716">
        <v>2</v>
      </c>
      <c r="CH716">
        <v>1</v>
      </c>
      <c r="CI716">
        <v>76</v>
      </c>
      <c r="CJ716">
        <v>2</v>
      </c>
      <c r="CK716">
        <v>1</v>
      </c>
      <c r="CL716">
        <v>4</v>
      </c>
      <c r="CM716">
        <v>5</v>
      </c>
      <c r="CN716">
        <v>2</v>
      </c>
      <c r="CO716">
        <v>2</v>
      </c>
      <c r="CP716">
        <v>2</v>
      </c>
      <c r="CQ716">
        <v>5</v>
      </c>
      <c r="CR716">
        <v>2</v>
      </c>
      <c r="CS716">
        <v>4</v>
      </c>
      <c r="CT716">
        <v>100</v>
      </c>
      <c r="CU716">
        <v>64</v>
      </c>
      <c r="CV716">
        <v>100</v>
      </c>
      <c r="CW716">
        <v>100</v>
      </c>
      <c r="CX716">
        <v>100</v>
      </c>
      <c r="CY716">
        <v>55</v>
      </c>
      <c r="CZ716">
        <v>100</v>
      </c>
      <c r="DA716">
        <v>100</v>
      </c>
      <c r="DB716">
        <v>100</v>
      </c>
      <c r="DC716">
        <v>55</v>
      </c>
      <c r="DD716">
        <v>100</v>
      </c>
      <c r="DE716">
        <v>100</v>
      </c>
      <c r="DF716">
        <v>100</v>
      </c>
      <c r="DG716">
        <v>86</v>
      </c>
      <c r="DH716">
        <v>79</v>
      </c>
      <c r="DI716">
        <v>79</v>
      </c>
      <c r="DJ716">
        <v>100</v>
      </c>
      <c r="DK716">
        <v>42</v>
      </c>
      <c r="DL716">
        <v>100</v>
      </c>
      <c r="DM716">
        <v>65</v>
      </c>
      <c r="DN716">
        <v>100</v>
      </c>
      <c r="DO716">
        <v>7</v>
      </c>
      <c r="DP716">
        <v>10</v>
      </c>
      <c r="DQ716">
        <v>10</v>
      </c>
      <c r="DR716">
        <v>10</v>
      </c>
      <c r="DS716">
        <v>10</v>
      </c>
      <c r="DT716">
        <v>10</v>
      </c>
      <c r="DU716">
        <v>4</v>
      </c>
      <c r="DV716">
        <v>10</v>
      </c>
      <c r="DW716">
        <v>10</v>
      </c>
      <c r="DX716">
        <v>10</v>
      </c>
      <c r="DY716">
        <v>10</v>
      </c>
      <c r="DZ716">
        <v>10</v>
      </c>
      <c r="EA716" s="2">
        <v>8.5</v>
      </c>
      <c r="EB716">
        <v>2</v>
      </c>
      <c r="EC716">
        <v>6</v>
      </c>
      <c r="FD716" t="s">
        <v>6</v>
      </c>
      <c r="FI716">
        <v>7</v>
      </c>
      <c r="FJ716">
        <v>96</v>
      </c>
      <c r="FK716" t="s">
        <v>3905</v>
      </c>
      <c r="FL716">
        <v>1</v>
      </c>
      <c r="FM716">
        <v>0.558344916833448</v>
      </c>
      <c r="FN716">
        <v>0.30778119914233298</v>
      </c>
      <c r="FO716">
        <v>83</v>
      </c>
      <c r="FP716" t="s">
        <v>17</v>
      </c>
      <c r="FQ716">
        <v>0.05</v>
      </c>
      <c r="FR716">
        <v>11.2</v>
      </c>
      <c r="FS716" t="s">
        <v>18</v>
      </c>
      <c r="FT716">
        <v>22.63</v>
      </c>
      <c r="FU716" t="s">
        <v>3906</v>
      </c>
      <c r="FV716" t="s">
        <v>3907</v>
      </c>
      <c r="FW716" t="s">
        <v>3908</v>
      </c>
      <c r="FX716">
        <v>0.54435806736000802</v>
      </c>
      <c r="FY716">
        <v>0.25353099866859602</v>
      </c>
      <c r="FZ716">
        <v>136</v>
      </c>
      <c r="GA716" s="3">
        <v>12.75</v>
      </c>
      <c r="GB716">
        <v>53</v>
      </c>
      <c r="GC716">
        <v>-1.1999999999999993</v>
      </c>
      <c r="GD716">
        <v>1.3986849473439977E-2</v>
      </c>
      <c r="GE716">
        <v>2</v>
      </c>
      <c r="GF716">
        <v>3.5</v>
      </c>
      <c r="GG716">
        <v>2</v>
      </c>
      <c r="GH716">
        <v>2.5</v>
      </c>
      <c r="GI716">
        <v>5</v>
      </c>
      <c r="GJ716" s="3">
        <v>97.9</v>
      </c>
      <c r="GK716" s="3">
        <v>74.599999999999994</v>
      </c>
      <c r="GL716">
        <v>17</v>
      </c>
      <c r="GM716" s="3">
        <v>12</v>
      </c>
    </row>
    <row r="717" spans="1:195" x14ac:dyDescent="0.25">
      <c r="A717" t="s">
        <v>3910</v>
      </c>
      <c r="B717">
        <v>1</v>
      </c>
      <c r="C717" t="s">
        <v>18</v>
      </c>
      <c r="D717">
        <v>13439214000</v>
      </c>
      <c r="E717">
        <v>390783574</v>
      </c>
      <c r="F717" s="1">
        <v>44659.639143518521</v>
      </c>
      <c r="G717" s="1">
        <v>44659.661400462966</v>
      </c>
      <c r="M717" t="s">
        <v>0</v>
      </c>
      <c r="N717">
        <v>27</v>
      </c>
      <c r="O717" t="s">
        <v>22</v>
      </c>
      <c r="Q717" t="s">
        <v>281</v>
      </c>
      <c r="S717" t="s">
        <v>3909</v>
      </c>
      <c r="T717" t="s">
        <v>5</v>
      </c>
      <c r="U717" t="s">
        <v>6</v>
      </c>
      <c r="V717">
        <v>1</v>
      </c>
      <c r="W717">
        <v>1</v>
      </c>
      <c r="Y717">
        <v>1</v>
      </c>
      <c r="AH717">
        <v>1</v>
      </c>
      <c r="AI717">
        <v>11</v>
      </c>
      <c r="AJ717" t="s">
        <v>7</v>
      </c>
      <c r="AK717">
        <v>76</v>
      </c>
      <c r="AL717">
        <v>180</v>
      </c>
      <c r="AM717">
        <v>110</v>
      </c>
      <c r="AN717">
        <v>4</v>
      </c>
      <c r="AO717">
        <v>3</v>
      </c>
      <c r="AW717">
        <v>1</v>
      </c>
      <c r="AY717" t="s">
        <v>8</v>
      </c>
      <c r="BA717" t="s">
        <v>26</v>
      </c>
      <c r="BB717" t="s">
        <v>41</v>
      </c>
      <c r="BC717" t="s">
        <v>57</v>
      </c>
      <c r="BD717" t="s">
        <v>8</v>
      </c>
      <c r="BF717">
        <v>4</v>
      </c>
      <c r="BG717">
        <v>4</v>
      </c>
      <c r="BH717">
        <v>4</v>
      </c>
      <c r="BI717">
        <v>5</v>
      </c>
      <c r="BJ717">
        <v>1</v>
      </c>
      <c r="BK717">
        <v>3</v>
      </c>
      <c r="BL717">
        <v>2</v>
      </c>
      <c r="BM717">
        <v>3</v>
      </c>
      <c r="BN717">
        <v>4</v>
      </c>
      <c r="BO717">
        <v>5</v>
      </c>
      <c r="BP717" t="s">
        <v>12</v>
      </c>
      <c r="BR717" t="s">
        <v>12</v>
      </c>
      <c r="BS717">
        <v>100</v>
      </c>
      <c r="BT717" t="s">
        <v>29</v>
      </c>
      <c r="BU717" t="s">
        <v>29</v>
      </c>
      <c r="BV717" t="s">
        <v>3623</v>
      </c>
      <c r="BW717">
        <v>53</v>
      </c>
      <c r="BX717">
        <v>82</v>
      </c>
      <c r="BY717" t="s">
        <v>12</v>
      </c>
      <c r="BZ717">
        <v>25</v>
      </c>
      <c r="CA717" t="s">
        <v>72</v>
      </c>
      <c r="CB717" t="s">
        <v>199</v>
      </c>
      <c r="CC717">
        <v>100</v>
      </c>
      <c r="CD717">
        <v>100</v>
      </c>
      <c r="CE717">
        <v>100</v>
      </c>
      <c r="CF717" t="s">
        <v>120</v>
      </c>
      <c r="CG717">
        <v>3</v>
      </c>
      <c r="CH717" t="s">
        <v>3623</v>
      </c>
      <c r="CI717">
        <v>87</v>
      </c>
      <c r="CJ717">
        <v>2</v>
      </c>
      <c r="CK717">
        <v>3</v>
      </c>
      <c r="CL717">
        <v>1</v>
      </c>
      <c r="CM717">
        <v>2</v>
      </c>
      <c r="CN717">
        <v>5</v>
      </c>
      <c r="CO717">
        <v>1</v>
      </c>
      <c r="CP717">
        <v>4</v>
      </c>
      <c r="CQ717">
        <v>3</v>
      </c>
      <c r="CR717">
        <v>1</v>
      </c>
      <c r="CS717">
        <v>3</v>
      </c>
      <c r="CT717">
        <v>100</v>
      </c>
      <c r="CU717">
        <v>59</v>
      </c>
      <c r="CV717">
        <v>100</v>
      </c>
      <c r="CW717">
        <v>62</v>
      </c>
      <c r="CX717">
        <v>83</v>
      </c>
      <c r="CY717">
        <v>45</v>
      </c>
      <c r="CZ717">
        <v>88</v>
      </c>
      <c r="DA717">
        <v>84</v>
      </c>
      <c r="DB717">
        <v>72</v>
      </c>
      <c r="DC717">
        <v>41</v>
      </c>
      <c r="DD717">
        <v>66</v>
      </c>
      <c r="DE717">
        <v>18</v>
      </c>
      <c r="DF717">
        <v>100</v>
      </c>
      <c r="DG717">
        <v>63</v>
      </c>
      <c r="DH717">
        <v>100</v>
      </c>
      <c r="DI717" t="s">
        <v>3623</v>
      </c>
      <c r="DJ717">
        <v>100</v>
      </c>
      <c r="DK717">
        <v>40</v>
      </c>
      <c r="DL717">
        <v>100</v>
      </c>
      <c r="DM717">
        <v>28</v>
      </c>
      <c r="DN717">
        <v>100</v>
      </c>
      <c r="DO717">
        <v>10</v>
      </c>
      <c r="DP717">
        <v>10</v>
      </c>
      <c r="DQ717">
        <v>6</v>
      </c>
      <c r="DR717">
        <v>10</v>
      </c>
      <c r="DS717">
        <v>10</v>
      </c>
      <c r="DT717">
        <v>10</v>
      </c>
      <c r="DU717">
        <v>7</v>
      </c>
      <c r="DV717">
        <v>10</v>
      </c>
      <c r="DW717">
        <v>6</v>
      </c>
      <c r="DX717">
        <v>1</v>
      </c>
      <c r="DY717">
        <v>10</v>
      </c>
      <c r="DZ717">
        <v>10</v>
      </c>
      <c r="EA717" s="2">
        <v>8.5714285714285712</v>
      </c>
      <c r="EB717">
        <v>10</v>
      </c>
      <c r="EC717">
        <v>10</v>
      </c>
      <c r="FD717" t="s">
        <v>6</v>
      </c>
      <c r="FI717">
        <v>81</v>
      </c>
      <c r="FJ717">
        <v>9</v>
      </c>
      <c r="FK717" t="s">
        <v>3910</v>
      </c>
      <c r="FL717">
        <v>1</v>
      </c>
      <c r="FM717">
        <v>0.45996757943066702</v>
      </c>
      <c r="FN717">
        <v>0.245272147380066</v>
      </c>
      <c r="FO717">
        <v>320</v>
      </c>
      <c r="FP717" t="s">
        <v>33</v>
      </c>
      <c r="FQ717">
        <v>0.1</v>
      </c>
      <c r="FR717">
        <v>8.9</v>
      </c>
      <c r="FS717" t="s">
        <v>18</v>
      </c>
      <c r="FT717">
        <v>6.69</v>
      </c>
      <c r="FU717" t="s">
        <v>3911</v>
      </c>
      <c r="FV717" t="s">
        <v>3912</v>
      </c>
      <c r="FW717" t="s">
        <v>76</v>
      </c>
      <c r="FX717">
        <v>0.49338130046089601</v>
      </c>
      <c r="FY717">
        <v>0.26541811535778698</v>
      </c>
      <c r="FZ717">
        <v>840</v>
      </c>
      <c r="GA717" s="3">
        <v>12.857142857142856</v>
      </c>
      <c r="GB717">
        <v>520</v>
      </c>
      <c r="GC717">
        <v>1.0999999999999996</v>
      </c>
      <c r="GD717">
        <v>-3.3413721030228993E-2</v>
      </c>
      <c r="GE717">
        <v>2.5</v>
      </c>
      <c r="GF717">
        <v>4</v>
      </c>
      <c r="GG717">
        <v>2.5</v>
      </c>
      <c r="GH717">
        <v>2.5</v>
      </c>
      <c r="GI717">
        <v>5</v>
      </c>
      <c r="GJ717" s="3">
        <v>90.9</v>
      </c>
      <c r="GK717" s="3">
        <v>48.888888888888886</v>
      </c>
      <c r="GL717">
        <v>16</v>
      </c>
      <c r="GM717" s="3">
        <v>9</v>
      </c>
    </row>
    <row r="718" spans="1:195" x14ac:dyDescent="0.25">
      <c r="A718" t="s">
        <v>3914</v>
      </c>
      <c r="B718">
        <v>1</v>
      </c>
      <c r="C718" t="s">
        <v>18</v>
      </c>
      <c r="D718">
        <v>13439843320</v>
      </c>
      <c r="E718">
        <v>390783574</v>
      </c>
      <c r="F718" s="1">
        <v>44660.580428240741</v>
      </c>
      <c r="G718" s="1">
        <v>44660.582673611112</v>
      </c>
      <c r="M718" t="s">
        <v>0</v>
      </c>
      <c r="N718">
        <v>40</v>
      </c>
      <c r="O718" t="s">
        <v>1</v>
      </c>
      <c r="Q718" t="s">
        <v>439</v>
      </c>
      <c r="S718" t="s">
        <v>3913</v>
      </c>
      <c r="T718" t="s">
        <v>5</v>
      </c>
      <c r="U718" t="s">
        <v>6</v>
      </c>
      <c r="V718">
        <v>1</v>
      </c>
      <c r="AH718">
        <v>1</v>
      </c>
      <c r="AI718">
        <v>16</v>
      </c>
      <c r="AJ718" t="s">
        <v>7</v>
      </c>
      <c r="AK718">
        <v>76</v>
      </c>
      <c r="AL718" t="s">
        <v>3623</v>
      </c>
      <c r="AM718" t="s">
        <v>3623</v>
      </c>
      <c r="AN718">
        <v>6</v>
      </c>
      <c r="AO718">
        <v>5</v>
      </c>
      <c r="AW718">
        <v>1</v>
      </c>
      <c r="AY718" t="s">
        <v>8</v>
      </c>
      <c r="BA718" t="s">
        <v>85</v>
      </c>
      <c r="BB718" t="s">
        <v>10</v>
      </c>
      <c r="BC718" t="s">
        <v>57</v>
      </c>
      <c r="BD718" t="s">
        <v>8</v>
      </c>
      <c r="BF718">
        <v>2</v>
      </c>
      <c r="BG718">
        <v>4</v>
      </c>
      <c r="BH718">
        <v>4</v>
      </c>
      <c r="BI718">
        <v>2</v>
      </c>
      <c r="BJ718">
        <v>1</v>
      </c>
      <c r="BK718">
        <v>1</v>
      </c>
      <c r="BL718">
        <v>4</v>
      </c>
      <c r="BM718">
        <v>5</v>
      </c>
      <c r="BN718">
        <v>4</v>
      </c>
      <c r="BO718">
        <v>2</v>
      </c>
      <c r="BP718" t="s">
        <v>12</v>
      </c>
      <c r="BQ718">
        <v>38</v>
      </c>
      <c r="BR718" t="s">
        <v>12</v>
      </c>
      <c r="BS718">
        <v>64</v>
      </c>
      <c r="EA718" s="2" t="s">
        <v>48</v>
      </c>
      <c r="FK718" t="s">
        <v>3914</v>
      </c>
      <c r="FL718">
        <v>1</v>
      </c>
      <c r="FM718">
        <v>0.46324163328972601</v>
      </c>
      <c r="FN718">
        <v>0.27171978827313298</v>
      </c>
      <c r="FO718">
        <v>68</v>
      </c>
      <c r="FP718" t="s">
        <v>87</v>
      </c>
      <c r="FQ718">
        <v>0.25</v>
      </c>
      <c r="FR718">
        <v>5.6</v>
      </c>
      <c r="FS718" t="s">
        <v>18</v>
      </c>
      <c r="FT718">
        <v>23.93</v>
      </c>
      <c r="FU718" t="s">
        <v>3915</v>
      </c>
      <c r="FV718" t="s">
        <v>3916</v>
      </c>
      <c r="FW718" t="s">
        <v>3917</v>
      </c>
      <c r="FX718">
        <v>0.61426635326642998</v>
      </c>
      <c r="FY718">
        <v>0.257667315163153</v>
      </c>
      <c r="FZ718">
        <v>411</v>
      </c>
      <c r="GA718" s="3" t="s">
        <v>48</v>
      </c>
      <c r="GB718">
        <v>343</v>
      </c>
      <c r="GC718">
        <v>4.4000000000000004</v>
      </c>
      <c r="GD718">
        <v>-0.15102471997670397</v>
      </c>
      <c r="GE718">
        <v>2.5</v>
      </c>
      <c r="GF718">
        <v>3</v>
      </c>
      <c r="GG718">
        <v>3.5</v>
      </c>
      <c r="GH718">
        <v>4</v>
      </c>
      <c r="GI718">
        <v>3.5</v>
      </c>
      <c r="GJ718" s="3" t="s">
        <v>11343</v>
      </c>
      <c r="GK718" s="3" t="s">
        <v>11343</v>
      </c>
      <c r="GL718" t="s">
        <v>11343</v>
      </c>
      <c r="GM718" s="3" t="s">
        <v>11343</v>
      </c>
    </row>
    <row r="719" spans="1:195" x14ac:dyDescent="0.25">
      <c r="A719" t="s">
        <v>3918</v>
      </c>
      <c r="B719">
        <v>1</v>
      </c>
      <c r="C719" t="s">
        <v>18</v>
      </c>
      <c r="D719">
        <v>13439904833</v>
      </c>
      <c r="E719">
        <v>390783574</v>
      </c>
      <c r="F719" s="1">
        <v>44660.6875462963</v>
      </c>
      <c r="G719" s="1">
        <v>44660.688449074078</v>
      </c>
      <c r="M719" t="s">
        <v>0</v>
      </c>
      <c r="N719">
        <v>62</v>
      </c>
      <c r="O719" t="s">
        <v>1</v>
      </c>
      <c r="Q719" t="s">
        <v>23</v>
      </c>
      <c r="R719" t="s">
        <v>77</v>
      </c>
      <c r="S719" t="s">
        <v>3219</v>
      </c>
      <c r="T719" t="s">
        <v>5</v>
      </c>
      <c r="EA719" s="2" t="s">
        <v>48</v>
      </c>
      <c r="FK719" t="s">
        <v>3918</v>
      </c>
      <c r="FL719">
        <v>1</v>
      </c>
      <c r="FM719">
        <v>0.55643313667678695</v>
      </c>
      <c r="FN719">
        <v>0.29707176297217203</v>
      </c>
      <c r="FQ719">
        <v>0.2</v>
      </c>
      <c r="FR719">
        <v>12.9</v>
      </c>
      <c r="FS719" t="s">
        <v>18</v>
      </c>
      <c r="FT719">
        <v>2495.1</v>
      </c>
      <c r="FU719" t="s">
        <v>3919</v>
      </c>
      <c r="FV719" t="s">
        <v>3920</v>
      </c>
      <c r="FW719" t="s">
        <v>3921</v>
      </c>
      <c r="FX719">
        <v>0.47021997140836902</v>
      </c>
      <c r="FY719">
        <v>0.28135238068354002</v>
      </c>
      <c r="FZ719" t="b">
        <v>0</v>
      </c>
      <c r="GA719" s="3" t="s">
        <v>48</v>
      </c>
      <c r="GB719" t="s">
        <v>11343</v>
      </c>
      <c r="GC719">
        <v>-2.9000000000000004</v>
      </c>
      <c r="GD719">
        <v>8.6213165268417935E-2</v>
      </c>
      <c r="GE719" t="s">
        <v>11343</v>
      </c>
      <c r="GF719" t="s">
        <v>11343</v>
      </c>
      <c r="GG719" t="s">
        <v>11343</v>
      </c>
      <c r="GH719" t="s">
        <v>11343</v>
      </c>
      <c r="GI719" t="s">
        <v>11343</v>
      </c>
      <c r="GJ719" s="3" t="s">
        <v>11343</v>
      </c>
      <c r="GK719" s="3" t="s">
        <v>11343</v>
      </c>
      <c r="GL719" t="s">
        <v>11343</v>
      </c>
      <c r="GM719" s="3" t="s">
        <v>11343</v>
      </c>
    </row>
    <row r="720" spans="1:195" x14ac:dyDescent="0.25">
      <c r="A720" t="s">
        <v>3923</v>
      </c>
      <c r="B720">
        <v>1</v>
      </c>
      <c r="C720" t="s">
        <v>18</v>
      </c>
      <c r="D720">
        <v>13439917206</v>
      </c>
      <c r="E720">
        <v>390783574</v>
      </c>
      <c r="F720" s="1">
        <v>44660.710300925923</v>
      </c>
      <c r="G720" s="1">
        <v>44660.719143518516</v>
      </c>
      <c r="M720" t="s">
        <v>0</v>
      </c>
      <c r="N720">
        <v>21</v>
      </c>
      <c r="O720" t="s">
        <v>308</v>
      </c>
      <c r="Q720" t="s">
        <v>1303</v>
      </c>
      <c r="S720" t="s">
        <v>3922</v>
      </c>
      <c r="T720" t="s">
        <v>5</v>
      </c>
      <c r="U720" t="s">
        <v>12</v>
      </c>
      <c r="W720">
        <v>1</v>
      </c>
      <c r="Y720">
        <v>1</v>
      </c>
      <c r="AH720">
        <v>1</v>
      </c>
      <c r="AI720">
        <v>14</v>
      </c>
      <c r="AJ720" t="s">
        <v>65</v>
      </c>
      <c r="AK720">
        <v>64</v>
      </c>
      <c r="AL720">
        <v>63</v>
      </c>
      <c r="AM720">
        <v>132</v>
      </c>
      <c r="AN720">
        <v>6</v>
      </c>
      <c r="AO720">
        <v>6</v>
      </c>
      <c r="AQ720">
        <v>1</v>
      </c>
      <c r="AY720" t="s">
        <v>39</v>
      </c>
      <c r="AZ720" t="s">
        <v>1893</v>
      </c>
      <c r="BA720" t="s">
        <v>85</v>
      </c>
      <c r="BB720" t="s">
        <v>10</v>
      </c>
      <c r="BC720" t="s">
        <v>57</v>
      </c>
      <c r="BD720" t="s">
        <v>8</v>
      </c>
      <c r="BF720">
        <v>2</v>
      </c>
      <c r="BG720">
        <v>5</v>
      </c>
      <c r="BH720">
        <v>2</v>
      </c>
      <c r="BI720">
        <v>5</v>
      </c>
      <c r="BJ720">
        <v>1</v>
      </c>
      <c r="BK720">
        <v>5</v>
      </c>
      <c r="BL720">
        <v>1</v>
      </c>
      <c r="BM720">
        <v>3</v>
      </c>
      <c r="BN720">
        <v>5</v>
      </c>
      <c r="BO720">
        <v>5</v>
      </c>
      <c r="BP720" t="s">
        <v>12</v>
      </c>
      <c r="BQ720">
        <v>42</v>
      </c>
      <c r="BR720" t="s">
        <v>6</v>
      </c>
      <c r="BT720" t="s">
        <v>28</v>
      </c>
      <c r="BU720" t="s">
        <v>29</v>
      </c>
      <c r="BV720">
        <v>82</v>
      </c>
      <c r="BW720">
        <v>83</v>
      </c>
      <c r="BX720">
        <v>43</v>
      </c>
      <c r="BY720" t="s">
        <v>6</v>
      </c>
      <c r="CC720">
        <v>60</v>
      </c>
      <c r="CD720">
        <v>24</v>
      </c>
      <c r="CE720">
        <v>84</v>
      </c>
      <c r="CF720" t="s">
        <v>3623</v>
      </c>
      <c r="CG720">
        <v>4</v>
      </c>
      <c r="CH720">
        <v>6</v>
      </c>
      <c r="CI720">
        <v>26</v>
      </c>
      <c r="CJ720">
        <v>4</v>
      </c>
      <c r="CK720">
        <v>2</v>
      </c>
      <c r="CL720">
        <v>2</v>
      </c>
      <c r="CM720">
        <v>2</v>
      </c>
      <c r="CN720">
        <v>3</v>
      </c>
      <c r="CO720">
        <v>2</v>
      </c>
      <c r="CP720">
        <v>1</v>
      </c>
      <c r="CQ720">
        <v>1</v>
      </c>
      <c r="CR720">
        <v>3</v>
      </c>
      <c r="CS720">
        <v>1</v>
      </c>
      <c r="CT720">
        <v>100</v>
      </c>
      <c r="CU720">
        <v>81</v>
      </c>
      <c r="CV720">
        <v>82</v>
      </c>
      <c r="CW720">
        <v>17</v>
      </c>
      <c r="CX720" t="s">
        <v>3623</v>
      </c>
      <c r="CY720" t="s">
        <v>3623</v>
      </c>
      <c r="CZ720">
        <v>82</v>
      </c>
      <c r="DA720">
        <v>70</v>
      </c>
      <c r="DB720">
        <v>52</v>
      </c>
      <c r="DC720" t="s">
        <v>3623</v>
      </c>
      <c r="DD720">
        <v>72</v>
      </c>
      <c r="DE720" t="s">
        <v>3623</v>
      </c>
      <c r="DF720">
        <v>71</v>
      </c>
      <c r="DG720">
        <v>26</v>
      </c>
      <c r="DH720">
        <v>63</v>
      </c>
      <c r="DI720">
        <v>54</v>
      </c>
      <c r="DJ720">
        <v>54</v>
      </c>
      <c r="DK720">
        <v>14</v>
      </c>
      <c r="DL720">
        <v>70</v>
      </c>
      <c r="DM720">
        <v>15</v>
      </c>
      <c r="DN720">
        <v>16</v>
      </c>
      <c r="DO720">
        <v>6</v>
      </c>
      <c r="DP720">
        <v>6</v>
      </c>
      <c r="DQ720">
        <v>8</v>
      </c>
      <c r="DR720">
        <v>2</v>
      </c>
      <c r="DS720">
        <v>2</v>
      </c>
      <c r="DT720" t="s">
        <v>3623</v>
      </c>
      <c r="DU720" t="s">
        <v>3623</v>
      </c>
      <c r="DV720">
        <v>7</v>
      </c>
      <c r="DW720">
        <v>8</v>
      </c>
      <c r="DX720">
        <v>6</v>
      </c>
      <c r="DY720">
        <v>2</v>
      </c>
      <c r="DZ720">
        <v>2</v>
      </c>
      <c r="EA720" s="2">
        <v>4.916666666666667</v>
      </c>
      <c r="EB720">
        <v>6</v>
      </c>
      <c r="EC720">
        <v>4</v>
      </c>
      <c r="FD720" t="s">
        <v>6</v>
      </c>
      <c r="FI720">
        <v>70</v>
      </c>
      <c r="FJ720">
        <v>33</v>
      </c>
      <c r="FK720" t="s">
        <v>3923</v>
      </c>
      <c r="FL720">
        <v>1</v>
      </c>
      <c r="FM720">
        <v>0.37956066588230802</v>
      </c>
      <c r="FN720">
        <v>0.27748741653105802</v>
      </c>
      <c r="FO720">
        <v>150</v>
      </c>
      <c r="FP720" t="s">
        <v>17</v>
      </c>
      <c r="FQ720">
        <v>0.15</v>
      </c>
      <c r="FR720">
        <v>10.6</v>
      </c>
      <c r="FS720" t="s">
        <v>18</v>
      </c>
      <c r="FT720">
        <v>23.54</v>
      </c>
      <c r="FU720" t="s">
        <v>3924</v>
      </c>
      <c r="FV720" t="s">
        <v>3925</v>
      </c>
      <c r="FW720" t="s">
        <v>288</v>
      </c>
      <c r="FX720">
        <v>0.48190761603473198</v>
      </c>
      <c r="FY720">
        <v>0.28363427505204297</v>
      </c>
      <c r="FZ720">
        <v>136</v>
      </c>
      <c r="GA720" s="3">
        <v>6.3916666666666666</v>
      </c>
      <c r="GB720">
        <v>-14</v>
      </c>
      <c r="GC720">
        <v>-0.59999999999999964</v>
      </c>
      <c r="GD720">
        <v>-0.10234695015242395</v>
      </c>
      <c r="GE720">
        <v>4.5</v>
      </c>
      <c r="GF720">
        <v>5</v>
      </c>
      <c r="GG720">
        <v>3.5</v>
      </c>
      <c r="GH720">
        <v>3</v>
      </c>
      <c r="GI720">
        <v>5</v>
      </c>
      <c r="GJ720" s="3">
        <v>71.777777777777771</v>
      </c>
      <c r="GK720" s="3">
        <v>39.571428571428569</v>
      </c>
      <c r="GL720">
        <v>8</v>
      </c>
      <c r="GM720" s="3">
        <v>13</v>
      </c>
    </row>
    <row r="721" spans="1:195" x14ac:dyDescent="0.25">
      <c r="A721" t="s">
        <v>3928</v>
      </c>
      <c r="B721">
        <v>1</v>
      </c>
      <c r="C721" t="s">
        <v>18</v>
      </c>
      <c r="D721">
        <v>13440022724</v>
      </c>
      <c r="E721">
        <v>390783574</v>
      </c>
      <c r="F721" s="1">
        <v>44660.90934027778</v>
      </c>
      <c r="G721" s="1">
        <v>44660.918067129627</v>
      </c>
      <c r="M721" t="s">
        <v>0</v>
      </c>
      <c r="N721">
        <v>50</v>
      </c>
      <c r="O721" t="s">
        <v>22</v>
      </c>
      <c r="Q721" t="s">
        <v>23</v>
      </c>
      <c r="R721" t="s">
        <v>3926</v>
      </c>
      <c r="S721" t="s">
        <v>3927</v>
      </c>
      <c r="T721" t="s">
        <v>5</v>
      </c>
      <c r="U721" t="s">
        <v>6</v>
      </c>
      <c r="V721">
        <v>1</v>
      </c>
      <c r="W721">
        <v>1</v>
      </c>
      <c r="AH721">
        <v>1</v>
      </c>
      <c r="AI721">
        <v>16</v>
      </c>
      <c r="AJ721" t="s">
        <v>7</v>
      </c>
      <c r="AK721">
        <v>49</v>
      </c>
      <c r="AL721">
        <v>72</v>
      </c>
      <c r="AM721">
        <v>178</v>
      </c>
      <c r="AN721">
        <v>3</v>
      </c>
      <c r="AO721">
        <v>2</v>
      </c>
      <c r="AW721">
        <v>1</v>
      </c>
      <c r="AY721" t="s">
        <v>8</v>
      </c>
      <c r="BA721" t="s">
        <v>26</v>
      </c>
      <c r="BB721" t="s">
        <v>10</v>
      </c>
      <c r="BC721" t="s">
        <v>57</v>
      </c>
      <c r="BD721" t="s">
        <v>8</v>
      </c>
      <c r="BF721">
        <v>5</v>
      </c>
      <c r="BG721">
        <v>3</v>
      </c>
      <c r="BH721">
        <v>4</v>
      </c>
      <c r="BI721">
        <v>3</v>
      </c>
      <c r="BJ721">
        <v>2</v>
      </c>
      <c r="BK721">
        <v>1</v>
      </c>
      <c r="BL721">
        <v>2</v>
      </c>
      <c r="BM721">
        <v>4</v>
      </c>
      <c r="BN721">
        <v>4</v>
      </c>
      <c r="BO721">
        <v>5</v>
      </c>
      <c r="BP721" t="s">
        <v>12</v>
      </c>
      <c r="BQ721">
        <v>45</v>
      </c>
      <c r="BR721" t="s">
        <v>12</v>
      </c>
      <c r="BS721">
        <v>76</v>
      </c>
      <c r="BT721" t="s">
        <v>70</v>
      </c>
      <c r="BU721" t="s">
        <v>29</v>
      </c>
      <c r="BV721">
        <v>51</v>
      </c>
      <c r="BW721">
        <v>90</v>
      </c>
      <c r="BX721">
        <v>60</v>
      </c>
      <c r="BY721" t="s">
        <v>12</v>
      </c>
      <c r="BZ721">
        <v>15</v>
      </c>
      <c r="CA721" t="s">
        <v>31</v>
      </c>
      <c r="CB721">
        <v>5</v>
      </c>
      <c r="CC721">
        <v>79</v>
      </c>
      <c r="CD721">
        <v>22</v>
      </c>
      <c r="CE721">
        <v>84</v>
      </c>
      <c r="CF721" t="s">
        <v>58</v>
      </c>
      <c r="CG721">
        <v>3</v>
      </c>
      <c r="CH721" t="s">
        <v>3623</v>
      </c>
      <c r="CI721">
        <v>62</v>
      </c>
      <c r="CJ721">
        <v>2</v>
      </c>
      <c r="CK721">
        <v>2</v>
      </c>
      <c r="CL721">
        <v>4</v>
      </c>
      <c r="CM721">
        <v>2</v>
      </c>
      <c r="CN721">
        <v>1</v>
      </c>
      <c r="CO721">
        <v>2</v>
      </c>
      <c r="CP721">
        <v>3</v>
      </c>
      <c r="CQ721">
        <v>1</v>
      </c>
      <c r="CR721">
        <v>2</v>
      </c>
      <c r="CS721">
        <v>3</v>
      </c>
      <c r="CT721">
        <v>100</v>
      </c>
      <c r="CU721">
        <v>51</v>
      </c>
      <c r="CV721">
        <v>100</v>
      </c>
      <c r="CW721">
        <v>100</v>
      </c>
      <c r="CX721">
        <v>90</v>
      </c>
      <c r="CY721">
        <v>58</v>
      </c>
      <c r="CZ721">
        <v>100</v>
      </c>
      <c r="DA721">
        <v>28</v>
      </c>
      <c r="DB721">
        <v>100</v>
      </c>
      <c r="DC721">
        <v>60</v>
      </c>
      <c r="DD721">
        <v>100</v>
      </c>
      <c r="DE721" t="s">
        <v>3623</v>
      </c>
      <c r="DF721">
        <v>100</v>
      </c>
      <c r="DG721">
        <v>25</v>
      </c>
      <c r="DH721">
        <v>64</v>
      </c>
      <c r="DI721" t="s">
        <v>3623</v>
      </c>
      <c r="DJ721">
        <v>100</v>
      </c>
      <c r="DK721">
        <v>33</v>
      </c>
      <c r="DL721">
        <v>64</v>
      </c>
      <c r="DM721">
        <v>10</v>
      </c>
      <c r="DN721">
        <v>100</v>
      </c>
      <c r="DO721">
        <v>7</v>
      </c>
      <c r="DP721">
        <v>10</v>
      </c>
      <c r="DQ721">
        <v>3</v>
      </c>
      <c r="DR721">
        <v>10</v>
      </c>
      <c r="DS721">
        <v>7</v>
      </c>
      <c r="DT721">
        <v>10</v>
      </c>
      <c r="DU721">
        <v>10</v>
      </c>
      <c r="DV721">
        <v>2</v>
      </c>
      <c r="DW721" t="s">
        <v>3623</v>
      </c>
      <c r="DX721">
        <v>10</v>
      </c>
      <c r="DY721">
        <v>10</v>
      </c>
      <c r="DZ721">
        <v>8</v>
      </c>
      <c r="EA721" s="2">
        <v>7.615384615384615</v>
      </c>
      <c r="EB721">
        <v>2</v>
      </c>
      <c r="EC721">
        <v>10</v>
      </c>
      <c r="FD721" t="s">
        <v>6</v>
      </c>
      <c r="FI721" t="s">
        <v>3623</v>
      </c>
      <c r="FJ721">
        <v>100</v>
      </c>
      <c r="FK721" t="s">
        <v>3928</v>
      </c>
      <c r="FL721">
        <v>1</v>
      </c>
      <c r="FM721">
        <v>0.48785018883063402</v>
      </c>
      <c r="FN721">
        <v>0.33807502294729502</v>
      </c>
      <c r="FO721">
        <v>437</v>
      </c>
      <c r="FP721" t="s">
        <v>33</v>
      </c>
      <c r="FQ721">
        <v>0.2</v>
      </c>
      <c r="FR721">
        <v>11.8</v>
      </c>
      <c r="FS721" t="s">
        <v>18</v>
      </c>
      <c r="FT721">
        <v>7.34</v>
      </c>
      <c r="FU721" t="s">
        <v>3929</v>
      </c>
      <c r="FV721" t="s">
        <v>3930</v>
      </c>
      <c r="FW721" t="s">
        <v>410</v>
      </c>
      <c r="FX721">
        <v>0.44166355331253698</v>
      </c>
      <c r="FY721">
        <v>0.32891005902862602</v>
      </c>
      <c r="FZ721">
        <v>840</v>
      </c>
      <c r="GA721" s="3">
        <v>10.661538461538461</v>
      </c>
      <c r="GB721">
        <v>403</v>
      </c>
      <c r="GC721">
        <v>-1.8000000000000007</v>
      </c>
      <c r="GD721">
        <v>4.6186635518097041E-2</v>
      </c>
      <c r="GE721">
        <v>1</v>
      </c>
      <c r="GF721">
        <v>3.5</v>
      </c>
      <c r="GG721">
        <v>3</v>
      </c>
      <c r="GH721">
        <v>3.5</v>
      </c>
      <c r="GI721">
        <v>4.5</v>
      </c>
      <c r="GJ721" s="3">
        <v>91.8</v>
      </c>
      <c r="GK721" s="3">
        <v>45.625</v>
      </c>
      <c r="GL721">
        <v>12</v>
      </c>
      <c r="GM721" s="3">
        <v>10</v>
      </c>
    </row>
    <row r="722" spans="1:195" x14ac:dyDescent="0.25">
      <c r="A722" t="s">
        <v>3932</v>
      </c>
      <c r="B722">
        <v>1</v>
      </c>
      <c r="C722" t="s">
        <v>18</v>
      </c>
      <c r="D722">
        <v>13440024284</v>
      </c>
      <c r="E722">
        <v>390783574</v>
      </c>
      <c r="F722" s="1">
        <v>44660.913483796299</v>
      </c>
      <c r="G722" s="1">
        <v>44660.925196759257</v>
      </c>
      <c r="M722" t="s">
        <v>0</v>
      </c>
      <c r="N722">
        <v>44</v>
      </c>
      <c r="O722" t="s">
        <v>22</v>
      </c>
      <c r="Q722" t="s">
        <v>23</v>
      </c>
      <c r="R722" t="s">
        <v>261</v>
      </c>
      <c r="S722" t="s">
        <v>3931</v>
      </c>
      <c r="T722" t="s">
        <v>5</v>
      </c>
      <c r="U722" t="s">
        <v>6</v>
      </c>
      <c r="AA722" t="s">
        <v>815</v>
      </c>
      <c r="AH722">
        <v>1</v>
      </c>
      <c r="AI722">
        <v>13</v>
      </c>
      <c r="AJ722" t="s">
        <v>7</v>
      </c>
      <c r="AK722">
        <v>73</v>
      </c>
      <c r="AL722">
        <v>69</v>
      </c>
      <c r="AM722">
        <v>225</v>
      </c>
      <c r="AN722">
        <v>8</v>
      </c>
      <c r="AO722">
        <v>6</v>
      </c>
      <c r="AW722">
        <v>1</v>
      </c>
      <c r="AY722" t="s">
        <v>8</v>
      </c>
      <c r="BA722" t="s">
        <v>56</v>
      </c>
      <c r="BB722" t="s">
        <v>10</v>
      </c>
      <c r="BC722" t="s">
        <v>112</v>
      </c>
      <c r="BD722" t="s">
        <v>8</v>
      </c>
      <c r="BF722">
        <v>4</v>
      </c>
      <c r="BG722">
        <v>4</v>
      </c>
      <c r="BH722">
        <v>2</v>
      </c>
      <c r="BI722">
        <v>4</v>
      </c>
      <c r="BJ722">
        <v>3</v>
      </c>
      <c r="BK722">
        <v>2</v>
      </c>
      <c r="BL722">
        <v>4</v>
      </c>
      <c r="BM722">
        <v>4</v>
      </c>
      <c r="BN722">
        <v>3</v>
      </c>
      <c r="BO722">
        <v>4</v>
      </c>
      <c r="BP722" t="s">
        <v>12</v>
      </c>
      <c r="BQ722">
        <v>35</v>
      </c>
      <c r="BR722" t="s">
        <v>12</v>
      </c>
      <c r="BS722">
        <v>67</v>
      </c>
      <c r="BT722" t="s">
        <v>70</v>
      </c>
      <c r="BU722" t="s">
        <v>29</v>
      </c>
      <c r="BV722">
        <v>68</v>
      </c>
      <c r="BW722">
        <v>77</v>
      </c>
      <c r="BX722">
        <v>37</v>
      </c>
      <c r="BY722" t="s">
        <v>6</v>
      </c>
      <c r="CC722">
        <v>51</v>
      </c>
      <c r="CD722">
        <v>12</v>
      </c>
      <c r="CE722">
        <v>29</v>
      </c>
      <c r="CF722" t="s">
        <v>181</v>
      </c>
      <c r="CG722">
        <v>8</v>
      </c>
      <c r="CH722">
        <v>6</v>
      </c>
      <c r="CI722">
        <v>29</v>
      </c>
      <c r="CJ722">
        <v>4</v>
      </c>
      <c r="CK722">
        <v>4</v>
      </c>
      <c r="CL722">
        <v>3</v>
      </c>
      <c r="CM722">
        <v>1</v>
      </c>
      <c r="CN722">
        <v>1</v>
      </c>
      <c r="CO722">
        <v>2</v>
      </c>
      <c r="CP722">
        <v>2</v>
      </c>
      <c r="CQ722">
        <v>2</v>
      </c>
      <c r="CR722">
        <v>1</v>
      </c>
      <c r="CS722">
        <v>3</v>
      </c>
      <c r="CT722">
        <v>77</v>
      </c>
      <c r="CU722">
        <v>79</v>
      </c>
      <c r="CV722">
        <v>49</v>
      </c>
      <c r="CW722">
        <v>53</v>
      </c>
      <c r="CX722">
        <v>72</v>
      </c>
      <c r="CY722">
        <v>64</v>
      </c>
      <c r="CZ722">
        <v>67</v>
      </c>
      <c r="DA722">
        <v>70</v>
      </c>
      <c r="DB722">
        <v>48</v>
      </c>
      <c r="DC722">
        <v>49</v>
      </c>
      <c r="DD722">
        <v>57</v>
      </c>
      <c r="DE722">
        <v>57</v>
      </c>
      <c r="DF722">
        <v>61</v>
      </c>
      <c r="DG722">
        <v>57</v>
      </c>
      <c r="DH722">
        <v>60</v>
      </c>
      <c r="DI722">
        <v>54</v>
      </c>
      <c r="DJ722">
        <v>57</v>
      </c>
      <c r="DK722">
        <v>56</v>
      </c>
      <c r="DL722">
        <v>50</v>
      </c>
      <c r="DM722">
        <v>62</v>
      </c>
      <c r="DN722">
        <v>73</v>
      </c>
      <c r="DO722">
        <v>6</v>
      </c>
      <c r="DP722">
        <v>8</v>
      </c>
      <c r="DQ722">
        <v>7</v>
      </c>
      <c r="DR722">
        <v>7</v>
      </c>
      <c r="DS722">
        <v>6</v>
      </c>
      <c r="DT722">
        <v>6</v>
      </c>
      <c r="DU722">
        <v>6</v>
      </c>
      <c r="DV722">
        <v>4</v>
      </c>
      <c r="DW722">
        <v>4</v>
      </c>
      <c r="DX722">
        <v>6</v>
      </c>
      <c r="DY722">
        <v>6</v>
      </c>
      <c r="DZ722">
        <v>6</v>
      </c>
      <c r="EA722" s="2">
        <v>5.9285714285714288</v>
      </c>
      <c r="EB722">
        <v>4</v>
      </c>
      <c r="EC722">
        <v>7</v>
      </c>
      <c r="FD722" t="s">
        <v>6</v>
      </c>
      <c r="FI722">
        <v>33</v>
      </c>
      <c r="FJ722">
        <v>45</v>
      </c>
      <c r="FK722" t="s">
        <v>3932</v>
      </c>
      <c r="FL722">
        <v>1</v>
      </c>
      <c r="FM722">
        <v>0.58458066570165101</v>
      </c>
      <c r="FN722">
        <v>0.231573242669697</v>
      </c>
      <c r="FO722">
        <v>303</v>
      </c>
      <c r="FP722" t="s">
        <v>87</v>
      </c>
      <c r="FQ722">
        <v>0.1</v>
      </c>
      <c r="FR722">
        <v>15.2</v>
      </c>
      <c r="FS722" t="s">
        <v>18</v>
      </c>
      <c r="FT722">
        <v>5.28</v>
      </c>
      <c r="FU722" t="s">
        <v>3933</v>
      </c>
      <c r="FV722" t="s">
        <v>3934</v>
      </c>
      <c r="FW722" t="s">
        <v>3935</v>
      </c>
      <c r="FX722">
        <v>0.54857770795933902</v>
      </c>
      <c r="FY722">
        <v>0.19380475927378901</v>
      </c>
      <c r="FZ722">
        <v>411</v>
      </c>
      <c r="GA722" s="3">
        <v>8.8928571428571423</v>
      </c>
      <c r="GB722">
        <v>108</v>
      </c>
      <c r="GC722">
        <v>-5.1999999999999993</v>
      </c>
      <c r="GD722">
        <v>3.6002957742311992E-2</v>
      </c>
      <c r="GE722">
        <v>2</v>
      </c>
      <c r="GF722">
        <v>3</v>
      </c>
      <c r="GG722">
        <v>4</v>
      </c>
      <c r="GH722">
        <v>2.5</v>
      </c>
      <c r="GI722">
        <v>3.5</v>
      </c>
      <c r="GJ722" s="3">
        <v>59.8</v>
      </c>
      <c r="GK722" s="3">
        <v>60.1</v>
      </c>
      <c r="GL722">
        <v>11</v>
      </c>
      <c r="GM722" s="3">
        <v>12</v>
      </c>
    </row>
    <row r="723" spans="1:195" x14ac:dyDescent="0.25">
      <c r="A723">
        <v>4532438350</v>
      </c>
      <c r="B723">
        <v>1</v>
      </c>
      <c r="C723" t="s">
        <v>18</v>
      </c>
      <c r="D723">
        <v>13440144365</v>
      </c>
      <c r="E723">
        <v>390783574</v>
      </c>
      <c r="F723" s="1">
        <v>44661.14203703704</v>
      </c>
      <c r="G723" s="1">
        <v>44661.153113425928</v>
      </c>
      <c r="M723" t="s">
        <v>0</v>
      </c>
      <c r="N723">
        <v>55</v>
      </c>
      <c r="O723" t="s">
        <v>1</v>
      </c>
      <c r="Q723" t="s">
        <v>3134</v>
      </c>
      <c r="S723" t="s">
        <v>3936</v>
      </c>
      <c r="T723" t="s">
        <v>5</v>
      </c>
      <c r="U723" t="s">
        <v>6</v>
      </c>
      <c r="V723">
        <v>1</v>
      </c>
      <c r="AH723">
        <v>1</v>
      </c>
      <c r="AI723">
        <v>20</v>
      </c>
      <c r="AJ723" t="s">
        <v>7</v>
      </c>
      <c r="AK723">
        <v>72</v>
      </c>
      <c r="AL723">
        <v>167</v>
      </c>
      <c r="AM723">
        <v>80</v>
      </c>
      <c r="AN723">
        <v>7</v>
      </c>
      <c r="AO723">
        <v>7</v>
      </c>
      <c r="AW723">
        <v>1</v>
      </c>
      <c r="AY723" t="s">
        <v>8</v>
      </c>
      <c r="BA723" t="s">
        <v>85</v>
      </c>
      <c r="BB723" t="s">
        <v>41</v>
      </c>
      <c r="BC723" t="s">
        <v>57</v>
      </c>
      <c r="BD723" t="s">
        <v>68</v>
      </c>
      <c r="BE723" t="s">
        <v>3937</v>
      </c>
      <c r="BF723">
        <v>4</v>
      </c>
      <c r="BG723">
        <v>4</v>
      </c>
      <c r="BH723">
        <v>2</v>
      </c>
      <c r="BI723">
        <v>2</v>
      </c>
      <c r="BJ723">
        <v>1</v>
      </c>
      <c r="BK723">
        <v>5</v>
      </c>
      <c r="BL723">
        <v>2</v>
      </c>
      <c r="BM723">
        <v>4</v>
      </c>
      <c r="BN723">
        <v>4</v>
      </c>
      <c r="BO723">
        <v>5</v>
      </c>
      <c r="BP723" t="s">
        <v>12</v>
      </c>
      <c r="BQ723">
        <v>66</v>
      </c>
      <c r="BR723" t="s">
        <v>12</v>
      </c>
      <c r="BS723">
        <v>90</v>
      </c>
      <c r="BT723" t="s">
        <v>28</v>
      </c>
      <c r="BU723" t="s">
        <v>29</v>
      </c>
      <c r="BV723">
        <v>70</v>
      </c>
      <c r="BW723">
        <v>94</v>
      </c>
      <c r="BX723">
        <v>78</v>
      </c>
      <c r="BY723" t="s">
        <v>12</v>
      </c>
      <c r="BZ723">
        <v>30</v>
      </c>
      <c r="CA723" t="s">
        <v>418</v>
      </c>
      <c r="CB723">
        <v>12</v>
      </c>
      <c r="CC723">
        <v>84</v>
      </c>
      <c r="CD723">
        <v>76</v>
      </c>
      <c r="CE723">
        <v>87</v>
      </c>
      <c r="CF723" t="s">
        <v>15</v>
      </c>
      <c r="CG723">
        <v>6</v>
      </c>
      <c r="CH723">
        <v>3</v>
      </c>
      <c r="CI723">
        <v>75</v>
      </c>
      <c r="CJ723">
        <v>1</v>
      </c>
      <c r="CK723">
        <v>1</v>
      </c>
      <c r="CL723">
        <v>4</v>
      </c>
      <c r="CM723">
        <v>1</v>
      </c>
      <c r="CN723">
        <v>5</v>
      </c>
      <c r="CO723">
        <v>2</v>
      </c>
      <c r="CP723">
        <v>4</v>
      </c>
      <c r="CQ723">
        <v>4</v>
      </c>
      <c r="CR723">
        <v>2</v>
      </c>
      <c r="CS723">
        <v>5</v>
      </c>
      <c r="CT723">
        <v>100</v>
      </c>
      <c r="CU723">
        <v>100</v>
      </c>
      <c r="CV723">
        <v>100</v>
      </c>
      <c r="CW723">
        <v>100</v>
      </c>
      <c r="CX723">
        <v>89</v>
      </c>
      <c r="CY723">
        <v>68</v>
      </c>
      <c r="CZ723">
        <v>100</v>
      </c>
      <c r="DA723">
        <v>100</v>
      </c>
      <c r="DB723">
        <v>100</v>
      </c>
      <c r="DC723">
        <v>89</v>
      </c>
      <c r="DD723">
        <v>100</v>
      </c>
      <c r="DE723">
        <v>99</v>
      </c>
      <c r="DF723">
        <v>99</v>
      </c>
      <c r="DG723">
        <v>100</v>
      </c>
      <c r="DH723">
        <v>100</v>
      </c>
      <c r="DI723">
        <v>100</v>
      </c>
      <c r="DJ723">
        <v>100</v>
      </c>
      <c r="DK723">
        <v>100</v>
      </c>
      <c r="DL723">
        <v>100</v>
      </c>
      <c r="DM723">
        <v>100</v>
      </c>
      <c r="DN723">
        <v>100</v>
      </c>
      <c r="DO723">
        <v>10</v>
      </c>
      <c r="DP723">
        <v>10</v>
      </c>
      <c r="DQ723">
        <v>10</v>
      </c>
      <c r="DR723">
        <v>10</v>
      </c>
      <c r="DS723">
        <v>10</v>
      </c>
      <c r="DT723">
        <v>9</v>
      </c>
      <c r="DU723">
        <v>8</v>
      </c>
      <c r="DV723">
        <v>9</v>
      </c>
      <c r="DW723">
        <v>8</v>
      </c>
      <c r="DX723">
        <v>10</v>
      </c>
      <c r="DY723">
        <v>10</v>
      </c>
      <c r="DZ723">
        <v>8</v>
      </c>
      <c r="EA723" s="2">
        <v>9.2142857142857135</v>
      </c>
      <c r="EB723">
        <v>7</v>
      </c>
      <c r="EC723">
        <v>10</v>
      </c>
      <c r="FD723" t="s">
        <v>6</v>
      </c>
      <c r="FI723">
        <v>77</v>
      </c>
      <c r="FJ723">
        <v>36</v>
      </c>
      <c r="FK723">
        <v>4532438350</v>
      </c>
      <c r="FL723">
        <v>1</v>
      </c>
      <c r="FM723">
        <v>0.56889817542105403</v>
      </c>
      <c r="FN723">
        <v>0.25790493635050699</v>
      </c>
      <c r="FO723">
        <v>350</v>
      </c>
      <c r="FP723" t="s">
        <v>33</v>
      </c>
      <c r="FQ723">
        <v>0.25</v>
      </c>
      <c r="FR723">
        <v>6.8</v>
      </c>
      <c r="FS723" t="s">
        <v>18</v>
      </c>
      <c r="FT723">
        <v>102.3</v>
      </c>
      <c r="FU723" t="s">
        <v>3938</v>
      </c>
      <c r="FV723" t="s">
        <v>3939</v>
      </c>
      <c r="FW723" t="s">
        <v>3940</v>
      </c>
      <c r="FX723">
        <v>0.47909079973760499</v>
      </c>
      <c r="FY723">
        <v>0.21734314318011999</v>
      </c>
      <c r="FZ723">
        <v>840</v>
      </c>
      <c r="GA723" s="3">
        <v>13.821428571428573</v>
      </c>
      <c r="GB723">
        <v>490</v>
      </c>
      <c r="GC723">
        <v>3.2</v>
      </c>
      <c r="GD723">
        <v>8.9807375683449042E-2</v>
      </c>
      <c r="GE723">
        <v>3.5</v>
      </c>
      <c r="GF723">
        <v>4</v>
      </c>
      <c r="GG723">
        <v>4</v>
      </c>
      <c r="GH723">
        <v>4</v>
      </c>
      <c r="GI723">
        <v>5</v>
      </c>
      <c r="GJ723" s="3">
        <v>98.8</v>
      </c>
      <c r="GK723" s="3">
        <v>95.6</v>
      </c>
      <c r="GL723">
        <v>22</v>
      </c>
      <c r="GM723" s="3">
        <v>7</v>
      </c>
    </row>
    <row r="724" spans="1:195" x14ac:dyDescent="0.25">
      <c r="A724" t="s">
        <v>3943</v>
      </c>
      <c r="B724">
        <v>1</v>
      </c>
      <c r="C724" t="s">
        <v>18</v>
      </c>
      <c r="D724">
        <v>13440584500</v>
      </c>
      <c r="E724">
        <v>390783574</v>
      </c>
      <c r="F724" s="1">
        <v>44661.731053240743</v>
      </c>
      <c r="G724" s="1">
        <v>44661.736805555556</v>
      </c>
      <c r="M724" t="s">
        <v>0</v>
      </c>
      <c r="N724">
        <v>46</v>
      </c>
      <c r="O724" t="s">
        <v>1</v>
      </c>
      <c r="Q724" t="s">
        <v>23</v>
      </c>
      <c r="R724" t="s">
        <v>395</v>
      </c>
      <c r="S724" t="s">
        <v>3941</v>
      </c>
      <c r="T724" t="s">
        <v>5</v>
      </c>
      <c r="U724" t="s">
        <v>12</v>
      </c>
      <c r="W724">
        <v>1</v>
      </c>
      <c r="Y724">
        <v>1</v>
      </c>
      <c r="AH724">
        <v>1</v>
      </c>
      <c r="AI724">
        <v>12</v>
      </c>
      <c r="AJ724" t="s">
        <v>7</v>
      </c>
      <c r="AK724">
        <v>63</v>
      </c>
      <c r="AL724" t="s">
        <v>3942</v>
      </c>
      <c r="AM724">
        <v>135</v>
      </c>
      <c r="AN724">
        <v>7</v>
      </c>
      <c r="AO724">
        <v>1</v>
      </c>
      <c r="AS724">
        <v>1</v>
      </c>
      <c r="AY724" t="s">
        <v>8</v>
      </c>
      <c r="BA724" t="s">
        <v>26</v>
      </c>
      <c r="BB724" t="s">
        <v>469</v>
      </c>
      <c r="BC724" t="s">
        <v>57</v>
      </c>
      <c r="BD724" t="s">
        <v>8</v>
      </c>
      <c r="BF724">
        <v>4</v>
      </c>
      <c r="BG724">
        <v>3</v>
      </c>
      <c r="BH724">
        <v>1</v>
      </c>
      <c r="BI724">
        <v>2</v>
      </c>
      <c r="BJ724">
        <v>1</v>
      </c>
      <c r="BK724">
        <v>2</v>
      </c>
      <c r="BL724">
        <v>2</v>
      </c>
      <c r="BM724">
        <v>5</v>
      </c>
      <c r="BN724">
        <v>4</v>
      </c>
      <c r="BO724">
        <v>5</v>
      </c>
      <c r="BP724" t="s">
        <v>12</v>
      </c>
      <c r="BQ724">
        <v>26</v>
      </c>
      <c r="BR724" t="s">
        <v>12</v>
      </c>
      <c r="BS724">
        <v>79</v>
      </c>
      <c r="BT724" t="s">
        <v>13</v>
      </c>
      <c r="BU724" t="s">
        <v>29</v>
      </c>
      <c r="BV724">
        <v>38</v>
      </c>
      <c r="BW724">
        <v>58</v>
      </c>
      <c r="BX724">
        <v>59</v>
      </c>
      <c r="BY724" t="s">
        <v>12</v>
      </c>
      <c r="BZ724">
        <v>15</v>
      </c>
      <c r="CA724" t="s">
        <v>31</v>
      </c>
      <c r="CB724">
        <v>10</v>
      </c>
      <c r="CC724">
        <v>41</v>
      </c>
      <c r="CD724">
        <v>27</v>
      </c>
      <c r="CE724">
        <v>86</v>
      </c>
      <c r="CF724" t="s">
        <v>15</v>
      </c>
      <c r="CG724">
        <v>4</v>
      </c>
      <c r="CH724" t="s">
        <v>3623</v>
      </c>
      <c r="CI724">
        <v>45</v>
      </c>
      <c r="CJ724">
        <v>2</v>
      </c>
      <c r="CK724">
        <v>1</v>
      </c>
      <c r="CL724">
        <v>4</v>
      </c>
      <c r="CM724">
        <v>1</v>
      </c>
      <c r="CN724">
        <v>1</v>
      </c>
      <c r="CO724">
        <v>3</v>
      </c>
      <c r="CP724">
        <v>5</v>
      </c>
      <c r="CQ724">
        <v>4</v>
      </c>
      <c r="CR724">
        <v>2</v>
      </c>
      <c r="CS724">
        <v>5</v>
      </c>
      <c r="CT724">
        <v>72</v>
      </c>
      <c r="CU724">
        <v>79</v>
      </c>
      <c r="CV724">
        <v>93</v>
      </c>
      <c r="CW724">
        <v>90</v>
      </c>
      <c r="CX724">
        <v>57</v>
      </c>
      <c r="CY724">
        <v>55</v>
      </c>
      <c r="CZ724">
        <v>83</v>
      </c>
      <c r="DA724">
        <v>77</v>
      </c>
      <c r="DB724">
        <v>79</v>
      </c>
      <c r="DC724">
        <v>69</v>
      </c>
      <c r="DD724">
        <v>52</v>
      </c>
      <c r="DE724">
        <v>63</v>
      </c>
      <c r="DF724">
        <v>75</v>
      </c>
      <c r="DG724">
        <v>68</v>
      </c>
      <c r="DH724">
        <v>64</v>
      </c>
      <c r="DI724">
        <v>41</v>
      </c>
      <c r="DJ724">
        <v>64</v>
      </c>
      <c r="DK724">
        <v>66</v>
      </c>
      <c r="DL724">
        <v>29</v>
      </c>
      <c r="DM724">
        <v>21</v>
      </c>
      <c r="DN724">
        <v>83</v>
      </c>
      <c r="DO724">
        <v>7</v>
      </c>
      <c r="DP724">
        <v>3</v>
      </c>
      <c r="DQ724">
        <v>7</v>
      </c>
      <c r="DR724">
        <v>7</v>
      </c>
      <c r="DS724">
        <v>7</v>
      </c>
      <c r="DT724">
        <v>7</v>
      </c>
      <c r="DU724">
        <v>7</v>
      </c>
      <c r="DV724">
        <v>6</v>
      </c>
      <c r="DW724">
        <v>7</v>
      </c>
      <c r="DX724">
        <v>8</v>
      </c>
      <c r="DY724">
        <v>6</v>
      </c>
      <c r="DZ724">
        <v>4</v>
      </c>
      <c r="EA724" s="2">
        <v>6.2142857142857144</v>
      </c>
      <c r="EB724">
        <v>4</v>
      </c>
      <c r="EC724">
        <v>7</v>
      </c>
      <c r="FD724" t="s">
        <v>6</v>
      </c>
      <c r="FI724">
        <v>7</v>
      </c>
      <c r="FJ724">
        <v>87</v>
      </c>
      <c r="FK724" t="s">
        <v>3943</v>
      </c>
      <c r="FL724">
        <v>1</v>
      </c>
      <c r="FM724">
        <v>0.481701276774401</v>
      </c>
      <c r="FN724">
        <v>0.337031589274503</v>
      </c>
      <c r="FO724">
        <v>550</v>
      </c>
      <c r="FP724" t="s">
        <v>33</v>
      </c>
      <c r="FQ724">
        <v>0.3</v>
      </c>
      <c r="FR724">
        <v>5.9</v>
      </c>
      <c r="FS724" t="s">
        <v>18</v>
      </c>
      <c r="FT724">
        <v>9.0399999999999991</v>
      </c>
      <c r="FU724" t="s">
        <v>3944</v>
      </c>
      <c r="FV724" t="s">
        <v>3945</v>
      </c>
      <c r="FW724" t="s">
        <v>3946</v>
      </c>
      <c r="FX724">
        <v>0.42386463517323097</v>
      </c>
      <c r="FY724">
        <v>0.31295522962102501</v>
      </c>
      <c r="FZ724">
        <v>840</v>
      </c>
      <c r="GA724" s="3">
        <v>9.3214285714285712</v>
      </c>
      <c r="GB724">
        <v>290</v>
      </c>
      <c r="GC724">
        <v>4.0999999999999996</v>
      </c>
      <c r="GD724">
        <v>5.7836641601170025E-2</v>
      </c>
      <c r="GE724">
        <v>2</v>
      </c>
      <c r="GF724">
        <v>3.5</v>
      </c>
      <c r="GG724">
        <v>5</v>
      </c>
      <c r="GH724">
        <v>4</v>
      </c>
      <c r="GI724">
        <v>5</v>
      </c>
      <c r="GJ724" s="3">
        <v>66.8</v>
      </c>
      <c r="GK724" s="3">
        <v>62.9</v>
      </c>
      <c r="GL724">
        <v>19</v>
      </c>
      <c r="GM724" s="3">
        <v>9</v>
      </c>
    </row>
    <row r="725" spans="1:195" x14ac:dyDescent="0.25">
      <c r="A725">
        <v>13440608265</v>
      </c>
      <c r="B725">
        <v>1</v>
      </c>
      <c r="C725" t="s">
        <v>18</v>
      </c>
      <c r="D725">
        <v>13440608265</v>
      </c>
      <c r="E725">
        <v>390783574</v>
      </c>
      <c r="F725" s="1">
        <v>44661.761921296296</v>
      </c>
      <c r="G725" s="1">
        <v>44661.771863425929</v>
      </c>
      <c r="M725" t="s">
        <v>0</v>
      </c>
      <c r="N725">
        <v>48</v>
      </c>
      <c r="O725" t="s">
        <v>1</v>
      </c>
      <c r="Q725" t="s">
        <v>23</v>
      </c>
      <c r="R725" t="s">
        <v>401</v>
      </c>
      <c r="S725" t="s">
        <v>1543</v>
      </c>
      <c r="T725" t="s">
        <v>5</v>
      </c>
      <c r="U725" t="s">
        <v>12</v>
      </c>
      <c r="V725">
        <v>1</v>
      </c>
      <c r="AH725">
        <v>1</v>
      </c>
      <c r="AI725">
        <v>15</v>
      </c>
      <c r="AJ725" t="s">
        <v>65</v>
      </c>
      <c r="AK725">
        <v>50</v>
      </c>
      <c r="AL725" t="s">
        <v>460</v>
      </c>
      <c r="AM725">
        <v>200</v>
      </c>
      <c r="AN725">
        <v>5</v>
      </c>
      <c r="AO725">
        <v>4</v>
      </c>
      <c r="AV725">
        <v>1</v>
      </c>
      <c r="AY725" t="s">
        <v>8</v>
      </c>
      <c r="BA725" t="s">
        <v>56</v>
      </c>
      <c r="BB725" t="s">
        <v>41</v>
      </c>
      <c r="BC725" t="s">
        <v>112</v>
      </c>
      <c r="BD725" t="s">
        <v>68</v>
      </c>
      <c r="BE725" t="s">
        <v>3947</v>
      </c>
      <c r="BF725">
        <v>2</v>
      </c>
      <c r="BG725">
        <v>2</v>
      </c>
      <c r="BH725">
        <v>1</v>
      </c>
      <c r="BI725">
        <v>2</v>
      </c>
      <c r="BJ725">
        <v>1</v>
      </c>
      <c r="BK725">
        <v>5</v>
      </c>
      <c r="BL725">
        <v>3</v>
      </c>
      <c r="BM725">
        <v>5</v>
      </c>
      <c r="BN725">
        <v>4</v>
      </c>
      <c r="BO725">
        <v>5</v>
      </c>
      <c r="BP725" t="s">
        <v>12</v>
      </c>
      <c r="BQ725">
        <v>100</v>
      </c>
      <c r="BR725" t="s">
        <v>12</v>
      </c>
      <c r="BS725">
        <v>100</v>
      </c>
      <c r="BT725" t="s">
        <v>28</v>
      </c>
      <c r="BU725" t="s">
        <v>29</v>
      </c>
      <c r="BV725">
        <v>100</v>
      </c>
      <c r="BW725">
        <v>100</v>
      </c>
      <c r="BX725">
        <v>86</v>
      </c>
      <c r="BY725" t="s">
        <v>12</v>
      </c>
      <c r="BZ725" t="s">
        <v>3948</v>
      </c>
      <c r="CA725" t="s">
        <v>31</v>
      </c>
      <c r="CB725">
        <v>20</v>
      </c>
      <c r="CC725">
        <v>100</v>
      </c>
      <c r="CD725">
        <v>51</v>
      </c>
      <c r="CE725">
        <v>100</v>
      </c>
      <c r="CF725" t="s">
        <v>58</v>
      </c>
      <c r="CG725">
        <v>2</v>
      </c>
      <c r="CH725">
        <v>5</v>
      </c>
      <c r="CI725">
        <v>84</v>
      </c>
      <c r="CJ725">
        <v>2</v>
      </c>
      <c r="CK725">
        <v>1</v>
      </c>
      <c r="CL725">
        <v>3</v>
      </c>
      <c r="CM725">
        <v>1</v>
      </c>
      <c r="CN725">
        <v>3</v>
      </c>
      <c r="CO725">
        <v>2</v>
      </c>
      <c r="CP725">
        <v>3</v>
      </c>
      <c r="CQ725">
        <v>3</v>
      </c>
      <c r="CR725">
        <v>2</v>
      </c>
      <c r="CS725">
        <v>2</v>
      </c>
      <c r="CT725">
        <v>100</v>
      </c>
      <c r="CU725">
        <v>100</v>
      </c>
      <c r="CV725">
        <v>100</v>
      </c>
      <c r="CW725">
        <v>100</v>
      </c>
      <c r="CX725">
        <v>100</v>
      </c>
      <c r="CY725">
        <v>51</v>
      </c>
      <c r="CZ725">
        <v>100</v>
      </c>
      <c r="DA725">
        <v>78</v>
      </c>
      <c r="DB725">
        <v>100</v>
      </c>
      <c r="DC725">
        <v>77</v>
      </c>
      <c r="DD725">
        <v>100</v>
      </c>
      <c r="DE725">
        <v>77</v>
      </c>
      <c r="DF725">
        <v>100</v>
      </c>
      <c r="DG725">
        <v>100</v>
      </c>
      <c r="DH725">
        <v>100</v>
      </c>
      <c r="DI725">
        <v>100</v>
      </c>
      <c r="DJ725">
        <v>100</v>
      </c>
      <c r="DK725">
        <v>100</v>
      </c>
      <c r="DL725">
        <v>100</v>
      </c>
      <c r="DM725">
        <v>100</v>
      </c>
      <c r="DN725">
        <v>100</v>
      </c>
      <c r="DO725">
        <v>10</v>
      </c>
      <c r="DP725">
        <v>10</v>
      </c>
      <c r="DQ725">
        <v>10</v>
      </c>
      <c r="DR725">
        <v>10</v>
      </c>
      <c r="DS725">
        <v>10</v>
      </c>
      <c r="DT725">
        <v>10</v>
      </c>
      <c r="DU725">
        <v>10</v>
      </c>
      <c r="DV725">
        <v>10</v>
      </c>
      <c r="DW725">
        <v>10</v>
      </c>
      <c r="DX725">
        <v>10</v>
      </c>
      <c r="DY725">
        <v>10</v>
      </c>
      <c r="DZ725">
        <v>10</v>
      </c>
      <c r="EA725" s="2">
        <v>10</v>
      </c>
      <c r="EB725">
        <v>10</v>
      </c>
      <c r="EC725">
        <v>10</v>
      </c>
      <c r="FD725" t="s">
        <v>6</v>
      </c>
      <c r="FI725">
        <v>15</v>
      </c>
      <c r="FJ725">
        <v>70</v>
      </c>
      <c r="FK725" t="s">
        <v>2848</v>
      </c>
      <c r="FL725">
        <v>1</v>
      </c>
      <c r="FM725">
        <v>0.46180632092000401</v>
      </c>
      <c r="FN725">
        <v>0.27257571034071398</v>
      </c>
      <c r="FO725">
        <v>156</v>
      </c>
      <c r="FP725" t="s">
        <v>87</v>
      </c>
      <c r="FQ725">
        <v>0.15</v>
      </c>
      <c r="FR725">
        <v>6</v>
      </c>
      <c r="FS725" t="s">
        <v>18</v>
      </c>
      <c r="FT725">
        <v>41.88</v>
      </c>
      <c r="FU725" t="s">
        <v>3949</v>
      </c>
      <c r="FV725" t="s">
        <v>3950</v>
      </c>
      <c r="FW725" t="s">
        <v>3951</v>
      </c>
      <c r="FX725">
        <v>0.53093155386159196</v>
      </c>
      <c r="FY725">
        <v>0.23341630035981001</v>
      </c>
      <c r="FZ725">
        <v>411</v>
      </c>
      <c r="GA725" s="3">
        <v>15</v>
      </c>
      <c r="GB725">
        <v>255</v>
      </c>
      <c r="GC725">
        <v>4</v>
      </c>
      <c r="GD725">
        <v>-6.9125232941587955E-2</v>
      </c>
      <c r="GE725">
        <v>4.5</v>
      </c>
      <c r="GF725">
        <v>2.5</v>
      </c>
      <c r="GG725">
        <v>5</v>
      </c>
      <c r="GH725">
        <v>4</v>
      </c>
      <c r="GI725">
        <v>5</v>
      </c>
      <c r="GJ725" s="3">
        <v>100</v>
      </c>
      <c r="GK725" s="3">
        <v>88.3</v>
      </c>
      <c r="GL725">
        <v>14</v>
      </c>
      <c r="GM725" s="3">
        <v>8</v>
      </c>
    </row>
    <row r="726" spans="1:195" x14ac:dyDescent="0.25">
      <c r="A726" t="s">
        <v>3953</v>
      </c>
      <c r="B726">
        <v>1</v>
      </c>
      <c r="C726" t="s">
        <v>18</v>
      </c>
      <c r="D726">
        <v>13440694299</v>
      </c>
      <c r="E726">
        <v>390783574</v>
      </c>
      <c r="F726" s="1">
        <v>44661.894768518519</v>
      </c>
      <c r="G726" s="1">
        <v>44661.900416666664</v>
      </c>
      <c r="M726" t="s">
        <v>0</v>
      </c>
      <c r="N726">
        <v>44</v>
      </c>
      <c r="O726" t="s">
        <v>1</v>
      </c>
      <c r="Q726" t="s">
        <v>23</v>
      </c>
      <c r="R726" t="s">
        <v>77</v>
      </c>
      <c r="S726" t="s">
        <v>3952</v>
      </c>
      <c r="T726" t="s">
        <v>5</v>
      </c>
      <c r="U726" t="s">
        <v>6</v>
      </c>
      <c r="V726">
        <v>1</v>
      </c>
      <c r="W726">
        <v>1</v>
      </c>
      <c r="AH726">
        <v>1</v>
      </c>
      <c r="AI726">
        <v>19</v>
      </c>
      <c r="AJ726" t="s">
        <v>7</v>
      </c>
      <c r="AK726">
        <v>54</v>
      </c>
      <c r="AL726" t="s">
        <v>1727</v>
      </c>
      <c r="AM726">
        <v>150</v>
      </c>
      <c r="AN726">
        <v>8</v>
      </c>
      <c r="AO726">
        <v>3</v>
      </c>
      <c r="AW726">
        <v>1</v>
      </c>
      <c r="AY726" t="s">
        <v>8</v>
      </c>
      <c r="BA726" t="s">
        <v>56</v>
      </c>
      <c r="BB726" t="s">
        <v>10</v>
      </c>
      <c r="BC726" t="s">
        <v>27</v>
      </c>
      <c r="BD726" t="s">
        <v>8</v>
      </c>
      <c r="BF726">
        <v>4</v>
      </c>
      <c r="BG726">
        <v>2</v>
      </c>
      <c r="BH726">
        <v>4</v>
      </c>
      <c r="BI726">
        <v>2</v>
      </c>
      <c r="BJ726">
        <v>4</v>
      </c>
      <c r="BK726">
        <v>2</v>
      </c>
      <c r="BL726">
        <v>4</v>
      </c>
      <c r="BM726">
        <v>4</v>
      </c>
      <c r="BN726">
        <v>4</v>
      </c>
      <c r="BO726">
        <v>4</v>
      </c>
      <c r="BP726" t="s">
        <v>6</v>
      </c>
      <c r="BR726" t="s">
        <v>12</v>
      </c>
      <c r="BT726" t="s">
        <v>29</v>
      </c>
      <c r="BU726" t="s">
        <v>29</v>
      </c>
      <c r="BV726">
        <v>39</v>
      </c>
      <c r="BW726">
        <v>20</v>
      </c>
      <c r="BX726">
        <v>41</v>
      </c>
      <c r="BY726" t="s">
        <v>6</v>
      </c>
      <c r="CC726">
        <v>30</v>
      </c>
      <c r="CD726">
        <v>35</v>
      </c>
      <c r="CE726">
        <v>70</v>
      </c>
      <c r="CF726" t="s">
        <v>120</v>
      </c>
      <c r="CG726">
        <v>4</v>
      </c>
      <c r="CH726">
        <v>2</v>
      </c>
      <c r="CI726">
        <v>64</v>
      </c>
      <c r="CJ726">
        <v>2</v>
      </c>
      <c r="CK726">
        <v>2</v>
      </c>
      <c r="CL726">
        <v>2</v>
      </c>
      <c r="CM726">
        <v>2</v>
      </c>
      <c r="CN726">
        <v>1</v>
      </c>
      <c r="CO726">
        <v>3</v>
      </c>
      <c r="CP726">
        <v>2</v>
      </c>
      <c r="CQ726">
        <v>2</v>
      </c>
      <c r="CR726">
        <v>1</v>
      </c>
      <c r="CS726">
        <v>2</v>
      </c>
      <c r="CT726">
        <v>68</v>
      </c>
      <c r="CU726">
        <v>64</v>
      </c>
      <c r="CV726">
        <v>73</v>
      </c>
      <c r="CW726">
        <v>74</v>
      </c>
      <c r="CX726">
        <v>67</v>
      </c>
      <c r="CY726">
        <v>5</v>
      </c>
      <c r="CZ726">
        <v>71</v>
      </c>
      <c r="DA726">
        <v>68</v>
      </c>
      <c r="DB726">
        <v>40</v>
      </c>
      <c r="DC726">
        <v>6</v>
      </c>
      <c r="DD726">
        <v>39</v>
      </c>
      <c r="DE726">
        <v>59</v>
      </c>
      <c r="DF726">
        <v>59</v>
      </c>
      <c r="DG726">
        <v>65</v>
      </c>
      <c r="DH726">
        <v>63</v>
      </c>
      <c r="DI726">
        <v>26</v>
      </c>
      <c r="DJ726">
        <v>58</v>
      </c>
      <c r="DK726">
        <v>16</v>
      </c>
      <c r="DL726">
        <v>32</v>
      </c>
      <c r="DM726" t="s">
        <v>3623</v>
      </c>
      <c r="DN726">
        <v>69</v>
      </c>
      <c r="DO726">
        <v>3</v>
      </c>
      <c r="DP726">
        <v>7</v>
      </c>
      <c r="DQ726">
        <v>7</v>
      </c>
      <c r="DR726">
        <v>6</v>
      </c>
      <c r="DS726">
        <v>10</v>
      </c>
      <c r="DT726">
        <v>6</v>
      </c>
      <c r="DU726">
        <v>7</v>
      </c>
      <c r="DV726">
        <v>10</v>
      </c>
      <c r="DW726">
        <v>2</v>
      </c>
      <c r="DX726">
        <v>2</v>
      </c>
      <c r="DY726">
        <v>7</v>
      </c>
      <c r="DZ726">
        <v>2</v>
      </c>
      <c r="EA726" s="2">
        <v>6.1428571428571432</v>
      </c>
      <c r="EB726">
        <v>7</v>
      </c>
      <c r="EC726">
        <v>10</v>
      </c>
      <c r="FD726" t="s">
        <v>6</v>
      </c>
      <c r="FI726">
        <v>25</v>
      </c>
      <c r="FJ726">
        <v>20</v>
      </c>
      <c r="FK726" t="s">
        <v>3953</v>
      </c>
      <c r="FL726">
        <v>1</v>
      </c>
      <c r="FM726">
        <v>0.53524905606172901</v>
      </c>
      <c r="FN726">
        <v>0.21327056952103701</v>
      </c>
      <c r="FO726">
        <v>40</v>
      </c>
      <c r="FP726" t="s">
        <v>17</v>
      </c>
      <c r="FQ726">
        <v>0.15</v>
      </c>
      <c r="FR726">
        <v>6.4</v>
      </c>
      <c r="FS726" t="s">
        <v>18</v>
      </c>
      <c r="FT726">
        <v>27.28</v>
      </c>
      <c r="FU726" t="s">
        <v>3954</v>
      </c>
      <c r="FV726" t="s">
        <v>3955</v>
      </c>
      <c r="FW726" t="s">
        <v>3956</v>
      </c>
      <c r="FX726">
        <v>0.445262046312564</v>
      </c>
      <c r="FY726">
        <v>0.318302642805184</v>
      </c>
      <c r="FZ726">
        <v>136</v>
      </c>
      <c r="GA726" s="3">
        <v>9.2142857142857135</v>
      </c>
      <c r="GB726">
        <v>96</v>
      </c>
      <c r="GC726">
        <v>3.5999999999999996</v>
      </c>
      <c r="GD726">
        <v>8.9987009749165014E-2</v>
      </c>
      <c r="GE726">
        <v>2</v>
      </c>
      <c r="GF726">
        <v>2</v>
      </c>
      <c r="GG726">
        <v>3</v>
      </c>
      <c r="GH726">
        <v>4</v>
      </c>
      <c r="GI726">
        <v>3</v>
      </c>
      <c r="GJ726" s="3">
        <v>57</v>
      </c>
      <c r="GK726" s="3">
        <v>42.555555555555557</v>
      </c>
      <c r="GL726">
        <v>9</v>
      </c>
      <c r="GM726" s="3">
        <v>10</v>
      </c>
    </row>
    <row r="727" spans="1:195" x14ac:dyDescent="0.25">
      <c r="A727" t="s">
        <v>3958</v>
      </c>
      <c r="B727">
        <v>1</v>
      </c>
      <c r="C727" t="s">
        <v>18</v>
      </c>
      <c r="D727">
        <v>13440900981</v>
      </c>
      <c r="E727">
        <v>390783574</v>
      </c>
      <c r="F727" s="1">
        <v>44662.129699074074</v>
      </c>
      <c r="G727" s="1">
        <v>44662.133125</v>
      </c>
      <c r="M727" t="s">
        <v>0</v>
      </c>
      <c r="N727">
        <v>42</v>
      </c>
      <c r="O727" t="s">
        <v>1</v>
      </c>
      <c r="Q727" t="s">
        <v>23</v>
      </c>
      <c r="R727" t="s">
        <v>332</v>
      </c>
      <c r="S727" t="s">
        <v>3957</v>
      </c>
      <c r="T727" t="s">
        <v>5</v>
      </c>
      <c r="U727" t="s">
        <v>6</v>
      </c>
      <c r="X727">
        <v>1</v>
      </c>
      <c r="AH727">
        <v>1</v>
      </c>
      <c r="AI727">
        <v>16</v>
      </c>
      <c r="AJ727" t="s">
        <v>65</v>
      </c>
      <c r="AK727">
        <v>52</v>
      </c>
      <c r="AL727">
        <v>65</v>
      </c>
      <c r="AM727">
        <v>280</v>
      </c>
      <c r="AN727">
        <v>6</v>
      </c>
      <c r="AO727">
        <v>5</v>
      </c>
      <c r="AW727">
        <v>1</v>
      </c>
      <c r="AY727" t="s">
        <v>8</v>
      </c>
      <c r="BA727" t="s">
        <v>9</v>
      </c>
      <c r="BB727" t="s">
        <v>10</v>
      </c>
      <c r="BC727" t="s">
        <v>112</v>
      </c>
      <c r="BD727" t="s">
        <v>8</v>
      </c>
      <c r="BF727">
        <v>4</v>
      </c>
      <c r="BG727">
        <v>4</v>
      </c>
      <c r="BH727">
        <v>4</v>
      </c>
      <c r="BI727">
        <v>4</v>
      </c>
      <c r="BJ727">
        <v>4</v>
      </c>
      <c r="BK727">
        <v>4</v>
      </c>
      <c r="BL727">
        <v>4</v>
      </c>
      <c r="BM727">
        <v>4</v>
      </c>
      <c r="BN727">
        <v>2</v>
      </c>
      <c r="BO727">
        <v>3</v>
      </c>
      <c r="BP727" t="s">
        <v>6</v>
      </c>
      <c r="BQ727">
        <v>59</v>
      </c>
      <c r="BR727" t="s">
        <v>12</v>
      </c>
      <c r="BS727">
        <v>56</v>
      </c>
      <c r="BT727" t="s">
        <v>13</v>
      </c>
      <c r="BU727" t="s">
        <v>13</v>
      </c>
      <c r="BV727">
        <v>52</v>
      </c>
      <c r="BW727">
        <v>51</v>
      </c>
      <c r="BX727">
        <v>52</v>
      </c>
      <c r="BY727" t="s">
        <v>6</v>
      </c>
      <c r="CC727">
        <v>11</v>
      </c>
      <c r="CD727">
        <v>29</v>
      </c>
      <c r="CE727">
        <v>56</v>
      </c>
      <c r="CF727" t="s">
        <v>120</v>
      </c>
      <c r="CG727">
        <v>6</v>
      </c>
      <c r="CH727">
        <v>4</v>
      </c>
      <c r="CI727">
        <v>42</v>
      </c>
      <c r="CJ727">
        <v>1</v>
      </c>
      <c r="CK727">
        <v>1</v>
      </c>
      <c r="CL727">
        <v>2</v>
      </c>
      <c r="CM727">
        <v>1</v>
      </c>
      <c r="CN727">
        <v>1</v>
      </c>
      <c r="CO727">
        <v>1</v>
      </c>
      <c r="CP727">
        <v>2</v>
      </c>
      <c r="CQ727">
        <v>1</v>
      </c>
      <c r="CR727">
        <v>1</v>
      </c>
      <c r="CS727">
        <v>2</v>
      </c>
      <c r="CT727">
        <v>59</v>
      </c>
      <c r="CU727">
        <v>60</v>
      </c>
      <c r="CV727">
        <v>57</v>
      </c>
      <c r="CW727">
        <v>57</v>
      </c>
      <c r="CX727">
        <v>59</v>
      </c>
      <c r="CY727">
        <v>58</v>
      </c>
      <c r="CZ727">
        <v>53</v>
      </c>
      <c r="DA727">
        <v>56</v>
      </c>
      <c r="DB727">
        <v>56</v>
      </c>
      <c r="DC727">
        <v>51</v>
      </c>
      <c r="DD727">
        <v>56</v>
      </c>
      <c r="DE727">
        <v>62</v>
      </c>
      <c r="DF727">
        <v>54</v>
      </c>
      <c r="DG727">
        <v>58</v>
      </c>
      <c r="DH727">
        <v>55</v>
      </c>
      <c r="DI727">
        <v>52</v>
      </c>
      <c r="DJ727">
        <v>53</v>
      </c>
      <c r="DK727">
        <v>53</v>
      </c>
      <c r="DL727">
        <v>52</v>
      </c>
      <c r="DM727">
        <v>52</v>
      </c>
      <c r="DN727">
        <v>52</v>
      </c>
      <c r="DO727">
        <v>6</v>
      </c>
      <c r="DP727">
        <v>5</v>
      </c>
      <c r="DQ727">
        <v>6</v>
      </c>
      <c r="DR727">
        <v>6</v>
      </c>
      <c r="DS727">
        <v>6</v>
      </c>
      <c r="DT727">
        <v>5</v>
      </c>
      <c r="DU727">
        <v>6</v>
      </c>
      <c r="DV727">
        <v>5</v>
      </c>
      <c r="DW727">
        <v>5</v>
      </c>
      <c r="DX727">
        <v>5</v>
      </c>
      <c r="DY727">
        <v>5</v>
      </c>
      <c r="DZ727">
        <v>5</v>
      </c>
      <c r="EA727" s="2">
        <v>5.3571428571428568</v>
      </c>
      <c r="EB727">
        <v>5</v>
      </c>
      <c r="EC727">
        <v>5</v>
      </c>
      <c r="FD727" t="s">
        <v>6</v>
      </c>
      <c r="FI727">
        <v>47</v>
      </c>
      <c r="FJ727">
        <v>35</v>
      </c>
      <c r="FK727" t="s">
        <v>3958</v>
      </c>
      <c r="FL727">
        <v>1</v>
      </c>
      <c r="FM727">
        <v>0.48813603712187598</v>
      </c>
      <c r="FN727">
        <v>0.27346189379371</v>
      </c>
      <c r="FO727">
        <v>114</v>
      </c>
      <c r="FP727" t="s">
        <v>87</v>
      </c>
      <c r="FQ727">
        <v>0.15</v>
      </c>
      <c r="FR727">
        <v>9.9</v>
      </c>
      <c r="FS727" t="s">
        <v>18</v>
      </c>
      <c r="FT727">
        <v>93.34</v>
      </c>
      <c r="FU727" t="s">
        <v>3959</v>
      </c>
      <c r="FV727" t="s">
        <v>3960</v>
      </c>
      <c r="FW727" t="s">
        <v>3961</v>
      </c>
      <c r="FX727">
        <v>0.51272138507920295</v>
      </c>
      <c r="FY727">
        <v>0.27486195314920597</v>
      </c>
      <c r="FZ727">
        <v>411</v>
      </c>
      <c r="GA727" s="3">
        <v>8.0357142857142865</v>
      </c>
      <c r="GB727">
        <v>297</v>
      </c>
      <c r="GC727">
        <v>9.9999999999999645E-2</v>
      </c>
      <c r="GD727">
        <v>-2.4585347957326975E-2</v>
      </c>
      <c r="GE727">
        <v>3</v>
      </c>
      <c r="GF727">
        <v>3</v>
      </c>
      <c r="GG727">
        <v>3</v>
      </c>
      <c r="GH727">
        <v>2</v>
      </c>
      <c r="GI727">
        <v>2.5</v>
      </c>
      <c r="GJ727" s="3">
        <v>55.4</v>
      </c>
      <c r="GK727" s="3">
        <v>55.9</v>
      </c>
      <c r="GL727">
        <v>8</v>
      </c>
      <c r="GM727" s="3">
        <v>5</v>
      </c>
    </row>
    <row r="728" spans="1:195" x14ac:dyDescent="0.25">
      <c r="A728" t="s">
        <v>3963</v>
      </c>
      <c r="B728">
        <v>1</v>
      </c>
      <c r="C728" t="s">
        <v>18</v>
      </c>
      <c r="D728">
        <v>13440961329</v>
      </c>
      <c r="E728">
        <v>390783574</v>
      </c>
      <c r="F728" s="1">
        <v>44662.177361111113</v>
      </c>
      <c r="G728" s="1">
        <v>44662.18445601852</v>
      </c>
      <c r="M728" t="s">
        <v>0</v>
      </c>
      <c r="N728">
        <v>35</v>
      </c>
      <c r="O728" t="s">
        <v>1</v>
      </c>
      <c r="Q728" t="s">
        <v>204</v>
      </c>
      <c r="S728" t="s">
        <v>3962</v>
      </c>
      <c r="T728" t="s">
        <v>5</v>
      </c>
      <c r="U728" t="s">
        <v>6</v>
      </c>
      <c r="V728">
        <v>1</v>
      </c>
      <c r="AH728">
        <v>1</v>
      </c>
      <c r="AI728">
        <v>16</v>
      </c>
      <c r="AJ728" t="s">
        <v>7</v>
      </c>
      <c r="AK728">
        <v>69</v>
      </c>
      <c r="AN728">
        <v>1</v>
      </c>
      <c r="AO728">
        <v>1</v>
      </c>
      <c r="AW728">
        <v>1</v>
      </c>
      <c r="AY728" t="s">
        <v>8</v>
      </c>
      <c r="BA728" t="s">
        <v>56</v>
      </c>
      <c r="BB728" t="s">
        <v>119</v>
      </c>
      <c r="BC728" t="s">
        <v>454</v>
      </c>
      <c r="BD728" t="s">
        <v>8</v>
      </c>
      <c r="BF728">
        <v>4</v>
      </c>
      <c r="BG728">
        <v>4</v>
      </c>
      <c r="BH728">
        <v>3</v>
      </c>
      <c r="BI728">
        <v>4</v>
      </c>
      <c r="BJ728">
        <v>5</v>
      </c>
      <c r="BK728">
        <v>3</v>
      </c>
      <c r="BL728">
        <v>4</v>
      </c>
      <c r="BM728">
        <v>5</v>
      </c>
      <c r="BN728">
        <v>3</v>
      </c>
      <c r="BO728">
        <v>5</v>
      </c>
      <c r="BP728" t="s">
        <v>6</v>
      </c>
      <c r="BR728" t="s">
        <v>12</v>
      </c>
      <c r="BS728">
        <v>58</v>
      </c>
      <c r="BT728" t="s">
        <v>13</v>
      </c>
      <c r="BU728" t="s">
        <v>29</v>
      </c>
      <c r="BV728">
        <v>15</v>
      </c>
      <c r="BW728">
        <v>95</v>
      </c>
      <c r="BX728">
        <v>87</v>
      </c>
      <c r="BY728" t="s">
        <v>6</v>
      </c>
      <c r="CC728">
        <v>73</v>
      </c>
      <c r="CD728">
        <v>48</v>
      </c>
      <c r="CE728">
        <v>100</v>
      </c>
      <c r="CF728" t="s">
        <v>120</v>
      </c>
      <c r="CG728">
        <v>2</v>
      </c>
      <c r="CH728" t="s">
        <v>3623</v>
      </c>
      <c r="CI728">
        <v>90</v>
      </c>
      <c r="CJ728">
        <v>1</v>
      </c>
      <c r="CK728">
        <v>2</v>
      </c>
      <c r="CL728">
        <v>4</v>
      </c>
      <c r="CM728">
        <v>1</v>
      </c>
      <c r="CN728">
        <v>5</v>
      </c>
      <c r="CO728">
        <v>1</v>
      </c>
      <c r="CP728">
        <v>4</v>
      </c>
      <c r="CQ728">
        <v>4</v>
      </c>
      <c r="CR728">
        <v>1</v>
      </c>
      <c r="CS728">
        <v>3</v>
      </c>
      <c r="CT728">
        <v>89</v>
      </c>
      <c r="CU728">
        <v>79</v>
      </c>
      <c r="CV728">
        <v>96</v>
      </c>
      <c r="CW728">
        <v>92</v>
      </c>
      <c r="CX728">
        <v>52</v>
      </c>
      <c r="CY728" t="s">
        <v>3623</v>
      </c>
      <c r="CZ728">
        <v>100</v>
      </c>
      <c r="DA728">
        <v>72</v>
      </c>
      <c r="DB728">
        <v>100</v>
      </c>
      <c r="DC728">
        <v>69</v>
      </c>
      <c r="DD728">
        <v>45</v>
      </c>
      <c r="DE728" t="s">
        <v>3623</v>
      </c>
      <c r="DF728">
        <v>90</v>
      </c>
      <c r="DG728">
        <v>82</v>
      </c>
      <c r="DH728">
        <v>86</v>
      </c>
      <c r="DI728">
        <v>68</v>
      </c>
      <c r="DJ728">
        <v>87</v>
      </c>
      <c r="DK728">
        <v>74</v>
      </c>
      <c r="DL728">
        <v>56</v>
      </c>
      <c r="DM728">
        <v>22</v>
      </c>
      <c r="DN728">
        <v>100</v>
      </c>
      <c r="DO728">
        <v>10</v>
      </c>
      <c r="DP728">
        <v>8</v>
      </c>
      <c r="DQ728">
        <v>5</v>
      </c>
      <c r="DR728">
        <v>8</v>
      </c>
      <c r="DS728">
        <v>8</v>
      </c>
      <c r="DT728">
        <v>10</v>
      </c>
      <c r="DU728">
        <v>10</v>
      </c>
      <c r="DV728">
        <v>6</v>
      </c>
      <c r="DW728">
        <v>7</v>
      </c>
      <c r="DX728">
        <v>5</v>
      </c>
      <c r="DY728">
        <v>6</v>
      </c>
      <c r="DZ728">
        <v>6</v>
      </c>
      <c r="EA728" s="2">
        <v>7.5</v>
      </c>
      <c r="EB728">
        <v>8</v>
      </c>
      <c r="EC728">
        <v>8</v>
      </c>
      <c r="FD728" t="s">
        <v>6</v>
      </c>
      <c r="FI728">
        <v>64</v>
      </c>
      <c r="FJ728">
        <v>27</v>
      </c>
      <c r="FK728" t="s">
        <v>3963</v>
      </c>
      <c r="FL728">
        <v>1</v>
      </c>
      <c r="FM728">
        <v>0.48388030871865301</v>
      </c>
      <c r="FN728">
        <v>0.29259197781227603</v>
      </c>
      <c r="FO728">
        <v>60</v>
      </c>
      <c r="FP728" t="s">
        <v>33</v>
      </c>
      <c r="FQ728">
        <v>0.15</v>
      </c>
      <c r="FR728">
        <v>4.8</v>
      </c>
      <c r="FS728" t="s">
        <v>18</v>
      </c>
      <c r="FT728">
        <v>16.760000000000002</v>
      </c>
      <c r="FU728" t="s">
        <v>3964</v>
      </c>
      <c r="FV728" t="s">
        <v>3965</v>
      </c>
      <c r="FX728">
        <v>0.45101711248571502</v>
      </c>
      <c r="FY728">
        <v>0.355352657199558</v>
      </c>
      <c r="FZ728">
        <v>840</v>
      </c>
      <c r="GA728" s="3">
        <v>11.25</v>
      </c>
      <c r="GB728">
        <v>780</v>
      </c>
      <c r="GC728">
        <v>5.2</v>
      </c>
      <c r="GD728">
        <v>3.2863196232937986E-2</v>
      </c>
      <c r="GE728">
        <v>2.5</v>
      </c>
      <c r="GF728">
        <v>3</v>
      </c>
      <c r="GG728">
        <v>4</v>
      </c>
      <c r="GH728">
        <v>2.5</v>
      </c>
      <c r="GI728">
        <v>3</v>
      </c>
      <c r="GJ728" s="3">
        <v>80.099999999999994</v>
      </c>
      <c r="GK728" s="3">
        <v>69.75</v>
      </c>
      <c r="GL728">
        <v>20</v>
      </c>
      <c r="GM728" s="3">
        <v>6</v>
      </c>
    </row>
    <row r="729" spans="1:195" x14ac:dyDescent="0.25">
      <c r="A729" t="s">
        <v>3966</v>
      </c>
      <c r="B729">
        <v>1</v>
      </c>
      <c r="C729" t="s">
        <v>18</v>
      </c>
      <c r="D729">
        <v>13441328665</v>
      </c>
      <c r="E729">
        <v>390783574</v>
      </c>
      <c r="F729" s="1">
        <v>44662.338229166664</v>
      </c>
      <c r="G729" s="1">
        <v>44662.346192129633</v>
      </c>
      <c r="M729" t="s">
        <v>0</v>
      </c>
      <c r="N729">
        <v>29</v>
      </c>
      <c r="O729" t="s">
        <v>22</v>
      </c>
      <c r="Q729" t="s">
        <v>1616</v>
      </c>
      <c r="S729" t="s">
        <v>1617</v>
      </c>
      <c r="T729" t="s">
        <v>5</v>
      </c>
      <c r="U729" t="s">
        <v>12</v>
      </c>
      <c r="Y729">
        <v>1</v>
      </c>
      <c r="AG729">
        <v>1</v>
      </c>
      <c r="AI729">
        <v>12</v>
      </c>
      <c r="AJ729" t="s">
        <v>7</v>
      </c>
      <c r="AK729">
        <v>74</v>
      </c>
      <c r="AL729">
        <v>70</v>
      </c>
      <c r="AM729">
        <v>1321</v>
      </c>
      <c r="AN729">
        <v>1</v>
      </c>
      <c r="AO729">
        <v>1</v>
      </c>
      <c r="AW729">
        <v>1</v>
      </c>
      <c r="AY729" t="s">
        <v>8</v>
      </c>
      <c r="BA729" t="s">
        <v>26</v>
      </c>
      <c r="BB729" t="s">
        <v>10</v>
      </c>
      <c r="BC729" t="s">
        <v>27</v>
      </c>
      <c r="BD729" t="s">
        <v>8</v>
      </c>
      <c r="BF729">
        <v>5</v>
      </c>
      <c r="BG729">
        <v>4</v>
      </c>
      <c r="BH729">
        <v>5</v>
      </c>
      <c r="BI729">
        <v>3</v>
      </c>
      <c r="BJ729">
        <v>1</v>
      </c>
      <c r="BK729">
        <v>3</v>
      </c>
      <c r="BL729">
        <v>1</v>
      </c>
      <c r="BM729">
        <v>4</v>
      </c>
      <c r="BN729">
        <v>2</v>
      </c>
      <c r="BO729">
        <v>5</v>
      </c>
      <c r="BP729" t="s">
        <v>12</v>
      </c>
      <c r="BQ729">
        <v>26</v>
      </c>
      <c r="BR729" t="s">
        <v>12</v>
      </c>
      <c r="BS729">
        <v>100</v>
      </c>
      <c r="BT729" t="s">
        <v>14</v>
      </c>
      <c r="BU729" t="s">
        <v>29</v>
      </c>
      <c r="BV729">
        <v>100</v>
      </c>
      <c r="BW729">
        <v>100</v>
      </c>
      <c r="BX729">
        <v>100</v>
      </c>
      <c r="BY729" t="s">
        <v>12</v>
      </c>
      <c r="BZ729">
        <v>15</v>
      </c>
      <c r="CA729" t="s">
        <v>72</v>
      </c>
      <c r="CB729">
        <v>1</v>
      </c>
      <c r="CC729">
        <v>50</v>
      </c>
      <c r="CD729">
        <v>24</v>
      </c>
      <c r="CE729">
        <v>100</v>
      </c>
      <c r="CF729" t="s">
        <v>3623</v>
      </c>
      <c r="CG729" t="s">
        <v>3623</v>
      </c>
      <c r="CH729" t="s">
        <v>3623</v>
      </c>
      <c r="CI729">
        <v>89</v>
      </c>
      <c r="CJ729">
        <v>1</v>
      </c>
      <c r="CK729">
        <v>1</v>
      </c>
      <c r="CL729">
        <v>1</v>
      </c>
      <c r="CM729">
        <v>1</v>
      </c>
      <c r="CN729">
        <v>4</v>
      </c>
      <c r="CO729">
        <v>2</v>
      </c>
      <c r="CP729">
        <v>5</v>
      </c>
      <c r="CQ729">
        <v>3</v>
      </c>
      <c r="CR729">
        <v>1</v>
      </c>
      <c r="CS729">
        <v>3</v>
      </c>
      <c r="CT729">
        <v>100</v>
      </c>
      <c r="CU729">
        <v>100</v>
      </c>
      <c r="CV729">
        <v>100</v>
      </c>
      <c r="CW729">
        <v>100</v>
      </c>
      <c r="CX729">
        <v>76</v>
      </c>
      <c r="CY729">
        <v>24</v>
      </c>
      <c r="CZ729">
        <v>100</v>
      </c>
      <c r="DA729">
        <v>100</v>
      </c>
      <c r="DB729">
        <v>100</v>
      </c>
      <c r="DC729">
        <v>100</v>
      </c>
      <c r="DD729">
        <v>100</v>
      </c>
      <c r="DE729">
        <v>100</v>
      </c>
      <c r="DF729">
        <v>100</v>
      </c>
      <c r="DG729">
        <v>100</v>
      </c>
      <c r="DH729">
        <v>100</v>
      </c>
      <c r="DI729">
        <v>100</v>
      </c>
      <c r="DJ729">
        <v>100</v>
      </c>
      <c r="DK729">
        <v>100</v>
      </c>
      <c r="DL729">
        <v>100</v>
      </c>
      <c r="DM729" t="s">
        <v>3623</v>
      </c>
      <c r="DN729">
        <v>100</v>
      </c>
      <c r="DO729">
        <v>10</v>
      </c>
      <c r="DP729">
        <v>10</v>
      </c>
      <c r="DQ729">
        <v>10</v>
      </c>
      <c r="DR729">
        <v>10</v>
      </c>
      <c r="DS729">
        <v>8</v>
      </c>
      <c r="DT729">
        <v>5</v>
      </c>
      <c r="DU729">
        <v>10</v>
      </c>
      <c r="DV729">
        <v>8</v>
      </c>
      <c r="DW729">
        <v>7</v>
      </c>
      <c r="DX729">
        <v>10</v>
      </c>
      <c r="DY729">
        <v>10</v>
      </c>
      <c r="DZ729">
        <v>10</v>
      </c>
      <c r="EA729" s="2">
        <v>8.7857142857142865</v>
      </c>
      <c r="EB729">
        <v>10</v>
      </c>
      <c r="EC729">
        <v>5</v>
      </c>
      <c r="FD729" t="s">
        <v>6</v>
      </c>
      <c r="FI729">
        <v>50</v>
      </c>
      <c r="FJ729">
        <v>50</v>
      </c>
      <c r="FK729" t="s">
        <v>3966</v>
      </c>
      <c r="FL729">
        <v>1</v>
      </c>
      <c r="FM729">
        <v>0.34193006060377201</v>
      </c>
      <c r="FN729">
        <v>0.249037459220735</v>
      </c>
      <c r="FO729">
        <v>35</v>
      </c>
      <c r="FP729" t="s">
        <v>17</v>
      </c>
      <c r="FQ729">
        <v>0.25</v>
      </c>
      <c r="FR729">
        <v>18.100000000000001</v>
      </c>
      <c r="FS729" t="s">
        <v>18</v>
      </c>
      <c r="FT729">
        <v>1.42</v>
      </c>
      <c r="FU729" t="s">
        <v>3967</v>
      </c>
      <c r="FV729" t="s">
        <v>3968</v>
      </c>
      <c r="FW729" t="s">
        <v>3969</v>
      </c>
      <c r="FX729">
        <v>0.46787708740157502</v>
      </c>
      <c r="FY729">
        <v>0.289788055022487</v>
      </c>
      <c r="FZ729">
        <v>136</v>
      </c>
      <c r="GA729" s="3">
        <v>13.178571428571427</v>
      </c>
      <c r="GB729">
        <v>101</v>
      </c>
      <c r="GC729">
        <v>-8.1000000000000014</v>
      </c>
      <c r="GD729">
        <v>-0.12594702679780301</v>
      </c>
      <c r="GE729">
        <v>2</v>
      </c>
      <c r="GF729">
        <v>4.5</v>
      </c>
      <c r="GG729">
        <v>2.5</v>
      </c>
      <c r="GH729">
        <v>2.5</v>
      </c>
      <c r="GI729">
        <v>5</v>
      </c>
      <c r="GJ729" s="3">
        <v>97.6</v>
      </c>
      <c r="GK729" s="3">
        <v>91.555555555555557</v>
      </c>
      <c r="GL729">
        <v>16</v>
      </c>
      <c r="GM729" s="3">
        <v>6</v>
      </c>
    </row>
    <row r="730" spans="1:195" x14ac:dyDescent="0.25">
      <c r="A730" t="s">
        <v>3972</v>
      </c>
      <c r="B730">
        <v>1</v>
      </c>
      <c r="C730" t="s">
        <v>18</v>
      </c>
      <c r="D730">
        <v>13441635249</v>
      </c>
      <c r="E730">
        <v>390783574</v>
      </c>
      <c r="F730" s="1">
        <v>44662.483842592592</v>
      </c>
      <c r="G730" s="1">
        <v>44662.546863425923</v>
      </c>
      <c r="M730" t="s">
        <v>0</v>
      </c>
      <c r="N730">
        <v>57</v>
      </c>
      <c r="O730" t="s">
        <v>1</v>
      </c>
      <c r="Q730" t="s">
        <v>23</v>
      </c>
      <c r="R730" t="s">
        <v>1037</v>
      </c>
      <c r="S730" t="s">
        <v>2956</v>
      </c>
      <c r="T730" t="s">
        <v>5</v>
      </c>
      <c r="U730" t="s">
        <v>6</v>
      </c>
      <c r="V730">
        <v>1</v>
      </c>
      <c r="W730">
        <v>1</v>
      </c>
      <c r="AA730" t="s">
        <v>3970</v>
      </c>
      <c r="AH730">
        <v>1</v>
      </c>
      <c r="AI730">
        <v>16</v>
      </c>
      <c r="AJ730" t="s">
        <v>7</v>
      </c>
      <c r="AK730">
        <v>55</v>
      </c>
      <c r="AL730">
        <v>67</v>
      </c>
      <c r="AM730">
        <v>135</v>
      </c>
      <c r="AN730">
        <v>7</v>
      </c>
      <c r="AO730">
        <v>6</v>
      </c>
      <c r="AV730">
        <v>1</v>
      </c>
      <c r="AY730" t="s">
        <v>8</v>
      </c>
      <c r="BA730" t="s">
        <v>336</v>
      </c>
      <c r="BB730" t="s">
        <v>119</v>
      </c>
      <c r="BC730" t="s">
        <v>57</v>
      </c>
      <c r="BD730" t="s">
        <v>68</v>
      </c>
      <c r="BE730" t="s">
        <v>3971</v>
      </c>
      <c r="BF730">
        <v>4</v>
      </c>
      <c r="BG730">
        <v>5</v>
      </c>
      <c r="BH730">
        <v>3</v>
      </c>
      <c r="BI730">
        <v>4</v>
      </c>
      <c r="BJ730">
        <v>2</v>
      </c>
      <c r="BK730">
        <v>2</v>
      </c>
      <c r="BL730">
        <v>3</v>
      </c>
      <c r="BM730">
        <v>5</v>
      </c>
      <c r="BN730">
        <v>2</v>
      </c>
      <c r="BO730">
        <v>3</v>
      </c>
      <c r="BP730" t="s">
        <v>12</v>
      </c>
      <c r="BQ730">
        <v>59</v>
      </c>
      <c r="BR730" t="s">
        <v>12</v>
      </c>
      <c r="BS730">
        <v>87</v>
      </c>
      <c r="BT730" t="s">
        <v>28</v>
      </c>
      <c r="BU730" t="s">
        <v>70</v>
      </c>
      <c r="BV730">
        <v>100</v>
      </c>
      <c r="BW730">
        <v>78</v>
      </c>
      <c r="BX730">
        <v>56</v>
      </c>
      <c r="BY730" t="s">
        <v>6</v>
      </c>
      <c r="CC730">
        <v>70</v>
      </c>
      <c r="CD730">
        <v>96</v>
      </c>
      <c r="CE730">
        <v>66</v>
      </c>
      <c r="CF730" t="s">
        <v>58</v>
      </c>
      <c r="CG730">
        <v>6</v>
      </c>
      <c r="CH730">
        <v>7</v>
      </c>
      <c r="CI730">
        <v>75</v>
      </c>
      <c r="CJ730">
        <v>3</v>
      </c>
      <c r="CK730">
        <v>1</v>
      </c>
      <c r="CL730">
        <v>4</v>
      </c>
      <c r="CM730">
        <v>2</v>
      </c>
      <c r="CN730">
        <v>5</v>
      </c>
      <c r="CO730">
        <v>1</v>
      </c>
      <c r="CP730">
        <v>5</v>
      </c>
      <c r="CQ730">
        <v>5</v>
      </c>
      <c r="CR730">
        <v>1</v>
      </c>
      <c r="CS730">
        <v>5</v>
      </c>
      <c r="CT730">
        <v>98</v>
      </c>
      <c r="CU730">
        <v>100</v>
      </c>
      <c r="CV730">
        <v>83</v>
      </c>
      <c r="CW730">
        <v>85</v>
      </c>
      <c r="CX730">
        <v>71</v>
      </c>
      <c r="CY730">
        <v>51</v>
      </c>
      <c r="CZ730">
        <v>71</v>
      </c>
      <c r="DA730">
        <v>63</v>
      </c>
      <c r="DB730">
        <v>74</v>
      </c>
      <c r="DC730">
        <v>51</v>
      </c>
      <c r="DD730">
        <v>93</v>
      </c>
      <c r="DE730">
        <v>81</v>
      </c>
      <c r="DF730">
        <v>72</v>
      </c>
      <c r="DG730">
        <v>55</v>
      </c>
      <c r="DH730">
        <v>50</v>
      </c>
      <c r="DI730">
        <v>49</v>
      </c>
      <c r="DJ730">
        <v>83</v>
      </c>
      <c r="DK730">
        <v>74</v>
      </c>
      <c r="DL730">
        <v>81</v>
      </c>
      <c r="DM730">
        <v>63</v>
      </c>
      <c r="DN730">
        <v>100</v>
      </c>
      <c r="DO730">
        <v>5</v>
      </c>
      <c r="DP730">
        <v>8</v>
      </c>
      <c r="DQ730">
        <v>7</v>
      </c>
      <c r="DR730">
        <v>4</v>
      </c>
      <c r="DS730">
        <v>10</v>
      </c>
      <c r="DT730">
        <v>8</v>
      </c>
      <c r="DU730">
        <v>7</v>
      </c>
      <c r="DV730">
        <v>7</v>
      </c>
      <c r="DW730">
        <v>4</v>
      </c>
      <c r="DX730">
        <v>7</v>
      </c>
      <c r="DY730">
        <v>7</v>
      </c>
      <c r="DZ730">
        <v>6</v>
      </c>
      <c r="EA730" s="2">
        <v>6.7857142857142856</v>
      </c>
      <c r="EB730">
        <v>5</v>
      </c>
      <c r="EC730">
        <v>10</v>
      </c>
      <c r="FD730" t="s">
        <v>6</v>
      </c>
      <c r="FI730">
        <v>48</v>
      </c>
      <c r="FJ730">
        <v>65</v>
      </c>
      <c r="FK730" t="s">
        <v>3972</v>
      </c>
      <c r="FL730">
        <v>1</v>
      </c>
      <c r="FM730">
        <v>0.61803617731493399</v>
      </c>
      <c r="FN730">
        <v>0.256587568649219</v>
      </c>
      <c r="FO730">
        <v>467</v>
      </c>
      <c r="FP730" t="s">
        <v>87</v>
      </c>
      <c r="FQ730">
        <v>0.05</v>
      </c>
      <c r="FR730">
        <v>6.3</v>
      </c>
      <c r="FS730" t="s">
        <v>18</v>
      </c>
      <c r="FT730">
        <v>8.4</v>
      </c>
      <c r="FU730" t="s">
        <v>3973</v>
      </c>
      <c r="FV730" t="s">
        <v>3974</v>
      </c>
      <c r="FW730" t="s">
        <v>3975</v>
      </c>
      <c r="FX730">
        <v>0.50723858793207899</v>
      </c>
      <c r="FY730">
        <v>0.29813647515611702</v>
      </c>
      <c r="FZ730">
        <v>411</v>
      </c>
      <c r="GA730" s="3">
        <v>10.178571428571429</v>
      </c>
      <c r="GB730">
        <v>-56</v>
      </c>
      <c r="GC730">
        <v>3.7</v>
      </c>
      <c r="GD730">
        <v>0.110797589382855</v>
      </c>
      <c r="GE730">
        <v>2</v>
      </c>
      <c r="GF730">
        <v>4</v>
      </c>
      <c r="GG730">
        <v>4</v>
      </c>
      <c r="GH730">
        <v>2</v>
      </c>
      <c r="GI730">
        <v>3.5</v>
      </c>
      <c r="GJ730" s="3">
        <v>77.599999999999994</v>
      </c>
      <c r="GK730" s="3">
        <v>67.2</v>
      </c>
      <c r="GL730">
        <v>24</v>
      </c>
      <c r="GM730" s="3">
        <v>8</v>
      </c>
    </row>
    <row r="731" spans="1:195" x14ac:dyDescent="0.25">
      <c r="A731" t="s">
        <v>3976</v>
      </c>
      <c r="B731">
        <v>1</v>
      </c>
      <c r="C731" t="s">
        <v>18</v>
      </c>
      <c r="D731">
        <v>13441978528</v>
      </c>
      <c r="E731">
        <v>390783574</v>
      </c>
      <c r="F731" s="1">
        <v>44662.684664351851</v>
      </c>
      <c r="G731" s="1">
        <v>44662.685347222221</v>
      </c>
      <c r="M731" t="s">
        <v>0</v>
      </c>
      <c r="N731">
        <v>29</v>
      </c>
      <c r="O731" t="s">
        <v>1</v>
      </c>
      <c r="Q731" t="s">
        <v>23</v>
      </c>
      <c r="R731" t="s">
        <v>2143</v>
      </c>
      <c r="S731" t="s">
        <v>2144</v>
      </c>
      <c r="T731" t="s">
        <v>5</v>
      </c>
      <c r="EA731" s="2" t="s">
        <v>48</v>
      </c>
      <c r="FK731" t="s">
        <v>3976</v>
      </c>
      <c r="FL731">
        <v>1</v>
      </c>
      <c r="FM731">
        <v>0.48571219755103801</v>
      </c>
      <c r="FN731">
        <v>0.25591338404998198</v>
      </c>
      <c r="FO731">
        <v>76</v>
      </c>
      <c r="FP731" t="s">
        <v>17</v>
      </c>
      <c r="FQ731">
        <v>0.1</v>
      </c>
      <c r="FR731">
        <v>9.6</v>
      </c>
      <c r="FS731" t="s">
        <v>18</v>
      </c>
      <c r="FT731">
        <v>185.25</v>
      </c>
      <c r="FU731" t="s">
        <v>3977</v>
      </c>
      <c r="FV731" t="s">
        <v>3978</v>
      </c>
      <c r="FW731" t="s">
        <v>76</v>
      </c>
      <c r="FX731">
        <v>0.44336162009858499</v>
      </c>
      <c r="FY731">
        <v>0.301716076786052</v>
      </c>
      <c r="FZ731">
        <v>136</v>
      </c>
      <c r="GA731" s="3" t="s">
        <v>48</v>
      </c>
      <c r="GB731">
        <v>60</v>
      </c>
      <c r="GC731">
        <v>0.40000000000000036</v>
      </c>
      <c r="GD731">
        <v>4.235057745245302E-2</v>
      </c>
      <c r="GE731" t="s">
        <v>11343</v>
      </c>
      <c r="GF731" t="s">
        <v>11343</v>
      </c>
      <c r="GG731" t="s">
        <v>11343</v>
      </c>
      <c r="GH731" t="s">
        <v>11343</v>
      </c>
      <c r="GI731" t="s">
        <v>11343</v>
      </c>
      <c r="GJ731" s="3" t="s">
        <v>11343</v>
      </c>
      <c r="GK731" s="3" t="s">
        <v>11343</v>
      </c>
      <c r="GL731" t="s">
        <v>11343</v>
      </c>
      <c r="GM731" s="3" t="s">
        <v>11343</v>
      </c>
    </row>
    <row r="732" spans="1:195" x14ac:dyDescent="0.25">
      <c r="A732" t="s">
        <v>3982</v>
      </c>
      <c r="B732">
        <v>1</v>
      </c>
      <c r="C732" t="s">
        <v>18</v>
      </c>
      <c r="D732">
        <v>13442196635</v>
      </c>
      <c r="E732">
        <v>390783574</v>
      </c>
      <c r="F732" s="1">
        <v>44662.85833333333</v>
      </c>
      <c r="G732" s="1">
        <v>44662.867488425924</v>
      </c>
      <c r="M732" t="s">
        <v>0</v>
      </c>
      <c r="N732">
        <v>21</v>
      </c>
      <c r="O732" t="s">
        <v>1</v>
      </c>
      <c r="Q732" t="s">
        <v>3979</v>
      </c>
      <c r="R732" t="s">
        <v>830</v>
      </c>
      <c r="S732" t="s">
        <v>3980</v>
      </c>
      <c r="T732" t="s">
        <v>5</v>
      </c>
      <c r="U732" t="s">
        <v>12</v>
      </c>
      <c r="AA732" t="s">
        <v>3981</v>
      </c>
      <c r="AH732">
        <v>1</v>
      </c>
      <c r="AI732">
        <v>13</v>
      </c>
      <c r="AJ732" t="s">
        <v>65</v>
      </c>
      <c r="AK732">
        <v>98</v>
      </c>
      <c r="AL732">
        <v>12</v>
      </c>
      <c r="AM732">
        <v>8</v>
      </c>
      <c r="AN732" t="s">
        <v>3623</v>
      </c>
      <c r="AO732" t="s">
        <v>3623</v>
      </c>
      <c r="AW732">
        <v>1</v>
      </c>
      <c r="AY732" t="s">
        <v>8</v>
      </c>
      <c r="BA732" t="s">
        <v>336</v>
      </c>
      <c r="BB732" t="s">
        <v>119</v>
      </c>
      <c r="BC732" t="s">
        <v>454</v>
      </c>
      <c r="BD732" t="s">
        <v>8</v>
      </c>
      <c r="BF732">
        <v>3</v>
      </c>
      <c r="BG732">
        <v>1</v>
      </c>
      <c r="BH732">
        <v>1</v>
      </c>
      <c r="BI732">
        <v>3</v>
      </c>
      <c r="BJ732">
        <v>2</v>
      </c>
      <c r="BK732">
        <v>4</v>
      </c>
      <c r="BL732">
        <v>3</v>
      </c>
      <c r="BM732">
        <v>3</v>
      </c>
      <c r="BN732">
        <v>1</v>
      </c>
      <c r="BO732">
        <v>3</v>
      </c>
      <c r="BP732" t="s">
        <v>12</v>
      </c>
      <c r="BQ732">
        <v>50</v>
      </c>
      <c r="BR732" t="s">
        <v>12</v>
      </c>
      <c r="BS732">
        <v>50</v>
      </c>
      <c r="BT732" t="s">
        <v>13</v>
      </c>
      <c r="BU732" t="s">
        <v>13</v>
      </c>
      <c r="BV732" t="s">
        <v>3623</v>
      </c>
      <c r="BW732" t="s">
        <v>3623</v>
      </c>
      <c r="BX732">
        <v>51</v>
      </c>
      <c r="BY732" t="s">
        <v>6</v>
      </c>
      <c r="CC732">
        <v>100</v>
      </c>
      <c r="CD732" t="s">
        <v>3623</v>
      </c>
      <c r="CE732">
        <v>100</v>
      </c>
      <c r="CF732" t="s">
        <v>15</v>
      </c>
      <c r="CG732">
        <v>10</v>
      </c>
      <c r="CH732" t="s">
        <v>3623</v>
      </c>
      <c r="CI732">
        <v>50</v>
      </c>
      <c r="CJ732">
        <v>3</v>
      </c>
      <c r="CK732">
        <v>4</v>
      </c>
      <c r="CL732">
        <v>5</v>
      </c>
      <c r="CM732">
        <v>1</v>
      </c>
      <c r="CN732">
        <v>3</v>
      </c>
      <c r="CO732">
        <v>1</v>
      </c>
      <c r="CP732">
        <v>5</v>
      </c>
      <c r="CQ732">
        <v>5</v>
      </c>
      <c r="CR732">
        <v>1</v>
      </c>
      <c r="CS732">
        <v>5</v>
      </c>
      <c r="CT732">
        <v>100</v>
      </c>
      <c r="CU732">
        <v>100</v>
      </c>
      <c r="CV732">
        <v>100</v>
      </c>
      <c r="CW732">
        <v>100</v>
      </c>
      <c r="CX732">
        <v>2</v>
      </c>
      <c r="CY732">
        <v>50</v>
      </c>
      <c r="CZ732">
        <v>100</v>
      </c>
      <c r="DA732">
        <v>100</v>
      </c>
      <c r="DB732">
        <v>100</v>
      </c>
      <c r="DC732">
        <v>50</v>
      </c>
      <c r="DD732" t="s">
        <v>3623</v>
      </c>
      <c r="DE732">
        <v>50</v>
      </c>
      <c r="DF732">
        <v>100</v>
      </c>
      <c r="DG732">
        <v>100</v>
      </c>
      <c r="DH732">
        <v>100</v>
      </c>
      <c r="DI732">
        <v>100</v>
      </c>
      <c r="DJ732">
        <v>100</v>
      </c>
      <c r="DK732">
        <v>100</v>
      </c>
      <c r="DL732">
        <v>47</v>
      </c>
      <c r="DM732">
        <v>50</v>
      </c>
      <c r="DN732">
        <v>100</v>
      </c>
      <c r="DO732">
        <v>5</v>
      </c>
      <c r="DP732">
        <v>5</v>
      </c>
      <c r="DQ732">
        <v>10</v>
      </c>
      <c r="DR732">
        <v>10</v>
      </c>
      <c r="DS732">
        <v>5</v>
      </c>
      <c r="DT732">
        <v>5</v>
      </c>
      <c r="DU732">
        <v>5</v>
      </c>
      <c r="DV732">
        <v>5</v>
      </c>
      <c r="DW732">
        <v>5</v>
      </c>
      <c r="DX732">
        <v>5</v>
      </c>
      <c r="DY732">
        <v>5</v>
      </c>
      <c r="DZ732">
        <v>5</v>
      </c>
      <c r="EA732" s="2">
        <v>5.7142857142857144</v>
      </c>
      <c r="EB732">
        <v>5</v>
      </c>
      <c r="EC732">
        <v>5</v>
      </c>
      <c r="FD732" t="s">
        <v>6</v>
      </c>
      <c r="FI732">
        <v>62</v>
      </c>
      <c r="FJ732">
        <v>63</v>
      </c>
      <c r="FK732" t="s">
        <v>3982</v>
      </c>
      <c r="FL732">
        <v>1</v>
      </c>
      <c r="FM732">
        <v>0.45073632558342003</v>
      </c>
      <c r="FN732">
        <v>0.31626931210604697</v>
      </c>
      <c r="FO732">
        <v>8547</v>
      </c>
      <c r="FP732" t="s">
        <v>33</v>
      </c>
      <c r="FQ732">
        <v>0.2</v>
      </c>
      <c r="FR732">
        <v>1.8</v>
      </c>
      <c r="FS732" t="s">
        <v>18</v>
      </c>
      <c r="FT732">
        <v>19.649999999999999</v>
      </c>
      <c r="FU732" t="s">
        <v>3983</v>
      </c>
      <c r="FV732" t="s">
        <v>3984</v>
      </c>
      <c r="FW732" t="s">
        <v>3985</v>
      </c>
      <c r="FX732">
        <v>0.53929145824804403</v>
      </c>
      <c r="FY732">
        <v>0.26584236486329699</v>
      </c>
      <c r="FZ732">
        <v>840</v>
      </c>
      <c r="GA732" s="3">
        <v>8.5714285714285712</v>
      </c>
      <c r="GB732">
        <v>-7707</v>
      </c>
      <c r="GC732">
        <v>8.1999999999999993</v>
      </c>
      <c r="GD732">
        <v>-8.8555132664624003E-2</v>
      </c>
      <c r="GE732">
        <v>3.5</v>
      </c>
      <c r="GF732">
        <v>2</v>
      </c>
      <c r="GG732">
        <v>4</v>
      </c>
      <c r="GH732">
        <v>2</v>
      </c>
      <c r="GI732">
        <v>3.5</v>
      </c>
      <c r="GJ732" s="3">
        <v>83.222222222222229</v>
      </c>
      <c r="GK732" s="3">
        <v>80</v>
      </c>
      <c r="GL732">
        <v>23</v>
      </c>
      <c r="GM732" s="3">
        <v>10</v>
      </c>
    </row>
    <row r="733" spans="1:195" x14ac:dyDescent="0.25">
      <c r="A733" t="s">
        <v>3987</v>
      </c>
      <c r="B733">
        <v>1</v>
      </c>
      <c r="C733" t="s">
        <v>18</v>
      </c>
      <c r="D733">
        <v>13442294968</v>
      </c>
      <c r="E733">
        <v>390783574</v>
      </c>
      <c r="F733" s="1">
        <v>44662.97388888889</v>
      </c>
      <c r="G733" s="1">
        <v>44662.983414351853</v>
      </c>
      <c r="M733" t="s">
        <v>0</v>
      </c>
      <c r="N733">
        <v>38</v>
      </c>
      <c r="O733" t="s">
        <v>22</v>
      </c>
      <c r="Q733" t="s">
        <v>281</v>
      </c>
      <c r="S733" t="s">
        <v>3986</v>
      </c>
      <c r="T733" t="s">
        <v>5</v>
      </c>
      <c r="U733" t="s">
        <v>12</v>
      </c>
      <c r="V733">
        <v>1</v>
      </c>
      <c r="W733">
        <v>1</v>
      </c>
      <c r="Y733">
        <v>1</v>
      </c>
      <c r="AH733">
        <v>1</v>
      </c>
      <c r="AI733">
        <v>16</v>
      </c>
      <c r="AJ733" t="s">
        <v>65</v>
      </c>
      <c r="AK733">
        <v>62</v>
      </c>
      <c r="AL733">
        <v>6</v>
      </c>
      <c r="AM733">
        <v>165</v>
      </c>
      <c r="AN733">
        <v>1</v>
      </c>
      <c r="AO733" t="s">
        <v>3623</v>
      </c>
      <c r="AW733">
        <v>1</v>
      </c>
      <c r="AY733" t="s">
        <v>8</v>
      </c>
      <c r="BA733" t="s">
        <v>26</v>
      </c>
      <c r="BB733" t="s">
        <v>119</v>
      </c>
      <c r="BC733" t="s">
        <v>454</v>
      </c>
      <c r="BD733" t="s">
        <v>8</v>
      </c>
      <c r="BF733">
        <v>4</v>
      </c>
      <c r="BG733">
        <v>4</v>
      </c>
      <c r="BH733">
        <v>4</v>
      </c>
      <c r="BI733">
        <v>5</v>
      </c>
      <c r="BJ733">
        <v>1</v>
      </c>
      <c r="BK733">
        <v>4</v>
      </c>
      <c r="BL733">
        <v>2</v>
      </c>
      <c r="BM733">
        <v>2</v>
      </c>
      <c r="BN733">
        <v>1</v>
      </c>
      <c r="BO733">
        <v>5</v>
      </c>
      <c r="BP733" t="s">
        <v>12</v>
      </c>
      <c r="BQ733">
        <v>44</v>
      </c>
      <c r="BR733" t="s">
        <v>12</v>
      </c>
      <c r="BS733">
        <v>60</v>
      </c>
      <c r="BT733" t="s">
        <v>13</v>
      </c>
      <c r="BU733" t="s">
        <v>29</v>
      </c>
      <c r="BV733" t="s">
        <v>3623</v>
      </c>
      <c r="BW733">
        <v>98</v>
      </c>
      <c r="BX733">
        <v>88</v>
      </c>
      <c r="BY733" t="s">
        <v>6</v>
      </c>
      <c r="CC733">
        <v>75</v>
      </c>
      <c r="CD733">
        <v>53</v>
      </c>
      <c r="CE733">
        <v>79</v>
      </c>
      <c r="CF733" t="s">
        <v>3623</v>
      </c>
      <c r="CG733">
        <v>1</v>
      </c>
      <c r="CH733" t="s">
        <v>3623</v>
      </c>
      <c r="CI733">
        <v>78</v>
      </c>
      <c r="CJ733">
        <v>2</v>
      </c>
      <c r="CK733">
        <v>1</v>
      </c>
      <c r="CL733">
        <v>2</v>
      </c>
      <c r="CM733">
        <v>1</v>
      </c>
      <c r="CN733">
        <v>3</v>
      </c>
      <c r="CO733">
        <v>1</v>
      </c>
      <c r="CP733">
        <v>3</v>
      </c>
      <c r="CQ733">
        <v>2</v>
      </c>
      <c r="CR733">
        <v>1</v>
      </c>
      <c r="CS733">
        <v>2</v>
      </c>
      <c r="CT733">
        <v>100</v>
      </c>
      <c r="CU733">
        <v>57</v>
      </c>
      <c r="CV733">
        <v>100</v>
      </c>
      <c r="CW733">
        <v>57</v>
      </c>
      <c r="CX733">
        <v>56</v>
      </c>
      <c r="CY733">
        <v>14</v>
      </c>
      <c r="CZ733">
        <v>100</v>
      </c>
      <c r="DA733">
        <v>58</v>
      </c>
      <c r="DB733">
        <v>100</v>
      </c>
      <c r="DC733">
        <v>6</v>
      </c>
      <c r="DD733">
        <v>100</v>
      </c>
      <c r="DE733" t="s">
        <v>3623</v>
      </c>
      <c r="DF733">
        <v>100</v>
      </c>
      <c r="DG733">
        <v>76</v>
      </c>
      <c r="DH733">
        <v>100</v>
      </c>
      <c r="DI733" t="s">
        <v>3623</v>
      </c>
      <c r="DJ733">
        <v>100</v>
      </c>
      <c r="DK733">
        <v>3</v>
      </c>
      <c r="DL733">
        <v>100</v>
      </c>
      <c r="DM733" t="s">
        <v>3623</v>
      </c>
      <c r="DN733">
        <v>76</v>
      </c>
      <c r="DO733">
        <v>8</v>
      </c>
      <c r="DP733">
        <v>10</v>
      </c>
      <c r="DQ733">
        <v>7</v>
      </c>
      <c r="DR733">
        <v>10</v>
      </c>
      <c r="DS733">
        <v>6</v>
      </c>
      <c r="DT733" t="s">
        <v>3623</v>
      </c>
      <c r="DU733">
        <v>2</v>
      </c>
      <c r="DV733">
        <v>2</v>
      </c>
      <c r="DW733" t="s">
        <v>3623</v>
      </c>
      <c r="DX733">
        <v>6</v>
      </c>
      <c r="DY733">
        <v>10</v>
      </c>
      <c r="DZ733">
        <v>6</v>
      </c>
      <c r="EA733" s="2">
        <v>7</v>
      </c>
      <c r="EB733">
        <v>7</v>
      </c>
      <c r="EC733">
        <v>10</v>
      </c>
      <c r="FD733" t="s">
        <v>6</v>
      </c>
      <c r="FI733">
        <v>13</v>
      </c>
      <c r="FJ733">
        <v>84</v>
      </c>
      <c r="FK733" t="s">
        <v>3987</v>
      </c>
      <c r="FL733">
        <v>1</v>
      </c>
      <c r="FM733">
        <v>0.51297324412735101</v>
      </c>
      <c r="FN733">
        <v>0.31859006500682302</v>
      </c>
      <c r="FO733">
        <v>798</v>
      </c>
      <c r="FP733" t="s">
        <v>33</v>
      </c>
      <c r="FQ733">
        <v>0.1</v>
      </c>
      <c r="FR733">
        <v>9.1999999999999993</v>
      </c>
      <c r="FS733" t="s">
        <v>18</v>
      </c>
      <c r="FT733">
        <v>25.66</v>
      </c>
      <c r="FU733" t="s">
        <v>3988</v>
      </c>
      <c r="FV733" t="s">
        <v>3989</v>
      </c>
      <c r="FW733" t="s">
        <v>1676</v>
      </c>
      <c r="FX733">
        <v>0.49739737904747</v>
      </c>
      <c r="FY733">
        <v>0.30351306135489498</v>
      </c>
      <c r="FZ733">
        <v>840</v>
      </c>
      <c r="GA733" s="3">
        <v>9.1</v>
      </c>
      <c r="GB733">
        <v>42</v>
      </c>
      <c r="GC733">
        <v>0.80000000000000071</v>
      </c>
      <c r="GD733">
        <v>1.5575865079881013E-2</v>
      </c>
      <c r="GE733">
        <v>3</v>
      </c>
      <c r="GF733">
        <v>4</v>
      </c>
      <c r="GG733">
        <v>2</v>
      </c>
      <c r="GH733">
        <v>1</v>
      </c>
      <c r="GI733">
        <v>5</v>
      </c>
      <c r="GJ733" s="3">
        <v>95.6</v>
      </c>
      <c r="GK733" s="3">
        <v>38.714285714285715</v>
      </c>
      <c r="GL733">
        <v>12</v>
      </c>
      <c r="GM733" s="3">
        <v>6</v>
      </c>
    </row>
    <row r="734" spans="1:195" x14ac:dyDescent="0.25">
      <c r="A734" t="s">
        <v>3990</v>
      </c>
      <c r="B734">
        <v>1</v>
      </c>
      <c r="C734" t="s">
        <v>18</v>
      </c>
      <c r="D734">
        <v>13442743963</v>
      </c>
      <c r="E734">
        <v>390783574</v>
      </c>
      <c r="F734" s="1">
        <v>44663.305925925924</v>
      </c>
      <c r="G734" s="1">
        <v>44663.308148148149</v>
      </c>
      <c r="M734" t="s">
        <v>0</v>
      </c>
      <c r="N734">
        <v>25</v>
      </c>
      <c r="O734" t="s">
        <v>22</v>
      </c>
      <c r="Q734" t="s">
        <v>1875</v>
      </c>
      <c r="S734" t="s">
        <v>1876</v>
      </c>
      <c r="T734" t="s">
        <v>5</v>
      </c>
      <c r="U734" t="s">
        <v>6</v>
      </c>
      <c r="V734">
        <v>1</v>
      </c>
      <c r="W734">
        <v>1</v>
      </c>
      <c r="AF734">
        <v>1</v>
      </c>
      <c r="AH734">
        <v>1</v>
      </c>
      <c r="AI734">
        <v>16</v>
      </c>
      <c r="AJ734" t="s">
        <v>65</v>
      </c>
      <c r="AK734">
        <v>37</v>
      </c>
      <c r="AN734">
        <v>9</v>
      </c>
      <c r="AO734">
        <v>7</v>
      </c>
      <c r="AP734">
        <v>1</v>
      </c>
      <c r="AQ734">
        <v>1</v>
      </c>
      <c r="AV734">
        <v>1</v>
      </c>
      <c r="AY734" t="s">
        <v>39</v>
      </c>
      <c r="AZ734" t="s">
        <v>40</v>
      </c>
      <c r="BA734" t="s">
        <v>85</v>
      </c>
      <c r="BB734" t="s">
        <v>10</v>
      </c>
      <c r="BC734" t="s">
        <v>112</v>
      </c>
      <c r="BD734" t="s">
        <v>8</v>
      </c>
      <c r="EA734" s="2" t="s">
        <v>48</v>
      </c>
      <c r="FK734" t="s">
        <v>3990</v>
      </c>
      <c r="FL734">
        <v>1</v>
      </c>
      <c r="FM734">
        <v>0.43416731079923898</v>
      </c>
      <c r="FN734">
        <v>0.26777586471807202</v>
      </c>
      <c r="FO734">
        <v>200</v>
      </c>
      <c r="FP734" t="s">
        <v>33</v>
      </c>
      <c r="FQ734">
        <v>0.3</v>
      </c>
      <c r="FR734">
        <v>4.9000000000000004</v>
      </c>
      <c r="FS734" t="s">
        <v>18</v>
      </c>
      <c r="FT734">
        <v>51.43</v>
      </c>
      <c r="FU734" t="s">
        <v>3991</v>
      </c>
      <c r="FV734" t="s">
        <v>3992</v>
      </c>
      <c r="FW734" t="s">
        <v>430</v>
      </c>
      <c r="FX734">
        <v>0.57959003865835201</v>
      </c>
      <c r="FY734">
        <v>0.25389353985877</v>
      </c>
      <c r="FZ734">
        <v>840</v>
      </c>
      <c r="GA734" s="3" t="s">
        <v>48</v>
      </c>
      <c r="GB734">
        <v>640</v>
      </c>
      <c r="GC734">
        <v>5.0999999999999996</v>
      </c>
      <c r="GD734">
        <v>-0.14542272785911303</v>
      </c>
      <c r="GE734" t="s">
        <v>11343</v>
      </c>
      <c r="GF734" t="s">
        <v>11343</v>
      </c>
      <c r="GG734" t="s">
        <v>11343</v>
      </c>
      <c r="GH734" t="s">
        <v>11343</v>
      </c>
      <c r="GI734" t="s">
        <v>11343</v>
      </c>
      <c r="GJ734" s="3" t="s">
        <v>11343</v>
      </c>
      <c r="GK734" s="3" t="s">
        <v>11343</v>
      </c>
      <c r="GL734" t="s">
        <v>11343</v>
      </c>
      <c r="GM734" s="3" t="s">
        <v>11343</v>
      </c>
    </row>
    <row r="735" spans="1:195" x14ac:dyDescent="0.25">
      <c r="A735" t="s">
        <v>3994</v>
      </c>
      <c r="B735">
        <v>1</v>
      </c>
      <c r="C735" t="s">
        <v>18</v>
      </c>
      <c r="D735">
        <v>13443112020</v>
      </c>
      <c r="E735">
        <v>390783574</v>
      </c>
      <c r="F735" s="1">
        <v>44663.495127314818</v>
      </c>
      <c r="G735" s="1">
        <v>44663.495775462965</v>
      </c>
      <c r="M735" t="s">
        <v>0</v>
      </c>
      <c r="N735">
        <v>64</v>
      </c>
      <c r="O735" t="s">
        <v>1</v>
      </c>
      <c r="Q735" t="s">
        <v>281</v>
      </c>
      <c r="S735" t="s">
        <v>3993</v>
      </c>
      <c r="T735" t="s">
        <v>5</v>
      </c>
      <c r="EA735" s="2" t="s">
        <v>48</v>
      </c>
      <c r="FK735" t="s">
        <v>3994</v>
      </c>
      <c r="FL735">
        <v>1</v>
      </c>
      <c r="FM735">
        <v>0.47702613746514499</v>
      </c>
      <c r="FN735">
        <v>0.26521953061924203</v>
      </c>
      <c r="FO735">
        <v>250</v>
      </c>
      <c r="FP735" t="s">
        <v>17</v>
      </c>
      <c r="FQ735">
        <v>0.15</v>
      </c>
      <c r="FR735">
        <v>7.7</v>
      </c>
      <c r="FS735" t="s">
        <v>18</v>
      </c>
      <c r="FT735">
        <v>31.59</v>
      </c>
      <c r="FU735" t="s">
        <v>3995</v>
      </c>
      <c r="FV735" t="s">
        <v>3996</v>
      </c>
      <c r="FW735" t="s">
        <v>3997</v>
      </c>
      <c r="FX735">
        <v>0.53864910587435499</v>
      </c>
      <c r="FY735">
        <v>0.26453015849084099</v>
      </c>
      <c r="FZ735">
        <v>136</v>
      </c>
      <c r="GA735" s="3" t="s">
        <v>48</v>
      </c>
      <c r="GB735">
        <v>-114</v>
      </c>
      <c r="GC735">
        <v>2.2999999999999998</v>
      </c>
      <c r="GD735">
        <v>-6.1622968409209999E-2</v>
      </c>
      <c r="GE735" t="s">
        <v>11343</v>
      </c>
      <c r="GF735" t="s">
        <v>11343</v>
      </c>
      <c r="GG735" t="s">
        <v>11343</v>
      </c>
      <c r="GH735" t="s">
        <v>11343</v>
      </c>
      <c r="GI735" t="s">
        <v>11343</v>
      </c>
      <c r="GJ735" s="3" t="s">
        <v>11343</v>
      </c>
      <c r="GK735" s="3" t="s">
        <v>11343</v>
      </c>
      <c r="GL735" t="s">
        <v>11343</v>
      </c>
      <c r="GM735" s="3" t="s">
        <v>11343</v>
      </c>
    </row>
    <row r="736" spans="1:195" x14ac:dyDescent="0.25">
      <c r="A736" t="s">
        <v>4000</v>
      </c>
      <c r="B736">
        <v>1</v>
      </c>
      <c r="C736" t="s">
        <v>18</v>
      </c>
      <c r="D736">
        <v>13443640800</v>
      </c>
      <c r="E736">
        <v>390783574</v>
      </c>
      <c r="F736" s="1">
        <v>44663.931527777779</v>
      </c>
      <c r="G736" s="1">
        <v>44663.94153935185</v>
      </c>
      <c r="M736" t="s">
        <v>0</v>
      </c>
      <c r="N736">
        <v>57</v>
      </c>
      <c r="O736" t="s">
        <v>1</v>
      </c>
      <c r="Q736" t="s">
        <v>23</v>
      </c>
      <c r="R736" t="s">
        <v>697</v>
      </c>
      <c r="S736" t="s">
        <v>3998</v>
      </c>
      <c r="T736" t="s">
        <v>5</v>
      </c>
      <c r="U736" t="s">
        <v>6</v>
      </c>
      <c r="V736">
        <v>1</v>
      </c>
      <c r="W736">
        <v>1</v>
      </c>
      <c r="AH736">
        <v>1</v>
      </c>
      <c r="AI736">
        <v>16</v>
      </c>
      <c r="AJ736" t="s">
        <v>65</v>
      </c>
      <c r="AK736">
        <v>21</v>
      </c>
      <c r="AL736">
        <v>61</v>
      </c>
      <c r="AM736">
        <v>118</v>
      </c>
      <c r="AN736">
        <v>7</v>
      </c>
      <c r="AO736">
        <v>6</v>
      </c>
      <c r="AP736">
        <v>1</v>
      </c>
      <c r="AQ736">
        <v>1</v>
      </c>
      <c r="AV736">
        <v>1</v>
      </c>
      <c r="AY736" t="s">
        <v>39</v>
      </c>
      <c r="AZ736" t="s">
        <v>1893</v>
      </c>
      <c r="BA736" t="s">
        <v>9</v>
      </c>
      <c r="BB736" t="s">
        <v>41</v>
      </c>
      <c r="BC736" t="s">
        <v>112</v>
      </c>
      <c r="BD736" t="s">
        <v>68</v>
      </c>
      <c r="BE736" t="s">
        <v>3999</v>
      </c>
      <c r="BF736">
        <v>4</v>
      </c>
      <c r="BG736">
        <v>1</v>
      </c>
      <c r="BH736">
        <v>4</v>
      </c>
      <c r="BI736">
        <v>4</v>
      </c>
      <c r="BJ736">
        <v>2</v>
      </c>
      <c r="BK736">
        <v>4</v>
      </c>
      <c r="BL736">
        <v>2</v>
      </c>
      <c r="BM736">
        <v>5</v>
      </c>
      <c r="BN736">
        <v>4</v>
      </c>
      <c r="BO736">
        <v>4</v>
      </c>
      <c r="BP736" t="s">
        <v>12</v>
      </c>
      <c r="BQ736">
        <v>28</v>
      </c>
      <c r="BR736" t="s">
        <v>12</v>
      </c>
      <c r="BS736">
        <v>71</v>
      </c>
      <c r="BT736" t="s">
        <v>28</v>
      </c>
      <c r="BU736" t="s">
        <v>29</v>
      </c>
      <c r="BV736">
        <v>18</v>
      </c>
      <c r="BW736">
        <v>50</v>
      </c>
      <c r="BX736">
        <v>69</v>
      </c>
      <c r="BY736" t="s">
        <v>6</v>
      </c>
      <c r="CC736">
        <v>78</v>
      </c>
      <c r="CD736">
        <v>65</v>
      </c>
      <c r="CE736">
        <v>65</v>
      </c>
      <c r="CF736" t="s">
        <v>181</v>
      </c>
      <c r="CG736">
        <v>2</v>
      </c>
      <c r="CH736">
        <v>2</v>
      </c>
      <c r="CI736">
        <v>79</v>
      </c>
      <c r="CJ736">
        <v>2</v>
      </c>
      <c r="CK736">
        <v>1</v>
      </c>
      <c r="CL736">
        <v>4</v>
      </c>
      <c r="CM736">
        <v>1</v>
      </c>
      <c r="CN736">
        <v>2</v>
      </c>
      <c r="CO736">
        <v>1</v>
      </c>
      <c r="CP736">
        <v>3</v>
      </c>
      <c r="CQ736">
        <v>3</v>
      </c>
      <c r="CR736">
        <v>1</v>
      </c>
      <c r="CS736">
        <v>3</v>
      </c>
      <c r="CT736">
        <v>94</v>
      </c>
      <c r="CU736">
        <v>97</v>
      </c>
      <c r="CV736">
        <v>92</v>
      </c>
      <c r="CW736">
        <v>84</v>
      </c>
      <c r="CX736">
        <v>97</v>
      </c>
      <c r="CY736">
        <v>4</v>
      </c>
      <c r="CZ736">
        <v>95</v>
      </c>
      <c r="DA736">
        <v>65</v>
      </c>
      <c r="DB736">
        <v>50</v>
      </c>
      <c r="DC736">
        <v>72</v>
      </c>
      <c r="DD736">
        <v>50</v>
      </c>
      <c r="DE736">
        <v>4</v>
      </c>
      <c r="DF736">
        <v>59</v>
      </c>
      <c r="DG736">
        <v>65</v>
      </c>
      <c r="DH736">
        <v>72</v>
      </c>
      <c r="DI736">
        <v>72</v>
      </c>
      <c r="DJ736">
        <v>67</v>
      </c>
      <c r="DK736">
        <v>62</v>
      </c>
      <c r="DL736">
        <v>77</v>
      </c>
      <c r="DM736">
        <v>63</v>
      </c>
      <c r="DN736">
        <v>95</v>
      </c>
      <c r="DO736">
        <v>9</v>
      </c>
      <c r="DP736">
        <v>10</v>
      </c>
      <c r="DQ736">
        <v>8</v>
      </c>
      <c r="DR736">
        <v>10</v>
      </c>
      <c r="DS736">
        <v>10</v>
      </c>
      <c r="DT736">
        <v>7</v>
      </c>
      <c r="DU736">
        <v>5</v>
      </c>
      <c r="DV736">
        <v>5</v>
      </c>
      <c r="DW736">
        <v>6</v>
      </c>
      <c r="DX736">
        <v>3</v>
      </c>
      <c r="DY736">
        <v>10</v>
      </c>
      <c r="DZ736">
        <v>10</v>
      </c>
      <c r="EA736" s="2">
        <v>7.8571428571428568</v>
      </c>
      <c r="EB736">
        <v>7</v>
      </c>
      <c r="EC736">
        <v>10</v>
      </c>
      <c r="FD736" t="s">
        <v>6</v>
      </c>
      <c r="FI736">
        <v>20</v>
      </c>
      <c r="FJ736">
        <v>63</v>
      </c>
      <c r="FK736" t="s">
        <v>4000</v>
      </c>
      <c r="FL736">
        <v>1</v>
      </c>
      <c r="FM736">
        <v>0.62669696832017496</v>
      </c>
      <c r="FN736">
        <v>0.32538421338141998</v>
      </c>
      <c r="FO736">
        <v>100</v>
      </c>
      <c r="FP736" t="s">
        <v>87</v>
      </c>
      <c r="FQ736">
        <v>0.25</v>
      </c>
      <c r="FR736">
        <v>8.1</v>
      </c>
      <c r="FS736" t="s">
        <v>18</v>
      </c>
      <c r="FT736">
        <v>4.83</v>
      </c>
      <c r="FU736" t="s">
        <v>4001</v>
      </c>
      <c r="FV736" t="s">
        <v>4002</v>
      </c>
      <c r="FW736" t="s">
        <v>4003</v>
      </c>
      <c r="FX736">
        <v>0.588052296137902</v>
      </c>
      <c r="FY736">
        <v>0.30573624765249602</v>
      </c>
      <c r="FZ736">
        <v>411</v>
      </c>
      <c r="GA736" s="3">
        <v>11.785714285714286</v>
      </c>
      <c r="GB736">
        <v>311</v>
      </c>
      <c r="GC736">
        <v>1.9000000000000004</v>
      </c>
      <c r="GD736">
        <v>3.8644672182272966E-2</v>
      </c>
      <c r="GE736">
        <v>3</v>
      </c>
      <c r="GF736">
        <v>2.5</v>
      </c>
      <c r="GG736">
        <v>3.5</v>
      </c>
      <c r="GH736">
        <v>3</v>
      </c>
      <c r="GI736">
        <v>4</v>
      </c>
      <c r="GJ736" s="3">
        <v>75.3</v>
      </c>
      <c r="GK736" s="3">
        <v>58.8</v>
      </c>
      <c r="GL736">
        <v>15</v>
      </c>
      <c r="GM736" s="3">
        <v>6</v>
      </c>
    </row>
    <row r="737" spans="1:195" x14ac:dyDescent="0.25">
      <c r="A737" t="s">
        <v>4005</v>
      </c>
      <c r="B737">
        <v>1</v>
      </c>
      <c r="C737" t="s">
        <v>18</v>
      </c>
      <c r="D737">
        <v>13443929621</v>
      </c>
      <c r="E737">
        <v>390783574</v>
      </c>
      <c r="F737" s="1">
        <v>44664.213402777779</v>
      </c>
      <c r="G737" s="1">
        <v>44664.21402777778</v>
      </c>
      <c r="M737" t="s">
        <v>0</v>
      </c>
      <c r="N737">
        <v>38</v>
      </c>
      <c r="O737" t="s">
        <v>1</v>
      </c>
      <c r="Q737" t="s">
        <v>439</v>
      </c>
      <c r="S737" t="s">
        <v>4004</v>
      </c>
      <c r="T737" t="s">
        <v>5</v>
      </c>
      <c r="EA737" s="2" t="s">
        <v>48</v>
      </c>
      <c r="FK737" t="s">
        <v>4005</v>
      </c>
      <c r="FL737">
        <v>1</v>
      </c>
      <c r="FM737">
        <v>0.400368707531015</v>
      </c>
      <c r="FN737">
        <v>0.23657176053925</v>
      </c>
      <c r="FO737">
        <v>271</v>
      </c>
      <c r="FP737" t="s">
        <v>33</v>
      </c>
      <c r="FQ737">
        <v>0.2</v>
      </c>
      <c r="FR737">
        <v>13.1</v>
      </c>
      <c r="FS737" t="s">
        <v>18</v>
      </c>
      <c r="FT737">
        <v>20.04</v>
      </c>
      <c r="FU737" t="s">
        <v>4006</v>
      </c>
      <c r="FV737" t="s">
        <v>4007</v>
      </c>
      <c r="FW737" t="s">
        <v>4008</v>
      </c>
      <c r="FX737">
        <v>0.53237831678416103</v>
      </c>
      <c r="FY737">
        <v>0.35110160844536697</v>
      </c>
      <c r="FZ737">
        <v>840</v>
      </c>
      <c r="GA737" s="3" t="s">
        <v>48</v>
      </c>
      <c r="GB737">
        <v>569</v>
      </c>
      <c r="GC737">
        <v>-3.0999999999999996</v>
      </c>
      <c r="GD737">
        <v>-0.13200960925314603</v>
      </c>
      <c r="GE737" t="s">
        <v>11343</v>
      </c>
      <c r="GF737" t="s">
        <v>11343</v>
      </c>
      <c r="GG737" t="s">
        <v>11343</v>
      </c>
      <c r="GH737" t="s">
        <v>11343</v>
      </c>
      <c r="GI737" t="s">
        <v>11343</v>
      </c>
      <c r="GJ737" s="3" t="s">
        <v>11343</v>
      </c>
      <c r="GK737" s="3" t="s">
        <v>11343</v>
      </c>
      <c r="GL737" t="s">
        <v>11343</v>
      </c>
      <c r="GM737" s="3" t="s">
        <v>11343</v>
      </c>
    </row>
    <row r="738" spans="1:195" x14ac:dyDescent="0.25">
      <c r="A738" t="s">
        <v>4010</v>
      </c>
      <c r="B738">
        <v>1</v>
      </c>
      <c r="C738" t="s">
        <v>18</v>
      </c>
      <c r="D738">
        <v>13444036840</v>
      </c>
      <c r="E738">
        <v>390783574</v>
      </c>
      <c r="F738" s="1">
        <v>44664.2809837963</v>
      </c>
      <c r="G738" s="1">
        <v>44664.291643518518</v>
      </c>
      <c r="M738" t="s">
        <v>466</v>
      </c>
      <c r="N738">
        <v>55</v>
      </c>
      <c r="O738" t="s">
        <v>1</v>
      </c>
      <c r="Q738" t="s">
        <v>548</v>
      </c>
      <c r="S738" t="s">
        <v>4009</v>
      </c>
      <c r="T738" t="s">
        <v>5</v>
      </c>
      <c r="U738" t="s">
        <v>6</v>
      </c>
      <c r="W738">
        <v>1</v>
      </c>
      <c r="AH738">
        <v>1</v>
      </c>
      <c r="AI738">
        <v>16</v>
      </c>
      <c r="AJ738" t="s">
        <v>65</v>
      </c>
      <c r="AK738">
        <v>74</v>
      </c>
      <c r="AL738">
        <v>167</v>
      </c>
      <c r="AM738">
        <v>53</v>
      </c>
      <c r="AN738">
        <v>7</v>
      </c>
      <c r="AO738" t="s">
        <v>3623</v>
      </c>
      <c r="AQ738">
        <v>1</v>
      </c>
      <c r="AV738">
        <v>1</v>
      </c>
      <c r="AY738" t="s">
        <v>8</v>
      </c>
      <c r="BA738" t="s">
        <v>56</v>
      </c>
      <c r="BB738" t="s">
        <v>41</v>
      </c>
      <c r="BC738" t="s">
        <v>57</v>
      </c>
      <c r="BD738" t="s">
        <v>8</v>
      </c>
      <c r="BF738">
        <v>4</v>
      </c>
      <c r="BG738">
        <v>2</v>
      </c>
      <c r="BH738">
        <v>3</v>
      </c>
      <c r="BI738">
        <v>1</v>
      </c>
      <c r="BJ738">
        <v>2</v>
      </c>
      <c r="BK738">
        <v>4</v>
      </c>
      <c r="BL738">
        <v>2</v>
      </c>
      <c r="BM738">
        <v>4</v>
      </c>
      <c r="BN738">
        <v>2</v>
      </c>
      <c r="BO738">
        <v>5</v>
      </c>
      <c r="BP738" t="s">
        <v>12</v>
      </c>
      <c r="BQ738">
        <v>25</v>
      </c>
      <c r="BR738" t="s">
        <v>6</v>
      </c>
      <c r="BT738" t="s">
        <v>14</v>
      </c>
      <c r="BU738" t="s">
        <v>29</v>
      </c>
      <c r="BV738">
        <v>3</v>
      </c>
      <c r="BW738">
        <v>92</v>
      </c>
      <c r="BX738">
        <v>64</v>
      </c>
      <c r="BY738" t="s">
        <v>6</v>
      </c>
      <c r="CC738">
        <v>85</v>
      </c>
      <c r="CD738">
        <v>95</v>
      </c>
      <c r="CE738">
        <v>78</v>
      </c>
      <c r="CF738" t="s">
        <v>15</v>
      </c>
      <c r="CG738">
        <v>4</v>
      </c>
      <c r="CH738" t="s">
        <v>3623</v>
      </c>
      <c r="CI738">
        <v>30</v>
      </c>
      <c r="CJ738">
        <v>2</v>
      </c>
      <c r="CK738">
        <v>3</v>
      </c>
      <c r="CL738">
        <v>4</v>
      </c>
      <c r="CM738">
        <v>1</v>
      </c>
      <c r="CN738">
        <v>2</v>
      </c>
      <c r="CO738">
        <v>4</v>
      </c>
      <c r="CP738">
        <v>4</v>
      </c>
      <c r="CQ738">
        <v>4</v>
      </c>
      <c r="CR738">
        <v>3</v>
      </c>
      <c r="CS738">
        <v>2</v>
      </c>
      <c r="CT738">
        <v>100</v>
      </c>
      <c r="CU738">
        <v>72</v>
      </c>
      <c r="CV738">
        <v>100</v>
      </c>
      <c r="CW738">
        <v>59</v>
      </c>
      <c r="CX738">
        <v>100</v>
      </c>
      <c r="CY738" t="s">
        <v>3623</v>
      </c>
      <c r="CZ738">
        <v>100</v>
      </c>
      <c r="DA738">
        <v>59</v>
      </c>
      <c r="DB738">
        <v>100</v>
      </c>
      <c r="DC738">
        <v>45</v>
      </c>
      <c r="DD738">
        <v>100</v>
      </c>
      <c r="DE738" t="s">
        <v>3623</v>
      </c>
      <c r="DF738">
        <v>100</v>
      </c>
      <c r="DG738">
        <v>62</v>
      </c>
      <c r="DH738">
        <v>100</v>
      </c>
      <c r="DI738">
        <v>57</v>
      </c>
      <c r="DJ738">
        <v>100</v>
      </c>
      <c r="DK738">
        <v>69</v>
      </c>
      <c r="DL738">
        <v>100</v>
      </c>
      <c r="DM738">
        <v>54</v>
      </c>
      <c r="DN738">
        <v>73</v>
      </c>
      <c r="DO738">
        <v>7</v>
      </c>
      <c r="DP738">
        <v>2</v>
      </c>
      <c r="DQ738">
        <v>8</v>
      </c>
      <c r="DR738">
        <v>7</v>
      </c>
      <c r="DS738">
        <v>9</v>
      </c>
      <c r="DT738">
        <v>6</v>
      </c>
      <c r="DU738">
        <v>6</v>
      </c>
      <c r="DV738">
        <v>10</v>
      </c>
      <c r="DW738">
        <v>1</v>
      </c>
      <c r="DX738">
        <v>5</v>
      </c>
      <c r="DY738">
        <v>2</v>
      </c>
      <c r="DZ738">
        <v>7</v>
      </c>
      <c r="EA738" s="2">
        <v>5.2142857142857144</v>
      </c>
      <c r="EB738">
        <v>1</v>
      </c>
      <c r="EC738">
        <v>2</v>
      </c>
      <c r="FD738" t="s">
        <v>6</v>
      </c>
      <c r="FI738">
        <v>6</v>
      </c>
      <c r="FJ738">
        <v>29</v>
      </c>
      <c r="FK738" t="s">
        <v>4010</v>
      </c>
      <c r="FL738">
        <v>1</v>
      </c>
      <c r="FM738">
        <v>0.33260128149413498</v>
      </c>
      <c r="FN738">
        <v>0.289003687834339</v>
      </c>
      <c r="FQ738">
        <v>0.3</v>
      </c>
      <c r="FR738">
        <v>11.1</v>
      </c>
      <c r="FS738" t="s">
        <v>18</v>
      </c>
      <c r="FT738">
        <v>28.16</v>
      </c>
      <c r="FU738" t="s">
        <v>4011</v>
      </c>
      <c r="FV738" t="s">
        <v>4012</v>
      </c>
      <c r="FW738" t="s">
        <v>3828</v>
      </c>
      <c r="FX738">
        <v>0.48336612414277602</v>
      </c>
      <c r="FY738">
        <v>0.30046240390389301</v>
      </c>
      <c r="FZ738" t="b">
        <v>0</v>
      </c>
      <c r="GA738" s="3">
        <v>7.8214285714285712</v>
      </c>
      <c r="GB738" t="s">
        <v>11343</v>
      </c>
      <c r="GC738">
        <v>-1.0999999999999996</v>
      </c>
      <c r="GD738">
        <v>-0.15076484264864104</v>
      </c>
      <c r="GE738">
        <v>3</v>
      </c>
      <c r="GF738">
        <v>3</v>
      </c>
      <c r="GG738">
        <v>3.5</v>
      </c>
      <c r="GH738">
        <v>3.5</v>
      </c>
      <c r="GI738">
        <v>4.5</v>
      </c>
      <c r="GJ738" s="3">
        <v>100</v>
      </c>
      <c r="GK738" s="3">
        <v>59.625</v>
      </c>
      <c r="GL738">
        <v>16</v>
      </c>
      <c r="GM738" s="3">
        <v>13</v>
      </c>
    </row>
    <row r="739" spans="1:195" x14ac:dyDescent="0.25">
      <c r="A739" t="s">
        <v>4014</v>
      </c>
      <c r="B739">
        <v>1</v>
      </c>
      <c r="C739" t="s">
        <v>18</v>
      </c>
      <c r="D739">
        <v>13444216917</v>
      </c>
      <c r="E739">
        <v>390783574</v>
      </c>
      <c r="F739" s="1">
        <v>44664.379444444443</v>
      </c>
      <c r="G739" s="1">
        <v>44664.387743055559</v>
      </c>
      <c r="M739" t="s">
        <v>0</v>
      </c>
      <c r="N739">
        <v>32</v>
      </c>
      <c r="O739" t="s">
        <v>22</v>
      </c>
      <c r="Q739" t="s">
        <v>23</v>
      </c>
      <c r="R739" t="s">
        <v>780</v>
      </c>
      <c r="S739" t="s">
        <v>4013</v>
      </c>
      <c r="T739" t="s">
        <v>5</v>
      </c>
      <c r="U739" t="s">
        <v>6</v>
      </c>
      <c r="V739">
        <v>1</v>
      </c>
      <c r="W739">
        <v>1</v>
      </c>
      <c r="X739">
        <v>1</v>
      </c>
      <c r="Y739">
        <v>1</v>
      </c>
      <c r="Z739">
        <v>1</v>
      </c>
      <c r="AH739">
        <v>1</v>
      </c>
      <c r="AI739">
        <v>12</v>
      </c>
      <c r="AJ739" t="s">
        <v>7</v>
      </c>
      <c r="AK739">
        <v>10</v>
      </c>
      <c r="AL739">
        <v>60</v>
      </c>
      <c r="AM739">
        <v>254</v>
      </c>
      <c r="AN739">
        <v>7</v>
      </c>
      <c r="AO739">
        <v>2</v>
      </c>
      <c r="AP739">
        <v>1</v>
      </c>
      <c r="AQ739">
        <v>1</v>
      </c>
      <c r="AR739">
        <v>1</v>
      </c>
      <c r="AT739">
        <v>1</v>
      </c>
      <c r="AV739">
        <v>1</v>
      </c>
      <c r="AY739" t="s">
        <v>39</v>
      </c>
      <c r="AZ739" t="s">
        <v>1266</v>
      </c>
      <c r="BA739" t="s">
        <v>85</v>
      </c>
      <c r="BB739" t="s">
        <v>10</v>
      </c>
      <c r="BC739" t="s">
        <v>112</v>
      </c>
      <c r="BD739" t="s">
        <v>8</v>
      </c>
      <c r="BF739">
        <v>5</v>
      </c>
      <c r="BG739">
        <v>1</v>
      </c>
      <c r="BH739">
        <v>4</v>
      </c>
      <c r="BI739">
        <v>1</v>
      </c>
      <c r="BJ739">
        <v>2</v>
      </c>
      <c r="BK739">
        <v>1</v>
      </c>
      <c r="BL739">
        <v>5</v>
      </c>
      <c r="BM739">
        <v>5</v>
      </c>
      <c r="BN739">
        <v>5</v>
      </c>
      <c r="BO739">
        <v>5</v>
      </c>
      <c r="BP739" t="s">
        <v>12</v>
      </c>
      <c r="BQ739">
        <v>21</v>
      </c>
      <c r="BR739" t="s">
        <v>12</v>
      </c>
      <c r="BS739">
        <v>100</v>
      </c>
      <c r="BT739" t="s">
        <v>28</v>
      </c>
      <c r="BU739" t="s">
        <v>29</v>
      </c>
      <c r="BV739">
        <v>100</v>
      </c>
      <c r="BW739">
        <v>100</v>
      </c>
      <c r="BX739">
        <v>81</v>
      </c>
      <c r="BY739" t="s">
        <v>12</v>
      </c>
      <c r="BZ739">
        <v>30</v>
      </c>
      <c r="CA739" t="s">
        <v>31</v>
      </c>
      <c r="CB739" t="s">
        <v>199</v>
      </c>
      <c r="CC739">
        <v>88</v>
      </c>
      <c r="CD739" t="s">
        <v>3623</v>
      </c>
      <c r="CE739">
        <v>67</v>
      </c>
      <c r="CF739" t="s">
        <v>3623</v>
      </c>
      <c r="CG739">
        <v>7</v>
      </c>
      <c r="CH739">
        <v>2</v>
      </c>
      <c r="CI739">
        <v>81</v>
      </c>
      <c r="CJ739">
        <v>2</v>
      </c>
      <c r="CK739">
        <v>2</v>
      </c>
      <c r="CL739">
        <v>5</v>
      </c>
      <c r="CM739">
        <v>1</v>
      </c>
      <c r="CN739">
        <v>5</v>
      </c>
      <c r="CO739">
        <v>4</v>
      </c>
      <c r="CP739">
        <v>5</v>
      </c>
      <c r="CQ739">
        <v>5</v>
      </c>
      <c r="CR739">
        <v>1</v>
      </c>
      <c r="CS739">
        <v>2</v>
      </c>
      <c r="CT739">
        <v>100</v>
      </c>
      <c r="CU739">
        <v>83</v>
      </c>
      <c r="CV739">
        <v>100</v>
      </c>
      <c r="CW739">
        <v>63</v>
      </c>
      <c r="CX739">
        <v>62</v>
      </c>
      <c r="CY739" t="s">
        <v>3623</v>
      </c>
      <c r="CZ739">
        <v>100</v>
      </c>
      <c r="DA739">
        <v>68</v>
      </c>
      <c r="DB739">
        <v>100</v>
      </c>
      <c r="DC739">
        <v>56</v>
      </c>
      <c r="DD739" t="s">
        <v>3623</v>
      </c>
      <c r="DE739" t="s">
        <v>3623</v>
      </c>
      <c r="DF739">
        <v>100</v>
      </c>
      <c r="DG739">
        <v>86</v>
      </c>
      <c r="DH739">
        <v>100</v>
      </c>
      <c r="DI739" t="s">
        <v>3623</v>
      </c>
      <c r="DJ739">
        <v>100</v>
      </c>
      <c r="DK739">
        <v>66</v>
      </c>
      <c r="DL739">
        <v>100</v>
      </c>
      <c r="DM739" t="s">
        <v>3623</v>
      </c>
      <c r="DN739">
        <v>62</v>
      </c>
      <c r="DO739">
        <v>10</v>
      </c>
      <c r="DP739">
        <v>10</v>
      </c>
      <c r="DQ739">
        <v>8</v>
      </c>
      <c r="DR739">
        <v>9</v>
      </c>
      <c r="DS739">
        <v>10</v>
      </c>
      <c r="DT739">
        <v>8</v>
      </c>
      <c r="DU739">
        <v>10</v>
      </c>
      <c r="DV739">
        <v>6</v>
      </c>
      <c r="DW739" t="s">
        <v>3623</v>
      </c>
      <c r="DX739">
        <v>8</v>
      </c>
      <c r="DY739">
        <v>7</v>
      </c>
      <c r="DZ739">
        <v>10</v>
      </c>
      <c r="EA739" s="2">
        <v>8.9230769230769234</v>
      </c>
      <c r="EB739">
        <v>10</v>
      </c>
      <c r="EC739">
        <v>10</v>
      </c>
      <c r="FD739" t="s">
        <v>6</v>
      </c>
      <c r="FI739">
        <v>100</v>
      </c>
      <c r="FJ739">
        <v>30</v>
      </c>
      <c r="FK739" t="s">
        <v>4014</v>
      </c>
      <c r="FL739">
        <v>1</v>
      </c>
      <c r="FM739">
        <v>0.55971674957254403</v>
      </c>
      <c r="FN739">
        <v>0.29244395023196601</v>
      </c>
      <c r="FO739">
        <v>498</v>
      </c>
      <c r="FP739" t="s">
        <v>33</v>
      </c>
      <c r="FQ739">
        <v>0.15</v>
      </c>
      <c r="FR739">
        <v>9.3000000000000007</v>
      </c>
      <c r="FS739" t="s">
        <v>18</v>
      </c>
      <c r="FT739">
        <v>3.96</v>
      </c>
      <c r="FU739" t="s">
        <v>4015</v>
      </c>
      <c r="FV739" t="s">
        <v>4016</v>
      </c>
      <c r="FX739">
        <v>0.43499740830156902</v>
      </c>
      <c r="FY739">
        <v>0.301257496458473</v>
      </c>
      <c r="FZ739">
        <v>840</v>
      </c>
      <c r="GA739" s="3">
        <v>12.492307692307692</v>
      </c>
      <c r="GB739">
        <v>342</v>
      </c>
      <c r="GC739">
        <v>0.69999999999999929</v>
      </c>
      <c r="GD739">
        <v>0.124719341270975</v>
      </c>
      <c r="GE739">
        <v>1</v>
      </c>
      <c r="GF739">
        <v>1</v>
      </c>
      <c r="GG739">
        <v>3.5</v>
      </c>
      <c r="GH739">
        <v>5</v>
      </c>
      <c r="GI739">
        <v>4.5</v>
      </c>
      <c r="GJ739" s="3">
        <v>95.777777777777771</v>
      </c>
      <c r="GK739" s="3">
        <v>70.333333333333329</v>
      </c>
      <c r="GL739">
        <v>22</v>
      </c>
      <c r="GM739" s="3">
        <v>10</v>
      </c>
    </row>
    <row r="740" spans="1:195" x14ac:dyDescent="0.25">
      <c r="A740" t="s">
        <v>4021</v>
      </c>
      <c r="B740">
        <v>1</v>
      </c>
      <c r="C740" t="s">
        <v>18</v>
      </c>
      <c r="D740">
        <v>13444321396</v>
      </c>
      <c r="E740">
        <v>390783574</v>
      </c>
      <c r="F740" s="1">
        <v>44664.438831018517</v>
      </c>
      <c r="G740" s="1">
        <v>44664.444212962961</v>
      </c>
      <c r="M740" t="s">
        <v>0</v>
      </c>
      <c r="N740">
        <v>18</v>
      </c>
      <c r="O740" t="s">
        <v>22</v>
      </c>
      <c r="Q740" t="s">
        <v>23</v>
      </c>
      <c r="R740" t="s">
        <v>1223</v>
      </c>
      <c r="S740" t="s">
        <v>4017</v>
      </c>
      <c r="T740" t="s">
        <v>5</v>
      </c>
      <c r="U740" t="s">
        <v>12</v>
      </c>
      <c r="W740">
        <v>1</v>
      </c>
      <c r="AH740">
        <v>1</v>
      </c>
      <c r="AI740">
        <v>8</v>
      </c>
      <c r="AJ740" t="s">
        <v>7</v>
      </c>
      <c r="AK740">
        <v>61</v>
      </c>
      <c r="AL740">
        <v>67</v>
      </c>
      <c r="AM740">
        <v>183</v>
      </c>
      <c r="AN740">
        <v>6</v>
      </c>
      <c r="AO740">
        <v>1</v>
      </c>
      <c r="AQ740">
        <v>1</v>
      </c>
      <c r="AX740" t="s">
        <v>4018</v>
      </c>
      <c r="AY740" t="s">
        <v>39</v>
      </c>
      <c r="AZ740" t="s">
        <v>4019</v>
      </c>
      <c r="BA740" t="s">
        <v>56</v>
      </c>
      <c r="BB740" t="s">
        <v>10</v>
      </c>
      <c r="BC740" t="s">
        <v>57</v>
      </c>
      <c r="BD740" t="s">
        <v>8</v>
      </c>
      <c r="BF740">
        <v>3</v>
      </c>
      <c r="BG740">
        <v>4</v>
      </c>
      <c r="BH740">
        <v>5</v>
      </c>
      <c r="BI740">
        <v>4</v>
      </c>
      <c r="BJ740">
        <v>1</v>
      </c>
      <c r="BK740">
        <v>4</v>
      </c>
      <c r="BL740">
        <v>5</v>
      </c>
      <c r="BM740">
        <v>3</v>
      </c>
      <c r="BN740">
        <v>2</v>
      </c>
      <c r="BO740">
        <v>5</v>
      </c>
      <c r="BP740" t="s">
        <v>12</v>
      </c>
      <c r="BQ740" t="s">
        <v>3623</v>
      </c>
      <c r="BR740" t="s">
        <v>6</v>
      </c>
      <c r="BT740" t="s">
        <v>28</v>
      </c>
      <c r="BU740" t="s">
        <v>28</v>
      </c>
      <c r="BV740">
        <v>64</v>
      </c>
      <c r="BW740">
        <v>65</v>
      </c>
      <c r="BX740">
        <v>67</v>
      </c>
      <c r="BY740" t="s">
        <v>12</v>
      </c>
      <c r="BZ740" t="s">
        <v>4020</v>
      </c>
      <c r="CA740" t="s">
        <v>103</v>
      </c>
      <c r="CB740">
        <v>3</v>
      </c>
      <c r="CC740">
        <v>77</v>
      </c>
      <c r="CD740">
        <v>39</v>
      </c>
      <c r="CE740">
        <v>100</v>
      </c>
      <c r="CF740" t="s">
        <v>3623</v>
      </c>
      <c r="CG740">
        <v>4</v>
      </c>
      <c r="CH740" t="s">
        <v>3623</v>
      </c>
      <c r="CI740">
        <v>37</v>
      </c>
      <c r="CJ740">
        <v>3</v>
      </c>
      <c r="CK740">
        <v>3</v>
      </c>
      <c r="CL740">
        <v>5</v>
      </c>
      <c r="CM740">
        <v>2</v>
      </c>
      <c r="CN740">
        <v>4</v>
      </c>
      <c r="CO740">
        <v>3</v>
      </c>
      <c r="CP740">
        <v>5</v>
      </c>
      <c r="CQ740">
        <v>1</v>
      </c>
      <c r="CR740">
        <v>1</v>
      </c>
      <c r="CS740">
        <v>2</v>
      </c>
      <c r="CT740">
        <v>80</v>
      </c>
      <c r="CU740">
        <v>100</v>
      </c>
      <c r="CV740">
        <v>70</v>
      </c>
      <c r="CW740">
        <v>57</v>
      </c>
      <c r="CX740">
        <v>28</v>
      </c>
      <c r="CY740" t="s">
        <v>3623</v>
      </c>
      <c r="CZ740">
        <v>76</v>
      </c>
      <c r="DA740">
        <v>67</v>
      </c>
      <c r="DB740">
        <v>86</v>
      </c>
      <c r="DC740">
        <v>62</v>
      </c>
      <c r="DD740">
        <v>100</v>
      </c>
      <c r="DE740" t="s">
        <v>3623</v>
      </c>
      <c r="DF740">
        <v>69</v>
      </c>
      <c r="DG740">
        <v>43</v>
      </c>
      <c r="DH740">
        <v>60</v>
      </c>
      <c r="DI740" t="s">
        <v>3623</v>
      </c>
      <c r="DJ740">
        <v>75</v>
      </c>
      <c r="DK740">
        <v>21</v>
      </c>
      <c r="DL740">
        <v>65</v>
      </c>
      <c r="DM740">
        <v>54</v>
      </c>
      <c r="DN740">
        <v>100</v>
      </c>
      <c r="DO740">
        <v>6</v>
      </c>
      <c r="DP740">
        <v>4</v>
      </c>
      <c r="DQ740">
        <v>10</v>
      </c>
      <c r="DR740">
        <v>4</v>
      </c>
      <c r="DS740">
        <v>10</v>
      </c>
      <c r="DT740">
        <v>6</v>
      </c>
      <c r="DU740">
        <v>10</v>
      </c>
      <c r="DV740">
        <v>4</v>
      </c>
      <c r="DW740" t="s">
        <v>3623</v>
      </c>
      <c r="DX740">
        <v>7</v>
      </c>
      <c r="DY740">
        <v>1</v>
      </c>
      <c r="DZ740">
        <v>4</v>
      </c>
      <c r="EA740" s="2">
        <v>6</v>
      </c>
      <c r="EB740">
        <v>3</v>
      </c>
      <c r="EC740">
        <v>9</v>
      </c>
      <c r="FD740" t="s">
        <v>6</v>
      </c>
      <c r="FI740">
        <v>14</v>
      </c>
      <c r="FJ740">
        <v>59</v>
      </c>
      <c r="FK740" t="s">
        <v>4021</v>
      </c>
      <c r="FL740">
        <v>1</v>
      </c>
      <c r="FO740">
        <v>213</v>
      </c>
      <c r="FP740" t="s">
        <v>33</v>
      </c>
      <c r="FQ740">
        <v>0.25</v>
      </c>
      <c r="FR740">
        <v>6.4</v>
      </c>
      <c r="FS740" t="s">
        <v>18</v>
      </c>
      <c r="FT740">
        <v>13.95</v>
      </c>
      <c r="FU740" t="s">
        <v>4022</v>
      </c>
      <c r="FV740" t="s">
        <v>4023</v>
      </c>
      <c r="FZ740">
        <v>840</v>
      </c>
      <c r="GA740" s="3">
        <v>8.4</v>
      </c>
      <c r="GB740">
        <v>627</v>
      </c>
      <c r="GC740">
        <v>3.5999999999999996</v>
      </c>
      <c r="GD740" t="s">
        <v>11343</v>
      </c>
      <c r="GE740">
        <v>3.5</v>
      </c>
      <c r="GF740">
        <v>2.5</v>
      </c>
      <c r="GG740">
        <v>2</v>
      </c>
      <c r="GH740">
        <v>2</v>
      </c>
      <c r="GI740">
        <v>5</v>
      </c>
      <c r="GJ740" s="3">
        <v>70.900000000000006</v>
      </c>
      <c r="GK740" s="3">
        <v>57.714285714285715</v>
      </c>
      <c r="GL740">
        <v>17</v>
      </c>
      <c r="GM740" s="3">
        <v>12</v>
      </c>
    </row>
    <row r="741" spans="1:195" x14ac:dyDescent="0.25">
      <c r="A741" t="s">
        <v>4027</v>
      </c>
      <c r="B741">
        <v>1</v>
      </c>
      <c r="C741" t="s">
        <v>18</v>
      </c>
      <c r="D741">
        <v>13444646606</v>
      </c>
      <c r="E741">
        <v>390783574</v>
      </c>
      <c r="F741" s="1">
        <v>44664.664895833332</v>
      </c>
      <c r="G741" s="1">
        <v>44664.673622685186</v>
      </c>
      <c r="M741" t="s">
        <v>0</v>
      </c>
      <c r="N741">
        <v>63</v>
      </c>
      <c r="O741" t="s">
        <v>1</v>
      </c>
      <c r="Q741" t="s">
        <v>23</v>
      </c>
      <c r="R741" t="s">
        <v>197</v>
      </c>
      <c r="S741" t="s">
        <v>4024</v>
      </c>
      <c r="T741" t="s">
        <v>5</v>
      </c>
      <c r="U741" t="s">
        <v>12</v>
      </c>
      <c r="V741">
        <v>1</v>
      </c>
      <c r="AH741">
        <v>1</v>
      </c>
      <c r="AI741">
        <v>16</v>
      </c>
      <c r="AJ741" t="s">
        <v>7</v>
      </c>
      <c r="AK741">
        <v>64</v>
      </c>
      <c r="AL741" t="s">
        <v>4025</v>
      </c>
      <c r="AM741" t="s">
        <v>4026</v>
      </c>
      <c r="AN741">
        <v>6</v>
      </c>
      <c r="AO741">
        <v>1</v>
      </c>
      <c r="AW741">
        <v>1</v>
      </c>
      <c r="AY741" t="s">
        <v>8</v>
      </c>
      <c r="BA741" t="s">
        <v>56</v>
      </c>
      <c r="BB741" t="s">
        <v>41</v>
      </c>
      <c r="BC741" t="s">
        <v>27</v>
      </c>
      <c r="BD741" t="s">
        <v>8</v>
      </c>
      <c r="BF741">
        <v>3</v>
      </c>
      <c r="BG741">
        <v>4</v>
      </c>
      <c r="BH741">
        <v>1</v>
      </c>
      <c r="BI741">
        <v>4</v>
      </c>
      <c r="BJ741">
        <v>1</v>
      </c>
      <c r="BK741">
        <v>3</v>
      </c>
      <c r="BL741">
        <v>4</v>
      </c>
      <c r="BM741">
        <v>5</v>
      </c>
      <c r="BN741">
        <v>3</v>
      </c>
      <c r="BO741">
        <v>5</v>
      </c>
      <c r="BP741" t="s">
        <v>12</v>
      </c>
      <c r="BQ741">
        <v>45</v>
      </c>
      <c r="BR741" t="s">
        <v>12</v>
      </c>
      <c r="BS741">
        <v>81</v>
      </c>
      <c r="BT741" t="s">
        <v>70</v>
      </c>
      <c r="BU741" t="s">
        <v>29</v>
      </c>
      <c r="BV741">
        <v>22</v>
      </c>
      <c r="BW741">
        <v>68</v>
      </c>
      <c r="BX741">
        <v>61</v>
      </c>
      <c r="BY741" t="s">
        <v>12</v>
      </c>
      <c r="BZ741">
        <v>20</v>
      </c>
      <c r="CA741" t="s">
        <v>31</v>
      </c>
      <c r="CB741">
        <v>20</v>
      </c>
      <c r="CC741">
        <v>52</v>
      </c>
      <c r="CD741">
        <v>54</v>
      </c>
      <c r="CE741">
        <v>80</v>
      </c>
      <c r="CF741" t="s">
        <v>15</v>
      </c>
      <c r="CG741">
        <v>4</v>
      </c>
      <c r="CH741">
        <v>1</v>
      </c>
      <c r="CI741">
        <v>40</v>
      </c>
      <c r="CJ741">
        <v>1</v>
      </c>
      <c r="CK741">
        <v>1</v>
      </c>
      <c r="CL741">
        <v>3</v>
      </c>
      <c r="CM741">
        <v>1</v>
      </c>
      <c r="CN741">
        <v>2</v>
      </c>
      <c r="CO741">
        <v>1</v>
      </c>
      <c r="CP741">
        <v>3</v>
      </c>
      <c r="CQ741">
        <v>3</v>
      </c>
      <c r="CR741">
        <v>1</v>
      </c>
      <c r="CS741">
        <v>2</v>
      </c>
      <c r="CT741">
        <v>93</v>
      </c>
      <c r="CU741">
        <v>76</v>
      </c>
      <c r="CV741">
        <v>100</v>
      </c>
      <c r="CW741">
        <v>83</v>
      </c>
      <c r="CX741">
        <v>100</v>
      </c>
      <c r="CY741">
        <v>57</v>
      </c>
      <c r="CZ741">
        <v>100</v>
      </c>
      <c r="DA741">
        <v>83</v>
      </c>
      <c r="DB741">
        <v>100</v>
      </c>
      <c r="DC741">
        <v>75</v>
      </c>
      <c r="DD741">
        <v>100</v>
      </c>
      <c r="DE741">
        <v>67</v>
      </c>
      <c r="DF741">
        <v>100</v>
      </c>
      <c r="DG741">
        <v>87</v>
      </c>
      <c r="DH741">
        <v>100</v>
      </c>
      <c r="DI741">
        <v>79</v>
      </c>
      <c r="DJ741">
        <v>100</v>
      </c>
      <c r="DK741">
        <v>81</v>
      </c>
      <c r="DL741">
        <v>100</v>
      </c>
      <c r="DM741">
        <v>71</v>
      </c>
      <c r="DN741">
        <v>85</v>
      </c>
      <c r="DO741">
        <v>8</v>
      </c>
      <c r="DP741">
        <v>8</v>
      </c>
      <c r="DQ741">
        <v>8</v>
      </c>
      <c r="DR741">
        <v>7</v>
      </c>
      <c r="DS741">
        <v>7</v>
      </c>
      <c r="DT741">
        <v>6</v>
      </c>
      <c r="DU741">
        <v>7</v>
      </c>
      <c r="DV741">
        <v>7</v>
      </c>
      <c r="DW741">
        <v>6</v>
      </c>
      <c r="DX741">
        <v>7</v>
      </c>
      <c r="DY741">
        <v>6</v>
      </c>
      <c r="DZ741">
        <v>6</v>
      </c>
      <c r="EA741" s="2">
        <v>6.9285714285714288</v>
      </c>
      <c r="EB741">
        <v>6</v>
      </c>
      <c r="EC741">
        <v>8</v>
      </c>
      <c r="FD741" t="s">
        <v>6</v>
      </c>
      <c r="FI741">
        <v>58</v>
      </c>
      <c r="FJ741">
        <v>41</v>
      </c>
      <c r="FK741" t="s">
        <v>4027</v>
      </c>
      <c r="FL741">
        <v>1</v>
      </c>
      <c r="FM741">
        <v>0.485516015600296</v>
      </c>
      <c r="FN741">
        <v>0.24440298206380401</v>
      </c>
      <c r="FO741">
        <v>250</v>
      </c>
      <c r="FP741" t="s">
        <v>87</v>
      </c>
      <c r="FQ741">
        <v>0.25</v>
      </c>
      <c r="FR741">
        <v>12.2</v>
      </c>
      <c r="FS741" t="s">
        <v>18</v>
      </c>
      <c r="FT741">
        <v>8.9</v>
      </c>
      <c r="FU741" t="s">
        <v>4028</v>
      </c>
      <c r="FV741" t="s">
        <v>4029</v>
      </c>
      <c r="FW741" t="s">
        <v>4030</v>
      </c>
      <c r="FX741">
        <v>0.54304199488251403</v>
      </c>
      <c r="FY741">
        <v>0.29492098434011399</v>
      </c>
      <c r="FZ741">
        <v>411</v>
      </c>
      <c r="GA741" s="3">
        <v>10.392857142857142</v>
      </c>
      <c r="GB741">
        <v>161</v>
      </c>
      <c r="GC741">
        <v>-2.1999999999999993</v>
      </c>
      <c r="GD741">
        <v>-5.7525979282218032E-2</v>
      </c>
      <c r="GE741">
        <v>3</v>
      </c>
      <c r="GF741">
        <v>3</v>
      </c>
      <c r="GG741">
        <v>5</v>
      </c>
      <c r="GH741">
        <v>2.5</v>
      </c>
      <c r="GI741">
        <v>5</v>
      </c>
      <c r="GJ741" s="3">
        <v>99.3</v>
      </c>
      <c r="GK741" s="3">
        <v>75.900000000000006</v>
      </c>
      <c r="GL741">
        <v>13</v>
      </c>
      <c r="GM741" s="3">
        <v>5</v>
      </c>
    </row>
    <row r="742" spans="1:195" x14ac:dyDescent="0.25">
      <c r="A742" t="s">
        <v>4034</v>
      </c>
      <c r="B742">
        <v>1</v>
      </c>
      <c r="C742" t="s">
        <v>18</v>
      </c>
      <c r="D742">
        <v>13444656680</v>
      </c>
      <c r="E742">
        <v>390783574</v>
      </c>
      <c r="F742" s="1">
        <v>44664.673090277778</v>
      </c>
      <c r="G742" s="1">
        <v>44664.6796412037</v>
      </c>
      <c r="M742" t="s">
        <v>0</v>
      </c>
      <c r="N742">
        <v>31</v>
      </c>
      <c r="O742" t="s">
        <v>1</v>
      </c>
      <c r="Q742" t="s">
        <v>281</v>
      </c>
      <c r="S742" t="s">
        <v>4031</v>
      </c>
      <c r="T742" t="s">
        <v>5</v>
      </c>
      <c r="U742" t="s">
        <v>12</v>
      </c>
      <c r="V742">
        <v>1</v>
      </c>
      <c r="W742">
        <v>1</v>
      </c>
      <c r="Z742">
        <v>1</v>
      </c>
      <c r="AH742">
        <v>1</v>
      </c>
      <c r="AI742">
        <v>13</v>
      </c>
      <c r="AJ742" t="s">
        <v>65</v>
      </c>
      <c r="AK742">
        <v>24</v>
      </c>
      <c r="AL742">
        <v>62</v>
      </c>
      <c r="AM742">
        <v>235</v>
      </c>
      <c r="AN742">
        <v>3</v>
      </c>
      <c r="AO742">
        <v>7</v>
      </c>
      <c r="AP742">
        <v>1</v>
      </c>
      <c r="AQ742">
        <v>1</v>
      </c>
      <c r="AY742" t="s">
        <v>39</v>
      </c>
      <c r="AZ742" t="s">
        <v>4032</v>
      </c>
      <c r="BA742" t="s">
        <v>56</v>
      </c>
      <c r="BB742" t="s">
        <v>119</v>
      </c>
      <c r="BC742" t="s">
        <v>57</v>
      </c>
      <c r="BD742" t="s">
        <v>68</v>
      </c>
      <c r="BE742" t="s">
        <v>4033</v>
      </c>
      <c r="BF742">
        <v>5</v>
      </c>
      <c r="BG742">
        <v>4</v>
      </c>
      <c r="BH742">
        <v>4</v>
      </c>
      <c r="BI742">
        <v>4</v>
      </c>
      <c r="BJ742">
        <v>4</v>
      </c>
      <c r="BK742">
        <v>2</v>
      </c>
      <c r="BL742">
        <v>5</v>
      </c>
      <c r="BM742">
        <v>5</v>
      </c>
      <c r="BN742">
        <v>5</v>
      </c>
      <c r="BO742">
        <v>4</v>
      </c>
      <c r="BP742" t="s">
        <v>12</v>
      </c>
      <c r="BQ742">
        <v>28</v>
      </c>
      <c r="BR742" t="s">
        <v>12</v>
      </c>
      <c r="BS742">
        <v>85</v>
      </c>
      <c r="BT742" t="s">
        <v>13</v>
      </c>
      <c r="BU742" t="s">
        <v>29</v>
      </c>
      <c r="BV742" t="s">
        <v>3623</v>
      </c>
      <c r="BW742">
        <v>88</v>
      </c>
      <c r="BX742">
        <v>84</v>
      </c>
      <c r="BY742" t="s">
        <v>12</v>
      </c>
      <c r="BZ742">
        <v>20</v>
      </c>
      <c r="CA742" t="s">
        <v>1730</v>
      </c>
      <c r="CB742">
        <v>21</v>
      </c>
      <c r="CC742">
        <v>82</v>
      </c>
      <c r="CD742">
        <v>15</v>
      </c>
      <c r="CE742">
        <v>36</v>
      </c>
      <c r="CF742" t="s">
        <v>58</v>
      </c>
      <c r="CG742">
        <v>2</v>
      </c>
      <c r="CH742">
        <v>7</v>
      </c>
      <c r="CI742">
        <v>68</v>
      </c>
      <c r="CJ742">
        <v>2</v>
      </c>
      <c r="CK742">
        <v>1</v>
      </c>
      <c r="CL742">
        <v>4</v>
      </c>
      <c r="CM742">
        <v>1</v>
      </c>
      <c r="CN742">
        <v>2</v>
      </c>
      <c r="CO742">
        <v>2</v>
      </c>
      <c r="CP742">
        <v>3</v>
      </c>
      <c r="CQ742">
        <v>4</v>
      </c>
      <c r="CR742">
        <v>1</v>
      </c>
      <c r="CS742">
        <v>3</v>
      </c>
      <c r="CT742">
        <v>100</v>
      </c>
      <c r="CU742">
        <v>100</v>
      </c>
      <c r="CV742">
        <v>100</v>
      </c>
      <c r="CW742">
        <v>82</v>
      </c>
      <c r="CX742">
        <v>100</v>
      </c>
      <c r="CY742" t="s">
        <v>3623</v>
      </c>
      <c r="CZ742">
        <v>100</v>
      </c>
      <c r="DA742">
        <v>52</v>
      </c>
      <c r="DB742">
        <v>100</v>
      </c>
      <c r="DC742" t="s">
        <v>3623</v>
      </c>
      <c r="DD742">
        <v>100</v>
      </c>
      <c r="DE742">
        <v>31</v>
      </c>
      <c r="DF742">
        <v>100</v>
      </c>
      <c r="DG742">
        <v>75</v>
      </c>
      <c r="DH742">
        <v>100</v>
      </c>
      <c r="DI742">
        <v>75</v>
      </c>
      <c r="DJ742">
        <v>100</v>
      </c>
      <c r="DK742">
        <v>76</v>
      </c>
      <c r="DL742">
        <v>100</v>
      </c>
      <c r="DM742">
        <v>64</v>
      </c>
      <c r="DN742">
        <v>100</v>
      </c>
      <c r="DO742">
        <v>10</v>
      </c>
      <c r="DP742">
        <v>10</v>
      </c>
      <c r="DQ742">
        <v>10</v>
      </c>
      <c r="DR742">
        <v>10</v>
      </c>
      <c r="DS742">
        <v>10</v>
      </c>
      <c r="DT742">
        <v>10</v>
      </c>
      <c r="DU742">
        <v>10</v>
      </c>
      <c r="DV742">
        <v>8</v>
      </c>
      <c r="DW742">
        <v>7</v>
      </c>
      <c r="DX742">
        <v>10</v>
      </c>
      <c r="DY742">
        <v>10</v>
      </c>
      <c r="DZ742">
        <v>10</v>
      </c>
      <c r="EA742" s="2">
        <v>9.6428571428571423</v>
      </c>
      <c r="EB742">
        <v>10</v>
      </c>
      <c r="EC742">
        <v>10</v>
      </c>
      <c r="FD742" t="s">
        <v>6</v>
      </c>
      <c r="FI742">
        <v>67</v>
      </c>
      <c r="FJ742">
        <v>100</v>
      </c>
      <c r="FK742" t="s">
        <v>4034</v>
      </c>
      <c r="FL742">
        <v>1</v>
      </c>
      <c r="FM742">
        <v>0.41920309384295201</v>
      </c>
      <c r="FN742">
        <v>0.25607721961396501</v>
      </c>
      <c r="FO742">
        <v>255</v>
      </c>
      <c r="FP742" t="s">
        <v>87</v>
      </c>
      <c r="FQ742">
        <v>0.25</v>
      </c>
      <c r="FR742">
        <v>10.199999999999999</v>
      </c>
      <c r="FS742" t="s">
        <v>18</v>
      </c>
      <c r="FT742">
        <v>3.45</v>
      </c>
      <c r="FU742" t="s">
        <v>4035</v>
      </c>
      <c r="FV742" t="s">
        <v>4036</v>
      </c>
      <c r="FW742" t="s">
        <v>4037</v>
      </c>
      <c r="FX742">
        <v>0.470875769868143</v>
      </c>
      <c r="FY742">
        <v>0.28279742638534699</v>
      </c>
      <c r="FZ742">
        <v>411</v>
      </c>
      <c r="GA742" s="3">
        <v>14.464285714285714</v>
      </c>
      <c r="GB742">
        <v>156</v>
      </c>
      <c r="GC742">
        <v>-0.19999999999999929</v>
      </c>
      <c r="GD742">
        <v>-5.1672676025190989E-2</v>
      </c>
      <c r="GE742">
        <v>1.5</v>
      </c>
      <c r="GF742">
        <v>2.5</v>
      </c>
      <c r="GG742">
        <v>3.5</v>
      </c>
      <c r="GH742">
        <v>3.5</v>
      </c>
      <c r="GI742">
        <v>3</v>
      </c>
      <c r="GJ742" s="3">
        <v>100</v>
      </c>
      <c r="GK742" s="3">
        <v>69.375</v>
      </c>
      <c r="GL742">
        <v>16</v>
      </c>
      <c r="GM742" s="3">
        <v>7</v>
      </c>
    </row>
    <row r="743" spans="1:195" x14ac:dyDescent="0.25">
      <c r="A743" t="s">
        <v>4039</v>
      </c>
      <c r="B743">
        <v>1</v>
      </c>
      <c r="C743" t="s">
        <v>18</v>
      </c>
      <c r="D743">
        <v>13444688085</v>
      </c>
      <c r="E743">
        <v>390783574</v>
      </c>
      <c r="F743" s="1">
        <v>44664.700995370367</v>
      </c>
      <c r="G743" s="1">
        <v>44664.711631944447</v>
      </c>
      <c r="M743" t="s">
        <v>0</v>
      </c>
      <c r="N743">
        <v>40</v>
      </c>
      <c r="O743" t="s">
        <v>1</v>
      </c>
      <c r="Q743" t="s">
        <v>23</v>
      </c>
      <c r="R743" t="s">
        <v>1584</v>
      </c>
      <c r="S743" t="s">
        <v>1362</v>
      </c>
      <c r="T743" t="s">
        <v>5</v>
      </c>
      <c r="U743" t="s">
        <v>6</v>
      </c>
      <c r="AA743" t="s">
        <v>4038</v>
      </c>
      <c r="AB743">
        <v>1</v>
      </c>
      <c r="AH743">
        <v>1</v>
      </c>
      <c r="AI743">
        <v>8</v>
      </c>
      <c r="AJ743" t="s">
        <v>7</v>
      </c>
      <c r="AK743">
        <v>74</v>
      </c>
      <c r="AL743">
        <v>64</v>
      </c>
      <c r="AM743">
        <v>127</v>
      </c>
      <c r="AN743">
        <v>10</v>
      </c>
      <c r="AO743">
        <v>7</v>
      </c>
      <c r="AQ743">
        <v>1</v>
      </c>
      <c r="AX743" t="s">
        <v>676</v>
      </c>
      <c r="AY743" t="s">
        <v>39</v>
      </c>
      <c r="AZ743" t="s">
        <v>820</v>
      </c>
      <c r="BA743" t="s">
        <v>26</v>
      </c>
      <c r="BB743" t="s">
        <v>119</v>
      </c>
      <c r="BC743" t="s">
        <v>57</v>
      </c>
      <c r="BD743" t="s">
        <v>68</v>
      </c>
      <c r="BE743" t="s">
        <v>686</v>
      </c>
      <c r="BF743">
        <v>3</v>
      </c>
      <c r="BG743">
        <v>2</v>
      </c>
      <c r="BH743">
        <v>4</v>
      </c>
      <c r="BI743">
        <v>1</v>
      </c>
      <c r="BJ743">
        <v>2</v>
      </c>
      <c r="BK743">
        <v>3</v>
      </c>
      <c r="BL743">
        <v>3</v>
      </c>
      <c r="BM743">
        <v>2</v>
      </c>
      <c r="BN743">
        <v>5</v>
      </c>
      <c r="BO743">
        <v>5</v>
      </c>
      <c r="BP743" t="s">
        <v>12</v>
      </c>
      <c r="BQ743">
        <v>22</v>
      </c>
      <c r="BR743" t="s">
        <v>12</v>
      </c>
      <c r="BS743">
        <v>56</v>
      </c>
      <c r="BT743" t="s">
        <v>28</v>
      </c>
      <c r="BU743" t="s">
        <v>29</v>
      </c>
      <c r="BV743">
        <v>88</v>
      </c>
      <c r="BW743">
        <v>9</v>
      </c>
      <c r="BX743">
        <v>10</v>
      </c>
      <c r="BY743" t="s">
        <v>6</v>
      </c>
      <c r="CC743">
        <v>59</v>
      </c>
      <c r="CD743">
        <v>59</v>
      </c>
      <c r="CE743">
        <v>97</v>
      </c>
      <c r="CF743" t="s">
        <v>58</v>
      </c>
      <c r="CG743">
        <v>10</v>
      </c>
      <c r="CH743">
        <v>7</v>
      </c>
      <c r="CI743">
        <v>16</v>
      </c>
      <c r="CJ743">
        <v>5</v>
      </c>
      <c r="CK743">
        <v>3</v>
      </c>
      <c r="CL743">
        <v>4</v>
      </c>
      <c r="CM743">
        <v>1</v>
      </c>
      <c r="CN743">
        <v>1</v>
      </c>
      <c r="CO743">
        <v>3</v>
      </c>
      <c r="CP743">
        <v>1</v>
      </c>
      <c r="CQ743">
        <v>1</v>
      </c>
      <c r="CR743">
        <v>3</v>
      </c>
      <c r="CS743">
        <v>1</v>
      </c>
      <c r="CT743">
        <v>48</v>
      </c>
      <c r="CU743">
        <v>48</v>
      </c>
      <c r="CV743">
        <v>63</v>
      </c>
      <c r="CW743">
        <v>62</v>
      </c>
      <c r="CX743">
        <v>56</v>
      </c>
      <c r="CY743">
        <v>44</v>
      </c>
      <c r="CZ743">
        <v>51</v>
      </c>
      <c r="DA743">
        <v>46</v>
      </c>
      <c r="DB743">
        <v>52</v>
      </c>
      <c r="DC743">
        <v>47</v>
      </c>
      <c r="DD743">
        <v>98</v>
      </c>
      <c r="DE743">
        <v>1</v>
      </c>
      <c r="DF743">
        <v>48</v>
      </c>
      <c r="DG743">
        <v>45</v>
      </c>
      <c r="DH743">
        <v>46</v>
      </c>
      <c r="DI743">
        <v>42</v>
      </c>
      <c r="DJ743">
        <v>68</v>
      </c>
      <c r="DK743">
        <v>64</v>
      </c>
      <c r="DL743">
        <v>57</v>
      </c>
      <c r="DM743">
        <v>54</v>
      </c>
      <c r="DN743">
        <v>59</v>
      </c>
      <c r="DO743">
        <v>4</v>
      </c>
      <c r="DP743">
        <v>5</v>
      </c>
      <c r="DQ743">
        <v>6</v>
      </c>
      <c r="DR743">
        <v>7</v>
      </c>
      <c r="DS743">
        <v>8</v>
      </c>
      <c r="DT743">
        <v>9</v>
      </c>
      <c r="DU743">
        <v>10</v>
      </c>
      <c r="DV743">
        <v>5</v>
      </c>
      <c r="DW743">
        <v>3</v>
      </c>
      <c r="DX743">
        <v>4</v>
      </c>
      <c r="DY743">
        <v>3</v>
      </c>
      <c r="DZ743">
        <v>4</v>
      </c>
      <c r="EA743" s="2">
        <v>5.7857142857142856</v>
      </c>
      <c r="EB743">
        <v>4</v>
      </c>
      <c r="EC743">
        <v>9</v>
      </c>
      <c r="FD743" t="s">
        <v>6</v>
      </c>
      <c r="FI743">
        <v>24</v>
      </c>
      <c r="FJ743">
        <v>95</v>
      </c>
      <c r="FK743" t="s">
        <v>4039</v>
      </c>
      <c r="FL743">
        <v>1</v>
      </c>
      <c r="FM743">
        <v>0.47524737229105002</v>
      </c>
      <c r="FN743">
        <v>0.31566900284856297</v>
      </c>
      <c r="FO743">
        <v>35</v>
      </c>
      <c r="FP743" t="s">
        <v>17</v>
      </c>
      <c r="FQ743">
        <v>0.3</v>
      </c>
      <c r="FR743">
        <v>15.7</v>
      </c>
      <c r="FS743" t="s">
        <v>18</v>
      </c>
      <c r="FT743">
        <v>36.090000000000003</v>
      </c>
      <c r="FU743" t="s">
        <v>4040</v>
      </c>
      <c r="FV743" t="s">
        <v>4041</v>
      </c>
      <c r="FW743" t="s">
        <v>438</v>
      </c>
      <c r="FX743">
        <v>0.42440263174648801</v>
      </c>
      <c r="FY743">
        <v>0.241931645939854</v>
      </c>
      <c r="FZ743">
        <v>136</v>
      </c>
      <c r="GA743" s="3">
        <v>8.6785714285714288</v>
      </c>
      <c r="GB743">
        <v>101</v>
      </c>
      <c r="GC743">
        <v>-5.6999999999999993</v>
      </c>
      <c r="GD743">
        <v>5.0844740544562006E-2</v>
      </c>
      <c r="GE743">
        <v>3</v>
      </c>
      <c r="GF743">
        <v>2.5</v>
      </c>
      <c r="GG743">
        <v>2</v>
      </c>
      <c r="GH743">
        <v>5</v>
      </c>
      <c r="GI743">
        <v>4.5</v>
      </c>
      <c r="GJ743" s="3">
        <v>58.7</v>
      </c>
      <c r="GK743" s="3">
        <v>45.3</v>
      </c>
      <c r="GL743">
        <v>8</v>
      </c>
      <c r="GM743" s="3">
        <v>15</v>
      </c>
    </row>
    <row r="744" spans="1:195" x14ac:dyDescent="0.25">
      <c r="A744" t="s">
        <v>4043</v>
      </c>
      <c r="B744">
        <v>1</v>
      </c>
      <c r="C744" t="s">
        <v>18</v>
      </c>
      <c r="D744">
        <v>13444735810</v>
      </c>
      <c r="E744">
        <v>390783574</v>
      </c>
      <c r="F744" s="1">
        <v>44664.752835648149</v>
      </c>
      <c r="G744" s="1">
        <v>44664.781770833331</v>
      </c>
      <c r="M744" t="s">
        <v>0</v>
      </c>
      <c r="N744">
        <v>69</v>
      </c>
      <c r="O744" t="s">
        <v>22</v>
      </c>
      <c r="Q744" t="s">
        <v>23</v>
      </c>
      <c r="R744" t="s">
        <v>2193</v>
      </c>
      <c r="S744" t="s">
        <v>4042</v>
      </c>
      <c r="T744" t="s">
        <v>5</v>
      </c>
      <c r="U744" t="s">
        <v>12</v>
      </c>
      <c r="AA744" t="s">
        <v>1590</v>
      </c>
      <c r="AH744">
        <v>1</v>
      </c>
      <c r="AI744">
        <v>13</v>
      </c>
      <c r="AJ744" t="s">
        <v>7</v>
      </c>
      <c r="AK744">
        <v>4</v>
      </c>
      <c r="AL744">
        <v>69</v>
      </c>
      <c r="AM744">
        <v>175</v>
      </c>
      <c r="AN744">
        <v>4</v>
      </c>
      <c r="AO744">
        <v>4</v>
      </c>
      <c r="AW744">
        <v>1</v>
      </c>
      <c r="AY744" t="s">
        <v>8</v>
      </c>
      <c r="BA744" t="s">
        <v>85</v>
      </c>
      <c r="BB744" t="s">
        <v>41</v>
      </c>
      <c r="BC744" t="s">
        <v>112</v>
      </c>
      <c r="BD744" t="s">
        <v>8</v>
      </c>
      <c r="BF744">
        <v>4</v>
      </c>
      <c r="BG744">
        <v>4</v>
      </c>
      <c r="BH744">
        <v>3</v>
      </c>
      <c r="BI744">
        <v>3</v>
      </c>
      <c r="BJ744">
        <v>4</v>
      </c>
      <c r="BK744">
        <v>2</v>
      </c>
      <c r="BL744">
        <v>4</v>
      </c>
      <c r="BM744">
        <v>4</v>
      </c>
      <c r="BN744">
        <v>2</v>
      </c>
      <c r="BO744">
        <v>5</v>
      </c>
      <c r="BP744" t="s">
        <v>12</v>
      </c>
      <c r="BQ744">
        <v>22</v>
      </c>
      <c r="BR744" t="s">
        <v>12</v>
      </c>
      <c r="BS744">
        <v>66</v>
      </c>
      <c r="BT744" t="s">
        <v>70</v>
      </c>
      <c r="BU744" t="s">
        <v>29</v>
      </c>
      <c r="BV744">
        <v>35</v>
      </c>
      <c r="BW744">
        <v>55</v>
      </c>
      <c r="BX744">
        <v>29</v>
      </c>
      <c r="BY744" t="s">
        <v>6</v>
      </c>
      <c r="CC744">
        <v>38</v>
      </c>
      <c r="CD744">
        <v>21</v>
      </c>
      <c r="CE744">
        <v>55</v>
      </c>
      <c r="CF744" t="s">
        <v>120</v>
      </c>
      <c r="CG744">
        <v>6</v>
      </c>
      <c r="CH744">
        <v>5</v>
      </c>
      <c r="CI744">
        <v>56</v>
      </c>
      <c r="CJ744">
        <v>3</v>
      </c>
      <c r="CK744">
        <v>1</v>
      </c>
      <c r="CL744">
        <v>2</v>
      </c>
      <c r="CM744">
        <v>3</v>
      </c>
      <c r="CN744">
        <v>1</v>
      </c>
      <c r="CO744">
        <v>1</v>
      </c>
      <c r="CP744">
        <v>3</v>
      </c>
      <c r="CQ744">
        <v>3</v>
      </c>
      <c r="CR744">
        <v>1</v>
      </c>
      <c r="CS744">
        <v>2</v>
      </c>
      <c r="CT744">
        <v>67</v>
      </c>
      <c r="CU744">
        <v>67</v>
      </c>
      <c r="CV744">
        <v>66</v>
      </c>
      <c r="CW744">
        <v>59</v>
      </c>
      <c r="CX744">
        <v>40</v>
      </c>
      <c r="CY744">
        <v>2</v>
      </c>
      <c r="CZ744">
        <v>50</v>
      </c>
      <c r="DA744">
        <v>36</v>
      </c>
      <c r="DB744">
        <v>98</v>
      </c>
      <c r="DC744">
        <v>3</v>
      </c>
      <c r="DD744">
        <v>2</v>
      </c>
      <c r="DE744">
        <v>1</v>
      </c>
      <c r="DF744">
        <v>50</v>
      </c>
      <c r="DG744">
        <v>37</v>
      </c>
      <c r="DH744">
        <v>40</v>
      </c>
      <c r="DI744">
        <v>4</v>
      </c>
      <c r="DJ744">
        <v>50</v>
      </c>
      <c r="DK744">
        <v>12</v>
      </c>
      <c r="DL744">
        <v>7</v>
      </c>
      <c r="DM744">
        <v>1</v>
      </c>
      <c r="DN744">
        <v>39</v>
      </c>
      <c r="DO744">
        <v>5</v>
      </c>
      <c r="DP744">
        <v>2</v>
      </c>
      <c r="DQ744">
        <v>3</v>
      </c>
      <c r="DR744">
        <v>1</v>
      </c>
      <c r="DS744">
        <v>5</v>
      </c>
      <c r="DT744">
        <v>7</v>
      </c>
      <c r="DU744">
        <v>4</v>
      </c>
      <c r="DV744">
        <v>1</v>
      </c>
      <c r="DW744">
        <v>1</v>
      </c>
      <c r="DX744">
        <v>7</v>
      </c>
      <c r="DY744" t="s">
        <v>3623</v>
      </c>
      <c r="DZ744" t="s">
        <v>3623</v>
      </c>
      <c r="EA744" s="2">
        <v>4</v>
      </c>
      <c r="EB744">
        <v>5</v>
      </c>
      <c r="EC744">
        <v>7</v>
      </c>
      <c r="FD744" t="s">
        <v>6</v>
      </c>
      <c r="FI744">
        <v>21</v>
      </c>
      <c r="FJ744">
        <v>73</v>
      </c>
      <c r="FK744" t="s">
        <v>4043</v>
      </c>
      <c r="FL744">
        <v>1</v>
      </c>
      <c r="FM744">
        <v>0.47524737229105002</v>
      </c>
      <c r="FN744">
        <v>0.31566900284856297</v>
      </c>
      <c r="FO744">
        <v>35</v>
      </c>
      <c r="FP744" t="s">
        <v>17</v>
      </c>
      <c r="FQ744">
        <v>0.3</v>
      </c>
      <c r="FR744">
        <v>15.7</v>
      </c>
      <c r="FS744" t="s">
        <v>18</v>
      </c>
      <c r="FT744">
        <v>36.090000000000003</v>
      </c>
      <c r="FU744" t="s">
        <v>4040</v>
      </c>
      <c r="FV744" t="s">
        <v>4041</v>
      </c>
      <c r="FW744" t="s">
        <v>438</v>
      </c>
      <c r="FX744">
        <v>0.42440263174648801</v>
      </c>
      <c r="FY744">
        <v>0.241931645939854</v>
      </c>
      <c r="FZ744">
        <v>136</v>
      </c>
      <c r="GA744" s="3">
        <v>5.2</v>
      </c>
      <c r="GB744">
        <v>101</v>
      </c>
      <c r="GC744">
        <v>-5.6999999999999993</v>
      </c>
      <c r="GD744">
        <v>5.0844740544562006E-2</v>
      </c>
      <c r="GE744">
        <v>2</v>
      </c>
      <c r="GF744">
        <v>3</v>
      </c>
      <c r="GG744">
        <v>3.5</v>
      </c>
      <c r="GH744">
        <v>2.5</v>
      </c>
      <c r="GI744">
        <v>3.5</v>
      </c>
      <c r="GJ744" s="3">
        <v>47</v>
      </c>
      <c r="GK744" s="3">
        <v>22.2</v>
      </c>
      <c r="GL744">
        <v>11</v>
      </c>
      <c r="GM744" s="3">
        <v>9</v>
      </c>
    </row>
    <row r="745" spans="1:195" x14ac:dyDescent="0.25">
      <c r="A745" t="s">
        <v>4044</v>
      </c>
      <c r="B745">
        <v>1</v>
      </c>
      <c r="C745" t="s">
        <v>18</v>
      </c>
      <c r="D745">
        <v>13445175391</v>
      </c>
      <c r="E745">
        <v>390783574</v>
      </c>
      <c r="F745" s="1">
        <v>44665.257256944446</v>
      </c>
      <c r="G745" s="1">
        <v>44665.258275462962</v>
      </c>
      <c r="M745" t="s">
        <v>0</v>
      </c>
      <c r="N745">
        <v>61</v>
      </c>
      <c r="O745" t="s">
        <v>1</v>
      </c>
      <c r="Q745" t="s">
        <v>23</v>
      </c>
      <c r="R745" t="s">
        <v>147</v>
      </c>
      <c r="S745" t="s">
        <v>2983</v>
      </c>
      <c r="T745" t="s">
        <v>5</v>
      </c>
      <c r="U745" t="s">
        <v>6</v>
      </c>
      <c r="V745">
        <v>1</v>
      </c>
      <c r="AH745">
        <v>1</v>
      </c>
      <c r="AI745">
        <v>16</v>
      </c>
      <c r="AJ745" t="s">
        <v>7</v>
      </c>
      <c r="AK745">
        <v>56</v>
      </c>
      <c r="AL745">
        <v>65</v>
      </c>
      <c r="AM745">
        <v>130</v>
      </c>
      <c r="EA745" s="2" t="s">
        <v>48</v>
      </c>
      <c r="FK745" t="s">
        <v>4044</v>
      </c>
      <c r="FL745">
        <v>1</v>
      </c>
      <c r="FM745">
        <v>0.27508608119387601</v>
      </c>
      <c r="FN745">
        <v>0.23222598647597001</v>
      </c>
      <c r="FO745">
        <v>320</v>
      </c>
      <c r="FP745" t="s">
        <v>33</v>
      </c>
      <c r="FQ745">
        <v>0.2</v>
      </c>
      <c r="FR745">
        <v>8.4</v>
      </c>
      <c r="FS745" t="s">
        <v>18</v>
      </c>
      <c r="FT745">
        <v>44.94</v>
      </c>
      <c r="FU745" t="s">
        <v>4045</v>
      </c>
      <c r="FV745" t="s">
        <v>4046</v>
      </c>
      <c r="FW745" t="s">
        <v>62</v>
      </c>
      <c r="FX745">
        <v>0.489809351944131</v>
      </c>
      <c r="FY745">
        <v>0.26853446016370502</v>
      </c>
      <c r="FZ745">
        <v>840</v>
      </c>
      <c r="GA745" s="3" t="s">
        <v>48</v>
      </c>
      <c r="GB745">
        <v>520</v>
      </c>
      <c r="GC745">
        <v>1.5999999999999996</v>
      </c>
      <c r="GD745">
        <v>-0.21472327075025499</v>
      </c>
      <c r="GE745" t="s">
        <v>11343</v>
      </c>
      <c r="GF745" t="s">
        <v>11343</v>
      </c>
      <c r="GG745" t="s">
        <v>11343</v>
      </c>
      <c r="GH745" t="s">
        <v>11343</v>
      </c>
      <c r="GI745" t="s">
        <v>11343</v>
      </c>
      <c r="GJ745" s="3" t="s">
        <v>11343</v>
      </c>
      <c r="GK745" s="3" t="s">
        <v>11343</v>
      </c>
      <c r="GL745" t="s">
        <v>11343</v>
      </c>
      <c r="GM745" s="3" t="s">
        <v>11343</v>
      </c>
    </row>
    <row r="746" spans="1:195" x14ac:dyDescent="0.25">
      <c r="A746" t="s">
        <v>4051</v>
      </c>
      <c r="B746">
        <v>1</v>
      </c>
      <c r="C746" t="s">
        <v>18</v>
      </c>
      <c r="D746">
        <v>13445542040</v>
      </c>
      <c r="E746">
        <v>390783574</v>
      </c>
      <c r="F746" s="1">
        <v>44665.481493055559</v>
      </c>
      <c r="G746" s="1">
        <v>44665.4846412037</v>
      </c>
      <c r="M746" t="s">
        <v>0</v>
      </c>
      <c r="N746">
        <v>74</v>
      </c>
      <c r="O746" t="s">
        <v>1</v>
      </c>
      <c r="Q746" t="s">
        <v>23</v>
      </c>
      <c r="R746" t="s">
        <v>395</v>
      </c>
      <c r="S746" t="s">
        <v>4047</v>
      </c>
      <c r="T746" t="s">
        <v>5</v>
      </c>
      <c r="U746" t="s">
        <v>6</v>
      </c>
      <c r="V746">
        <v>1</v>
      </c>
      <c r="W746">
        <v>1</v>
      </c>
      <c r="AA746" t="s">
        <v>4048</v>
      </c>
      <c r="AH746">
        <v>1</v>
      </c>
      <c r="AI746">
        <v>16</v>
      </c>
      <c r="AJ746" t="s">
        <v>65</v>
      </c>
      <c r="AK746">
        <v>74</v>
      </c>
      <c r="AL746" t="s">
        <v>4049</v>
      </c>
      <c r="AM746" t="s">
        <v>4050</v>
      </c>
      <c r="AN746">
        <v>4</v>
      </c>
      <c r="AO746">
        <v>6</v>
      </c>
      <c r="AW746">
        <v>1</v>
      </c>
      <c r="AY746" t="s">
        <v>8</v>
      </c>
      <c r="BA746" t="s">
        <v>85</v>
      </c>
      <c r="BB746" t="s">
        <v>10</v>
      </c>
      <c r="BC746" t="s">
        <v>27</v>
      </c>
      <c r="BD746" t="s">
        <v>8</v>
      </c>
      <c r="EA746" s="2" t="s">
        <v>48</v>
      </c>
      <c r="FK746" t="s">
        <v>4051</v>
      </c>
      <c r="FL746">
        <v>1</v>
      </c>
      <c r="FM746">
        <v>0.39481400318618398</v>
      </c>
      <c r="FN746">
        <v>0.230204376284254</v>
      </c>
      <c r="FO746">
        <v>5396</v>
      </c>
      <c r="FP746" t="s">
        <v>33</v>
      </c>
      <c r="FQ746" s="2"/>
      <c r="FR746">
        <v>15.3</v>
      </c>
      <c r="FS746" t="s">
        <v>18</v>
      </c>
      <c r="FT746">
        <v>4.9800000000000004</v>
      </c>
      <c r="FU746" t="s">
        <v>4052</v>
      </c>
      <c r="FV746" t="s">
        <v>4053</v>
      </c>
      <c r="FW746" t="s">
        <v>4054</v>
      </c>
      <c r="FX746">
        <v>0.50592242481070504</v>
      </c>
      <c r="FY746">
        <v>0.23905781079159599</v>
      </c>
      <c r="FZ746">
        <v>840</v>
      </c>
      <c r="GA746" s="3" t="s">
        <v>48</v>
      </c>
      <c r="GB746">
        <v>-4556</v>
      </c>
      <c r="GC746">
        <v>-5.3000000000000007</v>
      </c>
      <c r="GD746">
        <v>-0.11110842162452106</v>
      </c>
      <c r="GE746" t="s">
        <v>11343</v>
      </c>
      <c r="GF746" t="s">
        <v>11343</v>
      </c>
      <c r="GG746" t="s">
        <v>11343</v>
      </c>
      <c r="GH746" t="s">
        <v>11343</v>
      </c>
      <c r="GI746" t="s">
        <v>11343</v>
      </c>
      <c r="GJ746" s="3" t="s">
        <v>11343</v>
      </c>
      <c r="GK746" s="3" t="s">
        <v>11343</v>
      </c>
      <c r="GL746" t="s">
        <v>11343</v>
      </c>
      <c r="GM746" s="3" t="s">
        <v>11343</v>
      </c>
    </row>
    <row r="747" spans="1:195" x14ac:dyDescent="0.25">
      <c r="A747" t="s">
        <v>4057</v>
      </c>
      <c r="B747">
        <v>1</v>
      </c>
      <c r="C747" t="s">
        <v>18</v>
      </c>
      <c r="D747">
        <v>13445700417</v>
      </c>
      <c r="E747">
        <v>390783574</v>
      </c>
      <c r="F747" s="1">
        <v>44665.600254629629</v>
      </c>
      <c r="G747" s="1">
        <v>44665.610729166663</v>
      </c>
      <c r="M747" t="s">
        <v>0</v>
      </c>
      <c r="N747">
        <v>31</v>
      </c>
      <c r="O747" t="s">
        <v>1</v>
      </c>
      <c r="Q747" t="s">
        <v>608</v>
      </c>
      <c r="S747" t="s">
        <v>4055</v>
      </c>
      <c r="T747" t="s">
        <v>5</v>
      </c>
      <c r="U747" t="s">
        <v>6</v>
      </c>
      <c r="AA747" t="s">
        <v>4056</v>
      </c>
      <c r="AH747">
        <v>1</v>
      </c>
      <c r="AI747">
        <v>19</v>
      </c>
      <c r="AJ747" t="s">
        <v>65</v>
      </c>
      <c r="AK747">
        <v>55</v>
      </c>
      <c r="AL747">
        <v>67</v>
      </c>
      <c r="AM747">
        <v>128</v>
      </c>
      <c r="AN747">
        <v>6</v>
      </c>
      <c r="AO747">
        <v>4</v>
      </c>
      <c r="AP747">
        <v>1</v>
      </c>
      <c r="AY747" t="s">
        <v>8</v>
      </c>
      <c r="BA747" t="s">
        <v>56</v>
      </c>
      <c r="BB747" t="s">
        <v>41</v>
      </c>
      <c r="BC747" t="s">
        <v>57</v>
      </c>
      <c r="BD747" t="s">
        <v>8</v>
      </c>
      <c r="BF747">
        <v>4</v>
      </c>
      <c r="BG747">
        <v>4</v>
      </c>
      <c r="BH747">
        <v>1</v>
      </c>
      <c r="BI747">
        <v>3</v>
      </c>
      <c r="BJ747">
        <v>1</v>
      </c>
      <c r="BK747">
        <v>2</v>
      </c>
      <c r="BL747">
        <v>2</v>
      </c>
      <c r="BM747">
        <v>5</v>
      </c>
      <c r="BN747">
        <v>2</v>
      </c>
      <c r="BO747">
        <v>5</v>
      </c>
      <c r="BP747" t="s">
        <v>6</v>
      </c>
      <c r="BQ747">
        <v>31</v>
      </c>
      <c r="BR747" t="s">
        <v>12</v>
      </c>
      <c r="BT747" t="s">
        <v>13</v>
      </c>
      <c r="BU747" t="s">
        <v>29</v>
      </c>
      <c r="BV747">
        <v>18</v>
      </c>
      <c r="BW747">
        <v>29</v>
      </c>
      <c r="BX747">
        <v>33</v>
      </c>
      <c r="BY747" t="s">
        <v>6</v>
      </c>
      <c r="CC747">
        <v>76</v>
      </c>
      <c r="CD747">
        <v>28</v>
      </c>
      <c r="CE747">
        <v>80</v>
      </c>
      <c r="CF747" t="s">
        <v>15</v>
      </c>
      <c r="CG747">
        <v>3</v>
      </c>
      <c r="CH747">
        <v>3</v>
      </c>
      <c r="CI747">
        <v>38</v>
      </c>
      <c r="CJ747">
        <v>4</v>
      </c>
      <c r="CK747">
        <v>3</v>
      </c>
      <c r="CL747">
        <v>3</v>
      </c>
      <c r="CM747">
        <v>2</v>
      </c>
      <c r="CN747">
        <v>4</v>
      </c>
      <c r="CO747">
        <v>3</v>
      </c>
      <c r="CP747">
        <v>4</v>
      </c>
      <c r="CQ747">
        <v>4</v>
      </c>
      <c r="CR747">
        <v>1</v>
      </c>
      <c r="CS747">
        <v>3</v>
      </c>
      <c r="CT747">
        <v>65</v>
      </c>
      <c r="CU747">
        <v>63</v>
      </c>
      <c r="CV747">
        <v>22</v>
      </c>
      <c r="CW747" t="s">
        <v>3623</v>
      </c>
      <c r="CX747">
        <v>30</v>
      </c>
      <c r="CY747" t="s">
        <v>3623</v>
      </c>
      <c r="CZ747">
        <v>65</v>
      </c>
      <c r="DA747">
        <v>21</v>
      </c>
      <c r="DB747" t="s">
        <v>3623</v>
      </c>
      <c r="DC747" t="s">
        <v>3623</v>
      </c>
      <c r="DD747">
        <v>26</v>
      </c>
      <c r="DE747" t="s">
        <v>3623</v>
      </c>
      <c r="DF747">
        <v>69</v>
      </c>
      <c r="DG747">
        <v>62</v>
      </c>
      <c r="DH747">
        <v>58</v>
      </c>
      <c r="DI747" t="s">
        <v>3623</v>
      </c>
      <c r="DJ747" t="s">
        <v>3623</v>
      </c>
      <c r="DK747" t="s">
        <v>3623</v>
      </c>
      <c r="DL747">
        <v>24</v>
      </c>
      <c r="DM747" t="s">
        <v>3623</v>
      </c>
      <c r="DN747" t="s">
        <v>3623</v>
      </c>
      <c r="DO747">
        <v>6</v>
      </c>
      <c r="DP747">
        <v>10</v>
      </c>
      <c r="DQ747">
        <v>6</v>
      </c>
      <c r="DR747">
        <v>6</v>
      </c>
      <c r="DS747">
        <v>6</v>
      </c>
      <c r="DT747">
        <v>6</v>
      </c>
      <c r="DU747">
        <v>10</v>
      </c>
      <c r="DV747" t="s">
        <v>3623</v>
      </c>
      <c r="DW747">
        <v>6</v>
      </c>
      <c r="DX747" t="s">
        <v>3623</v>
      </c>
      <c r="DY747">
        <v>10</v>
      </c>
      <c r="DZ747">
        <v>8</v>
      </c>
      <c r="EA747" s="2">
        <v>7.6363636363636367</v>
      </c>
      <c r="EB747" t="s">
        <v>3623</v>
      </c>
      <c r="EC747">
        <v>10</v>
      </c>
      <c r="FD747" t="s">
        <v>6</v>
      </c>
      <c r="FI747">
        <v>24</v>
      </c>
      <c r="FJ747">
        <v>45</v>
      </c>
      <c r="FK747" t="s">
        <v>4057</v>
      </c>
      <c r="FL747">
        <v>1</v>
      </c>
      <c r="FM747">
        <v>0.44967951202124801</v>
      </c>
      <c r="FN747">
        <v>0.28854928083873799</v>
      </c>
      <c r="FO747">
        <v>40</v>
      </c>
      <c r="FP747" t="s">
        <v>33</v>
      </c>
      <c r="FQ747">
        <v>0.1</v>
      </c>
      <c r="FR747">
        <v>13.3</v>
      </c>
      <c r="FS747" t="s">
        <v>18</v>
      </c>
      <c r="FT747">
        <v>3.64</v>
      </c>
      <c r="FU747" t="s">
        <v>4058</v>
      </c>
      <c r="FV747" t="s">
        <v>4059</v>
      </c>
      <c r="FW747" t="s">
        <v>4060</v>
      </c>
      <c r="FX747">
        <v>0.51139291274012</v>
      </c>
      <c r="FY747">
        <v>0.25520534839097597</v>
      </c>
      <c r="FZ747">
        <v>840</v>
      </c>
      <c r="GA747" s="3">
        <v>9.163636363636364</v>
      </c>
      <c r="GB747">
        <v>800</v>
      </c>
      <c r="GC747">
        <v>-3.3000000000000007</v>
      </c>
      <c r="GD747">
        <v>-6.1713400718871991E-2</v>
      </c>
      <c r="GE747">
        <v>2</v>
      </c>
      <c r="GF747">
        <v>4</v>
      </c>
      <c r="GG747">
        <v>5</v>
      </c>
      <c r="GH747">
        <v>2.5</v>
      </c>
      <c r="GI747">
        <v>5</v>
      </c>
      <c r="GJ747" s="3">
        <v>44.875</v>
      </c>
      <c r="GK747" s="3">
        <v>48.666666666666664</v>
      </c>
      <c r="GL747">
        <v>18</v>
      </c>
      <c r="GM747" s="3">
        <v>13</v>
      </c>
    </row>
    <row r="748" spans="1:195" x14ac:dyDescent="0.25">
      <c r="A748" t="s">
        <v>4061</v>
      </c>
      <c r="B748">
        <v>1</v>
      </c>
      <c r="C748" t="s">
        <v>18</v>
      </c>
      <c r="D748">
        <v>13445783541</v>
      </c>
      <c r="E748">
        <v>390783574</v>
      </c>
      <c r="F748" s="1">
        <v>44665.671087962961</v>
      </c>
      <c r="G748" s="1">
        <v>44665.671666666669</v>
      </c>
      <c r="M748" t="s">
        <v>0</v>
      </c>
      <c r="N748">
        <v>54</v>
      </c>
      <c r="O748" t="s">
        <v>1</v>
      </c>
      <c r="Q748" t="s">
        <v>23</v>
      </c>
      <c r="R748" t="s">
        <v>395</v>
      </c>
      <c r="S748" t="s">
        <v>1340</v>
      </c>
      <c r="T748" t="s">
        <v>5</v>
      </c>
      <c r="EA748" s="2" t="s">
        <v>48</v>
      </c>
      <c r="FK748" t="s">
        <v>4061</v>
      </c>
      <c r="FL748">
        <v>1</v>
      </c>
      <c r="FM748">
        <v>0.48389136286277701</v>
      </c>
      <c r="FN748">
        <v>0.291126043837662</v>
      </c>
      <c r="FO748">
        <v>120</v>
      </c>
      <c r="FP748" t="s">
        <v>87</v>
      </c>
      <c r="FQ748">
        <v>0.3</v>
      </c>
      <c r="FR748">
        <v>7.8</v>
      </c>
      <c r="FS748" t="s">
        <v>18</v>
      </c>
      <c r="FT748">
        <v>19.32</v>
      </c>
      <c r="FU748" t="s">
        <v>4062</v>
      </c>
      <c r="FV748" t="s">
        <v>4063</v>
      </c>
      <c r="FW748" t="s">
        <v>4064</v>
      </c>
      <c r="FX748">
        <v>0.45425762575177903</v>
      </c>
      <c r="FY748">
        <v>0.33877224353139501</v>
      </c>
      <c r="FZ748">
        <v>411</v>
      </c>
      <c r="GA748" s="3" t="s">
        <v>48</v>
      </c>
      <c r="GB748">
        <v>291</v>
      </c>
      <c r="GC748">
        <v>2.2000000000000002</v>
      </c>
      <c r="GD748">
        <v>2.9633737110997982E-2</v>
      </c>
      <c r="GE748" t="s">
        <v>11343</v>
      </c>
      <c r="GF748" t="s">
        <v>11343</v>
      </c>
      <c r="GG748" t="s">
        <v>11343</v>
      </c>
      <c r="GH748" t="s">
        <v>11343</v>
      </c>
      <c r="GI748" t="s">
        <v>11343</v>
      </c>
      <c r="GJ748" s="3" t="s">
        <v>11343</v>
      </c>
      <c r="GK748" s="3" t="s">
        <v>11343</v>
      </c>
      <c r="GL748" t="s">
        <v>11343</v>
      </c>
      <c r="GM748" s="3" t="s">
        <v>11343</v>
      </c>
    </row>
    <row r="749" spans="1:195" x14ac:dyDescent="0.25">
      <c r="A749" t="s">
        <v>4067</v>
      </c>
      <c r="B749">
        <v>1</v>
      </c>
      <c r="C749" t="s">
        <v>18</v>
      </c>
      <c r="D749">
        <v>13445850450</v>
      </c>
      <c r="E749">
        <v>390783574</v>
      </c>
      <c r="F749" s="1">
        <v>44665.743854166663</v>
      </c>
      <c r="G749" s="1">
        <v>44665.752106481479</v>
      </c>
      <c r="M749" t="s">
        <v>0</v>
      </c>
      <c r="N749">
        <v>48</v>
      </c>
      <c r="O749" t="s">
        <v>1</v>
      </c>
      <c r="Q749" t="s">
        <v>23</v>
      </c>
      <c r="R749" t="s">
        <v>697</v>
      </c>
      <c r="S749" t="s">
        <v>4065</v>
      </c>
      <c r="T749" t="s">
        <v>5</v>
      </c>
      <c r="U749" t="s">
        <v>12</v>
      </c>
      <c r="W749">
        <v>1</v>
      </c>
      <c r="AB749">
        <v>1</v>
      </c>
      <c r="AH749">
        <v>1</v>
      </c>
      <c r="AI749">
        <v>12</v>
      </c>
      <c r="AJ749" t="s">
        <v>7</v>
      </c>
      <c r="AK749">
        <v>65</v>
      </c>
      <c r="AL749" t="s">
        <v>4066</v>
      </c>
      <c r="AM749">
        <v>192</v>
      </c>
      <c r="AN749">
        <v>2</v>
      </c>
      <c r="AO749">
        <v>5</v>
      </c>
      <c r="AP749">
        <v>1</v>
      </c>
      <c r="AY749" t="s">
        <v>8</v>
      </c>
      <c r="BA749" t="s">
        <v>56</v>
      </c>
      <c r="BB749" t="s">
        <v>41</v>
      </c>
      <c r="BC749" t="s">
        <v>27</v>
      </c>
      <c r="BD749" t="s">
        <v>8</v>
      </c>
      <c r="BF749">
        <v>2</v>
      </c>
      <c r="BG749">
        <v>5</v>
      </c>
      <c r="BH749">
        <v>1</v>
      </c>
      <c r="BI749">
        <v>4</v>
      </c>
      <c r="BJ749">
        <v>1</v>
      </c>
      <c r="BK749">
        <v>5</v>
      </c>
      <c r="BL749">
        <v>1</v>
      </c>
      <c r="BM749">
        <v>5</v>
      </c>
      <c r="BN749">
        <v>2</v>
      </c>
      <c r="BO749">
        <v>5</v>
      </c>
      <c r="BP749" t="s">
        <v>12</v>
      </c>
      <c r="BQ749">
        <v>100</v>
      </c>
      <c r="BR749" t="s">
        <v>12</v>
      </c>
      <c r="BS749">
        <v>100</v>
      </c>
      <c r="BT749" t="s">
        <v>70</v>
      </c>
      <c r="BU749" t="s">
        <v>29</v>
      </c>
      <c r="BV749">
        <v>62</v>
      </c>
      <c r="BW749">
        <v>100</v>
      </c>
      <c r="BX749">
        <v>100</v>
      </c>
      <c r="BY749" t="s">
        <v>12</v>
      </c>
      <c r="BZ749">
        <v>30</v>
      </c>
      <c r="CA749" t="s">
        <v>94</v>
      </c>
      <c r="CB749">
        <v>2</v>
      </c>
      <c r="CC749">
        <v>68</v>
      </c>
      <c r="CD749">
        <v>69</v>
      </c>
      <c r="CE749">
        <v>100</v>
      </c>
      <c r="CF749" t="s">
        <v>58</v>
      </c>
      <c r="CG749">
        <v>2</v>
      </c>
      <c r="CH749">
        <v>4</v>
      </c>
      <c r="CI749">
        <v>68</v>
      </c>
      <c r="CJ749">
        <v>1</v>
      </c>
      <c r="CK749">
        <v>1</v>
      </c>
      <c r="CL749">
        <v>4</v>
      </c>
      <c r="CM749">
        <v>1</v>
      </c>
      <c r="CN749">
        <v>5</v>
      </c>
      <c r="CO749">
        <v>1</v>
      </c>
      <c r="CP749">
        <v>5</v>
      </c>
      <c r="CQ749">
        <v>3</v>
      </c>
      <c r="CR749">
        <v>1</v>
      </c>
      <c r="CS749">
        <v>2</v>
      </c>
      <c r="CT749">
        <v>100</v>
      </c>
      <c r="CU749">
        <v>100</v>
      </c>
      <c r="CV749">
        <v>100</v>
      </c>
      <c r="CW749">
        <v>100</v>
      </c>
      <c r="CX749">
        <v>100</v>
      </c>
      <c r="CY749">
        <v>36</v>
      </c>
      <c r="CZ749">
        <v>100</v>
      </c>
      <c r="DA749">
        <v>100</v>
      </c>
      <c r="DB749">
        <v>100</v>
      </c>
      <c r="DC749">
        <v>100</v>
      </c>
      <c r="DD749">
        <v>100</v>
      </c>
      <c r="DE749">
        <v>64</v>
      </c>
      <c r="DF749">
        <v>100</v>
      </c>
      <c r="DG749">
        <v>100</v>
      </c>
      <c r="DH749">
        <v>100</v>
      </c>
      <c r="DI749">
        <v>100</v>
      </c>
      <c r="DJ749">
        <v>100</v>
      </c>
      <c r="DK749">
        <v>100</v>
      </c>
      <c r="DL749">
        <v>100</v>
      </c>
      <c r="DM749">
        <v>100</v>
      </c>
      <c r="DN749">
        <v>100</v>
      </c>
      <c r="DO749">
        <v>10</v>
      </c>
      <c r="DP749">
        <v>10</v>
      </c>
      <c r="DQ749">
        <v>10</v>
      </c>
      <c r="DR749">
        <v>10</v>
      </c>
      <c r="DS749">
        <v>10</v>
      </c>
      <c r="DT749">
        <v>10</v>
      </c>
      <c r="DU749">
        <v>10</v>
      </c>
      <c r="DV749">
        <v>10</v>
      </c>
      <c r="DW749">
        <v>4</v>
      </c>
      <c r="DX749">
        <v>10</v>
      </c>
      <c r="DY749">
        <v>10</v>
      </c>
      <c r="DZ749">
        <v>10</v>
      </c>
      <c r="EA749" s="2">
        <v>9.5714285714285712</v>
      </c>
      <c r="EB749">
        <v>10</v>
      </c>
      <c r="EC749">
        <v>10</v>
      </c>
      <c r="FD749" t="s">
        <v>6</v>
      </c>
      <c r="FI749">
        <v>53</v>
      </c>
      <c r="FJ749">
        <v>66</v>
      </c>
      <c r="FK749" t="s">
        <v>4067</v>
      </c>
      <c r="FL749">
        <v>1</v>
      </c>
      <c r="FM749">
        <v>0.43295129228499701</v>
      </c>
      <c r="FN749">
        <v>0.32281187087290097</v>
      </c>
      <c r="FO749">
        <v>239</v>
      </c>
      <c r="FP749" t="s">
        <v>17</v>
      </c>
      <c r="FQ749">
        <v>0.1</v>
      </c>
      <c r="FR749">
        <v>4.2</v>
      </c>
      <c r="FS749" t="s">
        <v>18</v>
      </c>
      <c r="FT749">
        <v>200.56</v>
      </c>
      <c r="FU749" t="s">
        <v>4068</v>
      </c>
      <c r="FV749" t="s">
        <v>4069</v>
      </c>
      <c r="FW749" t="s">
        <v>4070</v>
      </c>
      <c r="FX749">
        <v>0.52574747332255301</v>
      </c>
      <c r="FY749">
        <v>0.24300924825078801</v>
      </c>
      <c r="FZ749">
        <v>136</v>
      </c>
      <c r="GA749" s="3">
        <v>14.357142857142856</v>
      </c>
      <c r="GB749">
        <v>-103</v>
      </c>
      <c r="GC749">
        <v>5.8</v>
      </c>
      <c r="GD749">
        <v>-9.2796181037555991E-2</v>
      </c>
      <c r="GE749">
        <v>4.5</v>
      </c>
      <c r="GF749">
        <v>5</v>
      </c>
      <c r="GG749">
        <v>5</v>
      </c>
      <c r="GH749">
        <v>2</v>
      </c>
      <c r="GI749">
        <v>5</v>
      </c>
      <c r="GJ749" s="3">
        <v>100</v>
      </c>
      <c r="GK749" s="3">
        <v>90</v>
      </c>
      <c r="GL749">
        <v>19</v>
      </c>
      <c r="GM749" s="3">
        <v>5</v>
      </c>
    </row>
    <row r="750" spans="1:195" x14ac:dyDescent="0.25">
      <c r="A750" t="s">
        <v>4075</v>
      </c>
      <c r="B750">
        <v>1</v>
      </c>
      <c r="C750" t="s">
        <v>18</v>
      </c>
      <c r="D750">
        <v>13445933194</v>
      </c>
      <c r="E750">
        <v>390783574</v>
      </c>
      <c r="F750" s="1">
        <v>44665.863645833335</v>
      </c>
      <c r="G750" s="1">
        <v>44665.882002314815</v>
      </c>
      <c r="M750" t="s">
        <v>0</v>
      </c>
      <c r="N750">
        <v>56</v>
      </c>
      <c r="O750" t="s">
        <v>1</v>
      </c>
      <c r="Q750" t="s">
        <v>23</v>
      </c>
      <c r="R750" t="s">
        <v>63</v>
      </c>
      <c r="S750" t="s">
        <v>1271</v>
      </c>
      <c r="T750" t="s">
        <v>5</v>
      </c>
      <c r="U750" t="s">
        <v>12</v>
      </c>
      <c r="V750">
        <v>1</v>
      </c>
      <c r="W750">
        <v>1</v>
      </c>
      <c r="AA750" t="s">
        <v>4071</v>
      </c>
      <c r="AH750">
        <v>1</v>
      </c>
      <c r="AI750">
        <v>13</v>
      </c>
      <c r="AJ750" t="s">
        <v>65</v>
      </c>
      <c r="AK750">
        <v>85</v>
      </c>
      <c r="AL750" t="s">
        <v>2069</v>
      </c>
      <c r="AM750">
        <v>180</v>
      </c>
      <c r="AN750">
        <v>5</v>
      </c>
      <c r="AO750">
        <v>5</v>
      </c>
      <c r="AQ750">
        <v>1</v>
      </c>
      <c r="AV750">
        <v>1</v>
      </c>
      <c r="AY750" t="s">
        <v>39</v>
      </c>
      <c r="AZ750" t="s">
        <v>4072</v>
      </c>
      <c r="BA750" t="s">
        <v>85</v>
      </c>
      <c r="BB750" t="s">
        <v>10</v>
      </c>
      <c r="BC750" t="s">
        <v>57</v>
      </c>
      <c r="BD750" t="s">
        <v>68</v>
      </c>
      <c r="BE750" t="s">
        <v>4073</v>
      </c>
      <c r="BF750">
        <v>2</v>
      </c>
      <c r="BG750">
        <v>5</v>
      </c>
      <c r="BH750">
        <v>1</v>
      </c>
      <c r="BI750">
        <v>3</v>
      </c>
      <c r="BJ750">
        <v>1</v>
      </c>
      <c r="BK750">
        <v>5</v>
      </c>
      <c r="BL750">
        <v>1</v>
      </c>
      <c r="BM750">
        <v>5</v>
      </c>
      <c r="BN750">
        <v>2</v>
      </c>
      <c r="BO750">
        <v>3</v>
      </c>
      <c r="BP750" t="s">
        <v>12</v>
      </c>
      <c r="BQ750">
        <v>100</v>
      </c>
      <c r="BR750" t="s">
        <v>12</v>
      </c>
      <c r="BS750">
        <v>100</v>
      </c>
      <c r="BT750" t="s">
        <v>28</v>
      </c>
      <c r="BU750" t="s">
        <v>28</v>
      </c>
      <c r="BV750">
        <v>52</v>
      </c>
      <c r="BW750">
        <v>91</v>
      </c>
      <c r="BX750">
        <v>78</v>
      </c>
      <c r="BY750" t="s">
        <v>12</v>
      </c>
      <c r="BZ750" t="s">
        <v>4074</v>
      </c>
      <c r="CA750" t="s">
        <v>94</v>
      </c>
      <c r="CB750">
        <v>4</v>
      </c>
      <c r="CC750">
        <v>96</v>
      </c>
      <c r="CD750">
        <v>94</v>
      </c>
      <c r="CE750">
        <v>78</v>
      </c>
      <c r="CF750" t="s">
        <v>15</v>
      </c>
      <c r="CG750">
        <v>3</v>
      </c>
      <c r="CH750">
        <v>7</v>
      </c>
      <c r="CI750">
        <v>81</v>
      </c>
      <c r="CJ750">
        <v>1</v>
      </c>
      <c r="CK750">
        <v>1</v>
      </c>
      <c r="CL750">
        <v>4</v>
      </c>
      <c r="CM750">
        <v>1</v>
      </c>
      <c r="CN750">
        <v>4</v>
      </c>
      <c r="CO750">
        <v>1</v>
      </c>
      <c r="CP750">
        <v>4</v>
      </c>
      <c r="CQ750">
        <v>3</v>
      </c>
      <c r="CR750">
        <v>1</v>
      </c>
      <c r="CS750">
        <v>1</v>
      </c>
      <c r="CT750">
        <v>100</v>
      </c>
      <c r="CU750">
        <v>93</v>
      </c>
      <c r="CV750">
        <v>100</v>
      </c>
      <c r="CW750">
        <v>97</v>
      </c>
      <c r="CX750">
        <v>96</v>
      </c>
      <c r="CY750">
        <v>93</v>
      </c>
      <c r="CZ750">
        <v>92</v>
      </c>
      <c r="DA750">
        <v>95</v>
      </c>
      <c r="DB750">
        <v>99</v>
      </c>
      <c r="DC750">
        <v>97</v>
      </c>
      <c r="DD750">
        <v>97</v>
      </c>
      <c r="DE750">
        <v>100</v>
      </c>
      <c r="DF750">
        <v>100</v>
      </c>
      <c r="DG750">
        <v>100</v>
      </c>
      <c r="DH750">
        <v>100</v>
      </c>
      <c r="DI750">
        <v>94</v>
      </c>
      <c r="DJ750">
        <v>94</v>
      </c>
      <c r="DK750">
        <v>65</v>
      </c>
      <c r="DL750">
        <v>85</v>
      </c>
      <c r="DM750">
        <v>74</v>
      </c>
      <c r="DN750">
        <v>100</v>
      </c>
      <c r="DO750">
        <v>10</v>
      </c>
      <c r="DP750">
        <v>10</v>
      </c>
      <c r="DQ750">
        <v>10</v>
      </c>
      <c r="DR750">
        <v>10</v>
      </c>
      <c r="DS750">
        <v>10</v>
      </c>
      <c r="DT750">
        <v>10</v>
      </c>
      <c r="DU750">
        <v>10</v>
      </c>
      <c r="DV750">
        <v>10</v>
      </c>
      <c r="DW750">
        <v>10</v>
      </c>
      <c r="DX750">
        <v>10</v>
      </c>
      <c r="DY750">
        <v>10</v>
      </c>
      <c r="DZ750">
        <v>10</v>
      </c>
      <c r="EA750" s="2">
        <v>9.7857142857142865</v>
      </c>
      <c r="EB750">
        <v>8</v>
      </c>
      <c r="EC750">
        <v>9</v>
      </c>
      <c r="FD750" t="s">
        <v>6</v>
      </c>
      <c r="FI750">
        <v>19</v>
      </c>
      <c r="FJ750">
        <v>50</v>
      </c>
      <c r="FK750" t="s">
        <v>4075</v>
      </c>
      <c r="FL750">
        <v>1</v>
      </c>
      <c r="FM750">
        <v>0.56099954100500304</v>
      </c>
      <c r="FN750">
        <v>0.35025479621382399</v>
      </c>
      <c r="FO750">
        <v>500</v>
      </c>
      <c r="FP750" t="s">
        <v>87</v>
      </c>
      <c r="FQ750">
        <v>0.4</v>
      </c>
      <c r="FR750">
        <v>9.8000000000000007</v>
      </c>
      <c r="FS750" t="s">
        <v>18</v>
      </c>
      <c r="FT750">
        <v>26.26</v>
      </c>
      <c r="FU750" t="s">
        <v>4076</v>
      </c>
      <c r="FV750" t="s">
        <v>4077</v>
      </c>
      <c r="FW750" t="s">
        <v>4078</v>
      </c>
      <c r="FX750">
        <v>0.477445674041518</v>
      </c>
      <c r="FY750">
        <v>0.32192610536156901</v>
      </c>
      <c r="FZ750">
        <v>411</v>
      </c>
      <c r="GA750" s="3">
        <v>14.678571428571427</v>
      </c>
      <c r="GB750">
        <v>-89</v>
      </c>
      <c r="GC750">
        <v>0.19999999999999929</v>
      </c>
      <c r="GD750">
        <v>8.3553866963485046E-2</v>
      </c>
      <c r="GE750">
        <v>4.5</v>
      </c>
      <c r="GF750">
        <v>5</v>
      </c>
      <c r="GG750">
        <v>5</v>
      </c>
      <c r="GH750">
        <v>2.5</v>
      </c>
      <c r="GI750">
        <v>4</v>
      </c>
      <c r="GJ750" s="3">
        <v>96.3</v>
      </c>
      <c r="GK750" s="3">
        <v>90.8</v>
      </c>
      <c r="GL750">
        <v>16</v>
      </c>
      <c r="GM750" s="3">
        <v>5</v>
      </c>
    </row>
    <row r="751" spans="1:195" x14ac:dyDescent="0.25">
      <c r="A751" t="s">
        <v>4081</v>
      </c>
      <c r="B751">
        <v>1</v>
      </c>
      <c r="C751" t="s">
        <v>18</v>
      </c>
      <c r="D751">
        <v>13445975887</v>
      </c>
      <c r="E751">
        <v>390783574</v>
      </c>
      <c r="F751" s="1">
        <v>44665.944224537037</v>
      </c>
      <c r="G751" s="1">
        <v>44665.958379629628</v>
      </c>
      <c r="M751" t="s">
        <v>0</v>
      </c>
      <c r="N751">
        <v>28</v>
      </c>
      <c r="O751" t="s">
        <v>1</v>
      </c>
      <c r="Q751" t="s">
        <v>23</v>
      </c>
      <c r="R751" t="s">
        <v>99</v>
      </c>
      <c r="S751" t="s">
        <v>4079</v>
      </c>
      <c r="T751" t="s">
        <v>5</v>
      </c>
      <c r="U751" t="s">
        <v>6</v>
      </c>
      <c r="V751">
        <v>1</v>
      </c>
      <c r="Z751">
        <v>1</v>
      </c>
      <c r="AH751">
        <v>1</v>
      </c>
      <c r="AI751">
        <v>11</v>
      </c>
      <c r="AJ751" t="s">
        <v>65</v>
      </c>
      <c r="AK751">
        <v>82</v>
      </c>
      <c r="AL751">
        <v>62</v>
      </c>
      <c r="AM751">
        <v>145</v>
      </c>
      <c r="AN751">
        <v>5</v>
      </c>
      <c r="AO751" t="s">
        <v>3623</v>
      </c>
      <c r="AQ751">
        <v>1</v>
      </c>
      <c r="AU751">
        <v>1</v>
      </c>
      <c r="AY751" t="s">
        <v>8</v>
      </c>
      <c r="BA751" t="s">
        <v>56</v>
      </c>
      <c r="BB751" t="s">
        <v>119</v>
      </c>
      <c r="BC751" t="s">
        <v>27</v>
      </c>
      <c r="BD751" t="s">
        <v>68</v>
      </c>
      <c r="BE751" t="s">
        <v>4080</v>
      </c>
      <c r="BF751">
        <v>2</v>
      </c>
      <c r="BG751">
        <v>4</v>
      </c>
      <c r="BH751">
        <v>2</v>
      </c>
      <c r="BI751">
        <v>5</v>
      </c>
      <c r="BJ751">
        <v>1</v>
      </c>
      <c r="BK751">
        <v>4</v>
      </c>
      <c r="BL751">
        <v>1</v>
      </c>
      <c r="BM751">
        <v>5</v>
      </c>
      <c r="BN751">
        <v>1</v>
      </c>
      <c r="BO751">
        <v>4</v>
      </c>
      <c r="BP751" t="s">
        <v>12</v>
      </c>
      <c r="BQ751">
        <v>95</v>
      </c>
      <c r="BR751" t="s">
        <v>12</v>
      </c>
      <c r="BS751">
        <v>100</v>
      </c>
      <c r="BT751" t="s">
        <v>14</v>
      </c>
      <c r="BU751" t="s">
        <v>29</v>
      </c>
      <c r="BV751">
        <v>33</v>
      </c>
      <c r="BW751">
        <v>80</v>
      </c>
      <c r="BX751">
        <v>84</v>
      </c>
      <c r="BY751" t="s">
        <v>12</v>
      </c>
      <c r="BZ751">
        <v>15</v>
      </c>
      <c r="CA751" t="s">
        <v>94</v>
      </c>
      <c r="CB751">
        <v>6</v>
      </c>
      <c r="CC751">
        <v>92</v>
      </c>
      <c r="CD751">
        <v>77</v>
      </c>
      <c r="CE751">
        <v>96</v>
      </c>
      <c r="CF751" t="s">
        <v>104</v>
      </c>
      <c r="CG751">
        <v>2</v>
      </c>
      <c r="CH751" t="s">
        <v>3623</v>
      </c>
      <c r="CI751">
        <v>85</v>
      </c>
      <c r="CJ751">
        <v>1</v>
      </c>
      <c r="CK751">
        <v>1</v>
      </c>
      <c r="CL751">
        <v>4</v>
      </c>
      <c r="CM751">
        <v>1</v>
      </c>
      <c r="CN751">
        <v>4</v>
      </c>
      <c r="CO751">
        <v>1</v>
      </c>
      <c r="CP751">
        <v>5</v>
      </c>
      <c r="CQ751">
        <v>4</v>
      </c>
      <c r="CR751">
        <v>1</v>
      </c>
      <c r="CS751">
        <v>4</v>
      </c>
      <c r="CT751">
        <v>100</v>
      </c>
      <c r="CU751">
        <v>100</v>
      </c>
      <c r="CV751">
        <v>100</v>
      </c>
      <c r="CW751">
        <v>91</v>
      </c>
      <c r="CX751">
        <v>100</v>
      </c>
      <c r="CY751">
        <v>77</v>
      </c>
      <c r="CZ751">
        <v>86</v>
      </c>
      <c r="DA751">
        <v>82</v>
      </c>
      <c r="DB751">
        <v>100</v>
      </c>
      <c r="DC751" t="s">
        <v>3623</v>
      </c>
      <c r="DD751">
        <v>100</v>
      </c>
      <c r="DE751">
        <v>80</v>
      </c>
      <c r="DF751">
        <v>100</v>
      </c>
      <c r="DG751">
        <v>79</v>
      </c>
      <c r="DH751">
        <v>80</v>
      </c>
      <c r="DI751">
        <v>80</v>
      </c>
      <c r="DJ751">
        <v>100</v>
      </c>
      <c r="DK751">
        <v>85</v>
      </c>
      <c r="DL751">
        <v>80</v>
      </c>
      <c r="DM751">
        <v>81</v>
      </c>
      <c r="DN751">
        <v>100</v>
      </c>
      <c r="DO751">
        <v>10</v>
      </c>
      <c r="DP751">
        <v>10</v>
      </c>
      <c r="DQ751">
        <v>9</v>
      </c>
      <c r="DR751">
        <v>10</v>
      </c>
      <c r="DS751">
        <v>10</v>
      </c>
      <c r="DT751">
        <v>10</v>
      </c>
      <c r="DU751">
        <v>10</v>
      </c>
      <c r="DV751">
        <v>9</v>
      </c>
      <c r="DW751">
        <v>8</v>
      </c>
      <c r="DX751">
        <v>10</v>
      </c>
      <c r="DY751">
        <v>10</v>
      </c>
      <c r="DZ751">
        <v>10</v>
      </c>
      <c r="EA751" s="2">
        <v>9.5714285714285712</v>
      </c>
      <c r="EB751">
        <v>9</v>
      </c>
      <c r="EC751">
        <v>9</v>
      </c>
      <c r="FD751" t="s">
        <v>6</v>
      </c>
      <c r="FI751">
        <v>64</v>
      </c>
      <c r="FJ751">
        <v>39</v>
      </c>
      <c r="FK751" t="s">
        <v>4081</v>
      </c>
      <c r="FL751">
        <v>1</v>
      </c>
      <c r="FM751">
        <v>0.45957920847285999</v>
      </c>
      <c r="FN751">
        <v>0.31528167000949497</v>
      </c>
      <c r="FO751">
        <v>253</v>
      </c>
      <c r="FP751" t="s">
        <v>87</v>
      </c>
      <c r="FQ751">
        <v>0.45</v>
      </c>
      <c r="FR751">
        <v>8.5</v>
      </c>
      <c r="FS751" t="s">
        <v>18</v>
      </c>
      <c r="FT751">
        <v>29.74</v>
      </c>
      <c r="FU751" t="s">
        <v>4082</v>
      </c>
      <c r="FV751" t="s">
        <v>4083</v>
      </c>
      <c r="FW751" t="s">
        <v>3713</v>
      </c>
      <c r="FX751">
        <v>0.52212223758397103</v>
      </c>
      <c r="FY751">
        <v>0.31633956431203503</v>
      </c>
      <c r="FZ751">
        <v>411</v>
      </c>
      <c r="GA751" s="3">
        <v>14.357142857142856</v>
      </c>
      <c r="GB751">
        <v>158</v>
      </c>
      <c r="GC751">
        <v>1.5</v>
      </c>
      <c r="GD751">
        <v>-6.2543029111111037E-2</v>
      </c>
      <c r="GE751">
        <v>4</v>
      </c>
      <c r="GF751">
        <v>4.5</v>
      </c>
      <c r="GG751">
        <v>4.5</v>
      </c>
      <c r="GH751">
        <v>1</v>
      </c>
      <c r="GI751">
        <v>4.5</v>
      </c>
      <c r="GJ751" s="3">
        <v>94.6</v>
      </c>
      <c r="GK751" s="3">
        <v>83.888888888888886</v>
      </c>
      <c r="GL751">
        <v>21</v>
      </c>
      <c r="GM751" s="3">
        <v>5</v>
      </c>
    </row>
    <row r="752" spans="1:195" x14ac:dyDescent="0.25">
      <c r="A752" t="s">
        <v>4086</v>
      </c>
      <c r="B752">
        <v>1</v>
      </c>
      <c r="C752" t="s">
        <v>18</v>
      </c>
      <c r="D752">
        <v>13446183909</v>
      </c>
      <c r="E752">
        <v>390783574</v>
      </c>
      <c r="F752" s="1">
        <v>44666.242511574077</v>
      </c>
      <c r="G752" s="1">
        <v>44666.253807870373</v>
      </c>
      <c r="M752" t="s">
        <v>0</v>
      </c>
      <c r="N752">
        <v>62</v>
      </c>
      <c r="O752" t="s">
        <v>1</v>
      </c>
      <c r="Q752" t="s">
        <v>23</v>
      </c>
      <c r="R752" t="s">
        <v>37</v>
      </c>
      <c r="S752" t="s">
        <v>4084</v>
      </c>
      <c r="T752" t="s">
        <v>5</v>
      </c>
      <c r="U752" t="s">
        <v>12</v>
      </c>
      <c r="AA752" t="s">
        <v>815</v>
      </c>
      <c r="AH752">
        <v>1</v>
      </c>
      <c r="AI752">
        <v>15</v>
      </c>
      <c r="AJ752" t="s">
        <v>7</v>
      </c>
      <c r="AK752">
        <v>61</v>
      </c>
      <c r="AL752">
        <v>61</v>
      </c>
      <c r="AM752">
        <v>180</v>
      </c>
      <c r="AN752">
        <v>8</v>
      </c>
      <c r="AO752">
        <v>7</v>
      </c>
      <c r="AP752">
        <v>1</v>
      </c>
      <c r="AQ752">
        <v>1</v>
      </c>
      <c r="AY752" t="s">
        <v>39</v>
      </c>
      <c r="AZ752" t="s">
        <v>1893</v>
      </c>
      <c r="BA752" t="s">
        <v>56</v>
      </c>
      <c r="BB752" t="s">
        <v>119</v>
      </c>
      <c r="BC752" t="s">
        <v>112</v>
      </c>
      <c r="BD752" t="s">
        <v>68</v>
      </c>
      <c r="BE752" t="s">
        <v>4085</v>
      </c>
      <c r="BF752">
        <v>2</v>
      </c>
      <c r="BG752">
        <v>4</v>
      </c>
      <c r="BH752">
        <v>2</v>
      </c>
      <c r="BI752">
        <v>4</v>
      </c>
      <c r="BJ752">
        <v>1</v>
      </c>
      <c r="BK752">
        <v>4</v>
      </c>
      <c r="BL752">
        <v>2</v>
      </c>
      <c r="BM752">
        <v>3</v>
      </c>
      <c r="BN752">
        <v>3</v>
      </c>
      <c r="BO752">
        <v>5</v>
      </c>
      <c r="BP752" t="s">
        <v>12</v>
      </c>
      <c r="BQ752">
        <v>24</v>
      </c>
      <c r="BR752" t="s">
        <v>12</v>
      </c>
      <c r="BS752">
        <v>65</v>
      </c>
      <c r="BT752" t="s">
        <v>28</v>
      </c>
      <c r="BU752" t="s">
        <v>29</v>
      </c>
      <c r="BV752">
        <v>70</v>
      </c>
      <c r="BW752">
        <v>61</v>
      </c>
      <c r="BX752">
        <v>47</v>
      </c>
      <c r="BY752" t="s">
        <v>6</v>
      </c>
      <c r="CC752">
        <v>79</v>
      </c>
      <c r="CD752">
        <v>40</v>
      </c>
      <c r="CE752">
        <v>79</v>
      </c>
      <c r="CF752" t="s">
        <v>3623</v>
      </c>
      <c r="CG752">
        <v>6</v>
      </c>
      <c r="CH752">
        <v>6</v>
      </c>
      <c r="CI752">
        <v>61</v>
      </c>
      <c r="CJ752">
        <v>1</v>
      </c>
      <c r="CK752">
        <v>1</v>
      </c>
      <c r="CL752">
        <v>3</v>
      </c>
      <c r="CM752">
        <v>1</v>
      </c>
      <c r="CN752">
        <v>4</v>
      </c>
      <c r="CO752">
        <v>1</v>
      </c>
      <c r="CP752">
        <v>3</v>
      </c>
      <c r="CQ752">
        <v>3</v>
      </c>
      <c r="CR752">
        <v>1</v>
      </c>
      <c r="CS752">
        <v>2</v>
      </c>
      <c r="CT752">
        <v>72</v>
      </c>
      <c r="CU752">
        <v>58</v>
      </c>
      <c r="CV752">
        <v>78</v>
      </c>
      <c r="CW752">
        <v>15</v>
      </c>
      <c r="CX752">
        <v>74</v>
      </c>
      <c r="CY752" t="s">
        <v>3623</v>
      </c>
      <c r="CZ752">
        <v>66</v>
      </c>
      <c r="DA752" t="s">
        <v>3623</v>
      </c>
      <c r="DB752">
        <v>95</v>
      </c>
      <c r="DC752">
        <v>13</v>
      </c>
      <c r="DD752">
        <v>86</v>
      </c>
      <c r="DE752">
        <v>11</v>
      </c>
      <c r="DF752">
        <v>53</v>
      </c>
      <c r="DG752">
        <v>5</v>
      </c>
      <c r="DH752">
        <v>61</v>
      </c>
      <c r="DI752">
        <v>48</v>
      </c>
      <c r="DJ752">
        <v>68</v>
      </c>
      <c r="DK752">
        <v>28</v>
      </c>
      <c r="DL752">
        <v>41</v>
      </c>
      <c r="DM752" t="s">
        <v>3623</v>
      </c>
      <c r="DN752">
        <v>80</v>
      </c>
      <c r="DO752">
        <v>7</v>
      </c>
      <c r="DP752">
        <v>8</v>
      </c>
      <c r="DQ752">
        <v>4</v>
      </c>
      <c r="DR752">
        <v>6</v>
      </c>
      <c r="DS752">
        <v>9</v>
      </c>
      <c r="DT752">
        <v>6</v>
      </c>
      <c r="DU752">
        <v>9</v>
      </c>
      <c r="DV752">
        <v>6</v>
      </c>
      <c r="DW752">
        <v>4</v>
      </c>
      <c r="DX752">
        <v>6</v>
      </c>
      <c r="DY752">
        <v>7</v>
      </c>
      <c r="DZ752">
        <v>6</v>
      </c>
      <c r="EA752" s="2">
        <v>6.7142857142857144</v>
      </c>
      <c r="EB752">
        <v>7</v>
      </c>
      <c r="EC752">
        <v>9</v>
      </c>
      <c r="FD752" t="s">
        <v>6</v>
      </c>
      <c r="FI752">
        <v>1</v>
      </c>
      <c r="FJ752">
        <v>50</v>
      </c>
      <c r="FK752" t="s">
        <v>4086</v>
      </c>
      <c r="FL752">
        <v>1</v>
      </c>
      <c r="FM752">
        <v>0.52533577756548699</v>
      </c>
      <c r="FN752">
        <v>0.32893763740687199</v>
      </c>
      <c r="FO752">
        <v>119</v>
      </c>
      <c r="FP752" t="s">
        <v>87</v>
      </c>
      <c r="FQ752">
        <v>0.2</v>
      </c>
      <c r="FR752">
        <v>10.9</v>
      </c>
      <c r="FS752" t="s">
        <v>18</v>
      </c>
      <c r="FT752">
        <v>1.66</v>
      </c>
      <c r="FU752" t="s">
        <v>4087</v>
      </c>
      <c r="FV752" t="s">
        <v>4088</v>
      </c>
      <c r="FW752" t="s">
        <v>1375</v>
      </c>
      <c r="FX752">
        <v>0.50780641962774098</v>
      </c>
      <c r="FY752">
        <v>0.29661042557919698</v>
      </c>
      <c r="FZ752">
        <v>411</v>
      </c>
      <c r="GA752" s="3">
        <v>10.071428571428571</v>
      </c>
      <c r="GB752">
        <v>292</v>
      </c>
      <c r="GC752">
        <v>-0.90000000000000036</v>
      </c>
      <c r="GD752">
        <v>1.7529357937746015E-2</v>
      </c>
      <c r="GE752">
        <v>4</v>
      </c>
      <c r="GF752">
        <v>4</v>
      </c>
      <c r="GG752">
        <v>3.5</v>
      </c>
      <c r="GH752">
        <v>2.5</v>
      </c>
      <c r="GI752">
        <v>5</v>
      </c>
      <c r="GJ752" s="3">
        <v>69.400000000000006</v>
      </c>
      <c r="GK752" s="3">
        <v>25.428571428571427</v>
      </c>
      <c r="GL752">
        <v>15</v>
      </c>
      <c r="GM752" s="3">
        <v>5</v>
      </c>
    </row>
    <row r="753" spans="1:195" x14ac:dyDescent="0.25">
      <c r="A753" t="s">
        <v>4091</v>
      </c>
      <c r="B753">
        <v>1</v>
      </c>
      <c r="C753" t="s">
        <v>18</v>
      </c>
      <c r="D753">
        <v>13446196117</v>
      </c>
      <c r="E753">
        <v>390783574</v>
      </c>
      <c r="F753" s="1">
        <v>44666.254918981482</v>
      </c>
      <c r="G753" s="1">
        <v>44666.264826388891</v>
      </c>
      <c r="M753" t="s">
        <v>0</v>
      </c>
      <c r="N753">
        <v>69</v>
      </c>
      <c r="O753" t="s">
        <v>1</v>
      </c>
      <c r="Q753" t="s">
        <v>23</v>
      </c>
      <c r="R753" t="s">
        <v>401</v>
      </c>
      <c r="S753" t="s">
        <v>4089</v>
      </c>
      <c r="T753" t="s">
        <v>5</v>
      </c>
      <c r="U753" t="s">
        <v>6</v>
      </c>
      <c r="AA753" t="s">
        <v>4090</v>
      </c>
      <c r="AH753">
        <v>1</v>
      </c>
      <c r="AI753">
        <v>16</v>
      </c>
      <c r="AJ753" t="s">
        <v>7</v>
      </c>
      <c r="AK753">
        <v>56</v>
      </c>
      <c r="AL753">
        <v>69</v>
      </c>
      <c r="AM753">
        <v>190</v>
      </c>
      <c r="AN753">
        <v>1</v>
      </c>
      <c r="AO753">
        <v>1</v>
      </c>
      <c r="AW753">
        <v>1</v>
      </c>
      <c r="AY753" t="s">
        <v>8</v>
      </c>
      <c r="BA753" t="s">
        <v>56</v>
      </c>
      <c r="BB753" t="s">
        <v>10</v>
      </c>
      <c r="BC753" t="s">
        <v>57</v>
      </c>
      <c r="BD753" t="s">
        <v>8</v>
      </c>
      <c r="BF753">
        <v>4</v>
      </c>
      <c r="BG753">
        <v>4</v>
      </c>
      <c r="BH753">
        <v>4</v>
      </c>
      <c r="BI753">
        <v>2</v>
      </c>
      <c r="BJ753">
        <v>1</v>
      </c>
      <c r="BK753">
        <v>3</v>
      </c>
      <c r="BL753">
        <v>3</v>
      </c>
      <c r="BM753">
        <v>4</v>
      </c>
      <c r="BN753">
        <v>4</v>
      </c>
      <c r="BO753">
        <v>4</v>
      </c>
      <c r="BP753" t="s">
        <v>6</v>
      </c>
      <c r="BR753" t="s">
        <v>12</v>
      </c>
      <c r="BS753">
        <v>99</v>
      </c>
      <c r="BT753" t="s">
        <v>70</v>
      </c>
      <c r="BU753" t="s">
        <v>29</v>
      </c>
      <c r="BV753" t="s">
        <v>3623</v>
      </c>
      <c r="BW753">
        <v>100</v>
      </c>
      <c r="BX753">
        <v>35</v>
      </c>
      <c r="BY753" t="s">
        <v>6</v>
      </c>
      <c r="CC753">
        <v>89</v>
      </c>
      <c r="CD753">
        <v>63</v>
      </c>
      <c r="CE753">
        <v>99</v>
      </c>
      <c r="CF753" t="s">
        <v>104</v>
      </c>
      <c r="CG753">
        <v>1</v>
      </c>
      <c r="CH753" t="s">
        <v>3623</v>
      </c>
      <c r="CI753">
        <v>72</v>
      </c>
      <c r="CJ753">
        <v>5</v>
      </c>
      <c r="CK753">
        <v>1</v>
      </c>
      <c r="CL753">
        <v>4</v>
      </c>
      <c r="CM753">
        <v>1</v>
      </c>
      <c r="CN753">
        <v>1</v>
      </c>
      <c r="CO753">
        <v>4</v>
      </c>
      <c r="CP753">
        <v>4</v>
      </c>
      <c r="CQ753">
        <v>5</v>
      </c>
      <c r="CR753">
        <v>3</v>
      </c>
      <c r="CS753">
        <v>3</v>
      </c>
      <c r="CT753">
        <v>100</v>
      </c>
      <c r="CU753">
        <v>69</v>
      </c>
      <c r="CV753">
        <v>100</v>
      </c>
      <c r="CW753">
        <v>59</v>
      </c>
      <c r="CX753">
        <v>55</v>
      </c>
      <c r="CY753" t="s">
        <v>3623</v>
      </c>
      <c r="CZ753">
        <v>97</v>
      </c>
      <c r="DA753">
        <v>71</v>
      </c>
      <c r="DB753">
        <v>100</v>
      </c>
      <c r="DC753">
        <v>62</v>
      </c>
      <c r="DD753">
        <v>100</v>
      </c>
      <c r="DE753">
        <v>58</v>
      </c>
      <c r="DF753">
        <v>100</v>
      </c>
      <c r="DG753">
        <v>29</v>
      </c>
      <c r="DH753">
        <v>67</v>
      </c>
      <c r="DI753" t="s">
        <v>3623</v>
      </c>
      <c r="DJ753">
        <v>91</v>
      </c>
      <c r="DK753">
        <v>70</v>
      </c>
      <c r="DL753">
        <v>56</v>
      </c>
      <c r="DM753" t="s">
        <v>3623</v>
      </c>
      <c r="DN753">
        <v>99</v>
      </c>
      <c r="DO753">
        <v>6</v>
      </c>
      <c r="DP753">
        <v>10</v>
      </c>
      <c r="DQ753">
        <v>7</v>
      </c>
      <c r="DR753">
        <v>10</v>
      </c>
      <c r="DS753">
        <v>8</v>
      </c>
      <c r="DT753">
        <v>6</v>
      </c>
      <c r="DU753">
        <v>10</v>
      </c>
      <c r="DV753">
        <v>6</v>
      </c>
      <c r="DW753" t="s">
        <v>3623</v>
      </c>
      <c r="DX753" t="s">
        <v>3623</v>
      </c>
      <c r="DY753">
        <v>7</v>
      </c>
      <c r="DZ753">
        <v>8</v>
      </c>
      <c r="EA753" s="2">
        <v>8</v>
      </c>
      <c r="EB753">
        <v>10</v>
      </c>
      <c r="EC753">
        <v>8</v>
      </c>
      <c r="FD753" t="s">
        <v>6</v>
      </c>
      <c r="FI753" t="s">
        <v>3623</v>
      </c>
      <c r="FJ753">
        <v>70</v>
      </c>
      <c r="FK753" t="s">
        <v>4091</v>
      </c>
      <c r="FL753">
        <v>1</v>
      </c>
      <c r="FM753">
        <v>0.50686010863864694</v>
      </c>
      <c r="FN753">
        <v>0.25952702173973502</v>
      </c>
      <c r="FO753">
        <v>8</v>
      </c>
      <c r="FP753" t="s">
        <v>87</v>
      </c>
      <c r="FQ753">
        <v>0.15</v>
      </c>
      <c r="FR753">
        <v>9.5</v>
      </c>
      <c r="FS753" t="s">
        <v>18</v>
      </c>
      <c r="FT753">
        <v>14.71</v>
      </c>
      <c r="FU753" t="s">
        <v>4092</v>
      </c>
      <c r="FV753" t="s">
        <v>4093</v>
      </c>
      <c r="FW753" t="s">
        <v>4094</v>
      </c>
      <c r="FX753">
        <v>0.54815790361317296</v>
      </c>
      <c r="FY753">
        <v>0.280655314613177</v>
      </c>
      <c r="FZ753">
        <v>411</v>
      </c>
      <c r="GA753" s="3">
        <v>10.4</v>
      </c>
      <c r="GB753">
        <v>403</v>
      </c>
      <c r="GC753">
        <v>0.5</v>
      </c>
      <c r="GD753">
        <v>-4.1297794974526014E-2</v>
      </c>
      <c r="GE753">
        <v>2.5</v>
      </c>
      <c r="GF753">
        <v>3.5</v>
      </c>
      <c r="GG753">
        <v>3</v>
      </c>
      <c r="GH753">
        <v>4</v>
      </c>
      <c r="GI753">
        <v>4.5</v>
      </c>
      <c r="GJ753" s="3">
        <v>86.6</v>
      </c>
      <c r="GK753" s="3">
        <v>59.714285714285715</v>
      </c>
      <c r="GL753">
        <v>17</v>
      </c>
      <c r="GM753" s="3">
        <v>14</v>
      </c>
    </row>
    <row r="754" spans="1:195" x14ac:dyDescent="0.25">
      <c r="A754" t="s">
        <v>4096</v>
      </c>
      <c r="B754">
        <v>1</v>
      </c>
      <c r="C754" t="s">
        <v>18</v>
      </c>
      <c r="D754">
        <v>13446235066</v>
      </c>
      <c r="E754">
        <v>390783574</v>
      </c>
      <c r="F754" s="1">
        <v>44666.290011574078</v>
      </c>
      <c r="G754" s="1">
        <v>44666.294050925928</v>
      </c>
      <c r="M754" t="s">
        <v>0</v>
      </c>
      <c r="N754">
        <v>51</v>
      </c>
      <c r="O754" t="s">
        <v>1</v>
      </c>
      <c r="Q754" t="s">
        <v>23</v>
      </c>
      <c r="R754" t="s">
        <v>384</v>
      </c>
      <c r="S754" t="s">
        <v>4095</v>
      </c>
      <c r="T754" t="s">
        <v>5</v>
      </c>
      <c r="U754" t="s">
        <v>12</v>
      </c>
      <c r="V754">
        <v>1</v>
      </c>
      <c r="W754">
        <v>1</v>
      </c>
      <c r="X754">
        <v>1</v>
      </c>
      <c r="AH754">
        <v>1</v>
      </c>
      <c r="AI754">
        <v>14</v>
      </c>
      <c r="AJ754" t="s">
        <v>7</v>
      </c>
      <c r="AK754">
        <v>94</v>
      </c>
      <c r="AL754">
        <v>59</v>
      </c>
      <c r="AM754">
        <v>158</v>
      </c>
      <c r="AN754">
        <v>7</v>
      </c>
      <c r="AO754">
        <v>1</v>
      </c>
      <c r="AP754">
        <v>1</v>
      </c>
      <c r="AY754" t="s">
        <v>8</v>
      </c>
      <c r="BA754" t="s">
        <v>26</v>
      </c>
      <c r="BB754" t="s">
        <v>119</v>
      </c>
      <c r="BC754" t="s">
        <v>27</v>
      </c>
      <c r="BD754" t="s">
        <v>8</v>
      </c>
      <c r="BF754">
        <v>2</v>
      </c>
      <c r="BG754">
        <v>5</v>
      </c>
      <c r="BH754">
        <v>4</v>
      </c>
      <c r="BI754">
        <v>5</v>
      </c>
      <c r="BJ754">
        <v>1</v>
      </c>
      <c r="BK754">
        <v>4</v>
      </c>
      <c r="BL754">
        <v>2</v>
      </c>
      <c r="BM754">
        <v>5</v>
      </c>
      <c r="BN754">
        <v>1</v>
      </c>
      <c r="BO754">
        <v>5</v>
      </c>
      <c r="BP754" t="s">
        <v>12</v>
      </c>
      <c r="BQ754">
        <v>91</v>
      </c>
      <c r="BR754" t="s">
        <v>12</v>
      </c>
      <c r="BS754">
        <v>100</v>
      </c>
      <c r="BT754" t="s">
        <v>70</v>
      </c>
      <c r="BU754" t="s">
        <v>29</v>
      </c>
      <c r="BV754">
        <v>54</v>
      </c>
      <c r="BW754">
        <v>100</v>
      </c>
      <c r="BX754">
        <v>74</v>
      </c>
      <c r="BY754" t="s">
        <v>12</v>
      </c>
      <c r="EA754" s="2" t="s">
        <v>48</v>
      </c>
      <c r="FK754" t="s">
        <v>4096</v>
      </c>
      <c r="FL754">
        <v>1</v>
      </c>
      <c r="FM754">
        <v>0.50431875040521801</v>
      </c>
      <c r="FN754">
        <v>0.26326744540297597</v>
      </c>
      <c r="FO754">
        <v>355</v>
      </c>
      <c r="FP754" t="s">
        <v>33</v>
      </c>
      <c r="FQ754">
        <v>0.2</v>
      </c>
      <c r="FR754">
        <v>16</v>
      </c>
      <c r="FS754" t="s">
        <v>18</v>
      </c>
      <c r="FT754">
        <v>10.77</v>
      </c>
      <c r="FU754" t="s">
        <v>4097</v>
      </c>
      <c r="FV754" t="s">
        <v>4098</v>
      </c>
      <c r="FW754" t="s">
        <v>4099</v>
      </c>
      <c r="FX754">
        <v>0.432244367941166</v>
      </c>
      <c r="FY754">
        <v>0.301348998092973</v>
      </c>
      <c r="FZ754">
        <v>840</v>
      </c>
      <c r="GA754" s="3" t="s">
        <v>48</v>
      </c>
      <c r="GB754">
        <v>485</v>
      </c>
      <c r="GC754">
        <v>-6</v>
      </c>
      <c r="GD754">
        <v>7.2074382464052011E-2</v>
      </c>
      <c r="GE754">
        <v>4</v>
      </c>
      <c r="GF754">
        <v>4.5</v>
      </c>
      <c r="GG754">
        <v>3.5</v>
      </c>
      <c r="GH754">
        <v>1</v>
      </c>
      <c r="GI754">
        <v>5</v>
      </c>
      <c r="GJ754" s="3" t="s">
        <v>11343</v>
      </c>
      <c r="GK754" s="3" t="s">
        <v>11343</v>
      </c>
      <c r="GL754" t="s">
        <v>11343</v>
      </c>
      <c r="GM754" s="3" t="s">
        <v>11343</v>
      </c>
    </row>
    <row r="755" spans="1:195" x14ac:dyDescent="0.25">
      <c r="A755" t="s">
        <v>4101</v>
      </c>
      <c r="B755">
        <v>1</v>
      </c>
      <c r="C755" t="s">
        <v>18</v>
      </c>
      <c r="D755">
        <v>13446519906</v>
      </c>
      <c r="E755">
        <v>390783574</v>
      </c>
      <c r="F755" s="1">
        <v>44666.552453703705</v>
      </c>
      <c r="G755" s="1">
        <v>44666.559317129628</v>
      </c>
      <c r="M755" t="s">
        <v>0</v>
      </c>
      <c r="N755">
        <v>53</v>
      </c>
      <c r="O755" t="s">
        <v>1</v>
      </c>
      <c r="Q755" t="s">
        <v>23</v>
      </c>
      <c r="R755" t="s">
        <v>261</v>
      </c>
      <c r="S755" t="s">
        <v>618</v>
      </c>
      <c r="T755" t="s">
        <v>5</v>
      </c>
      <c r="U755" t="s">
        <v>6</v>
      </c>
      <c r="V755">
        <v>1</v>
      </c>
      <c r="W755">
        <v>1</v>
      </c>
      <c r="AH755">
        <v>1</v>
      </c>
      <c r="AI755">
        <v>15</v>
      </c>
      <c r="AJ755" t="s">
        <v>7</v>
      </c>
      <c r="AK755">
        <v>85</v>
      </c>
      <c r="AL755">
        <v>66</v>
      </c>
      <c r="AM755">
        <v>160</v>
      </c>
      <c r="AN755">
        <v>6</v>
      </c>
      <c r="AO755">
        <v>6</v>
      </c>
      <c r="AW755">
        <v>1</v>
      </c>
      <c r="AY755" t="s">
        <v>8</v>
      </c>
      <c r="BA755" t="s">
        <v>85</v>
      </c>
      <c r="BB755" t="s">
        <v>10</v>
      </c>
      <c r="BC755" t="s">
        <v>112</v>
      </c>
      <c r="BD755" t="s">
        <v>68</v>
      </c>
      <c r="BE755" t="s">
        <v>4100</v>
      </c>
      <c r="BF755">
        <v>1</v>
      </c>
      <c r="BG755">
        <v>3</v>
      </c>
      <c r="BH755">
        <v>2</v>
      </c>
      <c r="BI755">
        <v>4</v>
      </c>
      <c r="BJ755">
        <v>2</v>
      </c>
      <c r="BK755">
        <v>5</v>
      </c>
      <c r="BL755">
        <v>1</v>
      </c>
      <c r="BM755">
        <v>5</v>
      </c>
      <c r="BN755">
        <v>3</v>
      </c>
      <c r="BO755">
        <v>3</v>
      </c>
      <c r="BP755" t="s">
        <v>12</v>
      </c>
      <c r="BQ755">
        <v>83</v>
      </c>
      <c r="BR755" t="s">
        <v>12</v>
      </c>
      <c r="BS755">
        <v>78</v>
      </c>
      <c r="BT755" t="s">
        <v>70</v>
      </c>
      <c r="BU755" t="s">
        <v>29</v>
      </c>
      <c r="BV755">
        <v>11</v>
      </c>
      <c r="BW755">
        <v>81</v>
      </c>
      <c r="BX755">
        <v>70</v>
      </c>
      <c r="BY755" t="s">
        <v>12</v>
      </c>
      <c r="BZ755">
        <v>15</v>
      </c>
      <c r="CA755" t="s">
        <v>418</v>
      </c>
      <c r="CB755">
        <v>50</v>
      </c>
      <c r="CC755">
        <v>50</v>
      </c>
      <c r="CD755">
        <v>32</v>
      </c>
      <c r="CE755">
        <v>52</v>
      </c>
      <c r="CF755" t="s">
        <v>120</v>
      </c>
      <c r="CG755">
        <v>6</v>
      </c>
      <c r="CH755">
        <v>6</v>
      </c>
      <c r="CI755">
        <v>62</v>
      </c>
      <c r="CJ755">
        <v>2</v>
      </c>
      <c r="CK755">
        <v>1</v>
      </c>
      <c r="CL755">
        <v>4</v>
      </c>
      <c r="CM755">
        <v>1</v>
      </c>
      <c r="CN755">
        <v>4</v>
      </c>
      <c r="CO755">
        <v>1</v>
      </c>
      <c r="CP755">
        <v>5</v>
      </c>
      <c r="CQ755">
        <v>4</v>
      </c>
      <c r="CR755">
        <v>1</v>
      </c>
      <c r="CS755">
        <v>2</v>
      </c>
      <c r="CT755">
        <v>100</v>
      </c>
      <c r="CU755">
        <v>88</v>
      </c>
      <c r="CV755">
        <v>100</v>
      </c>
      <c r="CW755">
        <v>91</v>
      </c>
      <c r="CX755">
        <v>100</v>
      </c>
      <c r="CY755">
        <v>50</v>
      </c>
      <c r="CZ755">
        <v>99</v>
      </c>
      <c r="DA755">
        <v>100</v>
      </c>
      <c r="DB755">
        <v>100</v>
      </c>
      <c r="DC755">
        <v>100</v>
      </c>
      <c r="DD755">
        <v>100</v>
      </c>
      <c r="DE755">
        <v>100</v>
      </c>
      <c r="DF755">
        <v>100</v>
      </c>
      <c r="DG755">
        <v>80</v>
      </c>
      <c r="DH755">
        <v>100</v>
      </c>
      <c r="DI755">
        <v>50</v>
      </c>
      <c r="DJ755">
        <v>100</v>
      </c>
      <c r="DK755">
        <v>71</v>
      </c>
      <c r="DL755">
        <v>100</v>
      </c>
      <c r="DM755">
        <v>99</v>
      </c>
      <c r="DN755">
        <v>98</v>
      </c>
      <c r="DO755">
        <v>10</v>
      </c>
      <c r="DP755">
        <v>8</v>
      </c>
      <c r="DQ755">
        <v>10</v>
      </c>
      <c r="DR755">
        <v>10</v>
      </c>
      <c r="DS755">
        <v>10</v>
      </c>
      <c r="DT755">
        <v>10</v>
      </c>
      <c r="DU755">
        <v>10</v>
      </c>
      <c r="DV755">
        <v>10</v>
      </c>
      <c r="DW755">
        <v>10</v>
      </c>
      <c r="DX755">
        <v>10</v>
      </c>
      <c r="DY755">
        <v>10</v>
      </c>
      <c r="DZ755">
        <v>10</v>
      </c>
      <c r="EA755" s="2">
        <v>9.4285714285714288</v>
      </c>
      <c r="EB755">
        <v>7</v>
      </c>
      <c r="EC755">
        <v>7</v>
      </c>
      <c r="FD755" t="s">
        <v>6</v>
      </c>
      <c r="FI755">
        <v>49</v>
      </c>
      <c r="FJ755">
        <v>50</v>
      </c>
      <c r="FK755" t="s">
        <v>4101</v>
      </c>
      <c r="FL755">
        <v>1</v>
      </c>
      <c r="FM755">
        <v>0.42474513979686801</v>
      </c>
      <c r="FN755">
        <v>0.27419234606395299</v>
      </c>
      <c r="FO755">
        <v>93</v>
      </c>
      <c r="FP755" t="s">
        <v>17</v>
      </c>
      <c r="FQ755">
        <v>0.2</v>
      </c>
      <c r="FR755">
        <v>9.6999999999999993</v>
      </c>
      <c r="FS755" t="s">
        <v>18</v>
      </c>
      <c r="FT755">
        <v>12.4</v>
      </c>
      <c r="FU755" t="s">
        <v>4102</v>
      </c>
      <c r="FV755" t="s">
        <v>4103</v>
      </c>
      <c r="FW755" t="s">
        <v>647</v>
      </c>
      <c r="FX755">
        <v>0.41364413799601601</v>
      </c>
      <c r="FY755">
        <v>0.288781686462321</v>
      </c>
      <c r="FZ755">
        <v>136</v>
      </c>
      <c r="GA755" s="3">
        <v>14.142857142857144</v>
      </c>
      <c r="GB755">
        <v>43</v>
      </c>
      <c r="GC755">
        <v>0.30000000000000071</v>
      </c>
      <c r="GD755">
        <v>1.1101001800851995E-2</v>
      </c>
      <c r="GE755">
        <v>5</v>
      </c>
      <c r="GF755">
        <v>4</v>
      </c>
      <c r="GG755">
        <v>4.5</v>
      </c>
      <c r="GH755">
        <v>2.5</v>
      </c>
      <c r="GI755">
        <v>3.5</v>
      </c>
      <c r="GJ755" s="3">
        <v>99.9</v>
      </c>
      <c r="GK755" s="3">
        <v>82.9</v>
      </c>
      <c r="GL755">
        <v>19</v>
      </c>
      <c r="GM755" s="3">
        <v>6</v>
      </c>
    </row>
    <row r="756" spans="1:195" x14ac:dyDescent="0.25">
      <c r="A756" t="s">
        <v>4104</v>
      </c>
      <c r="B756">
        <v>1</v>
      </c>
      <c r="C756" t="s">
        <v>18</v>
      </c>
      <c r="D756">
        <v>13446549803</v>
      </c>
      <c r="E756">
        <v>390783574</v>
      </c>
      <c r="F756" s="1">
        <v>44666.586006944446</v>
      </c>
      <c r="G756" s="1">
        <v>44666.610474537039</v>
      </c>
      <c r="M756" t="s">
        <v>0</v>
      </c>
      <c r="N756">
        <v>40</v>
      </c>
      <c r="O756" t="s">
        <v>1</v>
      </c>
      <c r="Q756" t="s">
        <v>23</v>
      </c>
      <c r="R756" t="s">
        <v>1037</v>
      </c>
      <c r="S756" t="s">
        <v>2956</v>
      </c>
      <c r="T756" t="s">
        <v>5</v>
      </c>
      <c r="U756" t="s">
        <v>12</v>
      </c>
      <c r="V756">
        <v>1</v>
      </c>
      <c r="W756">
        <v>1</v>
      </c>
      <c r="AB756">
        <v>1</v>
      </c>
      <c r="AG756">
        <v>1</v>
      </c>
      <c r="AH756">
        <v>1</v>
      </c>
      <c r="AI756">
        <v>14</v>
      </c>
      <c r="AJ756" t="s">
        <v>65</v>
      </c>
      <c r="AK756">
        <v>70</v>
      </c>
      <c r="AL756">
        <v>62</v>
      </c>
      <c r="AM756">
        <v>111</v>
      </c>
      <c r="AN756">
        <v>4</v>
      </c>
      <c r="AO756">
        <v>4</v>
      </c>
      <c r="AW756">
        <v>1</v>
      </c>
      <c r="AY756" t="s">
        <v>8</v>
      </c>
      <c r="BA756" t="s">
        <v>26</v>
      </c>
      <c r="BB756" t="s">
        <v>10</v>
      </c>
      <c r="BC756" t="s">
        <v>454</v>
      </c>
      <c r="BD756" t="s">
        <v>8</v>
      </c>
      <c r="BF756">
        <v>4</v>
      </c>
      <c r="BG756">
        <v>5</v>
      </c>
      <c r="BH756">
        <v>1</v>
      </c>
      <c r="BI756">
        <v>4</v>
      </c>
      <c r="BJ756">
        <v>1</v>
      </c>
      <c r="BK756">
        <v>2</v>
      </c>
      <c r="BL756">
        <v>4</v>
      </c>
      <c r="BM756">
        <v>5</v>
      </c>
      <c r="BN756">
        <v>1</v>
      </c>
      <c r="BO756">
        <v>5</v>
      </c>
      <c r="BP756" t="s">
        <v>12</v>
      </c>
      <c r="BQ756">
        <v>29</v>
      </c>
      <c r="BR756" t="s">
        <v>12</v>
      </c>
      <c r="BS756">
        <v>100</v>
      </c>
      <c r="BT756" t="s">
        <v>70</v>
      </c>
      <c r="BU756" t="s">
        <v>29</v>
      </c>
      <c r="BV756">
        <v>43</v>
      </c>
      <c r="BW756">
        <v>78</v>
      </c>
      <c r="BX756">
        <v>76</v>
      </c>
      <c r="BY756" t="s">
        <v>12</v>
      </c>
      <c r="BZ756">
        <v>10</v>
      </c>
      <c r="CA756" t="s">
        <v>142</v>
      </c>
      <c r="CB756">
        <v>2</v>
      </c>
      <c r="CC756">
        <v>100</v>
      </c>
      <c r="CD756">
        <v>76</v>
      </c>
      <c r="CE756">
        <v>83</v>
      </c>
      <c r="CF756" t="s">
        <v>15</v>
      </c>
      <c r="CG756">
        <v>7</v>
      </c>
      <c r="CH756">
        <v>1</v>
      </c>
      <c r="CI756">
        <v>71</v>
      </c>
      <c r="CJ756">
        <v>3</v>
      </c>
      <c r="CK756">
        <v>1</v>
      </c>
      <c r="CL756">
        <v>4</v>
      </c>
      <c r="CM756">
        <v>1</v>
      </c>
      <c r="CN756">
        <v>4</v>
      </c>
      <c r="CO756">
        <v>2</v>
      </c>
      <c r="CP756">
        <v>4</v>
      </c>
      <c r="CQ756">
        <v>4</v>
      </c>
      <c r="CR756">
        <v>1</v>
      </c>
      <c r="CS756">
        <v>4</v>
      </c>
      <c r="CT756">
        <v>100</v>
      </c>
      <c r="CU756">
        <v>100</v>
      </c>
      <c r="CV756">
        <v>100</v>
      </c>
      <c r="CW756">
        <v>67</v>
      </c>
      <c r="CX756">
        <v>85</v>
      </c>
      <c r="CY756">
        <v>58</v>
      </c>
      <c r="CZ756">
        <v>65</v>
      </c>
      <c r="DA756">
        <v>59</v>
      </c>
      <c r="DB756">
        <v>76</v>
      </c>
      <c r="DC756">
        <v>50</v>
      </c>
      <c r="DD756">
        <v>52</v>
      </c>
      <c r="DE756">
        <v>51</v>
      </c>
      <c r="DF756">
        <v>100</v>
      </c>
      <c r="DG756">
        <v>84</v>
      </c>
      <c r="DH756">
        <v>74</v>
      </c>
      <c r="DI756">
        <v>61</v>
      </c>
      <c r="DJ756">
        <v>81</v>
      </c>
      <c r="DK756">
        <v>80</v>
      </c>
      <c r="DL756">
        <v>80</v>
      </c>
      <c r="DM756">
        <v>56</v>
      </c>
      <c r="DN756">
        <v>84</v>
      </c>
      <c r="DO756">
        <v>6</v>
      </c>
      <c r="DP756">
        <v>8</v>
      </c>
      <c r="DQ756">
        <v>7</v>
      </c>
      <c r="DR756">
        <v>8</v>
      </c>
      <c r="DS756">
        <v>10</v>
      </c>
      <c r="DT756">
        <v>9</v>
      </c>
      <c r="DU756">
        <v>6</v>
      </c>
      <c r="DV756">
        <v>6</v>
      </c>
      <c r="DW756">
        <v>3</v>
      </c>
      <c r="DX756">
        <v>7</v>
      </c>
      <c r="DY756">
        <v>7</v>
      </c>
      <c r="DZ756">
        <v>2</v>
      </c>
      <c r="EA756" s="2">
        <v>6.8571428571428568</v>
      </c>
      <c r="EB756">
        <v>7</v>
      </c>
      <c r="EC756">
        <v>10</v>
      </c>
      <c r="FD756" t="s">
        <v>6</v>
      </c>
      <c r="FI756">
        <v>77</v>
      </c>
      <c r="FJ756">
        <v>35</v>
      </c>
      <c r="FK756" t="s">
        <v>4104</v>
      </c>
      <c r="FL756">
        <v>1</v>
      </c>
      <c r="FM756">
        <v>0.42405426102050098</v>
      </c>
      <c r="FN756">
        <v>0.31278722724137797</v>
      </c>
      <c r="FO756">
        <v>128</v>
      </c>
      <c r="FP756" t="s">
        <v>87</v>
      </c>
      <c r="FQ756">
        <v>0.25</v>
      </c>
      <c r="FR756">
        <v>9.1</v>
      </c>
      <c r="FS756" t="s">
        <v>18</v>
      </c>
      <c r="FT756">
        <v>41.15</v>
      </c>
      <c r="FU756" t="s">
        <v>4105</v>
      </c>
      <c r="FV756" t="s">
        <v>4106</v>
      </c>
      <c r="FW756" t="s">
        <v>3557</v>
      </c>
      <c r="FX756">
        <v>0.51396379711513795</v>
      </c>
      <c r="FY756">
        <v>0.32163650178775199</v>
      </c>
      <c r="FZ756">
        <v>411</v>
      </c>
      <c r="GA756" s="3">
        <v>10.285714285714286</v>
      </c>
      <c r="GB756">
        <v>283</v>
      </c>
      <c r="GC756">
        <v>0.90000000000000036</v>
      </c>
      <c r="GD756">
        <v>-8.9909536094636977E-2</v>
      </c>
      <c r="GE756">
        <v>2</v>
      </c>
      <c r="GF756">
        <v>3.5</v>
      </c>
      <c r="GG756">
        <v>5</v>
      </c>
      <c r="GH756">
        <v>1.5</v>
      </c>
      <c r="GI756">
        <v>5</v>
      </c>
      <c r="GJ756" s="3">
        <v>81.3</v>
      </c>
      <c r="GK756" s="3">
        <v>66.599999999999994</v>
      </c>
      <c r="GL756">
        <v>20</v>
      </c>
      <c r="GM756" s="3">
        <v>8</v>
      </c>
    </row>
    <row r="757" spans="1:195" x14ac:dyDescent="0.25">
      <c r="A757" t="s">
        <v>4108</v>
      </c>
      <c r="B757">
        <v>1</v>
      </c>
      <c r="C757" t="s">
        <v>18</v>
      </c>
      <c r="D757">
        <v>13446559195</v>
      </c>
      <c r="E757">
        <v>390783574</v>
      </c>
      <c r="F757" s="1">
        <v>44666.597500000003</v>
      </c>
      <c r="G757" s="1">
        <v>44666.604479166665</v>
      </c>
      <c r="M757" t="s">
        <v>0</v>
      </c>
      <c r="N757">
        <v>29</v>
      </c>
      <c r="O757" t="s">
        <v>22</v>
      </c>
      <c r="Q757" t="s">
        <v>23</v>
      </c>
      <c r="R757" t="s">
        <v>384</v>
      </c>
      <c r="S757" t="s">
        <v>4107</v>
      </c>
      <c r="T757" t="s">
        <v>5</v>
      </c>
      <c r="U757" t="s">
        <v>6</v>
      </c>
      <c r="W757">
        <v>1</v>
      </c>
      <c r="AG757">
        <v>1</v>
      </c>
      <c r="AH757">
        <v>1</v>
      </c>
      <c r="AI757">
        <v>16</v>
      </c>
      <c r="AJ757" t="s">
        <v>65</v>
      </c>
      <c r="AK757">
        <v>84</v>
      </c>
      <c r="AL757">
        <v>74</v>
      </c>
      <c r="AM757">
        <v>300</v>
      </c>
      <c r="AN757">
        <v>4</v>
      </c>
      <c r="AO757">
        <v>4</v>
      </c>
      <c r="AP757">
        <v>1</v>
      </c>
      <c r="AR757">
        <v>1</v>
      </c>
      <c r="AY757" t="s">
        <v>8</v>
      </c>
      <c r="BA757" t="s">
        <v>26</v>
      </c>
      <c r="BB757" t="s">
        <v>469</v>
      </c>
      <c r="BC757" t="s">
        <v>57</v>
      </c>
      <c r="BD757" t="s">
        <v>8</v>
      </c>
      <c r="BF757">
        <v>4</v>
      </c>
      <c r="BG757">
        <v>2</v>
      </c>
      <c r="BH757">
        <v>3</v>
      </c>
      <c r="BI757">
        <v>2</v>
      </c>
      <c r="BJ757">
        <v>1</v>
      </c>
      <c r="BK757">
        <v>4</v>
      </c>
      <c r="BL757">
        <v>2</v>
      </c>
      <c r="BM757">
        <v>5</v>
      </c>
      <c r="BN757">
        <v>4</v>
      </c>
      <c r="BO757">
        <v>5</v>
      </c>
      <c r="BP757" t="s">
        <v>12</v>
      </c>
      <c r="BQ757">
        <v>41</v>
      </c>
      <c r="BR757" t="s">
        <v>12</v>
      </c>
      <c r="BS757">
        <v>88</v>
      </c>
      <c r="BT757" t="s">
        <v>28</v>
      </c>
      <c r="BU757" t="s">
        <v>29</v>
      </c>
      <c r="BV757">
        <v>94</v>
      </c>
      <c r="BW757">
        <v>95</v>
      </c>
      <c r="BX757">
        <v>76</v>
      </c>
      <c r="BY757" t="s">
        <v>12</v>
      </c>
      <c r="BZ757">
        <v>20</v>
      </c>
      <c r="CA757" t="s">
        <v>94</v>
      </c>
      <c r="CB757" t="s">
        <v>199</v>
      </c>
      <c r="CC757">
        <v>88</v>
      </c>
      <c r="CD757">
        <v>75</v>
      </c>
      <c r="CE757">
        <v>100</v>
      </c>
      <c r="CF757" t="s">
        <v>181</v>
      </c>
      <c r="CG757">
        <v>4</v>
      </c>
      <c r="CH757">
        <v>2</v>
      </c>
      <c r="CI757">
        <v>42</v>
      </c>
      <c r="CJ757">
        <v>2</v>
      </c>
      <c r="CK757">
        <v>1</v>
      </c>
      <c r="CL757">
        <v>4</v>
      </c>
      <c r="CM757">
        <v>2</v>
      </c>
      <c r="CN757">
        <v>4</v>
      </c>
      <c r="CO757">
        <v>3</v>
      </c>
      <c r="CP757">
        <v>5</v>
      </c>
      <c r="CQ757">
        <v>4</v>
      </c>
      <c r="CR757">
        <v>3</v>
      </c>
      <c r="CS757">
        <v>4</v>
      </c>
      <c r="CT757">
        <v>85</v>
      </c>
      <c r="CU757">
        <v>92</v>
      </c>
      <c r="CV757">
        <v>86</v>
      </c>
      <c r="CW757">
        <v>87</v>
      </c>
      <c r="CX757">
        <v>82</v>
      </c>
      <c r="CY757">
        <v>17</v>
      </c>
      <c r="CZ757">
        <v>100</v>
      </c>
      <c r="DA757">
        <v>100</v>
      </c>
      <c r="DB757">
        <v>96</v>
      </c>
      <c r="DC757">
        <v>79</v>
      </c>
      <c r="DD757">
        <v>96</v>
      </c>
      <c r="DE757">
        <v>97</v>
      </c>
      <c r="DF757">
        <v>74</v>
      </c>
      <c r="DG757">
        <v>74</v>
      </c>
      <c r="DH757">
        <v>84</v>
      </c>
      <c r="DI757">
        <v>72</v>
      </c>
      <c r="DJ757">
        <v>98</v>
      </c>
      <c r="DK757">
        <v>93</v>
      </c>
      <c r="DL757">
        <v>88</v>
      </c>
      <c r="DM757">
        <v>75</v>
      </c>
      <c r="DN757">
        <v>84</v>
      </c>
      <c r="DO757">
        <v>9</v>
      </c>
      <c r="DP757">
        <v>10</v>
      </c>
      <c r="DQ757">
        <v>9</v>
      </c>
      <c r="DR757">
        <v>9</v>
      </c>
      <c r="DS757">
        <v>10</v>
      </c>
      <c r="DT757">
        <v>8</v>
      </c>
      <c r="DU757">
        <v>8</v>
      </c>
      <c r="DV757">
        <v>9</v>
      </c>
      <c r="DW757">
        <v>7</v>
      </c>
      <c r="DX757">
        <v>10</v>
      </c>
      <c r="DY757">
        <v>8</v>
      </c>
      <c r="DZ757">
        <v>9</v>
      </c>
      <c r="EA757" s="2">
        <v>8.8571428571428577</v>
      </c>
      <c r="EB757">
        <v>8</v>
      </c>
      <c r="EC757">
        <v>10</v>
      </c>
      <c r="FD757" t="s">
        <v>6</v>
      </c>
      <c r="FI757">
        <v>88</v>
      </c>
      <c r="FJ757">
        <v>15</v>
      </c>
      <c r="FK757" t="s">
        <v>4108</v>
      </c>
      <c r="FL757">
        <v>1</v>
      </c>
      <c r="FM757">
        <v>0.521073561554658</v>
      </c>
      <c r="FN757">
        <v>0.241119342720997</v>
      </c>
      <c r="FO757">
        <v>332</v>
      </c>
      <c r="FP757" t="s">
        <v>17</v>
      </c>
      <c r="FQ757">
        <v>0.3</v>
      </c>
      <c r="FR757">
        <v>10.6</v>
      </c>
      <c r="FS757" t="s">
        <v>18</v>
      </c>
      <c r="FT757">
        <v>50.74</v>
      </c>
      <c r="FU757" t="s">
        <v>4109</v>
      </c>
      <c r="FV757" t="s">
        <v>4110</v>
      </c>
      <c r="FW757" t="s">
        <v>4111</v>
      </c>
      <c r="FX757">
        <v>0.42785943399940102</v>
      </c>
      <c r="FY757">
        <v>0.34578120003302998</v>
      </c>
      <c r="FZ757">
        <v>136</v>
      </c>
      <c r="GA757" s="3">
        <v>13.285714285714286</v>
      </c>
      <c r="GB757">
        <v>-196</v>
      </c>
      <c r="GC757">
        <v>-0.59999999999999964</v>
      </c>
      <c r="GD757">
        <v>9.3214127555256987E-2</v>
      </c>
      <c r="GE757">
        <v>3</v>
      </c>
      <c r="GF757">
        <v>3</v>
      </c>
      <c r="GG757">
        <v>4</v>
      </c>
      <c r="GH757">
        <v>4</v>
      </c>
      <c r="GI757">
        <v>5</v>
      </c>
      <c r="GJ757" s="3">
        <v>88.9</v>
      </c>
      <c r="GK757" s="3">
        <v>78.599999999999994</v>
      </c>
      <c r="GL757">
        <v>21</v>
      </c>
      <c r="GM757" s="3">
        <v>11</v>
      </c>
    </row>
    <row r="758" spans="1:195" x14ac:dyDescent="0.25">
      <c r="A758" t="s">
        <v>4113</v>
      </c>
      <c r="B758">
        <v>1</v>
      </c>
      <c r="C758" t="s">
        <v>18</v>
      </c>
      <c r="D758">
        <v>13446702583</v>
      </c>
      <c r="E758">
        <v>390783574</v>
      </c>
      <c r="F758" s="1">
        <v>44666.833726851852</v>
      </c>
      <c r="G758" s="1">
        <v>44666.834328703706</v>
      </c>
      <c r="M758" t="s">
        <v>0</v>
      </c>
      <c r="N758">
        <v>34</v>
      </c>
      <c r="O758" t="s">
        <v>1</v>
      </c>
      <c r="Q758" t="s">
        <v>23</v>
      </c>
      <c r="R758" t="s">
        <v>2188</v>
      </c>
      <c r="S758" t="s">
        <v>4112</v>
      </c>
      <c r="T758" t="s">
        <v>5</v>
      </c>
      <c r="EA758" s="2" t="s">
        <v>48</v>
      </c>
      <c r="FK758" t="s">
        <v>4113</v>
      </c>
      <c r="FL758">
        <v>1</v>
      </c>
      <c r="FM758">
        <v>0.35181457710859798</v>
      </c>
      <c r="FN758">
        <v>0.23799047878099899</v>
      </c>
      <c r="FO758">
        <v>1394</v>
      </c>
      <c r="FP758" t="s">
        <v>33</v>
      </c>
      <c r="FQ758">
        <v>0.15</v>
      </c>
      <c r="FR758">
        <v>11.4</v>
      </c>
      <c r="FS758" t="s">
        <v>18</v>
      </c>
      <c r="FT758">
        <v>28.32</v>
      </c>
      <c r="FU758" t="s">
        <v>4114</v>
      </c>
      <c r="FV758" t="s">
        <v>4115</v>
      </c>
      <c r="FW758" t="s">
        <v>1293</v>
      </c>
      <c r="FX758">
        <v>0.44651105458615298</v>
      </c>
      <c r="FY758">
        <v>0.27535981203510801</v>
      </c>
      <c r="FZ758">
        <v>840</v>
      </c>
      <c r="GA758" s="3" t="s">
        <v>48</v>
      </c>
      <c r="GB758">
        <v>-554</v>
      </c>
      <c r="GC758">
        <v>-1.4000000000000004</v>
      </c>
      <c r="GD758">
        <v>-9.4696477477554997E-2</v>
      </c>
      <c r="GE758" t="s">
        <v>11343</v>
      </c>
      <c r="GF758" t="s">
        <v>11343</v>
      </c>
      <c r="GG758" t="s">
        <v>11343</v>
      </c>
      <c r="GH758" t="s">
        <v>11343</v>
      </c>
      <c r="GI758" t="s">
        <v>11343</v>
      </c>
      <c r="GJ758" s="3" t="s">
        <v>11343</v>
      </c>
      <c r="GK758" s="3" t="s">
        <v>11343</v>
      </c>
      <c r="GL758" t="s">
        <v>11343</v>
      </c>
      <c r="GM758" s="3" t="s">
        <v>11343</v>
      </c>
    </row>
    <row r="759" spans="1:195" x14ac:dyDescent="0.25">
      <c r="A759" t="s">
        <v>4119</v>
      </c>
      <c r="B759">
        <v>1</v>
      </c>
      <c r="C759" t="s">
        <v>18</v>
      </c>
      <c r="D759">
        <v>13446833932</v>
      </c>
      <c r="E759">
        <v>390783574</v>
      </c>
      <c r="F759" s="1">
        <v>44667.141203703701</v>
      </c>
      <c r="G759" s="1">
        <v>44667.166585648149</v>
      </c>
      <c r="M759" t="s">
        <v>53</v>
      </c>
      <c r="N759">
        <v>70</v>
      </c>
      <c r="O759" t="s">
        <v>1</v>
      </c>
      <c r="Q759" t="s">
        <v>117</v>
      </c>
      <c r="S759" t="s">
        <v>4116</v>
      </c>
      <c r="T759" t="s">
        <v>5</v>
      </c>
      <c r="U759" t="s">
        <v>12</v>
      </c>
      <c r="V759">
        <v>1</v>
      </c>
      <c r="AH759">
        <v>1</v>
      </c>
      <c r="AI759">
        <v>14</v>
      </c>
      <c r="AJ759" t="s">
        <v>7</v>
      </c>
      <c r="AK759">
        <v>69</v>
      </c>
      <c r="AL759" t="s">
        <v>4117</v>
      </c>
      <c r="AM759">
        <v>147</v>
      </c>
      <c r="AN759">
        <v>10</v>
      </c>
      <c r="AO759">
        <v>1</v>
      </c>
      <c r="AP759">
        <v>1</v>
      </c>
      <c r="AY759" t="s">
        <v>8</v>
      </c>
      <c r="BA759" t="s">
        <v>26</v>
      </c>
      <c r="BB759" t="s">
        <v>41</v>
      </c>
      <c r="BC759" t="s">
        <v>11</v>
      </c>
      <c r="BD759" t="s">
        <v>68</v>
      </c>
      <c r="BE759" t="s">
        <v>4118</v>
      </c>
      <c r="BF759">
        <v>3</v>
      </c>
      <c r="BG759">
        <v>2</v>
      </c>
      <c r="BH759">
        <v>4</v>
      </c>
      <c r="BI759">
        <v>2</v>
      </c>
      <c r="BJ759">
        <v>1</v>
      </c>
      <c r="BK759">
        <v>2</v>
      </c>
      <c r="BL759">
        <v>1</v>
      </c>
      <c r="BM759">
        <v>3</v>
      </c>
      <c r="BN759">
        <v>4</v>
      </c>
      <c r="BO759">
        <v>2</v>
      </c>
      <c r="BP759" t="s">
        <v>12</v>
      </c>
      <c r="BQ759">
        <v>50</v>
      </c>
      <c r="BR759" t="s">
        <v>12</v>
      </c>
      <c r="BS759">
        <v>100</v>
      </c>
      <c r="BT759" t="s">
        <v>28</v>
      </c>
      <c r="BU759" t="s">
        <v>29</v>
      </c>
      <c r="BV759">
        <v>100</v>
      </c>
      <c r="BW759">
        <v>100</v>
      </c>
      <c r="BX759">
        <v>51</v>
      </c>
      <c r="BY759" t="s">
        <v>12</v>
      </c>
      <c r="BZ759">
        <v>20</v>
      </c>
      <c r="CA759" t="s">
        <v>418</v>
      </c>
      <c r="CB759">
        <v>50</v>
      </c>
      <c r="CC759">
        <v>100</v>
      </c>
      <c r="CD759">
        <v>99</v>
      </c>
      <c r="CE759">
        <v>100</v>
      </c>
      <c r="CF759" t="s">
        <v>3623</v>
      </c>
      <c r="CG759">
        <v>6</v>
      </c>
      <c r="CH759">
        <v>1</v>
      </c>
      <c r="CI759">
        <v>50</v>
      </c>
      <c r="CJ759">
        <v>1</v>
      </c>
      <c r="CK759">
        <v>1</v>
      </c>
      <c r="CL759">
        <v>1</v>
      </c>
      <c r="CM759">
        <v>1</v>
      </c>
      <c r="CN759">
        <v>3</v>
      </c>
      <c r="CO759">
        <v>1</v>
      </c>
      <c r="CP759">
        <v>5</v>
      </c>
      <c r="CQ759">
        <v>5</v>
      </c>
      <c r="CR759">
        <v>1</v>
      </c>
      <c r="CS759">
        <v>4</v>
      </c>
      <c r="CT759">
        <v>100</v>
      </c>
      <c r="CU759">
        <v>100</v>
      </c>
      <c r="CV759">
        <v>100</v>
      </c>
      <c r="CW759">
        <v>100</v>
      </c>
      <c r="CX759" t="s">
        <v>3623</v>
      </c>
      <c r="CY759" t="s">
        <v>3623</v>
      </c>
      <c r="CZ759">
        <v>100</v>
      </c>
      <c r="DA759">
        <v>100</v>
      </c>
      <c r="DB759">
        <v>100</v>
      </c>
      <c r="DC759">
        <v>80</v>
      </c>
      <c r="DD759">
        <v>100</v>
      </c>
      <c r="DE759">
        <v>84</v>
      </c>
      <c r="DF759">
        <v>100</v>
      </c>
      <c r="DG759">
        <v>84</v>
      </c>
      <c r="DH759">
        <v>100</v>
      </c>
      <c r="DI759">
        <v>83</v>
      </c>
      <c r="DJ759">
        <v>100</v>
      </c>
      <c r="DK759">
        <v>100</v>
      </c>
      <c r="DL759">
        <v>49</v>
      </c>
      <c r="DM759">
        <v>50</v>
      </c>
      <c r="DN759">
        <v>100</v>
      </c>
      <c r="DO759">
        <v>10</v>
      </c>
      <c r="DP759">
        <v>10</v>
      </c>
      <c r="DQ759">
        <v>10</v>
      </c>
      <c r="DR759">
        <v>5</v>
      </c>
      <c r="DS759">
        <v>5</v>
      </c>
      <c r="DT759">
        <v>7</v>
      </c>
      <c r="DU759" t="s">
        <v>3623</v>
      </c>
      <c r="DV759">
        <v>2</v>
      </c>
      <c r="DW759">
        <v>7</v>
      </c>
      <c r="DX759">
        <v>10</v>
      </c>
      <c r="DY759">
        <v>10</v>
      </c>
      <c r="DZ759">
        <v>5</v>
      </c>
      <c r="EA759" s="2">
        <v>7.583333333333333</v>
      </c>
      <c r="EB759" t="s">
        <v>3623</v>
      </c>
      <c r="EC759">
        <v>10</v>
      </c>
      <c r="FD759" t="s">
        <v>6</v>
      </c>
      <c r="FI759" t="s">
        <v>3623</v>
      </c>
      <c r="FJ759">
        <v>51</v>
      </c>
      <c r="FK759" t="s">
        <v>4119</v>
      </c>
      <c r="FL759">
        <v>1</v>
      </c>
      <c r="FM759">
        <v>0.53229616265161805</v>
      </c>
      <c r="FN759">
        <v>0.28023426038687399</v>
      </c>
      <c r="FO759">
        <v>30</v>
      </c>
      <c r="FP759" t="s">
        <v>17</v>
      </c>
      <c r="FQ759">
        <v>0.15</v>
      </c>
      <c r="FR759">
        <v>15.3</v>
      </c>
      <c r="FS759" t="s">
        <v>18</v>
      </c>
      <c r="FT759">
        <v>2.68</v>
      </c>
      <c r="FU759" t="s">
        <v>4120</v>
      </c>
      <c r="FV759" t="s">
        <v>4121</v>
      </c>
      <c r="FW759" t="s">
        <v>196</v>
      </c>
      <c r="FX759">
        <v>0.54288879063096795</v>
      </c>
      <c r="FY759">
        <v>0.31394363445720802</v>
      </c>
      <c r="FZ759">
        <v>136</v>
      </c>
      <c r="GA759" s="3">
        <v>9.8583333333333325</v>
      </c>
      <c r="GB759">
        <v>106</v>
      </c>
      <c r="GC759">
        <v>-5.3000000000000007</v>
      </c>
      <c r="GD759">
        <v>-1.05926279793499E-2</v>
      </c>
      <c r="GE759">
        <v>2.5</v>
      </c>
      <c r="GF759">
        <v>3.5</v>
      </c>
      <c r="GG759">
        <v>2.5</v>
      </c>
      <c r="GH759">
        <v>4</v>
      </c>
      <c r="GI759">
        <v>3.5</v>
      </c>
      <c r="GJ759" s="3">
        <v>94.333333333333329</v>
      </c>
      <c r="GK759" s="3">
        <v>86.777777777777771</v>
      </c>
      <c r="GL759">
        <v>18</v>
      </c>
      <c r="GM759" s="3">
        <v>5</v>
      </c>
    </row>
    <row r="760" spans="1:195" x14ac:dyDescent="0.25">
      <c r="A760" t="s">
        <v>4123</v>
      </c>
      <c r="B760">
        <v>1</v>
      </c>
      <c r="C760" t="s">
        <v>18</v>
      </c>
      <c r="D760">
        <v>13447047719</v>
      </c>
      <c r="E760">
        <v>390783574</v>
      </c>
      <c r="F760" s="1">
        <v>44667.481932870367</v>
      </c>
      <c r="G760" s="1">
        <v>44667.493032407408</v>
      </c>
      <c r="M760" t="s">
        <v>0</v>
      </c>
      <c r="N760">
        <v>33</v>
      </c>
      <c r="O760" t="s">
        <v>1</v>
      </c>
      <c r="Q760" t="s">
        <v>1636</v>
      </c>
      <c r="S760" t="s">
        <v>4122</v>
      </c>
      <c r="T760" t="s">
        <v>5</v>
      </c>
      <c r="U760" t="s">
        <v>12</v>
      </c>
      <c r="W760">
        <v>1</v>
      </c>
      <c r="AD760">
        <v>1</v>
      </c>
      <c r="AF760">
        <v>1</v>
      </c>
      <c r="AI760">
        <v>21</v>
      </c>
      <c r="AJ760" t="s">
        <v>65</v>
      </c>
      <c r="AK760">
        <v>72</v>
      </c>
      <c r="AL760">
        <v>5</v>
      </c>
      <c r="AM760">
        <v>90</v>
      </c>
      <c r="AN760">
        <v>7</v>
      </c>
      <c r="AO760" t="s">
        <v>3623</v>
      </c>
      <c r="AW760">
        <v>1</v>
      </c>
      <c r="AY760" t="s">
        <v>8</v>
      </c>
      <c r="BA760" t="s">
        <v>26</v>
      </c>
      <c r="BB760" t="s">
        <v>10</v>
      </c>
      <c r="BC760" t="s">
        <v>27</v>
      </c>
      <c r="BD760" t="s">
        <v>8</v>
      </c>
      <c r="BF760">
        <v>5</v>
      </c>
      <c r="BG760">
        <v>5</v>
      </c>
      <c r="BH760">
        <v>2</v>
      </c>
      <c r="BI760">
        <v>4</v>
      </c>
      <c r="BJ760">
        <v>1</v>
      </c>
      <c r="BK760">
        <v>3</v>
      </c>
      <c r="BL760">
        <v>1</v>
      </c>
      <c r="BM760">
        <v>4</v>
      </c>
      <c r="BN760">
        <v>1</v>
      </c>
      <c r="BO760">
        <v>3</v>
      </c>
      <c r="BP760" t="s">
        <v>12</v>
      </c>
      <c r="BQ760">
        <v>31</v>
      </c>
      <c r="BR760" t="s">
        <v>12</v>
      </c>
      <c r="BS760">
        <v>93</v>
      </c>
      <c r="BT760" t="s">
        <v>28</v>
      </c>
      <c r="BU760" t="s">
        <v>28</v>
      </c>
      <c r="BV760">
        <v>81</v>
      </c>
      <c r="BW760">
        <v>99</v>
      </c>
      <c r="BX760">
        <v>39</v>
      </c>
      <c r="BY760" t="s">
        <v>12</v>
      </c>
      <c r="BZ760">
        <v>15</v>
      </c>
      <c r="CA760" t="s">
        <v>94</v>
      </c>
      <c r="CB760">
        <v>15</v>
      </c>
      <c r="CC760">
        <v>52</v>
      </c>
      <c r="CD760">
        <v>36</v>
      </c>
      <c r="CE760">
        <v>78</v>
      </c>
      <c r="CF760" t="s">
        <v>58</v>
      </c>
      <c r="CG760">
        <v>4</v>
      </c>
      <c r="CH760" t="s">
        <v>3623</v>
      </c>
      <c r="CI760">
        <v>64</v>
      </c>
      <c r="CJ760">
        <v>4</v>
      </c>
      <c r="CK760">
        <v>2</v>
      </c>
      <c r="CL760">
        <v>4</v>
      </c>
      <c r="CM760">
        <v>1</v>
      </c>
      <c r="CN760">
        <v>2</v>
      </c>
      <c r="CO760">
        <v>1</v>
      </c>
      <c r="CP760">
        <v>3</v>
      </c>
      <c r="CQ760">
        <v>4</v>
      </c>
      <c r="CR760">
        <v>4</v>
      </c>
      <c r="CS760">
        <v>5</v>
      </c>
      <c r="CT760">
        <v>100</v>
      </c>
      <c r="CU760">
        <v>100</v>
      </c>
      <c r="CV760">
        <v>99</v>
      </c>
      <c r="CW760">
        <v>71</v>
      </c>
      <c r="CX760">
        <v>74</v>
      </c>
      <c r="CY760">
        <v>5</v>
      </c>
      <c r="CZ760">
        <v>99</v>
      </c>
      <c r="DA760">
        <v>75</v>
      </c>
      <c r="DB760">
        <v>100</v>
      </c>
      <c r="DC760">
        <v>22</v>
      </c>
      <c r="DD760">
        <v>98</v>
      </c>
      <c r="DE760">
        <v>59</v>
      </c>
      <c r="DF760">
        <v>88</v>
      </c>
      <c r="DG760">
        <v>88</v>
      </c>
      <c r="DH760">
        <v>100</v>
      </c>
      <c r="DI760">
        <v>78</v>
      </c>
      <c r="DJ760">
        <v>86</v>
      </c>
      <c r="DK760">
        <v>85</v>
      </c>
      <c r="DL760">
        <v>81</v>
      </c>
      <c r="DM760">
        <v>50</v>
      </c>
      <c r="DN760">
        <v>82</v>
      </c>
      <c r="DO760">
        <v>8</v>
      </c>
      <c r="DP760">
        <v>7</v>
      </c>
      <c r="DQ760">
        <v>8</v>
      </c>
      <c r="DR760">
        <v>6</v>
      </c>
      <c r="DS760">
        <v>10</v>
      </c>
      <c r="DT760">
        <v>8</v>
      </c>
      <c r="DU760">
        <v>8</v>
      </c>
      <c r="DV760">
        <v>6</v>
      </c>
      <c r="DW760">
        <v>4</v>
      </c>
      <c r="DX760">
        <v>8</v>
      </c>
      <c r="DY760">
        <v>7</v>
      </c>
      <c r="DZ760">
        <v>8</v>
      </c>
      <c r="EA760" s="2">
        <v>7.5</v>
      </c>
      <c r="EB760">
        <v>7</v>
      </c>
      <c r="EC760">
        <v>10</v>
      </c>
      <c r="FD760" t="s">
        <v>6</v>
      </c>
      <c r="FI760">
        <v>1</v>
      </c>
      <c r="FJ760">
        <v>100</v>
      </c>
      <c r="FK760" t="s">
        <v>4123</v>
      </c>
      <c r="FL760">
        <v>1</v>
      </c>
      <c r="FM760">
        <v>0.41378478122351198</v>
      </c>
      <c r="FN760">
        <v>0.28358303475129698</v>
      </c>
      <c r="FO760">
        <v>1000</v>
      </c>
      <c r="FP760" t="s">
        <v>33</v>
      </c>
      <c r="FQ760">
        <v>0.3</v>
      </c>
      <c r="FR760">
        <v>10.6</v>
      </c>
      <c r="FS760" t="s">
        <v>18</v>
      </c>
      <c r="FT760">
        <v>4.57</v>
      </c>
      <c r="FU760" t="s">
        <v>4124</v>
      </c>
      <c r="FV760" t="s">
        <v>4125</v>
      </c>
      <c r="FW760" t="s">
        <v>76</v>
      </c>
      <c r="FX760">
        <v>0.49640754070423998</v>
      </c>
      <c r="FY760">
        <v>0.30975981234241201</v>
      </c>
      <c r="FZ760">
        <v>840</v>
      </c>
      <c r="GA760" s="3">
        <v>11.25</v>
      </c>
      <c r="GB760">
        <v>-160</v>
      </c>
      <c r="GC760">
        <v>-0.59999999999999964</v>
      </c>
      <c r="GD760">
        <v>-8.2622759480728003E-2</v>
      </c>
      <c r="GE760">
        <v>2</v>
      </c>
      <c r="GF760">
        <v>5</v>
      </c>
      <c r="GG760">
        <v>4</v>
      </c>
      <c r="GH760">
        <v>1.5</v>
      </c>
      <c r="GI760">
        <v>4</v>
      </c>
      <c r="GJ760" s="3">
        <v>92.5</v>
      </c>
      <c r="GK760" s="3">
        <v>63.3</v>
      </c>
      <c r="GL760">
        <v>18</v>
      </c>
      <c r="GM760" s="3">
        <v>12</v>
      </c>
    </row>
    <row r="761" spans="1:195" x14ac:dyDescent="0.25">
      <c r="A761" t="s">
        <v>4126</v>
      </c>
      <c r="B761">
        <v>1</v>
      </c>
      <c r="C761" t="s">
        <v>18</v>
      </c>
      <c r="D761">
        <v>13447062031</v>
      </c>
      <c r="E761">
        <v>390783574</v>
      </c>
      <c r="F761" s="1">
        <v>44667.50675925926</v>
      </c>
      <c r="G761" s="1">
        <v>44667.514398148145</v>
      </c>
      <c r="M761" t="s">
        <v>0</v>
      </c>
      <c r="N761">
        <v>49</v>
      </c>
      <c r="O761" t="s">
        <v>1</v>
      </c>
      <c r="Q761" t="s">
        <v>23</v>
      </c>
      <c r="R761" t="s">
        <v>99</v>
      </c>
      <c r="S761" t="s">
        <v>99</v>
      </c>
      <c r="T761" t="s">
        <v>5</v>
      </c>
      <c r="U761" t="s">
        <v>6</v>
      </c>
      <c r="V761">
        <v>1</v>
      </c>
      <c r="AH761">
        <v>1</v>
      </c>
      <c r="AI761">
        <v>18</v>
      </c>
      <c r="AJ761" t="s">
        <v>7</v>
      </c>
      <c r="AK761">
        <v>75</v>
      </c>
      <c r="AL761">
        <v>67</v>
      </c>
      <c r="AM761">
        <v>135</v>
      </c>
      <c r="AN761">
        <v>4</v>
      </c>
      <c r="AO761">
        <v>5</v>
      </c>
      <c r="AW761">
        <v>1</v>
      </c>
      <c r="AY761" t="s">
        <v>8</v>
      </c>
      <c r="BA761" t="s">
        <v>9</v>
      </c>
      <c r="BB761" t="s">
        <v>10</v>
      </c>
      <c r="BC761" t="s">
        <v>57</v>
      </c>
      <c r="BD761" t="s">
        <v>8</v>
      </c>
      <c r="BF761">
        <v>4</v>
      </c>
      <c r="BG761">
        <v>4</v>
      </c>
      <c r="BH761">
        <v>4</v>
      </c>
      <c r="BI761">
        <v>3</v>
      </c>
      <c r="BJ761">
        <v>2</v>
      </c>
      <c r="BK761">
        <v>4</v>
      </c>
      <c r="BL761">
        <v>4</v>
      </c>
      <c r="BM761">
        <v>3</v>
      </c>
      <c r="BN761">
        <v>4</v>
      </c>
      <c r="BO761">
        <v>4</v>
      </c>
      <c r="BP761" t="s">
        <v>12</v>
      </c>
      <c r="BR761" t="s">
        <v>12</v>
      </c>
      <c r="BS761">
        <v>59</v>
      </c>
      <c r="BT761" t="s">
        <v>13</v>
      </c>
      <c r="BU761" t="s">
        <v>70</v>
      </c>
      <c r="BV761">
        <v>60</v>
      </c>
      <c r="BW761">
        <v>51</v>
      </c>
      <c r="BX761">
        <v>55</v>
      </c>
      <c r="BY761" t="s">
        <v>12</v>
      </c>
      <c r="BZ761">
        <v>12</v>
      </c>
      <c r="CA761" t="s">
        <v>142</v>
      </c>
      <c r="CC761">
        <v>89</v>
      </c>
      <c r="CD761">
        <v>73</v>
      </c>
      <c r="CE761">
        <v>85</v>
      </c>
      <c r="CF761" t="s">
        <v>127</v>
      </c>
      <c r="CG761">
        <v>4</v>
      </c>
      <c r="CH761">
        <v>5</v>
      </c>
      <c r="CI761">
        <v>64</v>
      </c>
      <c r="CJ761">
        <v>2</v>
      </c>
      <c r="CK761">
        <v>1</v>
      </c>
      <c r="CL761">
        <v>2</v>
      </c>
      <c r="CM761">
        <v>1</v>
      </c>
      <c r="CN761">
        <v>1</v>
      </c>
      <c r="CO761">
        <v>2</v>
      </c>
      <c r="CP761">
        <v>1</v>
      </c>
      <c r="CQ761">
        <v>2</v>
      </c>
      <c r="CR761">
        <v>1</v>
      </c>
      <c r="CS761">
        <v>1</v>
      </c>
      <c r="CT761">
        <v>87</v>
      </c>
      <c r="CU761">
        <v>82</v>
      </c>
      <c r="CV761">
        <v>95</v>
      </c>
      <c r="CW761">
        <v>96</v>
      </c>
      <c r="CX761">
        <v>63</v>
      </c>
      <c r="CY761" t="s">
        <v>3623</v>
      </c>
      <c r="CZ761">
        <v>80</v>
      </c>
      <c r="DA761">
        <v>80</v>
      </c>
      <c r="DB761">
        <v>92</v>
      </c>
      <c r="DC761">
        <v>67</v>
      </c>
      <c r="DD761">
        <v>71</v>
      </c>
      <c r="DE761">
        <v>75</v>
      </c>
      <c r="DF761">
        <v>90</v>
      </c>
      <c r="DG761">
        <v>90</v>
      </c>
      <c r="DH761">
        <v>69</v>
      </c>
      <c r="DI761">
        <v>68</v>
      </c>
      <c r="DJ761">
        <v>100</v>
      </c>
      <c r="DK761">
        <v>80</v>
      </c>
      <c r="DL761">
        <v>78</v>
      </c>
      <c r="DM761">
        <v>75</v>
      </c>
      <c r="DN761">
        <v>79</v>
      </c>
      <c r="DO761">
        <v>10</v>
      </c>
      <c r="DP761">
        <v>10</v>
      </c>
      <c r="DQ761">
        <v>7</v>
      </c>
      <c r="DR761">
        <v>6</v>
      </c>
      <c r="DS761">
        <v>7</v>
      </c>
      <c r="DT761">
        <v>5</v>
      </c>
      <c r="DU761">
        <v>6</v>
      </c>
      <c r="DV761">
        <v>6</v>
      </c>
      <c r="DW761">
        <v>7</v>
      </c>
      <c r="DX761">
        <v>10</v>
      </c>
      <c r="DY761">
        <v>8</v>
      </c>
      <c r="DZ761">
        <v>6</v>
      </c>
      <c r="EA761" s="2">
        <v>7</v>
      </c>
      <c r="EB761">
        <v>5</v>
      </c>
      <c r="EC761">
        <v>5</v>
      </c>
      <c r="FD761" t="s">
        <v>6</v>
      </c>
      <c r="FI761">
        <v>38</v>
      </c>
      <c r="FJ761">
        <v>62</v>
      </c>
      <c r="FK761" t="s">
        <v>4126</v>
      </c>
      <c r="FL761">
        <v>1</v>
      </c>
      <c r="FM761">
        <v>0.54487317021994297</v>
      </c>
      <c r="FN761">
        <v>0.25841725547968097</v>
      </c>
      <c r="FO761">
        <v>349</v>
      </c>
      <c r="FP761" t="s">
        <v>33</v>
      </c>
      <c r="FQ761">
        <v>0.25</v>
      </c>
      <c r="FR761">
        <v>7.9</v>
      </c>
      <c r="FS761" t="s">
        <v>18</v>
      </c>
      <c r="FT761">
        <v>269.82</v>
      </c>
      <c r="FU761" t="s">
        <v>4127</v>
      </c>
      <c r="FV761" t="s">
        <v>4128</v>
      </c>
      <c r="FW761" t="s">
        <v>4129</v>
      </c>
      <c r="FX761">
        <v>0.48684253770625202</v>
      </c>
      <c r="FY761">
        <v>0.26962882365503898</v>
      </c>
      <c r="FZ761">
        <v>840</v>
      </c>
      <c r="GA761" s="3">
        <v>10.5</v>
      </c>
      <c r="GB761">
        <v>491</v>
      </c>
      <c r="GC761">
        <v>2.0999999999999996</v>
      </c>
      <c r="GD761">
        <v>5.803063251369095E-2</v>
      </c>
      <c r="GE761">
        <v>3</v>
      </c>
      <c r="GF761">
        <v>3</v>
      </c>
      <c r="GG761">
        <v>2.5</v>
      </c>
      <c r="GH761">
        <v>3.5</v>
      </c>
      <c r="GI761">
        <v>4</v>
      </c>
      <c r="GJ761" s="3">
        <v>82.5</v>
      </c>
      <c r="GK761" s="3">
        <v>79.222222222222229</v>
      </c>
      <c r="GL761">
        <v>7</v>
      </c>
      <c r="GM761" s="3">
        <v>7</v>
      </c>
    </row>
    <row r="762" spans="1:195" x14ac:dyDescent="0.25">
      <c r="A762" t="s">
        <v>4133</v>
      </c>
      <c r="B762">
        <v>1</v>
      </c>
      <c r="C762" t="s">
        <v>18</v>
      </c>
      <c r="D762">
        <v>13447075835</v>
      </c>
      <c r="E762">
        <v>390783574</v>
      </c>
      <c r="F762" s="1">
        <v>44667.532523148147</v>
      </c>
      <c r="G762" s="1">
        <v>44667.560127314813</v>
      </c>
      <c r="M762" t="s">
        <v>53</v>
      </c>
      <c r="N762">
        <v>51</v>
      </c>
      <c r="O762" t="s">
        <v>1</v>
      </c>
      <c r="Q762" t="s">
        <v>54</v>
      </c>
      <c r="S762" t="s">
        <v>4130</v>
      </c>
      <c r="T762" t="s">
        <v>5</v>
      </c>
      <c r="U762" t="s">
        <v>6</v>
      </c>
      <c r="AA762" t="s">
        <v>4131</v>
      </c>
      <c r="AH762">
        <v>1</v>
      </c>
      <c r="AI762">
        <v>11</v>
      </c>
      <c r="AJ762" t="s">
        <v>65</v>
      </c>
      <c r="AK762">
        <v>57</v>
      </c>
      <c r="AL762">
        <v>158</v>
      </c>
      <c r="AM762">
        <v>68</v>
      </c>
      <c r="AN762">
        <v>6</v>
      </c>
      <c r="AO762">
        <v>3</v>
      </c>
      <c r="AX762" t="s">
        <v>4132</v>
      </c>
      <c r="AY762" t="s">
        <v>8</v>
      </c>
      <c r="BA762" t="s">
        <v>56</v>
      </c>
      <c r="BB762" t="s">
        <v>119</v>
      </c>
      <c r="BC762" t="s">
        <v>57</v>
      </c>
      <c r="BD762" t="s">
        <v>8</v>
      </c>
      <c r="BF762">
        <v>5</v>
      </c>
      <c r="BG762">
        <v>3</v>
      </c>
      <c r="BH762">
        <v>4</v>
      </c>
      <c r="BI762">
        <v>4</v>
      </c>
      <c r="BJ762">
        <v>5</v>
      </c>
      <c r="BK762">
        <v>2</v>
      </c>
      <c r="BL762">
        <v>1</v>
      </c>
      <c r="BM762">
        <v>5</v>
      </c>
      <c r="BN762">
        <v>3</v>
      </c>
      <c r="BO762">
        <v>1</v>
      </c>
      <c r="BP762" t="s">
        <v>12</v>
      </c>
      <c r="BQ762">
        <v>35</v>
      </c>
      <c r="BR762" t="s">
        <v>12</v>
      </c>
      <c r="BS762">
        <v>34</v>
      </c>
      <c r="BT762" t="s">
        <v>28</v>
      </c>
      <c r="BU762" t="s">
        <v>14</v>
      </c>
      <c r="BV762">
        <v>100</v>
      </c>
      <c r="BW762">
        <v>57</v>
      </c>
      <c r="BX762">
        <v>17</v>
      </c>
      <c r="BY762" t="s">
        <v>6</v>
      </c>
      <c r="CC762">
        <v>34</v>
      </c>
      <c r="CD762">
        <v>12</v>
      </c>
      <c r="CE762">
        <v>22</v>
      </c>
      <c r="CF762" t="s">
        <v>15</v>
      </c>
      <c r="CG762">
        <v>6</v>
      </c>
      <c r="CH762">
        <v>4</v>
      </c>
      <c r="CI762">
        <v>50</v>
      </c>
      <c r="CJ762">
        <v>2</v>
      </c>
      <c r="CK762">
        <v>2</v>
      </c>
      <c r="CL762">
        <v>1</v>
      </c>
      <c r="CM762">
        <v>2</v>
      </c>
      <c r="CN762">
        <v>1</v>
      </c>
      <c r="CO762">
        <v>2</v>
      </c>
      <c r="CP762">
        <v>1</v>
      </c>
      <c r="CQ762">
        <v>2</v>
      </c>
      <c r="CR762">
        <v>1</v>
      </c>
      <c r="CS762">
        <v>2</v>
      </c>
      <c r="CT762">
        <v>100</v>
      </c>
      <c r="CU762">
        <v>100</v>
      </c>
      <c r="CV762">
        <v>76</v>
      </c>
      <c r="CW762">
        <v>88</v>
      </c>
      <c r="CX762">
        <v>16</v>
      </c>
      <c r="CY762">
        <v>26</v>
      </c>
      <c r="CZ762">
        <v>100</v>
      </c>
      <c r="DA762">
        <v>100</v>
      </c>
      <c r="DB762">
        <v>51</v>
      </c>
      <c r="DC762">
        <v>65</v>
      </c>
      <c r="DD762">
        <v>53</v>
      </c>
      <c r="DE762">
        <v>50</v>
      </c>
      <c r="DF762">
        <v>97</v>
      </c>
      <c r="DG762">
        <v>100</v>
      </c>
      <c r="DH762">
        <v>100</v>
      </c>
      <c r="DI762">
        <v>100</v>
      </c>
      <c r="DJ762">
        <v>100</v>
      </c>
      <c r="DK762">
        <v>100</v>
      </c>
      <c r="DL762">
        <v>51</v>
      </c>
      <c r="DM762">
        <v>50</v>
      </c>
      <c r="DN762">
        <v>87</v>
      </c>
      <c r="EA762" s="2" t="s">
        <v>48</v>
      </c>
      <c r="FK762" t="s">
        <v>4133</v>
      </c>
      <c r="FL762">
        <v>1</v>
      </c>
      <c r="FM762">
        <v>0.43289645182085201</v>
      </c>
      <c r="FN762">
        <v>0.21595440896762899</v>
      </c>
      <c r="FO762">
        <v>45</v>
      </c>
      <c r="FP762" t="s">
        <v>87</v>
      </c>
      <c r="FQ762" s="2"/>
      <c r="FR762">
        <v>16.2</v>
      </c>
      <c r="FS762" t="s">
        <v>18</v>
      </c>
      <c r="FT762">
        <v>364.85</v>
      </c>
      <c r="FU762" t="s">
        <v>4134</v>
      </c>
      <c r="FV762" t="s">
        <v>4135</v>
      </c>
      <c r="FW762" t="s">
        <v>430</v>
      </c>
      <c r="FX762">
        <v>0.53970876098901499</v>
      </c>
      <c r="FY762">
        <v>0.28411920492676401</v>
      </c>
      <c r="FZ762">
        <v>411</v>
      </c>
      <c r="GA762" s="3" t="s">
        <v>48</v>
      </c>
      <c r="GB762">
        <v>366</v>
      </c>
      <c r="GC762">
        <v>-6.1999999999999993</v>
      </c>
      <c r="GD762">
        <v>-0.10681230916816298</v>
      </c>
      <c r="GE762">
        <v>1.5</v>
      </c>
      <c r="GF762">
        <v>4</v>
      </c>
      <c r="GG762">
        <v>3.5</v>
      </c>
      <c r="GH762">
        <v>2.5</v>
      </c>
      <c r="GI762">
        <v>1</v>
      </c>
      <c r="GJ762" s="3">
        <v>74.400000000000006</v>
      </c>
      <c r="GK762" s="3">
        <v>77.900000000000006</v>
      </c>
      <c r="GL762">
        <v>7</v>
      </c>
      <c r="GM762" s="3">
        <v>9</v>
      </c>
    </row>
    <row r="763" spans="1:195" x14ac:dyDescent="0.25">
      <c r="A763" t="s">
        <v>4137</v>
      </c>
      <c r="B763">
        <v>1</v>
      </c>
      <c r="C763" t="s">
        <v>18</v>
      </c>
      <c r="D763">
        <v>13447100046</v>
      </c>
      <c r="E763">
        <v>390783574</v>
      </c>
      <c r="F763" s="1">
        <v>44667.551319444443</v>
      </c>
      <c r="G763" s="1">
        <v>44667.5784375</v>
      </c>
      <c r="M763" t="s">
        <v>0</v>
      </c>
      <c r="N763">
        <v>61</v>
      </c>
      <c r="O763" t="s">
        <v>1</v>
      </c>
      <c r="Q763" t="s">
        <v>23</v>
      </c>
      <c r="R763" t="s">
        <v>395</v>
      </c>
      <c r="S763" t="s">
        <v>4136</v>
      </c>
      <c r="T763" t="s">
        <v>5</v>
      </c>
      <c r="EA763" s="2" t="s">
        <v>48</v>
      </c>
      <c r="FK763" t="s">
        <v>4137</v>
      </c>
      <c r="FL763">
        <v>1</v>
      </c>
      <c r="FM763">
        <v>0.37719738793384699</v>
      </c>
      <c r="FN763">
        <v>0.28706579218844303</v>
      </c>
      <c r="FO763">
        <v>568</v>
      </c>
      <c r="FP763" t="s">
        <v>33</v>
      </c>
      <c r="FQ763">
        <v>0.2</v>
      </c>
      <c r="FR763">
        <v>9.6999999999999993</v>
      </c>
      <c r="FS763" t="s">
        <v>18</v>
      </c>
      <c r="FT763">
        <v>755.95</v>
      </c>
      <c r="FU763" t="s">
        <v>4138</v>
      </c>
      <c r="FV763" t="s">
        <v>4139</v>
      </c>
      <c r="FW763" t="s">
        <v>4140</v>
      </c>
      <c r="FX763">
        <v>0.54450942347466402</v>
      </c>
      <c r="FY763">
        <v>0.28665807345920002</v>
      </c>
      <c r="FZ763">
        <v>840</v>
      </c>
      <c r="GA763" s="3" t="s">
        <v>48</v>
      </c>
      <c r="GB763">
        <v>272</v>
      </c>
      <c r="GC763">
        <v>0.30000000000000071</v>
      </c>
      <c r="GD763">
        <v>-0.16731203554081703</v>
      </c>
      <c r="GE763" t="s">
        <v>11343</v>
      </c>
      <c r="GF763" t="s">
        <v>11343</v>
      </c>
      <c r="GG763" t="s">
        <v>11343</v>
      </c>
      <c r="GH763" t="s">
        <v>11343</v>
      </c>
      <c r="GI763" t="s">
        <v>11343</v>
      </c>
      <c r="GJ763" s="3" t="s">
        <v>11343</v>
      </c>
      <c r="GK763" s="3" t="s">
        <v>11343</v>
      </c>
      <c r="GL763" t="s">
        <v>11343</v>
      </c>
      <c r="GM763" s="3" t="s">
        <v>11343</v>
      </c>
    </row>
    <row r="764" spans="1:195" x14ac:dyDescent="0.25">
      <c r="A764" t="s">
        <v>4143</v>
      </c>
      <c r="B764">
        <v>1</v>
      </c>
      <c r="C764" t="s">
        <v>18</v>
      </c>
      <c r="D764">
        <v>13447163243</v>
      </c>
      <c r="E764">
        <v>390783574</v>
      </c>
      <c r="F764" s="1">
        <v>44667.711157407408</v>
      </c>
      <c r="G764" s="1">
        <v>44667.729467592595</v>
      </c>
      <c r="M764" t="s">
        <v>0</v>
      </c>
      <c r="N764">
        <v>49</v>
      </c>
      <c r="O764" t="s">
        <v>1</v>
      </c>
      <c r="Q764" t="s">
        <v>23</v>
      </c>
      <c r="R764" t="s">
        <v>637</v>
      </c>
      <c r="S764" t="s">
        <v>4141</v>
      </c>
      <c r="T764" t="s">
        <v>5</v>
      </c>
      <c r="U764" t="s">
        <v>12</v>
      </c>
      <c r="V764">
        <v>1</v>
      </c>
      <c r="W764">
        <v>1</v>
      </c>
      <c r="Z764">
        <v>1</v>
      </c>
      <c r="AH764">
        <v>1</v>
      </c>
      <c r="AI764">
        <v>16</v>
      </c>
      <c r="AJ764" t="s">
        <v>65</v>
      </c>
      <c r="AK764">
        <v>83</v>
      </c>
      <c r="AL764">
        <v>67.5</v>
      </c>
      <c r="AM764">
        <v>160</v>
      </c>
      <c r="AN764">
        <v>1</v>
      </c>
      <c r="AO764">
        <v>1</v>
      </c>
      <c r="AW764">
        <v>1</v>
      </c>
      <c r="AY764" t="s">
        <v>8</v>
      </c>
      <c r="BA764" t="s">
        <v>56</v>
      </c>
      <c r="BB764" t="s">
        <v>41</v>
      </c>
      <c r="BC764" t="s">
        <v>27</v>
      </c>
      <c r="BD764" t="s">
        <v>8</v>
      </c>
      <c r="BF764">
        <v>3</v>
      </c>
      <c r="BG764">
        <v>4</v>
      </c>
      <c r="BH764">
        <v>3</v>
      </c>
      <c r="BI764">
        <v>5</v>
      </c>
      <c r="BJ764">
        <v>1</v>
      </c>
      <c r="BK764">
        <v>4</v>
      </c>
      <c r="BL764">
        <v>1</v>
      </c>
      <c r="BM764">
        <v>4</v>
      </c>
      <c r="BN764">
        <v>1</v>
      </c>
      <c r="BO764">
        <v>5</v>
      </c>
      <c r="BP764" t="s">
        <v>12</v>
      </c>
      <c r="BQ764">
        <v>45</v>
      </c>
      <c r="BR764" t="s">
        <v>12</v>
      </c>
      <c r="BS764">
        <v>99</v>
      </c>
      <c r="BT764" t="s">
        <v>70</v>
      </c>
      <c r="BU764" t="s">
        <v>29</v>
      </c>
      <c r="BV764">
        <v>21</v>
      </c>
      <c r="BW764">
        <v>78</v>
      </c>
      <c r="BX764">
        <v>76</v>
      </c>
      <c r="BY764" t="s">
        <v>12</v>
      </c>
      <c r="BZ764" t="s">
        <v>4142</v>
      </c>
      <c r="CA764" t="s">
        <v>142</v>
      </c>
      <c r="CB764">
        <v>8</v>
      </c>
      <c r="CC764">
        <v>75</v>
      </c>
      <c r="CD764">
        <v>75</v>
      </c>
      <c r="CE764">
        <v>96</v>
      </c>
      <c r="CF764" t="s">
        <v>3623</v>
      </c>
      <c r="CG764">
        <v>2</v>
      </c>
      <c r="CH764">
        <v>1</v>
      </c>
      <c r="CI764">
        <v>94</v>
      </c>
      <c r="CJ764">
        <v>1</v>
      </c>
      <c r="CK764">
        <v>1</v>
      </c>
      <c r="CL764">
        <v>4</v>
      </c>
      <c r="CM764">
        <v>1</v>
      </c>
      <c r="CN764">
        <v>2</v>
      </c>
      <c r="CO764">
        <v>1</v>
      </c>
      <c r="CP764">
        <v>1</v>
      </c>
      <c r="CQ764">
        <v>4</v>
      </c>
      <c r="CR764">
        <v>1</v>
      </c>
      <c r="CS764">
        <v>2</v>
      </c>
      <c r="CT764">
        <v>99</v>
      </c>
      <c r="CU764">
        <v>70</v>
      </c>
      <c r="CV764">
        <v>99</v>
      </c>
      <c r="CW764">
        <v>99</v>
      </c>
      <c r="CX764">
        <v>99</v>
      </c>
      <c r="CY764">
        <v>50</v>
      </c>
      <c r="CZ764">
        <v>99</v>
      </c>
      <c r="DA764">
        <v>61</v>
      </c>
      <c r="DB764">
        <v>99</v>
      </c>
      <c r="DC764">
        <v>50</v>
      </c>
      <c r="DD764">
        <v>99</v>
      </c>
      <c r="DE764">
        <v>59</v>
      </c>
      <c r="DF764">
        <v>99</v>
      </c>
      <c r="DG764">
        <v>70</v>
      </c>
      <c r="DH764">
        <v>99</v>
      </c>
      <c r="DI764">
        <v>51</v>
      </c>
      <c r="DJ764">
        <v>99</v>
      </c>
      <c r="DK764">
        <v>72</v>
      </c>
      <c r="DL764">
        <v>99</v>
      </c>
      <c r="DM764">
        <v>54</v>
      </c>
      <c r="DN764">
        <v>99</v>
      </c>
      <c r="DO764">
        <v>6</v>
      </c>
      <c r="DP764">
        <v>6</v>
      </c>
      <c r="DQ764">
        <v>5</v>
      </c>
      <c r="DR764">
        <v>6</v>
      </c>
      <c r="DS764">
        <v>8</v>
      </c>
      <c r="DT764">
        <v>7</v>
      </c>
      <c r="DU764">
        <v>9</v>
      </c>
      <c r="DV764">
        <v>7</v>
      </c>
      <c r="DW764">
        <v>8</v>
      </c>
      <c r="DX764">
        <v>6</v>
      </c>
      <c r="DY764">
        <v>10</v>
      </c>
      <c r="DZ764">
        <v>7</v>
      </c>
      <c r="EA764" s="2">
        <v>7.3571428571428568</v>
      </c>
      <c r="EB764">
        <v>8</v>
      </c>
      <c r="EC764">
        <v>10</v>
      </c>
      <c r="FD764" t="s">
        <v>6</v>
      </c>
      <c r="FI764">
        <v>61</v>
      </c>
      <c r="FJ764">
        <v>58</v>
      </c>
      <c r="FK764" t="s">
        <v>4143</v>
      </c>
      <c r="FL764">
        <v>1</v>
      </c>
      <c r="FM764">
        <v>0.57748426338366698</v>
      </c>
      <c r="FN764">
        <v>0.29282020116711999</v>
      </c>
      <c r="FO764">
        <v>296</v>
      </c>
      <c r="FP764" t="s">
        <v>33</v>
      </c>
      <c r="FQ764">
        <v>0.2</v>
      </c>
      <c r="FR764">
        <v>10.4</v>
      </c>
      <c r="FS764" t="s">
        <v>18</v>
      </c>
      <c r="FT764">
        <v>56.11</v>
      </c>
      <c r="FU764" t="s">
        <v>4144</v>
      </c>
      <c r="FV764" t="s">
        <v>4145</v>
      </c>
      <c r="FW764" t="s">
        <v>4146</v>
      </c>
      <c r="FX764">
        <v>0.61370621777314205</v>
      </c>
      <c r="FY764">
        <v>0.34253536144322</v>
      </c>
      <c r="FZ764">
        <v>840</v>
      </c>
      <c r="GA764" s="3">
        <v>11.035714285714286</v>
      </c>
      <c r="GB764">
        <v>544</v>
      </c>
      <c r="GC764">
        <v>-0.40000000000000036</v>
      </c>
      <c r="GD764">
        <v>-3.6221954389475064E-2</v>
      </c>
      <c r="GE764">
        <v>3.5</v>
      </c>
      <c r="GF764">
        <v>4.5</v>
      </c>
      <c r="GG764">
        <v>3.5</v>
      </c>
      <c r="GH764">
        <v>1</v>
      </c>
      <c r="GI764">
        <v>5</v>
      </c>
      <c r="GJ764" s="3">
        <v>99</v>
      </c>
      <c r="GK764" s="3">
        <v>63.6</v>
      </c>
      <c r="GL764">
        <v>13</v>
      </c>
      <c r="GM764" s="3">
        <v>5</v>
      </c>
    </row>
    <row r="765" spans="1:195" x14ac:dyDescent="0.25">
      <c r="A765" t="s">
        <v>4149</v>
      </c>
      <c r="B765">
        <v>1</v>
      </c>
      <c r="C765" t="s">
        <v>18</v>
      </c>
      <c r="D765">
        <v>13447310997</v>
      </c>
      <c r="E765">
        <v>390783574</v>
      </c>
      <c r="F765" s="1">
        <v>44668.11146990741</v>
      </c>
      <c r="G765" s="1">
        <v>44668.124155092592</v>
      </c>
      <c r="M765" t="s">
        <v>0</v>
      </c>
      <c r="N765">
        <v>48</v>
      </c>
      <c r="O765" t="s">
        <v>1</v>
      </c>
      <c r="Q765" t="s">
        <v>439</v>
      </c>
      <c r="S765" t="s">
        <v>4147</v>
      </c>
      <c r="T765" t="s">
        <v>5</v>
      </c>
      <c r="U765" t="s">
        <v>12</v>
      </c>
      <c r="V765">
        <v>1</v>
      </c>
      <c r="W765">
        <v>1</v>
      </c>
      <c r="Z765">
        <v>1</v>
      </c>
      <c r="AH765">
        <v>1</v>
      </c>
      <c r="AI765">
        <v>14</v>
      </c>
      <c r="AJ765" t="s">
        <v>65</v>
      </c>
      <c r="AK765">
        <v>51</v>
      </c>
      <c r="AL765" t="s">
        <v>4148</v>
      </c>
      <c r="AM765">
        <v>222</v>
      </c>
      <c r="AN765">
        <v>7</v>
      </c>
      <c r="AO765">
        <v>6</v>
      </c>
      <c r="AP765">
        <v>1</v>
      </c>
      <c r="AQ765">
        <v>1</v>
      </c>
      <c r="AY765" t="s">
        <v>39</v>
      </c>
      <c r="AZ765" t="s">
        <v>1893</v>
      </c>
      <c r="BA765" t="s">
        <v>85</v>
      </c>
      <c r="BB765" t="s">
        <v>41</v>
      </c>
      <c r="BC765" t="s">
        <v>112</v>
      </c>
      <c r="BD765" t="s">
        <v>68</v>
      </c>
      <c r="BE765" t="s">
        <v>670</v>
      </c>
      <c r="BF765">
        <v>5</v>
      </c>
      <c r="BG765">
        <v>4</v>
      </c>
      <c r="BH765">
        <v>5</v>
      </c>
      <c r="BI765">
        <v>1</v>
      </c>
      <c r="BJ765">
        <v>5</v>
      </c>
      <c r="BK765">
        <v>2</v>
      </c>
      <c r="BL765">
        <v>2</v>
      </c>
      <c r="BM765">
        <v>4</v>
      </c>
      <c r="BN765">
        <v>5</v>
      </c>
      <c r="BO765">
        <v>5</v>
      </c>
      <c r="BP765" t="s">
        <v>12</v>
      </c>
      <c r="BQ765">
        <v>23</v>
      </c>
      <c r="BR765" t="s">
        <v>6</v>
      </c>
      <c r="BT765" t="s">
        <v>70</v>
      </c>
      <c r="BU765" t="s">
        <v>29</v>
      </c>
      <c r="BV765">
        <v>13</v>
      </c>
      <c r="BW765">
        <v>75</v>
      </c>
      <c r="BX765">
        <v>34</v>
      </c>
      <c r="BY765" t="s">
        <v>12</v>
      </c>
      <c r="BZ765">
        <v>18</v>
      </c>
      <c r="CA765" t="s">
        <v>418</v>
      </c>
      <c r="CB765" t="s">
        <v>199</v>
      </c>
      <c r="CC765">
        <v>54</v>
      </c>
      <c r="CD765">
        <v>60</v>
      </c>
      <c r="CE765">
        <v>59</v>
      </c>
      <c r="CF765" t="s">
        <v>58</v>
      </c>
      <c r="CG765">
        <v>6</v>
      </c>
      <c r="CH765">
        <v>5</v>
      </c>
      <c r="CI765">
        <v>66</v>
      </c>
      <c r="CJ765">
        <v>2</v>
      </c>
      <c r="CK765">
        <v>1</v>
      </c>
      <c r="CL765">
        <v>4</v>
      </c>
      <c r="CM765">
        <v>4</v>
      </c>
      <c r="CN765">
        <v>3</v>
      </c>
      <c r="CO765">
        <v>4</v>
      </c>
      <c r="CP765">
        <v>2</v>
      </c>
      <c r="CQ765">
        <v>3</v>
      </c>
      <c r="CR765">
        <v>2</v>
      </c>
      <c r="CS765">
        <v>2</v>
      </c>
      <c r="CT765">
        <v>75</v>
      </c>
      <c r="CU765">
        <v>18</v>
      </c>
      <c r="CV765">
        <v>75</v>
      </c>
      <c r="CW765">
        <v>55</v>
      </c>
      <c r="CX765">
        <v>82</v>
      </c>
      <c r="CY765">
        <v>4</v>
      </c>
      <c r="CZ765">
        <v>87</v>
      </c>
      <c r="DA765">
        <v>59</v>
      </c>
      <c r="DB765">
        <v>98</v>
      </c>
      <c r="DC765">
        <v>8</v>
      </c>
      <c r="DD765">
        <v>88</v>
      </c>
      <c r="DE765">
        <v>13</v>
      </c>
      <c r="DF765">
        <v>75</v>
      </c>
      <c r="DG765">
        <v>10</v>
      </c>
      <c r="DH765">
        <v>81</v>
      </c>
      <c r="DI765">
        <v>15</v>
      </c>
      <c r="DJ765">
        <v>80</v>
      </c>
      <c r="DK765">
        <v>29</v>
      </c>
      <c r="DL765">
        <v>88</v>
      </c>
      <c r="DM765">
        <v>17</v>
      </c>
      <c r="DN765">
        <v>39</v>
      </c>
      <c r="DO765">
        <v>2</v>
      </c>
      <c r="DP765">
        <v>7</v>
      </c>
      <c r="DQ765">
        <v>3</v>
      </c>
      <c r="DR765">
        <v>4</v>
      </c>
      <c r="DS765">
        <v>6</v>
      </c>
      <c r="DT765">
        <v>8</v>
      </c>
      <c r="DU765">
        <v>8</v>
      </c>
      <c r="DV765">
        <v>4</v>
      </c>
      <c r="DW765">
        <v>1</v>
      </c>
      <c r="DX765">
        <v>4</v>
      </c>
      <c r="DY765">
        <v>3</v>
      </c>
      <c r="DZ765">
        <v>3</v>
      </c>
      <c r="EA765" s="2">
        <v>4.7857142857142856</v>
      </c>
      <c r="EB765">
        <v>5</v>
      </c>
      <c r="EC765">
        <v>9</v>
      </c>
      <c r="FD765" t="s">
        <v>6</v>
      </c>
      <c r="FI765">
        <v>24</v>
      </c>
      <c r="FJ765">
        <v>76</v>
      </c>
      <c r="FK765" t="s">
        <v>4149</v>
      </c>
      <c r="FL765">
        <v>1</v>
      </c>
      <c r="FM765">
        <v>0.53058919493923895</v>
      </c>
      <c r="FN765">
        <v>0.35127613390963502</v>
      </c>
      <c r="FO765">
        <v>100</v>
      </c>
      <c r="FP765" t="s">
        <v>87</v>
      </c>
      <c r="FQ765">
        <v>0.25</v>
      </c>
      <c r="FR765">
        <v>10.9</v>
      </c>
      <c r="FS765" t="s">
        <v>18</v>
      </c>
      <c r="FT765">
        <v>64.13</v>
      </c>
      <c r="FU765" t="s">
        <v>4150</v>
      </c>
      <c r="FV765" t="s">
        <v>4151</v>
      </c>
      <c r="FW765" t="s">
        <v>4152</v>
      </c>
      <c r="FX765">
        <v>0.40884828638809201</v>
      </c>
      <c r="FY765">
        <v>0.32850530831450298</v>
      </c>
      <c r="FZ765">
        <v>411</v>
      </c>
      <c r="GA765" s="3">
        <v>7.1785714285714279</v>
      </c>
      <c r="GB765">
        <v>311</v>
      </c>
      <c r="GC765">
        <v>-0.90000000000000036</v>
      </c>
      <c r="GD765">
        <v>0.12174090855114694</v>
      </c>
      <c r="GE765">
        <v>1.5</v>
      </c>
      <c r="GF765">
        <v>4</v>
      </c>
      <c r="GG765">
        <v>2.5</v>
      </c>
      <c r="GH765">
        <v>5</v>
      </c>
      <c r="GI765">
        <v>3</v>
      </c>
      <c r="GJ765" s="3">
        <v>82.9</v>
      </c>
      <c r="GK765" s="3">
        <v>22.8</v>
      </c>
      <c r="GL765">
        <v>14</v>
      </c>
      <c r="GM765" s="3">
        <v>13</v>
      </c>
    </row>
    <row r="766" spans="1:195" x14ac:dyDescent="0.25">
      <c r="A766" t="s">
        <v>4153</v>
      </c>
      <c r="B766">
        <v>1</v>
      </c>
      <c r="C766" t="s">
        <v>18</v>
      </c>
      <c r="D766">
        <v>13447432211</v>
      </c>
      <c r="E766">
        <v>390783574</v>
      </c>
      <c r="F766" s="1">
        <v>44668.367974537039</v>
      </c>
      <c r="G766" s="1">
        <v>44669.01834490741</v>
      </c>
      <c r="M766" t="s">
        <v>0</v>
      </c>
      <c r="N766">
        <v>47</v>
      </c>
      <c r="O766" t="s">
        <v>22</v>
      </c>
      <c r="Q766" t="s">
        <v>46</v>
      </c>
      <c r="S766" t="s">
        <v>2846</v>
      </c>
      <c r="T766" t="s">
        <v>5</v>
      </c>
      <c r="U766" t="s">
        <v>6</v>
      </c>
      <c r="V766">
        <v>1</v>
      </c>
      <c r="AH766">
        <v>1</v>
      </c>
      <c r="AI766">
        <v>17</v>
      </c>
      <c r="AJ766" t="s">
        <v>7</v>
      </c>
      <c r="AK766">
        <v>59</v>
      </c>
      <c r="AL766">
        <v>71</v>
      </c>
      <c r="AM766">
        <v>186</v>
      </c>
      <c r="AN766">
        <v>5</v>
      </c>
      <c r="AO766">
        <v>2</v>
      </c>
      <c r="AW766">
        <v>1</v>
      </c>
      <c r="AY766" t="s">
        <v>8</v>
      </c>
      <c r="BA766" t="s">
        <v>85</v>
      </c>
      <c r="BB766" t="s">
        <v>119</v>
      </c>
      <c r="BC766" t="s">
        <v>57</v>
      </c>
      <c r="BD766" t="s">
        <v>8</v>
      </c>
      <c r="BF766">
        <v>4</v>
      </c>
      <c r="BG766">
        <v>5</v>
      </c>
      <c r="BH766">
        <v>3</v>
      </c>
      <c r="BI766">
        <v>4</v>
      </c>
      <c r="BJ766">
        <v>1</v>
      </c>
      <c r="BK766">
        <v>3</v>
      </c>
      <c r="BL766">
        <v>3</v>
      </c>
      <c r="BM766">
        <v>4</v>
      </c>
      <c r="BN766">
        <v>4</v>
      </c>
      <c r="BO766">
        <v>4</v>
      </c>
      <c r="BP766" t="s">
        <v>6</v>
      </c>
      <c r="BQ766">
        <v>50</v>
      </c>
      <c r="BR766" t="s">
        <v>6</v>
      </c>
      <c r="BS766">
        <v>50</v>
      </c>
      <c r="BT766" t="s">
        <v>13</v>
      </c>
      <c r="BU766" t="s">
        <v>29</v>
      </c>
      <c r="BV766">
        <v>1</v>
      </c>
      <c r="BW766">
        <v>51</v>
      </c>
      <c r="BX766">
        <v>51</v>
      </c>
      <c r="BY766" t="s">
        <v>6</v>
      </c>
      <c r="CC766">
        <v>50</v>
      </c>
      <c r="CD766">
        <v>24</v>
      </c>
      <c r="CE766">
        <v>77</v>
      </c>
      <c r="CF766" t="s">
        <v>15</v>
      </c>
      <c r="CG766">
        <v>3</v>
      </c>
      <c r="CH766" t="s">
        <v>3623</v>
      </c>
      <c r="CI766">
        <v>38</v>
      </c>
      <c r="CJ766">
        <v>2</v>
      </c>
      <c r="CK766">
        <v>2</v>
      </c>
      <c r="CL766">
        <v>1</v>
      </c>
      <c r="CM766">
        <v>1</v>
      </c>
      <c r="CN766">
        <v>4</v>
      </c>
      <c r="CO766">
        <v>3</v>
      </c>
      <c r="CP766">
        <v>2</v>
      </c>
      <c r="CQ766">
        <v>3</v>
      </c>
      <c r="CR766">
        <v>2</v>
      </c>
      <c r="CS766">
        <v>2</v>
      </c>
      <c r="CT766">
        <v>100</v>
      </c>
      <c r="CU766">
        <v>66</v>
      </c>
      <c r="CV766">
        <v>99</v>
      </c>
      <c r="CW766">
        <v>50</v>
      </c>
      <c r="CX766">
        <v>100</v>
      </c>
      <c r="CY766" t="s">
        <v>3623</v>
      </c>
      <c r="CZ766">
        <v>100</v>
      </c>
      <c r="DA766">
        <v>60</v>
      </c>
      <c r="DB766">
        <v>72</v>
      </c>
      <c r="DC766" t="s">
        <v>3623</v>
      </c>
      <c r="DD766">
        <v>50</v>
      </c>
      <c r="DE766" t="s">
        <v>3623</v>
      </c>
      <c r="DF766">
        <v>100</v>
      </c>
      <c r="DG766">
        <v>50</v>
      </c>
      <c r="DH766">
        <v>50</v>
      </c>
      <c r="DI766">
        <v>50</v>
      </c>
      <c r="DJ766">
        <v>100</v>
      </c>
      <c r="DK766">
        <v>50</v>
      </c>
      <c r="DL766">
        <v>73</v>
      </c>
      <c r="DM766" t="s">
        <v>3623</v>
      </c>
      <c r="DN766">
        <v>66</v>
      </c>
      <c r="DO766">
        <v>7</v>
      </c>
      <c r="DP766">
        <v>5</v>
      </c>
      <c r="DQ766">
        <v>6</v>
      </c>
      <c r="DR766">
        <v>6</v>
      </c>
      <c r="DS766">
        <v>5</v>
      </c>
      <c r="DT766">
        <v>7</v>
      </c>
      <c r="DU766">
        <v>6</v>
      </c>
      <c r="DV766">
        <v>3</v>
      </c>
      <c r="DW766">
        <v>2</v>
      </c>
      <c r="DX766">
        <v>2</v>
      </c>
      <c r="DY766">
        <v>2</v>
      </c>
      <c r="DZ766">
        <v>4</v>
      </c>
      <c r="EA766" s="2">
        <v>4.6428571428571432</v>
      </c>
      <c r="EB766">
        <v>3</v>
      </c>
      <c r="EC766">
        <v>7</v>
      </c>
      <c r="FD766" t="s">
        <v>6</v>
      </c>
      <c r="FI766">
        <v>50</v>
      </c>
      <c r="FJ766">
        <v>50</v>
      </c>
      <c r="FK766" t="s">
        <v>4153</v>
      </c>
      <c r="FL766">
        <v>1</v>
      </c>
      <c r="FM766">
        <v>0.595756525741308</v>
      </c>
      <c r="FN766">
        <v>0.32554242077878798</v>
      </c>
      <c r="FO766">
        <v>501</v>
      </c>
      <c r="FP766" t="s">
        <v>87</v>
      </c>
      <c r="FQ766">
        <v>0.05</v>
      </c>
      <c r="FR766">
        <v>9.6999999999999993</v>
      </c>
      <c r="FS766" t="s">
        <v>18</v>
      </c>
      <c r="FT766">
        <v>21.57</v>
      </c>
      <c r="FU766" t="s">
        <v>4154</v>
      </c>
      <c r="FV766" t="s">
        <v>4155</v>
      </c>
      <c r="FW766" t="s">
        <v>45</v>
      </c>
      <c r="FX766">
        <v>0.463747713671182</v>
      </c>
      <c r="FY766">
        <v>0.31565826149834503</v>
      </c>
      <c r="FZ766">
        <v>411</v>
      </c>
      <c r="GA766" s="3">
        <v>6.9642857142857135</v>
      </c>
      <c r="GB766">
        <v>-90</v>
      </c>
      <c r="GC766">
        <v>0.30000000000000071</v>
      </c>
      <c r="GD766">
        <v>0.13200881207012599</v>
      </c>
      <c r="GE766">
        <v>2.5</v>
      </c>
      <c r="GF766">
        <v>4</v>
      </c>
      <c r="GG766">
        <v>3.5</v>
      </c>
      <c r="GH766">
        <v>3</v>
      </c>
      <c r="GI766">
        <v>4.5</v>
      </c>
      <c r="GJ766" s="3">
        <v>84.4</v>
      </c>
      <c r="GK766" s="3">
        <v>54.333333333333336</v>
      </c>
      <c r="GL766">
        <v>12</v>
      </c>
      <c r="GM766" s="3">
        <v>10</v>
      </c>
    </row>
    <row r="767" spans="1:195" x14ac:dyDescent="0.25">
      <c r="A767" t="s">
        <v>4160</v>
      </c>
      <c r="B767">
        <v>1</v>
      </c>
      <c r="C767" t="s">
        <v>18</v>
      </c>
      <c r="D767">
        <v>13447724038</v>
      </c>
      <c r="E767">
        <v>390783574</v>
      </c>
      <c r="F767" s="1">
        <v>44668.915243055555</v>
      </c>
      <c r="G767" s="1">
        <v>44668.924837962964</v>
      </c>
      <c r="M767" t="s">
        <v>0</v>
      </c>
      <c r="N767">
        <v>25</v>
      </c>
      <c r="O767" t="s">
        <v>1</v>
      </c>
      <c r="Q767" t="s">
        <v>23</v>
      </c>
      <c r="R767" t="s">
        <v>2415</v>
      </c>
      <c r="S767" t="s">
        <v>4156</v>
      </c>
      <c r="T767" t="s">
        <v>5</v>
      </c>
      <c r="U767" t="s">
        <v>6</v>
      </c>
      <c r="V767">
        <v>1</v>
      </c>
      <c r="W767">
        <v>1</v>
      </c>
      <c r="AB767">
        <v>1</v>
      </c>
      <c r="AH767">
        <v>1</v>
      </c>
      <c r="AI767">
        <v>15</v>
      </c>
      <c r="AJ767" t="s">
        <v>65</v>
      </c>
      <c r="AK767">
        <v>71</v>
      </c>
      <c r="AL767">
        <v>65</v>
      </c>
      <c r="AM767">
        <v>198</v>
      </c>
      <c r="AN767">
        <v>3</v>
      </c>
      <c r="AO767">
        <v>7</v>
      </c>
      <c r="AP767">
        <v>1</v>
      </c>
      <c r="AQ767">
        <v>1</v>
      </c>
      <c r="AX767" t="s">
        <v>4157</v>
      </c>
      <c r="AY767" t="s">
        <v>39</v>
      </c>
      <c r="AZ767" t="s">
        <v>4158</v>
      </c>
      <c r="BA767" t="s">
        <v>85</v>
      </c>
      <c r="BB767" t="s">
        <v>10</v>
      </c>
      <c r="BC767" t="s">
        <v>57</v>
      </c>
      <c r="BD767" t="s">
        <v>68</v>
      </c>
      <c r="BE767" t="s">
        <v>4159</v>
      </c>
      <c r="BF767">
        <v>4</v>
      </c>
      <c r="BG767">
        <v>4</v>
      </c>
      <c r="BH767">
        <v>4</v>
      </c>
      <c r="BI767">
        <v>4</v>
      </c>
      <c r="BJ767">
        <v>2</v>
      </c>
      <c r="BK767">
        <v>4</v>
      </c>
      <c r="BL767">
        <v>4</v>
      </c>
      <c r="BM767">
        <v>5</v>
      </c>
      <c r="BN767">
        <v>3</v>
      </c>
      <c r="BO767">
        <v>5</v>
      </c>
      <c r="BP767" t="s">
        <v>12</v>
      </c>
      <c r="BQ767">
        <v>18</v>
      </c>
      <c r="BR767" t="s">
        <v>12</v>
      </c>
      <c r="BS767">
        <v>84</v>
      </c>
      <c r="BT767" t="s">
        <v>28</v>
      </c>
      <c r="BU767" t="s">
        <v>13</v>
      </c>
      <c r="BV767">
        <v>25</v>
      </c>
      <c r="BW767">
        <v>63</v>
      </c>
      <c r="BX767">
        <v>61</v>
      </c>
      <c r="BY767" t="s">
        <v>6</v>
      </c>
      <c r="CC767">
        <v>63</v>
      </c>
      <c r="CD767">
        <v>54</v>
      </c>
      <c r="CE767">
        <v>79</v>
      </c>
      <c r="CF767" t="s">
        <v>58</v>
      </c>
      <c r="CG767">
        <v>4</v>
      </c>
      <c r="CH767">
        <v>6</v>
      </c>
      <c r="CI767">
        <v>63</v>
      </c>
      <c r="CJ767">
        <v>1</v>
      </c>
      <c r="CK767">
        <v>2</v>
      </c>
      <c r="CL767">
        <v>5</v>
      </c>
      <c r="CM767">
        <v>2</v>
      </c>
      <c r="CN767">
        <v>3</v>
      </c>
      <c r="CO767">
        <v>2</v>
      </c>
      <c r="CP767">
        <v>4</v>
      </c>
      <c r="CQ767">
        <v>3</v>
      </c>
      <c r="CR767">
        <v>1</v>
      </c>
      <c r="CS767">
        <v>3</v>
      </c>
      <c r="CT767">
        <v>68</v>
      </c>
      <c r="CU767">
        <v>81</v>
      </c>
      <c r="CV767">
        <v>99</v>
      </c>
      <c r="CW767">
        <v>67</v>
      </c>
      <c r="CX767">
        <v>78</v>
      </c>
      <c r="CY767">
        <v>61</v>
      </c>
      <c r="CZ767">
        <v>65</v>
      </c>
      <c r="DA767">
        <v>9</v>
      </c>
      <c r="DB767">
        <v>96</v>
      </c>
      <c r="DC767">
        <v>18</v>
      </c>
      <c r="DD767">
        <v>66</v>
      </c>
      <c r="DE767">
        <v>8</v>
      </c>
      <c r="DF767">
        <v>99</v>
      </c>
      <c r="DG767">
        <v>72</v>
      </c>
      <c r="DH767">
        <v>58</v>
      </c>
      <c r="DI767">
        <v>1</v>
      </c>
      <c r="DJ767">
        <v>100</v>
      </c>
      <c r="DK767">
        <v>87</v>
      </c>
      <c r="DL767">
        <v>57</v>
      </c>
      <c r="DM767" t="s">
        <v>3623</v>
      </c>
      <c r="DN767">
        <v>61</v>
      </c>
      <c r="DO767">
        <v>8</v>
      </c>
      <c r="DP767">
        <v>6</v>
      </c>
      <c r="DQ767">
        <v>7</v>
      </c>
      <c r="DR767">
        <v>3</v>
      </c>
      <c r="DS767">
        <v>6</v>
      </c>
      <c r="DT767">
        <v>4</v>
      </c>
      <c r="DU767">
        <v>6</v>
      </c>
      <c r="DV767">
        <v>9</v>
      </c>
      <c r="DW767" t="s">
        <v>3623</v>
      </c>
      <c r="DX767" t="s">
        <v>3623</v>
      </c>
      <c r="DY767">
        <v>6</v>
      </c>
      <c r="DZ767">
        <v>9</v>
      </c>
      <c r="EA767" s="2">
        <v>6.583333333333333</v>
      </c>
      <c r="EB767">
        <v>8</v>
      </c>
      <c r="EC767">
        <v>7</v>
      </c>
      <c r="FD767" t="s">
        <v>6</v>
      </c>
      <c r="FI767">
        <v>9</v>
      </c>
      <c r="FJ767">
        <v>90</v>
      </c>
      <c r="FK767" t="s">
        <v>4160</v>
      </c>
      <c r="FL767">
        <v>1</v>
      </c>
      <c r="FM767">
        <v>0.53278423564916</v>
      </c>
      <c r="FN767">
        <v>0.301106779242443</v>
      </c>
      <c r="FO767">
        <v>74</v>
      </c>
      <c r="FP767" t="s">
        <v>17</v>
      </c>
      <c r="FQ767">
        <v>0.1</v>
      </c>
      <c r="FR767">
        <v>10.1</v>
      </c>
      <c r="FS767" t="s">
        <v>18</v>
      </c>
      <c r="FT767">
        <v>1.33</v>
      </c>
      <c r="FU767" t="s">
        <v>4161</v>
      </c>
      <c r="FV767" t="s">
        <v>4162</v>
      </c>
      <c r="FW767" t="s">
        <v>595</v>
      </c>
      <c r="FX767">
        <v>0.52616361356922403</v>
      </c>
      <c r="FY767">
        <v>0.239261450904273</v>
      </c>
      <c r="FZ767">
        <v>136</v>
      </c>
      <c r="GA767" s="3">
        <v>8.5583333333333336</v>
      </c>
      <c r="GB767">
        <v>62</v>
      </c>
      <c r="GC767">
        <v>-9.9999999999999645E-2</v>
      </c>
      <c r="GD767">
        <v>6.6206220799359672E-3</v>
      </c>
      <c r="GE767">
        <v>3</v>
      </c>
      <c r="GF767">
        <v>3</v>
      </c>
      <c r="GG767">
        <v>3.5</v>
      </c>
      <c r="GH767">
        <v>2.5</v>
      </c>
      <c r="GI767">
        <v>4.5</v>
      </c>
      <c r="GJ767" s="3">
        <v>78.599999999999994</v>
      </c>
      <c r="GK767" s="3">
        <v>44.888888888888886</v>
      </c>
      <c r="GL767">
        <v>18</v>
      </c>
      <c r="GM767" s="3">
        <v>8</v>
      </c>
    </row>
    <row r="768" spans="1:195" x14ac:dyDescent="0.25">
      <c r="A768" t="s">
        <v>4163</v>
      </c>
      <c r="B768">
        <v>1</v>
      </c>
      <c r="C768" t="s">
        <v>18</v>
      </c>
      <c r="D768">
        <v>13448650006</v>
      </c>
      <c r="E768">
        <v>390783574</v>
      </c>
      <c r="F768" s="1">
        <v>44669.78328703704</v>
      </c>
      <c r="G768" s="1">
        <v>44669.784768518519</v>
      </c>
      <c r="M768" t="s">
        <v>0</v>
      </c>
      <c r="N768">
        <v>65</v>
      </c>
      <c r="O768" t="s">
        <v>1</v>
      </c>
      <c r="Q768" t="s">
        <v>23</v>
      </c>
      <c r="R768" t="s">
        <v>147</v>
      </c>
      <c r="S768" t="s">
        <v>1881</v>
      </c>
      <c r="T768" t="s">
        <v>5</v>
      </c>
      <c r="EA768" s="2" t="s">
        <v>48</v>
      </c>
      <c r="FK768" t="s">
        <v>4163</v>
      </c>
      <c r="FL768">
        <v>1</v>
      </c>
      <c r="FM768">
        <v>0.414716153420158</v>
      </c>
      <c r="FN768">
        <v>0.29290234975971302</v>
      </c>
      <c r="FQ768" s="2"/>
      <c r="FR768">
        <v>9.1999999999999993</v>
      </c>
      <c r="FS768" t="s">
        <v>18</v>
      </c>
      <c r="FT768">
        <v>12.69</v>
      </c>
      <c r="FU768" t="s">
        <v>4164</v>
      </c>
      <c r="FV768" t="s">
        <v>4165</v>
      </c>
      <c r="FX768">
        <v>0.47063931993034203</v>
      </c>
      <c r="FY768">
        <v>0.22575114656510101</v>
      </c>
      <c r="FZ768" t="b">
        <v>0</v>
      </c>
      <c r="GA768" s="3" t="s">
        <v>48</v>
      </c>
      <c r="GB768" t="s">
        <v>11343</v>
      </c>
      <c r="GC768">
        <v>0.80000000000000071</v>
      </c>
      <c r="GD768">
        <v>-5.592316651018403E-2</v>
      </c>
      <c r="GE768" t="s">
        <v>11343</v>
      </c>
      <c r="GF768" t="s">
        <v>11343</v>
      </c>
      <c r="GG768" t="s">
        <v>11343</v>
      </c>
      <c r="GH768" t="s">
        <v>11343</v>
      </c>
      <c r="GI768" t="s">
        <v>11343</v>
      </c>
      <c r="GJ768" s="3" t="s">
        <v>11343</v>
      </c>
      <c r="GK768" s="3" t="s">
        <v>11343</v>
      </c>
      <c r="GL768" t="s">
        <v>11343</v>
      </c>
      <c r="GM768" s="3" t="s">
        <v>11343</v>
      </c>
    </row>
    <row r="769" spans="1:195" x14ac:dyDescent="0.25">
      <c r="A769" t="s">
        <v>4167</v>
      </c>
      <c r="B769">
        <v>1</v>
      </c>
      <c r="C769" t="s">
        <v>18</v>
      </c>
      <c r="D769">
        <v>13448764432</v>
      </c>
      <c r="E769">
        <v>390783574</v>
      </c>
      <c r="F769" s="1">
        <v>44669.952696759261</v>
      </c>
      <c r="G769" s="1">
        <v>44669.961770833332</v>
      </c>
      <c r="M769" t="s">
        <v>0</v>
      </c>
      <c r="N769">
        <v>61</v>
      </c>
      <c r="O769" t="s">
        <v>22</v>
      </c>
      <c r="Q769" t="s">
        <v>204</v>
      </c>
      <c r="S769" t="s">
        <v>1371</v>
      </c>
      <c r="T769" t="s">
        <v>5</v>
      </c>
      <c r="U769" t="s">
        <v>6</v>
      </c>
      <c r="V769">
        <v>1</v>
      </c>
      <c r="Y769">
        <v>1</v>
      </c>
      <c r="AH769">
        <v>1</v>
      </c>
      <c r="AI769">
        <v>21</v>
      </c>
      <c r="AJ769" t="s">
        <v>7</v>
      </c>
      <c r="AK769">
        <v>77</v>
      </c>
      <c r="AL769">
        <v>68</v>
      </c>
      <c r="AM769">
        <v>150</v>
      </c>
      <c r="AN769">
        <v>2</v>
      </c>
      <c r="AO769">
        <v>7</v>
      </c>
      <c r="AW769">
        <v>1</v>
      </c>
      <c r="AY769" t="s">
        <v>8</v>
      </c>
      <c r="BA769" t="s">
        <v>336</v>
      </c>
      <c r="BB769" t="s">
        <v>10</v>
      </c>
      <c r="BC769" t="s">
        <v>27</v>
      </c>
      <c r="BD769" t="s">
        <v>68</v>
      </c>
      <c r="BE769" t="s">
        <v>4166</v>
      </c>
      <c r="BF769">
        <v>5</v>
      </c>
      <c r="BG769">
        <v>4</v>
      </c>
      <c r="BH769">
        <v>2</v>
      </c>
      <c r="BI769">
        <v>5</v>
      </c>
      <c r="BJ769">
        <v>1</v>
      </c>
      <c r="BK769">
        <v>1</v>
      </c>
      <c r="BL769">
        <v>3</v>
      </c>
      <c r="BM769">
        <v>5</v>
      </c>
      <c r="BN769">
        <v>1</v>
      </c>
      <c r="BO769">
        <v>4</v>
      </c>
      <c r="BP769" t="s">
        <v>6</v>
      </c>
      <c r="BR769" t="s">
        <v>6</v>
      </c>
      <c r="BT769" t="s">
        <v>28</v>
      </c>
      <c r="BU769" t="s">
        <v>29</v>
      </c>
      <c r="BV769">
        <v>51</v>
      </c>
      <c r="BW769">
        <v>51</v>
      </c>
      <c r="BX769">
        <v>84</v>
      </c>
      <c r="BY769" t="s">
        <v>6</v>
      </c>
      <c r="CC769">
        <v>88</v>
      </c>
      <c r="CD769">
        <v>15</v>
      </c>
      <c r="CE769">
        <v>75</v>
      </c>
      <c r="CF769" t="s">
        <v>104</v>
      </c>
      <c r="CG769">
        <v>1</v>
      </c>
      <c r="CH769">
        <v>6</v>
      </c>
      <c r="CI769">
        <v>79</v>
      </c>
      <c r="CJ769">
        <v>1</v>
      </c>
      <c r="CK769">
        <v>2</v>
      </c>
      <c r="CL769">
        <v>3</v>
      </c>
      <c r="CM769">
        <v>1</v>
      </c>
      <c r="CN769">
        <v>3</v>
      </c>
      <c r="CO769">
        <v>1</v>
      </c>
      <c r="CP769">
        <v>4</v>
      </c>
      <c r="CQ769">
        <v>4</v>
      </c>
      <c r="CR769">
        <v>1</v>
      </c>
      <c r="CS769">
        <v>4</v>
      </c>
      <c r="CT769">
        <v>69</v>
      </c>
      <c r="CU769">
        <v>56</v>
      </c>
      <c r="CV769">
        <v>73</v>
      </c>
      <c r="CW769">
        <v>25</v>
      </c>
      <c r="CX769">
        <v>51</v>
      </c>
      <c r="CY769">
        <v>1</v>
      </c>
      <c r="CZ769">
        <v>72</v>
      </c>
      <c r="DA769">
        <v>7</v>
      </c>
      <c r="DB769">
        <v>49</v>
      </c>
      <c r="DC769">
        <v>6</v>
      </c>
      <c r="DD769">
        <v>16</v>
      </c>
      <c r="DE769">
        <v>7</v>
      </c>
      <c r="DF769">
        <v>65</v>
      </c>
      <c r="DG769">
        <v>2</v>
      </c>
      <c r="DH769">
        <v>67</v>
      </c>
      <c r="DI769">
        <v>1</v>
      </c>
      <c r="DJ769">
        <v>69</v>
      </c>
      <c r="DK769">
        <v>1</v>
      </c>
      <c r="DL769">
        <v>51</v>
      </c>
      <c r="DM769">
        <v>1</v>
      </c>
      <c r="DN769">
        <v>14</v>
      </c>
      <c r="DO769">
        <v>9</v>
      </c>
      <c r="DP769">
        <v>5</v>
      </c>
      <c r="DQ769">
        <v>5</v>
      </c>
      <c r="DR769">
        <v>1</v>
      </c>
      <c r="DS769" t="s">
        <v>3623</v>
      </c>
      <c r="DT769" t="s">
        <v>3623</v>
      </c>
      <c r="DU769">
        <v>10</v>
      </c>
      <c r="DV769" t="s">
        <v>3623</v>
      </c>
      <c r="DW769">
        <v>7</v>
      </c>
      <c r="DX769" t="s">
        <v>3623</v>
      </c>
      <c r="DY769" t="s">
        <v>3623</v>
      </c>
      <c r="DZ769" t="s">
        <v>3623</v>
      </c>
      <c r="EA769" s="2">
        <v>6.5714285714285712</v>
      </c>
      <c r="EB769" t="s">
        <v>3623</v>
      </c>
      <c r="EC769">
        <v>9</v>
      </c>
      <c r="FD769" t="s">
        <v>6</v>
      </c>
      <c r="FI769">
        <v>49</v>
      </c>
      <c r="FJ769">
        <v>44</v>
      </c>
      <c r="FK769" t="s">
        <v>4167</v>
      </c>
      <c r="FL769">
        <v>1</v>
      </c>
      <c r="FM769">
        <v>0.51011605470557697</v>
      </c>
      <c r="FN769">
        <v>0.31158974661292799</v>
      </c>
      <c r="FO769">
        <v>1000</v>
      </c>
      <c r="FP769" t="s">
        <v>33</v>
      </c>
      <c r="FQ769">
        <v>0.2</v>
      </c>
      <c r="FR769">
        <v>12.3</v>
      </c>
      <c r="FS769" t="s">
        <v>18</v>
      </c>
      <c r="FT769">
        <v>261.54000000000002</v>
      </c>
      <c r="FU769" t="s">
        <v>4168</v>
      </c>
      <c r="FV769" t="s">
        <v>4169</v>
      </c>
      <c r="FW769" t="s">
        <v>4170</v>
      </c>
      <c r="FX769">
        <v>0.53153386552003201</v>
      </c>
      <c r="FY769">
        <v>0.286420858004302</v>
      </c>
      <c r="FZ769">
        <v>840</v>
      </c>
      <c r="GA769" s="3">
        <v>5.2571428571428571</v>
      </c>
      <c r="GB769">
        <v>-160</v>
      </c>
      <c r="GC769">
        <v>-2.3000000000000007</v>
      </c>
      <c r="GD769">
        <v>-2.1417810814455041E-2</v>
      </c>
      <c r="GE769">
        <v>1</v>
      </c>
      <c r="GF769">
        <v>3.5</v>
      </c>
      <c r="GG769">
        <v>4.5</v>
      </c>
      <c r="GH769">
        <v>1</v>
      </c>
      <c r="GI769">
        <v>4.5</v>
      </c>
      <c r="GJ769" s="3">
        <v>58.2</v>
      </c>
      <c r="GK769" s="3">
        <v>10.7</v>
      </c>
      <c r="GL769">
        <v>18</v>
      </c>
      <c r="GM769" s="3">
        <v>6</v>
      </c>
    </row>
    <row r="770" spans="1:195" x14ac:dyDescent="0.25">
      <c r="A770" t="s">
        <v>4173</v>
      </c>
      <c r="B770">
        <v>1</v>
      </c>
      <c r="C770" t="s">
        <v>18</v>
      </c>
      <c r="D770">
        <v>13449209418</v>
      </c>
      <c r="E770">
        <v>390783574</v>
      </c>
      <c r="F770" s="1">
        <v>44670.335243055553</v>
      </c>
      <c r="G770" s="1">
        <v>44670.356319444443</v>
      </c>
      <c r="M770" t="s">
        <v>0</v>
      </c>
      <c r="N770">
        <v>80</v>
      </c>
      <c r="O770" t="s">
        <v>1</v>
      </c>
      <c r="Q770" t="s">
        <v>46</v>
      </c>
      <c r="S770" t="s">
        <v>4171</v>
      </c>
      <c r="T770" t="s">
        <v>5</v>
      </c>
      <c r="U770" t="s">
        <v>12</v>
      </c>
      <c r="W770">
        <v>1</v>
      </c>
      <c r="AH770">
        <v>1</v>
      </c>
      <c r="AI770">
        <v>12</v>
      </c>
      <c r="AJ770" t="s">
        <v>7</v>
      </c>
      <c r="AK770">
        <v>5</v>
      </c>
      <c r="AL770" t="s">
        <v>4172</v>
      </c>
      <c r="AM770">
        <v>140</v>
      </c>
      <c r="AN770">
        <v>3</v>
      </c>
      <c r="AO770">
        <v>1</v>
      </c>
      <c r="AW770">
        <v>1</v>
      </c>
      <c r="AY770" t="s">
        <v>8</v>
      </c>
      <c r="BA770" t="s">
        <v>56</v>
      </c>
      <c r="BB770" t="s">
        <v>119</v>
      </c>
      <c r="BC770" t="s">
        <v>57</v>
      </c>
      <c r="BD770" t="s">
        <v>8</v>
      </c>
      <c r="BF770">
        <v>2</v>
      </c>
      <c r="BG770">
        <v>5</v>
      </c>
      <c r="BH770">
        <v>4</v>
      </c>
      <c r="BI770">
        <v>5</v>
      </c>
      <c r="BJ770">
        <v>5</v>
      </c>
      <c r="BK770">
        <v>4</v>
      </c>
      <c r="BL770">
        <v>4</v>
      </c>
      <c r="BM770">
        <v>5</v>
      </c>
      <c r="BN770">
        <v>1</v>
      </c>
      <c r="BO770">
        <v>5</v>
      </c>
      <c r="BP770" t="s">
        <v>6</v>
      </c>
      <c r="BR770" t="s">
        <v>12</v>
      </c>
      <c r="BS770">
        <v>91</v>
      </c>
      <c r="BT770" t="s">
        <v>29</v>
      </c>
      <c r="BU770" t="s">
        <v>29</v>
      </c>
      <c r="BV770">
        <v>51</v>
      </c>
      <c r="BW770">
        <v>96</v>
      </c>
      <c r="BX770">
        <v>64</v>
      </c>
      <c r="BY770" t="s">
        <v>12</v>
      </c>
      <c r="BZ770">
        <v>30</v>
      </c>
      <c r="CA770" t="s">
        <v>72</v>
      </c>
      <c r="CB770" t="s">
        <v>1902</v>
      </c>
      <c r="CC770">
        <v>91</v>
      </c>
      <c r="CD770">
        <v>73</v>
      </c>
      <c r="CE770">
        <v>95</v>
      </c>
      <c r="CF770" t="s">
        <v>58</v>
      </c>
      <c r="CG770">
        <v>2</v>
      </c>
      <c r="CH770" t="s">
        <v>3623</v>
      </c>
      <c r="CI770">
        <v>69</v>
      </c>
      <c r="CJ770">
        <v>2</v>
      </c>
      <c r="CK770">
        <v>1</v>
      </c>
      <c r="CL770">
        <v>4</v>
      </c>
      <c r="CM770">
        <v>3</v>
      </c>
      <c r="CN770">
        <v>4</v>
      </c>
      <c r="CO770">
        <v>1</v>
      </c>
      <c r="CP770">
        <v>4</v>
      </c>
      <c r="CQ770">
        <v>4</v>
      </c>
      <c r="CR770">
        <v>1</v>
      </c>
      <c r="CS770">
        <v>3</v>
      </c>
      <c r="CT770">
        <v>96</v>
      </c>
      <c r="CU770">
        <v>94</v>
      </c>
      <c r="CV770">
        <v>89</v>
      </c>
      <c r="CW770">
        <v>87</v>
      </c>
      <c r="CX770">
        <v>50</v>
      </c>
      <c r="CY770">
        <v>5</v>
      </c>
      <c r="CZ770">
        <v>98</v>
      </c>
      <c r="DA770">
        <v>95</v>
      </c>
      <c r="DB770">
        <v>99</v>
      </c>
      <c r="DC770">
        <v>81</v>
      </c>
      <c r="DD770">
        <v>78</v>
      </c>
      <c r="DE770">
        <v>74</v>
      </c>
      <c r="DF770">
        <v>98</v>
      </c>
      <c r="DG770">
        <v>50</v>
      </c>
      <c r="DH770">
        <v>100</v>
      </c>
      <c r="DI770">
        <v>91</v>
      </c>
      <c r="DJ770">
        <v>99</v>
      </c>
      <c r="DK770">
        <v>92</v>
      </c>
      <c r="DL770">
        <v>100</v>
      </c>
      <c r="DM770">
        <v>80</v>
      </c>
      <c r="DN770">
        <v>98</v>
      </c>
      <c r="DO770">
        <v>9</v>
      </c>
      <c r="DP770">
        <v>10</v>
      </c>
      <c r="DQ770">
        <v>9</v>
      </c>
      <c r="DR770">
        <v>8</v>
      </c>
      <c r="DS770">
        <v>9</v>
      </c>
      <c r="DT770">
        <v>10</v>
      </c>
      <c r="DU770">
        <v>8</v>
      </c>
      <c r="DV770">
        <v>8</v>
      </c>
      <c r="DW770">
        <v>5</v>
      </c>
      <c r="DX770">
        <v>10</v>
      </c>
      <c r="DY770">
        <v>9</v>
      </c>
      <c r="DZ770">
        <v>10</v>
      </c>
      <c r="EA770" s="2">
        <v>8.5714285714285712</v>
      </c>
      <c r="EB770">
        <v>5</v>
      </c>
      <c r="EC770">
        <v>10</v>
      </c>
      <c r="FD770" t="s">
        <v>6</v>
      </c>
      <c r="FI770" t="s">
        <v>3623</v>
      </c>
      <c r="FJ770">
        <v>93</v>
      </c>
      <c r="FK770" t="s">
        <v>4173</v>
      </c>
      <c r="FL770">
        <v>1</v>
      </c>
      <c r="FM770">
        <v>0.55354178721609004</v>
      </c>
      <c r="FN770">
        <v>0.33229273268169202</v>
      </c>
      <c r="FO770">
        <v>20</v>
      </c>
      <c r="FP770" t="s">
        <v>87</v>
      </c>
      <c r="FQ770">
        <v>0.2</v>
      </c>
      <c r="FR770">
        <v>9.3000000000000007</v>
      </c>
      <c r="FS770" t="s">
        <v>18</v>
      </c>
      <c r="FT770">
        <v>64.03</v>
      </c>
      <c r="FU770" t="s">
        <v>4174</v>
      </c>
      <c r="FV770" t="s">
        <v>4175</v>
      </c>
      <c r="FW770" t="s">
        <v>3239</v>
      </c>
      <c r="FX770">
        <v>0.53167630302777902</v>
      </c>
      <c r="FY770">
        <v>0.296577131089446</v>
      </c>
      <c r="FZ770">
        <v>411</v>
      </c>
      <c r="GA770" s="3">
        <v>12.857142857142856</v>
      </c>
      <c r="GB770">
        <v>391</v>
      </c>
      <c r="GC770">
        <v>0.69999999999999929</v>
      </c>
      <c r="GD770">
        <v>2.1865484188311024E-2</v>
      </c>
      <c r="GE770">
        <v>4</v>
      </c>
      <c r="GF770">
        <v>3.5</v>
      </c>
      <c r="GG770">
        <v>3.5</v>
      </c>
      <c r="GH770">
        <v>1</v>
      </c>
      <c r="GI770">
        <v>3</v>
      </c>
      <c r="GJ770" s="3">
        <v>90.7</v>
      </c>
      <c r="GK770" s="3">
        <v>74.900000000000006</v>
      </c>
      <c r="GL770">
        <v>19</v>
      </c>
      <c r="GM770" s="3">
        <v>8</v>
      </c>
    </row>
    <row r="771" spans="1:195" x14ac:dyDescent="0.25">
      <c r="A771" t="s">
        <v>4177</v>
      </c>
      <c r="B771">
        <v>1</v>
      </c>
      <c r="C771" t="s">
        <v>18</v>
      </c>
      <c r="D771">
        <v>13449559583</v>
      </c>
      <c r="E771">
        <v>390783574</v>
      </c>
      <c r="F771" s="1">
        <v>44670.541979166665</v>
      </c>
      <c r="G771" s="1">
        <v>44670.553402777776</v>
      </c>
      <c r="M771" t="s">
        <v>0</v>
      </c>
      <c r="N771">
        <v>33</v>
      </c>
      <c r="O771" t="s">
        <v>22</v>
      </c>
      <c r="Q771" t="s">
        <v>46</v>
      </c>
      <c r="S771" t="s">
        <v>4176</v>
      </c>
      <c r="T771" t="s">
        <v>5</v>
      </c>
      <c r="U771" t="s">
        <v>6</v>
      </c>
      <c r="V771">
        <v>1</v>
      </c>
      <c r="W771">
        <v>1</v>
      </c>
      <c r="Y771">
        <v>1</v>
      </c>
      <c r="AH771">
        <v>1</v>
      </c>
      <c r="AI771">
        <v>15</v>
      </c>
      <c r="AJ771" t="s">
        <v>65</v>
      </c>
      <c r="AK771">
        <v>58</v>
      </c>
      <c r="AL771">
        <v>66</v>
      </c>
      <c r="AM771">
        <v>142</v>
      </c>
      <c r="AN771">
        <v>4</v>
      </c>
      <c r="AO771">
        <v>6</v>
      </c>
      <c r="AP771">
        <v>1</v>
      </c>
      <c r="AQ771">
        <v>1</v>
      </c>
      <c r="AY771" t="s">
        <v>8</v>
      </c>
      <c r="BA771" t="s">
        <v>56</v>
      </c>
      <c r="BB771" t="s">
        <v>41</v>
      </c>
      <c r="BC771" t="s">
        <v>112</v>
      </c>
      <c r="BD771" t="s">
        <v>8</v>
      </c>
      <c r="BF771">
        <v>4</v>
      </c>
      <c r="BG771">
        <v>4</v>
      </c>
      <c r="BH771">
        <v>4</v>
      </c>
      <c r="BI771">
        <v>4</v>
      </c>
      <c r="BJ771">
        <v>4</v>
      </c>
      <c r="BK771">
        <v>2</v>
      </c>
      <c r="BL771">
        <v>2</v>
      </c>
      <c r="BM771">
        <v>3</v>
      </c>
      <c r="BN771">
        <v>4</v>
      </c>
      <c r="BO771">
        <v>5</v>
      </c>
      <c r="BP771" t="s">
        <v>6</v>
      </c>
      <c r="BR771" t="s">
        <v>12</v>
      </c>
      <c r="BS771">
        <v>79</v>
      </c>
      <c r="BT771" t="s">
        <v>13</v>
      </c>
      <c r="BU771" t="s">
        <v>29</v>
      </c>
      <c r="BV771">
        <v>12</v>
      </c>
      <c r="BW771">
        <v>88</v>
      </c>
      <c r="BX771">
        <v>18</v>
      </c>
      <c r="BY771" t="s">
        <v>12</v>
      </c>
      <c r="BZ771">
        <v>40</v>
      </c>
      <c r="CA771" t="s">
        <v>94</v>
      </c>
      <c r="CB771">
        <v>5</v>
      </c>
      <c r="CC771">
        <v>78</v>
      </c>
      <c r="CD771">
        <v>27</v>
      </c>
      <c r="CE771">
        <v>62</v>
      </c>
      <c r="CF771" t="s">
        <v>3623</v>
      </c>
      <c r="CG771">
        <v>6</v>
      </c>
      <c r="CH771">
        <v>3</v>
      </c>
      <c r="CI771">
        <v>30</v>
      </c>
      <c r="CJ771">
        <v>3</v>
      </c>
      <c r="CK771">
        <v>2</v>
      </c>
      <c r="CL771">
        <v>3</v>
      </c>
      <c r="CM771">
        <v>2</v>
      </c>
      <c r="CN771">
        <v>4</v>
      </c>
      <c r="CO771">
        <v>3</v>
      </c>
      <c r="CP771">
        <v>4</v>
      </c>
      <c r="CQ771">
        <v>4</v>
      </c>
      <c r="CR771">
        <v>2</v>
      </c>
      <c r="CS771">
        <v>3</v>
      </c>
      <c r="CT771">
        <v>78</v>
      </c>
      <c r="CU771">
        <v>78</v>
      </c>
      <c r="CV771">
        <v>78</v>
      </c>
      <c r="CW771">
        <v>78</v>
      </c>
      <c r="CX771">
        <v>58</v>
      </c>
      <c r="CY771">
        <v>16</v>
      </c>
      <c r="CZ771">
        <v>67</v>
      </c>
      <c r="DA771">
        <v>16</v>
      </c>
      <c r="DB771">
        <v>79</v>
      </c>
      <c r="DC771">
        <v>79</v>
      </c>
      <c r="DD771">
        <v>55</v>
      </c>
      <c r="DE771">
        <v>19</v>
      </c>
      <c r="DF771">
        <v>66</v>
      </c>
      <c r="DG771">
        <v>66</v>
      </c>
      <c r="DH771">
        <v>66</v>
      </c>
      <c r="DI771">
        <v>24</v>
      </c>
      <c r="DJ771">
        <v>65</v>
      </c>
      <c r="DK771">
        <v>19</v>
      </c>
      <c r="DL771">
        <v>52</v>
      </c>
      <c r="DM771">
        <v>20</v>
      </c>
      <c r="DN771">
        <v>27</v>
      </c>
      <c r="DO771">
        <v>9</v>
      </c>
      <c r="DP771">
        <v>6</v>
      </c>
      <c r="DQ771">
        <v>8</v>
      </c>
      <c r="DR771">
        <v>9</v>
      </c>
      <c r="DS771">
        <v>6</v>
      </c>
      <c r="DT771">
        <v>4</v>
      </c>
      <c r="DU771">
        <v>6</v>
      </c>
      <c r="DV771">
        <v>4</v>
      </c>
      <c r="DW771">
        <v>4</v>
      </c>
      <c r="DX771">
        <v>10</v>
      </c>
      <c r="DY771">
        <v>9</v>
      </c>
      <c r="DZ771">
        <v>6</v>
      </c>
      <c r="EA771" s="2">
        <v>6.6428571428571432</v>
      </c>
      <c r="EB771">
        <v>6</v>
      </c>
      <c r="EC771">
        <v>6</v>
      </c>
      <c r="FD771" t="s">
        <v>6</v>
      </c>
      <c r="FI771">
        <v>45</v>
      </c>
      <c r="FJ771">
        <v>89</v>
      </c>
      <c r="FK771" t="s">
        <v>4177</v>
      </c>
      <c r="FL771">
        <v>1</v>
      </c>
      <c r="FM771">
        <v>0.45787665346870199</v>
      </c>
      <c r="FN771">
        <v>0.25872827365490503</v>
      </c>
      <c r="FO771">
        <v>50</v>
      </c>
      <c r="FP771" t="s">
        <v>17</v>
      </c>
      <c r="FQ771">
        <v>0.25</v>
      </c>
      <c r="FR771">
        <v>13.3</v>
      </c>
      <c r="FS771" t="s">
        <v>18</v>
      </c>
      <c r="FT771">
        <v>168.08</v>
      </c>
      <c r="FU771" t="s">
        <v>4178</v>
      </c>
      <c r="FV771" t="s">
        <v>4179</v>
      </c>
      <c r="FW771" t="s">
        <v>2574</v>
      </c>
      <c r="FX771">
        <v>0.43388826437876499</v>
      </c>
      <c r="FY771">
        <v>0.26529659127879401</v>
      </c>
      <c r="FZ771">
        <v>136</v>
      </c>
      <c r="GA771" s="3">
        <v>9.9642857142857135</v>
      </c>
      <c r="GB771">
        <v>86</v>
      </c>
      <c r="GC771">
        <v>-3.3000000000000007</v>
      </c>
      <c r="GD771">
        <v>2.3988389089937001E-2</v>
      </c>
      <c r="GE771">
        <v>2</v>
      </c>
      <c r="GF771">
        <v>4</v>
      </c>
      <c r="GG771">
        <v>2.5</v>
      </c>
      <c r="GH771">
        <v>3</v>
      </c>
      <c r="GI771">
        <v>3.5</v>
      </c>
      <c r="GJ771" s="3">
        <v>66.400000000000006</v>
      </c>
      <c r="GK771" s="3">
        <v>41.5</v>
      </c>
      <c r="GL771">
        <v>18</v>
      </c>
      <c r="GM771" s="3">
        <v>12</v>
      </c>
    </row>
    <row r="772" spans="1:195" x14ac:dyDescent="0.25">
      <c r="A772" t="s">
        <v>4183</v>
      </c>
      <c r="B772">
        <v>1</v>
      </c>
      <c r="C772" t="s">
        <v>18</v>
      </c>
      <c r="D772">
        <v>13450807454</v>
      </c>
      <c r="E772">
        <v>390783574</v>
      </c>
      <c r="F772" s="1">
        <v>44671.595011574071</v>
      </c>
      <c r="G772" s="1">
        <v>44671.605474537035</v>
      </c>
      <c r="M772" t="s">
        <v>0</v>
      </c>
      <c r="N772">
        <v>59</v>
      </c>
      <c r="O772" t="s">
        <v>1</v>
      </c>
      <c r="Q772" t="s">
        <v>590</v>
      </c>
      <c r="S772" t="s">
        <v>4180</v>
      </c>
      <c r="T772" t="s">
        <v>5</v>
      </c>
      <c r="U772" t="s">
        <v>6</v>
      </c>
      <c r="V772">
        <v>1</v>
      </c>
      <c r="W772">
        <v>1</v>
      </c>
      <c r="AG772">
        <v>1</v>
      </c>
      <c r="AI772">
        <v>14</v>
      </c>
      <c r="AJ772" t="s">
        <v>65</v>
      </c>
      <c r="AK772">
        <v>61</v>
      </c>
      <c r="AL772" t="s">
        <v>2593</v>
      </c>
      <c r="AM772" t="s">
        <v>4181</v>
      </c>
      <c r="AN772">
        <v>4</v>
      </c>
      <c r="AO772">
        <v>3</v>
      </c>
      <c r="AP772">
        <v>1</v>
      </c>
      <c r="AQ772">
        <v>1</v>
      </c>
      <c r="AR772">
        <v>1</v>
      </c>
      <c r="AV772">
        <v>1</v>
      </c>
      <c r="AY772" t="s">
        <v>8</v>
      </c>
      <c r="BA772" t="s">
        <v>85</v>
      </c>
      <c r="BB772" t="s">
        <v>10</v>
      </c>
      <c r="BC772" t="s">
        <v>57</v>
      </c>
      <c r="BD772" t="s">
        <v>68</v>
      </c>
      <c r="BE772" t="s">
        <v>4182</v>
      </c>
      <c r="BF772">
        <v>5</v>
      </c>
      <c r="BG772">
        <v>5</v>
      </c>
      <c r="BH772">
        <v>1</v>
      </c>
      <c r="BI772">
        <v>1</v>
      </c>
      <c r="BJ772">
        <v>1</v>
      </c>
      <c r="BK772">
        <v>4</v>
      </c>
      <c r="BL772">
        <v>5</v>
      </c>
      <c r="BM772">
        <v>5</v>
      </c>
      <c r="BN772">
        <v>4</v>
      </c>
      <c r="BO772">
        <v>5</v>
      </c>
      <c r="BP772" t="s">
        <v>12</v>
      </c>
      <c r="BQ772">
        <v>14</v>
      </c>
      <c r="BR772" t="s">
        <v>12</v>
      </c>
      <c r="BS772">
        <v>80</v>
      </c>
      <c r="BT772" t="s">
        <v>14</v>
      </c>
      <c r="BU772" t="s">
        <v>29</v>
      </c>
      <c r="BV772" t="s">
        <v>3623</v>
      </c>
      <c r="BW772">
        <v>94</v>
      </c>
      <c r="BX772">
        <v>61</v>
      </c>
      <c r="BY772" t="s">
        <v>6</v>
      </c>
      <c r="CC772">
        <v>66</v>
      </c>
      <c r="CD772">
        <v>33</v>
      </c>
      <c r="CE772">
        <v>100</v>
      </c>
      <c r="CF772" t="s">
        <v>104</v>
      </c>
      <c r="CG772">
        <v>3</v>
      </c>
      <c r="CH772">
        <v>4</v>
      </c>
      <c r="CI772">
        <v>55</v>
      </c>
      <c r="CJ772">
        <v>5</v>
      </c>
      <c r="CK772">
        <v>2</v>
      </c>
      <c r="CL772">
        <v>3</v>
      </c>
      <c r="CM772">
        <v>1</v>
      </c>
      <c r="CN772">
        <v>5</v>
      </c>
      <c r="CO772">
        <v>4</v>
      </c>
      <c r="CP772">
        <v>5</v>
      </c>
      <c r="CQ772">
        <v>5</v>
      </c>
      <c r="CR772">
        <v>2</v>
      </c>
      <c r="CS772">
        <v>5</v>
      </c>
      <c r="CT772">
        <v>89</v>
      </c>
      <c r="CU772">
        <v>83</v>
      </c>
      <c r="CV772">
        <v>100</v>
      </c>
      <c r="CW772">
        <v>100</v>
      </c>
      <c r="CX772">
        <v>100</v>
      </c>
      <c r="CY772">
        <v>60</v>
      </c>
      <c r="CZ772">
        <v>87</v>
      </c>
      <c r="DA772">
        <v>70</v>
      </c>
      <c r="DB772">
        <v>100</v>
      </c>
      <c r="DC772">
        <v>100</v>
      </c>
      <c r="DD772">
        <v>100</v>
      </c>
      <c r="DE772">
        <v>74</v>
      </c>
      <c r="DF772">
        <v>100</v>
      </c>
      <c r="DG772">
        <v>87</v>
      </c>
      <c r="DH772">
        <v>100</v>
      </c>
      <c r="DI772">
        <v>46</v>
      </c>
      <c r="DJ772">
        <v>100</v>
      </c>
      <c r="DK772">
        <v>73</v>
      </c>
      <c r="DL772">
        <v>100</v>
      </c>
      <c r="DM772">
        <v>93</v>
      </c>
      <c r="DN772">
        <v>100</v>
      </c>
      <c r="DO772">
        <v>9</v>
      </c>
      <c r="DP772">
        <v>9</v>
      </c>
      <c r="DQ772">
        <v>7</v>
      </c>
      <c r="DR772">
        <v>10</v>
      </c>
      <c r="DS772">
        <v>10</v>
      </c>
      <c r="DT772">
        <v>6</v>
      </c>
      <c r="DU772">
        <v>10</v>
      </c>
      <c r="DV772">
        <v>6</v>
      </c>
      <c r="DW772">
        <v>4</v>
      </c>
      <c r="DX772">
        <v>6</v>
      </c>
      <c r="DY772">
        <v>9</v>
      </c>
      <c r="DZ772">
        <v>4</v>
      </c>
      <c r="EA772" s="2">
        <v>7.8571428571428568</v>
      </c>
      <c r="EB772">
        <v>10</v>
      </c>
      <c r="EC772">
        <v>10</v>
      </c>
      <c r="FD772" t="s">
        <v>6</v>
      </c>
      <c r="FI772">
        <v>96</v>
      </c>
      <c r="FJ772">
        <v>59</v>
      </c>
      <c r="FK772" t="s">
        <v>4183</v>
      </c>
      <c r="FL772">
        <v>1</v>
      </c>
      <c r="FM772">
        <v>0.47755521401995699</v>
      </c>
      <c r="FN772">
        <v>0.24489878940028101</v>
      </c>
      <c r="FO772">
        <v>56</v>
      </c>
      <c r="FP772" t="s">
        <v>17</v>
      </c>
      <c r="FQ772">
        <v>0.35</v>
      </c>
      <c r="FR772">
        <v>13.5</v>
      </c>
      <c r="FS772" t="s">
        <v>18</v>
      </c>
      <c r="FT772">
        <v>6.37</v>
      </c>
      <c r="FU772" t="s">
        <v>4184</v>
      </c>
      <c r="FV772" t="s">
        <v>4185</v>
      </c>
      <c r="FW772" t="s">
        <v>2944</v>
      </c>
      <c r="FX772">
        <v>0.55149826360866405</v>
      </c>
      <c r="FY772">
        <v>0.30289218569915399</v>
      </c>
      <c r="FZ772">
        <v>136</v>
      </c>
      <c r="GA772" s="3">
        <v>11.785714285714286</v>
      </c>
      <c r="GB772">
        <v>80</v>
      </c>
      <c r="GC772">
        <v>-3.5</v>
      </c>
      <c r="GD772">
        <v>-7.3943049588707066E-2</v>
      </c>
      <c r="GE772">
        <v>2.5</v>
      </c>
      <c r="GF772">
        <v>3</v>
      </c>
      <c r="GG772">
        <v>5</v>
      </c>
      <c r="GH772">
        <v>4.5</v>
      </c>
      <c r="GI772">
        <v>5</v>
      </c>
      <c r="GJ772" s="3">
        <v>97.6</v>
      </c>
      <c r="GK772" s="3">
        <v>78.599999999999994</v>
      </c>
      <c r="GL772">
        <v>23</v>
      </c>
      <c r="GM772" s="3">
        <v>14</v>
      </c>
    </row>
    <row r="773" spans="1:195" x14ac:dyDescent="0.25">
      <c r="A773" t="s">
        <v>4187</v>
      </c>
      <c r="B773">
        <v>1</v>
      </c>
      <c r="C773" t="s">
        <v>18</v>
      </c>
      <c r="D773">
        <v>13450830145</v>
      </c>
      <c r="E773">
        <v>390783574</v>
      </c>
      <c r="F773" s="1">
        <v>44671.613680555558</v>
      </c>
      <c r="G773" s="1">
        <v>44671.614895833336</v>
      </c>
      <c r="M773" t="s">
        <v>0</v>
      </c>
      <c r="N773">
        <v>39</v>
      </c>
      <c r="O773" t="s">
        <v>22</v>
      </c>
      <c r="Q773" t="s">
        <v>1229</v>
      </c>
      <c r="S773" t="s">
        <v>4186</v>
      </c>
      <c r="T773" t="s">
        <v>5</v>
      </c>
      <c r="EA773" s="2" t="s">
        <v>48</v>
      </c>
      <c r="FK773" t="s">
        <v>4187</v>
      </c>
      <c r="FL773">
        <v>1</v>
      </c>
      <c r="FM773">
        <v>0.57000810872705099</v>
      </c>
      <c r="FN773">
        <v>0.289420495743553</v>
      </c>
      <c r="FO773">
        <v>180</v>
      </c>
      <c r="FP773" t="s">
        <v>17</v>
      </c>
      <c r="FQ773">
        <v>0.25</v>
      </c>
      <c r="FR773">
        <v>12.9</v>
      </c>
      <c r="FS773" t="s">
        <v>18</v>
      </c>
      <c r="FT773">
        <v>11.7</v>
      </c>
      <c r="FU773" t="s">
        <v>4188</v>
      </c>
      <c r="FV773" t="s">
        <v>4189</v>
      </c>
      <c r="FW773" t="s">
        <v>4190</v>
      </c>
      <c r="FX773">
        <v>0.50508174784772497</v>
      </c>
      <c r="FY773">
        <v>0.34391958291251001</v>
      </c>
      <c r="FZ773">
        <v>136</v>
      </c>
      <c r="GA773" s="3" t="s">
        <v>48</v>
      </c>
      <c r="GB773">
        <v>-44</v>
      </c>
      <c r="GC773">
        <v>-2.9000000000000004</v>
      </c>
      <c r="GD773">
        <v>6.4926360879326017E-2</v>
      </c>
      <c r="GE773" t="s">
        <v>11343</v>
      </c>
      <c r="GF773" t="s">
        <v>11343</v>
      </c>
      <c r="GG773" t="s">
        <v>11343</v>
      </c>
      <c r="GH773" t="s">
        <v>11343</v>
      </c>
      <c r="GI773" t="s">
        <v>11343</v>
      </c>
      <c r="GJ773" s="3" t="s">
        <v>11343</v>
      </c>
      <c r="GK773" s="3" t="s">
        <v>11343</v>
      </c>
      <c r="GL773" t="s">
        <v>11343</v>
      </c>
      <c r="GM773" s="3" t="s">
        <v>11343</v>
      </c>
    </row>
    <row r="774" spans="1:195" x14ac:dyDescent="0.25">
      <c r="A774" t="s">
        <v>4192</v>
      </c>
      <c r="B774">
        <v>1</v>
      </c>
      <c r="C774" t="s">
        <v>18</v>
      </c>
      <c r="D774">
        <v>13451059223</v>
      </c>
      <c r="E774">
        <v>390783574</v>
      </c>
      <c r="F774" s="1">
        <v>44671.845509259256</v>
      </c>
      <c r="G774" s="1">
        <v>44671.854479166665</v>
      </c>
      <c r="M774" t="s">
        <v>0</v>
      </c>
      <c r="N774">
        <v>29</v>
      </c>
      <c r="O774" t="s">
        <v>308</v>
      </c>
      <c r="Q774" t="s">
        <v>23</v>
      </c>
      <c r="R774" t="s">
        <v>77</v>
      </c>
      <c r="S774" t="s">
        <v>4191</v>
      </c>
      <c r="T774" t="s">
        <v>5</v>
      </c>
      <c r="U774" t="s">
        <v>12</v>
      </c>
      <c r="V774">
        <v>1</v>
      </c>
      <c r="W774">
        <v>1</v>
      </c>
      <c r="Y774">
        <v>1</v>
      </c>
      <c r="Z774">
        <v>1</v>
      </c>
      <c r="AD774">
        <v>1</v>
      </c>
      <c r="AI774">
        <v>19</v>
      </c>
      <c r="AJ774" t="s">
        <v>65</v>
      </c>
      <c r="AK774">
        <v>53</v>
      </c>
      <c r="AL774">
        <v>64</v>
      </c>
      <c r="AM774">
        <v>122</v>
      </c>
      <c r="AN774">
        <v>4</v>
      </c>
      <c r="AO774">
        <v>6</v>
      </c>
      <c r="AW774">
        <v>1</v>
      </c>
      <c r="AY774" t="s">
        <v>8</v>
      </c>
      <c r="BA774" t="s">
        <v>56</v>
      </c>
      <c r="BB774" t="s">
        <v>119</v>
      </c>
      <c r="BC774" t="s">
        <v>112</v>
      </c>
      <c r="BD774" t="s">
        <v>8</v>
      </c>
      <c r="BF774">
        <v>4</v>
      </c>
      <c r="BG774">
        <v>3</v>
      </c>
      <c r="BH774">
        <v>3</v>
      </c>
      <c r="BI774">
        <v>4</v>
      </c>
      <c r="BJ774">
        <v>2</v>
      </c>
      <c r="BK774">
        <v>3</v>
      </c>
      <c r="BL774">
        <v>2</v>
      </c>
      <c r="BM774">
        <v>4</v>
      </c>
      <c r="BN774">
        <v>4</v>
      </c>
      <c r="BO774">
        <v>4</v>
      </c>
      <c r="BP774" t="s">
        <v>12</v>
      </c>
      <c r="BQ774">
        <v>57</v>
      </c>
      <c r="BR774" t="s">
        <v>12</v>
      </c>
      <c r="BS774">
        <v>58</v>
      </c>
      <c r="BT774" t="s">
        <v>70</v>
      </c>
      <c r="BU774" t="s">
        <v>29</v>
      </c>
      <c r="BV774">
        <v>56</v>
      </c>
      <c r="BW774">
        <v>97</v>
      </c>
      <c r="BX774">
        <v>55</v>
      </c>
      <c r="BY774" t="s">
        <v>12</v>
      </c>
      <c r="BZ774">
        <v>20</v>
      </c>
      <c r="CA774" t="s">
        <v>94</v>
      </c>
      <c r="CB774">
        <v>2</v>
      </c>
      <c r="CC774">
        <v>73</v>
      </c>
      <c r="CD774">
        <v>61</v>
      </c>
      <c r="CE774">
        <v>59</v>
      </c>
      <c r="CF774" t="s">
        <v>3623</v>
      </c>
      <c r="CG774">
        <v>4</v>
      </c>
      <c r="CH774">
        <v>6</v>
      </c>
      <c r="CI774">
        <v>60</v>
      </c>
      <c r="CJ774">
        <v>3</v>
      </c>
      <c r="CK774">
        <v>2</v>
      </c>
      <c r="CL774">
        <v>3</v>
      </c>
      <c r="CM774">
        <v>3</v>
      </c>
      <c r="CN774">
        <v>4</v>
      </c>
      <c r="CO774">
        <v>3</v>
      </c>
      <c r="CP774">
        <v>4</v>
      </c>
      <c r="CQ774">
        <v>3</v>
      </c>
      <c r="CR774">
        <v>3</v>
      </c>
      <c r="CS774">
        <v>4</v>
      </c>
      <c r="CT774">
        <v>94</v>
      </c>
      <c r="CU774">
        <v>78</v>
      </c>
      <c r="CV774">
        <v>99</v>
      </c>
      <c r="CW774">
        <v>78</v>
      </c>
      <c r="CX774">
        <v>99</v>
      </c>
      <c r="CY774">
        <v>38</v>
      </c>
      <c r="CZ774">
        <v>98</v>
      </c>
      <c r="DA774">
        <v>72</v>
      </c>
      <c r="DB774">
        <v>99</v>
      </c>
      <c r="DC774">
        <v>38</v>
      </c>
      <c r="DD774">
        <v>98</v>
      </c>
      <c r="DE774">
        <v>36</v>
      </c>
      <c r="DF774">
        <v>99</v>
      </c>
      <c r="DG774">
        <v>76</v>
      </c>
      <c r="DH774">
        <v>99</v>
      </c>
      <c r="DI774">
        <v>74</v>
      </c>
      <c r="DJ774">
        <v>99</v>
      </c>
      <c r="DK774">
        <v>72</v>
      </c>
      <c r="DL774">
        <v>98</v>
      </c>
      <c r="DM774">
        <v>60</v>
      </c>
      <c r="DN774">
        <v>74</v>
      </c>
      <c r="DO774">
        <v>7</v>
      </c>
      <c r="DP774">
        <v>9</v>
      </c>
      <c r="DQ774">
        <v>7</v>
      </c>
      <c r="DR774">
        <v>9</v>
      </c>
      <c r="DS774">
        <v>9</v>
      </c>
      <c r="DT774">
        <v>10</v>
      </c>
      <c r="DU774">
        <v>9</v>
      </c>
      <c r="DV774">
        <v>6</v>
      </c>
      <c r="DW774">
        <v>8</v>
      </c>
      <c r="DX774">
        <v>9</v>
      </c>
      <c r="DY774">
        <v>9</v>
      </c>
      <c r="DZ774">
        <v>9</v>
      </c>
      <c r="EA774" s="2">
        <v>8.4285714285714288</v>
      </c>
      <c r="EB774">
        <v>8</v>
      </c>
      <c r="EC774">
        <v>9</v>
      </c>
      <c r="FD774" t="s">
        <v>6</v>
      </c>
      <c r="FI774">
        <v>29</v>
      </c>
      <c r="FJ774">
        <v>35</v>
      </c>
      <c r="FK774" t="s">
        <v>4192</v>
      </c>
      <c r="FL774">
        <v>1</v>
      </c>
      <c r="FM774">
        <v>0.52740815054858103</v>
      </c>
      <c r="FN774">
        <v>0.30745111378762402</v>
      </c>
      <c r="FO774">
        <v>68</v>
      </c>
      <c r="FP774" t="s">
        <v>87</v>
      </c>
      <c r="FQ774">
        <v>0.2</v>
      </c>
      <c r="FR774">
        <v>12.8</v>
      </c>
      <c r="FS774" t="s">
        <v>18</v>
      </c>
      <c r="FT774">
        <v>14.72</v>
      </c>
      <c r="FU774" t="s">
        <v>4193</v>
      </c>
      <c r="FV774" t="s">
        <v>4194</v>
      </c>
      <c r="FW774" t="s">
        <v>4195</v>
      </c>
      <c r="FX774">
        <v>0.51346995391941097</v>
      </c>
      <c r="FY774">
        <v>0.31619862634818402</v>
      </c>
      <c r="FZ774">
        <v>411</v>
      </c>
      <c r="GA774" s="3">
        <v>12.642857142857142</v>
      </c>
      <c r="GB774">
        <v>343</v>
      </c>
      <c r="GC774">
        <v>-2.8000000000000007</v>
      </c>
      <c r="GD774">
        <v>1.3938196629170063E-2</v>
      </c>
      <c r="GE774">
        <v>2.5</v>
      </c>
      <c r="GF774">
        <v>3.5</v>
      </c>
      <c r="GG774">
        <v>3.5</v>
      </c>
      <c r="GH774">
        <v>3</v>
      </c>
      <c r="GI774">
        <v>4</v>
      </c>
      <c r="GJ774" s="3">
        <v>98.2</v>
      </c>
      <c r="GK774" s="3">
        <v>62.2</v>
      </c>
      <c r="GL774">
        <v>18</v>
      </c>
      <c r="GM774" s="3">
        <v>14</v>
      </c>
    </row>
    <row r="775" spans="1:195" x14ac:dyDescent="0.25">
      <c r="A775" t="s">
        <v>4196</v>
      </c>
      <c r="B775">
        <v>1</v>
      </c>
      <c r="C775" t="s">
        <v>18</v>
      </c>
      <c r="D775">
        <v>13451217570</v>
      </c>
      <c r="E775">
        <v>390783574</v>
      </c>
      <c r="F775" s="1">
        <v>44672.062951388885</v>
      </c>
      <c r="G775" s="1">
        <v>44672.063611111109</v>
      </c>
      <c r="M775" t="s">
        <v>0</v>
      </c>
      <c r="N775">
        <v>63</v>
      </c>
      <c r="O775" t="s">
        <v>1</v>
      </c>
      <c r="Q775" t="s">
        <v>281</v>
      </c>
      <c r="S775" t="s">
        <v>2569</v>
      </c>
      <c r="T775" t="s">
        <v>5</v>
      </c>
      <c r="EA775" s="2" t="s">
        <v>48</v>
      </c>
      <c r="FK775" t="s">
        <v>4196</v>
      </c>
      <c r="FL775">
        <v>1</v>
      </c>
      <c r="FM775">
        <v>0.54727208784606696</v>
      </c>
      <c r="FN775">
        <v>0.262265281507158</v>
      </c>
      <c r="FO775">
        <v>200</v>
      </c>
      <c r="FP775" t="s">
        <v>17</v>
      </c>
      <c r="FQ775">
        <v>0.3</v>
      </c>
      <c r="FR775">
        <v>11.4</v>
      </c>
      <c r="FS775" t="s">
        <v>18</v>
      </c>
      <c r="FT775">
        <v>8.49</v>
      </c>
      <c r="FU775" t="s">
        <v>4197</v>
      </c>
      <c r="FV775" t="s">
        <v>4198</v>
      </c>
      <c r="FW775" t="s">
        <v>500</v>
      </c>
      <c r="FX775">
        <v>0.47384537971811302</v>
      </c>
      <c r="FY775">
        <v>0.30203569831029797</v>
      </c>
      <c r="FZ775">
        <v>136</v>
      </c>
      <c r="GA775" s="3" t="s">
        <v>48</v>
      </c>
      <c r="GB775">
        <v>-64</v>
      </c>
      <c r="GC775">
        <v>-1.4000000000000004</v>
      </c>
      <c r="GD775">
        <v>7.3426708127953932E-2</v>
      </c>
      <c r="GE775" t="s">
        <v>11343</v>
      </c>
      <c r="GF775" t="s">
        <v>11343</v>
      </c>
      <c r="GG775" t="s">
        <v>11343</v>
      </c>
      <c r="GH775" t="s">
        <v>11343</v>
      </c>
      <c r="GI775" t="s">
        <v>11343</v>
      </c>
      <c r="GJ775" s="3" t="s">
        <v>11343</v>
      </c>
      <c r="GK775" s="3" t="s">
        <v>11343</v>
      </c>
      <c r="GL775" t="s">
        <v>11343</v>
      </c>
      <c r="GM775" s="3" t="s">
        <v>11343</v>
      </c>
    </row>
    <row r="776" spans="1:195" x14ac:dyDescent="0.25">
      <c r="A776" t="s">
        <v>4201</v>
      </c>
      <c r="B776">
        <v>1</v>
      </c>
      <c r="C776" t="s">
        <v>18</v>
      </c>
      <c r="D776">
        <v>13451730651</v>
      </c>
      <c r="E776">
        <v>390783574</v>
      </c>
      <c r="F776" s="1">
        <v>44672.45349537037</v>
      </c>
      <c r="G776" s="1">
        <v>44672.465312499997</v>
      </c>
      <c r="M776" t="s">
        <v>0</v>
      </c>
      <c r="N776">
        <v>68</v>
      </c>
      <c r="O776" t="s">
        <v>1</v>
      </c>
      <c r="Q776" t="s">
        <v>23</v>
      </c>
      <c r="R776" t="s">
        <v>1253</v>
      </c>
      <c r="S776" t="s">
        <v>4199</v>
      </c>
      <c r="T776" t="s">
        <v>5</v>
      </c>
      <c r="U776" t="s">
        <v>6</v>
      </c>
      <c r="V776">
        <v>1</v>
      </c>
      <c r="AH776">
        <v>1</v>
      </c>
      <c r="AI776">
        <v>16</v>
      </c>
      <c r="AJ776" t="s">
        <v>7</v>
      </c>
      <c r="AK776">
        <v>51</v>
      </c>
      <c r="AL776">
        <v>64</v>
      </c>
      <c r="AM776">
        <v>129</v>
      </c>
      <c r="AN776">
        <v>1</v>
      </c>
      <c r="AO776">
        <v>5</v>
      </c>
      <c r="AW776">
        <v>1</v>
      </c>
      <c r="AY776" t="s">
        <v>8</v>
      </c>
      <c r="BA776" t="s">
        <v>336</v>
      </c>
      <c r="BB776" t="s">
        <v>41</v>
      </c>
      <c r="BC776" t="s">
        <v>57</v>
      </c>
      <c r="BD776" t="s">
        <v>68</v>
      </c>
      <c r="BE776" t="s">
        <v>4200</v>
      </c>
      <c r="BF776">
        <v>3</v>
      </c>
      <c r="BG776">
        <v>5</v>
      </c>
      <c r="BH776">
        <v>1</v>
      </c>
      <c r="BI776">
        <v>4</v>
      </c>
      <c r="BJ776">
        <v>1</v>
      </c>
      <c r="BK776">
        <v>4</v>
      </c>
      <c r="BL776">
        <v>4</v>
      </c>
      <c r="BM776">
        <v>4</v>
      </c>
      <c r="BN776">
        <v>1</v>
      </c>
      <c r="BO776">
        <v>5</v>
      </c>
      <c r="BP776" t="s">
        <v>12</v>
      </c>
      <c r="BQ776">
        <v>70</v>
      </c>
      <c r="BR776" t="s">
        <v>12</v>
      </c>
      <c r="BS776">
        <v>77</v>
      </c>
      <c r="BT776" t="s">
        <v>28</v>
      </c>
      <c r="BU776" t="s">
        <v>29</v>
      </c>
      <c r="BV776">
        <v>50</v>
      </c>
      <c r="BW776">
        <v>92</v>
      </c>
      <c r="BX776">
        <v>73</v>
      </c>
      <c r="BY776" t="s">
        <v>12</v>
      </c>
      <c r="BZ776">
        <v>15</v>
      </c>
      <c r="CA776" t="s">
        <v>142</v>
      </c>
      <c r="CB776">
        <v>10</v>
      </c>
      <c r="CC776">
        <v>92</v>
      </c>
      <c r="CD776">
        <v>50</v>
      </c>
      <c r="CE776">
        <v>87</v>
      </c>
      <c r="CF776" t="s">
        <v>15</v>
      </c>
      <c r="CG776">
        <v>2</v>
      </c>
      <c r="CH776">
        <v>5</v>
      </c>
      <c r="CI776">
        <v>65</v>
      </c>
      <c r="CJ776">
        <v>2</v>
      </c>
      <c r="CK776">
        <v>3</v>
      </c>
      <c r="CL776">
        <v>5</v>
      </c>
      <c r="CM776">
        <v>1</v>
      </c>
      <c r="CN776">
        <v>4</v>
      </c>
      <c r="CO776">
        <v>1</v>
      </c>
      <c r="CP776">
        <v>5</v>
      </c>
      <c r="CQ776">
        <v>5</v>
      </c>
      <c r="CR776">
        <v>1</v>
      </c>
      <c r="CS776">
        <v>5</v>
      </c>
      <c r="CT776">
        <v>89</v>
      </c>
      <c r="CU776">
        <v>89</v>
      </c>
      <c r="CV776">
        <v>86</v>
      </c>
      <c r="CW776">
        <v>79</v>
      </c>
      <c r="CX776">
        <v>13</v>
      </c>
      <c r="CY776">
        <v>1</v>
      </c>
      <c r="CZ776">
        <v>80</v>
      </c>
      <c r="DA776">
        <v>82</v>
      </c>
      <c r="DB776">
        <v>100</v>
      </c>
      <c r="DC776">
        <v>91</v>
      </c>
      <c r="DD776">
        <v>89</v>
      </c>
      <c r="DE776">
        <v>53</v>
      </c>
      <c r="DF776">
        <v>70</v>
      </c>
      <c r="DG776">
        <v>70</v>
      </c>
      <c r="DH776">
        <v>96</v>
      </c>
      <c r="DI776">
        <v>89</v>
      </c>
      <c r="DJ776">
        <v>91</v>
      </c>
      <c r="DK776">
        <v>89</v>
      </c>
      <c r="DL776">
        <v>22</v>
      </c>
      <c r="DM776">
        <v>21</v>
      </c>
      <c r="DN776">
        <v>92</v>
      </c>
      <c r="DO776">
        <v>5</v>
      </c>
      <c r="DP776">
        <v>9</v>
      </c>
      <c r="DQ776">
        <v>8</v>
      </c>
      <c r="DR776">
        <v>6</v>
      </c>
      <c r="DS776">
        <v>6</v>
      </c>
      <c r="DT776">
        <v>10</v>
      </c>
      <c r="DU776">
        <v>8</v>
      </c>
      <c r="DV776">
        <v>5</v>
      </c>
      <c r="DW776">
        <v>2</v>
      </c>
      <c r="DX776">
        <v>5</v>
      </c>
      <c r="DY776">
        <v>9</v>
      </c>
      <c r="DZ776">
        <v>7</v>
      </c>
      <c r="EA776" s="2">
        <v>6.7857142857142856</v>
      </c>
      <c r="EB776">
        <v>5</v>
      </c>
      <c r="EC776">
        <v>10</v>
      </c>
      <c r="FD776" t="s">
        <v>6</v>
      </c>
      <c r="FI776" t="s">
        <v>3623</v>
      </c>
      <c r="FJ776">
        <v>87</v>
      </c>
      <c r="FK776" t="s">
        <v>4201</v>
      </c>
      <c r="FL776">
        <v>1</v>
      </c>
      <c r="FM776">
        <v>0.51068925594154202</v>
      </c>
      <c r="FN776">
        <v>0.30014271628864497</v>
      </c>
      <c r="FO776">
        <v>435</v>
      </c>
      <c r="FP776" t="s">
        <v>33</v>
      </c>
      <c r="FQ776">
        <v>0.2</v>
      </c>
      <c r="FR776" t="s">
        <v>4202</v>
      </c>
      <c r="FS776" t="s">
        <v>18</v>
      </c>
      <c r="FT776">
        <v>15.18</v>
      </c>
      <c r="FU776" t="s">
        <v>4203</v>
      </c>
      <c r="FV776" t="s">
        <v>4204</v>
      </c>
      <c r="FW776" t="s">
        <v>116</v>
      </c>
      <c r="FX776">
        <v>0.53603617835324202</v>
      </c>
      <c r="FY776">
        <v>0.31779665716562699</v>
      </c>
      <c r="FZ776">
        <v>840</v>
      </c>
      <c r="GA776" s="3">
        <v>10.178571428571429</v>
      </c>
      <c r="GB776">
        <v>405</v>
      </c>
      <c r="GC776" t="s">
        <v>11343</v>
      </c>
      <c r="GD776">
        <v>-2.5346922411700001E-2</v>
      </c>
      <c r="GE776">
        <v>3.5</v>
      </c>
      <c r="GF776">
        <v>3.5</v>
      </c>
      <c r="GG776">
        <v>4.5</v>
      </c>
      <c r="GH776">
        <v>1.5</v>
      </c>
      <c r="GI776">
        <v>5</v>
      </c>
      <c r="GJ776" s="3">
        <v>73.599999999999994</v>
      </c>
      <c r="GK776" s="3">
        <v>66.400000000000006</v>
      </c>
      <c r="GL776">
        <v>24</v>
      </c>
      <c r="GM776" s="3">
        <v>8</v>
      </c>
    </row>
    <row r="777" spans="1:195" x14ac:dyDescent="0.25">
      <c r="A777" t="s">
        <v>4206</v>
      </c>
      <c r="B777">
        <v>1</v>
      </c>
      <c r="C777" t="s">
        <v>18</v>
      </c>
      <c r="D777">
        <v>13451843019</v>
      </c>
      <c r="E777">
        <v>390783574</v>
      </c>
      <c r="F777" s="1">
        <v>44672.52925925926</v>
      </c>
      <c r="G777" s="1">
        <v>44672.536458333336</v>
      </c>
      <c r="M777" t="s">
        <v>0</v>
      </c>
      <c r="N777">
        <v>56</v>
      </c>
      <c r="O777" t="s">
        <v>22</v>
      </c>
      <c r="Q777" t="s">
        <v>23</v>
      </c>
      <c r="R777" t="s">
        <v>261</v>
      </c>
      <c r="S777" t="s">
        <v>3931</v>
      </c>
      <c r="T777" t="s">
        <v>5</v>
      </c>
      <c r="U777" t="s">
        <v>12</v>
      </c>
      <c r="AA777" t="s">
        <v>573</v>
      </c>
      <c r="AH777">
        <v>1</v>
      </c>
      <c r="AI777">
        <v>15</v>
      </c>
      <c r="AJ777" t="s">
        <v>7</v>
      </c>
      <c r="AK777">
        <v>62</v>
      </c>
      <c r="AL777" t="s">
        <v>4205</v>
      </c>
      <c r="AM777">
        <v>220</v>
      </c>
      <c r="AN777">
        <v>5</v>
      </c>
      <c r="AO777">
        <v>3</v>
      </c>
      <c r="AW777">
        <v>1</v>
      </c>
      <c r="AY777" t="s">
        <v>8</v>
      </c>
      <c r="BA777" t="s">
        <v>56</v>
      </c>
      <c r="BB777" t="s">
        <v>10</v>
      </c>
      <c r="BC777" t="s">
        <v>57</v>
      </c>
      <c r="BD777" t="s">
        <v>8</v>
      </c>
      <c r="BF777">
        <v>4</v>
      </c>
      <c r="BG777">
        <v>3</v>
      </c>
      <c r="BH777">
        <v>2</v>
      </c>
      <c r="BI777">
        <v>4</v>
      </c>
      <c r="BJ777">
        <v>3</v>
      </c>
      <c r="BK777">
        <v>3</v>
      </c>
      <c r="BL777">
        <v>2</v>
      </c>
      <c r="BM777">
        <v>4</v>
      </c>
      <c r="BN777">
        <v>2</v>
      </c>
      <c r="BO777">
        <v>4</v>
      </c>
      <c r="BP777" t="s">
        <v>12</v>
      </c>
      <c r="BQ777">
        <v>21</v>
      </c>
      <c r="BR777" t="s">
        <v>12</v>
      </c>
      <c r="BS777">
        <v>60</v>
      </c>
      <c r="BT777" t="s">
        <v>14</v>
      </c>
      <c r="BU777" t="s">
        <v>14</v>
      </c>
      <c r="BV777">
        <v>5</v>
      </c>
      <c r="BW777">
        <v>50</v>
      </c>
      <c r="BX777">
        <v>51</v>
      </c>
      <c r="BY777" t="s">
        <v>6</v>
      </c>
      <c r="CC777">
        <v>50</v>
      </c>
      <c r="CD777">
        <v>28</v>
      </c>
      <c r="CE777">
        <v>62</v>
      </c>
      <c r="CF777" t="s">
        <v>120</v>
      </c>
      <c r="CG777">
        <v>2</v>
      </c>
      <c r="CH777" t="s">
        <v>3623</v>
      </c>
      <c r="CI777">
        <v>50</v>
      </c>
      <c r="CJ777">
        <v>1</v>
      </c>
      <c r="CK777">
        <v>1</v>
      </c>
      <c r="CL777">
        <v>4</v>
      </c>
      <c r="CM777">
        <v>1</v>
      </c>
      <c r="CN777">
        <v>2</v>
      </c>
      <c r="CO777">
        <v>2</v>
      </c>
      <c r="CP777">
        <v>4</v>
      </c>
      <c r="CQ777">
        <v>5</v>
      </c>
      <c r="CR777">
        <v>1</v>
      </c>
      <c r="CS777">
        <v>3</v>
      </c>
      <c r="CT777">
        <v>75</v>
      </c>
      <c r="CU777">
        <v>75</v>
      </c>
      <c r="CV777">
        <v>100</v>
      </c>
      <c r="CW777">
        <v>53</v>
      </c>
      <c r="CX777">
        <v>53</v>
      </c>
      <c r="CY777">
        <v>4</v>
      </c>
      <c r="CZ777">
        <v>69</v>
      </c>
      <c r="DA777">
        <v>50</v>
      </c>
      <c r="DB777">
        <v>75</v>
      </c>
      <c r="DC777">
        <v>2</v>
      </c>
      <c r="DD777">
        <v>32</v>
      </c>
      <c r="DE777" t="s">
        <v>3623</v>
      </c>
      <c r="DF777">
        <v>57</v>
      </c>
      <c r="DG777">
        <v>1</v>
      </c>
      <c r="DH777">
        <v>60</v>
      </c>
      <c r="DI777" t="s">
        <v>3623</v>
      </c>
      <c r="DJ777">
        <v>52</v>
      </c>
      <c r="DK777" t="s">
        <v>3623</v>
      </c>
      <c r="DL777" t="s">
        <v>3623</v>
      </c>
      <c r="DM777" t="s">
        <v>3623</v>
      </c>
      <c r="DN777">
        <v>84</v>
      </c>
      <c r="DO777">
        <v>6</v>
      </c>
      <c r="DP777">
        <v>8</v>
      </c>
      <c r="DQ777">
        <v>6</v>
      </c>
      <c r="DR777">
        <v>6</v>
      </c>
      <c r="DS777">
        <v>5</v>
      </c>
      <c r="DT777">
        <v>1</v>
      </c>
      <c r="DU777">
        <v>9</v>
      </c>
      <c r="DV777">
        <v>5</v>
      </c>
      <c r="DW777">
        <v>6</v>
      </c>
      <c r="DX777">
        <v>2</v>
      </c>
      <c r="DY777">
        <v>2</v>
      </c>
      <c r="DZ777" t="s">
        <v>3623</v>
      </c>
      <c r="EA777" s="2">
        <v>4.9230769230769234</v>
      </c>
      <c r="EB777">
        <v>3</v>
      </c>
      <c r="EC777">
        <v>5</v>
      </c>
      <c r="FD777" t="s">
        <v>6</v>
      </c>
      <c r="FI777">
        <v>11</v>
      </c>
      <c r="FJ777">
        <v>90</v>
      </c>
      <c r="FK777" t="s">
        <v>4206</v>
      </c>
      <c r="FL777">
        <v>1</v>
      </c>
      <c r="FM777">
        <v>0.55446259971358802</v>
      </c>
      <c r="FN777">
        <v>0.29444323494852698</v>
      </c>
      <c r="FO777">
        <v>231</v>
      </c>
      <c r="FP777" t="s">
        <v>87</v>
      </c>
      <c r="FQ777">
        <v>0.25</v>
      </c>
      <c r="FR777">
        <v>12.2</v>
      </c>
      <c r="FS777" t="s">
        <v>18</v>
      </c>
      <c r="FT777">
        <v>40.630000000000003</v>
      </c>
      <c r="FU777" t="s">
        <v>4207</v>
      </c>
      <c r="FV777" t="s">
        <v>4208</v>
      </c>
      <c r="FW777" t="s">
        <v>76</v>
      </c>
      <c r="FX777">
        <v>0.63732240158424203</v>
      </c>
      <c r="FY777">
        <v>0.31889067577243202</v>
      </c>
      <c r="FZ777">
        <v>411</v>
      </c>
      <c r="GA777" s="3">
        <v>6.8923076923076918</v>
      </c>
      <c r="GB777">
        <v>180</v>
      </c>
      <c r="GC777">
        <v>-2.1999999999999993</v>
      </c>
      <c r="GD777">
        <v>-8.2859801870654004E-2</v>
      </c>
      <c r="GE777">
        <v>2.5</v>
      </c>
      <c r="GF777">
        <v>3.5</v>
      </c>
      <c r="GG777">
        <v>4</v>
      </c>
      <c r="GH777">
        <v>2</v>
      </c>
      <c r="GI777">
        <v>3.5</v>
      </c>
      <c r="GJ777" s="3">
        <v>63.666666666666664</v>
      </c>
      <c r="GK777" s="3">
        <v>30.833333333333332</v>
      </c>
      <c r="GL777">
        <v>18</v>
      </c>
      <c r="GM777" s="3">
        <v>6</v>
      </c>
    </row>
    <row r="778" spans="1:195" x14ac:dyDescent="0.25">
      <c r="A778" t="s">
        <v>4209</v>
      </c>
      <c r="B778">
        <v>1</v>
      </c>
      <c r="C778" t="s">
        <v>18</v>
      </c>
      <c r="D778">
        <v>13452223686</v>
      </c>
      <c r="E778">
        <v>390783574</v>
      </c>
      <c r="F778" s="1">
        <v>44672.981099537035</v>
      </c>
      <c r="G778" s="1">
        <v>44672.99895833333</v>
      </c>
      <c r="M778" t="s">
        <v>0</v>
      </c>
      <c r="N778">
        <v>34</v>
      </c>
      <c r="O778" t="s">
        <v>22</v>
      </c>
      <c r="Q778" t="s">
        <v>281</v>
      </c>
      <c r="S778" t="s">
        <v>2569</v>
      </c>
      <c r="T778" t="s">
        <v>5</v>
      </c>
      <c r="U778" t="s">
        <v>6</v>
      </c>
      <c r="W778">
        <v>1</v>
      </c>
      <c r="AD778">
        <v>1</v>
      </c>
      <c r="AI778">
        <v>18</v>
      </c>
      <c r="AJ778" t="s">
        <v>65</v>
      </c>
      <c r="AK778">
        <v>77</v>
      </c>
      <c r="AL778">
        <v>75</v>
      </c>
      <c r="AM778">
        <v>233</v>
      </c>
      <c r="AN778">
        <v>2</v>
      </c>
      <c r="AO778">
        <v>4</v>
      </c>
      <c r="AX778" t="s">
        <v>3070</v>
      </c>
      <c r="AY778" t="s">
        <v>8</v>
      </c>
      <c r="BA778" t="s">
        <v>26</v>
      </c>
      <c r="BB778" t="s">
        <v>10</v>
      </c>
      <c r="BC778" t="s">
        <v>57</v>
      </c>
      <c r="BD778" t="s">
        <v>8</v>
      </c>
      <c r="BF778">
        <v>4</v>
      </c>
      <c r="BG778">
        <v>5</v>
      </c>
      <c r="BH778">
        <v>2</v>
      </c>
      <c r="BI778">
        <v>5</v>
      </c>
      <c r="BJ778">
        <v>4</v>
      </c>
      <c r="BK778">
        <v>2</v>
      </c>
      <c r="BL778">
        <v>1</v>
      </c>
      <c r="BM778">
        <v>4</v>
      </c>
      <c r="BN778">
        <v>2</v>
      </c>
      <c r="BO778">
        <v>5</v>
      </c>
      <c r="BP778" t="s">
        <v>12</v>
      </c>
      <c r="BQ778">
        <v>94</v>
      </c>
      <c r="BR778" t="s">
        <v>12</v>
      </c>
      <c r="BS778">
        <v>100</v>
      </c>
      <c r="BT778" t="s">
        <v>28</v>
      </c>
      <c r="BU778" t="s">
        <v>29</v>
      </c>
      <c r="BV778">
        <v>96</v>
      </c>
      <c r="BW778">
        <v>100</v>
      </c>
      <c r="BX778">
        <v>84</v>
      </c>
      <c r="BY778" t="s">
        <v>12</v>
      </c>
      <c r="BZ778">
        <v>20</v>
      </c>
      <c r="CA778" t="s">
        <v>31</v>
      </c>
      <c r="CB778">
        <v>5</v>
      </c>
      <c r="CC778">
        <v>65</v>
      </c>
      <c r="CD778">
        <v>23</v>
      </c>
      <c r="CE778">
        <v>86</v>
      </c>
      <c r="CF778" t="s">
        <v>120</v>
      </c>
      <c r="CG778">
        <v>2</v>
      </c>
      <c r="CH778">
        <v>1</v>
      </c>
      <c r="CI778">
        <v>71</v>
      </c>
      <c r="CJ778">
        <v>1</v>
      </c>
      <c r="CK778">
        <v>1</v>
      </c>
      <c r="CL778">
        <v>3</v>
      </c>
      <c r="CM778">
        <v>1</v>
      </c>
      <c r="CN778">
        <v>5</v>
      </c>
      <c r="CO778">
        <v>2</v>
      </c>
      <c r="CP778">
        <v>3</v>
      </c>
      <c r="CQ778">
        <v>4</v>
      </c>
      <c r="CR778">
        <v>2</v>
      </c>
      <c r="CS778">
        <v>3</v>
      </c>
      <c r="CT778">
        <v>100</v>
      </c>
      <c r="CU778">
        <v>100</v>
      </c>
      <c r="CV778">
        <v>100</v>
      </c>
      <c r="CW778">
        <v>100</v>
      </c>
      <c r="CX778">
        <v>100</v>
      </c>
      <c r="CY778">
        <v>65</v>
      </c>
      <c r="CZ778">
        <v>95</v>
      </c>
      <c r="DA778">
        <v>75</v>
      </c>
      <c r="DB778">
        <v>100</v>
      </c>
      <c r="DC778">
        <v>76</v>
      </c>
      <c r="DD778">
        <v>94</v>
      </c>
      <c r="DE778">
        <v>66</v>
      </c>
      <c r="DF778">
        <v>100</v>
      </c>
      <c r="DG778">
        <v>94</v>
      </c>
      <c r="DH778">
        <v>100</v>
      </c>
      <c r="DI778">
        <v>75</v>
      </c>
      <c r="DJ778">
        <v>100</v>
      </c>
      <c r="DK778">
        <v>90</v>
      </c>
      <c r="DL778">
        <v>100</v>
      </c>
      <c r="DM778">
        <v>100</v>
      </c>
      <c r="DN778">
        <v>100</v>
      </c>
      <c r="DO778">
        <v>10</v>
      </c>
      <c r="DP778">
        <v>7</v>
      </c>
      <c r="DQ778">
        <v>6</v>
      </c>
      <c r="DR778">
        <v>10</v>
      </c>
      <c r="DS778">
        <v>9</v>
      </c>
      <c r="DT778">
        <v>10</v>
      </c>
      <c r="DU778">
        <v>8</v>
      </c>
      <c r="DV778">
        <v>6</v>
      </c>
      <c r="DW778">
        <v>9</v>
      </c>
      <c r="DX778">
        <v>9</v>
      </c>
      <c r="DY778">
        <v>7</v>
      </c>
      <c r="DZ778">
        <v>9</v>
      </c>
      <c r="EA778" s="2">
        <v>7.8571428571428568</v>
      </c>
      <c r="EB778">
        <v>4</v>
      </c>
      <c r="EC778">
        <v>6</v>
      </c>
      <c r="FD778" t="s">
        <v>6</v>
      </c>
      <c r="FI778">
        <v>10</v>
      </c>
      <c r="FJ778">
        <v>78</v>
      </c>
      <c r="FK778" t="s">
        <v>4209</v>
      </c>
      <c r="FL778">
        <v>1</v>
      </c>
      <c r="FM778">
        <v>0.46521059534279602</v>
      </c>
      <c r="FN778">
        <v>0.32913903910987102</v>
      </c>
      <c r="FO778">
        <v>150</v>
      </c>
      <c r="FP778" t="s">
        <v>33</v>
      </c>
      <c r="FQ778">
        <v>0.35</v>
      </c>
      <c r="FR778">
        <v>11.4</v>
      </c>
      <c r="FS778" t="s">
        <v>18</v>
      </c>
      <c r="FT778">
        <v>79.069999999999993</v>
      </c>
      <c r="FU778" t="s">
        <v>4210</v>
      </c>
      <c r="FV778" t="s">
        <v>4211</v>
      </c>
      <c r="FW778" t="s">
        <v>4212</v>
      </c>
      <c r="FX778">
        <v>0.55341821472393304</v>
      </c>
      <c r="FY778">
        <v>0.284428233459603</v>
      </c>
      <c r="FZ778">
        <v>840</v>
      </c>
      <c r="GA778" s="3">
        <v>11.785714285714286</v>
      </c>
      <c r="GB778">
        <v>690</v>
      </c>
      <c r="GC778">
        <v>-1.4000000000000004</v>
      </c>
      <c r="GD778">
        <v>-8.8207619381137026E-2</v>
      </c>
      <c r="GE778">
        <v>2</v>
      </c>
      <c r="GF778">
        <v>5</v>
      </c>
      <c r="GG778">
        <v>4</v>
      </c>
      <c r="GH778">
        <v>1.5</v>
      </c>
      <c r="GI778">
        <v>3.5</v>
      </c>
      <c r="GJ778" s="3">
        <v>98.9</v>
      </c>
      <c r="GK778" s="3">
        <v>84.1</v>
      </c>
      <c r="GL778">
        <v>18</v>
      </c>
      <c r="GM778" s="3">
        <v>7</v>
      </c>
    </row>
    <row r="779" spans="1:195" x14ac:dyDescent="0.25">
      <c r="A779" t="s">
        <v>4217</v>
      </c>
      <c r="B779">
        <v>1</v>
      </c>
      <c r="C779" t="s">
        <v>18</v>
      </c>
      <c r="D779">
        <v>13452963210</v>
      </c>
      <c r="E779">
        <v>390783574</v>
      </c>
      <c r="F779" s="1">
        <v>44673.646041666667</v>
      </c>
      <c r="G779" s="1">
        <v>44673.659039351849</v>
      </c>
      <c r="M779" t="s">
        <v>0</v>
      </c>
      <c r="N779">
        <v>34</v>
      </c>
      <c r="O779" t="s">
        <v>22</v>
      </c>
      <c r="Q779" t="s">
        <v>4213</v>
      </c>
      <c r="S779" t="s">
        <v>4214</v>
      </c>
      <c r="T779" t="s">
        <v>5</v>
      </c>
      <c r="U779" t="s">
        <v>12</v>
      </c>
      <c r="V779">
        <v>1</v>
      </c>
      <c r="W779">
        <v>1</v>
      </c>
      <c r="Z779">
        <v>1</v>
      </c>
      <c r="AH779">
        <v>1</v>
      </c>
      <c r="AI779">
        <v>12</v>
      </c>
      <c r="AJ779" t="s">
        <v>65</v>
      </c>
      <c r="AK779">
        <v>67</v>
      </c>
      <c r="AL779">
        <v>62</v>
      </c>
      <c r="AM779">
        <v>70</v>
      </c>
      <c r="AN779">
        <v>3</v>
      </c>
      <c r="AO779">
        <v>2</v>
      </c>
      <c r="AT779">
        <v>1</v>
      </c>
      <c r="AY779" t="s">
        <v>39</v>
      </c>
      <c r="AZ779" t="s">
        <v>4215</v>
      </c>
      <c r="BA779" t="s">
        <v>85</v>
      </c>
      <c r="BB779" t="s">
        <v>10</v>
      </c>
      <c r="BC779" t="s">
        <v>57</v>
      </c>
      <c r="BD779" t="s">
        <v>68</v>
      </c>
      <c r="BE779" t="s">
        <v>4216</v>
      </c>
      <c r="BF779">
        <v>4</v>
      </c>
      <c r="BG779">
        <v>5</v>
      </c>
      <c r="BH779">
        <v>4</v>
      </c>
      <c r="BI779">
        <v>2</v>
      </c>
      <c r="BJ779">
        <v>1</v>
      </c>
      <c r="BK779">
        <v>3</v>
      </c>
      <c r="BL779">
        <v>3</v>
      </c>
      <c r="BM779">
        <v>3</v>
      </c>
      <c r="BN779">
        <v>2</v>
      </c>
      <c r="BO779">
        <v>5</v>
      </c>
      <c r="BP779" t="s">
        <v>12</v>
      </c>
      <c r="BQ779">
        <v>6</v>
      </c>
      <c r="BR779" t="s">
        <v>12</v>
      </c>
      <c r="BS779">
        <v>100</v>
      </c>
      <c r="BT779" t="s">
        <v>28</v>
      </c>
      <c r="BU779" t="s">
        <v>29</v>
      </c>
      <c r="BV779">
        <v>27</v>
      </c>
      <c r="BW779">
        <v>77</v>
      </c>
      <c r="BX779">
        <v>70</v>
      </c>
      <c r="BY779" t="s">
        <v>12</v>
      </c>
      <c r="BZ779">
        <v>10</v>
      </c>
      <c r="CA779" t="s">
        <v>1771</v>
      </c>
      <c r="CB779">
        <v>12</v>
      </c>
      <c r="CC779">
        <v>79</v>
      </c>
      <c r="CD779">
        <v>85</v>
      </c>
      <c r="CE779">
        <v>100</v>
      </c>
      <c r="CF779" t="s">
        <v>58</v>
      </c>
      <c r="CG779">
        <v>3</v>
      </c>
      <c r="CH779" t="s">
        <v>3623</v>
      </c>
      <c r="CI779">
        <v>68</v>
      </c>
      <c r="CJ779">
        <v>2</v>
      </c>
      <c r="CK779">
        <v>1</v>
      </c>
      <c r="CL779">
        <v>4</v>
      </c>
      <c r="CM779">
        <v>1</v>
      </c>
      <c r="CN779">
        <v>5</v>
      </c>
      <c r="CO779">
        <v>2</v>
      </c>
      <c r="CP779">
        <v>5</v>
      </c>
      <c r="CQ779">
        <v>4</v>
      </c>
      <c r="CR779">
        <v>3</v>
      </c>
      <c r="CS779">
        <v>4</v>
      </c>
      <c r="CT779">
        <v>100</v>
      </c>
      <c r="CU779">
        <v>100</v>
      </c>
      <c r="CV779">
        <v>100</v>
      </c>
      <c r="CW779">
        <v>100</v>
      </c>
      <c r="CX779">
        <v>100</v>
      </c>
      <c r="CY779">
        <v>67</v>
      </c>
      <c r="CZ779">
        <v>100</v>
      </c>
      <c r="DA779">
        <v>100</v>
      </c>
      <c r="DB779">
        <v>100</v>
      </c>
      <c r="DC779">
        <v>100</v>
      </c>
      <c r="DD779">
        <v>100</v>
      </c>
      <c r="DE779">
        <v>86</v>
      </c>
      <c r="DF779">
        <v>100</v>
      </c>
      <c r="DG779">
        <v>66</v>
      </c>
      <c r="DH779">
        <v>100</v>
      </c>
      <c r="DI779">
        <v>79</v>
      </c>
      <c r="DJ779">
        <v>100</v>
      </c>
      <c r="DK779">
        <v>61</v>
      </c>
      <c r="DL779">
        <v>100</v>
      </c>
      <c r="DM779">
        <v>100</v>
      </c>
      <c r="DN779">
        <v>100</v>
      </c>
      <c r="DO779">
        <v>10</v>
      </c>
      <c r="DP779">
        <v>8</v>
      </c>
      <c r="DQ779">
        <v>10</v>
      </c>
      <c r="DR779">
        <v>10</v>
      </c>
      <c r="DS779">
        <v>5</v>
      </c>
      <c r="DT779">
        <v>5</v>
      </c>
      <c r="DU779">
        <v>3</v>
      </c>
      <c r="DV779">
        <v>10</v>
      </c>
      <c r="DW779">
        <v>7</v>
      </c>
      <c r="DX779">
        <v>7</v>
      </c>
      <c r="DY779">
        <v>10</v>
      </c>
      <c r="DZ779">
        <v>10</v>
      </c>
      <c r="EA779" s="2">
        <v>7.8461538461538458</v>
      </c>
      <c r="EB779" t="s">
        <v>3623</v>
      </c>
      <c r="EC779">
        <v>7</v>
      </c>
      <c r="FD779" t="s">
        <v>6</v>
      </c>
      <c r="FI779">
        <v>68</v>
      </c>
      <c r="FJ779">
        <v>95</v>
      </c>
      <c r="FK779" t="s">
        <v>4217</v>
      </c>
      <c r="FL779">
        <v>1</v>
      </c>
      <c r="FM779">
        <v>0.52407321576902099</v>
      </c>
      <c r="FN779">
        <v>0.28581854839411203</v>
      </c>
      <c r="FO779">
        <v>650</v>
      </c>
      <c r="FP779" t="s">
        <v>33</v>
      </c>
      <c r="FQ779">
        <v>0.05</v>
      </c>
      <c r="FR779">
        <v>10</v>
      </c>
      <c r="FS779" t="s">
        <v>18</v>
      </c>
      <c r="FT779">
        <v>3.68</v>
      </c>
      <c r="FU779" t="s">
        <v>4218</v>
      </c>
      <c r="FV779" t="s">
        <v>4219</v>
      </c>
      <c r="FW779" t="s">
        <v>2539</v>
      </c>
      <c r="FX779">
        <v>0.47512339302920698</v>
      </c>
      <c r="FY779">
        <v>0.27389749957503501</v>
      </c>
      <c r="FZ779">
        <v>840</v>
      </c>
      <c r="GA779" s="3">
        <v>10.984615384615385</v>
      </c>
      <c r="GB779">
        <v>190</v>
      </c>
      <c r="GC779">
        <v>0</v>
      </c>
      <c r="GD779">
        <v>4.894982273981402E-2</v>
      </c>
      <c r="GE779">
        <v>2.5</v>
      </c>
      <c r="GF779">
        <v>4</v>
      </c>
      <c r="GG779">
        <v>2.5</v>
      </c>
      <c r="GH779">
        <v>3</v>
      </c>
      <c r="GI779">
        <v>5</v>
      </c>
      <c r="GJ779" s="3">
        <v>100</v>
      </c>
      <c r="GK779" s="3">
        <v>85.9</v>
      </c>
      <c r="GL779">
        <v>22</v>
      </c>
      <c r="GM779" s="3">
        <v>9</v>
      </c>
    </row>
    <row r="780" spans="1:195" x14ac:dyDescent="0.25">
      <c r="A780" t="s">
        <v>4221</v>
      </c>
      <c r="B780">
        <v>1</v>
      </c>
      <c r="C780" t="s">
        <v>18</v>
      </c>
      <c r="D780">
        <v>13453105284</v>
      </c>
      <c r="E780">
        <v>390783574</v>
      </c>
      <c r="F780" s="1">
        <v>44673.911365740743</v>
      </c>
      <c r="G780" s="1">
        <v>44673.913807870369</v>
      </c>
      <c r="M780" t="s">
        <v>0</v>
      </c>
      <c r="N780">
        <v>49</v>
      </c>
      <c r="O780" t="s">
        <v>22</v>
      </c>
      <c r="Q780" t="s">
        <v>23</v>
      </c>
      <c r="R780" t="s">
        <v>273</v>
      </c>
      <c r="S780" t="s">
        <v>4220</v>
      </c>
      <c r="T780" t="s">
        <v>5</v>
      </c>
      <c r="U780" t="s">
        <v>6</v>
      </c>
      <c r="V780">
        <v>1</v>
      </c>
      <c r="W780">
        <v>1</v>
      </c>
      <c r="AB780">
        <v>1</v>
      </c>
      <c r="AI780">
        <v>8</v>
      </c>
      <c r="AJ780" t="s">
        <v>7</v>
      </c>
      <c r="AK780">
        <v>10</v>
      </c>
      <c r="AL780">
        <v>72</v>
      </c>
      <c r="AM780">
        <v>305</v>
      </c>
      <c r="EA780" s="2" t="s">
        <v>48</v>
      </c>
      <c r="FK780" t="s">
        <v>4221</v>
      </c>
      <c r="FL780">
        <v>1</v>
      </c>
      <c r="FM780">
        <v>0.50894358735240497</v>
      </c>
      <c r="FN780">
        <v>0.29787843676495301</v>
      </c>
      <c r="FO780">
        <v>87</v>
      </c>
      <c r="FP780" t="s">
        <v>33</v>
      </c>
      <c r="FQ780">
        <v>0.1</v>
      </c>
      <c r="FR780">
        <v>10</v>
      </c>
      <c r="FS780" t="s">
        <v>18</v>
      </c>
      <c r="FT780">
        <v>6.58</v>
      </c>
      <c r="FU780" t="s">
        <v>4222</v>
      </c>
      <c r="FV780" t="s">
        <v>4223</v>
      </c>
      <c r="FW780" t="s">
        <v>76</v>
      </c>
      <c r="FX780">
        <v>0.47320318759011498</v>
      </c>
      <c r="FY780">
        <v>0.32127390345955997</v>
      </c>
      <c r="FZ780">
        <v>840</v>
      </c>
      <c r="GA780" s="3" t="s">
        <v>48</v>
      </c>
      <c r="GB780">
        <v>753</v>
      </c>
      <c r="GC780">
        <v>0</v>
      </c>
      <c r="GD780">
        <v>3.5740399762289987E-2</v>
      </c>
      <c r="GE780" t="s">
        <v>11343</v>
      </c>
      <c r="GF780" t="s">
        <v>11343</v>
      </c>
      <c r="GG780" t="s">
        <v>11343</v>
      </c>
      <c r="GH780" t="s">
        <v>11343</v>
      </c>
      <c r="GI780" t="s">
        <v>11343</v>
      </c>
      <c r="GJ780" s="3" t="s">
        <v>11343</v>
      </c>
      <c r="GK780" s="3" t="s">
        <v>11343</v>
      </c>
      <c r="GL780" t="s">
        <v>11343</v>
      </c>
      <c r="GM780" s="3" t="s">
        <v>11343</v>
      </c>
    </row>
    <row r="781" spans="1:195" x14ac:dyDescent="0.25">
      <c r="A781" t="s">
        <v>4226</v>
      </c>
      <c r="B781">
        <v>1</v>
      </c>
      <c r="C781" t="s">
        <v>18</v>
      </c>
      <c r="D781">
        <v>13453213217</v>
      </c>
      <c r="E781">
        <v>390783574</v>
      </c>
      <c r="F781" s="1">
        <v>44674.151643518519</v>
      </c>
      <c r="G781" s="1">
        <v>44674.172511574077</v>
      </c>
      <c r="M781" t="s">
        <v>0</v>
      </c>
      <c r="N781">
        <v>33</v>
      </c>
      <c r="O781" t="s">
        <v>1</v>
      </c>
      <c r="Q781" t="s">
        <v>439</v>
      </c>
      <c r="S781" t="s">
        <v>2528</v>
      </c>
      <c r="T781" t="s">
        <v>5</v>
      </c>
      <c r="U781" t="s">
        <v>6</v>
      </c>
      <c r="V781">
        <v>1</v>
      </c>
      <c r="W781">
        <v>1</v>
      </c>
      <c r="Y781">
        <v>1</v>
      </c>
      <c r="Z781">
        <v>1</v>
      </c>
      <c r="AA781" t="s">
        <v>4224</v>
      </c>
      <c r="AH781">
        <v>1</v>
      </c>
      <c r="AI781">
        <v>11</v>
      </c>
      <c r="AJ781" t="s">
        <v>7</v>
      </c>
      <c r="AK781">
        <v>74</v>
      </c>
      <c r="AL781">
        <v>166</v>
      </c>
      <c r="AM781">
        <v>73</v>
      </c>
      <c r="AN781">
        <v>10</v>
      </c>
      <c r="AO781">
        <v>9</v>
      </c>
      <c r="AQ781">
        <v>1</v>
      </c>
      <c r="AX781" t="s">
        <v>4225</v>
      </c>
      <c r="AY781" t="s">
        <v>8</v>
      </c>
      <c r="BA781" t="s">
        <v>26</v>
      </c>
      <c r="BB781" t="s">
        <v>119</v>
      </c>
      <c r="BC781" t="s">
        <v>57</v>
      </c>
      <c r="BD781" t="s">
        <v>8</v>
      </c>
      <c r="BF781">
        <v>4</v>
      </c>
      <c r="BG781">
        <v>2</v>
      </c>
      <c r="BH781">
        <v>1</v>
      </c>
      <c r="BI781">
        <v>1</v>
      </c>
      <c r="BJ781">
        <v>5</v>
      </c>
      <c r="BK781">
        <v>2</v>
      </c>
      <c r="BL781">
        <v>5</v>
      </c>
      <c r="BM781">
        <v>4</v>
      </c>
      <c r="BN781">
        <v>3</v>
      </c>
      <c r="BO781">
        <v>4</v>
      </c>
      <c r="BP781" t="s">
        <v>12</v>
      </c>
      <c r="BQ781">
        <v>50</v>
      </c>
      <c r="BR781" t="s">
        <v>12</v>
      </c>
      <c r="BT781" t="s">
        <v>29</v>
      </c>
      <c r="BU781" t="s">
        <v>29</v>
      </c>
      <c r="BV781">
        <v>98</v>
      </c>
      <c r="BW781">
        <v>100</v>
      </c>
      <c r="BX781">
        <v>11</v>
      </c>
      <c r="BY781" t="s">
        <v>12</v>
      </c>
      <c r="BZ781">
        <v>60</v>
      </c>
      <c r="CA781" t="s">
        <v>103</v>
      </c>
      <c r="CB781">
        <v>2</v>
      </c>
      <c r="CC781">
        <v>91</v>
      </c>
      <c r="CD781">
        <v>10</v>
      </c>
      <c r="CE781">
        <v>100</v>
      </c>
      <c r="CF781" t="s">
        <v>15</v>
      </c>
      <c r="CG781">
        <v>9</v>
      </c>
      <c r="CH781">
        <v>9</v>
      </c>
      <c r="CI781">
        <v>12</v>
      </c>
      <c r="CJ781">
        <v>5</v>
      </c>
      <c r="CK781">
        <v>4</v>
      </c>
      <c r="CL781">
        <v>5</v>
      </c>
      <c r="CM781">
        <v>4</v>
      </c>
      <c r="CN781">
        <v>3</v>
      </c>
      <c r="CO781">
        <v>4</v>
      </c>
      <c r="CP781">
        <v>3</v>
      </c>
      <c r="CQ781">
        <v>3</v>
      </c>
      <c r="CR781">
        <v>2</v>
      </c>
      <c r="CS781">
        <v>5</v>
      </c>
      <c r="CT781">
        <v>100</v>
      </c>
      <c r="CU781">
        <v>100</v>
      </c>
      <c r="CV781">
        <v>89</v>
      </c>
      <c r="CW781">
        <v>89</v>
      </c>
      <c r="CX781">
        <v>100</v>
      </c>
      <c r="CY781">
        <v>69</v>
      </c>
      <c r="CZ781">
        <v>100</v>
      </c>
      <c r="DA781">
        <v>100</v>
      </c>
      <c r="DB781">
        <v>100</v>
      </c>
      <c r="DC781">
        <v>89</v>
      </c>
      <c r="DD781">
        <v>100</v>
      </c>
      <c r="DE781">
        <v>78</v>
      </c>
      <c r="DF781">
        <v>100</v>
      </c>
      <c r="DG781">
        <v>75</v>
      </c>
      <c r="DH781">
        <v>100</v>
      </c>
      <c r="DI781">
        <v>45</v>
      </c>
      <c r="DJ781">
        <v>59</v>
      </c>
      <c r="DK781">
        <v>44</v>
      </c>
      <c r="DL781">
        <v>62</v>
      </c>
      <c r="DM781">
        <v>43</v>
      </c>
      <c r="DN781">
        <v>100</v>
      </c>
      <c r="DO781">
        <v>3</v>
      </c>
      <c r="DP781">
        <v>4</v>
      </c>
      <c r="DQ781">
        <v>10</v>
      </c>
      <c r="DR781">
        <v>10</v>
      </c>
      <c r="DS781">
        <v>9</v>
      </c>
      <c r="DT781">
        <v>10</v>
      </c>
      <c r="DU781">
        <v>10</v>
      </c>
      <c r="DV781">
        <v>10</v>
      </c>
      <c r="DW781">
        <v>8</v>
      </c>
      <c r="DX781">
        <v>6</v>
      </c>
      <c r="DY781">
        <v>4</v>
      </c>
      <c r="DZ781">
        <v>9</v>
      </c>
      <c r="EA781" s="2">
        <v>7.7857142857142856</v>
      </c>
      <c r="EB781">
        <v>8</v>
      </c>
      <c r="EC781">
        <v>8</v>
      </c>
      <c r="FD781" t="s">
        <v>6</v>
      </c>
      <c r="FI781">
        <v>12</v>
      </c>
      <c r="FJ781">
        <v>100</v>
      </c>
      <c r="FK781" t="s">
        <v>4226</v>
      </c>
      <c r="FL781">
        <v>1</v>
      </c>
      <c r="FM781">
        <v>0.52401368612481702</v>
      </c>
      <c r="FN781">
        <v>0.27271018265640601</v>
      </c>
      <c r="FO781">
        <v>124</v>
      </c>
      <c r="FP781" t="s">
        <v>87</v>
      </c>
      <c r="FQ781">
        <v>0.25</v>
      </c>
      <c r="FR781">
        <v>11.9</v>
      </c>
      <c r="FS781" t="s">
        <v>18</v>
      </c>
      <c r="FT781">
        <v>4.9000000000000004</v>
      </c>
      <c r="FU781" t="s">
        <v>4227</v>
      </c>
      <c r="FV781" t="s">
        <v>4228</v>
      </c>
      <c r="FX781">
        <v>0.56556079587608099</v>
      </c>
      <c r="FY781">
        <v>0.209457616368458</v>
      </c>
      <c r="FZ781">
        <v>411</v>
      </c>
      <c r="GA781" s="3">
        <v>11.678571428571429</v>
      </c>
      <c r="GB781">
        <v>287</v>
      </c>
      <c r="GC781">
        <v>-1.9000000000000004</v>
      </c>
      <c r="GD781">
        <v>-4.1547109751263966E-2</v>
      </c>
      <c r="GE781">
        <v>2</v>
      </c>
      <c r="GF781">
        <v>1.5</v>
      </c>
      <c r="GG781">
        <v>4.5</v>
      </c>
      <c r="GH781">
        <v>4</v>
      </c>
      <c r="GI781">
        <v>2.5</v>
      </c>
      <c r="GJ781" s="3">
        <v>91</v>
      </c>
      <c r="GK781" s="3">
        <v>73.2</v>
      </c>
      <c r="GL781">
        <v>19</v>
      </c>
      <c r="GM781" s="3">
        <v>19</v>
      </c>
    </row>
    <row r="782" spans="1:195" x14ac:dyDescent="0.25">
      <c r="A782" t="s">
        <v>4233</v>
      </c>
      <c r="B782">
        <v>1</v>
      </c>
      <c r="C782" t="s">
        <v>18</v>
      </c>
      <c r="D782">
        <v>13453519437</v>
      </c>
      <c r="E782">
        <v>390783574</v>
      </c>
      <c r="F782" s="1">
        <v>44674.61446759259</v>
      </c>
      <c r="G782" s="1">
        <v>44674.628171296295</v>
      </c>
      <c r="M782" t="s">
        <v>0</v>
      </c>
      <c r="N782">
        <v>32</v>
      </c>
      <c r="O782" t="s">
        <v>1</v>
      </c>
      <c r="Q782" t="s">
        <v>23</v>
      </c>
      <c r="R782" t="s">
        <v>416</v>
      </c>
      <c r="S782" t="s">
        <v>4229</v>
      </c>
      <c r="T782" t="s">
        <v>5</v>
      </c>
      <c r="U782" t="s">
        <v>6</v>
      </c>
      <c r="V782">
        <v>1</v>
      </c>
      <c r="W782">
        <v>1</v>
      </c>
      <c r="AH782">
        <v>1</v>
      </c>
      <c r="AI782">
        <v>11</v>
      </c>
      <c r="AJ782" t="s">
        <v>65</v>
      </c>
      <c r="AK782">
        <v>69</v>
      </c>
      <c r="AL782">
        <v>64</v>
      </c>
      <c r="AM782">
        <v>180</v>
      </c>
      <c r="AN782">
        <v>3</v>
      </c>
      <c r="AO782">
        <v>6</v>
      </c>
      <c r="AQ782">
        <v>1</v>
      </c>
      <c r="AV782">
        <v>1</v>
      </c>
      <c r="AX782" t="s">
        <v>4018</v>
      </c>
      <c r="AY782" t="s">
        <v>39</v>
      </c>
      <c r="AZ782" t="s">
        <v>4230</v>
      </c>
      <c r="BA782" t="s">
        <v>56</v>
      </c>
      <c r="BB782" t="s">
        <v>41</v>
      </c>
      <c r="BC782" t="s">
        <v>112</v>
      </c>
      <c r="BD782" t="s">
        <v>68</v>
      </c>
      <c r="BE782" t="s">
        <v>4231</v>
      </c>
      <c r="BF782">
        <v>4</v>
      </c>
      <c r="BG782">
        <v>4</v>
      </c>
      <c r="BH782">
        <v>2</v>
      </c>
      <c r="BI782">
        <v>4</v>
      </c>
      <c r="BJ782">
        <v>1</v>
      </c>
      <c r="BK782">
        <v>2</v>
      </c>
      <c r="BL782">
        <v>1</v>
      </c>
      <c r="BM782">
        <v>5</v>
      </c>
      <c r="BN782">
        <v>4</v>
      </c>
      <c r="BO782">
        <v>4</v>
      </c>
      <c r="BP782" t="s">
        <v>12</v>
      </c>
      <c r="BQ782">
        <v>20</v>
      </c>
      <c r="BR782" t="s">
        <v>12</v>
      </c>
      <c r="BS782">
        <v>100</v>
      </c>
      <c r="BT782" t="s">
        <v>28</v>
      </c>
      <c r="BU782" t="s">
        <v>29</v>
      </c>
      <c r="BV782">
        <v>100</v>
      </c>
      <c r="BW782">
        <v>100</v>
      </c>
      <c r="BX782">
        <v>72</v>
      </c>
      <c r="BY782" t="s">
        <v>12</v>
      </c>
      <c r="BZ782" t="s">
        <v>4232</v>
      </c>
      <c r="CA782" t="s">
        <v>94</v>
      </c>
      <c r="CB782">
        <v>2</v>
      </c>
      <c r="CC782">
        <v>90</v>
      </c>
      <c r="CD782">
        <v>34</v>
      </c>
      <c r="CE782">
        <v>90</v>
      </c>
      <c r="CF782" t="s">
        <v>3623</v>
      </c>
      <c r="CG782">
        <v>2</v>
      </c>
      <c r="CH782">
        <v>6</v>
      </c>
      <c r="CI782">
        <v>65</v>
      </c>
      <c r="CJ782">
        <v>3</v>
      </c>
      <c r="CK782">
        <v>1</v>
      </c>
      <c r="CL782">
        <v>3</v>
      </c>
      <c r="CM782">
        <v>1</v>
      </c>
      <c r="CN782">
        <v>4</v>
      </c>
      <c r="CO782">
        <v>3</v>
      </c>
      <c r="CP782">
        <v>3</v>
      </c>
      <c r="CQ782">
        <v>4</v>
      </c>
      <c r="CR782">
        <v>2</v>
      </c>
      <c r="CS782">
        <v>3</v>
      </c>
      <c r="CT782">
        <v>100</v>
      </c>
      <c r="CU782">
        <v>100</v>
      </c>
      <c r="CV782">
        <v>100</v>
      </c>
      <c r="CW782">
        <v>61</v>
      </c>
      <c r="CX782">
        <v>100</v>
      </c>
      <c r="CY782">
        <v>39</v>
      </c>
      <c r="CZ782">
        <v>100</v>
      </c>
      <c r="DA782">
        <v>100</v>
      </c>
      <c r="DB782">
        <v>100</v>
      </c>
      <c r="DC782">
        <v>58</v>
      </c>
      <c r="DD782">
        <v>100</v>
      </c>
      <c r="DE782">
        <v>14</v>
      </c>
      <c r="DF782">
        <v>100</v>
      </c>
      <c r="DG782">
        <v>100</v>
      </c>
      <c r="DH782">
        <v>85</v>
      </c>
      <c r="DI782">
        <v>30</v>
      </c>
      <c r="DJ782">
        <v>100</v>
      </c>
      <c r="DK782">
        <v>71</v>
      </c>
      <c r="DL782">
        <v>82</v>
      </c>
      <c r="DM782">
        <v>38</v>
      </c>
      <c r="DN782">
        <v>100</v>
      </c>
      <c r="DO782">
        <v>10</v>
      </c>
      <c r="DP782">
        <v>7</v>
      </c>
      <c r="DQ782">
        <v>10</v>
      </c>
      <c r="DR782">
        <v>7</v>
      </c>
      <c r="DS782">
        <v>10</v>
      </c>
      <c r="DT782">
        <v>10</v>
      </c>
      <c r="DU782">
        <v>7</v>
      </c>
      <c r="DV782">
        <v>10</v>
      </c>
      <c r="DW782">
        <v>9</v>
      </c>
      <c r="DX782">
        <v>10</v>
      </c>
      <c r="DY782">
        <v>9</v>
      </c>
      <c r="DZ782">
        <v>6</v>
      </c>
      <c r="EA782" s="2">
        <v>8.5714285714285712</v>
      </c>
      <c r="EB782">
        <v>7</v>
      </c>
      <c r="EC782">
        <v>8</v>
      </c>
      <c r="FD782" t="s">
        <v>6</v>
      </c>
      <c r="FI782">
        <v>60</v>
      </c>
      <c r="FJ782">
        <v>69</v>
      </c>
      <c r="FK782" t="s">
        <v>4233</v>
      </c>
      <c r="FL782">
        <v>1</v>
      </c>
      <c r="FM782">
        <v>0.59489005625073299</v>
      </c>
      <c r="FN782">
        <v>0.27108478030613897</v>
      </c>
      <c r="FO782">
        <v>78</v>
      </c>
      <c r="FP782" t="s">
        <v>87</v>
      </c>
      <c r="FQ782" s="2"/>
      <c r="FR782">
        <v>12</v>
      </c>
      <c r="FS782" t="s">
        <v>18</v>
      </c>
      <c r="FT782">
        <v>25.48</v>
      </c>
      <c r="FU782" t="s">
        <v>4234</v>
      </c>
      <c r="FV782" t="s">
        <v>4235</v>
      </c>
      <c r="FX782">
        <v>0.55561877321451902</v>
      </c>
      <c r="FY782">
        <v>0.35581323097521</v>
      </c>
      <c r="FZ782">
        <v>411</v>
      </c>
      <c r="GA782" s="3">
        <v>12.857142857142856</v>
      </c>
      <c r="GB782">
        <v>333</v>
      </c>
      <c r="GC782">
        <v>-2</v>
      </c>
      <c r="GD782">
        <v>3.9271283036213966E-2</v>
      </c>
      <c r="GE782">
        <v>2</v>
      </c>
      <c r="GF782">
        <v>4.5</v>
      </c>
      <c r="GG782">
        <v>4.5</v>
      </c>
      <c r="GH782">
        <v>3</v>
      </c>
      <c r="GI782">
        <v>4.5</v>
      </c>
      <c r="GJ782" s="3">
        <v>96.7</v>
      </c>
      <c r="GK782" s="3">
        <v>61.1</v>
      </c>
      <c r="GL782">
        <v>17</v>
      </c>
      <c r="GM782" s="3">
        <v>10</v>
      </c>
    </row>
    <row r="783" spans="1:195" x14ac:dyDescent="0.25">
      <c r="A783" t="s">
        <v>4239</v>
      </c>
      <c r="B783">
        <v>1</v>
      </c>
      <c r="C783" t="s">
        <v>18</v>
      </c>
      <c r="D783">
        <v>13453627140</v>
      </c>
      <c r="E783">
        <v>390783574</v>
      </c>
      <c r="F783" s="1">
        <v>44674.86042824074</v>
      </c>
      <c r="G783" s="1">
        <v>44674.889421296299</v>
      </c>
      <c r="M783" t="s">
        <v>0</v>
      </c>
      <c r="N783">
        <v>32</v>
      </c>
      <c r="O783" t="s">
        <v>1</v>
      </c>
      <c r="Q783" t="s">
        <v>23</v>
      </c>
      <c r="R783" t="s">
        <v>83</v>
      </c>
      <c r="S783" t="s">
        <v>667</v>
      </c>
      <c r="T783" t="s">
        <v>5</v>
      </c>
      <c r="U783" t="s">
        <v>12</v>
      </c>
      <c r="V783">
        <v>1</v>
      </c>
      <c r="Z783">
        <v>1</v>
      </c>
      <c r="AA783" t="s">
        <v>4236</v>
      </c>
      <c r="AH783">
        <v>1</v>
      </c>
      <c r="AI783">
        <v>12</v>
      </c>
      <c r="AJ783" t="s">
        <v>7</v>
      </c>
      <c r="AK783">
        <v>63</v>
      </c>
      <c r="AL783">
        <v>65</v>
      </c>
      <c r="AM783">
        <v>138</v>
      </c>
      <c r="AN783">
        <v>1</v>
      </c>
      <c r="AO783">
        <v>8</v>
      </c>
      <c r="AW783">
        <v>1</v>
      </c>
      <c r="AY783" t="s">
        <v>8</v>
      </c>
      <c r="BA783" t="s">
        <v>56</v>
      </c>
      <c r="BB783" t="s">
        <v>10</v>
      </c>
      <c r="BC783" t="s">
        <v>112</v>
      </c>
      <c r="BD783" t="s">
        <v>68</v>
      </c>
      <c r="BE783" t="s">
        <v>4237</v>
      </c>
      <c r="BF783">
        <v>3</v>
      </c>
      <c r="BG783">
        <v>2</v>
      </c>
      <c r="BH783">
        <v>3</v>
      </c>
      <c r="BI783">
        <v>4</v>
      </c>
      <c r="BJ783">
        <v>1</v>
      </c>
      <c r="BK783">
        <v>1</v>
      </c>
      <c r="BL783">
        <v>1</v>
      </c>
      <c r="BM783">
        <v>5</v>
      </c>
      <c r="BN783">
        <v>2</v>
      </c>
      <c r="BO783">
        <v>5</v>
      </c>
      <c r="BP783" t="s">
        <v>12</v>
      </c>
      <c r="BQ783">
        <v>74</v>
      </c>
      <c r="BR783" t="s">
        <v>12</v>
      </c>
      <c r="BS783">
        <v>91</v>
      </c>
      <c r="BT783" t="s">
        <v>29</v>
      </c>
      <c r="BU783" t="s">
        <v>29</v>
      </c>
      <c r="BV783">
        <v>41</v>
      </c>
      <c r="BW783">
        <v>87</v>
      </c>
      <c r="BX783">
        <v>24</v>
      </c>
      <c r="BY783" t="s">
        <v>12</v>
      </c>
      <c r="BZ783" t="s">
        <v>4238</v>
      </c>
      <c r="CA783" t="s">
        <v>142</v>
      </c>
      <c r="CB783">
        <v>16</v>
      </c>
      <c r="CC783">
        <v>98</v>
      </c>
      <c r="CD783">
        <v>76</v>
      </c>
      <c r="CE783">
        <v>83</v>
      </c>
      <c r="CF783" t="s">
        <v>15</v>
      </c>
      <c r="CG783">
        <v>6</v>
      </c>
      <c r="CH783">
        <v>6</v>
      </c>
      <c r="CI783">
        <v>45</v>
      </c>
      <c r="CJ783">
        <v>2</v>
      </c>
      <c r="CK783">
        <v>1</v>
      </c>
      <c r="CL783">
        <v>4</v>
      </c>
      <c r="CM783">
        <v>1</v>
      </c>
      <c r="CN783">
        <v>3</v>
      </c>
      <c r="CO783">
        <v>1</v>
      </c>
      <c r="CP783">
        <v>5</v>
      </c>
      <c r="CQ783">
        <v>5</v>
      </c>
      <c r="CR783">
        <v>1</v>
      </c>
      <c r="CS783">
        <v>3</v>
      </c>
      <c r="CT783">
        <v>100</v>
      </c>
      <c r="CU783">
        <v>95</v>
      </c>
      <c r="CV783">
        <v>100</v>
      </c>
      <c r="CW783">
        <v>100</v>
      </c>
      <c r="CX783">
        <v>50</v>
      </c>
      <c r="CY783">
        <v>50</v>
      </c>
      <c r="CZ783">
        <v>100</v>
      </c>
      <c r="DA783">
        <v>95</v>
      </c>
      <c r="DB783">
        <v>100</v>
      </c>
      <c r="DC783">
        <v>100</v>
      </c>
      <c r="DD783">
        <v>100</v>
      </c>
      <c r="DE783">
        <v>100</v>
      </c>
      <c r="DF783">
        <v>100</v>
      </c>
      <c r="DG783">
        <v>100</v>
      </c>
      <c r="DH783">
        <v>100</v>
      </c>
      <c r="DI783">
        <v>95</v>
      </c>
      <c r="DJ783">
        <v>100</v>
      </c>
      <c r="DK783">
        <v>100</v>
      </c>
      <c r="DL783">
        <v>60</v>
      </c>
      <c r="DM783">
        <v>55</v>
      </c>
      <c r="DN783">
        <v>93</v>
      </c>
      <c r="DO783">
        <v>10</v>
      </c>
      <c r="DP783">
        <v>6</v>
      </c>
      <c r="DQ783">
        <v>6</v>
      </c>
      <c r="DR783">
        <v>10</v>
      </c>
      <c r="DS783">
        <v>8</v>
      </c>
      <c r="DT783">
        <v>7</v>
      </c>
      <c r="DU783">
        <v>4</v>
      </c>
      <c r="DV783">
        <v>8</v>
      </c>
      <c r="DW783" t="s">
        <v>3623</v>
      </c>
      <c r="DX783">
        <v>7</v>
      </c>
      <c r="DY783">
        <v>8</v>
      </c>
      <c r="DZ783">
        <v>5</v>
      </c>
      <c r="EA783" s="2">
        <v>6.5384615384615383</v>
      </c>
      <c r="EB783">
        <v>1</v>
      </c>
      <c r="EC783">
        <v>5</v>
      </c>
      <c r="FD783" t="s">
        <v>6</v>
      </c>
      <c r="FI783">
        <v>51</v>
      </c>
      <c r="FJ783">
        <v>49</v>
      </c>
      <c r="FK783" t="s">
        <v>4239</v>
      </c>
      <c r="FL783">
        <v>1</v>
      </c>
      <c r="FM783">
        <v>0.51753258903045196</v>
      </c>
      <c r="FN783">
        <v>0.29777851532272098</v>
      </c>
      <c r="FO783">
        <v>320</v>
      </c>
      <c r="FP783" t="s">
        <v>17</v>
      </c>
      <c r="FQ783">
        <v>0.05</v>
      </c>
      <c r="FR783">
        <v>9.4</v>
      </c>
      <c r="FS783" t="s">
        <v>18</v>
      </c>
      <c r="FT783">
        <v>1.08</v>
      </c>
      <c r="FU783" t="s">
        <v>4240</v>
      </c>
      <c r="FV783" t="s">
        <v>4241</v>
      </c>
      <c r="FW783" t="s">
        <v>4242</v>
      </c>
      <c r="FX783">
        <v>0.54212978135910805</v>
      </c>
      <c r="FY783">
        <v>0.231615212041547</v>
      </c>
      <c r="FZ783">
        <v>136</v>
      </c>
      <c r="GA783" s="3">
        <v>9.1538461538461533</v>
      </c>
      <c r="GB783">
        <v>-184</v>
      </c>
      <c r="GC783">
        <v>0.59999999999999964</v>
      </c>
      <c r="GD783">
        <v>-2.4597192328656092E-2</v>
      </c>
      <c r="GE783">
        <v>2</v>
      </c>
      <c r="GF783">
        <v>3.5</v>
      </c>
      <c r="GG783">
        <v>4</v>
      </c>
      <c r="GH783">
        <v>2</v>
      </c>
      <c r="GI783">
        <v>5</v>
      </c>
      <c r="GJ783" s="3">
        <v>91</v>
      </c>
      <c r="GK783" s="3">
        <v>89</v>
      </c>
      <c r="GL783">
        <v>20</v>
      </c>
      <c r="GM783" s="3">
        <v>6</v>
      </c>
    </row>
    <row r="784" spans="1:195" x14ac:dyDescent="0.25">
      <c r="A784" t="s">
        <v>4243</v>
      </c>
      <c r="B784">
        <v>1</v>
      </c>
      <c r="C784" t="s">
        <v>18</v>
      </c>
      <c r="D784">
        <v>13453629622</v>
      </c>
      <c r="E784">
        <v>390783574</v>
      </c>
      <c r="F784" s="1">
        <v>44674.871666666666</v>
      </c>
      <c r="G784" s="1">
        <v>44674.879305555558</v>
      </c>
      <c r="M784" t="s">
        <v>0</v>
      </c>
      <c r="N784">
        <v>40</v>
      </c>
      <c r="O784" t="s">
        <v>22</v>
      </c>
      <c r="Q784" t="s">
        <v>23</v>
      </c>
      <c r="R784" t="s">
        <v>99</v>
      </c>
      <c r="S784" t="s">
        <v>837</v>
      </c>
      <c r="T784" t="s">
        <v>5</v>
      </c>
      <c r="U784" t="s">
        <v>12</v>
      </c>
      <c r="V784">
        <v>1</v>
      </c>
      <c r="W784">
        <v>1</v>
      </c>
      <c r="Z784">
        <v>1</v>
      </c>
      <c r="AH784">
        <v>1</v>
      </c>
      <c r="AI784">
        <v>20</v>
      </c>
      <c r="AJ784" t="s">
        <v>65</v>
      </c>
      <c r="AK784">
        <v>64</v>
      </c>
      <c r="AL784">
        <v>65</v>
      </c>
      <c r="AM784">
        <v>195</v>
      </c>
      <c r="AN784">
        <v>8</v>
      </c>
      <c r="AO784">
        <v>2</v>
      </c>
      <c r="AP784">
        <v>1</v>
      </c>
      <c r="AQ784">
        <v>1</v>
      </c>
      <c r="AR784">
        <v>1</v>
      </c>
      <c r="AT784">
        <v>1</v>
      </c>
      <c r="AV784">
        <v>1</v>
      </c>
      <c r="AY784" t="s">
        <v>39</v>
      </c>
      <c r="AZ784" t="s">
        <v>1419</v>
      </c>
      <c r="BA784" t="s">
        <v>85</v>
      </c>
      <c r="BB784" t="s">
        <v>10</v>
      </c>
      <c r="BC784" t="s">
        <v>57</v>
      </c>
      <c r="BD784" t="s">
        <v>68</v>
      </c>
      <c r="BE784" t="s">
        <v>839</v>
      </c>
      <c r="BF784">
        <v>4</v>
      </c>
      <c r="BG784">
        <v>2</v>
      </c>
      <c r="BH784">
        <v>4</v>
      </c>
      <c r="BI784">
        <v>3</v>
      </c>
      <c r="BJ784">
        <v>1</v>
      </c>
      <c r="BK784">
        <v>4</v>
      </c>
      <c r="BL784">
        <v>4</v>
      </c>
      <c r="BM784">
        <v>5</v>
      </c>
      <c r="BN784">
        <v>5</v>
      </c>
      <c r="BO784">
        <v>5</v>
      </c>
      <c r="BP784" t="s">
        <v>12</v>
      </c>
      <c r="BQ784">
        <v>17</v>
      </c>
      <c r="BR784" t="s">
        <v>12</v>
      </c>
      <c r="BS784">
        <v>100</v>
      </c>
      <c r="BT784" t="s">
        <v>70</v>
      </c>
      <c r="BU784" t="s">
        <v>29</v>
      </c>
      <c r="BV784">
        <v>61</v>
      </c>
      <c r="BW784">
        <v>100</v>
      </c>
      <c r="BX784">
        <v>73</v>
      </c>
      <c r="BY784" t="s">
        <v>12</v>
      </c>
      <c r="BZ784">
        <v>10</v>
      </c>
      <c r="CA784" t="s">
        <v>31</v>
      </c>
      <c r="CB784">
        <v>22</v>
      </c>
      <c r="CC784">
        <v>75</v>
      </c>
      <c r="CD784">
        <v>60</v>
      </c>
      <c r="CE784">
        <v>100</v>
      </c>
      <c r="CF784" t="s">
        <v>120</v>
      </c>
      <c r="CG784">
        <v>3</v>
      </c>
      <c r="CH784">
        <v>5</v>
      </c>
      <c r="CI784">
        <v>57</v>
      </c>
      <c r="CJ784">
        <v>3</v>
      </c>
      <c r="CK784">
        <v>2</v>
      </c>
      <c r="CL784">
        <v>4</v>
      </c>
      <c r="CM784">
        <v>3</v>
      </c>
      <c r="CN784">
        <v>5</v>
      </c>
      <c r="CO784">
        <v>5</v>
      </c>
      <c r="CP784">
        <v>5</v>
      </c>
      <c r="CQ784">
        <v>4</v>
      </c>
      <c r="CR784">
        <v>4</v>
      </c>
      <c r="CS784">
        <v>2</v>
      </c>
      <c r="CT784">
        <v>77</v>
      </c>
      <c r="CU784">
        <v>100</v>
      </c>
      <c r="CV784">
        <v>100</v>
      </c>
      <c r="CW784">
        <v>100</v>
      </c>
      <c r="CX784">
        <v>62</v>
      </c>
      <c r="CY784" t="s">
        <v>3623</v>
      </c>
      <c r="CZ784">
        <v>69</v>
      </c>
      <c r="DA784">
        <v>100</v>
      </c>
      <c r="DB784">
        <v>100</v>
      </c>
      <c r="DC784">
        <v>80</v>
      </c>
      <c r="DD784">
        <v>100</v>
      </c>
      <c r="DE784">
        <v>65</v>
      </c>
      <c r="DF784">
        <v>100</v>
      </c>
      <c r="DG784">
        <v>67</v>
      </c>
      <c r="DH784">
        <v>69</v>
      </c>
      <c r="DI784">
        <v>63</v>
      </c>
      <c r="DJ784">
        <v>100</v>
      </c>
      <c r="DK784">
        <v>100</v>
      </c>
      <c r="DL784">
        <v>62</v>
      </c>
      <c r="DM784">
        <v>76</v>
      </c>
      <c r="DN784">
        <v>99</v>
      </c>
      <c r="DO784">
        <v>7</v>
      </c>
      <c r="DP784">
        <v>10</v>
      </c>
      <c r="DQ784">
        <v>10</v>
      </c>
      <c r="DR784">
        <v>7</v>
      </c>
      <c r="DS784">
        <v>10</v>
      </c>
      <c r="DT784">
        <v>6</v>
      </c>
      <c r="DU784">
        <v>10</v>
      </c>
      <c r="DV784">
        <v>8</v>
      </c>
      <c r="DW784">
        <v>6</v>
      </c>
      <c r="DX784">
        <v>6</v>
      </c>
      <c r="DY784">
        <v>6</v>
      </c>
      <c r="DZ784">
        <v>4</v>
      </c>
      <c r="EA784" s="2">
        <v>7.3571428571428568</v>
      </c>
      <c r="EB784">
        <v>4</v>
      </c>
      <c r="EC784">
        <v>9</v>
      </c>
      <c r="FD784" t="s">
        <v>6</v>
      </c>
      <c r="FI784">
        <v>41</v>
      </c>
      <c r="FJ784">
        <v>48</v>
      </c>
      <c r="FK784" t="s">
        <v>4243</v>
      </c>
      <c r="FL784">
        <v>1</v>
      </c>
      <c r="FM784">
        <v>0.47366012680868103</v>
      </c>
      <c r="FN784">
        <v>0.266585919808626</v>
      </c>
      <c r="FO784">
        <v>322</v>
      </c>
      <c r="FP784" t="s">
        <v>33</v>
      </c>
      <c r="FQ784">
        <v>0.2</v>
      </c>
      <c r="FR784">
        <v>10.6</v>
      </c>
      <c r="FS784" t="s">
        <v>18</v>
      </c>
      <c r="FT784">
        <v>1.93</v>
      </c>
      <c r="FU784" t="s">
        <v>4244</v>
      </c>
      <c r="FV784" t="s">
        <v>4245</v>
      </c>
      <c r="FW784" t="s">
        <v>76</v>
      </c>
      <c r="FX784">
        <v>0.59854778637236405</v>
      </c>
      <c r="FY784">
        <v>0.27697809826783798</v>
      </c>
      <c r="FZ784">
        <v>840</v>
      </c>
      <c r="GA784" s="3">
        <v>11.035714285714286</v>
      </c>
      <c r="GB784">
        <v>518</v>
      </c>
      <c r="GC784">
        <v>-0.59999999999999964</v>
      </c>
      <c r="GD784">
        <v>-0.12488765956368303</v>
      </c>
      <c r="GE784">
        <v>3</v>
      </c>
      <c r="GF784">
        <v>2</v>
      </c>
      <c r="GG784">
        <v>3.5</v>
      </c>
      <c r="GH784">
        <v>4</v>
      </c>
      <c r="GI784">
        <v>5</v>
      </c>
      <c r="GJ784" s="3">
        <v>83.9</v>
      </c>
      <c r="GK784" s="3">
        <v>83.444444444444443</v>
      </c>
      <c r="GL784">
        <v>20</v>
      </c>
      <c r="GM784" s="3">
        <v>17</v>
      </c>
    </row>
    <row r="785" spans="1:195" x14ac:dyDescent="0.25">
      <c r="A785" t="s">
        <v>4248</v>
      </c>
      <c r="B785">
        <v>1</v>
      </c>
      <c r="C785" t="s">
        <v>18</v>
      </c>
      <c r="D785">
        <v>13453647280</v>
      </c>
      <c r="E785">
        <v>390783574</v>
      </c>
      <c r="F785" s="1">
        <v>44674.927974537037</v>
      </c>
      <c r="G785" s="1">
        <v>44674.934710648151</v>
      </c>
      <c r="M785" t="s">
        <v>0</v>
      </c>
      <c r="N785">
        <v>22</v>
      </c>
      <c r="O785" t="s">
        <v>22</v>
      </c>
      <c r="Q785" t="s">
        <v>431</v>
      </c>
      <c r="S785" t="s">
        <v>4246</v>
      </c>
      <c r="T785" t="s">
        <v>5</v>
      </c>
      <c r="U785" t="s">
        <v>6</v>
      </c>
      <c r="AA785" t="s">
        <v>4247</v>
      </c>
      <c r="AF785">
        <v>1</v>
      </c>
      <c r="AI785">
        <v>16</v>
      </c>
      <c r="AJ785" t="s">
        <v>65</v>
      </c>
      <c r="AK785">
        <v>32</v>
      </c>
      <c r="AL785">
        <v>68</v>
      </c>
      <c r="AM785">
        <v>143</v>
      </c>
      <c r="AN785">
        <v>2</v>
      </c>
      <c r="AO785" t="s">
        <v>3623</v>
      </c>
      <c r="AW785">
        <v>1</v>
      </c>
      <c r="AY785" t="s">
        <v>8</v>
      </c>
      <c r="BA785" t="s">
        <v>26</v>
      </c>
      <c r="BB785" t="s">
        <v>10</v>
      </c>
      <c r="BC785" t="s">
        <v>27</v>
      </c>
      <c r="BD785" t="s">
        <v>8</v>
      </c>
      <c r="BF785">
        <v>5</v>
      </c>
      <c r="BG785">
        <v>4</v>
      </c>
      <c r="BH785">
        <v>5</v>
      </c>
      <c r="BI785">
        <v>3</v>
      </c>
      <c r="BJ785">
        <v>1</v>
      </c>
      <c r="BK785">
        <v>2</v>
      </c>
      <c r="BL785">
        <v>1</v>
      </c>
      <c r="BM785">
        <v>5</v>
      </c>
      <c r="BN785">
        <v>4</v>
      </c>
      <c r="BO785">
        <v>3</v>
      </c>
      <c r="BP785" t="s">
        <v>6</v>
      </c>
      <c r="BR785" t="s">
        <v>6</v>
      </c>
      <c r="BT785" t="s">
        <v>28</v>
      </c>
      <c r="BU785" t="s">
        <v>28</v>
      </c>
      <c r="BV785">
        <v>98</v>
      </c>
      <c r="BW785">
        <v>97</v>
      </c>
      <c r="BX785">
        <v>83</v>
      </c>
      <c r="BY785" t="s">
        <v>12</v>
      </c>
      <c r="BZ785">
        <v>10</v>
      </c>
      <c r="CA785" t="s">
        <v>72</v>
      </c>
      <c r="CB785" t="s">
        <v>199</v>
      </c>
      <c r="CC785">
        <v>24</v>
      </c>
      <c r="CD785">
        <v>51</v>
      </c>
      <c r="CE785">
        <v>76</v>
      </c>
      <c r="CF785" t="s">
        <v>3623</v>
      </c>
      <c r="CG785">
        <v>7</v>
      </c>
      <c r="CH785">
        <v>1</v>
      </c>
      <c r="CI785">
        <v>64</v>
      </c>
      <c r="CJ785">
        <v>1</v>
      </c>
      <c r="CK785">
        <v>1</v>
      </c>
      <c r="CL785">
        <v>1</v>
      </c>
      <c r="CM785">
        <v>3</v>
      </c>
      <c r="CN785">
        <v>2</v>
      </c>
      <c r="CO785">
        <v>1</v>
      </c>
      <c r="CP785">
        <v>3</v>
      </c>
      <c r="CQ785">
        <v>2</v>
      </c>
      <c r="CR785">
        <v>3</v>
      </c>
      <c r="CS785">
        <v>4</v>
      </c>
      <c r="CT785">
        <v>98</v>
      </c>
      <c r="CU785">
        <v>16</v>
      </c>
      <c r="CV785">
        <v>100</v>
      </c>
      <c r="CW785" t="s">
        <v>3623</v>
      </c>
      <c r="CX785">
        <v>21</v>
      </c>
      <c r="CY785" t="s">
        <v>3623</v>
      </c>
      <c r="CZ785">
        <v>100</v>
      </c>
      <c r="DA785">
        <v>56</v>
      </c>
      <c r="DB785">
        <v>100</v>
      </c>
      <c r="DC785" t="s">
        <v>3623</v>
      </c>
      <c r="DD785">
        <v>13</v>
      </c>
      <c r="DE785" t="s">
        <v>3623</v>
      </c>
      <c r="DF785">
        <v>95</v>
      </c>
      <c r="DG785">
        <v>16</v>
      </c>
      <c r="DH785">
        <v>78</v>
      </c>
      <c r="DI785">
        <v>6</v>
      </c>
      <c r="DJ785">
        <v>70</v>
      </c>
      <c r="DK785" t="s">
        <v>3623</v>
      </c>
      <c r="DL785">
        <v>84</v>
      </c>
      <c r="DM785" t="s">
        <v>3623</v>
      </c>
      <c r="DN785">
        <v>60</v>
      </c>
      <c r="DO785">
        <v>8</v>
      </c>
      <c r="DP785">
        <v>2</v>
      </c>
      <c r="DQ785">
        <v>1</v>
      </c>
      <c r="DR785">
        <v>2</v>
      </c>
      <c r="DS785">
        <v>6</v>
      </c>
      <c r="DT785">
        <v>8</v>
      </c>
      <c r="DU785">
        <v>8</v>
      </c>
      <c r="DV785">
        <v>3</v>
      </c>
      <c r="DW785">
        <v>7</v>
      </c>
      <c r="DX785">
        <v>6</v>
      </c>
      <c r="DY785">
        <v>4</v>
      </c>
      <c r="DZ785" t="s">
        <v>3623</v>
      </c>
      <c r="EA785" s="2">
        <v>5.3076923076923075</v>
      </c>
      <c r="EB785">
        <v>6</v>
      </c>
      <c r="EC785">
        <v>8</v>
      </c>
      <c r="FD785" t="s">
        <v>6</v>
      </c>
      <c r="FI785">
        <v>11</v>
      </c>
      <c r="FJ785">
        <v>43</v>
      </c>
      <c r="FK785" t="s">
        <v>4248</v>
      </c>
      <c r="FL785">
        <v>1</v>
      </c>
      <c r="FM785">
        <v>0.44511011573194897</v>
      </c>
      <c r="FN785">
        <v>0.249057679574995</v>
      </c>
      <c r="FO785">
        <v>140</v>
      </c>
      <c r="FP785" t="s">
        <v>17</v>
      </c>
      <c r="FQ785">
        <v>0.25</v>
      </c>
      <c r="FR785">
        <v>15.7</v>
      </c>
      <c r="FS785" t="s">
        <v>18</v>
      </c>
      <c r="FT785">
        <v>159.44999999999999</v>
      </c>
      <c r="FU785" t="s">
        <v>4249</v>
      </c>
      <c r="FV785" t="s">
        <v>4250</v>
      </c>
      <c r="FW785" t="s">
        <v>4251</v>
      </c>
      <c r="FX785">
        <v>0.45465224514191499</v>
      </c>
      <c r="FY785">
        <v>0.26195752863217397</v>
      </c>
      <c r="FZ785">
        <v>136</v>
      </c>
      <c r="GA785" s="3">
        <v>7.430769230769231</v>
      </c>
      <c r="GB785">
        <v>-4</v>
      </c>
      <c r="GC785">
        <v>-5.6999999999999993</v>
      </c>
      <c r="GD785">
        <v>-9.5421294099660159E-3</v>
      </c>
      <c r="GE785">
        <v>1.5</v>
      </c>
      <c r="GF785">
        <v>4.5</v>
      </c>
      <c r="GG785">
        <v>3</v>
      </c>
      <c r="GH785">
        <v>3.5</v>
      </c>
      <c r="GI785">
        <v>4</v>
      </c>
      <c r="GJ785" s="3">
        <v>75.900000000000006</v>
      </c>
      <c r="GK785" s="3">
        <v>23.5</v>
      </c>
      <c r="GL785">
        <v>12</v>
      </c>
      <c r="GM785" s="3">
        <v>9</v>
      </c>
    </row>
    <row r="786" spans="1:195" x14ac:dyDescent="0.25">
      <c r="A786" t="s">
        <v>4254</v>
      </c>
      <c r="B786">
        <v>1</v>
      </c>
      <c r="C786" t="s">
        <v>18</v>
      </c>
      <c r="D786">
        <v>13453656644</v>
      </c>
      <c r="E786">
        <v>390783574</v>
      </c>
      <c r="F786" s="1">
        <v>44674.958506944444</v>
      </c>
      <c r="G786" s="1">
        <v>44674.964884259258</v>
      </c>
      <c r="M786" t="s">
        <v>0</v>
      </c>
      <c r="N786">
        <v>55</v>
      </c>
      <c r="O786" t="s">
        <v>1</v>
      </c>
      <c r="Q786" t="s">
        <v>23</v>
      </c>
      <c r="R786" t="s">
        <v>99</v>
      </c>
      <c r="S786" t="s">
        <v>4252</v>
      </c>
      <c r="T786" t="s">
        <v>5</v>
      </c>
      <c r="U786" t="s">
        <v>6</v>
      </c>
      <c r="Z786">
        <v>1</v>
      </c>
      <c r="AE786">
        <v>1</v>
      </c>
      <c r="AI786">
        <v>12</v>
      </c>
      <c r="AJ786" t="s">
        <v>7</v>
      </c>
      <c r="AK786">
        <v>100</v>
      </c>
      <c r="AL786" t="s">
        <v>4253</v>
      </c>
      <c r="AM786">
        <v>124</v>
      </c>
      <c r="AN786">
        <v>5</v>
      </c>
      <c r="AO786" t="s">
        <v>3623</v>
      </c>
      <c r="AW786">
        <v>1</v>
      </c>
      <c r="AY786" t="s">
        <v>8</v>
      </c>
      <c r="BA786" t="s">
        <v>26</v>
      </c>
      <c r="BB786" t="s">
        <v>119</v>
      </c>
      <c r="BC786" t="s">
        <v>27</v>
      </c>
      <c r="BD786" t="s">
        <v>8</v>
      </c>
      <c r="BF786">
        <v>4</v>
      </c>
      <c r="BG786">
        <v>3</v>
      </c>
      <c r="BH786">
        <v>1</v>
      </c>
      <c r="BI786">
        <v>4</v>
      </c>
      <c r="BJ786">
        <v>1</v>
      </c>
      <c r="BK786">
        <v>3</v>
      </c>
      <c r="BL786">
        <v>2</v>
      </c>
      <c r="BM786">
        <v>5</v>
      </c>
      <c r="BN786">
        <v>2</v>
      </c>
      <c r="BO786">
        <v>5</v>
      </c>
      <c r="BP786" t="s">
        <v>6</v>
      </c>
      <c r="BR786" t="s">
        <v>6</v>
      </c>
      <c r="BT786" t="s">
        <v>14</v>
      </c>
      <c r="BV786">
        <v>51</v>
      </c>
      <c r="BW786">
        <v>50</v>
      </c>
      <c r="BX786">
        <v>61</v>
      </c>
      <c r="BY786" t="s">
        <v>6</v>
      </c>
      <c r="CC786">
        <v>59</v>
      </c>
      <c r="CD786">
        <v>51</v>
      </c>
      <c r="CE786">
        <v>93</v>
      </c>
      <c r="EA786" s="2" t="s">
        <v>48</v>
      </c>
      <c r="FK786" t="s">
        <v>4254</v>
      </c>
      <c r="FL786">
        <v>1</v>
      </c>
      <c r="FM786">
        <v>0.51404305610048995</v>
      </c>
      <c r="FN786">
        <v>0.269166522784693</v>
      </c>
      <c r="FQ786" s="2"/>
      <c r="FR786">
        <v>7.1</v>
      </c>
      <c r="FS786" t="s">
        <v>18</v>
      </c>
      <c r="FT786">
        <v>1559.61</v>
      </c>
      <c r="FU786" t="s">
        <v>4255</v>
      </c>
      <c r="FV786" t="s">
        <v>4256</v>
      </c>
      <c r="FW786" t="s">
        <v>4257</v>
      </c>
      <c r="FX786">
        <v>0.51527561619877804</v>
      </c>
      <c r="FY786">
        <v>0.27327870432490198</v>
      </c>
      <c r="FZ786" t="b">
        <v>0</v>
      </c>
      <c r="GA786" s="3" t="s">
        <v>48</v>
      </c>
      <c r="GB786" t="s">
        <v>11343</v>
      </c>
      <c r="GC786">
        <v>2.9000000000000004</v>
      </c>
      <c r="GD786">
        <v>-1.2325600982880935E-3</v>
      </c>
      <c r="GE786">
        <v>2.5</v>
      </c>
      <c r="GF786">
        <v>3.5</v>
      </c>
      <c r="GG786">
        <v>5</v>
      </c>
      <c r="GH786">
        <v>2</v>
      </c>
      <c r="GI786">
        <v>5</v>
      </c>
      <c r="GJ786" s="3" t="s">
        <v>11343</v>
      </c>
      <c r="GK786" s="3" t="s">
        <v>11343</v>
      </c>
      <c r="GL786" t="s">
        <v>11343</v>
      </c>
      <c r="GM786" s="3" t="s">
        <v>11343</v>
      </c>
    </row>
    <row r="787" spans="1:195" x14ac:dyDescent="0.25">
      <c r="A787" t="s">
        <v>4258</v>
      </c>
      <c r="B787">
        <v>1</v>
      </c>
      <c r="C787" t="s">
        <v>18</v>
      </c>
      <c r="D787">
        <v>13453925401</v>
      </c>
      <c r="E787">
        <v>390783574</v>
      </c>
      <c r="F787" s="1">
        <v>44675.453715277778</v>
      </c>
      <c r="G787" s="1">
        <v>44675.467129629629</v>
      </c>
      <c r="M787" t="s">
        <v>0</v>
      </c>
      <c r="N787">
        <v>70</v>
      </c>
      <c r="O787" t="s">
        <v>22</v>
      </c>
      <c r="Q787" t="s">
        <v>46</v>
      </c>
      <c r="S787" t="s">
        <v>1108</v>
      </c>
      <c r="T787" t="s">
        <v>5</v>
      </c>
      <c r="U787" t="s">
        <v>12</v>
      </c>
      <c r="Z787">
        <v>1</v>
      </c>
      <c r="AH787">
        <v>1</v>
      </c>
      <c r="AI787">
        <v>16</v>
      </c>
      <c r="AJ787" t="s">
        <v>7</v>
      </c>
      <c r="AK787">
        <v>82</v>
      </c>
      <c r="AL787">
        <v>72.5</v>
      </c>
      <c r="AM787">
        <v>174</v>
      </c>
      <c r="AN787">
        <v>5</v>
      </c>
      <c r="AO787">
        <v>1</v>
      </c>
      <c r="AW787">
        <v>1</v>
      </c>
      <c r="AY787" t="s">
        <v>8</v>
      </c>
      <c r="BA787" t="s">
        <v>85</v>
      </c>
      <c r="BB787" t="s">
        <v>10</v>
      </c>
      <c r="BC787" t="s">
        <v>27</v>
      </c>
      <c r="BD787" t="s">
        <v>8</v>
      </c>
      <c r="BF787">
        <v>2</v>
      </c>
      <c r="BG787">
        <v>5</v>
      </c>
      <c r="BH787">
        <v>2</v>
      </c>
      <c r="BI787">
        <v>2</v>
      </c>
      <c r="BJ787">
        <v>1</v>
      </c>
      <c r="BK787">
        <v>4</v>
      </c>
      <c r="BL787">
        <v>1</v>
      </c>
      <c r="BM787">
        <v>5</v>
      </c>
      <c r="BN787">
        <v>3</v>
      </c>
      <c r="BO787">
        <v>5</v>
      </c>
      <c r="BP787" t="s">
        <v>12</v>
      </c>
      <c r="BQ787">
        <v>91</v>
      </c>
      <c r="BR787" t="s">
        <v>12</v>
      </c>
      <c r="BS787">
        <v>86</v>
      </c>
      <c r="BT787" t="s">
        <v>70</v>
      </c>
      <c r="BU787" t="s">
        <v>29</v>
      </c>
      <c r="BV787">
        <v>6</v>
      </c>
      <c r="BW787">
        <v>91</v>
      </c>
      <c r="BX787">
        <v>79</v>
      </c>
      <c r="BY787" t="s">
        <v>12</v>
      </c>
      <c r="BZ787">
        <v>20</v>
      </c>
      <c r="CA787" t="s">
        <v>434</v>
      </c>
      <c r="CB787">
        <v>30</v>
      </c>
      <c r="CC787">
        <v>54</v>
      </c>
      <c r="CD787">
        <v>88</v>
      </c>
      <c r="CE787">
        <v>88</v>
      </c>
      <c r="CF787" t="s">
        <v>127</v>
      </c>
      <c r="CG787">
        <v>5</v>
      </c>
      <c r="CH787">
        <v>1</v>
      </c>
      <c r="CI787">
        <v>66</v>
      </c>
      <c r="CJ787">
        <v>2</v>
      </c>
      <c r="CK787">
        <v>1</v>
      </c>
      <c r="CL787">
        <v>5</v>
      </c>
      <c r="CM787">
        <v>1</v>
      </c>
      <c r="CN787">
        <v>4</v>
      </c>
      <c r="CO787">
        <v>3</v>
      </c>
      <c r="CP787">
        <v>5</v>
      </c>
      <c r="CQ787">
        <v>5</v>
      </c>
      <c r="CR787">
        <v>2</v>
      </c>
      <c r="CS787">
        <v>3</v>
      </c>
      <c r="CT787">
        <v>88</v>
      </c>
      <c r="CU787">
        <v>88</v>
      </c>
      <c r="CV787">
        <v>100</v>
      </c>
      <c r="CW787">
        <v>85</v>
      </c>
      <c r="CX787">
        <v>4</v>
      </c>
      <c r="CY787">
        <v>2</v>
      </c>
      <c r="CZ787">
        <v>100</v>
      </c>
      <c r="DA787">
        <v>89</v>
      </c>
      <c r="DB787">
        <v>100</v>
      </c>
      <c r="DC787" t="s">
        <v>3623</v>
      </c>
      <c r="DD787">
        <v>8</v>
      </c>
      <c r="DE787" t="s">
        <v>3623</v>
      </c>
      <c r="DF787">
        <v>100</v>
      </c>
      <c r="DG787">
        <v>51</v>
      </c>
      <c r="DH787">
        <v>80</v>
      </c>
      <c r="DI787">
        <v>16</v>
      </c>
      <c r="DJ787">
        <v>100</v>
      </c>
      <c r="DK787">
        <v>11</v>
      </c>
      <c r="DL787">
        <v>100</v>
      </c>
      <c r="DM787">
        <v>84</v>
      </c>
      <c r="DN787">
        <v>100</v>
      </c>
      <c r="DO787">
        <v>10</v>
      </c>
      <c r="DP787">
        <v>3</v>
      </c>
      <c r="DQ787">
        <v>6</v>
      </c>
      <c r="DR787">
        <v>10</v>
      </c>
      <c r="DS787">
        <v>10</v>
      </c>
      <c r="DT787">
        <v>10</v>
      </c>
      <c r="DU787">
        <v>10</v>
      </c>
      <c r="DV787">
        <v>8</v>
      </c>
      <c r="DW787">
        <v>9</v>
      </c>
      <c r="DX787">
        <v>9</v>
      </c>
      <c r="DY787">
        <v>10</v>
      </c>
      <c r="DZ787">
        <v>8</v>
      </c>
      <c r="EA787" s="2">
        <v>8.7857142857142865</v>
      </c>
      <c r="EB787">
        <v>10</v>
      </c>
      <c r="EC787">
        <v>10</v>
      </c>
      <c r="FD787" t="s">
        <v>6</v>
      </c>
      <c r="FI787">
        <v>16</v>
      </c>
      <c r="FJ787">
        <v>79</v>
      </c>
      <c r="FK787" t="s">
        <v>4258</v>
      </c>
      <c r="FL787">
        <v>1</v>
      </c>
      <c r="FM787">
        <v>0.58095254561339904</v>
      </c>
      <c r="FN787">
        <v>0.23370401022780901</v>
      </c>
      <c r="FO787">
        <v>177</v>
      </c>
      <c r="FP787" t="s">
        <v>87</v>
      </c>
      <c r="FQ787">
        <v>0.05</v>
      </c>
      <c r="FR787">
        <v>13.5</v>
      </c>
      <c r="FS787" t="s">
        <v>18</v>
      </c>
      <c r="FT787">
        <v>43.8</v>
      </c>
      <c r="FU787" t="s">
        <v>4259</v>
      </c>
      <c r="FV787" t="s">
        <v>4260</v>
      </c>
      <c r="FW787" t="s">
        <v>1629</v>
      </c>
      <c r="FX787">
        <v>0.35695263298111901</v>
      </c>
      <c r="FY787">
        <v>0.27587163797685599</v>
      </c>
      <c r="FZ787">
        <v>411</v>
      </c>
      <c r="GA787" s="3">
        <v>13.178571428571427</v>
      </c>
      <c r="GB787">
        <v>234</v>
      </c>
      <c r="GC787">
        <v>-3.5</v>
      </c>
      <c r="GD787">
        <v>0.22399991263228003</v>
      </c>
      <c r="GE787">
        <v>4</v>
      </c>
      <c r="GF787">
        <v>5</v>
      </c>
      <c r="GG787">
        <v>4.5</v>
      </c>
      <c r="GH787">
        <v>3.5</v>
      </c>
      <c r="GI787">
        <v>5</v>
      </c>
      <c r="GJ787" s="3">
        <v>78</v>
      </c>
      <c r="GK787" s="3">
        <v>53.25</v>
      </c>
      <c r="GL787">
        <v>22</v>
      </c>
      <c r="GM787" s="3">
        <v>9</v>
      </c>
    </row>
    <row r="788" spans="1:195" x14ac:dyDescent="0.25">
      <c r="A788">
        <v>7946103818</v>
      </c>
      <c r="B788">
        <v>1</v>
      </c>
      <c r="C788" t="s">
        <v>18</v>
      </c>
      <c r="D788">
        <v>13453972375</v>
      </c>
      <c r="E788">
        <v>390783574</v>
      </c>
      <c r="F788" s="1">
        <v>44675.528923611113</v>
      </c>
      <c r="G788" s="1">
        <v>44675.53564814815</v>
      </c>
      <c r="M788" t="s">
        <v>0</v>
      </c>
      <c r="N788">
        <v>27</v>
      </c>
      <c r="O788" t="s">
        <v>1</v>
      </c>
      <c r="Q788" t="s">
        <v>23</v>
      </c>
      <c r="R788" t="s">
        <v>416</v>
      </c>
      <c r="S788" t="s">
        <v>4261</v>
      </c>
      <c r="T788" t="s">
        <v>5</v>
      </c>
      <c r="U788" t="s">
        <v>12</v>
      </c>
      <c r="V788">
        <v>1</v>
      </c>
      <c r="W788">
        <v>1</v>
      </c>
      <c r="Y788">
        <v>1</v>
      </c>
      <c r="Z788">
        <v>1</v>
      </c>
      <c r="AH788">
        <v>1</v>
      </c>
      <c r="AI788">
        <v>16</v>
      </c>
      <c r="AJ788" t="s">
        <v>65</v>
      </c>
      <c r="AK788">
        <v>51</v>
      </c>
      <c r="AL788">
        <v>64</v>
      </c>
      <c r="AM788">
        <v>140</v>
      </c>
      <c r="AN788">
        <v>5</v>
      </c>
      <c r="AO788">
        <v>3</v>
      </c>
      <c r="AQ788">
        <v>1</v>
      </c>
      <c r="AX788" t="s">
        <v>441</v>
      </c>
      <c r="AY788" t="s">
        <v>39</v>
      </c>
      <c r="AZ788" t="s">
        <v>4262</v>
      </c>
      <c r="BA788" t="s">
        <v>85</v>
      </c>
      <c r="BB788" t="s">
        <v>41</v>
      </c>
      <c r="BC788" t="s">
        <v>57</v>
      </c>
      <c r="BD788" t="s">
        <v>8</v>
      </c>
      <c r="BF788">
        <v>4</v>
      </c>
      <c r="BG788">
        <v>2</v>
      </c>
      <c r="BH788">
        <v>4</v>
      </c>
      <c r="BI788">
        <v>5</v>
      </c>
      <c r="BJ788">
        <v>4</v>
      </c>
      <c r="BK788">
        <v>5</v>
      </c>
      <c r="BL788">
        <v>2</v>
      </c>
      <c r="BM788">
        <v>4</v>
      </c>
      <c r="BN788">
        <v>5</v>
      </c>
      <c r="BO788">
        <v>2</v>
      </c>
      <c r="BP788" t="s">
        <v>12</v>
      </c>
      <c r="BQ788">
        <v>38</v>
      </c>
      <c r="BR788" t="s">
        <v>6</v>
      </c>
      <c r="BT788" t="s">
        <v>13</v>
      </c>
      <c r="BU788" t="s">
        <v>29</v>
      </c>
      <c r="BV788" t="s">
        <v>3623</v>
      </c>
      <c r="BW788">
        <v>24</v>
      </c>
      <c r="BX788">
        <v>42</v>
      </c>
      <c r="BY788" t="s">
        <v>6</v>
      </c>
      <c r="CC788">
        <v>63</v>
      </c>
      <c r="CD788">
        <v>73</v>
      </c>
      <c r="CE788">
        <v>38</v>
      </c>
      <c r="CF788" t="s">
        <v>3623</v>
      </c>
      <c r="CG788">
        <v>4</v>
      </c>
      <c r="CH788" t="s">
        <v>3623</v>
      </c>
      <c r="CI788">
        <v>62</v>
      </c>
      <c r="CJ788">
        <v>1</v>
      </c>
      <c r="CK788">
        <v>1</v>
      </c>
      <c r="CL788">
        <v>3</v>
      </c>
      <c r="CM788">
        <v>2</v>
      </c>
      <c r="CN788">
        <v>2</v>
      </c>
      <c r="CO788">
        <v>4</v>
      </c>
      <c r="CP788">
        <v>3</v>
      </c>
      <c r="CQ788">
        <v>3</v>
      </c>
      <c r="CR788">
        <v>1</v>
      </c>
      <c r="CS788">
        <v>2</v>
      </c>
      <c r="CT788">
        <v>68</v>
      </c>
      <c r="CU788">
        <v>66</v>
      </c>
      <c r="CV788">
        <v>100</v>
      </c>
      <c r="CW788">
        <v>73</v>
      </c>
      <c r="CX788">
        <v>100</v>
      </c>
      <c r="CY788" t="s">
        <v>3623</v>
      </c>
      <c r="CZ788">
        <v>75</v>
      </c>
      <c r="DA788">
        <v>2</v>
      </c>
      <c r="DB788">
        <v>80</v>
      </c>
      <c r="DC788">
        <v>26</v>
      </c>
      <c r="DD788">
        <v>85</v>
      </c>
      <c r="DE788">
        <v>30</v>
      </c>
      <c r="DF788">
        <v>69</v>
      </c>
      <c r="DG788">
        <v>27</v>
      </c>
      <c r="DH788">
        <v>67</v>
      </c>
      <c r="DI788">
        <v>31</v>
      </c>
      <c r="DJ788">
        <v>73</v>
      </c>
      <c r="DK788">
        <v>64</v>
      </c>
      <c r="DL788">
        <v>68</v>
      </c>
      <c r="DM788">
        <v>31</v>
      </c>
      <c r="DN788">
        <v>68</v>
      </c>
      <c r="DO788">
        <v>3</v>
      </c>
      <c r="DP788">
        <v>7</v>
      </c>
      <c r="DQ788">
        <v>6</v>
      </c>
      <c r="DR788">
        <v>8</v>
      </c>
      <c r="DS788">
        <v>7</v>
      </c>
      <c r="DT788">
        <v>4</v>
      </c>
      <c r="DU788">
        <v>6</v>
      </c>
      <c r="DV788">
        <v>6</v>
      </c>
      <c r="DW788">
        <v>3</v>
      </c>
      <c r="DX788">
        <v>4</v>
      </c>
      <c r="DY788">
        <v>6</v>
      </c>
      <c r="DZ788">
        <v>7</v>
      </c>
      <c r="EA788" s="2">
        <v>5.2857142857142856</v>
      </c>
      <c r="EB788">
        <v>3</v>
      </c>
      <c r="EC788">
        <v>4</v>
      </c>
      <c r="FD788" t="s">
        <v>6</v>
      </c>
      <c r="FI788">
        <v>22</v>
      </c>
      <c r="FJ788">
        <v>25</v>
      </c>
      <c r="FK788">
        <v>7946103818</v>
      </c>
      <c r="FL788">
        <v>1</v>
      </c>
      <c r="FM788">
        <v>0.43495784216793199</v>
      </c>
      <c r="FN788">
        <v>0.28312924396538303</v>
      </c>
      <c r="FO788">
        <v>126</v>
      </c>
      <c r="FP788" t="s">
        <v>87</v>
      </c>
      <c r="FQ788">
        <v>0.1</v>
      </c>
      <c r="FR788">
        <v>10.7</v>
      </c>
      <c r="FS788" t="s">
        <v>18</v>
      </c>
      <c r="FT788">
        <v>56.02</v>
      </c>
      <c r="FU788" t="s">
        <v>4263</v>
      </c>
      <c r="FV788" t="s">
        <v>4264</v>
      </c>
      <c r="FW788" t="s">
        <v>4265</v>
      </c>
      <c r="FX788">
        <v>0.25110577132727402</v>
      </c>
      <c r="FY788">
        <v>0.194240079214584</v>
      </c>
      <c r="FZ788">
        <v>411</v>
      </c>
      <c r="GA788" s="3">
        <v>7.9285714285714288</v>
      </c>
      <c r="GB788">
        <v>285</v>
      </c>
      <c r="GC788">
        <v>-0.69999999999999929</v>
      </c>
      <c r="GD788">
        <v>0.18385207084065797</v>
      </c>
      <c r="GE788">
        <v>3.5</v>
      </c>
      <c r="GF788">
        <v>3</v>
      </c>
      <c r="GG788">
        <v>3</v>
      </c>
      <c r="GH788">
        <v>3</v>
      </c>
      <c r="GI788">
        <v>2</v>
      </c>
      <c r="GJ788" s="3">
        <v>78.5</v>
      </c>
      <c r="GK788" s="3">
        <v>38.888888888888886</v>
      </c>
      <c r="GL788">
        <v>13</v>
      </c>
      <c r="GM788" s="3">
        <v>9</v>
      </c>
    </row>
    <row r="789" spans="1:195" x14ac:dyDescent="0.25">
      <c r="A789" t="s">
        <v>4267</v>
      </c>
      <c r="B789">
        <v>1</v>
      </c>
      <c r="C789" t="s">
        <v>18</v>
      </c>
      <c r="D789">
        <v>13453973898</v>
      </c>
      <c r="E789">
        <v>390783574</v>
      </c>
      <c r="F789" s="1">
        <v>44675.531678240739</v>
      </c>
      <c r="G789" s="1">
        <v>44675.532430555555</v>
      </c>
      <c r="M789" t="s">
        <v>0</v>
      </c>
      <c r="N789">
        <v>34</v>
      </c>
      <c r="O789" t="s">
        <v>22</v>
      </c>
      <c r="Q789" t="s">
        <v>23</v>
      </c>
      <c r="R789" t="s">
        <v>77</v>
      </c>
      <c r="S789" t="s">
        <v>4266</v>
      </c>
      <c r="T789" t="s">
        <v>5</v>
      </c>
      <c r="EA789" s="2" t="s">
        <v>48</v>
      </c>
      <c r="FK789" t="s">
        <v>4267</v>
      </c>
      <c r="FL789">
        <v>1</v>
      </c>
      <c r="FM789">
        <v>0.55722680925100498</v>
      </c>
      <c r="FN789">
        <v>0.23437939056791299</v>
      </c>
      <c r="FO789">
        <v>324</v>
      </c>
      <c r="FP789" t="s">
        <v>87</v>
      </c>
      <c r="FQ789">
        <v>0.3</v>
      </c>
      <c r="FR789">
        <v>11.3</v>
      </c>
      <c r="FS789" t="s">
        <v>18</v>
      </c>
      <c r="FT789">
        <v>69.73</v>
      </c>
      <c r="FU789" t="s">
        <v>4268</v>
      </c>
      <c r="FV789" t="s">
        <v>4269</v>
      </c>
      <c r="FW789" t="s">
        <v>4270</v>
      </c>
      <c r="FX789">
        <v>0.52411610884882898</v>
      </c>
      <c r="FY789">
        <v>0.29701622796134097</v>
      </c>
      <c r="FZ789">
        <v>411</v>
      </c>
      <c r="GA789" s="3" t="s">
        <v>48</v>
      </c>
      <c r="GB789">
        <v>87</v>
      </c>
      <c r="GC789">
        <v>-1.3000000000000007</v>
      </c>
      <c r="GD789">
        <v>3.3110700402176008E-2</v>
      </c>
      <c r="GE789" t="s">
        <v>11343</v>
      </c>
      <c r="GF789" t="s">
        <v>11343</v>
      </c>
      <c r="GG789" t="s">
        <v>11343</v>
      </c>
      <c r="GH789" t="s">
        <v>11343</v>
      </c>
      <c r="GI789" t="s">
        <v>11343</v>
      </c>
      <c r="GJ789" s="3" t="s">
        <v>11343</v>
      </c>
      <c r="GK789" s="3" t="s">
        <v>11343</v>
      </c>
      <c r="GL789" t="s">
        <v>11343</v>
      </c>
      <c r="GM789" s="3" t="s">
        <v>11343</v>
      </c>
    </row>
    <row r="790" spans="1:195" x14ac:dyDescent="0.25">
      <c r="A790" t="s">
        <v>4273</v>
      </c>
      <c r="B790">
        <v>1</v>
      </c>
      <c r="C790" t="s">
        <v>18</v>
      </c>
      <c r="D790">
        <v>13454175851</v>
      </c>
      <c r="E790">
        <v>390783574</v>
      </c>
      <c r="F790" s="1">
        <v>44675.873495370368</v>
      </c>
      <c r="G790" s="1">
        <v>44675.882245370369</v>
      </c>
      <c r="M790" t="s">
        <v>0</v>
      </c>
      <c r="N790">
        <v>41</v>
      </c>
      <c r="O790" t="s">
        <v>1</v>
      </c>
      <c r="Q790" t="s">
        <v>23</v>
      </c>
      <c r="R790" t="s">
        <v>395</v>
      </c>
      <c r="S790" t="s">
        <v>4271</v>
      </c>
      <c r="T790" t="s">
        <v>5</v>
      </c>
      <c r="U790" t="s">
        <v>12</v>
      </c>
      <c r="V790">
        <v>1</v>
      </c>
      <c r="W790">
        <v>1</v>
      </c>
      <c r="AH790">
        <v>1</v>
      </c>
      <c r="AI790">
        <v>12</v>
      </c>
      <c r="AJ790" t="s">
        <v>65</v>
      </c>
      <c r="AK790">
        <v>66</v>
      </c>
      <c r="AL790">
        <v>67</v>
      </c>
      <c r="AM790">
        <v>250</v>
      </c>
      <c r="AN790">
        <v>1</v>
      </c>
      <c r="AO790">
        <v>1</v>
      </c>
      <c r="AP790">
        <v>1</v>
      </c>
      <c r="AV790">
        <v>1</v>
      </c>
      <c r="AY790" t="s">
        <v>39</v>
      </c>
      <c r="AZ790" t="s">
        <v>4272</v>
      </c>
      <c r="BA790" t="s">
        <v>85</v>
      </c>
      <c r="BB790" t="s">
        <v>41</v>
      </c>
      <c r="BC790" t="s">
        <v>112</v>
      </c>
      <c r="BD790" t="s">
        <v>8</v>
      </c>
      <c r="BF790">
        <v>4</v>
      </c>
      <c r="BG790">
        <v>1</v>
      </c>
      <c r="BH790">
        <v>3</v>
      </c>
      <c r="BI790">
        <v>4</v>
      </c>
      <c r="BJ790">
        <v>1</v>
      </c>
      <c r="BK790">
        <v>1</v>
      </c>
      <c r="BL790">
        <v>1</v>
      </c>
      <c r="BM790">
        <v>5</v>
      </c>
      <c r="BN790">
        <v>1</v>
      </c>
      <c r="BO790">
        <v>3</v>
      </c>
      <c r="BP790" t="s">
        <v>12</v>
      </c>
      <c r="BQ790">
        <v>100</v>
      </c>
      <c r="BR790" t="s">
        <v>12</v>
      </c>
      <c r="BS790">
        <v>100</v>
      </c>
      <c r="BT790" t="s">
        <v>13</v>
      </c>
      <c r="BU790" t="s">
        <v>29</v>
      </c>
      <c r="BV790" t="s">
        <v>3623</v>
      </c>
      <c r="BW790">
        <v>100</v>
      </c>
      <c r="BX790">
        <v>100</v>
      </c>
      <c r="BY790" t="s">
        <v>12</v>
      </c>
      <c r="BZ790" t="s">
        <v>1631</v>
      </c>
      <c r="CA790" t="s">
        <v>31</v>
      </c>
      <c r="CB790">
        <v>10</v>
      </c>
      <c r="CC790">
        <v>49</v>
      </c>
      <c r="CD790">
        <v>23</v>
      </c>
      <c r="CE790">
        <v>100</v>
      </c>
      <c r="CF790" t="s">
        <v>58</v>
      </c>
      <c r="CG790">
        <v>7</v>
      </c>
      <c r="CH790">
        <v>1</v>
      </c>
      <c r="CI790">
        <v>100</v>
      </c>
      <c r="CJ790">
        <v>1</v>
      </c>
      <c r="CK790">
        <v>1</v>
      </c>
      <c r="CL790">
        <v>4</v>
      </c>
      <c r="CM790">
        <v>1</v>
      </c>
      <c r="CN790">
        <v>5</v>
      </c>
      <c r="CO790">
        <v>1</v>
      </c>
      <c r="CP790">
        <v>4</v>
      </c>
      <c r="CQ790">
        <v>4</v>
      </c>
      <c r="CR790">
        <v>1</v>
      </c>
      <c r="CS790">
        <v>3</v>
      </c>
      <c r="CT790">
        <v>72</v>
      </c>
      <c r="CU790">
        <v>62</v>
      </c>
      <c r="CV790">
        <v>100</v>
      </c>
      <c r="CW790">
        <v>17</v>
      </c>
      <c r="CX790">
        <v>100</v>
      </c>
      <c r="CY790">
        <v>10</v>
      </c>
      <c r="CZ790">
        <v>100</v>
      </c>
      <c r="DA790">
        <v>67</v>
      </c>
      <c r="DB790">
        <v>100</v>
      </c>
      <c r="DC790">
        <v>10</v>
      </c>
      <c r="DD790">
        <v>100</v>
      </c>
      <c r="DE790">
        <v>1</v>
      </c>
      <c r="DF790">
        <v>100</v>
      </c>
      <c r="DG790">
        <v>25</v>
      </c>
      <c r="DH790">
        <v>13</v>
      </c>
      <c r="DI790" t="s">
        <v>3623</v>
      </c>
      <c r="DJ790">
        <v>100</v>
      </c>
      <c r="DK790">
        <v>22</v>
      </c>
      <c r="DL790">
        <v>100</v>
      </c>
      <c r="DM790">
        <v>11</v>
      </c>
      <c r="DN790">
        <v>100</v>
      </c>
      <c r="DO790">
        <v>10</v>
      </c>
      <c r="DP790">
        <v>10</v>
      </c>
      <c r="DQ790">
        <v>10</v>
      </c>
      <c r="DR790">
        <v>10</v>
      </c>
      <c r="DS790">
        <v>7</v>
      </c>
      <c r="DT790">
        <v>10</v>
      </c>
      <c r="DU790">
        <v>10</v>
      </c>
      <c r="DV790">
        <v>7</v>
      </c>
      <c r="DW790">
        <v>10</v>
      </c>
      <c r="DX790">
        <v>10</v>
      </c>
      <c r="DY790">
        <v>10</v>
      </c>
      <c r="DZ790">
        <v>10</v>
      </c>
      <c r="EA790" s="2">
        <v>9.3571428571428577</v>
      </c>
      <c r="EB790">
        <v>7</v>
      </c>
      <c r="EC790">
        <v>10</v>
      </c>
      <c r="FD790" t="s">
        <v>6</v>
      </c>
      <c r="FI790">
        <v>20</v>
      </c>
      <c r="FJ790">
        <v>100</v>
      </c>
      <c r="FK790" t="s">
        <v>4273</v>
      </c>
      <c r="FL790">
        <v>1</v>
      </c>
      <c r="FM790">
        <v>0.51983090899011497</v>
      </c>
      <c r="FN790">
        <v>0.26102892206888501</v>
      </c>
      <c r="FO790">
        <v>108</v>
      </c>
      <c r="FP790" t="s">
        <v>17</v>
      </c>
      <c r="FQ790">
        <v>0.25</v>
      </c>
      <c r="FR790">
        <v>9.6</v>
      </c>
      <c r="FS790" t="s">
        <v>18</v>
      </c>
      <c r="FT790">
        <v>155.13999999999999</v>
      </c>
      <c r="FU790" t="s">
        <v>4274</v>
      </c>
      <c r="FV790" t="s">
        <v>4275</v>
      </c>
      <c r="FW790" t="s">
        <v>4276</v>
      </c>
      <c r="FX790">
        <v>0.44898610591189902</v>
      </c>
      <c r="FY790">
        <v>0.30392129504839799</v>
      </c>
      <c r="FZ790">
        <v>136</v>
      </c>
      <c r="GA790" s="3">
        <v>14.035714285714286</v>
      </c>
      <c r="GB790">
        <v>28</v>
      </c>
      <c r="GC790">
        <v>0.40000000000000036</v>
      </c>
      <c r="GD790">
        <v>7.0844803078215945E-2</v>
      </c>
      <c r="GE790">
        <v>1.5</v>
      </c>
      <c r="GF790">
        <v>3</v>
      </c>
      <c r="GG790">
        <v>4</v>
      </c>
      <c r="GH790">
        <v>1.5</v>
      </c>
      <c r="GI790">
        <v>4</v>
      </c>
      <c r="GJ790" s="3">
        <v>88.5</v>
      </c>
      <c r="GK790" s="3">
        <v>25</v>
      </c>
      <c r="GL790">
        <v>20</v>
      </c>
      <c r="GM790" s="3">
        <v>5</v>
      </c>
    </row>
    <row r="791" spans="1:195" x14ac:dyDescent="0.25">
      <c r="A791" t="s">
        <v>4278</v>
      </c>
      <c r="B791">
        <v>1</v>
      </c>
      <c r="C791" t="s">
        <v>18</v>
      </c>
      <c r="D791">
        <v>13454300548</v>
      </c>
      <c r="E791">
        <v>390783574</v>
      </c>
      <c r="F791" s="1">
        <v>44676.081099537034</v>
      </c>
      <c r="G791" s="1">
        <v>44676.08421296296</v>
      </c>
      <c r="M791" t="s">
        <v>0</v>
      </c>
      <c r="N791">
        <v>32</v>
      </c>
      <c r="O791" t="s">
        <v>22</v>
      </c>
      <c r="Q791" t="s">
        <v>23</v>
      </c>
      <c r="R791" t="s">
        <v>1223</v>
      </c>
      <c r="S791" t="s">
        <v>4277</v>
      </c>
      <c r="T791" t="s">
        <v>5</v>
      </c>
      <c r="U791" t="s">
        <v>6</v>
      </c>
      <c r="Y791">
        <v>1</v>
      </c>
      <c r="AH791">
        <v>1</v>
      </c>
      <c r="AI791">
        <v>14</v>
      </c>
      <c r="AJ791" t="s">
        <v>7</v>
      </c>
      <c r="AK791">
        <v>80</v>
      </c>
      <c r="AL791">
        <v>73</v>
      </c>
      <c r="AM791">
        <v>155</v>
      </c>
      <c r="AN791">
        <v>8</v>
      </c>
      <c r="AO791">
        <v>3</v>
      </c>
      <c r="AW791">
        <v>1</v>
      </c>
      <c r="AY791" t="s">
        <v>39</v>
      </c>
      <c r="AZ791" t="s">
        <v>441</v>
      </c>
      <c r="BA791" t="s">
        <v>56</v>
      </c>
      <c r="BB791" t="s">
        <v>10</v>
      </c>
      <c r="BC791" t="s">
        <v>57</v>
      </c>
      <c r="BD791" t="s">
        <v>8</v>
      </c>
      <c r="BF791">
        <v>5</v>
      </c>
      <c r="BG791">
        <v>1</v>
      </c>
      <c r="BH791">
        <v>4</v>
      </c>
      <c r="BI791">
        <v>5</v>
      </c>
      <c r="BJ791">
        <v>3</v>
      </c>
      <c r="BK791">
        <v>2</v>
      </c>
      <c r="BL791">
        <v>4</v>
      </c>
      <c r="BM791">
        <v>3</v>
      </c>
      <c r="BN791">
        <v>1</v>
      </c>
      <c r="BO791">
        <v>5</v>
      </c>
      <c r="BP791" t="s">
        <v>6</v>
      </c>
      <c r="BR791" t="s">
        <v>12</v>
      </c>
      <c r="BS791">
        <v>76</v>
      </c>
      <c r="EA791" s="2" t="s">
        <v>48</v>
      </c>
      <c r="FK791" t="s">
        <v>4278</v>
      </c>
      <c r="FL791">
        <v>1</v>
      </c>
      <c r="FM791">
        <v>0.483630980714224</v>
      </c>
      <c r="FN791">
        <v>0.27542222117367099</v>
      </c>
      <c r="FO791">
        <v>600</v>
      </c>
      <c r="FP791" t="s">
        <v>33</v>
      </c>
      <c r="FQ791">
        <v>0.1</v>
      </c>
      <c r="FR791">
        <v>10.3</v>
      </c>
      <c r="FS791" t="s">
        <v>18</v>
      </c>
      <c r="FT791">
        <v>11.73</v>
      </c>
      <c r="FU791" t="s">
        <v>4279</v>
      </c>
      <c r="FV791" t="s">
        <v>4280</v>
      </c>
      <c r="FW791" t="s">
        <v>1193</v>
      </c>
      <c r="FX791">
        <v>0.37418266851454901</v>
      </c>
      <c r="FY791">
        <v>0.28857082452027299</v>
      </c>
      <c r="FZ791">
        <v>840</v>
      </c>
      <c r="GA791" s="3" t="s">
        <v>48</v>
      </c>
      <c r="GB791">
        <v>240</v>
      </c>
      <c r="GC791">
        <v>-0.30000000000000071</v>
      </c>
      <c r="GD791">
        <v>0.10944831219967499</v>
      </c>
      <c r="GE791">
        <v>1.5</v>
      </c>
      <c r="GF791">
        <v>1.5</v>
      </c>
      <c r="GG791">
        <v>2.5</v>
      </c>
      <c r="GH791">
        <v>1</v>
      </c>
      <c r="GI791">
        <v>4</v>
      </c>
      <c r="GJ791" s="3" t="s">
        <v>11343</v>
      </c>
      <c r="GK791" s="3" t="s">
        <v>11343</v>
      </c>
      <c r="GL791" t="s">
        <v>11343</v>
      </c>
      <c r="GM791" s="3" t="s">
        <v>11343</v>
      </c>
    </row>
    <row r="792" spans="1:195" x14ac:dyDescent="0.25">
      <c r="A792" t="s">
        <v>4282</v>
      </c>
      <c r="B792">
        <v>1</v>
      </c>
      <c r="C792" t="s">
        <v>18</v>
      </c>
      <c r="D792">
        <v>13454409714</v>
      </c>
      <c r="E792">
        <v>390783574</v>
      </c>
      <c r="F792" s="1">
        <v>44676.207187499997</v>
      </c>
      <c r="G792" s="1">
        <v>44676.217303240737</v>
      </c>
      <c r="M792" t="s">
        <v>0</v>
      </c>
      <c r="N792">
        <v>46</v>
      </c>
      <c r="O792" t="s">
        <v>22</v>
      </c>
      <c r="Q792" t="s">
        <v>54</v>
      </c>
      <c r="S792" t="s">
        <v>4281</v>
      </c>
      <c r="T792" t="s">
        <v>5</v>
      </c>
      <c r="U792" t="s">
        <v>12</v>
      </c>
      <c r="V792">
        <v>1</v>
      </c>
      <c r="W792">
        <v>1</v>
      </c>
      <c r="Z792">
        <v>1</v>
      </c>
      <c r="AD792">
        <v>1</v>
      </c>
      <c r="AI792">
        <v>14</v>
      </c>
      <c r="AJ792" t="s">
        <v>65</v>
      </c>
      <c r="AK792">
        <v>49</v>
      </c>
      <c r="AL792">
        <v>180</v>
      </c>
      <c r="AM792">
        <v>159</v>
      </c>
      <c r="AN792">
        <v>3</v>
      </c>
      <c r="AO792" t="s">
        <v>3623</v>
      </c>
      <c r="AW792">
        <v>1</v>
      </c>
      <c r="AY792" t="s">
        <v>8</v>
      </c>
      <c r="BA792" t="s">
        <v>26</v>
      </c>
      <c r="BB792" t="s">
        <v>41</v>
      </c>
      <c r="BC792" t="s">
        <v>27</v>
      </c>
      <c r="BD792" t="s">
        <v>8</v>
      </c>
      <c r="BF792">
        <v>4</v>
      </c>
      <c r="BG792">
        <v>3</v>
      </c>
      <c r="BH792">
        <v>4</v>
      </c>
      <c r="BI792">
        <v>4</v>
      </c>
      <c r="BJ792">
        <v>4</v>
      </c>
      <c r="BK792">
        <v>2</v>
      </c>
      <c r="BL792">
        <v>1</v>
      </c>
      <c r="BM792">
        <v>4</v>
      </c>
      <c r="BN792">
        <v>3</v>
      </c>
      <c r="BO792">
        <v>4</v>
      </c>
      <c r="BP792" t="s">
        <v>6</v>
      </c>
      <c r="BQ792">
        <v>73</v>
      </c>
      <c r="BR792" t="s">
        <v>12</v>
      </c>
      <c r="BS792">
        <v>99</v>
      </c>
      <c r="BT792" t="s">
        <v>28</v>
      </c>
      <c r="BU792" t="s">
        <v>29</v>
      </c>
      <c r="BV792">
        <v>32</v>
      </c>
      <c r="BW792">
        <v>60</v>
      </c>
      <c r="BX792">
        <v>78</v>
      </c>
      <c r="BY792" t="s">
        <v>12</v>
      </c>
      <c r="BZ792">
        <v>10</v>
      </c>
      <c r="CA792" t="s">
        <v>142</v>
      </c>
      <c r="CB792">
        <v>10</v>
      </c>
      <c r="CC792">
        <v>82</v>
      </c>
      <c r="CD792">
        <v>75</v>
      </c>
      <c r="CE792">
        <v>76</v>
      </c>
      <c r="CF792" t="s">
        <v>120</v>
      </c>
      <c r="CG792">
        <v>1</v>
      </c>
      <c r="CH792" t="s">
        <v>3623</v>
      </c>
      <c r="CI792">
        <v>100</v>
      </c>
      <c r="CJ792">
        <v>1</v>
      </c>
      <c r="CK792">
        <v>1</v>
      </c>
      <c r="CL792">
        <v>4</v>
      </c>
      <c r="CM792">
        <v>1</v>
      </c>
      <c r="CN792">
        <v>4</v>
      </c>
      <c r="CO792">
        <v>1</v>
      </c>
      <c r="CP792">
        <v>4</v>
      </c>
      <c r="CQ792">
        <v>4</v>
      </c>
      <c r="CR792">
        <v>1</v>
      </c>
      <c r="CS792">
        <v>4</v>
      </c>
      <c r="CT792">
        <v>100</v>
      </c>
      <c r="CU792">
        <v>100</v>
      </c>
      <c r="CV792">
        <v>100</v>
      </c>
      <c r="CW792">
        <v>86</v>
      </c>
      <c r="CX792">
        <v>52</v>
      </c>
      <c r="CY792" t="s">
        <v>3623</v>
      </c>
      <c r="CZ792">
        <v>90</v>
      </c>
      <c r="DA792">
        <v>88</v>
      </c>
      <c r="DB792">
        <v>52</v>
      </c>
      <c r="DC792" t="s">
        <v>3623</v>
      </c>
      <c r="DD792">
        <v>48</v>
      </c>
      <c r="DE792" t="s">
        <v>3623</v>
      </c>
      <c r="DF792">
        <v>68</v>
      </c>
      <c r="DG792">
        <v>73</v>
      </c>
      <c r="DH792">
        <v>87</v>
      </c>
      <c r="DI792">
        <v>89</v>
      </c>
      <c r="DJ792">
        <v>86</v>
      </c>
      <c r="DK792">
        <v>87</v>
      </c>
      <c r="DL792">
        <v>82</v>
      </c>
      <c r="DM792">
        <v>21</v>
      </c>
      <c r="DN792">
        <v>100</v>
      </c>
      <c r="DO792">
        <v>6</v>
      </c>
      <c r="DP792">
        <v>6</v>
      </c>
      <c r="DQ792">
        <v>6</v>
      </c>
      <c r="DR792">
        <v>6</v>
      </c>
      <c r="DS792">
        <v>6</v>
      </c>
      <c r="DT792">
        <v>6</v>
      </c>
      <c r="DU792">
        <v>4</v>
      </c>
      <c r="DV792">
        <v>4</v>
      </c>
      <c r="DW792">
        <v>10</v>
      </c>
      <c r="DX792">
        <v>8</v>
      </c>
      <c r="DY792">
        <v>8</v>
      </c>
      <c r="DZ792">
        <v>8</v>
      </c>
      <c r="EA792" s="2">
        <v>6.1428571428571432</v>
      </c>
      <c r="EB792">
        <v>4</v>
      </c>
      <c r="EC792">
        <v>4</v>
      </c>
      <c r="FD792" t="s">
        <v>6</v>
      </c>
      <c r="FI792">
        <v>14</v>
      </c>
      <c r="FJ792">
        <v>76</v>
      </c>
      <c r="FK792" t="s">
        <v>4282</v>
      </c>
      <c r="FL792">
        <v>1</v>
      </c>
      <c r="FM792">
        <v>0.52207596498192199</v>
      </c>
      <c r="FN792">
        <v>0.26802466231956901</v>
      </c>
      <c r="FO792">
        <v>800</v>
      </c>
      <c r="FP792" t="s">
        <v>17</v>
      </c>
      <c r="FQ792">
        <v>0.15</v>
      </c>
      <c r="FR792">
        <v>9.6</v>
      </c>
      <c r="FS792" t="s">
        <v>18</v>
      </c>
      <c r="FT792">
        <v>46.81</v>
      </c>
      <c r="FU792" t="s">
        <v>4283</v>
      </c>
      <c r="FV792" t="s">
        <v>4284</v>
      </c>
      <c r="FW792" t="s">
        <v>4285</v>
      </c>
      <c r="FX792">
        <v>0.49021893694589302</v>
      </c>
      <c r="FY792">
        <v>0.34320594005346</v>
      </c>
      <c r="FZ792">
        <v>136</v>
      </c>
      <c r="GA792" s="3">
        <v>9.2142857142857135</v>
      </c>
      <c r="GB792">
        <v>-664</v>
      </c>
      <c r="GC792">
        <v>0.40000000000000036</v>
      </c>
      <c r="GD792">
        <v>3.1857028036028967E-2</v>
      </c>
      <c r="GE792">
        <v>2</v>
      </c>
      <c r="GF792">
        <v>4</v>
      </c>
      <c r="GG792">
        <v>3</v>
      </c>
      <c r="GH792">
        <v>2.5</v>
      </c>
      <c r="GI792">
        <v>3</v>
      </c>
      <c r="GJ792" s="3">
        <v>76.5</v>
      </c>
      <c r="GK792" s="3">
        <v>77.714285714285708</v>
      </c>
      <c r="GL792">
        <v>20</v>
      </c>
      <c r="GM792" s="3">
        <v>5</v>
      </c>
    </row>
    <row r="793" spans="1:195" x14ac:dyDescent="0.25">
      <c r="A793" t="s">
        <v>4286</v>
      </c>
      <c r="B793">
        <v>1</v>
      </c>
      <c r="C793" t="s">
        <v>18</v>
      </c>
      <c r="D793">
        <v>13454607928</v>
      </c>
      <c r="E793">
        <v>390783574</v>
      </c>
      <c r="F793" s="1">
        <v>44676.331597222219</v>
      </c>
      <c r="G793" s="1">
        <v>44676.336562500001</v>
      </c>
      <c r="M793" t="s">
        <v>0</v>
      </c>
      <c r="N793">
        <v>24</v>
      </c>
      <c r="O793" t="s">
        <v>1</v>
      </c>
      <c r="Q793" t="s">
        <v>46</v>
      </c>
      <c r="S793" t="s">
        <v>1108</v>
      </c>
      <c r="T793" t="s">
        <v>5</v>
      </c>
      <c r="U793" t="s">
        <v>6</v>
      </c>
      <c r="V793">
        <v>1</v>
      </c>
      <c r="AH793">
        <v>1</v>
      </c>
      <c r="AI793">
        <v>17</v>
      </c>
      <c r="AJ793" t="s">
        <v>7</v>
      </c>
      <c r="AK793">
        <v>62</v>
      </c>
      <c r="AL793">
        <v>62</v>
      </c>
      <c r="AM793">
        <v>135</v>
      </c>
      <c r="AN793">
        <v>3</v>
      </c>
      <c r="AO793">
        <v>4</v>
      </c>
      <c r="AP793">
        <v>1</v>
      </c>
      <c r="AQ793">
        <v>1</v>
      </c>
      <c r="AY793" t="s">
        <v>8</v>
      </c>
      <c r="BA793" t="s">
        <v>85</v>
      </c>
      <c r="BB793" t="s">
        <v>41</v>
      </c>
      <c r="BC793" t="s">
        <v>57</v>
      </c>
      <c r="BD793" t="s">
        <v>8</v>
      </c>
      <c r="BF793">
        <v>4</v>
      </c>
      <c r="BG793">
        <v>5</v>
      </c>
      <c r="BH793">
        <v>4</v>
      </c>
      <c r="BI793">
        <v>2</v>
      </c>
      <c r="BJ793">
        <v>4</v>
      </c>
      <c r="BK793">
        <v>3</v>
      </c>
      <c r="BL793">
        <v>2</v>
      </c>
      <c r="BM793">
        <v>2</v>
      </c>
      <c r="BN793">
        <v>5</v>
      </c>
      <c r="BO793">
        <v>4</v>
      </c>
      <c r="BP793" t="s">
        <v>6</v>
      </c>
      <c r="BR793" t="s">
        <v>6</v>
      </c>
      <c r="BT793" t="s">
        <v>70</v>
      </c>
      <c r="BU793" t="s">
        <v>70</v>
      </c>
      <c r="BV793">
        <v>61</v>
      </c>
      <c r="BW793">
        <v>64</v>
      </c>
      <c r="BX793">
        <v>41</v>
      </c>
      <c r="BY793" t="s">
        <v>6</v>
      </c>
      <c r="CC793">
        <v>77</v>
      </c>
      <c r="CD793">
        <v>58</v>
      </c>
      <c r="CE793">
        <v>55</v>
      </c>
      <c r="CF793" t="s">
        <v>58</v>
      </c>
      <c r="CG793">
        <v>3</v>
      </c>
      <c r="CH793">
        <v>1</v>
      </c>
      <c r="CI793">
        <v>37</v>
      </c>
      <c r="CJ793">
        <v>2</v>
      </c>
      <c r="CK793">
        <v>2</v>
      </c>
      <c r="CL793">
        <v>3</v>
      </c>
      <c r="CM793">
        <v>4</v>
      </c>
      <c r="CN793">
        <v>1</v>
      </c>
      <c r="CO793">
        <v>5</v>
      </c>
      <c r="CP793">
        <v>2</v>
      </c>
      <c r="CQ793">
        <v>3</v>
      </c>
      <c r="CR793">
        <v>2</v>
      </c>
      <c r="CS793">
        <v>2</v>
      </c>
      <c r="CT793">
        <v>100</v>
      </c>
      <c r="CU793">
        <v>88</v>
      </c>
      <c r="CV793">
        <v>94</v>
      </c>
      <c r="CW793">
        <v>92</v>
      </c>
      <c r="CX793">
        <v>33</v>
      </c>
      <c r="CY793" t="s">
        <v>3623</v>
      </c>
      <c r="CZ793">
        <v>100</v>
      </c>
      <c r="DA793">
        <v>81</v>
      </c>
      <c r="DB793">
        <v>86</v>
      </c>
      <c r="DC793" t="s">
        <v>3623</v>
      </c>
      <c r="DD793">
        <v>69</v>
      </c>
      <c r="DE793">
        <v>11</v>
      </c>
      <c r="DF793">
        <v>96</v>
      </c>
      <c r="DG793">
        <v>79</v>
      </c>
      <c r="DH793">
        <v>81</v>
      </c>
      <c r="DI793">
        <v>83</v>
      </c>
      <c r="DJ793">
        <v>100</v>
      </c>
      <c r="DK793">
        <v>74</v>
      </c>
      <c r="DL793">
        <v>83</v>
      </c>
      <c r="DM793">
        <v>82</v>
      </c>
      <c r="DN793">
        <v>87</v>
      </c>
      <c r="DO793">
        <v>9</v>
      </c>
      <c r="DP793">
        <v>10</v>
      </c>
      <c r="DQ793">
        <v>8</v>
      </c>
      <c r="DR793">
        <v>7</v>
      </c>
      <c r="DS793">
        <v>10</v>
      </c>
      <c r="DT793">
        <v>10</v>
      </c>
      <c r="DU793">
        <v>8</v>
      </c>
      <c r="DV793">
        <v>7</v>
      </c>
      <c r="DW793">
        <v>9</v>
      </c>
      <c r="DX793">
        <v>8</v>
      </c>
      <c r="DY793">
        <v>8</v>
      </c>
      <c r="DZ793">
        <v>8</v>
      </c>
      <c r="EA793" s="2">
        <v>8.2857142857142865</v>
      </c>
      <c r="EB793">
        <v>6</v>
      </c>
      <c r="EC793">
        <v>8</v>
      </c>
      <c r="FD793" t="s">
        <v>6</v>
      </c>
      <c r="FI793">
        <v>64</v>
      </c>
      <c r="FJ793">
        <v>31</v>
      </c>
      <c r="FK793" t="s">
        <v>4286</v>
      </c>
      <c r="FL793">
        <v>1</v>
      </c>
      <c r="FM793">
        <v>0.43647514939948401</v>
      </c>
      <c r="FN793">
        <v>0.31229723484301503</v>
      </c>
      <c r="FO793">
        <v>214</v>
      </c>
      <c r="FP793" t="s">
        <v>33</v>
      </c>
      <c r="FQ793">
        <v>0.2</v>
      </c>
      <c r="FR793">
        <v>10.9</v>
      </c>
      <c r="FS793" t="s">
        <v>18</v>
      </c>
      <c r="FT793">
        <v>12.03</v>
      </c>
      <c r="FU793" t="s">
        <v>4287</v>
      </c>
      <c r="FV793" t="s">
        <v>4288</v>
      </c>
      <c r="FW793" t="s">
        <v>4289</v>
      </c>
      <c r="FX793">
        <v>0.50959984253859103</v>
      </c>
      <c r="FY793">
        <v>0.276551330702557</v>
      </c>
      <c r="FZ793">
        <v>840</v>
      </c>
      <c r="GA793" s="3">
        <v>12.428571428571429</v>
      </c>
      <c r="GB793">
        <v>626</v>
      </c>
      <c r="GC793">
        <v>-0.90000000000000036</v>
      </c>
      <c r="GD793">
        <v>-7.3124693139107022E-2</v>
      </c>
      <c r="GE793">
        <v>2.5</v>
      </c>
      <c r="GF793">
        <v>4.5</v>
      </c>
      <c r="GG793">
        <v>2</v>
      </c>
      <c r="GH793">
        <v>4.5</v>
      </c>
      <c r="GI793">
        <v>3</v>
      </c>
      <c r="GJ793" s="3">
        <v>84.2</v>
      </c>
      <c r="GK793" s="3">
        <v>73.75</v>
      </c>
      <c r="GL793">
        <v>11</v>
      </c>
      <c r="GM793" s="3">
        <v>15</v>
      </c>
    </row>
    <row r="794" spans="1:195" x14ac:dyDescent="0.25">
      <c r="A794" t="s">
        <v>4290</v>
      </c>
      <c r="B794">
        <v>1</v>
      </c>
      <c r="C794" t="s">
        <v>18</v>
      </c>
      <c r="D794">
        <v>13454683610</v>
      </c>
      <c r="E794">
        <v>390783574</v>
      </c>
      <c r="F794" s="1">
        <v>44676.374074074076</v>
      </c>
      <c r="G794" s="1">
        <v>44676.376574074071</v>
      </c>
      <c r="M794" t="s">
        <v>0</v>
      </c>
      <c r="N794">
        <v>31</v>
      </c>
      <c r="O794" t="s">
        <v>1</v>
      </c>
      <c r="Q794" t="s">
        <v>230</v>
      </c>
      <c r="R794" t="s">
        <v>1223</v>
      </c>
      <c r="S794" t="s">
        <v>2693</v>
      </c>
      <c r="T794" t="s">
        <v>5</v>
      </c>
      <c r="U794" t="s">
        <v>6</v>
      </c>
      <c r="V794">
        <v>1</v>
      </c>
      <c r="AH794">
        <v>1</v>
      </c>
      <c r="AI794">
        <v>16</v>
      </c>
      <c r="AJ794" t="s">
        <v>7</v>
      </c>
      <c r="AK794">
        <v>64</v>
      </c>
      <c r="AL794">
        <v>5.7</v>
      </c>
      <c r="AM794">
        <v>120</v>
      </c>
      <c r="AN794">
        <v>9</v>
      </c>
      <c r="AO794" t="s">
        <v>3623</v>
      </c>
      <c r="AW794">
        <v>1</v>
      </c>
      <c r="AY794" t="s">
        <v>8</v>
      </c>
      <c r="BA794" t="s">
        <v>85</v>
      </c>
      <c r="BB794" t="s">
        <v>10</v>
      </c>
      <c r="BC794" t="s">
        <v>57</v>
      </c>
      <c r="BD794" t="s">
        <v>8</v>
      </c>
      <c r="BF794">
        <v>2</v>
      </c>
      <c r="BG794">
        <v>4</v>
      </c>
      <c r="BH794">
        <v>4</v>
      </c>
      <c r="BI794">
        <v>5</v>
      </c>
      <c r="BJ794">
        <v>1</v>
      </c>
      <c r="BK794">
        <v>4</v>
      </c>
      <c r="BL794">
        <v>2</v>
      </c>
      <c r="BM794">
        <v>5</v>
      </c>
      <c r="BN794">
        <v>3</v>
      </c>
      <c r="BO794">
        <v>5</v>
      </c>
      <c r="BP794" t="s">
        <v>6</v>
      </c>
      <c r="BQ794">
        <v>48</v>
      </c>
      <c r="BR794" t="s">
        <v>12</v>
      </c>
      <c r="BS794">
        <v>90</v>
      </c>
      <c r="BT794" t="s">
        <v>28</v>
      </c>
      <c r="BU794" t="s">
        <v>29</v>
      </c>
      <c r="BV794">
        <v>97</v>
      </c>
      <c r="BW794">
        <v>52</v>
      </c>
      <c r="BX794">
        <v>89</v>
      </c>
      <c r="BY794" t="s">
        <v>12</v>
      </c>
      <c r="BZ794">
        <v>15</v>
      </c>
      <c r="CA794" t="s">
        <v>94</v>
      </c>
      <c r="CB794" t="s">
        <v>199</v>
      </c>
      <c r="EA794" s="2" t="s">
        <v>48</v>
      </c>
      <c r="FK794" t="s">
        <v>4290</v>
      </c>
      <c r="FL794">
        <v>1</v>
      </c>
      <c r="FM794">
        <v>0.44821259818854697</v>
      </c>
      <c r="FN794">
        <v>0.28653667534381899</v>
      </c>
      <c r="FO794">
        <v>357</v>
      </c>
      <c r="FP794" t="s">
        <v>33</v>
      </c>
      <c r="FQ794">
        <v>0.3</v>
      </c>
      <c r="FR794">
        <v>10</v>
      </c>
      <c r="FS794" t="s">
        <v>18</v>
      </c>
      <c r="FT794">
        <v>57.61</v>
      </c>
      <c r="FU794" t="s">
        <v>4291</v>
      </c>
      <c r="FV794" t="s">
        <v>4292</v>
      </c>
      <c r="FW794" t="s">
        <v>4293</v>
      </c>
      <c r="FX794">
        <v>0.42776145107927699</v>
      </c>
      <c r="FY794">
        <v>0.265455584565291</v>
      </c>
      <c r="FZ794">
        <v>840</v>
      </c>
      <c r="GA794" s="3" t="s">
        <v>48</v>
      </c>
      <c r="GB794">
        <v>483</v>
      </c>
      <c r="GC794">
        <v>0</v>
      </c>
      <c r="GD794">
        <v>2.0451147109269985E-2</v>
      </c>
      <c r="GE794">
        <v>4</v>
      </c>
      <c r="GF794">
        <v>4</v>
      </c>
      <c r="GG794">
        <v>3.5</v>
      </c>
      <c r="GH794">
        <v>2</v>
      </c>
      <c r="GI794">
        <v>5</v>
      </c>
      <c r="GJ794" s="3" t="s">
        <v>11343</v>
      </c>
      <c r="GK794" s="3" t="s">
        <v>11343</v>
      </c>
      <c r="GL794" t="s">
        <v>11343</v>
      </c>
      <c r="GM794" s="3" t="s">
        <v>11343</v>
      </c>
    </row>
    <row r="795" spans="1:195" x14ac:dyDescent="0.25">
      <c r="A795" t="s">
        <v>4296</v>
      </c>
      <c r="B795">
        <v>1</v>
      </c>
      <c r="C795" t="s">
        <v>18</v>
      </c>
      <c r="D795">
        <v>13454969398</v>
      </c>
      <c r="E795">
        <v>390783574</v>
      </c>
      <c r="F795" s="1">
        <v>44676.547743055555</v>
      </c>
      <c r="G795" s="1">
        <v>44676.589699074073</v>
      </c>
      <c r="M795" t="s">
        <v>0</v>
      </c>
      <c r="N795">
        <v>67</v>
      </c>
      <c r="O795" t="s">
        <v>1</v>
      </c>
      <c r="Q795" t="s">
        <v>23</v>
      </c>
      <c r="R795" t="s">
        <v>1584</v>
      </c>
      <c r="S795" t="s">
        <v>4294</v>
      </c>
      <c r="T795" t="s">
        <v>5</v>
      </c>
      <c r="U795" t="s">
        <v>12</v>
      </c>
      <c r="V795">
        <v>1</v>
      </c>
      <c r="AH795">
        <v>1</v>
      </c>
      <c r="AI795">
        <v>21</v>
      </c>
      <c r="AJ795" t="s">
        <v>7</v>
      </c>
      <c r="AK795">
        <v>65</v>
      </c>
      <c r="AL795" t="s">
        <v>4295</v>
      </c>
      <c r="AM795">
        <v>112</v>
      </c>
      <c r="AN795">
        <v>4</v>
      </c>
      <c r="AO795" t="s">
        <v>3623</v>
      </c>
      <c r="AW795">
        <v>1</v>
      </c>
      <c r="AY795" t="s">
        <v>8</v>
      </c>
      <c r="BA795" t="s">
        <v>26</v>
      </c>
      <c r="BB795" t="s">
        <v>41</v>
      </c>
      <c r="BC795" t="s">
        <v>454</v>
      </c>
      <c r="BD795" t="s">
        <v>8</v>
      </c>
      <c r="BF795">
        <v>4</v>
      </c>
      <c r="BG795">
        <v>4</v>
      </c>
      <c r="BH795">
        <v>1</v>
      </c>
      <c r="BI795">
        <v>2</v>
      </c>
      <c r="BJ795">
        <v>1</v>
      </c>
      <c r="BK795">
        <v>5</v>
      </c>
      <c r="BL795">
        <v>4</v>
      </c>
      <c r="BM795">
        <v>4</v>
      </c>
      <c r="BN795">
        <v>3</v>
      </c>
      <c r="BO795">
        <v>5</v>
      </c>
      <c r="BP795" t="s">
        <v>6</v>
      </c>
      <c r="BR795" t="s">
        <v>12</v>
      </c>
      <c r="BS795">
        <v>90</v>
      </c>
      <c r="BT795" t="s">
        <v>28</v>
      </c>
      <c r="BV795">
        <v>46</v>
      </c>
      <c r="BW795">
        <v>99</v>
      </c>
      <c r="BX795">
        <v>46</v>
      </c>
      <c r="BY795" t="s">
        <v>6</v>
      </c>
      <c r="CC795">
        <v>100</v>
      </c>
      <c r="CD795">
        <v>74</v>
      </c>
      <c r="CE795">
        <v>67</v>
      </c>
      <c r="CF795" t="s">
        <v>3623</v>
      </c>
      <c r="CG795">
        <v>6</v>
      </c>
      <c r="CH795" t="s">
        <v>3623</v>
      </c>
      <c r="CI795">
        <v>47</v>
      </c>
      <c r="CJ795">
        <v>4</v>
      </c>
      <c r="CK795">
        <v>2</v>
      </c>
      <c r="CL795">
        <v>2</v>
      </c>
      <c r="CM795">
        <v>2</v>
      </c>
      <c r="CN795">
        <v>2</v>
      </c>
      <c r="CO795">
        <v>1</v>
      </c>
      <c r="CP795">
        <v>3</v>
      </c>
      <c r="CQ795">
        <v>2</v>
      </c>
      <c r="CR795">
        <v>1</v>
      </c>
      <c r="CS795">
        <v>3</v>
      </c>
      <c r="CT795">
        <v>100</v>
      </c>
      <c r="CU795">
        <v>64</v>
      </c>
      <c r="CV795">
        <v>99</v>
      </c>
      <c r="CW795">
        <v>54</v>
      </c>
      <c r="CX795">
        <v>61</v>
      </c>
      <c r="CY795" t="s">
        <v>3623</v>
      </c>
      <c r="CZ795">
        <v>85</v>
      </c>
      <c r="DA795">
        <v>2</v>
      </c>
      <c r="DB795">
        <v>99</v>
      </c>
      <c r="DC795" t="s">
        <v>3623</v>
      </c>
      <c r="DD795">
        <v>100</v>
      </c>
      <c r="DE795">
        <v>1</v>
      </c>
      <c r="DF795">
        <v>100</v>
      </c>
      <c r="DG795">
        <v>56</v>
      </c>
      <c r="DH795">
        <v>98</v>
      </c>
      <c r="DI795">
        <v>60</v>
      </c>
      <c r="DJ795">
        <v>100</v>
      </c>
      <c r="DK795">
        <v>65</v>
      </c>
      <c r="DL795">
        <v>98</v>
      </c>
      <c r="DM795">
        <v>2</v>
      </c>
      <c r="DN795">
        <v>100</v>
      </c>
      <c r="EA795" s="2" t="s">
        <v>48</v>
      </c>
      <c r="FK795" t="s">
        <v>4296</v>
      </c>
      <c r="FL795">
        <v>1</v>
      </c>
      <c r="FM795">
        <v>0.45671084604691697</v>
      </c>
      <c r="FN795">
        <v>0.32227318082926298</v>
      </c>
      <c r="FO795">
        <v>300</v>
      </c>
      <c r="FP795" t="s">
        <v>33</v>
      </c>
      <c r="FQ795">
        <v>0.3</v>
      </c>
      <c r="FR795">
        <v>7.2</v>
      </c>
      <c r="FS795" t="s">
        <v>18</v>
      </c>
      <c r="FT795">
        <v>23.3</v>
      </c>
      <c r="FU795" t="s">
        <v>4297</v>
      </c>
      <c r="FV795" t="s">
        <v>4298</v>
      </c>
      <c r="FW795" t="s">
        <v>4299</v>
      </c>
      <c r="FX795">
        <v>0.47933065744291498</v>
      </c>
      <c r="FY795">
        <v>0.30451282810478503</v>
      </c>
      <c r="FZ795">
        <v>840</v>
      </c>
      <c r="GA795" s="3" t="s">
        <v>48</v>
      </c>
      <c r="GB795">
        <v>540</v>
      </c>
      <c r="GC795">
        <v>2.8</v>
      </c>
      <c r="GD795">
        <v>-2.2619811395998002E-2</v>
      </c>
      <c r="GE795">
        <v>3.5</v>
      </c>
      <c r="GF795">
        <v>3</v>
      </c>
      <c r="GG795">
        <v>4.5</v>
      </c>
      <c r="GH795">
        <v>3.5</v>
      </c>
      <c r="GI795">
        <v>5</v>
      </c>
      <c r="GJ795" s="3">
        <v>94</v>
      </c>
      <c r="GK795" s="3">
        <v>38</v>
      </c>
      <c r="GL795">
        <v>12</v>
      </c>
      <c r="GM795" s="3">
        <v>10</v>
      </c>
    </row>
    <row r="796" spans="1:195" x14ac:dyDescent="0.25">
      <c r="A796" t="s">
        <v>4302</v>
      </c>
      <c r="B796">
        <v>1</v>
      </c>
      <c r="C796" t="s">
        <v>18</v>
      </c>
      <c r="D796">
        <v>13455008508</v>
      </c>
      <c r="E796">
        <v>390783574</v>
      </c>
      <c r="F796" s="1">
        <v>44676.576458333337</v>
      </c>
      <c r="G796" s="1">
        <v>44676.58666666667</v>
      </c>
      <c r="M796" t="s">
        <v>0</v>
      </c>
      <c r="N796">
        <v>52</v>
      </c>
      <c r="O796" t="s">
        <v>1</v>
      </c>
      <c r="Q796" t="s">
        <v>23</v>
      </c>
      <c r="R796" t="s">
        <v>209</v>
      </c>
      <c r="S796" t="s">
        <v>2428</v>
      </c>
      <c r="T796" t="s">
        <v>5</v>
      </c>
      <c r="U796" t="s">
        <v>6</v>
      </c>
      <c r="V796">
        <v>1</v>
      </c>
      <c r="W796">
        <v>1</v>
      </c>
      <c r="AA796" t="s">
        <v>4300</v>
      </c>
      <c r="AH796">
        <v>1</v>
      </c>
      <c r="AI796">
        <v>18</v>
      </c>
      <c r="AJ796" t="s">
        <v>65</v>
      </c>
      <c r="AK796">
        <v>70</v>
      </c>
      <c r="AL796">
        <v>66</v>
      </c>
      <c r="AM796">
        <v>185</v>
      </c>
      <c r="AN796">
        <v>6</v>
      </c>
      <c r="AO796">
        <v>7</v>
      </c>
      <c r="AW796">
        <v>1</v>
      </c>
      <c r="AY796" t="s">
        <v>8</v>
      </c>
      <c r="BA796" t="s">
        <v>56</v>
      </c>
      <c r="BB796" t="s">
        <v>10</v>
      </c>
      <c r="BC796" t="s">
        <v>112</v>
      </c>
      <c r="BD796" t="s">
        <v>68</v>
      </c>
      <c r="BE796" t="s">
        <v>4301</v>
      </c>
      <c r="BF796">
        <v>3</v>
      </c>
      <c r="BG796">
        <v>4</v>
      </c>
      <c r="BH796">
        <v>1</v>
      </c>
      <c r="BI796">
        <v>5</v>
      </c>
      <c r="BJ796">
        <v>1</v>
      </c>
      <c r="BK796">
        <v>4</v>
      </c>
      <c r="BL796">
        <v>3</v>
      </c>
      <c r="BM796">
        <v>4</v>
      </c>
      <c r="BN796">
        <v>2</v>
      </c>
      <c r="BO796">
        <v>5</v>
      </c>
      <c r="BP796" t="s">
        <v>12</v>
      </c>
      <c r="BQ796">
        <v>81</v>
      </c>
      <c r="BR796" t="s">
        <v>12</v>
      </c>
      <c r="BS796">
        <v>86</v>
      </c>
      <c r="BT796" t="s">
        <v>28</v>
      </c>
      <c r="BU796" t="s">
        <v>29</v>
      </c>
      <c r="BV796">
        <v>66</v>
      </c>
      <c r="BW796">
        <v>93</v>
      </c>
      <c r="BX796">
        <v>57</v>
      </c>
      <c r="BY796" t="s">
        <v>12</v>
      </c>
      <c r="BZ796">
        <v>10</v>
      </c>
      <c r="CA796" t="s">
        <v>103</v>
      </c>
      <c r="CB796">
        <v>3</v>
      </c>
      <c r="CC796">
        <v>90</v>
      </c>
      <c r="CD796">
        <v>54</v>
      </c>
      <c r="CE796">
        <v>98</v>
      </c>
      <c r="CF796" t="s">
        <v>15</v>
      </c>
      <c r="CG796">
        <v>3</v>
      </c>
      <c r="CH796">
        <v>6</v>
      </c>
      <c r="CI796">
        <v>45</v>
      </c>
      <c r="CJ796">
        <v>2</v>
      </c>
      <c r="CK796">
        <v>1</v>
      </c>
      <c r="CL796">
        <v>3</v>
      </c>
      <c r="CM796">
        <v>1</v>
      </c>
      <c r="CN796">
        <v>4</v>
      </c>
      <c r="CO796">
        <v>1</v>
      </c>
      <c r="CP796">
        <v>3</v>
      </c>
      <c r="CQ796">
        <v>4</v>
      </c>
      <c r="CR796">
        <v>1</v>
      </c>
      <c r="CS796">
        <v>2</v>
      </c>
      <c r="CT796">
        <v>97</v>
      </c>
      <c r="CU796">
        <v>92</v>
      </c>
      <c r="CV796">
        <v>95</v>
      </c>
      <c r="CW796">
        <v>91</v>
      </c>
      <c r="CX796">
        <v>56</v>
      </c>
      <c r="CY796">
        <v>2</v>
      </c>
      <c r="CZ796">
        <v>95</v>
      </c>
      <c r="DA796">
        <v>94</v>
      </c>
      <c r="DB796">
        <v>100</v>
      </c>
      <c r="DC796">
        <v>92</v>
      </c>
      <c r="DD796">
        <v>98</v>
      </c>
      <c r="DE796">
        <v>88</v>
      </c>
      <c r="DF796">
        <v>99</v>
      </c>
      <c r="DG796">
        <v>94</v>
      </c>
      <c r="DH796">
        <v>98</v>
      </c>
      <c r="DI796">
        <v>88</v>
      </c>
      <c r="DJ796">
        <v>99</v>
      </c>
      <c r="DK796">
        <v>99</v>
      </c>
      <c r="DL796">
        <v>68</v>
      </c>
      <c r="DM796">
        <v>63</v>
      </c>
      <c r="DN796">
        <v>100</v>
      </c>
      <c r="DO796">
        <v>10</v>
      </c>
      <c r="DP796">
        <v>10</v>
      </c>
      <c r="DQ796">
        <v>10</v>
      </c>
      <c r="DR796">
        <v>10</v>
      </c>
      <c r="DS796">
        <v>10</v>
      </c>
      <c r="DT796">
        <v>10</v>
      </c>
      <c r="DU796">
        <v>10</v>
      </c>
      <c r="DV796">
        <v>10</v>
      </c>
      <c r="DW796">
        <v>10</v>
      </c>
      <c r="DX796">
        <v>10</v>
      </c>
      <c r="DY796">
        <v>10</v>
      </c>
      <c r="DZ796">
        <v>10</v>
      </c>
      <c r="EA796" s="2">
        <v>10</v>
      </c>
      <c r="EB796">
        <v>10</v>
      </c>
      <c r="EC796">
        <v>10</v>
      </c>
      <c r="FD796" t="s">
        <v>6</v>
      </c>
      <c r="FI796">
        <v>39</v>
      </c>
      <c r="FJ796">
        <v>38</v>
      </c>
      <c r="FK796" t="s">
        <v>4302</v>
      </c>
      <c r="FL796">
        <v>1</v>
      </c>
      <c r="FM796">
        <v>0.52454636861511905</v>
      </c>
      <c r="FN796">
        <v>0.301441177346711</v>
      </c>
      <c r="FO796">
        <v>327</v>
      </c>
      <c r="FP796" t="s">
        <v>33</v>
      </c>
      <c r="FQ796">
        <v>0.1</v>
      </c>
      <c r="FR796">
        <v>14.3</v>
      </c>
      <c r="FS796" t="s">
        <v>18</v>
      </c>
      <c r="FT796">
        <v>105.94</v>
      </c>
      <c r="FU796" t="s">
        <v>4303</v>
      </c>
      <c r="FV796" t="s">
        <v>4304</v>
      </c>
      <c r="FW796" t="s">
        <v>4305</v>
      </c>
      <c r="FX796">
        <v>0.51355030918784905</v>
      </c>
      <c r="FY796">
        <v>0.26957453913464302</v>
      </c>
      <c r="FZ796">
        <v>840</v>
      </c>
      <c r="GA796" s="3">
        <v>15</v>
      </c>
      <c r="GB796">
        <v>513</v>
      </c>
      <c r="GC796">
        <v>-4.3000000000000007</v>
      </c>
      <c r="GD796">
        <v>1.099605942727E-2</v>
      </c>
      <c r="GE796">
        <v>3.5</v>
      </c>
      <c r="GF796">
        <v>3.5</v>
      </c>
      <c r="GG796">
        <v>4.5</v>
      </c>
      <c r="GH796">
        <v>1.5</v>
      </c>
      <c r="GI796">
        <v>5</v>
      </c>
      <c r="GJ796" s="3">
        <v>90.5</v>
      </c>
      <c r="GK796" s="3">
        <v>80.3</v>
      </c>
      <c r="GL796">
        <v>16</v>
      </c>
      <c r="GM796" s="3">
        <v>6</v>
      </c>
    </row>
    <row r="797" spans="1:195" x14ac:dyDescent="0.25">
      <c r="A797" t="s">
        <v>4308</v>
      </c>
      <c r="B797">
        <v>1</v>
      </c>
      <c r="C797" t="s">
        <v>18</v>
      </c>
      <c r="D797">
        <v>13455047736</v>
      </c>
      <c r="E797">
        <v>390783574</v>
      </c>
      <c r="F797" s="1">
        <v>44676.607245370367</v>
      </c>
      <c r="G797" s="1">
        <v>44676.622002314813</v>
      </c>
      <c r="M797" t="s">
        <v>0</v>
      </c>
      <c r="N797">
        <v>27</v>
      </c>
      <c r="O797" t="s">
        <v>1</v>
      </c>
      <c r="Q797" t="s">
        <v>3134</v>
      </c>
      <c r="S797" t="s">
        <v>3936</v>
      </c>
      <c r="T797" t="s">
        <v>5</v>
      </c>
      <c r="U797" t="s">
        <v>12</v>
      </c>
      <c r="V797">
        <v>1</v>
      </c>
      <c r="AH797">
        <v>1</v>
      </c>
      <c r="AI797">
        <v>18</v>
      </c>
      <c r="AJ797" t="s">
        <v>7</v>
      </c>
      <c r="AK797">
        <v>83</v>
      </c>
      <c r="AL797">
        <v>68.11</v>
      </c>
      <c r="AM797">
        <v>177</v>
      </c>
      <c r="AN797">
        <v>5</v>
      </c>
      <c r="AO797">
        <v>2</v>
      </c>
      <c r="AQ797">
        <v>1</v>
      </c>
      <c r="AY797" t="s">
        <v>39</v>
      </c>
      <c r="AZ797" t="s">
        <v>4306</v>
      </c>
      <c r="BA797" t="s">
        <v>26</v>
      </c>
      <c r="BB797" t="s">
        <v>10</v>
      </c>
      <c r="BC797" t="s">
        <v>27</v>
      </c>
      <c r="BD797" t="s">
        <v>68</v>
      </c>
      <c r="BE797" t="s">
        <v>4307</v>
      </c>
      <c r="BF797">
        <v>5</v>
      </c>
      <c r="BG797">
        <v>4</v>
      </c>
      <c r="BH797">
        <v>5</v>
      </c>
      <c r="BI797">
        <v>2</v>
      </c>
      <c r="BJ797">
        <v>1</v>
      </c>
      <c r="BK797">
        <v>3</v>
      </c>
      <c r="BL797">
        <v>1</v>
      </c>
      <c r="BM797">
        <v>5</v>
      </c>
      <c r="BN797">
        <v>4</v>
      </c>
      <c r="BO797">
        <v>5</v>
      </c>
      <c r="BP797" t="s">
        <v>12</v>
      </c>
      <c r="BQ797">
        <v>60</v>
      </c>
      <c r="BR797" t="s">
        <v>12</v>
      </c>
      <c r="BS797">
        <v>100</v>
      </c>
      <c r="BT797" t="s">
        <v>70</v>
      </c>
      <c r="BU797" t="s">
        <v>29</v>
      </c>
      <c r="BV797" t="s">
        <v>3623</v>
      </c>
      <c r="BW797">
        <v>91</v>
      </c>
      <c r="BX797">
        <v>65</v>
      </c>
      <c r="BY797" t="s">
        <v>12</v>
      </c>
      <c r="BZ797">
        <v>10</v>
      </c>
      <c r="CA797" t="s">
        <v>103</v>
      </c>
      <c r="CB797" t="s">
        <v>199</v>
      </c>
      <c r="CC797">
        <v>100</v>
      </c>
      <c r="CD797">
        <v>55</v>
      </c>
      <c r="CE797">
        <v>100</v>
      </c>
      <c r="CF797" t="s">
        <v>3623</v>
      </c>
      <c r="CG797" t="s">
        <v>3623</v>
      </c>
      <c r="CH797">
        <v>1</v>
      </c>
      <c r="CI797">
        <v>83</v>
      </c>
      <c r="CJ797">
        <v>1</v>
      </c>
      <c r="CK797">
        <v>1</v>
      </c>
      <c r="CL797">
        <v>3</v>
      </c>
      <c r="CM797">
        <v>1</v>
      </c>
      <c r="CN797">
        <v>4</v>
      </c>
      <c r="CO797">
        <v>3</v>
      </c>
      <c r="CP797">
        <v>4</v>
      </c>
      <c r="CQ797">
        <v>4</v>
      </c>
      <c r="CR797">
        <v>1</v>
      </c>
      <c r="CS797">
        <v>3</v>
      </c>
      <c r="CT797">
        <v>64</v>
      </c>
      <c r="CU797">
        <v>54</v>
      </c>
      <c r="CV797">
        <v>71</v>
      </c>
      <c r="CW797">
        <v>33</v>
      </c>
      <c r="CX797">
        <v>52</v>
      </c>
      <c r="CY797" t="s">
        <v>3623</v>
      </c>
      <c r="CZ797">
        <v>53</v>
      </c>
      <c r="DA797">
        <v>55</v>
      </c>
      <c r="DB797">
        <v>47</v>
      </c>
      <c r="DC797" t="s">
        <v>3623</v>
      </c>
      <c r="DD797">
        <v>23</v>
      </c>
      <c r="DE797" t="s">
        <v>3623</v>
      </c>
      <c r="DF797">
        <v>61</v>
      </c>
      <c r="DG797">
        <v>50</v>
      </c>
      <c r="DH797">
        <v>64</v>
      </c>
      <c r="DI797" t="s">
        <v>3623</v>
      </c>
      <c r="DJ797">
        <v>48</v>
      </c>
      <c r="DK797" t="s">
        <v>3623</v>
      </c>
      <c r="DL797">
        <v>53</v>
      </c>
      <c r="DM797">
        <v>5</v>
      </c>
      <c r="DN797">
        <v>67</v>
      </c>
      <c r="DO797">
        <v>10</v>
      </c>
      <c r="DP797">
        <v>10</v>
      </c>
      <c r="DQ797">
        <v>6</v>
      </c>
      <c r="DR797">
        <v>10</v>
      </c>
      <c r="DS797">
        <v>8</v>
      </c>
      <c r="DT797" t="s">
        <v>3623</v>
      </c>
      <c r="DU797">
        <v>10</v>
      </c>
      <c r="DV797">
        <v>9</v>
      </c>
      <c r="DW797">
        <v>6</v>
      </c>
      <c r="DX797" t="s">
        <v>3623</v>
      </c>
      <c r="DY797">
        <v>10</v>
      </c>
      <c r="DZ797">
        <v>1</v>
      </c>
      <c r="EA797" s="2">
        <v>8.3333333333333339</v>
      </c>
      <c r="EB797">
        <v>10</v>
      </c>
      <c r="EC797">
        <v>10</v>
      </c>
      <c r="FD797" t="s">
        <v>6</v>
      </c>
      <c r="FI797">
        <v>29</v>
      </c>
      <c r="FJ797">
        <v>94</v>
      </c>
      <c r="FK797" t="s">
        <v>4308</v>
      </c>
      <c r="FL797">
        <v>1</v>
      </c>
      <c r="FM797">
        <v>0.58650913713790898</v>
      </c>
      <c r="FN797">
        <v>0.25445391680687801</v>
      </c>
      <c r="FO797">
        <v>1000</v>
      </c>
      <c r="FP797" t="s">
        <v>33</v>
      </c>
      <c r="FQ797">
        <v>0.35</v>
      </c>
      <c r="FR797">
        <v>11.2</v>
      </c>
      <c r="FS797" t="s">
        <v>18</v>
      </c>
      <c r="FT797">
        <v>5.71</v>
      </c>
      <c r="FU797" t="s">
        <v>4309</v>
      </c>
      <c r="FV797" t="s">
        <v>4310</v>
      </c>
      <c r="FW797" t="s">
        <v>1688</v>
      </c>
      <c r="FX797">
        <v>0.52799213842081305</v>
      </c>
      <c r="FY797">
        <v>0.26420171791475799</v>
      </c>
      <c r="FZ797">
        <v>840</v>
      </c>
      <c r="GA797" s="3">
        <v>10.833333333333332</v>
      </c>
      <c r="GB797">
        <v>-160</v>
      </c>
      <c r="GC797">
        <v>-1.1999999999999993</v>
      </c>
      <c r="GD797">
        <v>5.8516998717095925E-2</v>
      </c>
      <c r="GE797">
        <v>2</v>
      </c>
      <c r="GF797">
        <v>4.5</v>
      </c>
      <c r="GG797">
        <v>3</v>
      </c>
      <c r="GH797">
        <v>4</v>
      </c>
      <c r="GI797">
        <v>5</v>
      </c>
      <c r="GJ797" s="3">
        <v>53.6</v>
      </c>
      <c r="GK797" s="3">
        <v>39.4</v>
      </c>
      <c r="GL797">
        <v>18</v>
      </c>
      <c r="GM797" s="3">
        <v>7</v>
      </c>
    </row>
    <row r="798" spans="1:195" x14ac:dyDescent="0.25">
      <c r="A798" t="s">
        <v>4313</v>
      </c>
      <c r="B798">
        <v>1</v>
      </c>
      <c r="C798" t="s">
        <v>18</v>
      </c>
      <c r="D798">
        <v>13455744077</v>
      </c>
      <c r="E798">
        <v>390783574</v>
      </c>
      <c r="F798" s="1">
        <v>44677.324907407405</v>
      </c>
      <c r="G798" s="1">
        <v>44677.331608796296</v>
      </c>
      <c r="M798" t="s">
        <v>0</v>
      </c>
      <c r="N798">
        <v>36</v>
      </c>
      <c r="O798" t="s">
        <v>22</v>
      </c>
      <c r="Q798" t="s">
        <v>204</v>
      </c>
      <c r="S798" t="s">
        <v>4311</v>
      </c>
      <c r="T798" t="s">
        <v>5</v>
      </c>
      <c r="U798" t="s">
        <v>6</v>
      </c>
      <c r="V798">
        <v>1</v>
      </c>
      <c r="AH798">
        <v>1</v>
      </c>
      <c r="AI798">
        <v>24</v>
      </c>
      <c r="AJ798" t="s">
        <v>65</v>
      </c>
      <c r="AK798">
        <v>75</v>
      </c>
      <c r="AL798" t="s">
        <v>4312</v>
      </c>
      <c r="AM798">
        <v>230</v>
      </c>
      <c r="AN798">
        <v>2</v>
      </c>
      <c r="AO798" t="s">
        <v>3623</v>
      </c>
      <c r="AQ798">
        <v>1</v>
      </c>
      <c r="AY798" t="s">
        <v>8</v>
      </c>
      <c r="BA798" t="s">
        <v>26</v>
      </c>
      <c r="BB798" t="s">
        <v>41</v>
      </c>
      <c r="BC798" t="s">
        <v>57</v>
      </c>
      <c r="BD798" t="s">
        <v>68</v>
      </c>
      <c r="BE798" t="s">
        <v>2477</v>
      </c>
      <c r="BF798">
        <v>2</v>
      </c>
      <c r="BG798">
        <v>5</v>
      </c>
      <c r="BH798">
        <v>5</v>
      </c>
      <c r="BI798">
        <v>3</v>
      </c>
      <c r="BJ798">
        <v>2</v>
      </c>
      <c r="BK798">
        <v>4</v>
      </c>
      <c r="BL798">
        <v>4</v>
      </c>
      <c r="BM798">
        <v>4</v>
      </c>
      <c r="BN798">
        <v>4</v>
      </c>
      <c r="BO798">
        <v>4</v>
      </c>
      <c r="BP798" t="s">
        <v>6</v>
      </c>
      <c r="BR798" t="s">
        <v>6</v>
      </c>
      <c r="BT798" t="s">
        <v>13</v>
      </c>
      <c r="BU798" t="s">
        <v>13</v>
      </c>
      <c r="BV798">
        <v>10</v>
      </c>
      <c r="BW798">
        <v>23</v>
      </c>
      <c r="BX798">
        <v>27</v>
      </c>
      <c r="BY798" t="s">
        <v>12</v>
      </c>
      <c r="BZ798">
        <v>15</v>
      </c>
      <c r="CA798" t="s">
        <v>142</v>
      </c>
      <c r="CB798">
        <v>7</v>
      </c>
      <c r="CC798">
        <v>44</v>
      </c>
      <c r="CD798">
        <v>61</v>
      </c>
      <c r="CE798">
        <v>64</v>
      </c>
      <c r="CF798" t="s">
        <v>58</v>
      </c>
      <c r="CG798">
        <v>4</v>
      </c>
      <c r="CH798" t="s">
        <v>3623</v>
      </c>
      <c r="CI798">
        <v>59</v>
      </c>
      <c r="CJ798">
        <v>2</v>
      </c>
      <c r="CK798">
        <v>1</v>
      </c>
      <c r="CL798">
        <v>3</v>
      </c>
      <c r="CM798">
        <v>3</v>
      </c>
      <c r="CN798">
        <v>2</v>
      </c>
      <c r="CO798">
        <v>3</v>
      </c>
      <c r="CP798">
        <v>3</v>
      </c>
      <c r="CQ798">
        <v>3</v>
      </c>
      <c r="CR798">
        <v>2</v>
      </c>
      <c r="CS798">
        <v>2</v>
      </c>
      <c r="CT798">
        <v>34</v>
      </c>
      <c r="CU798">
        <v>30</v>
      </c>
      <c r="CV798">
        <v>41</v>
      </c>
      <c r="CW798">
        <v>28</v>
      </c>
      <c r="CX798">
        <v>1</v>
      </c>
      <c r="CY798">
        <v>1</v>
      </c>
      <c r="CZ798">
        <v>40</v>
      </c>
      <c r="DA798">
        <v>1</v>
      </c>
      <c r="DB798">
        <v>35</v>
      </c>
      <c r="DC798">
        <v>4</v>
      </c>
      <c r="DD798">
        <v>36</v>
      </c>
      <c r="DE798" t="s">
        <v>3623</v>
      </c>
      <c r="DF798">
        <v>9</v>
      </c>
      <c r="DG798">
        <v>6</v>
      </c>
      <c r="DH798">
        <v>2</v>
      </c>
      <c r="DI798">
        <v>2</v>
      </c>
      <c r="DJ798">
        <v>4</v>
      </c>
      <c r="DK798">
        <v>3</v>
      </c>
      <c r="DL798">
        <v>2</v>
      </c>
      <c r="DM798" t="s">
        <v>3623</v>
      </c>
      <c r="DN798">
        <v>79</v>
      </c>
      <c r="DO798">
        <v>6</v>
      </c>
      <c r="DP798">
        <v>2</v>
      </c>
      <c r="DQ798">
        <v>3</v>
      </c>
      <c r="DR798">
        <v>3</v>
      </c>
      <c r="DS798">
        <v>6</v>
      </c>
      <c r="DT798">
        <v>3</v>
      </c>
      <c r="DU798">
        <v>8</v>
      </c>
      <c r="DV798">
        <v>2</v>
      </c>
      <c r="DW798" t="s">
        <v>3623</v>
      </c>
      <c r="DX798" t="s">
        <v>3623</v>
      </c>
      <c r="DY798">
        <v>6</v>
      </c>
      <c r="DZ798">
        <v>1</v>
      </c>
      <c r="EA798" s="2">
        <v>3.9166666666666665</v>
      </c>
      <c r="EB798">
        <v>3</v>
      </c>
      <c r="EC798">
        <v>4</v>
      </c>
      <c r="FD798" t="s">
        <v>6</v>
      </c>
      <c r="FI798">
        <v>38</v>
      </c>
      <c r="FJ798">
        <v>20</v>
      </c>
      <c r="FK798" t="s">
        <v>4313</v>
      </c>
      <c r="FL798">
        <v>1</v>
      </c>
      <c r="FM798">
        <v>0.49840400421817299</v>
      </c>
      <c r="FN798">
        <v>0.31760461385112498</v>
      </c>
      <c r="FO798">
        <v>82</v>
      </c>
      <c r="FP798" t="s">
        <v>17</v>
      </c>
      <c r="FQ798">
        <v>0.15</v>
      </c>
      <c r="FR798">
        <v>13.4</v>
      </c>
      <c r="FS798" t="s">
        <v>18</v>
      </c>
      <c r="FT798">
        <v>15.37</v>
      </c>
      <c r="FU798" t="s">
        <v>4314</v>
      </c>
      <c r="FV798" t="s">
        <v>4315</v>
      </c>
      <c r="FW798" t="s">
        <v>757</v>
      </c>
      <c r="FX798">
        <v>0.46144744916819003</v>
      </c>
      <c r="FY798">
        <v>0.27292913575412397</v>
      </c>
      <c r="FZ798">
        <v>136</v>
      </c>
      <c r="GA798" s="3">
        <v>5.0916666666666668</v>
      </c>
      <c r="GB798">
        <v>54</v>
      </c>
      <c r="GC798">
        <v>-3.4000000000000004</v>
      </c>
      <c r="GD798">
        <v>3.6956555049982964E-2</v>
      </c>
      <c r="GE798">
        <v>4</v>
      </c>
      <c r="GF798">
        <v>3.5</v>
      </c>
      <c r="GG798">
        <v>2.5</v>
      </c>
      <c r="GH798">
        <v>3.5</v>
      </c>
      <c r="GI798">
        <v>4</v>
      </c>
      <c r="GJ798" s="3">
        <v>20.399999999999999</v>
      </c>
      <c r="GK798" s="3">
        <v>9.375</v>
      </c>
      <c r="GL798">
        <v>13</v>
      </c>
      <c r="GM798" s="3">
        <v>11</v>
      </c>
    </row>
    <row r="799" spans="1:195" x14ac:dyDescent="0.25">
      <c r="A799" t="s">
        <v>4320</v>
      </c>
      <c r="B799">
        <v>1</v>
      </c>
      <c r="C799" t="s">
        <v>18</v>
      </c>
      <c r="D799">
        <v>13455815215</v>
      </c>
      <c r="E799">
        <v>390783574</v>
      </c>
      <c r="F799" s="1">
        <v>44677.365381944444</v>
      </c>
      <c r="G799" s="1">
        <v>44677.373043981483</v>
      </c>
      <c r="M799" t="s">
        <v>0</v>
      </c>
      <c r="N799">
        <v>45</v>
      </c>
      <c r="O799" t="s">
        <v>1</v>
      </c>
      <c r="Q799" t="s">
        <v>23</v>
      </c>
      <c r="R799" t="s">
        <v>138</v>
      </c>
      <c r="S799" t="s">
        <v>4316</v>
      </c>
      <c r="T799" t="s">
        <v>5</v>
      </c>
      <c r="U799" t="s">
        <v>12</v>
      </c>
      <c r="V799">
        <v>1</v>
      </c>
      <c r="W799">
        <v>1</v>
      </c>
      <c r="AH799">
        <v>1</v>
      </c>
      <c r="AI799">
        <v>12</v>
      </c>
      <c r="AJ799" t="s">
        <v>7</v>
      </c>
      <c r="AK799">
        <v>74</v>
      </c>
      <c r="AL799">
        <v>62</v>
      </c>
      <c r="AM799">
        <v>194</v>
      </c>
      <c r="AN799">
        <v>1</v>
      </c>
      <c r="AO799">
        <v>1</v>
      </c>
      <c r="AQ799">
        <v>1</v>
      </c>
      <c r="AY799" t="s">
        <v>39</v>
      </c>
      <c r="AZ799" t="s">
        <v>4317</v>
      </c>
      <c r="BA799" t="s">
        <v>85</v>
      </c>
      <c r="BB799" t="s">
        <v>10</v>
      </c>
      <c r="BC799" t="s">
        <v>27</v>
      </c>
      <c r="BD799" t="s">
        <v>68</v>
      </c>
      <c r="BE799" t="s">
        <v>4318</v>
      </c>
      <c r="BF799">
        <v>3</v>
      </c>
      <c r="BG799">
        <v>2</v>
      </c>
      <c r="BH799">
        <v>4</v>
      </c>
      <c r="BI799">
        <v>2</v>
      </c>
      <c r="BJ799">
        <v>1</v>
      </c>
      <c r="BK799">
        <v>5</v>
      </c>
      <c r="BL799">
        <v>1</v>
      </c>
      <c r="BM799">
        <v>4</v>
      </c>
      <c r="BN799">
        <v>4</v>
      </c>
      <c r="BO799">
        <v>5</v>
      </c>
      <c r="BP799" t="s">
        <v>12</v>
      </c>
      <c r="BQ799">
        <v>65</v>
      </c>
      <c r="BR799" t="s">
        <v>12</v>
      </c>
      <c r="BS799">
        <v>98</v>
      </c>
      <c r="BT799" t="s">
        <v>28</v>
      </c>
      <c r="BU799" t="s">
        <v>29</v>
      </c>
      <c r="BV799">
        <v>99</v>
      </c>
      <c r="BW799">
        <v>88</v>
      </c>
      <c r="BX799">
        <v>62</v>
      </c>
      <c r="BY799" t="s">
        <v>12</v>
      </c>
      <c r="BZ799" t="s">
        <v>4319</v>
      </c>
      <c r="CA799" t="s">
        <v>94</v>
      </c>
      <c r="CB799">
        <v>1</v>
      </c>
      <c r="CC799">
        <v>65</v>
      </c>
      <c r="CD799">
        <v>53</v>
      </c>
      <c r="CE799">
        <v>97</v>
      </c>
      <c r="CF799" t="s">
        <v>3623</v>
      </c>
      <c r="CG799">
        <v>1</v>
      </c>
      <c r="CH799">
        <v>1</v>
      </c>
      <c r="CI799">
        <v>71</v>
      </c>
      <c r="CJ799">
        <v>1</v>
      </c>
      <c r="CK799">
        <v>1</v>
      </c>
      <c r="CL799">
        <v>3</v>
      </c>
      <c r="CM799">
        <v>1</v>
      </c>
      <c r="CN799">
        <v>4</v>
      </c>
      <c r="CO799">
        <v>1</v>
      </c>
      <c r="CP799">
        <v>2</v>
      </c>
      <c r="CQ799">
        <v>3</v>
      </c>
      <c r="CR799">
        <v>1</v>
      </c>
      <c r="CS799">
        <v>2</v>
      </c>
      <c r="CT799">
        <v>99</v>
      </c>
      <c r="CU799">
        <v>81</v>
      </c>
      <c r="CV799">
        <v>99</v>
      </c>
      <c r="CW799">
        <v>84</v>
      </c>
      <c r="CX799">
        <v>61</v>
      </c>
      <c r="CY799">
        <v>2</v>
      </c>
      <c r="CZ799">
        <v>99</v>
      </c>
      <c r="DA799">
        <v>82</v>
      </c>
      <c r="DB799">
        <v>99</v>
      </c>
      <c r="DC799">
        <v>67</v>
      </c>
      <c r="DD799">
        <v>99</v>
      </c>
      <c r="DE799">
        <v>66</v>
      </c>
      <c r="DF799">
        <v>99</v>
      </c>
      <c r="DG799">
        <v>98</v>
      </c>
      <c r="DH799">
        <v>89</v>
      </c>
      <c r="DI799">
        <v>69</v>
      </c>
      <c r="DJ799">
        <v>85</v>
      </c>
      <c r="DK799">
        <v>62</v>
      </c>
      <c r="DL799">
        <v>99</v>
      </c>
      <c r="DM799">
        <v>98</v>
      </c>
      <c r="DN799">
        <v>98</v>
      </c>
      <c r="DO799">
        <v>8</v>
      </c>
      <c r="DP799">
        <v>8</v>
      </c>
      <c r="DQ799">
        <v>8</v>
      </c>
      <c r="DR799">
        <v>8</v>
      </c>
      <c r="DS799">
        <v>8</v>
      </c>
      <c r="DT799">
        <v>10</v>
      </c>
      <c r="DU799">
        <v>7</v>
      </c>
      <c r="DV799">
        <v>8</v>
      </c>
      <c r="DW799">
        <v>7</v>
      </c>
      <c r="DX799">
        <v>10</v>
      </c>
      <c r="DY799">
        <v>9</v>
      </c>
      <c r="DZ799">
        <v>8</v>
      </c>
      <c r="EA799" s="2">
        <v>8.4285714285714288</v>
      </c>
      <c r="EB799">
        <v>9</v>
      </c>
      <c r="EC799">
        <v>10</v>
      </c>
      <c r="FD799" t="s">
        <v>6</v>
      </c>
      <c r="FI799">
        <v>54</v>
      </c>
      <c r="FJ799">
        <v>83</v>
      </c>
      <c r="FK799" t="s">
        <v>4320</v>
      </c>
      <c r="FL799">
        <v>1</v>
      </c>
      <c r="FM799">
        <v>0.51194384573318497</v>
      </c>
      <c r="FN799">
        <v>0.28754265726943001</v>
      </c>
      <c r="FO799">
        <v>463</v>
      </c>
      <c r="FP799" t="s">
        <v>87</v>
      </c>
      <c r="FQ799">
        <v>0.35</v>
      </c>
      <c r="FR799">
        <v>9.9</v>
      </c>
      <c r="FS799" t="s">
        <v>18</v>
      </c>
      <c r="FT799">
        <v>40.22</v>
      </c>
      <c r="FU799" t="s">
        <v>4321</v>
      </c>
      <c r="FV799" t="s">
        <v>4322</v>
      </c>
      <c r="FW799" t="s">
        <v>4323</v>
      </c>
      <c r="FX799">
        <v>0.45615155628183801</v>
      </c>
      <c r="FY799">
        <v>0.29109816665036098</v>
      </c>
      <c r="FZ799">
        <v>411</v>
      </c>
      <c r="GA799" s="3">
        <v>12.642857142857142</v>
      </c>
      <c r="GB799">
        <v>-52</v>
      </c>
      <c r="GC799">
        <v>9.9999999999999645E-2</v>
      </c>
      <c r="GD799">
        <v>5.5792289451346955E-2</v>
      </c>
      <c r="GE799">
        <v>4</v>
      </c>
      <c r="GF799">
        <v>3.5</v>
      </c>
      <c r="GG799">
        <v>3</v>
      </c>
      <c r="GH799">
        <v>4</v>
      </c>
      <c r="GI799">
        <v>5</v>
      </c>
      <c r="GJ799" s="3">
        <v>92.8</v>
      </c>
      <c r="GK799" s="3">
        <v>70.900000000000006</v>
      </c>
      <c r="GL799">
        <v>14</v>
      </c>
      <c r="GM799" s="3">
        <v>5</v>
      </c>
    </row>
    <row r="800" spans="1:195" x14ac:dyDescent="0.25">
      <c r="A800" t="s">
        <v>4326</v>
      </c>
      <c r="B800">
        <v>1</v>
      </c>
      <c r="C800" t="s">
        <v>18</v>
      </c>
      <c r="D800">
        <v>13455900712</v>
      </c>
      <c r="E800">
        <v>390783574</v>
      </c>
      <c r="F800" s="1">
        <v>44677.416006944448</v>
      </c>
      <c r="G800" s="1">
        <v>44677.429791666669</v>
      </c>
      <c r="M800" t="s">
        <v>0</v>
      </c>
      <c r="N800">
        <v>57</v>
      </c>
      <c r="O800" t="s">
        <v>1</v>
      </c>
      <c r="Q800" t="s">
        <v>23</v>
      </c>
      <c r="R800" t="s">
        <v>147</v>
      </c>
      <c r="S800" t="s">
        <v>501</v>
      </c>
      <c r="T800" t="s">
        <v>5</v>
      </c>
      <c r="U800" t="s">
        <v>12</v>
      </c>
      <c r="AA800" t="s">
        <v>4324</v>
      </c>
      <c r="AH800">
        <v>1</v>
      </c>
      <c r="AI800">
        <v>18</v>
      </c>
      <c r="AJ800" t="s">
        <v>65</v>
      </c>
      <c r="AK800">
        <v>50</v>
      </c>
      <c r="AL800">
        <v>61</v>
      </c>
      <c r="AM800">
        <v>128</v>
      </c>
      <c r="AN800">
        <v>3</v>
      </c>
      <c r="AO800">
        <v>6</v>
      </c>
      <c r="AQ800">
        <v>1</v>
      </c>
      <c r="AY800" t="s">
        <v>39</v>
      </c>
      <c r="AZ800" t="s">
        <v>1419</v>
      </c>
      <c r="BA800" t="s">
        <v>85</v>
      </c>
      <c r="BB800" t="s">
        <v>10</v>
      </c>
      <c r="BC800" t="s">
        <v>57</v>
      </c>
      <c r="BD800" t="s">
        <v>68</v>
      </c>
      <c r="BE800" t="s">
        <v>4325</v>
      </c>
      <c r="BF800">
        <v>2</v>
      </c>
      <c r="BG800">
        <v>1</v>
      </c>
      <c r="BH800">
        <v>2</v>
      </c>
      <c r="BI800">
        <v>3</v>
      </c>
      <c r="BJ800">
        <v>1</v>
      </c>
      <c r="BK800">
        <v>3</v>
      </c>
      <c r="BL800">
        <v>4</v>
      </c>
      <c r="BM800">
        <v>5</v>
      </c>
      <c r="BN800">
        <v>2</v>
      </c>
      <c r="BO800">
        <v>5</v>
      </c>
      <c r="BP800" t="s">
        <v>12</v>
      </c>
      <c r="BQ800">
        <v>39</v>
      </c>
      <c r="BR800" t="s">
        <v>12</v>
      </c>
      <c r="BS800">
        <v>68</v>
      </c>
      <c r="BT800" t="s">
        <v>70</v>
      </c>
      <c r="BU800" t="s">
        <v>29</v>
      </c>
      <c r="BV800">
        <v>50</v>
      </c>
      <c r="BW800">
        <v>83</v>
      </c>
      <c r="BX800">
        <v>50</v>
      </c>
      <c r="BY800" t="s">
        <v>12</v>
      </c>
      <c r="BZ800">
        <v>10</v>
      </c>
      <c r="CA800" t="s">
        <v>94</v>
      </c>
      <c r="CB800">
        <v>10</v>
      </c>
      <c r="CC800">
        <v>54</v>
      </c>
      <c r="CD800">
        <v>11</v>
      </c>
      <c r="CE800">
        <v>100</v>
      </c>
      <c r="CF800" t="s">
        <v>58</v>
      </c>
      <c r="CG800">
        <v>2</v>
      </c>
      <c r="CH800">
        <v>6</v>
      </c>
      <c r="CI800">
        <v>61</v>
      </c>
      <c r="CJ800">
        <v>2</v>
      </c>
      <c r="CK800">
        <v>1</v>
      </c>
      <c r="CL800">
        <v>4</v>
      </c>
      <c r="CM800">
        <v>1</v>
      </c>
      <c r="CN800">
        <v>4</v>
      </c>
      <c r="CO800">
        <v>1</v>
      </c>
      <c r="CP800">
        <v>4</v>
      </c>
      <c r="CQ800">
        <v>4</v>
      </c>
      <c r="CR800">
        <v>1</v>
      </c>
      <c r="CS800">
        <v>4</v>
      </c>
      <c r="CT800">
        <v>100</v>
      </c>
      <c r="CU800">
        <v>86</v>
      </c>
      <c r="CV800">
        <v>100</v>
      </c>
      <c r="CW800">
        <v>81</v>
      </c>
      <c r="CX800">
        <v>49</v>
      </c>
      <c r="CY800" t="s">
        <v>3623</v>
      </c>
      <c r="CZ800">
        <v>97</v>
      </c>
      <c r="DA800">
        <v>46</v>
      </c>
      <c r="DB800">
        <v>96</v>
      </c>
      <c r="DC800" t="s">
        <v>3623</v>
      </c>
      <c r="DD800">
        <v>100</v>
      </c>
      <c r="DE800">
        <v>43</v>
      </c>
      <c r="DF800">
        <v>100</v>
      </c>
      <c r="DG800">
        <v>98</v>
      </c>
      <c r="DH800">
        <v>81</v>
      </c>
      <c r="DI800">
        <v>42</v>
      </c>
      <c r="DJ800">
        <v>100</v>
      </c>
      <c r="DK800">
        <v>47</v>
      </c>
      <c r="DL800">
        <v>99</v>
      </c>
      <c r="DM800">
        <v>16</v>
      </c>
      <c r="DN800">
        <v>100</v>
      </c>
      <c r="DO800">
        <v>7</v>
      </c>
      <c r="DP800">
        <v>6</v>
      </c>
      <c r="DQ800">
        <v>6</v>
      </c>
      <c r="DR800">
        <v>10</v>
      </c>
      <c r="DS800">
        <v>10</v>
      </c>
      <c r="DT800">
        <v>10</v>
      </c>
      <c r="DU800">
        <v>10</v>
      </c>
      <c r="DV800">
        <v>3</v>
      </c>
      <c r="DW800">
        <v>6</v>
      </c>
      <c r="DX800">
        <v>7</v>
      </c>
      <c r="DY800">
        <v>9</v>
      </c>
      <c r="DZ800">
        <v>4</v>
      </c>
      <c r="EA800" s="2">
        <v>7.5</v>
      </c>
      <c r="EB800">
        <v>8</v>
      </c>
      <c r="EC800">
        <v>9</v>
      </c>
      <c r="FD800" t="s">
        <v>6</v>
      </c>
      <c r="FI800">
        <v>2</v>
      </c>
      <c r="FJ800">
        <v>89</v>
      </c>
      <c r="FK800" t="s">
        <v>4326</v>
      </c>
      <c r="FL800">
        <v>1</v>
      </c>
      <c r="FM800">
        <v>0.45856544474372601</v>
      </c>
      <c r="FN800">
        <v>0.308938734860917</v>
      </c>
      <c r="FO800">
        <v>375</v>
      </c>
      <c r="FP800" t="s">
        <v>33</v>
      </c>
      <c r="FQ800">
        <v>0.25</v>
      </c>
      <c r="FR800">
        <v>9.3000000000000007</v>
      </c>
      <c r="FS800" t="s">
        <v>18</v>
      </c>
      <c r="FT800">
        <v>110.1</v>
      </c>
      <c r="FU800" t="s">
        <v>4327</v>
      </c>
      <c r="FV800" t="s">
        <v>4328</v>
      </c>
      <c r="FW800" t="s">
        <v>3239</v>
      </c>
      <c r="FX800">
        <v>0.45902423730876701</v>
      </c>
      <c r="FY800">
        <v>0.27399080990471403</v>
      </c>
      <c r="FZ800">
        <v>840</v>
      </c>
      <c r="GA800" s="3">
        <v>11.25</v>
      </c>
      <c r="GB800">
        <v>465</v>
      </c>
      <c r="GC800">
        <v>0.69999999999999929</v>
      </c>
      <c r="GD800">
        <v>-4.5879256504099963E-4</v>
      </c>
      <c r="GE800">
        <v>3.5</v>
      </c>
      <c r="GF800">
        <v>1.5</v>
      </c>
      <c r="GG800">
        <v>4.5</v>
      </c>
      <c r="GH800">
        <v>2.5</v>
      </c>
      <c r="GI800">
        <v>5</v>
      </c>
      <c r="GJ800" s="3">
        <v>92.2</v>
      </c>
      <c r="GK800" s="3">
        <v>57.375</v>
      </c>
      <c r="GL800">
        <v>20</v>
      </c>
      <c r="GM800" s="3">
        <v>6</v>
      </c>
    </row>
    <row r="801" spans="1:195" x14ac:dyDescent="0.25">
      <c r="A801" t="s">
        <v>4330</v>
      </c>
      <c r="B801">
        <v>1</v>
      </c>
      <c r="C801" t="s">
        <v>18</v>
      </c>
      <c r="D801">
        <v>13456291914</v>
      </c>
      <c r="E801">
        <v>390783574</v>
      </c>
      <c r="F801" s="1">
        <v>44677.69023148148</v>
      </c>
      <c r="G801" s="1">
        <v>44677.702777777777</v>
      </c>
      <c r="M801" t="s">
        <v>0</v>
      </c>
      <c r="N801">
        <v>45</v>
      </c>
      <c r="O801" t="s">
        <v>1</v>
      </c>
      <c r="Q801" t="s">
        <v>46</v>
      </c>
      <c r="S801" t="s">
        <v>4329</v>
      </c>
      <c r="T801" t="s">
        <v>5</v>
      </c>
      <c r="U801" t="s">
        <v>6</v>
      </c>
      <c r="V801">
        <v>1</v>
      </c>
      <c r="W801">
        <v>1</v>
      </c>
      <c r="AH801">
        <v>1</v>
      </c>
      <c r="AI801">
        <v>16</v>
      </c>
      <c r="AJ801" t="s">
        <v>65</v>
      </c>
      <c r="AK801">
        <v>87</v>
      </c>
      <c r="AL801">
        <v>63</v>
      </c>
      <c r="AM801">
        <v>77</v>
      </c>
      <c r="AN801">
        <v>5</v>
      </c>
      <c r="AO801">
        <v>6</v>
      </c>
      <c r="AQ801">
        <v>1</v>
      </c>
      <c r="AY801" t="s">
        <v>8</v>
      </c>
      <c r="BA801" t="s">
        <v>26</v>
      </c>
      <c r="BB801" t="s">
        <v>10</v>
      </c>
      <c r="BC801" t="s">
        <v>57</v>
      </c>
      <c r="BD801" t="s">
        <v>8</v>
      </c>
      <c r="BF801">
        <v>2</v>
      </c>
      <c r="BG801">
        <v>4</v>
      </c>
      <c r="BH801">
        <v>3</v>
      </c>
      <c r="BI801">
        <v>2</v>
      </c>
      <c r="BJ801">
        <v>1</v>
      </c>
      <c r="BK801">
        <v>4</v>
      </c>
      <c r="BL801">
        <v>2</v>
      </c>
      <c r="BM801">
        <v>4</v>
      </c>
      <c r="BN801">
        <v>4</v>
      </c>
      <c r="BO801">
        <v>5</v>
      </c>
      <c r="BP801" t="s">
        <v>6</v>
      </c>
      <c r="BR801" t="s">
        <v>12</v>
      </c>
      <c r="BS801">
        <v>77</v>
      </c>
      <c r="BT801" t="s">
        <v>28</v>
      </c>
      <c r="BU801" t="s">
        <v>70</v>
      </c>
      <c r="BV801">
        <v>100</v>
      </c>
      <c r="BW801">
        <v>63</v>
      </c>
      <c r="BX801">
        <v>40</v>
      </c>
      <c r="BY801" t="s">
        <v>6</v>
      </c>
      <c r="CC801">
        <v>80</v>
      </c>
      <c r="CD801">
        <v>88</v>
      </c>
      <c r="CE801">
        <v>98</v>
      </c>
      <c r="CF801" t="s">
        <v>104</v>
      </c>
      <c r="CG801">
        <v>4</v>
      </c>
      <c r="CH801">
        <v>5</v>
      </c>
      <c r="CI801">
        <v>67</v>
      </c>
      <c r="CJ801">
        <v>3</v>
      </c>
      <c r="CK801">
        <v>2</v>
      </c>
      <c r="CL801">
        <v>3</v>
      </c>
      <c r="CM801">
        <v>2</v>
      </c>
      <c r="CN801">
        <v>4</v>
      </c>
      <c r="CO801">
        <v>2</v>
      </c>
      <c r="CP801">
        <v>4</v>
      </c>
      <c r="CQ801">
        <v>4</v>
      </c>
      <c r="CR801">
        <v>1</v>
      </c>
      <c r="CS801">
        <v>4</v>
      </c>
      <c r="CT801">
        <v>97</v>
      </c>
      <c r="CU801">
        <v>90</v>
      </c>
      <c r="CV801">
        <v>94</v>
      </c>
      <c r="CW801">
        <v>60</v>
      </c>
      <c r="CX801">
        <v>100</v>
      </c>
      <c r="CY801">
        <v>68</v>
      </c>
      <c r="CZ801">
        <v>97</v>
      </c>
      <c r="DA801">
        <v>74</v>
      </c>
      <c r="DB801">
        <v>100</v>
      </c>
      <c r="DC801" t="s">
        <v>3623</v>
      </c>
      <c r="DD801">
        <v>100</v>
      </c>
      <c r="DE801" t="s">
        <v>3623</v>
      </c>
      <c r="DF801">
        <v>99</v>
      </c>
      <c r="DG801">
        <v>99</v>
      </c>
      <c r="DH801">
        <v>54</v>
      </c>
      <c r="DI801" t="s">
        <v>3623</v>
      </c>
      <c r="DJ801">
        <v>75</v>
      </c>
      <c r="DK801">
        <v>50</v>
      </c>
      <c r="DL801">
        <v>85</v>
      </c>
      <c r="DM801">
        <v>6</v>
      </c>
      <c r="DN801">
        <v>66</v>
      </c>
      <c r="DO801">
        <v>4</v>
      </c>
      <c r="DP801">
        <v>7</v>
      </c>
      <c r="DQ801">
        <v>7</v>
      </c>
      <c r="DR801">
        <v>7</v>
      </c>
      <c r="DS801">
        <v>7</v>
      </c>
      <c r="DT801">
        <v>8</v>
      </c>
      <c r="DU801">
        <v>9</v>
      </c>
      <c r="DV801">
        <v>9</v>
      </c>
      <c r="DW801">
        <v>5</v>
      </c>
      <c r="DX801">
        <v>10</v>
      </c>
      <c r="DY801">
        <v>9</v>
      </c>
      <c r="DZ801">
        <v>5</v>
      </c>
      <c r="EA801" s="2">
        <v>7.2142857142857144</v>
      </c>
      <c r="EB801">
        <v>9</v>
      </c>
      <c r="EC801">
        <v>5</v>
      </c>
      <c r="FD801" t="s">
        <v>6</v>
      </c>
      <c r="FI801" t="s">
        <v>3623</v>
      </c>
      <c r="FJ801">
        <v>46</v>
      </c>
      <c r="FK801" t="s">
        <v>4330</v>
      </c>
      <c r="FL801">
        <v>1</v>
      </c>
      <c r="FM801">
        <v>0.444951982106431</v>
      </c>
      <c r="FN801">
        <v>0.243573814553323</v>
      </c>
      <c r="FO801">
        <v>200</v>
      </c>
      <c r="FP801" t="s">
        <v>33</v>
      </c>
      <c r="FQ801">
        <v>0.05</v>
      </c>
      <c r="FR801">
        <v>9.4</v>
      </c>
      <c r="FS801" t="s">
        <v>18</v>
      </c>
      <c r="FT801">
        <v>7.33</v>
      </c>
      <c r="FU801" t="s">
        <v>4331</v>
      </c>
      <c r="FV801" t="s">
        <v>4332</v>
      </c>
      <c r="FW801" t="s">
        <v>314</v>
      </c>
      <c r="FX801">
        <v>0.48695928095548802</v>
      </c>
      <c r="FY801">
        <v>0.22206348604853199</v>
      </c>
      <c r="FZ801">
        <v>840</v>
      </c>
      <c r="GA801" s="3">
        <v>10.821428571428571</v>
      </c>
      <c r="GB801">
        <v>640</v>
      </c>
      <c r="GC801">
        <v>0.59999999999999964</v>
      </c>
      <c r="GD801">
        <v>-4.2007298849057018E-2</v>
      </c>
      <c r="GE801">
        <v>4</v>
      </c>
      <c r="GF801">
        <v>4</v>
      </c>
      <c r="GG801">
        <v>3.5</v>
      </c>
      <c r="GH801">
        <v>4</v>
      </c>
      <c r="GI801">
        <v>5</v>
      </c>
      <c r="GJ801" s="3">
        <v>90.1</v>
      </c>
      <c r="GK801" s="3">
        <v>63.857142857142854</v>
      </c>
      <c r="GL801">
        <v>19</v>
      </c>
      <c r="GM801" s="3">
        <v>10</v>
      </c>
    </row>
    <row r="802" spans="1:195" x14ac:dyDescent="0.25">
      <c r="A802" t="s">
        <v>4334</v>
      </c>
      <c r="B802">
        <v>1</v>
      </c>
      <c r="C802" t="s">
        <v>18</v>
      </c>
      <c r="D802">
        <v>13456435428</v>
      </c>
      <c r="E802">
        <v>390783574</v>
      </c>
      <c r="F802" s="1">
        <v>44677.865474537037</v>
      </c>
      <c r="G802" s="1">
        <v>44677.871041666665</v>
      </c>
      <c r="M802" t="s">
        <v>0</v>
      </c>
      <c r="N802">
        <v>57</v>
      </c>
      <c r="O802" t="s">
        <v>1</v>
      </c>
      <c r="Q802" t="s">
        <v>23</v>
      </c>
      <c r="R802" t="s">
        <v>801</v>
      </c>
      <c r="S802" t="s">
        <v>2203</v>
      </c>
      <c r="T802" t="s">
        <v>5</v>
      </c>
      <c r="U802" t="s">
        <v>12</v>
      </c>
      <c r="V802">
        <v>1</v>
      </c>
      <c r="W802">
        <v>1</v>
      </c>
      <c r="Z802">
        <v>1</v>
      </c>
      <c r="AA802" t="s">
        <v>4333</v>
      </c>
      <c r="AH802">
        <v>1</v>
      </c>
      <c r="AI802">
        <v>18</v>
      </c>
      <c r="AJ802" t="s">
        <v>65</v>
      </c>
      <c r="AK802">
        <v>56</v>
      </c>
      <c r="AL802">
        <v>70</v>
      </c>
      <c r="AM802">
        <v>175</v>
      </c>
      <c r="AN802">
        <v>4</v>
      </c>
      <c r="AO802">
        <v>4</v>
      </c>
      <c r="AW802">
        <v>1</v>
      </c>
      <c r="AY802" t="s">
        <v>8</v>
      </c>
      <c r="BA802" t="s">
        <v>56</v>
      </c>
      <c r="BB802" t="s">
        <v>41</v>
      </c>
      <c r="BC802" t="s">
        <v>57</v>
      </c>
      <c r="BD802" t="s">
        <v>8</v>
      </c>
      <c r="BF802">
        <v>3</v>
      </c>
      <c r="BG802">
        <v>3</v>
      </c>
      <c r="BH802">
        <v>1</v>
      </c>
      <c r="BI802">
        <v>4</v>
      </c>
      <c r="BJ802">
        <v>1</v>
      </c>
      <c r="BK802">
        <v>5</v>
      </c>
      <c r="BL802">
        <v>3</v>
      </c>
      <c r="BM802">
        <v>5</v>
      </c>
      <c r="BN802">
        <v>2</v>
      </c>
      <c r="BO802">
        <v>4</v>
      </c>
      <c r="BP802" t="s">
        <v>6</v>
      </c>
      <c r="BR802" t="s">
        <v>12</v>
      </c>
      <c r="BS802">
        <v>92</v>
      </c>
      <c r="EA802" s="2" t="s">
        <v>48</v>
      </c>
      <c r="FK802" t="s">
        <v>4334</v>
      </c>
      <c r="FL802">
        <v>1</v>
      </c>
      <c r="FM802">
        <v>0.52599123520485502</v>
      </c>
      <c r="FN802">
        <v>0.36513257223081702</v>
      </c>
      <c r="FO802">
        <v>67</v>
      </c>
      <c r="FP802" t="s">
        <v>17</v>
      </c>
      <c r="FQ802">
        <v>0.25</v>
      </c>
      <c r="FR802">
        <v>10.3</v>
      </c>
      <c r="FS802" t="s">
        <v>18</v>
      </c>
      <c r="FT802">
        <v>615.62</v>
      </c>
      <c r="FU802" t="s">
        <v>4335</v>
      </c>
      <c r="FV802" t="s">
        <v>4336</v>
      </c>
      <c r="FW802" t="s">
        <v>4337</v>
      </c>
      <c r="FX802">
        <v>0.632722532929619</v>
      </c>
      <c r="FY802">
        <v>0.30010664773678802</v>
      </c>
      <c r="FZ802">
        <v>136</v>
      </c>
      <c r="GA802" s="3" t="s">
        <v>48</v>
      </c>
      <c r="GB802">
        <v>69</v>
      </c>
      <c r="GC802">
        <v>-0.30000000000000071</v>
      </c>
      <c r="GD802">
        <v>-0.10673129772476397</v>
      </c>
      <c r="GE802">
        <v>4</v>
      </c>
      <c r="GF802">
        <v>3</v>
      </c>
      <c r="GG802">
        <v>5</v>
      </c>
      <c r="GH802">
        <v>2</v>
      </c>
      <c r="GI802">
        <v>4.5</v>
      </c>
      <c r="GJ802" s="3" t="s">
        <v>11343</v>
      </c>
      <c r="GK802" s="3" t="s">
        <v>11343</v>
      </c>
      <c r="GL802" t="s">
        <v>11343</v>
      </c>
      <c r="GM802" s="3" t="s">
        <v>11343</v>
      </c>
    </row>
    <row r="803" spans="1:195" x14ac:dyDescent="0.25">
      <c r="A803" t="s">
        <v>4339</v>
      </c>
      <c r="B803">
        <v>1</v>
      </c>
      <c r="C803" t="s">
        <v>18</v>
      </c>
      <c r="D803">
        <v>13456574321</v>
      </c>
      <c r="E803">
        <v>390783574</v>
      </c>
      <c r="F803" s="1">
        <v>44678.070011574076</v>
      </c>
      <c r="G803" s="1">
        <v>44678.07203703704</v>
      </c>
      <c r="M803" t="s">
        <v>0</v>
      </c>
      <c r="N803">
        <v>40</v>
      </c>
      <c r="O803" t="s">
        <v>1</v>
      </c>
      <c r="Q803" t="s">
        <v>529</v>
      </c>
      <c r="S803" t="s">
        <v>4338</v>
      </c>
      <c r="T803" t="s">
        <v>5</v>
      </c>
      <c r="U803" t="s">
        <v>6</v>
      </c>
      <c r="V803">
        <v>1</v>
      </c>
      <c r="AH803">
        <v>1</v>
      </c>
      <c r="AI803">
        <v>20</v>
      </c>
      <c r="AJ803" t="s">
        <v>7</v>
      </c>
      <c r="AK803">
        <v>97</v>
      </c>
      <c r="AL803">
        <v>1.7</v>
      </c>
      <c r="AM803">
        <v>57</v>
      </c>
      <c r="EA803" s="2" t="s">
        <v>48</v>
      </c>
      <c r="FK803" t="s">
        <v>4339</v>
      </c>
      <c r="FL803">
        <v>1</v>
      </c>
      <c r="FM803">
        <v>0.53739546381984804</v>
      </c>
      <c r="FN803">
        <v>0.33356830604073301</v>
      </c>
      <c r="FO803">
        <v>111</v>
      </c>
      <c r="FP803" t="s">
        <v>17</v>
      </c>
      <c r="FQ803">
        <v>0.2</v>
      </c>
      <c r="FR803">
        <v>15.5</v>
      </c>
      <c r="FS803" t="s">
        <v>18</v>
      </c>
      <c r="FT803">
        <v>311.07</v>
      </c>
      <c r="FU803" t="s">
        <v>4340</v>
      </c>
      <c r="FV803" t="s">
        <v>4341</v>
      </c>
      <c r="FW803" t="s">
        <v>911</v>
      </c>
      <c r="FX803">
        <v>0.38258105580462098</v>
      </c>
      <c r="FY803">
        <v>0.30634732834032802</v>
      </c>
      <c r="FZ803">
        <v>136</v>
      </c>
      <c r="GA803" s="3" t="s">
        <v>48</v>
      </c>
      <c r="GB803">
        <v>25</v>
      </c>
      <c r="GC803">
        <v>-5.5</v>
      </c>
      <c r="GD803">
        <v>0.15481440801522706</v>
      </c>
      <c r="GE803" t="s">
        <v>11343</v>
      </c>
      <c r="GF803" t="s">
        <v>11343</v>
      </c>
      <c r="GG803" t="s">
        <v>11343</v>
      </c>
      <c r="GH803" t="s">
        <v>11343</v>
      </c>
      <c r="GI803" t="s">
        <v>11343</v>
      </c>
      <c r="GJ803" s="3" t="s">
        <v>11343</v>
      </c>
      <c r="GK803" s="3" t="s">
        <v>11343</v>
      </c>
      <c r="GL803" t="s">
        <v>11343</v>
      </c>
      <c r="GM803" s="3" t="s">
        <v>11343</v>
      </c>
    </row>
    <row r="804" spans="1:195" x14ac:dyDescent="0.25">
      <c r="A804" t="s">
        <v>4344</v>
      </c>
      <c r="B804">
        <v>1</v>
      </c>
      <c r="C804" t="s">
        <v>18</v>
      </c>
      <c r="D804">
        <v>13457133562</v>
      </c>
      <c r="E804">
        <v>390783574</v>
      </c>
      <c r="F804" s="1">
        <v>44678.488009259258</v>
      </c>
      <c r="G804" s="1">
        <v>44678.505995370368</v>
      </c>
      <c r="M804" t="s">
        <v>0</v>
      </c>
      <c r="N804">
        <v>33</v>
      </c>
      <c r="O804" t="s">
        <v>1</v>
      </c>
      <c r="Q804" t="s">
        <v>23</v>
      </c>
      <c r="R804" t="s">
        <v>2143</v>
      </c>
      <c r="S804" t="s">
        <v>4342</v>
      </c>
      <c r="T804" t="s">
        <v>5</v>
      </c>
      <c r="U804" t="s">
        <v>6</v>
      </c>
      <c r="V804">
        <v>1</v>
      </c>
      <c r="W804">
        <v>1</v>
      </c>
      <c r="Y804">
        <v>1</v>
      </c>
      <c r="AF804">
        <v>1</v>
      </c>
      <c r="AH804">
        <v>1</v>
      </c>
      <c r="AI804">
        <v>16</v>
      </c>
      <c r="AJ804" t="s">
        <v>7</v>
      </c>
      <c r="AK804">
        <v>50</v>
      </c>
      <c r="AL804">
        <v>59</v>
      </c>
      <c r="AM804">
        <v>120</v>
      </c>
      <c r="AN804">
        <v>2</v>
      </c>
      <c r="AO804">
        <v>7</v>
      </c>
      <c r="AP804">
        <v>1</v>
      </c>
      <c r="AQ804">
        <v>1</v>
      </c>
      <c r="AV804">
        <v>1</v>
      </c>
      <c r="AX804" t="s">
        <v>603</v>
      </c>
      <c r="AY804" t="s">
        <v>39</v>
      </c>
      <c r="AZ804" t="s">
        <v>4343</v>
      </c>
      <c r="BA804" t="s">
        <v>85</v>
      </c>
      <c r="BB804" t="s">
        <v>10</v>
      </c>
      <c r="BC804" t="s">
        <v>57</v>
      </c>
      <c r="BD804" t="s">
        <v>8</v>
      </c>
      <c r="BF804">
        <v>4</v>
      </c>
      <c r="BG804">
        <v>3</v>
      </c>
      <c r="BH804">
        <v>4</v>
      </c>
      <c r="BI804">
        <v>2</v>
      </c>
      <c r="BJ804">
        <v>1</v>
      </c>
      <c r="BK804">
        <v>2</v>
      </c>
      <c r="BL804">
        <v>2</v>
      </c>
      <c r="BM804">
        <v>5</v>
      </c>
      <c r="BN804">
        <v>5</v>
      </c>
      <c r="BO804">
        <v>5</v>
      </c>
      <c r="BP804" t="s">
        <v>12</v>
      </c>
      <c r="BQ804" t="s">
        <v>3623</v>
      </c>
      <c r="BR804" t="s">
        <v>12</v>
      </c>
      <c r="BS804">
        <v>100</v>
      </c>
      <c r="BT804" t="s">
        <v>28</v>
      </c>
      <c r="BU804" t="s">
        <v>29</v>
      </c>
      <c r="BV804">
        <v>100</v>
      </c>
      <c r="BW804">
        <v>100</v>
      </c>
      <c r="BX804">
        <v>76</v>
      </c>
      <c r="BY804" t="s">
        <v>12</v>
      </c>
      <c r="BZ804">
        <v>50</v>
      </c>
      <c r="CA804" t="s">
        <v>31</v>
      </c>
      <c r="CB804" t="s">
        <v>199</v>
      </c>
      <c r="CC804">
        <v>14</v>
      </c>
      <c r="CD804">
        <v>44</v>
      </c>
      <c r="CE804">
        <v>100</v>
      </c>
      <c r="CF804" t="s">
        <v>15</v>
      </c>
      <c r="CG804">
        <v>3</v>
      </c>
      <c r="CH804">
        <v>2</v>
      </c>
      <c r="CI804">
        <v>74</v>
      </c>
      <c r="CJ804">
        <v>2</v>
      </c>
      <c r="CK804">
        <v>1</v>
      </c>
      <c r="CL804">
        <v>2</v>
      </c>
      <c r="CM804">
        <v>1</v>
      </c>
      <c r="CN804">
        <v>3</v>
      </c>
      <c r="CO804">
        <v>2</v>
      </c>
      <c r="CP804">
        <v>3</v>
      </c>
      <c r="CQ804">
        <v>3</v>
      </c>
      <c r="CR804">
        <v>1</v>
      </c>
      <c r="CS804">
        <v>2</v>
      </c>
      <c r="CT804">
        <v>100</v>
      </c>
      <c r="CU804">
        <v>100</v>
      </c>
      <c r="CV804">
        <v>100</v>
      </c>
      <c r="CW804">
        <v>100</v>
      </c>
      <c r="CX804">
        <v>74</v>
      </c>
      <c r="CY804">
        <v>21</v>
      </c>
      <c r="CZ804">
        <v>100</v>
      </c>
      <c r="DA804">
        <v>100</v>
      </c>
      <c r="DB804">
        <v>100</v>
      </c>
      <c r="DC804">
        <v>76</v>
      </c>
      <c r="DD804">
        <v>76</v>
      </c>
      <c r="DE804">
        <v>66</v>
      </c>
      <c r="DF804">
        <v>100</v>
      </c>
      <c r="DG804">
        <v>100</v>
      </c>
      <c r="DH804">
        <v>100</v>
      </c>
      <c r="DI804">
        <v>100</v>
      </c>
      <c r="DJ804">
        <v>100</v>
      </c>
      <c r="DK804">
        <v>100</v>
      </c>
      <c r="DL804">
        <v>100</v>
      </c>
      <c r="DM804">
        <v>78</v>
      </c>
      <c r="DN804">
        <v>100</v>
      </c>
      <c r="DO804">
        <v>10</v>
      </c>
      <c r="DP804">
        <v>7</v>
      </c>
      <c r="DQ804">
        <v>10</v>
      </c>
      <c r="DR804">
        <v>10</v>
      </c>
      <c r="DS804">
        <v>10</v>
      </c>
      <c r="DT804">
        <v>10</v>
      </c>
      <c r="DU804">
        <v>10</v>
      </c>
      <c r="DV804">
        <v>10</v>
      </c>
      <c r="DW804">
        <v>4</v>
      </c>
      <c r="DX804">
        <v>10</v>
      </c>
      <c r="DY804">
        <v>10</v>
      </c>
      <c r="DZ804">
        <v>6</v>
      </c>
      <c r="EA804" s="2">
        <v>8.5714285714285712</v>
      </c>
      <c r="EB804">
        <v>6</v>
      </c>
      <c r="EC804">
        <v>7</v>
      </c>
      <c r="FD804" t="s">
        <v>6</v>
      </c>
      <c r="FI804">
        <v>78</v>
      </c>
      <c r="FJ804" t="s">
        <v>3623</v>
      </c>
      <c r="FK804" t="s">
        <v>4344</v>
      </c>
      <c r="FL804">
        <v>1</v>
      </c>
      <c r="FM804">
        <v>0.53556680926703804</v>
      </c>
      <c r="FN804">
        <v>0.33953723537754199</v>
      </c>
      <c r="FO804">
        <v>532</v>
      </c>
      <c r="FP804" t="s">
        <v>87</v>
      </c>
      <c r="FQ804">
        <v>0.2</v>
      </c>
      <c r="FR804">
        <v>8.8000000000000007</v>
      </c>
      <c r="FS804" t="s">
        <v>18</v>
      </c>
      <c r="FT804">
        <v>10</v>
      </c>
      <c r="FU804" t="s">
        <v>4345</v>
      </c>
      <c r="FV804" t="s">
        <v>4346</v>
      </c>
      <c r="FW804" t="s">
        <v>757</v>
      </c>
      <c r="FX804">
        <v>0.53557536259177096</v>
      </c>
      <c r="FY804">
        <v>0.28297319020814399</v>
      </c>
      <c r="FZ804">
        <v>411</v>
      </c>
      <c r="GA804" s="3">
        <v>12.857142857142856</v>
      </c>
      <c r="GB804">
        <v>-121</v>
      </c>
      <c r="GC804">
        <v>1.1999999999999993</v>
      </c>
      <c r="GD804">
        <v>-8.5533247329294682E-6</v>
      </c>
      <c r="GE804">
        <v>2</v>
      </c>
      <c r="GF804">
        <v>3.5</v>
      </c>
      <c r="GG804">
        <v>3.5</v>
      </c>
      <c r="GH804">
        <v>4.5</v>
      </c>
      <c r="GI804">
        <v>5</v>
      </c>
      <c r="GJ804" s="3">
        <v>95</v>
      </c>
      <c r="GK804" s="3">
        <v>84.1</v>
      </c>
      <c r="GL804">
        <v>13</v>
      </c>
      <c r="GM804" s="3">
        <v>7</v>
      </c>
    </row>
    <row r="805" spans="1:195" x14ac:dyDescent="0.25">
      <c r="A805" t="s">
        <v>4350</v>
      </c>
      <c r="B805">
        <v>1</v>
      </c>
      <c r="C805" t="s">
        <v>18</v>
      </c>
      <c r="D805">
        <v>13457159290</v>
      </c>
      <c r="E805">
        <v>390783574</v>
      </c>
      <c r="F805" s="1">
        <v>44678.502986111111</v>
      </c>
      <c r="G805" s="1">
        <v>44678.621134259258</v>
      </c>
      <c r="M805" t="s">
        <v>0</v>
      </c>
      <c r="N805">
        <v>85</v>
      </c>
      <c r="O805" t="s">
        <v>22</v>
      </c>
      <c r="Q805" t="s">
        <v>23</v>
      </c>
      <c r="R805" t="s">
        <v>395</v>
      </c>
      <c r="S805" t="s">
        <v>4347</v>
      </c>
      <c r="T805" t="s">
        <v>5</v>
      </c>
      <c r="U805" t="s">
        <v>6</v>
      </c>
      <c r="AA805" t="s">
        <v>4348</v>
      </c>
      <c r="AH805">
        <v>1</v>
      </c>
      <c r="AI805">
        <v>19</v>
      </c>
      <c r="AJ805" t="s">
        <v>7</v>
      </c>
      <c r="AK805">
        <v>88</v>
      </c>
      <c r="AL805">
        <v>68</v>
      </c>
      <c r="AM805">
        <v>160</v>
      </c>
      <c r="AN805">
        <v>4</v>
      </c>
      <c r="AO805">
        <v>2</v>
      </c>
      <c r="AW805">
        <v>1</v>
      </c>
      <c r="AY805" t="s">
        <v>8</v>
      </c>
      <c r="BA805" t="s">
        <v>26</v>
      </c>
      <c r="BB805" t="s">
        <v>119</v>
      </c>
      <c r="BC805" t="s">
        <v>57</v>
      </c>
      <c r="BD805" t="s">
        <v>68</v>
      </c>
      <c r="BE805" t="s">
        <v>4349</v>
      </c>
      <c r="BF805">
        <v>4</v>
      </c>
      <c r="BG805">
        <v>5</v>
      </c>
      <c r="BH805">
        <v>3</v>
      </c>
      <c r="BI805">
        <v>4</v>
      </c>
      <c r="BJ805">
        <v>2</v>
      </c>
      <c r="BK805">
        <v>2</v>
      </c>
      <c r="BL805">
        <v>2</v>
      </c>
      <c r="BM805">
        <v>4</v>
      </c>
      <c r="BN805">
        <v>4</v>
      </c>
      <c r="BO805">
        <v>5</v>
      </c>
      <c r="BP805" t="s">
        <v>12</v>
      </c>
      <c r="BQ805">
        <v>70</v>
      </c>
      <c r="BR805" t="s">
        <v>12</v>
      </c>
      <c r="BS805">
        <v>65</v>
      </c>
      <c r="BT805" t="s">
        <v>70</v>
      </c>
      <c r="BU805" t="s">
        <v>29</v>
      </c>
      <c r="BV805">
        <v>25</v>
      </c>
      <c r="BW805">
        <v>50</v>
      </c>
      <c r="BX805">
        <v>58</v>
      </c>
      <c r="BY805" t="s">
        <v>6</v>
      </c>
      <c r="CC805">
        <v>81</v>
      </c>
      <c r="CD805">
        <v>77</v>
      </c>
      <c r="CE805">
        <v>100</v>
      </c>
      <c r="CF805" t="s">
        <v>3623</v>
      </c>
      <c r="CG805">
        <v>3</v>
      </c>
      <c r="CH805">
        <v>1</v>
      </c>
      <c r="CI805">
        <v>67</v>
      </c>
      <c r="CJ805">
        <v>1</v>
      </c>
      <c r="CK805">
        <v>2</v>
      </c>
      <c r="CL805">
        <v>4</v>
      </c>
      <c r="CM805">
        <v>1</v>
      </c>
      <c r="CN805">
        <v>2</v>
      </c>
      <c r="CO805">
        <v>3</v>
      </c>
      <c r="CP805">
        <v>3</v>
      </c>
      <c r="CQ805">
        <v>3</v>
      </c>
      <c r="CR805">
        <v>2</v>
      </c>
      <c r="CS805">
        <v>4</v>
      </c>
      <c r="CT805">
        <v>68</v>
      </c>
      <c r="CU805">
        <v>69</v>
      </c>
      <c r="CV805">
        <v>70</v>
      </c>
      <c r="CW805">
        <v>65</v>
      </c>
      <c r="CX805">
        <v>79</v>
      </c>
      <c r="CY805" t="s">
        <v>3623</v>
      </c>
      <c r="CZ805">
        <v>70</v>
      </c>
      <c r="DA805">
        <v>63</v>
      </c>
      <c r="DB805">
        <v>26</v>
      </c>
      <c r="DC805" t="s">
        <v>3623</v>
      </c>
      <c r="DD805">
        <v>32</v>
      </c>
      <c r="DE805">
        <v>2</v>
      </c>
      <c r="DF805">
        <v>71</v>
      </c>
      <c r="DG805">
        <v>65</v>
      </c>
      <c r="DH805">
        <v>64</v>
      </c>
      <c r="DI805" t="s">
        <v>3623</v>
      </c>
      <c r="DJ805">
        <v>64</v>
      </c>
      <c r="DK805">
        <v>1</v>
      </c>
      <c r="DL805">
        <v>62</v>
      </c>
      <c r="DM805" t="s">
        <v>3623</v>
      </c>
      <c r="DN805">
        <v>63</v>
      </c>
      <c r="DO805">
        <v>3</v>
      </c>
      <c r="DP805">
        <v>7</v>
      </c>
      <c r="DQ805">
        <v>7</v>
      </c>
      <c r="DR805">
        <v>7</v>
      </c>
      <c r="DS805">
        <v>7</v>
      </c>
      <c r="DT805">
        <v>7</v>
      </c>
      <c r="DU805">
        <v>9</v>
      </c>
      <c r="DV805">
        <v>7</v>
      </c>
      <c r="DW805">
        <v>7</v>
      </c>
      <c r="DX805">
        <v>2</v>
      </c>
      <c r="DY805">
        <v>8</v>
      </c>
      <c r="DZ805">
        <v>7</v>
      </c>
      <c r="EA805" s="2">
        <v>6.5714285714285712</v>
      </c>
      <c r="EB805">
        <v>7</v>
      </c>
      <c r="EC805">
        <v>7</v>
      </c>
      <c r="FD805" t="s">
        <v>6</v>
      </c>
      <c r="FI805">
        <v>17</v>
      </c>
      <c r="FJ805">
        <v>75</v>
      </c>
      <c r="FK805" t="s">
        <v>4350</v>
      </c>
      <c r="FL805">
        <v>1</v>
      </c>
      <c r="FM805">
        <v>0.59410188370384198</v>
      </c>
      <c r="FN805">
        <v>0.34223523274898099</v>
      </c>
      <c r="FO805">
        <v>575</v>
      </c>
      <c r="FP805" t="s">
        <v>33</v>
      </c>
      <c r="FQ805">
        <v>0.1</v>
      </c>
      <c r="FR805">
        <v>19.7</v>
      </c>
      <c r="FS805" t="s">
        <v>18</v>
      </c>
      <c r="FT805">
        <v>2037.28</v>
      </c>
      <c r="FU805" t="s">
        <v>4351</v>
      </c>
      <c r="FV805" t="s">
        <v>4352</v>
      </c>
      <c r="FW805" t="s">
        <v>4353</v>
      </c>
      <c r="FX805">
        <v>0.51791107156895999</v>
      </c>
      <c r="FY805">
        <v>0.28185384605494501</v>
      </c>
      <c r="FZ805">
        <v>840</v>
      </c>
      <c r="GA805" s="3">
        <v>9.8571428571428577</v>
      </c>
      <c r="GB805">
        <v>265</v>
      </c>
      <c r="GC805">
        <v>-9.6999999999999993</v>
      </c>
      <c r="GD805">
        <v>7.6190812134881991E-2</v>
      </c>
      <c r="GE805">
        <v>2</v>
      </c>
      <c r="GF805">
        <v>4.5</v>
      </c>
      <c r="GG805">
        <v>3.5</v>
      </c>
      <c r="GH805">
        <v>3</v>
      </c>
      <c r="GI805">
        <v>4.5</v>
      </c>
      <c r="GJ805" s="3">
        <v>60.6</v>
      </c>
      <c r="GK805" s="3">
        <v>44.166666666666664</v>
      </c>
      <c r="GL805">
        <v>16</v>
      </c>
      <c r="GM805" s="3">
        <v>9</v>
      </c>
    </row>
    <row r="806" spans="1:195" x14ac:dyDescent="0.25">
      <c r="A806" t="s">
        <v>4355</v>
      </c>
      <c r="B806">
        <v>1</v>
      </c>
      <c r="C806" t="s">
        <v>18</v>
      </c>
      <c r="D806">
        <v>13457186393</v>
      </c>
      <c r="E806">
        <v>390783574</v>
      </c>
      <c r="F806" s="1">
        <v>44678.524189814816</v>
      </c>
      <c r="G806" s="1">
        <v>44678.538391203707</v>
      </c>
      <c r="M806" t="s">
        <v>0</v>
      </c>
      <c r="N806">
        <v>69</v>
      </c>
      <c r="O806" t="s">
        <v>22</v>
      </c>
      <c r="Q806" t="s">
        <v>23</v>
      </c>
      <c r="R806" t="s">
        <v>2193</v>
      </c>
      <c r="S806" t="s">
        <v>4354</v>
      </c>
      <c r="T806" t="s">
        <v>5</v>
      </c>
      <c r="U806" t="s">
        <v>12</v>
      </c>
      <c r="Y806">
        <v>1</v>
      </c>
      <c r="AH806">
        <v>1</v>
      </c>
      <c r="AI806">
        <v>14</v>
      </c>
      <c r="AJ806" t="s">
        <v>65</v>
      </c>
      <c r="AK806">
        <v>47</v>
      </c>
      <c r="AL806">
        <v>5.7</v>
      </c>
      <c r="AM806">
        <v>189</v>
      </c>
      <c r="AN806">
        <v>5</v>
      </c>
      <c r="AO806">
        <v>5</v>
      </c>
      <c r="AW806">
        <v>1</v>
      </c>
      <c r="AY806" t="s">
        <v>8</v>
      </c>
      <c r="BA806" t="s">
        <v>56</v>
      </c>
      <c r="BB806" t="s">
        <v>119</v>
      </c>
      <c r="BC806" t="s">
        <v>112</v>
      </c>
      <c r="BD806" t="s">
        <v>8</v>
      </c>
      <c r="BF806">
        <v>1</v>
      </c>
      <c r="BG806">
        <v>4</v>
      </c>
      <c r="BH806">
        <v>3</v>
      </c>
      <c r="BI806">
        <v>3</v>
      </c>
      <c r="BJ806">
        <v>3</v>
      </c>
      <c r="BK806">
        <v>3</v>
      </c>
      <c r="BL806">
        <v>3</v>
      </c>
      <c r="BM806">
        <v>3</v>
      </c>
      <c r="BN806">
        <v>3</v>
      </c>
      <c r="BO806">
        <v>3</v>
      </c>
      <c r="BP806" t="s">
        <v>12</v>
      </c>
      <c r="BQ806">
        <v>50</v>
      </c>
      <c r="BR806" t="s">
        <v>12</v>
      </c>
      <c r="BS806">
        <v>51</v>
      </c>
      <c r="BT806" t="s">
        <v>28</v>
      </c>
      <c r="BU806" t="s">
        <v>29</v>
      </c>
      <c r="BV806">
        <v>6</v>
      </c>
      <c r="BW806">
        <v>91</v>
      </c>
      <c r="BX806">
        <v>51</v>
      </c>
      <c r="BY806" t="s">
        <v>12</v>
      </c>
      <c r="BZ806" t="s">
        <v>3623</v>
      </c>
      <c r="CA806" t="s">
        <v>1771</v>
      </c>
      <c r="CB806" t="s">
        <v>199</v>
      </c>
      <c r="CC806">
        <v>50</v>
      </c>
      <c r="CD806">
        <v>50</v>
      </c>
      <c r="CE806">
        <v>49</v>
      </c>
      <c r="CF806" t="s">
        <v>3623</v>
      </c>
      <c r="CG806">
        <v>5</v>
      </c>
      <c r="CH806">
        <v>5</v>
      </c>
      <c r="CI806">
        <v>50</v>
      </c>
      <c r="CJ806">
        <v>1</v>
      </c>
      <c r="CK806">
        <v>1</v>
      </c>
      <c r="CL806">
        <v>5</v>
      </c>
      <c r="CM806">
        <v>1</v>
      </c>
      <c r="CN806">
        <v>3</v>
      </c>
      <c r="CO806">
        <v>1</v>
      </c>
      <c r="CP806">
        <v>3</v>
      </c>
      <c r="CQ806">
        <v>3</v>
      </c>
      <c r="CR806">
        <v>1</v>
      </c>
      <c r="CS806">
        <v>3</v>
      </c>
      <c r="CT806">
        <v>49</v>
      </c>
      <c r="CU806">
        <v>50</v>
      </c>
      <c r="CV806">
        <v>50</v>
      </c>
      <c r="CW806">
        <v>50</v>
      </c>
      <c r="CX806" t="s">
        <v>3623</v>
      </c>
      <c r="CY806" t="s">
        <v>3623</v>
      </c>
      <c r="CZ806">
        <v>51</v>
      </c>
      <c r="DA806">
        <v>51</v>
      </c>
      <c r="DB806">
        <v>98</v>
      </c>
      <c r="DC806">
        <v>49</v>
      </c>
      <c r="DD806">
        <v>1</v>
      </c>
      <c r="DE806">
        <v>2</v>
      </c>
      <c r="DF806">
        <v>49</v>
      </c>
      <c r="DG806">
        <v>50</v>
      </c>
      <c r="DH806">
        <v>100</v>
      </c>
      <c r="DI806">
        <v>49</v>
      </c>
      <c r="DJ806">
        <v>2</v>
      </c>
      <c r="DK806" t="s">
        <v>3623</v>
      </c>
      <c r="DL806" t="s">
        <v>3623</v>
      </c>
      <c r="DM806" t="s">
        <v>3623</v>
      </c>
      <c r="DN806">
        <v>3</v>
      </c>
      <c r="DO806">
        <v>5</v>
      </c>
      <c r="DP806">
        <v>5</v>
      </c>
      <c r="DQ806">
        <v>5</v>
      </c>
      <c r="DR806">
        <v>5</v>
      </c>
      <c r="DS806" t="s">
        <v>3623</v>
      </c>
      <c r="DT806">
        <v>5</v>
      </c>
      <c r="DU806" t="s">
        <v>3623</v>
      </c>
      <c r="DV806" t="s">
        <v>3623</v>
      </c>
      <c r="DW806">
        <v>6</v>
      </c>
      <c r="DX806">
        <v>5</v>
      </c>
      <c r="DY806">
        <v>5</v>
      </c>
      <c r="DZ806">
        <v>5</v>
      </c>
      <c r="EA806" s="2">
        <v>5.0909090909090908</v>
      </c>
      <c r="EB806">
        <v>5</v>
      </c>
      <c r="EC806">
        <v>5</v>
      </c>
      <c r="FD806" t="s">
        <v>6</v>
      </c>
      <c r="FE806" t="s">
        <v>6</v>
      </c>
      <c r="FI806">
        <v>50</v>
      </c>
      <c r="FJ806">
        <v>50</v>
      </c>
      <c r="FK806" t="s">
        <v>4355</v>
      </c>
      <c r="FL806">
        <v>1</v>
      </c>
      <c r="FM806">
        <v>0.53865412792947598</v>
      </c>
      <c r="FN806">
        <v>0.32009654917420799</v>
      </c>
      <c r="FO806">
        <v>95</v>
      </c>
      <c r="FP806" t="s">
        <v>17</v>
      </c>
      <c r="FQ806">
        <v>0.2</v>
      </c>
      <c r="FR806">
        <v>2.2999999999999998</v>
      </c>
      <c r="FS806" t="s">
        <v>18</v>
      </c>
      <c r="FT806">
        <v>1.35</v>
      </c>
      <c r="FU806" t="s">
        <v>4356</v>
      </c>
      <c r="FV806" t="s">
        <v>4357</v>
      </c>
      <c r="FW806" t="s">
        <v>252</v>
      </c>
      <c r="FX806">
        <v>0.62840608990518299</v>
      </c>
      <c r="FY806">
        <v>0.25658258510128401</v>
      </c>
      <c r="FZ806">
        <v>136</v>
      </c>
      <c r="GA806" s="3">
        <v>6.1090909090909093</v>
      </c>
      <c r="GB806">
        <v>41</v>
      </c>
      <c r="GC806">
        <v>7.7</v>
      </c>
      <c r="GD806">
        <v>-8.9751961975707006E-2</v>
      </c>
      <c r="GE806">
        <v>4</v>
      </c>
      <c r="GF806">
        <v>3.5</v>
      </c>
      <c r="GG806">
        <v>3</v>
      </c>
      <c r="GH806">
        <v>3</v>
      </c>
      <c r="GI806">
        <v>3</v>
      </c>
      <c r="GJ806" s="3">
        <v>50</v>
      </c>
      <c r="GK806" s="3">
        <v>43</v>
      </c>
      <c r="GL806">
        <v>17</v>
      </c>
      <c r="GM806" s="3">
        <v>5</v>
      </c>
    </row>
    <row r="807" spans="1:195" x14ac:dyDescent="0.25">
      <c r="A807" t="s">
        <v>4359</v>
      </c>
      <c r="B807">
        <v>1</v>
      </c>
      <c r="C807" t="s">
        <v>18</v>
      </c>
      <c r="D807">
        <v>13457250499</v>
      </c>
      <c r="E807">
        <v>390783574</v>
      </c>
      <c r="F807" s="1">
        <v>44678.571550925924</v>
      </c>
      <c r="G807" s="1">
        <v>44678.57916666667</v>
      </c>
      <c r="M807" t="s">
        <v>0</v>
      </c>
      <c r="N807">
        <v>58</v>
      </c>
      <c r="O807" t="s">
        <v>22</v>
      </c>
      <c r="Q807" t="s">
        <v>23</v>
      </c>
      <c r="R807" t="s">
        <v>401</v>
      </c>
      <c r="S807" t="s">
        <v>4358</v>
      </c>
      <c r="T807" t="s">
        <v>5</v>
      </c>
      <c r="U807" t="s">
        <v>6</v>
      </c>
      <c r="V807">
        <v>1</v>
      </c>
      <c r="AH807">
        <v>1</v>
      </c>
      <c r="AI807">
        <v>14</v>
      </c>
      <c r="AJ807" t="s">
        <v>7</v>
      </c>
      <c r="AK807">
        <v>85</v>
      </c>
      <c r="AL807">
        <v>68</v>
      </c>
      <c r="AM807">
        <v>190</v>
      </c>
      <c r="AN807">
        <v>5</v>
      </c>
      <c r="AO807">
        <v>6</v>
      </c>
      <c r="AR807">
        <v>1</v>
      </c>
      <c r="AV807">
        <v>1</v>
      </c>
      <c r="AY807" t="s">
        <v>8</v>
      </c>
      <c r="BA807" t="s">
        <v>26</v>
      </c>
      <c r="BB807" t="s">
        <v>469</v>
      </c>
      <c r="BC807" t="s">
        <v>27</v>
      </c>
      <c r="BD807" t="s">
        <v>8</v>
      </c>
      <c r="BF807">
        <v>4</v>
      </c>
      <c r="BG807">
        <v>2</v>
      </c>
      <c r="BH807">
        <v>1</v>
      </c>
      <c r="BI807">
        <v>4</v>
      </c>
      <c r="BJ807">
        <v>4</v>
      </c>
      <c r="BK807">
        <v>2</v>
      </c>
      <c r="BL807">
        <v>2</v>
      </c>
      <c r="BM807">
        <v>3</v>
      </c>
      <c r="BN807">
        <v>1</v>
      </c>
      <c r="BO807">
        <v>4</v>
      </c>
      <c r="BP807" t="s">
        <v>12</v>
      </c>
      <c r="BQ807">
        <v>54</v>
      </c>
      <c r="BR807" t="s">
        <v>12</v>
      </c>
      <c r="BS807">
        <v>66</v>
      </c>
      <c r="BT807" t="s">
        <v>28</v>
      </c>
      <c r="BU807" t="s">
        <v>29</v>
      </c>
      <c r="BV807">
        <v>66</v>
      </c>
      <c r="BW807">
        <v>65</v>
      </c>
      <c r="BX807">
        <v>71</v>
      </c>
      <c r="BY807" t="s">
        <v>12</v>
      </c>
      <c r="BZ807">
        <v>20</v>
      </c>
      <c r="CA807" t="s">
        <v>94</v>
      </c>
      <c r="CB807">
        <v>10</v>
      </c>
      <c r="CC807">
        <v>86</v>
      </c>
      <c r="CD807">
        <v>52</v>
      </c>
      <c r="CE807">
        <v>81</v>
      </c>
      <c r="CF807" t="s">
        <v>15</v>
      </c>
      <c r="CG807">
        <v>4</v>
      </c>
      <c r="CH807">
        <v>7</v>
      </c>
      <c r="CI807">
        <v>65</v>
      </c>
      <c r="CJ807">
        <v>3</v>
      </c>
      <c r="CK807">
        <v>3</v>
      </c>
      <c r="CL807">
        <v>4</v>
      </c>
      <c r="CM807">
        <v>1</v>
      </c>
      <c r="CN807">
        <v>3</v>
      </c>
      <c r="CO807">
        <v>1</v>
      </c>
      <c r="CP807">
        <v>4</v>
      </c>
      <c r="CQ807">
        <v>4</v>
      </c>
      <c r="CR807">
        <v>1</v>
      </c>
      <c r="CS807">
        <v>4</v>
      </c>
      <c r="CT807">
        <v>78</v>
      </c>
      <c r="CU807">
        <v>74</v>
      </c>
      <c r="CV807">
        <v>85</v>
      </c>
      <c r="CW807">
        <v>80</v>
      </c>
      <c r="CX807">
        <v>89</v>
      </c>
      <c r="CY807">
        <v>51</v>
      </c>
      <c r="CZ807">
        <v>86</v>
      </c>
      <c r="DA807">
        <v>50</v>
      </c>
      <c r="DB807">
        <v>63</v>
      </c>
      <c r="DC807">
        <v>59</v>
      </c>
      <c r="DD807">
        <v>78</v>
      </c>
      <c r="DE807">
        <v>54</v>
      </c>
      <c r="DF807">
        <v>86</v>
      </c>
      <c r="DG807">
        <v>55</v>
      </c>
      <c r="DH807">
        <v>91</v>
      </c>
      <c r="DI807">
        <v>60</v>
      </c>
      <c r="DJ807">
        <v>86</v>
      </c>
      <c r="DK807">
        <v>81</v>
      </c>
      <c r="DL807">
        <v>87</v>
      </c>
      <c r="DM807">
        <v>71</v>
      </c>
      <c r="DN807">
        <v>80</v>
      </c>
      <c r="DO807">
        <v>7</v>
      </c>
      <c r="DP807">
        <v>6</v>
      </c>
      <c r="DQ807">
        <v>9</v>
      </c>
      <c r="DR807">
        <v>7</v>
      </c>
      <c r="DS807">
        <v>7</v>
      </c>
      <c r="DT807">
        <v>8</v>
      </c>
      <c r="DU807">
        <v>8</v>
      </c>
      <c r="DV807">
        <v>6</v>
      </c>
      <c r="DW807">
        <v>9</v>
      </c>
      <c r="DX807">
        <v>6</v>
      </c>
      <c r="DY807">
        <v>7</v>
      </c>
      <c r="DZ807">
        <v>6</v>
      </c>
      <c r="EA807" s="2">
        <v>7.2142857142857144</v>
      </c>
      <c r="EB807">
        <v>7</v>
      </c>
      <c r="EC807">
        <v>8</v>
      </c>
      <c r="FD807" t="s">
        <v>6</v>
      </c>
      <c r="FI807">
        <v>70</v>
      </c>
      <c r="FJ807">
        <v>49</v>
      </c>
      <c r="FK807" t="s">
        <v>4359</v>
      </c>
      <c r="FL807">
        <v>1</v>
      </c>
      <c r="FM807">
        <v>0.43101886677322898</v>
      </c>
      <c r="FN807">
        <v>0.311921712901294</v>
      </c>
      <c r="FO807">
        <v>67</v>
      </c>
      <c r="FP807" t="s">
        <v>17</v>
      </c>
      <c r="FQ807">
        <v>0.4</v>
      </c>
      <c r="FR807">
        <v>8.9</v>
      </c>
      <c r="FS807" t="s">
        <v>18</v>
      </c>
      <c r="FT807">
        <v>57.72</v>
      </c>
      <c r="FU807" t="s">
        <v>4360</v>
      </c>
      <c r="FV807" t="s">
        <v>4361</v>
      </c>
      <c r="FW807" t="s">
        <v>1193</v>
      </c>
      <c r="FX807">
        <v>0.55183043818396904</v>
      </c>
      <c r="FY807">
        <v>0.34031223334074501</v>
      </c>
      <c r="FZ807">
        <v>136</v>
      </c>
      <c r="GA807" s="3">
        <v>10.821428571428571</v>
      </c>
      <c r="GB807">
        <v>69</v>
      </c>
      <c r="GC807">
        <v>1.0999999999999996</v>
      </c>
      <c r="GD807">
        <v>-0.12081157141074006</v>
      </c>
      <c r="GE807">
        <v>2</v>
      </c>
      <c r="GF807">
        <v>3</v>
      </c>
      <c r="GG807">
        <v>4</v>
      </c>
      <c r="GH807">
        <v>1.5</v>
      </c>
      <c r="GI807">
        <v>3</v>
      </c>
      <c r="GJ807" s="3">
        <v>82.9</v>
      </c>
      <c r="GK807" s="3">
        <v>63.5</v>
      </c>
      <c r="GL807">
        <v>19</v>
      </c>
      <c r="GM807" s="3">
        <v>9</v>
      </c>
    </row>
    <row r="808" spans="1:195" x14ac:dyDescent="0.25">
      <c r="A808" t="s">
        <v>4364</v>
      </c>
      <c r="B808">
        <v>1</v>
      </c>
      <c r="C808" t="s">
        <v>18</v>
      </c>
      <c r="D808">
        <v>13457439080</v>
      </c>
      <c r="E808">
        <v>390783574</v>
      </c>
      <c r="F808" s="1">
        <v>44678.748506944445</v>
      </c>
      <c r="G808" s="1">
        <v>44679.109976851854</v>
      </c>
      <c r="M808" t="s">
        <v>0</v>
      </c>
      <c r="N808">
        <v>33</v>
      </c>
      <c r="O808" t="s">
        <v>22</v>
      </c>
      <c r="Q808" t="s">
        <v>23</v>
      </c>
      <c r="R808" t="s">
        <v>138</v>
      </c>
      <c r="S808" t="s">
        <v>4362</v>
      </c>
      <c r="T808" t="s">
        <v>5</v>
      </c>
      <c r="U808" t="s">
        <v>12</v>
      </c>
      <c r="AA808" t="s">
        <v>4363</v>
      </c>
      <c r="AH808">
        <v>1</v>
      </c>
      <c r="AI808">
        <v>16</v>
      </c>
      <c r="AJ808" t="s">
        <v>7</v>
      </c>
      <c r="AK808">
        <v>61</v>
      </c>
      <c r="AL808">
        <v>69</v>
      </c>
      <c r="AM808">
        <v>165</v>
      </c>
      <c r="AN808">
        <v>5</v>
      </c>
      <c r="AO808">
        <v>5</v>
      </c>
      <c r="AW808">
        <v>1</v>
      </c>
      <c r="AY808" t="s">
        <v>8</v>
      </c>
      <c r="BA808" t="s">
        <v>26</v>
      </c>
      <c r="BB808" t="s">
        <v>469</v>
      </c>
      <c r="BC808" t="s">
        <v>57</v>
      </c>
      <c r="BD808" t="s">
        <v>8</v>
      </c>
      <c r="BF808">
        <v>4</v>
      </c>
      <c r="BG808">
        <v>4</v>
      </c>
      <c r="BH808">
        <v>5</v>
      </c>
      <c r="BI808">
        <v>5</v>
      </c>
      <c r="BJ808">
        <v>1</v>
      </c>
      <c r="BK808">
        <v>3</v>
      </c>
      <c r="BL808">
        <v>5</v>
      </c>
      <c r="BM808">
        <v>5</v>
      </c>
      <c r="BN808">
        <v>2</v>
      </c>
      <c r="BO808">
        <v>4</v>
      </c>
      <c r="BP808" t="s">
        <v>6</v>
      </c>
      <c r="BR808" t="s">
        <v>12</v>
      </c>
      <c r="BS808">
        <v>100</v>
      </c>
      <c r="BT808" t="s">
        <v>28</v>
      </c>
      <c r="BU808" t="s">
        <v>29</v>
      </c>
      <c r="BV808">
        <v>50</v>
      </c>
      <c r="BW808">
        <v>63</v>
      </c>
      <c r="BX808">
        <v>50</v>
      </c>
      <c r="BY808" t="s">
        <v>6</v>
      </c>
      <c r="CC808">
        <v>33</v>
      </c>
      <c r="CD808">
        <v>12</v>
      </c>
      <c r="CE808">
        <v>80</v>
      </c>
      <c r="CF808" t="s">
        <v>3623</v>
      </c>
      <c r="CG808">
        <v>3</v>
      </c>
      <c r="CH808">
        <v>1</v>
      </c>
      <c r="CI808">
        <v>31</v>
      </c>
      <c r="CJ808">
        <v>2</v>
      </c>
      <c r="CK808">
        <v>1</v>
      </c>
      <c r="CL808">
        <v>3</v>
      </c>
      <c r="CM808">
        <v>2</v>
      </c>
      <c r="CN808">
        <v>1</v>
      </c>
      <c r="CO808">
        <v>2</v>
      </c>
      <c r="CP808">
        <v>1</v>
      </c>
      <c r="CQ808">
        <v>2</v>
      </c>
      <c r="CR808">
        <v>2</v>
      </c>
      <c r="CS808">
        <v>4</v>
      </c>
      <c r="CT808">
        <v>62</v>
      </c>
      <c r="CU808">
        <v>75</v>
      </c>
      <c r="CV808">
        <v>100</v>
      </c>
      <c r="CW808">
        <v>14</v>
      </c>
      <c r="CX808">
        <v>68</v>
      </c>
      <c r="CY808" t="s">
        <v>3623</v>
      </c>
      <c r="CZ808">
        <v>48</v>
      </c>
      <c r="DA808" t="s">
        <v>3623</v>
      </c>
      <c r="DB808">
        <v>100</v>
      </c>
      <c r="DC808" t="s">
        <v>3623</v>
      </c>
      <c r="DD808">
        <v>57</v>
      </c>
      <c r="DE808">
        <v>56</v>
      </c>
      <c r="DF808">
        <v>55</v>
      </c>
      <c r="DG808" t="s">
        <v>3623</v>
      </c>
      <c r="DH808">
        <v>62</v>
      </c>
      <c r="DI808">
        <v>62</v>
      </c>
      <c r="DJ808">
        <v>47</v>
      </c>
      <c r="DK808">
        <v>8</v>
      </c>
      <c r="DL808">
        <v>51</v>
      </c>
      <c r="DM808" t="s">
        <v>3623</v>
      </c>
      <c r="DN808">
        <v>74</v>
      </c>
      <c r="DO808" t="s">
        <v>3623</v>
      </c>
      <c r="DP808">
        <v>1</v>
      </c>
      <c r="DQ808" t="s">
        <v>3623</v>
      </c>
      <c r="DR808" t="s">
        <v>3623</v>
      </c>
      <c r="DS808" t="s">
        <v>3623</v>
      </c>
      <c r="DT808">
        <v>1</v>
      </c>
      <c r="DU808" t="s">
        <v>3623</v>
      </c>
      <c r="DV808" t="s">
        <v>3623</v>
      </c>
      <c r="DW808">
        <v>1</v>
      </c>
      <c r="DX808" t="s">
        <v>3623</v>
      </c>
      <c r="DY808" t="s">
        <v>3623</v>
      </c>
      <c r="DZ808" t="s">
        <v>3623</v>
      </c>
      <c r="EA808" s="2">
        <v>2</v>
      </c>
      <c r="EB808" t="s">
        <v>3623</v>
      </c>
      <c r="EC808">
        <v>5</v>
      </c>
      <c r="FD808" t="s">
        <v>6</v>
      </c>
      <c r="FI808" t="s">
        <v>3623</v>
      </c>
      <c r="FJ808">
        <v>70</v>
      </c>
      <c r="FK808" t="s">
        <v>4364</v>
      </c>
      <c r="FL808">
        <v>1</v>
      </c>
      <c r="FM808">
        <v>0.47538352843548598</v>
      </c>
      <c r="FN808">
        <v>0.27974609975846298</v>
      </c>
      <c r="FO808">
        <v>150</v>
      </c>
      <c r="FP808" t="s">
        <v>33</v>
      </c>
      <c r="FQ808">
        <v>0.1</v>
      </c>
      <c r="FR808">
        <v>11.9</v>
      </c>
      <c r="FS808" t="s">
        <v>18</v>
      </c>
      <c r="FT808">
        <v>15.42</v>
      </c>
      <c r="FU808" t="s">
        <v>4365</v>
      </c>
      <c r="FV808" t="s">
        <v>4366</v>
      </c>
      <c r="FW808" t="s">
        <v>62</v>
      </c>
      <c r="FX808">
        <v>0.43023364183318302</v>
      </c>
      <c r="FY808">
        <v>0.27279310959005498</v>
      </c>
      <c r="FZ808">
        <v>840</v>
      </c>
      <c r="GA808" s="3">
        <v>1</v>
      </c>
      <c r="GB808">
        <v>690</v>
      </c>
      <c r="GC808">
        <v>-1.9000000000000004</v>
      </c>
      <c r="GD808">
        <v>4.5149886602302958E-2</v>
      </c>
      <c r="GE808">
        <v>2.5</v>
      </c>
      <c r="GF808">
        <v>2.5</v>
      </c>
      <c r="GG808">
        <v>3</v>
      </c>
      <c r="GH808">
        <v>1.5</v>
      </c>
      <c r="GI808">
        <v>4.5</v>
      </c>
      <c r="GJ808" s="3">
        <v>65</v>
      </c>
      <c r="GK808" s="3">
        <v>43</v>
      </c>
      <c r="GL808">
        <v>11</v>
      </c>
      <c r="GM808" s="3">
        <v>9</v>
      </c>
    </row>
    <row r="809" spans="1:195" x14ac:dyDescent="0.25">
      <c r="A809" t="s">
        <v>4368</v>
      </c>
      <c r="B809">
        <v>1</v>
      </c>
      <c r="C809" t="s">
        <v>18</v>
      </c>
      <c r="D809">
        <v>13457504797</v>
      </c>
      <c r="E809">
        <v>390783574</v>
      </c>
      <c r="F809" s="1">
        <v>44678.840567129628</v>
      </c>
      <c r="G809" s="1">
        <v>44678.855636574073</v>
      </c>
      <c r="M809" t="s">
        <v>0</v>
      </c>
      <c r="N809">
        <v>69</v>
      </c>
      <c r="O809" t="s">
        <v>22</v>
      </c>
      <c r="Q809" t="s">
        <v>23</v>
      </c>
      <c r="R809" t="s">
        <v>77</v>
      </c>
      <c r="S809" t="s">
        <v>4367</v>
      </c>
      <c r="T809" t="s">
        <v>5</v>
      </c>
      <c r="U809" t="s">
        <v>12</v>
      </c>
      <c r="V809">
        <v>1</v>
      </c>
      <c r="AH809">
        <v>1</v>
      </c>
      <c r="AI809">
        <v>18</v>
      </c>
      <c r="AJ809" t="s">
        <v>65</v>
      </c>
      <c r="AK809">
        <v>51</v>
      </c>
      <c r="AL809">
        <v>74</v>
      </c>
      <c r="AM809">
        <v>215</v>
      </c>
      <c r="AN809">
        <v>1</v>
      </c>
      <c r="AO809">
        <v>1</v>
      </c>
      <c r="AP809">
        <v>1</v>
      </c>
      <c r="AY809" t="s">
        <v>8</v>
      </c>
      <c r="BA809" t="s">
        <v>56</v>
      </c>
      <c r="BB809" t="s">
        <v>119</v>
      </c>
      <c r="BC809" t="s">
        <v>454</v>
      </c>
      <c r="BD809" t="s">
        <v>8</v>
      </c>
      <c r="BF809">
        <v>4</v>
      </c>
      <c r="BG809">
        <v>4</v>
      </c>
      <c r="BH809">
        <v>2</v>
      </c>
      <c r="BI809">
        <v>3</v>
      </c>
      <c r="BJ809">
        <v>1</v>
      </c>
      <c r="BK809">
        <v>2</v>
      </c>
      <c r="BL809">
        <v>3</v>
      </c>
      <c r="BM809">
        <v>4</v>
      </c>
      <c r="BN809">
        <v>1</v>
      </c>
      <c r="BO809">
        <v>4</v>
      </c>
      <c r="BP809" t="s">
        <v>6</v>
      </c>
      <c r="BR809" t="s">
        <v>12</v>
      </c>
      <c r="BS809">
        <v>95</v>
      </c>
      <c r="BT809" t="s">
        <v>70</v>
      </c>
      <c r="BU809" t="s">
        <v>29</v>
      </c>
      <c r="BV809">
        <v>62</v>
      </c>
      <c r="BW809">
        <v>92</v>
      </c>
      <c r="BX809">
        <v>85</v>
      </c>
      <c r="BY809" t="s">
        <v>12</v>
      </c>
      <c r="BZ809">
        <v>20</v>
      </c>
      <c r="CA809" t="s">
        <v>94</v>
      </c>
      <c r="CB809">
        <v>20</v>
      </c>
      <c r="CC809">
        <v>64</v>
      </c>
      <c r="CD809">
        <v>37</v>
      </c>
      <c r="CE809">
        <v>77</v>
      </c>
      <c r="CF809" t="s">
        <v>120</v>
      </c>
      <c r="CG809">
        <v>2</v>
      </c>
      <c r="CH809">
        <v>1</v>
      </c>
      <c r="CI809">
        <v>72</v>
      </c>
      <c r="CJ809">
        <v>1</v>
      </c>
      <c r="CK809">
        <v>1</v>
      </c>
      <c r="CL809">
        <v>3</v>
      </c>
      <c r="CM809">
        <v>1</v>
      </c>
      <c r="CN809">
        <v>3</v>
      </c>
      <c r="CO809">
        <v>1</v>
      </c>
      <c r="CP809">
        <v>3</v>
      </c>
      <c r="CQ809">
        <v>4</v>
      </c>
      <c r="CR809">
        <v>1</v>
      </c>
      <c r="CS809">
        <v>4</v>
      </c>
      <c r="CT809">
        <v>91</v>
      </c>
      <c r="CU809">
        <v>90</v>
      </c>
      <c r="CV809">
        <v>99</v>
      </c>
      <c r="CW809">
        <v>98</v>
      </c>
      <c r="CX809">
        <v>50</v>
      </c>
      <c r="CY809">
        <v>1</v>
      </c>
      <c r="CZ809">
        <v>100</v>
      </c>
      <c r="DA809">
        <v>77</v>
      </c>
      <c r="DB809">
        <v>49</v>
      </c>
      <c r="DC809">
        <v>25</v>
      </c>
      <c r="DD809" t="s">
        <v>3623</v>
      </c>
      <c r="DE809" t="s">
        <v>3623</v>
      </c>
      <c r="DF809">
        <v>98</v>
      </c>
      <c r="DG809">
        <v>77</v>
      </c>
      <c r="DH809">
        <v>100</v>
      </c>
      <c r="DI809">
        <v>71</v>
      </c>
      <c r="DJ809">
        <v>100</v>
      </c>
      <c r="DK809">
        <v>76</v>
      </c>
      <c r="DL809">
        <v>100</v>
      </c>
      <c r="DM809">
        <v>24</v>
      </c>
      <c r="DN809">
        <v>73</v>
      </c>
      <c r="DO809">
        <v>9</v>
      </c>
      <c r="DP809">
        <v>9</v>
      </c>
      <c r="DQ809">
        <v>9</v>
      </c>
      <c r="DR809">
        <v>9</v>
      </c>
      <c r="DS809">
        <v>9</v>
      </c>
      <c r="DT809">
        <v>9</v>
      </c>
      <c r="DU809">
        <v>5</v>
      </c>
      <c r="DV809">
        <v>5</v>
      </c>
      <c r="DW809">
        <v>5</v>
      </c>
      <c r="DX809">
        <v>8</v>
      </c>
      <c r="DY809">
        <v>9</v>
      </c>
      <c r="DZ809">
        <v>9</v>
      </c>
      <c r="EA809" s="2">
        <v>7.7857142857142856</v>
      </c>
      <c r="EB809">
        <v>7</v>
      </c>
      <c r="EC809">
        <v>7</v>
      </c>
      <c r="FD809" t="s">
        <v>6</v>
      </c>
      <c r="FI809">
        <v>5</v>
      </c>
      <c r="FJ809">
        <v>50</v>
      </c>
      <c r="FK809" t="s">
        <v>4368</v>
      </c>
      <c r="FL809">
        <v>1</v>
      </c>
      <c r="FM809">
        <v>0.47897184087196298</v>
      </c>
      <c r="FN809">
        <v>0.28863680731702701</v>
      </c>
      <c r="FO809">
        <v>237</v>
      </c>
      <c r="FP809" t="s">
        <v>33</v>
      </c>
      <c r="FQ809">
        <v>0.15</v>
      </c>
      <c r="FR809">
        <v>11.2</v>
      </c>
      <c r="FS809" t="s">
        <v>18</v>
      </c>
      <c r="FT809">
        <v>43.35</v>
      </c>
      <c r="FU809" t="s">
        <v>4369</v>
      </c>
      <c r="FV809" t="s">
        <v>4370</v>
      </c>
      <c r="FW809" t="s">
        <v>76</v>
      </c>
      <c r="FX809">
        <v>0.58422956876165699</v>
      </c>
      <c r="FY809">
        <v>0.22170680142417901</v>
      </c>
      <c r="FZ809">
        <v>840</v>
      </c>
      <c r="GA809" s="3">
        <v>11.678571428571429</v>
      </c>
      <c r="GB809">
        <v>603</v>
      </c>
      <c r="GC809">
        <v>-1.1999999999999993</v>
      </c>
      <c r="GD809">
        <v>-0.10525772788969401</v>
      </c>
      <c r="GE809">
        <v>2</v>
      </c>
      <c r="GF809">
        <v>3.5</v>
      </c>
      <c r="GG809">
        <v>4</v>
      </c>
      <c r="GH809">
        <v>2</v>
      </c>
      <c r="GI809">
        <v>4.5</v>
      </c>
      <c r="GJ809" s="3">
        <v>87.444444444444443</v>
      </c>
      <c r="GK809" s="3">
        <v>59.888888888888886</v>
      </c>
      <c r="GL809">
        <v>17</v>
      </c>
      <c r="GM809" s="3">
        <v>5</v>
      </c>
    </row>
    <row r="810" spans="1:195" x14ac:dyDescent="0.25">
      <c r="A810" t="s">
        <v>4373</v>
      </c>
      <c r="B810">
        <v>1</v>
      </c>
      <c r="C810" t="s">
        <v>18</v>
      </c>
      <c r="D810">
        <v>13457589389</v>
      </c>
      <c r="E810">
        <v>390783574</v>
      </c>
      <c r="F810" s="1">
        <v>44678.987569444442</v>
      </c>
      <c r="G810" s="1">
        <v>44678.991284722222</v>
      </c>
      <c r="M810" t="s">
        <v>0</v>
      </c>
      <c r="N810">
        <v>38</v>
      </c>
      <c r="O810" t="s">
        <v>1</v>
      </c>
      <c r="Q810" t="s">
        <v>23</v>
      </c>
      <c r="R810" t="s">
        <v>77</v>
      </c>
      <c r="S810" t="s">
        <v>4371</v>
      </c>
      <c r="T810" t="s">
        <v>5</v>
      </c>
      <c r="U810" t="s">
        <v>6</v>
      </c>
      <c r="V810">
        <v>1</v>
      </c>
      <c r="W810">
        <v>1</v>
      </c>
      <c r="AH810">
        <v>1</v>
      </c>
      <c r="AI810">
        <v>20</v>
      </c>
      <c r="AJ810" t="s">
        <v>65</v>
      </c>
      <c r="AK810">
        <v>53</v>
      </c>
      <c r="AL810">
        <v>66</v>
      </c>
      <c r="AM810">
        <v>195</v>
      </c>
      <c r="AN810">
        <v>8</v>
      </c>
      <c r="AO810">
        <v>7</v>
      </c>
      <c r="AP810">
        <v>1</v>
      </c>
      <c r="AQ810">
        <v>1</v>
      </c>
      <c r="AY810" t="s">
        <v>39</v>
      </c>
      <c r="AZ810" t="s">
        <v>1893</v>
      </c>
      <c r="BA810" t="s">
        <v>85</v>
      </c>
      <c r="BB810" t="s">
        <v>10</v>
      </c>
      <c r="BC810" t="s">
        <v>112</v>
      </c>
      <c r="BD810" t="s">
        <v>68</v>
      </c>
      <c r="BE810" t="s">
        <v>4372</v>
      </c>
      <c r="BF810">
        <v>2</v>
      </c>
      <c r="BG810">
        <v>4</v>
      </c>
      <c r="BH810">
        <v>4</v>
      </c>
      <c r="BI810">
        <v>2</v>
      </c>
      <c r="BJ810">
        <v>1</v>
      </c>
      <c r="BK810">
        <v>4</v>
      </c>
      <c r="BL810">
        <v>3</v>
      </c>
      <c r="BM810">
        <v>4</v>
      </c>
      <c r="BN810">
        <v>2</v>
      </c>
      <c r="BO810">
        <v>5</v>
      </c>
      <c r="BP810" t="s">
        <v>12</v>
      </c>
      <c r="BQ810">
        <v>21</v>
      </c>
      <c r="BR810" t="s">
        <v>12</v>
      </c>
      <c r="BS810">
        <v>59</v>
      </c>
      <c r="BT810" t="s">
        <v>28</v>
      </c>
      <c r="BU810" t="s">
        <v>29</v>
      </c>
      <c r="BV810">
        <v>51</v>
      </c>
      <c r="BW810">
        <v>51</v>
      </c>
      <c r="BX810">
        <v>27</v>
      </c>
      <c r="BY810" t="s">
        <v>6</v>
      </c>
      <c r="EA810" s="2" t="s">
        <v>48</v>
      </c>
      <c r="FK810" t="s">
        <v>4373</v>
      </c>
      <c r="FL810">
        <v>1</v>
      </c>
      <c r="FM810">
        <v>0.52965824704733599</v>
      </c>
      <c r="FN810">
        <v>0.28202745570780202</v>
      </c>
      <c r="FO810">
        <v>78</v>
      </c>
      <c r="FP810" t="s">
        <v>17</v>
      </c>
      <c r="FQ810">
        <v>0.25</v>
      </c>
      <c r="FR810">
        <v>10.6</v>
      </c>
      <c r="FS810" t="s">
        <v>18</v>
      </c>
      <c r="FT810">
        <v>7.84</v>
      </c>
      <c r="FU810" t="s">
        <v>4374</v>
      </c>
      <c r="FV810" t="s">
        <v>4375</v>
      </c>
      <c r="FW810" t="s">
        <v>4376</v>
      </c>
      <c r="FX810">
        <v>0.48860950514790602</v>
      </c>
      <c r="FY810">
        <v>0.31045494443322902</v>
      </c>
      <c r="FZ810">
        <v>136</v>
      </c>
      <c r="GA810" s="3" t="s">
        <v>48</v>
      </c>
      <c r="GB810">
        <v>58</v>
      </c>
      <c r="GC810">
        <v>-0.59999999999999964</v>
      </c>
      <c r="GD810">
        <v>4.1048741899429975E-2</v>
      </c>
      <c r="GE810">
        <v>4</v>
      </c>
      <c r="GF810">
        <v>3.5</v>
      </c>
      <c r="GG810">
        <v>3</v>
      </c>
      <c r="GH810">
        <v>3</v>
      </c>
      <c r="GI810">
        <v>5</v>
      </c>
      <c r="GJ810" s="3" t="s">
        <v>11343</v>
      </c>
      <c r="GK810" s="3" t="s">
        <v>11343</v>
      </c>
      <c r="GL810" t="s">
        <v>11343</v>
      </c>
      <c r="GM810" s="3" t="s">
        <v>11343</v>
      </c>
    </row>
    <row r="811" spans="1:195" x14ac:dyDescent="0.25">
      <c r="A811" t="s">
        <v>4380</v>
      </c>
      <c r="B811">
        <v>1</v>
      </c>
      <c r="C811" t="s">
        <v>18</v>
      </c>
      <c r="D811">
        <v>13457624624</v>
      </c>
      <c r="E811">
        <v>390783574</v>
      </c>
      <c r="F811" s="1">
        <v>44679.037060185183</v>
      </c>
      <c r="G811" s="1">
        <v>44679.046030092592</v>
      </c>
      <c r="M811" t="s">
        <v>0</v>
      </c>
      <c r="N811">
        <v>29</v>
      </c>
      <c r="O811" t="s">
        <v>22</v>
      </c>
      <c r="Q811" t="s">
        <v>859</v>
      </c>
      <c r="S811" t="s">
        <v>4377</v>
      </c>
      <c r="T811" t="s">
        <v>5</v>
      </c>
      <c r="U811" t="s">
        <v>6</v>
      </c>
      <c r="V811">
        <v>1</v>
      </c>
      <c r="W811">
        <v>1</v>
      </c>
      <c r="Y811">
        <v>1</v>
      </c>
      <c r="Z811">
        <v>1</v>
      </c>
      <c r="AD811">
        <v>1</v>
      </c>
      <c r="AH811">
        <v>1</v>
      </c>
      <c r="AI811">
        <v>17</v>
      </c>
      <c r="AJ811" t="s">
        <v>65</v>
      </c>
      <c r="AK811">
        <v>83</v>
      </c>
      <c r="AL811" t="s">
        <v>3942</v>
      </c>
      <c r="AM811">
        <v>121.5</v>
      </c>
      <c r="AN811">
        <v>2</v>
      </c>
      <c r="AO811">
        <v>3</v>
      </c>
      <c r="AP811">
        <v>1</v>
      </c>
      <c r="AQ811">
        <v>1</v>
      </c>
      <c r="AX811" t="s">
        <v>2366</v>
      </c>
      <c r="AY811" t="s">
        <v>39</v>
      </c>
      <c r="AZ811" t="s">
        <v>4378</v>
      </c>
      <c r="BA811" t="s">
        <v>26</v>
      </c>
      <c r="BB811" t="s">
        <v>41</v>
      </c>
      <c r="BC811" t="s">
        <v>27</v>
      </c>
      <c r="BD811" t="s">
        <v>8</v>
      </c>
      <c r="BF811">
        <v>2</v>
      </c>
      <c r="BG811">
        <v>2</v>
      </c>
      <c r="BH811">
        <v>2</v>
      </c>
      <c r="BI811">
        <v>2</v>
      </c>
      <c r="BJ811">
        <v>5</v>
      </c>
      <c r="BK811">
        <v>4</v>
      </c>
      <c r="BL811">
        <v>4</v>
      </c>
      <c r="BM811">
        <v>4</v>
      </c>
      <c r="BN811">
        <v>5</v>
      </c>
      <c r="BO811">
        <v>4</v>
      </c>
      <c r="BP811" t="s">
        <v>6</v>
      </c>
      <c r="BR811" t="s">
        <v>6</v>
      </c>
      <c r="BT811" t="s">
        <v>28</v>
      </c>
      <c r="BU811" t="s">
        <v>29</v>
      </c>
      <c r="BV811">
        <v>88</v>
      </c>
      <c r="BW811">
        <v>89</v>
      </c>
      <c r="BX811">
        <v>74</v>
      </c>
      <c r="BY811" t="s">
        <v>12</v>
      </c>
      <c r="BZ811" t="s">
        <v>4379</v>
      </c>
      <c r="CA811" t="s">
        <v>72</v>
      </c>
      <c r="CB811">
        <v>1</v>
      </c>
      <c r="CC811">
        <v>62</v>
      </c>
      <c r="CD811">
        <v>62</v>
      </c>
      <c r="CE811">
        <v>61</v>
      </c>
      <c r="CF811" t="s">
        <v>15</v>
      </c>
      <c r="CG811">
        <v>1</v>
      </c>
      <c r="CH811">
        <v>2</v>
      </c>
      <c r="CI811">
        <v>81</v>
      </c>
      <c r="CJ811">
        <v>2</v>
      </c>
      <c r="CK811">
        <v>2</v>
      </c>
      <c r="CL811">
        <v>3</v>
      </c>
      <c r="CM811">
        <v>2</v>
      </c>
      <c r="CN811">
        <v>4</v>
      </c>
      <c r="CO811">
        <v>2</v>
      </c>
      <c r="CP811">
        <v>4</v>
      </c>
      <c r="CQ811">
        <v>4</v>
      </c>
      <c r="CR811">
        <v>3</v>
      </c>
      <c r="CS811">
        <v>4</v>
      </c>
      <c r="CT811">
        <v>80</v>
      </c>
      <c r="CU811">
        <v>73</v>
      </c>
      <c r="CV811">
        <v>62</v>
      </c>
      <c r="CW811">
        <v>56</v>
      </c>
      <c r="CX811">
        <v>44</v>
      </c>
      <c r="CY811" t="s">
        <v>3623</v>
      </c>
      <c r="CZ811">
        <v>56</v>
      </c>
      <c r="DA811">
        <v>40</v>
      </c>
      <c r="DB811">
        <v>62</v>
      </c>
      <c r="DC811">
        <v>10</v>
      </c>
      <c r="DD811">
        <v>45</v>
      </c>
      <c r="DE811">
        <v>5</v>
      </c>
      <c r="DF811">
        <v>82</v>
      </c>
      <c r="DG811">
        <v>82</v>
      </c>
      <c r="DH811">
        <v>40</v>
      </c>
      <c r="DI811">
        <v>3</v>
      </c>
      <c r="DJ811">
        <v>59</v>
      </c>
      <c r="DK811">
        <v>55</v>
      </c>
      <c r="DL811">
        <v>65</v>
      </c>
      <c r="DM811">
        <v>56</v>
      </c>
      <c r="DN811">
        <v>83</v>
      </c>
      <c r="DO811">
        <v>7</v>
      </c>
      <c r="DP811">
        <v>8</v>
      </c>
      <c r="DQ811">
        <v>8</v>
      </c>
      <c r="DR811">
        <v>6</v>
      </c>
      <c r="DS811">
        <v>10</v>
      </c>
      <c r="DT811">
        <v>10</v>
      </c>
      <c r="DU811">
        <v>10</v>
      </c>
      <c r="DV811">
        <v>9</v>
      </c>
      <c r="DW811">
        <v>6</v>
      </c>
      <c r="DX811">
        <v>6</v>
      </c>
      <c r="DY811">
        <v>9</v>
      </c>
      <c r="DZ811">
        <v>8</v>
      </c>
      <c r="EA811" s="2">
        <v>8.1428571428571423</v>
      </c>
      <c r="EB811">
        <v>7</v>
      </c>
      <c r="EC811">
        <v>10</v>
      </c>
      <c r="FD811" t="s">
        <v>6</v>
      </c>
      <c r="FI811">
        <v>16</v>
      </c>
      <c r="FJ811">
        <v>88</v>
      </c>
      <c r="FK811" t="s">
        <v>4380</v>
      </c>
      <c r="FL811">
        <v>1</v>
      </c>
      <c r="FM811">
        <v>0.404226170634501</v>
      </c>
      <c r="FN811">
        <v>0.28933176951355399</v>
      </c>
      <c r="FO811">
        <v>120</v>
      </c>
      <c r="FP811" t="s">
        <v>87</v>
      </c>
      <c r="FQ811">
        <v>0.25</v>
      </c>
      <c r="FR811">
        <v>9.6999999999999993</v>
      </c>
      <c r="FS811" t="s">
        <v>18</v>
      </c>
      <c r="FT811">
        <v>8.1199999999999992</v>
      </c>
      <c r="FU811" t="s">
        <v>4381</v>
      </c>
      <c r="FV811" t="s">
        <v>4382</v>
      </c>
      <c r="FW811" t="s">
        <v>4008</v>
      </c>
      <c r="FX811">
        <v>0.54734643503616098</v>
      </c>
      <c r="FY811">
        <v>0.28105814925999301</v>
      </c>
      <c r="FZ811">
        <v>411</v>
      </c>
      <c r="GA811" s="3">
        <v>12.214285714285714</v>
      </c>
      <c r="GB811">
        <v>291</v>
      </c>
      <c r="GC811">
        <v>0.30000000000000071</v>
      </c>
      <c r="GD811">
        <v>-0.14312026440165998</v>
      </c>
      <c r="GE811">
        <v>4</v>
      </c>
      <c r="GF811">
        <v>2</v>
      </c>
      <c r="GG811">
        <v>4</v>
      </c>
      <c r="GH811">
        <v>4.5</v>
      </c>
      <c r="GI811">
        <v>2.5</v>
      </c>
      <c r="GJ811" s="3">
        <v>59.5</v>
      </c>
      <c r="GK811" s="3">
        <v>42.222222222222221</v>
      </c>
      <c r="GL811">
        <v>19</v>
      </c>
      <c r="GM811" s="3">
        <v>11</v>
      </c>
    </row>
    <row r="812" spans="1:195" x14ac:dyDescent="0.25">
      <c r="A812" t="s">
        <v>4384</v>
      </c>
      <c r="B812">
        <v>1</v>
      </c>
      <c r="C812" t="s">
        <v>18</v>
      </c>
      <c r="D812">
        <v>13458235627</v>
      </c>
      <c r="E812">
        <v>390783574</v>
      </c>
      <c r="F812" s="1">
        <v>44679.492175925923</v>
      </c>
      <c r="G812" s="1">
        <v>44679.497465277775</v>
      </c>
      <c r="M812" t="s">
        <v>0</v>
      </c>
      <c r="N812">
        <v>22</v>
      </c>
      <c r="O812" t="s">
        <v>22</v>
      </c>
      <c r="Q812" t="s">
        <v>281</v>
      </c>
      <c r="S812" t="s">
        <v>1400</v>
      </c>
      <c r="T812" t="s">
        <v>5</v>
      </c>
      <c r="U812" t="s">
        <v>6</v>
      </c>
      <c r="V812">
        <v>1</v>
      </c>
      <c r="W812">
        <v>1</v>
      </c>
      <c r="AD812">
        <v>1</v>
      </c>
      <c r="AI812">
        <v>16</v>
      </c>
      <c r="AJ812" t="s">
        <v>65</v>
      </c>
      <c r="AK812">
        <v>63</v>
      </c>
      <c r="AL812" t="s">
        <v>4383</v>
      </c>
      <c r="AM812" t="s">
        <v>4383</v>
      </c>
      <c r="AN812">
        <v>6</v>
      </c>
      <c r="AO812">
        <v>4</v>
      </c>
      <c r="AW812">
        <v>1</v>
      </c>
      <c r="AY812" t="s">
        <v>8</v>
      </c>
      <c r="BA812" t="s">
        <v>85</v>
      </c>
      <c r="BB812" t="s">
        <v>41</v>
      </c>
      <c r="BC812" t="s">
        <v>112</v>
      </c>
      <c r="BD812" t="s">
        <v>8</v>
      </c>
      <c r="BF812">
        <v>4</v>
      </c>
      <c r="BG812">
        <v>4</v>
      </c>
      <c r="BH812">
        <v>4</v>
      </c>
      <c r="BI812">
        <v>4</v>
      </c>
      <c r="BJ812">
        <v>4</v>
      </c>
      <c r="BK812">
        <v>4</v>
      </c>
      <c r="BL812">
        <v>3</v>
      </c>
      <c r="BM812">
        <v>4</v>
      </c>
      <c r="BN812">
        <v>4</v>
      </c>
      <c r="BO812">
        <v>5</v>
      </c>
      <c r="BP812" t="s">
        <v>6</v>
      </c>
      <c r="BQ812">
        <v>51</v>
      </c>
      <c r="BR812" t="s">
        <v>6</v>
      </c>
      <c r="BS812">
        <v>49</v>
      </c>
      <c r="BT812" t="s">
        <v>70</v>
      </c>
      <c r="BU812" t="s">
        <v>29</v>
      </c>
      <c r="BV812">
        <v>59</v>
      </c>
      <c r="BW812">
        <v>65</v>
      </c>
      <c r="BX812">
        <v>89</v>
      </c>
      <c r="BY812" t="s">
        <v>12</v>
      </c>
      <c r="BZ812">
        <v>15</v>
      </c>
      <c r="CA812" t="s">
        <v>103</v>
      </c>
      <c r="CB812">
        <v>2</v>
      </c>
      <c r="CC812">
        <v>82</v>
      </c>
      <c r="CD812">
        <v>73</v>
      </c>
      <c r="CE812">
        <v>97</v>
      </c>
      <c r="CF812" t="s">
        <v>3623</v>
      </c>
      <c r="CG812">
        <v>5</v>
      </c>
      <c r="CH812">
        <v>5</v>
      </c>
      <c r="CI812">
        <v>51</v>
      </c>
      <c r="CJ812">
        <v>1</v>
      </c>
      <c r="CK812">
        <v>1</v>
      </c>
      <c r="CL812">
        <v>1</v>
      </c>
      <c r="CM812">
        <v>2</v>
      </c>
      <c r="CN812">
        <v>3</v>
      </c>
      <c r="CO812">
        <v>1</v>
      </c>
      <c r="CP812">
        <v>2</v>
      </c>
      <c r="CQ812">
        <v>2</v>
      </c>
      <c r="CR812">
        <v>1</v>
      </c>
      <c r="CS812">
        <v>2</v>
      </c>
      <c r="CT812">
        <v>51</v>
      </c>
      <c r="CU812">
        <v>50</v>
      </c>
      <c r="CV812">
        <v>50</v>
      </c>
      <c r="CW812">
        <v>50</v>
      </c>
      <c r="CX812">
        <v>50</v>
      </c>
      <c r="CY812">
        <v>49</v>
      </c>
      <c r="CZ812">
        <v>49</v>
      </c>
      <c r="DA812">
        <v>50</v>
      </c>
      <c r="DB812">
        <v>51</v>
      </c>
      <c r="DC812">
        <v>51</v>
      </c>
      <c r="DD812">
        <v>50</v>
      </c>
      <c r="DE812">
        <v>50</v>
      </c>
      <c r="DF812">
        <v>49</v>
      </c>
      <c r="DG812">
        <v>51</v>
      </c>
      <c r="DH812">
        <v>50</v>
      </c>
      <c r="DI812">
        <v>50</v>
      </c>
      <c r="DJ812">
        <v>49</v>
      </c>
      <c r="DK812">
        <v>49</v>
      </c>
      <c r="DL812">
        <v>49</v>
      </c>
      <c r="DM812">
        <v>48</v>
      </c>
      <c r="DN812">
        <v>49</v>
      </c>
      <c r="DO812">
        <v>5</v>
      </c>
      <c r="DP812">
        <v>5</v>
      </c>
      <c r="DQ812">
        <v>5</v>
      </c>
      <c r="DR812">
        <v>5</v>
      </c>
      <c r="DS812">
        <v>5</v>
      </c>
      <c r="DT812">
        <v>5</v>
      </c>
      <c r="DU812">
        <v>5</v>
      </c>
      <c r="DV812">
        <v>5</v>
      </c>
      <c r="DW812">
        <v>5</v>
      </c>
      <c r="DX812">
        <v>5</v>
      </c>
      <c r="DY812">
        <v>5</v>
      </c>
      <c r="DZ812">
        <v>5</v>
      </c>
      <c r="EA812" s="2">
        <v>5</v>
      </c>
      <c r="EB812">
        <v>5</v>
      </c>
      <c r="EC812">
        <v>5</v>
      </c>
      <c r="FD812" t="s">
        <v>6</v>
      </c>
      <c r="FI812">
        <v>79</v>
      </c>
      <c r="FJ812">
        <v>36</v>
      </c>
      <c r="FK812" t="s">
        <v>4384</v>
      </c>
      <c r="FL812">
        <v>1</v>
      </c>
      <c r="FM812">
        <v>0.476692862386698</v>
      </c>
      <c r="FN812">
        <v>0.31549967281797497</v>
      </c>
      <c r="FO812">
        <v>65</v>
      </c>
      <c r="FP812" t="s">
        <v>87</v>
      </c>
      <c r="FQ812">
        <v>0.25</v>
      </c>
      <c r="FR812">
        <v>11.5</v>
      </c>
      <c r="FS812" t="s">
        <v>18</v>
      </c>
      <c r="FT812">
        <v>120.75</v>
      </c>
      <c r="FU812" t="s">
        <v>4385</v>
      </c>
      <c r="FV812" t="s">
        <v>4386</v>
      </c>
      <c r="FW812" t="s">
        <v>367</v>
      </c>
      <c r="FX812">
        <v>0.40530580891936502</v>
      </c>
      <c r="FY812">
        <v>0.27881552211278099</v>
      </c>
      <c r="FZ812">
        <v>411</v>
      </c>
      <c r="GA812" s="3">
        <v>7.5</v>
      </c>
      <c r="GB812">
        <v>346</v>
      </c>
      <c r="GC812">
        <v>-1.5</v>
      </c>
      <c r="GD812">
        <v>7.1387053467332984E-2</v>
      </c>
      <c r="GE812">
        <v>3</v>
      </c>
      <c r="GF812">
        <v>3.5</v>
      </c>
      <c r="GG812">
        <v>3</v>
      </c>
      <c r="GH812">
        <v>3</v>
      </c>
      <c r="GI812">
        <v>3.5</v>
      </c>
      <c r="GJ812" s="3">
        <v>49.8</v>
      </c>
      <c r="GK812" s="3">
        <v>49.8</v>
      </c>
      <c r="GL812">
        <v>10</v>
      </c>
      <c r="GM812" s="3">
        <v>6</v>
      </c>
    </row>
    <row r="813" spans="1:195" x14ac:dyDescent="0.25">
      <c r="A813" t="s">
        <v>4388</v>
      </c>
      <c r="B813">
        <v>1</v>
      </c>
      <c r="C813" t="s">
        <v>18</v>
      </c>
      <c r="D813">
        <v>13458323168</v>
      </c>
      <c r="E813">
        <v>390783574</v>
      </c>
      <c r="F813" s="1">
        <v>44679.552384259259</v>
      </c>
      <c r="G813" s="1">
        <v>44679.570300925923</v>
      </c>
      <c r="M813" t="s">
        <v>0</v>
      </c>
      <c r="N813">
        <v>40</v>
      </c>
      <c r="O813" t="s">
        <v>22</v>
      </c>
      <c r="Q813" t="s">
        <v>608</v>
      </c>
      <c r="S813" t="s">
        <v>4387</v>
      </c>
      <c r="T813" t="s">
        <v>5</v>
      </c>
      <c r="U813" t="s">
        <v>12</v>
      </c>
      <c r="V813">
        <v>1</v>
      </c>
      <c r="W813">
        <v>1</v>
      </c>
      <c r="AH813">
        <v>1</v>
      </c>
      <c r="AI813">
        <v>18</v>
      </c>
      <c r="AJ813" t="s">
        <v>65</v>
      </c>
      <c r="AK813">
        <v>72</v>
      </c>
      <c r="AL813">
        <v>74</v>
      </c>
      <c r="AM813">
        <v>183</v>
      </c>
      <c r="AN813">
        <v>4</v>
      </c>
      <c r="AO813">
        <v>3</v>
      </c>
      <c r="AW813">
        <v>1</v>
      </c>
      <c r="AY813" t="s">
        <v>8</v>
      </c>
      <c r="BA813" t="s">
        <v>26</v>
      </c>
      <c r="BB813" t="s">
        <v>41</v>
      </c>
      <c r="BC813" t="s">
        <v>27</v>
      </c>
      <c r="BD813" t="s">
        <v>8</v>
      </c>
      <c r="BF813">
        <v>2</v>
      </c>
      <c r="BG813">
        <v>3</v>
      </c>
      <c r="BH813">
        <v>1</v>
      </c>
      <c r="BI813">
        <v>3</v>
      </c>
      <c r="BJ813">
        <v>2</v>
      </c>
      <c r="BK813">
        <v>4</v>
      </c>
      <c r="BL813">
        <v>1</v>
      </c>
      <c r="BM813">
        <v>3</v>
      </c>
      <c r="BN813">
        <v>2</v>
      </c>
      <c r="BO813">
        <v>5</v>
      </c>
      <c r="BP813" t="s">
        <v>12</v>
      </c>
      <c r="BQ813">
        <v>71</v>
      </c>
      <c r="BR813" t="s">
        <v>12</v>
      </c>
      <c r="BS813">
        <v>61</v>
      </c>
      <c r="BT813" t="s">
        <v>13</v>
      </c>
      <c r="BU813" t="s">
        <v>29</v>
      </c>
      <c r="BV813">
        <v>9</v>
      </c>
      <c r="BW813">
        <v>57</v>
      </c>
      <c r="BX813">
        <v>60</v>
      </c>
      <c r="BY813" t="s">
        <v>12</v>
      </c>
      <c r="BZ813">
        <v>15</v>
      </c>
      <c r="CA813" t="s">
        <v>72</v>
      </c>
      <c r="CB813" t="s">
        <v>199</v>
      </c>
      <c r="CC813">
        <v>80</v>
      </c>
      <c r="CD813">
        <v>76</v>
      </c>
      <c r="CE813">
        <v>80</v>
      </c>
      <c r="CF813" t="s">
        <v>58</v>
      </c>
      <c r="CG813">
        <v>2</v>
      </c>
      <c r="CH813">
        <v>2</v>
      </c>
      <c r="CI813">
        <v>59</v>
      </c>
      <c r="CJ813">
        <v>4</v>
      </c>
      <c r="CK813">
        <v>3</v>
      </c>
      <c r="CL813">
        <v>3</v>
      </c>
      <c r="CM813">
        <v>1</v>
      </c>
      <c r="CN813">
        <v>3</v>
      </c>
      <c r="CO813">
        <v>2</v>
      </c>
      <c r="CP813">
        <v>3</v>
      </c>
      <c r="CQ813">
        <v>3</v>
      </c>
      <c r="CR813">
        <v>1</v>
      </c>
      <c r="CS813">
        <v>4</v>
      </c>
      <c r="CT813">
        <v>60</v>
      </c>
      <c r="CU813">
        <v>44</v>
      </c>
      <c r="CV813">
        <v>71</v>
      </c>
      <c r="CW813">
        <v>48</v>
      </c>
      <c r="CX813">
        <v>64</v>
      </c>
      <c r="CY813">
        <v>9</v>
      </c>
      <c r="CZ813">
        <v>67</v>
      </c>
      <c r="DA813">
        <v>45</v>
      </c>
      <c r="DB813">
        <v>52</v>
      </c>
      <c r="DC813" t="s">
        <v>3623</v>
      </c>
      <c r="DD813">
        <v>29</v>
      </c>
      <c r="DE813">
        <v>23</v>
      </c>
      <c r="DF813">
        <v>100</v>
      </c>
      <c r="DG813">
        <v>58</v>
      </c>
      <c r="DH813">
        <v>60</v>
      </c>
      <c r="DI813">
        <v>50</v>
      </c>
      <c r="DJ813">
        <v>70</v>
      </c>
      <c r="DK813">
        <v>66</v>
      </c>
      <c r="DL813">
        <v>61</v>
      </c>
      <c r="DM813">
        <v>57</v>
      </c>
      <c r="DN813">
        <v>44</v>
      </c>
      <c r="DO813">
        <v>2</v>
      </c>
      <c r="DP813">
        <v>5</v>
      </c>
      <c r="DQ813">
        <v>6</v>
      </c>
      <c r="DR813">
        <v>4</v>
      </c>
      <c r="DS813">
        <v>6</v>
      </c>
      <c r="DT813">
        <v>3</v>
      </c>
      <c r="DU813">
        <v>6</v>
      </c>
      <c r="DV813">
        <v>7</v>
      </c>
      <c r="DW813">
        <v>4</v>
      </c>
      <c r="DX813">
        <v>4</v>
      </c>
      <c r="DY813">
        <v>5</v>
      </c>
      <c r="DZ813">
        <v>6</v>
      </c>
      <c r="EA813" s="2">
        <v>4.9285714285714288</v>
      </c>
      <c r="EB813">
        <v>4</v>
      </c>
      <c r="EC813">
        <v>7</v>
      </c>
      <c r="FD813" t="s">
        <v>6</v>
      </c>
      <c r="FI813">
        <v>9</v>
      </c>
      <c r="FJ813">
        <v>31</v>
      </c>
      <c r="FK813" t="s">
        <v>4388</v>
      </c>
      <c r="FL813">
        <v>1</v>
      </c>
      <c r="FM813">
        <v>0.44959401796222598</v>
      </c>
      <c r="FN813">
        <v>0.28353996100796802</v>
      </c>
      <c r="FO813">
        <v>450</v>
      </c>
      <c r="FP813" t="s">
        <v>87</v>
      </c>
      <c r="FQ813">
        <v>0.1</v>
      </c>
      <c r="FR813">
        <v>8.6999999999999993</v>
      </c>
      <c r="FS813" t="s">
        <v>18</v>
      </c>
      <c r="FT813">
        <v>22.02</v>
      </c>
      <c r="FU813" t="s">
        <v>4389</v>
      </c>
      <c r="FV813" t="s">
        <v>4390</v>
      </c>
      <c r="FW813" t="s">
        <v>4391</v>
      </c>
      <c r="FX813">
        <v>0.45583508002164302</v>
      </c>
      <c r="FY813">
        <v>0.320498877195387</v>
      </c>
      <c r="FZ813">
        <v>411</v>
      </c>
      <c r="GA813" s="3">
        <v>7.3928571428571432</v>
      </c>
      <c r="GB813">
        <v>-39</v>
      </c>
      <c r="GC813">
        <v>1.3000000000000007</v>
      </c>
      <c r="GD813">
        <v>-6.2410620594170463E-3</v>
      </c>
      <c r="GE813">
        <v>4</v>
      </c>
      <c r="GF813">
        <v>4</v>
      </c>
      <c r="GG813">
        <v>4</v>
      </c>
      <c r="GH813">
        <v>2.5</v>
      </c>
      <c r="GI813">
        <v>4.5</v>
      </c>
      <c r="GJ813" s="3">
        <v>63.4</v>
      </c>
      <c r="GK813" s="3">
        <v>44.444444444444443</v>
      </c>
      <c r="GL813">
        <v>16</v>
      </c>
      <c r="GM813" s="3">
        <v>11</v>
      </c>
    </row>
    <row r="814" spans="1:195" x14ac:dyDescent="0.25">
      <c r="A814" t="s">
        <v>4394</v>
      </c>
      <c r="B814">
        <v>1</v>
      </c>
      <c r="C814" t="s">
        <v>18</v>
      </c>
      <c r="D814">
        <v>13458435541</v>
      </c>
      <c r="E814">
        <v>390783574</v>
      </c>
      <c r="F814" s="1">
        <v>44679.647465277776</v>
      </c>
      <c r="G814" s="1">
        <v>44679.656793981485</v>
      </c>
      <c r="M814" t="s">
        <v>0</v>
      </c>
      <c r="N814">
        <v>58</v>
      </c>
      <c r="O814" t="s">
        <v>1</v>
      </c>
      <c r="Q814" t="s">
        <v>23</v>
      </c>
      <c r="R814" t="s">
        <v>3926</v>
      </c>
      <c r="S814" t="s">
        <v>4392</v>
      </c>
      <c r="T814" t="s">
        <v>5</v>
      </c>
      <c r="U814" t="s">
        <v>12</v>
      </c>
      <c r="AA814" t="s">
        <v>4393</v>
      </c>
      <c r="AH814">
        <v>1</v>
      </c>
      <c r="AI814">
        <v>20</v>
      </c>
      <c r="AJ814" t="s">
        <v>65</v>
      </c>
      <c r="AK814">
        <v>84</v>
      </c>
      <c r="AL814">
        <v>70</v>
      </c>
      <c r="AM814">
        <v>177</v>
      </c>
      <c r="AN814">
        <v>2</v>
      </c>
      <c r="AO814">
        <v>2</v>
      </c>
      <c r="AW814">
        <v>1</v>
      </c>
      <c r="AY814" t="s">
        <v>8</v>
      </c>
      <c r="BA814" t="s">
        <v>336</v>
      </c>
      <c r="BB814" t="s">
        <v>41</v>
      </c>
      <c r="BC814" t="s">
        <v>27</v>
      </c>
      <c r="BD814" t="s">
        <v>8</v>
      </c>
      <c r="BF814">
        <v>2</v>
      </c>
      <c r="BG814">
        <v>2</v>
      </c>
      <c r="BH814">
        <v>1</v>
      </c>
      <c r="BI814">
        <v>5</v>
      </c>
      <c r="BJ814">
        <v>4</v>
      </c>
      <c r="BK814">
        <v>3</v>
      </c>
      <c r="BL814">
        <v>1</v>
      </c>
      <c r="BM814">
        <v>5</v>
      </c>
      <c r="BN814">
        <v>1</v>
      </c>
      <c r="BO814">
        <v>3</v>
      </c>
      <c r="BP814" t="s">
        <v>12</v>
      </c>
      <c r="BQ814">
        <v>75</v>
      </c>
      <c r="BR814" t="s">
        <v>6</v>
      </c>
      <c r="BT814" t="s">
        <v>28</v>
      </c>
      <c r="BU814" t="s">
        <v>29</v>
      </c>
      <c r="BV814">
        <v>53</v>
      </c>
      <c r="BW814">
        <v>52</v>
      </c>
      <c r="BX814">
        <v>56</v>
      </c>
      <c r="BY814" t="s">
        <v>12</v>
      </c>
      <c r="BZ814">
        <v>21</v>
      </c>
      <c r="CA814" t="s">
        <v>418</v>
      </c>
      <c r="CB814">
        <v>1</v>
      </c>
      <c r="CC814">
        <v>64</v>
      </c>
      <c r="CD814">
        <v>52</v>
      </c>
      <c r="CE814">
        <v>66</v>
      </c>
      <c r="CF814" t="s">
        <v>15</v>
      </c>
      <c r="CG814">
        <v>8</v>
      </c>
      <c r="CH814">
        <v>1</v>
      </c>
      <c r="CI814">
        <v>63</v>
      </c>
      <c r="CJ814">
        <v>2</v>
      </c>
      <c r="CK814">
        <v>1</v>
      </c>
      <c r="CL814">
        <v>3</v>
      </c>
      <c r="CM814">
        <v>1</v>
      </c>
      <c r="CN814">
        <v>3</v>
      </c>
      <c r="CO814">
        <v>1</v>
      </c>
      <c r="CP814">
        <v>5</v>
      </c>
      <c r="CQ814">
        <v>3</v>
      </c>
      <c r="CR814">
        <v>1</v>
      </c>
      <c r="CS814">
        <v>3</v>
      </c>
      <c r="CT814">
        <v>95</v>
      </c>
      <c r="CU814">
        <v>79</v>
      </c>
      <c r="CV814">
        <v>100</v>
      </c>
      <c r="CW814">
        <v>90</v>
      </c>
      <c r="CX814">
        <v>48</v>
      </c>
      <c r="CY814" t="s">
        <v>3623</v>
      </c>
      <c r="CZ814">
        <v>84</v>
      </c>
      <c r="DA814">
        <v>65</v>
      </c>
      <c r="DB814">
        <v>100</v>
      </c>
      <c r="DC814">
        <v>100</v>
      </c>
      <c r="DD814">
        <v>100</v>
      </c>
      <c r="DE814">
        <v>10</v>
      </c>
      <c r="DF814">
        <v>100</v>
      </c>
      <c r="DG814">
        <v>99</v>
      </c>
      <c r="DH814">
        <v>65</v>
      </c>
      <c r="DI814">
        <v>4</v>
      </c>
      <c r="DJ814">
        <v>99</v>
      </c>
      <c r="DK814">
        <v>56</v>
      </c>
      <c r="DL814">
        <v>100</v>
      </c>
      <c r="DM814" t="s">
        <v>3623</v>
      </c>
      <c r="DN814">
        <v>86</v>
      </c>
      <c r="DO814">
        <v>10</v>
      </c>
      <c r="DP814">
        <v>7</v>
      </c>
      <c r="DQ814">
        <v>2</v>
      </c>
      <c r="DR814">
        <v>7</v>
      </c>
      <c r="DS814">
        <v>10</v>
      </c>
      <c r="DT814">
        <v>3</v>
      </c>
      <c r="DU814">
        <v>6</v>
      </c>
      <c r="DV814">
        <v>8</v>
      </c>
      <c r="DW814">
        <v>6</v>
      </c>
      <c r="DX814">
        <v>6</v>
      </c>
      <c r="DY814">
        <v>6</v>
      </c>
      <c r="DZ814">
        <v>6</v>
      </c>
      <c r="EA814" s="2">
        <v>6.5</v>
      </c>
      <c r="EB814">
        <v>6</v>
      </c>
      <c r="EC814">
        <v>8</v>
      </c>
      <c r="FD814" t="s">
        <v>6</v>
      </c>
      <c r="FI814">
        <v>11</v>
      </c>
      <c r="FJ814">
        <v>87</v>
      </c>
      <c r="FK814" t="s">
        <v>4394</v>
      </c>
      <c r="FL814">
        <v>1</v>
      </c>
      <c r="FM814">
        <v>0.40909256374288799</v>
      </c>
      <c r="FN814">
        <v>0.266824096746126</v>
      </c>
      <c r="FO814">
        <v>576</v>
      </c>
      <c r="FP814" t="s">
        <v>87</v>
      </c>
      <c r="FQ814">
        <v>0.2</v>
      </c>
      <c r="FR814">
        <v>9.4</v>
      </c>
      <c r="FS814" t="s">
        <v>18</v>
      </c>
      <c r="FT814">
        <v>21.53</v>
      </c>
      <c r="FU814" t="s">
        <v>4395</v>
      </c>
      <c r="FV814" t="s">
        <v>4396</v>
      </c>
      <c r="FW814" t="s">
        <v>4397</v>
      </c>
      <c r="FX814">
        <v>0.57854216729174301</v>
      </c>
      <c r="FY814">
        <v>0.28986400230874898</v>
      </c>
      <c r="FZ814">
        <v>411</v>
      </c>
      <c r="GA814" s="3">
        <v>9.75</v>
      </c>
      <c r="GB814">
        <v>-165</v>
      </c>
      <c r="GC814">
        <v>0.59999999999999964</v>
      </c>
      <c r="GD814">
        <v>-0.16944960354885502</v>
      </c>
      <c r="GE814">
        <v>3.5</v>
      </c>
      <c r="GF814">
        <v>3.5</v>
      </c>
      <c r="GG814">
        <v>5</v>
      </c>
      <c r="GH814">
        <v>1</v>
      </c>
      <c r="GI814">
        <v>2.5</v>
      </c>
      <c r="GJ814" s="3">
        <v>89.1</v>
      </c>
      <c r="GK814" s="3">
        <v>62.875</v>
      </c>
      <c r="GL814">
        <v>17</v>
      </c>
      <c r="GM814" s="3">
        <v>6</v>
      </c>
    </row>
    <row r="815" spans="1:195" x14ac:dyDescent="0.25">
      <c r="A815" t="s">
        <v>4400</v>
      </c>
      <c r="B815">
        <v>1</v>
      </c>
      <c r="C815" t="s">
        <v>18</v>
      </c>
      <c r="D815">
        <v>13458630709</v>
      </c>
      <c r="E815">
        <v>390783574</v>
      </c>
      <c r="F815" s="1">
        <v>44679.907754629632</v>
      </c>
      <c r="G815" s="1">
        <v>44679.915046296293</v>
      </c>
      <c r="M815" t="s">
        <v>0</v>
      </c>
      <c r="N815">
        <v>22</v>
      </c>
      <c r="O815" t="s">
        <v>22</v>
      </c>
      <c r="Q815" t="s">
        <v>4398</v>
      </c>
      <c r="S815" t="s">
        <v>4399</v>
      </c>
      <c r="T815" t="s">
        <v>5</v>
      </c>
      <c r="U815" t="s">
        <v>12</v>
      </c>
      <c r="V815">
        <v>1</v>
      </c>
      <c r="AD815">
        <v>1</v>
      </c>
      <c r="AI815">
        <v>16</v>
      </c>
      <c r="AJ815" t="s">
        <v>65</v>
      </c>
      <c r="AK815">
        <v>95</v>
      </c>
      <c r="AL815">
        <v>5.6</v>
      </c>
      <c r="AM815">
        <v>120</v>
      </c>
      <c r="AN815">
        <v>3</v>
      </c>
      <c r="AO815">
        <v>4</v>
      </c>
      <c r="AW815">
        <v>1</v>
      </c>
      <c r="AY815" t="s">
        <v>8</v>
      </c>
      <c r="BA815" t="s">
        <v>56</v>
      </c>
      <c r="BB815" t="s">
        <v>119</v>
      </c>
      <c r="BC815" t="s">
        <v>57</v>
      </c>
      <c r="BD815" t="s">
        <v>8</v>
      </c>
      <c r="EA815" s="2" t="s">
        <v>48</v>
      </c>
      <c r="FK815" t="s">
        <v>4400</v>
      </c>
      <c r="FL815">
        <v>1</v>
      </c>
      <c r="FM815">
        <v>0.49569784513732801</v>
      </c>
      <c r="FN815">
        <v>0.30207909704829899</v>
      </c>
      <c r="FO815">
        <v>15</v>
      </c>
      <c r="FP815" t="s">
        <v>33</v>
      </c>
      <c r="FQ815">
        <v>0.35</v>
      </c>
      <c r="FR815">
        <v>7.8</v>
      </c>
      <c r="FS815" t="s">
        <v>18</v>
      </c>
      <c r="FT815">
        <v>31.84</v>
      </c>
      <c r="FU815" t="s">
        <v>4401</v>
      </c>
      <c r="FV815" t="s">
        <v>4402</v>
      </c>
      <c r="FW815" t="s">
        <v>4403</v>
      </c>
      <c r="FX815">
        <v>0.41850870662892697</v>
      </c>
      <c r="FY815">
        <v>0.30808874138765402</v>
      </c>
      <c r="FZ815">
        <v>840</v>
      </c>
      <c r="GA815" s="3" t="s">
        <v>48</v>
      </c>
      <c r="GB815">
        <v>825</v>
      </c>
      <c r="GC815">
        <v>2.2000000000000002</v>
      </c>
      <c r="GD815">
        <v>7.7189138508401034E-2</v>
      </c>
      <c r="GE815" t="s">
        <v>11343</v>
      </c>
      <c r="GF815" t="s">
        <v>11343</v>
      </c>
      <c r="GG815" t="s">
        <v>11343</v>
      </c>
      <c r="GH815" t="s">
        <v>11343</v>
      </c>
      <c r="GI815" t="s">
        <v>11343</v>
      </c>
      <c r="GJ815" s="3" t="s">
        <v>11343</v>
      </c>
      <c r="GK815" s="3" t="s">
        <v>11343</v>
      </c>
      <c r="GL815" t="s">
        <v>11343</v>
      </c>
      <c r="GM815" s="3" t="s">
        <v>11343</v>
      </c>
    </row>
    <row r="816" spans="1:195" x14ac:dyDescent="0.25">
      <c r="A816" t="s">
        <v>4405</v>
      </c>
      <c r="B816">
        <v>1</v>
      </c>
      <c r="C816" t="s">
        <v>18</v>
      </c>
      <c r="D816">
        <v>13458991959</v>
      </c>
      <c r="E816">
        <v>390783574</v>
      </c>
      <c r="F816" s="1">
        <v>44680.308252314811</v>
      </c>
      <c r="G816" s="1">
        <v>44680.308923611112</v>
      </c>
      <c r="M816" t="s">
        <v>0</v>
      </c>
      <c r="N816">
        <v>58</v>
      </c>
      <c r="O816" t="s">
        <v>1</v>
      </c>
      <c r="Q816" t="s">
        <v>23</v>
      </c>
      <c r="R816" t="s">
        <v>63</v>
      </c>
      <c r="S816" t="s">
        <v>4404</v>
      </c>
      <c r="T816" t="s">
        <v>5</v>
      </c>
      <c r="EA816" s="2" t="s">
        <v>48</v>
      </c>
      <c r="FK816" t="s">
        <v>4405</v>
      </c>
      <c r="FL816">
        <v>1</v>
      </c>
      <c r="FM816">
        <v>0.375323241358273</v>
      </c>
      <c r="FN816">
        <v>0.248689668626703</v>
      </c>
      <c r="FO816">
        <v>172</v>
      </c>
      <c r="FP816" t="s">
        <v>33</v>
      </c>
      <c r="FQ816">
        <v>0.15</v>
      </c>
      <c r="FR816">
        <v>6.7</v>
      </c>
      <c r="FS816" t="s">
        <v>18</v>
      </c>
      <c r="FT816">
        <v>40.03</v>
      </c>
      <c r="FU816" t="s">
        <v>4406</v>
      </c>
      <c r="FV816" t="s">
        <v>4407</v>
      </c>
      <c r="FW816" t="s">
        <v>4408</v>
      </c>
      <c r="FX816">
        <v>0.44296797124843501</v>
      </c>
      <c r="FY816">
        <v>0.24712559811811</v>
      </c>
      <c r="FZ816">
        <v>840</v>
      </c>
      <c r="GA816" s="3" t="s">
        <v>48</v>
      </c>
      <c r="GB816">
        <v>668</v>
      </c>
      <c r="GC816">
        <v>3.3</v>
      </c>
      <c r="GD816">
        <v>-6.7644729890162014E-2</v>
      </c>
      <c r="GE816" t="s">
        <v>11343</v>
      </c>
      <c r="GF816" t="s">
        <v>11343</v>
      </c>
      <c r="GG816" t="s">
        <v>11343</v>
      </c>
      <c r="GH816" t="s">
        <v>11343</v>
      </c>
      <c r="GI816" t="s">
        <v>11343</v>
      </c>
      <c r="GJ816" s="3" t="s">
        <v>11343</v>
      </c>
      <c r="GK816" s="3" t="s">
        <v>11343</v>
      </c>
      <c r="GL816" t="s">
        <v>11343</v>
      </c>
      <c r="GM816" s="3" t="s">
        <v>11343</v>
      </c>
    </row>
    <row r="817" spans="1:195" x14ac:dyDescent="0.25">
      <c r="A817" t="s">
        <v>4411</v>
      </c>
      <c r="B817">
        <v>1</v>
      </c>
      <c r="C817" t="s">
        <v>18</v>
      </c>
      <c r="D817">
        <v>13459508840</v>
      </c>
      <c r="E817">
        <v>390783574</v>
      </c>
      <c r="F817" s="1">
        <v>44680.776053240741</v>
      </c>
      <c r="G817" s="1">
        <v>44680.790729166663</v>
      </c>
      <c r="M817" t="s">
        <v>0</v>
      </c>
      <c r="N817">
        <v>63</v>
      </c>
      <c r="O817" t="s">
        <v>1</v>
      </c>
      <c r="Q817" t="s">
        <v>23</v>
      </c>
      <c r="R817" t="s">
        <v>77</v>
      </c>
      <c r="S817" t="s">
        <v>4409</v>
      </c>
      <c r="T817" t="s">
        <v>5</v>
      </c>
      <c r="U817" t="s">
        <v>6</v>
      </c>
      <c r="V817">
        <v>1</v>
      </c>
      <c r="W817">
        <v>1</v>
      </c>
      <c r="AA817" t="s">
        <v>4410</v>
      </c>
      <c r="AH817">
        <v>1</v>
      </c>
      <c r="AI817">
        <v>15</v>
      </c>
      <c r="AJ817" t="s">
        <v>7</v>
      </c>
      <c r="AK817">
        <v>86</v>
      </c>
      <c r="AL817">
        <v>63</v>
      </c>
      <c r="AM817">
        <v>165</v>
      </c>
      <c r="AN817">
        <v>1</v>
      </c>
      <c r="AO817" t="s">
        <v>3623</v>
      </c>
      <c r="AW817">
        <v>1</v>
      </c>
      <c r="AY817" t="s">
        <v>8</v>
      </c>
      <c r="BA817" t="s">
        <v>85</v>
      </c>
      <c r="BB817" t="s">
        <v>10</v>
      </c>
      <c r="BC817" t="s">
        <v>27</v>
      </c>
      <c r="BD817" t="s">
        <v>8</v>
      </c>
      <c r="BF817">
        <v>5</v>
      </c>
      <c r="BG817">
        <v>5</v>
      </c>
      <c r="BH817">
        <v>1</v>
      </c>
      <c r="BI817">
        <v>5</v>
      </c>
      <c r="BJ817">
        <v>4</v>
      </c>
      <c r="BK817">
        <v>2</v>
      </c>
      <c r="BL817">
        <v>1</v>
      </c>
      <c r="BM817">
        <v>5</v>
      </c>
      <c r="BN817">
        <v>4</v>
      </c>
      <c r="BO817">
        <v>3</v>
      </c>
      <c r="BP817" t="s">
        <v>12</v>
      </c>
      <c r="BQ817">
        <v>98</v>
      </c>
      <c r="BR817" t="s">
        <v>12</v>
      </c>
      <c r="BS817">
        <v>98</v>
      </c>
      <c r="BT817" t="s">
        <v>29</v>
      </c>
      <c r="BU817" t="s">
        <v>29</v>
      </c>
      <c r="BV817">
        <v>100</v>
      </c>
      <c r="BW817">
        <v>99</v>
      </c>
      <c r="BX817">
        <v>91</v>
      </c>
      <c r="BY817" t="s">
        <v>12</v>
      </c>
      <c r="BZ817" t="s">
        <v>141</v>
      </c>
      <c r="CA817" t="s">
        <v>94</v>
      </c>
      <c r="CB817">
        <v>6</v>
      </c>
      <c r="CC817">
        <v>100</v>
      </c>
      <c r="CD817">
        <v>53</v>
      </c>
      <c r="CE817">
        <v>56</v>
      </c>
      <c r="CF817" t="s">
        <v>181</v>
      </c>
      <c r="CG817" t="s">
        <v>3623</v>
      </c>
      <c r="CH817" t="s">
        <v>3623</v>
      </c>
      <c r="CI817">
        <v>91</v>
      </c>
      <c r="CJ817">
        <v>1</v>
      </c>
      <c r="CK817">
        <v>1</v>
      </c>
      <c r="CL817">
        <v>4</v>
      </c>
      <c r="CM817">
        <v>1</v>
      </c>
      <c r="CN817">
        <v>5</v>
      </c>
      <c r="CO817">
        <v>1</v>
      </c>
      <c r="CP817">
        <v>4</v>
      </c>
      <c r="CQ817">
        <v>5</v>
      </c>
      <c r="CR817">
        <v>1</v>
      </c>
      <c r="CS817">
        <v>4</v>
      </c>
      <c r="CT817">
        <v>99</v>
      </c>
      <c r="CU817">
        <v>99</v>
      </c>
      <c r="CV817">
        <v>99</v>
      </c>
      <c r="CW817">
        <v>99</v>
      </c>
      <c r="CX817">
        <v>99</v>
      </c>
      <c r="CY817">
        <v>54</v>
      </c>
      <c r="CZ817">
        <v>99</v>
      </c>
      <c r="DA817">
        <v>77</v>
      </c>
      <c r="DB817">
        <v>99</v>
      </c>
      <c r="DC817">
        <v>99</v>
      </c>
      <c r="DD817">
        <v>99</v>
      </c>
      <c r="DE817">
        <v>99</v>
      </c>
      <c r="DF817">
        <v>96</v>
      </c>
      <c r="DG817">
        <v>76</v>
      </c>
      <c r="DH817">
        <v>99</v>
      </c>
      <c r="DI817">
        <v>53</v>
      </c>
      <c r="DJ817">
        <v>100</v>
      </c>
      <c r="DK817">
        <v>84</v>
      </c>
      <c r="DL817">
        <v>99</v>
      </c>
      <c r="DM817">
        <v>90</v>
      </c>
      <c r="DN817">
        <v>99</v>
      </c>
      <c r="DO817">
        <v>10</v>
      </c>
      <c r="DP817">
        <v>10</v>
      </c>
      <c r="DQ817">
        <v>10</v>
      </c>
      <c r="DR817">
        <v>6</v>
      </c>
      <c r="DS817">
        <v>10</v>
      </c>
      <c r="DT817">
        <v>5</v>
      </c>
      <c r="DU817">
        <v>10</v>
      </c>
      <c r="DV817">
        <v>5</v>
      </c>
      <c r="DW817">
        <v>5</v>
      </c>
      <c r="DX817">
        <v>10</v>
      </c>
      <c r="DY817">
        <v>10</v>
      </c>
      <c r="DZ817">
        <v>5</v>
      </c>
      <c r="EA817" s="2">
        <v>8.1538461538461533</v>
      </c>
      <c r="EB817" t="s">
        <v>3623</v>
      </c>
      <c r="EC817">
        <v>10</v>
      </c>
      <c r="FD817" t="s">
        <v>6</v>
      </c>
      <c r="FI817">
        <v>36</v>
      </c>
      <c r="FJ817">
        <v>74</v>
      </c>
      <c r="FK817" t="s">
        <v>4411</v>
      </c>
      <c r="FL817">
        <v>1</v>
      </c>
      <c r="FM817">
        <v>0.40339943289291103</v>
      </c>
      <c r="FN817">
        <v>0.31335268991854398</v>
      </c>
      <c r="FO817">
        <v>35</v>
      </c>
      <c r="FP817" t="s">
        <v>17</v>
      </c>
      <c r="FQ817">
        <v>0.15</v>
      </c>
      <c r="FR817">
        <v>7.2</v>
      </c>
      <c r="FS817" t="s">
        <v>18</v>
      </c>
      <c r="FT817">
        <v>9.5500000000000007</v>
      </c>
      <c r="FU817" t="s">
        <v>4412</v>
      </c>
      <c r="FV817" t="s">
        <v>4413</v>
      </c>
      <c r="FW817" t="s">
        <v>4414</v>
      </c>
      <c r="FX817">
        <v>0.39692884476971801</v>
      </c>
      <c r="FY817">
        <v>0.29726297031195198</v>
      </c>
      <c r="FZ817">
        <v>136</v>
      </c>
      <c r="GA817" s="3">
        <v>11.415384615384616</v>
      </c>
      <c r="GB817">
        <v>101</v>
      </c>
      <c r="GC817">
        <v>2.8</v>
      </c>
      <c r="GD817">
        <v>6.4705881231930107E-3</v>
      </c>
      <c r="GE817">
        <v>1.5</v>
      </c>
      <c r="GF817">
        <v>5</v>
      </c>
      <c r="GG817">
        <v>5</v>
      </c>
      <c r="GH817">
        <v>2.5</v>
      </c>
      <c r="GI817">
        <v>2.5</v>
      </c>
      <c r="GJ817" s="3">
        <v>98.8</v>
      </c>
      <c r="GK817" s="3">
        <v>83</v>
      </c>
      <c r="GL817">
        <v>22</v>
      </c>
      <c r="GM817" s="3">
        <v>5</v>
      </c>
    </row>
    <row r="818" spans="1:195" x14ac:dyDescent="0.25">
      <c r="A818" t="s">
        <v>4416</v>
      </c>
      <c r="B818">
        <v>1</v>
      </c>
      <c r="C818" t="s">
        <v>18</v>
      </c>
      <c r="D818">
        <v>13459630856</v>
      </c>
      <c r="E818">
        <v>390783574</v>
      </c>
      <c r="F818" s="1">
        <v>44681.050358796296</v>
      </c>
      <c r="G818" s="1">
        <v>44681.050949074073</v>
      </c>
      <c r="M818" t="s">
        <v>0</v>
      </c>
      <c r="N818">
        <v>59</v>
      </c>
      <c r="O818" t="s">
        <v>1</v>
      </c>
      <c r="Q818" t="s">
        <v>46</v>
      </c>
      <c r="S818" t="s">
        <v>4415</v>
      </c>
      <c r="T818" t="s">
        <v>5</v>
      </c>
      <c r="EA818" s="2" t="s">
        <v>48</v>
      </c>
      <c r="FK818" t="s">
        <v>4416</v>
      </c>
      <c r="FL818">
        <v>1</v>
      </c>
      <c r="FM818">
        <v>0.57860655614058398</v>
      </c>
      <c r="FN818">
        <v>0.29545051601203598</v>
      </c>
      <c r="FO818">
        <v>1998</v>
      </c>
      <c r="FP818" t="s">
        <v>17</v>
      </c>
      <c r="FQ818">
        <v>0.2</v>
      </c>
      <c r="FR818">
        <v>8.8000000000000007</v>
      </c>
      <c r="FS818" t="s">
        <v>18</v>
      </c>
      <c r="FT818">
        <v>16.77</v>
      </c>
      <c r="FU818" t="s">
        <v>4417</v>
      </c>
      <c r="FV818" t="s">
        <v>4418</v>
      </c>
      <c r="FW818" t="s">
        <v>4419</v>
      </c>
      <c r="FX818">
        <v>0.43044489159365101</v>
      </c>
      <c r="FY818">
        <v>0.38910587345820002</v>
      </c>
      <c r="FZ818">
        <v>136</v>
      </c>
      <c r="GA818" s="3" t="s">
        <v>48</v>
      </c>
      <c r="GB818">
        <v>-1862</v>
      </c>
      <c r="GC818">
        <v>1.1999999999999993</v>
      </c>
      <c r="GD818">
        <v>0.14816166454693297</v>
      </c>
      <c r="GE818" t="s">
        <v>11343</v>
      </c>
      <c r="GF818" t="s">
        <v>11343</v>
      </c>
      <c r="GG818" t="s">
        <v>11343</v>
      </c>
      <c r="GH818" t="s">
        <v>11343</v>
      </c>
      <c r="GI818" t="s">
        <v>11343</v>
      </c>
      <c r="GJ818" s="3" t="s">
        <v>11343</v>
      </c>
      <c r="GK818" s="3" t="s">
        <v>11343</v>
      </c>
      <c r="GL818" t="s">
        <v>11343</v>
      </c>
      <c r="GM818" s="3" t="s">
        <v>11343</v>
      </c>
    </row>
    <row r="819" spans="1:195" x14ac:dyDescent="0.25">
      <c r="A819" t="s">
        <v>4421</v>
      </c>
      <c r="B819">
        <v>1</v>
      </c>
      <c r="C819" t="s">
        <v>18</v>
      </c>
      <c r="D819">
        <v>13459738291</v>
      </c>
      <c r="E819">
        <v>390783574</v>
      </c>
      <c r="F819" s="1">
        <v>44681.242326388892</v>
      </c>
      <c r="G819" s="1">
        <v>44681.243298611109</v>
      </c>
      <c r="M819" t="s">
        <v>0</v>
      </c>
      <c r="N819">
        <v>60</v>
      </c>
      <c r="O819" t="s">
        <v>1</v>
      </c>
      <c r="Q819" t="s">
        <v>23</v>
      </c>
      <c r="R819" t="s">
        <v>99</v>
      </c>
      <c r="S819" t="s">
        <v>4420</v>
      </c>
      <c r="T819" t="s">
        <v>5</v>
      </c>
      <c r="EA819" s="2" t="s">
        <v>48</v>
      </c>
      <c r="FK819" t="s">
        <v>4421</v>
      </c>
      <c r="FL819">
        <v>1</v>
      </c>
      <c r="FM819">
        <v>0.57375386735657197</v>
      </c>
      <c r="FN819">
        <v>0.25962087050627403</v>
      </c>
      <c r="FO819">
        <v>100</v>
      </c>
      <c r="FP819" t="s">
        <v>33</v>
      </c>
      <c r="FQ819">
        <v>0.15</v>
      </c>
      <c r="FR819">
        <v>1.6</v>
      </c>
      <c r="FS819" t="s">
        <v>18</v>
      </c>
      <c r="FT819">
        <v>5.83</v>
      </c>
      <c r="FU819" t="s">
        <v>4422</v>
      </c>
      <c r="FV819" t="s">
        <v>4423</v>
      </c>
      <c r="FW819" t="s">
        <v>4424</v>
      </c>
      <c r="FX819">
        <v>0.55195278370228995</v>
      </c>
      <c r="FY819">
        <v>0.29561872450565502</v>
      </c>
      <c r="FZ819">
        <v>840</v>
      </c>
      <c r="GA819" s="3" t="s">
        <v>48</v>
      </c>
      <c r="GB819">
        <v>740</v>
      </c>
      <c r="GC819">
        <v>8.4</v>
      </c>
      <c r="GD819">
        <v>2.1801083654282016E-2</v>
      </c>
      <c r="GE819" t="s">
        <v>11343</v>
      </c>
      <c r="GF819" t="s">
        <v>11343</v>
      </c>
      <c r="GG819" t="s">
        <v>11343</v>
      </c>
      <c r="GH819" t="s">
        <v>11343</v>
      </c>
      <c r="GI819" t="s">
        <v>11343</v>
      </c>
      <c r="GJ819" s="3" t="s">
        <v>11343</v>
      </c>
      <c r="GK819" s="3" t="s">
        <v>11343</v>
      </c>
      <c r="GL819" t="s">
        <v>11343</v>
      </c>
      <c r="GM819" s="3" t="s">
        <v>11343</v>
      </c>
    </row>
    <row r="820" spans="1:195" x14ac:dyDescent="0.25">
      <c r="A820" t="s">
        <v>4426</v>
      </c>
      <c r="B820">
        <v>1</v>
      </c>
      <c r="C820" t="s">
        <v>18</v>
      </c>
      <c r="D820">
        <v>13459762832</v>
      </c>
      <c r="E820">
        <v>390783574</v>
      </c>
      <c r="F820" s="1">
        <v>44681.271944444445</v>
      </c>
      <c r="G820" s="1">
        <v>44681.272731481484</v>
      </c>
      <c r="M820" t="s">
        <v>0</v>
      </c>
      <c r="N820">
        <v>67</v>
      </c>
      <c r="O820" t="s">
        <v>1</v>
      </c>
      <c r="Q820" t="s">
        <v>23</v>
      </c>
      <c r="R820" t="s">
        <v>395</v>
      </c>
      <c r="S820" t="s">
        <v>4425</v>
      </c>
      <c r="T820" t="s">
        <v>5</v>
      </c>
      <c r="EA820" s="2" t="s">
        <v>48</v>
      </c>
      <c r="FK820" t="s">
        <v>4426</v>
      </c>
      <c r="FL820">
        <v>1</v>
      </c>
      <c r="FM820">
        <v>0.56044376471254498</v>
      </c>
      <c r="FN820">
        <v>0.29382944244540699</v>
      </c>
      <c r="FO820">
        <v>532</v>
      </c>
      <c r="FP820" t="s">
        <v>33</v>
      </c>
      <c r="FQ820">
        <v>0.15</v>
      </c>
      <c r="FR820">
        <v>15</v>
      </c>
      <c r="FS820" t="s">
        <v>18</v>
      </c>
      <c r="FT820">
        <v>434.27</v>
      </c>
      <c r="FU820" t="s">
        <v>4427</v>
      </c>
      <c r="FV820" t="s">
        <v>4428</v>
      </c>
      <c r="FW820" t="s">
        <v>522</v>
      </c>
      <c r="FX820">
        <v>0.61421081547450695</v>
      </c>
      <c r="FY820">
        <v>0.30420718084945297</v>
      </c>
      <c r="FZ820">
        <v>840</v>
      </c>
      <c r="GA820" s="3" t="s">
        <v>48</v>
      </c>
      <c r="GB820">
        <v>308</v>
      </c>
      <c r="GC820">
        <v>-5</v>
      </c>
      <c r="GD820">
        <v>-5.3767050761961976E-2</v>
      </c>
      <c r="GE820" t="s">
        <v>11343</v>
      </c>
      <c r="GF820" t="s">
        <v>11343</v>
      </c>
      <c r="GG820" t="s">
        <v>11343</v>
      </c>
      <c r="GH820" t="s">
        <v>11343</v>
      </c>
      <c r="GI820" t="s">
        <v>11343</v>
      </c>
      <c r="GJ820" s="3" t="s">
        <v>11343</v>
      </c>
      <c r="GK820" s="3" t="s">
        <v>11343</v>
      </c>
      <c r="GL820" t="s">
        <v>11343</v>
      </c>
      <c r="GM820" s="3" t="s">
        <v>11343</v>
      </c>
    </row>
    <row r="821" spans="1:195" x14ac:dyDescent="0.25">
      <c r="A821" t="s">
        <v>4430</v>
      </c>
      <c r="B821">
        <v>1</v>
      </c>
      <c r="C821" t="s">
        <v>18</v>
      </c>
      <c r="D821">
        <v>13460146205</v>
      </c>
      <c r="E821">
        <v>390783574</v>
      </c>
      <c r="F821" s="1">
        <v>44681.921307870369</v>
      </c>
      <c r="G821" s="1">
        <v>44681.925983796296</v>
      </c>
      <c r="M821" t="s">
        <v>0</v>
      </c>
      <c r="N821">
        <v>50</v>
      </c>
      <c r="O821" t="s">
        <v>1</v>
      </c>
      <c r="Q821" t="s">
        <v>23</v>
      </c>
      <c r="R821" t="s">
        <v>63</v>
      </c>
      <c r="S821" t="s">
        <v>4429</v>
      </c>
      <c r="T821" t="s">
        <v>5</v>
      </c>
      <c r="U821" t="s">
        <v>6</v>
      </c>
      <c r="W821">
        <v>1</v>
      </c>
      <c r="AH821">
        <v>1</v>
      </c>
      <c r="AI821">
        <v>13</v>
      </c>
      <c r="AJ821" t="s">
        <v>65</v>
      </c>
      <c r="AK821">
        <v>58</v>
      </c>
      <c r="AL821">
        <v>54</v>
      </c>
      <c r="AM821">
        <v>160</v>
      </c>
      <c r="AN821">
        <v>5</v>
      </c>
      <c r="AO821">
        <v>5</v>
      </c>
      <c r="AW821">
        <v>1</v>
      </c>
      <c r="AY821" t="s">
        <v>8</v>
      </c>
      <c r="BA821" t="s">
        <v>56</v>
      </c>
      <c r="BB821" t="s">
        <v>119</v>
      </c>
      <c r="BC821" t="s">
        <v>57</v>
      </c>
      <c r="BD821" t="s">
        <v>8</v>
      </c>
      <c r="BF821">
        <v>5</v>
      </c>
      <c r="BG821">
        <v>1</v>
      </c>
      <c r="BH821">
        <v>4</v>
      </c>
      <c r="BI821">
        <v>3</v>
      </c>
      <c r="BJ821">
        <v>3</v>
      </c>
      <c r="BK821">
        <v>1</v>
      </c>
      <c r="BL821">
        <v>3</v>
      </c>
      <c r="BM821">
        <v>5</v>
      </c>
      <c r="BN821">
        <v>4</v>
      </c>
      <c r="BO821">
        <v>4</v>
      </c>
      <c r="BP821" t="s">
        <v>12</v>
      </c>
      <c r="BQ821">
        <v>37</v>
      </c>
      <c r="BR821" t="s">
        <v>12</v>
      </c>
      <c r="BS821">
        <v>80</v>
      </c>
      <c r="BT821" t="s">
        <v>13</v>
      </c>
      <c r="BV821">
        <v>23</v>
      </c>
      <c r="BW821">
        <v>61</v>
      </c>
      <c r="BX821">
        <v>74</v>
      </c>
      <c r="BY821" t="s">
        <v>12</v>
      </c>
      <c r="BZ821">
        <v>6</v>
      </c>
      <c r="CA821" t="s">
        <v>94</v>
      </c>
      <c r="CB821">
        <v>2</v>
      </c>
      <c r="CC821">
        <v>91</v>
      </c>
      <c r="CD821">
        <v>13</v>
      </c>
      <c r="CE821">
        <v>65</v>
      </c>
      <c r="CF821" t="s">
        <v>15</v>
      </c>
      <c r="CG821">
        <v>5</v>
      </c>
      <c r="CH821">
        <v>6</v>
      </c>
      <c r="CI821">
        <v>40</v>
      </c>
      <c r="CJ821">
        <v>1</v>
      </c>
      <c r="CL821">
        <v>5</v>
      </c>
      <c r="CM821">
        <v>1</v>
      </c>
      <c r="CN821">
        <v>3</v>
      </c>
      <c r="CO821">
        <v>3</v>
      </c>
      <c r="CP821">
        <v>3</v>
      </c>
      <c r="CQ821">
        <v>3</v>
      </c>
      <c r="CR821">
        <v>3</v>
      </c>
      <c r="CS821">
        <v>3</v>
      </c>
      <c r="CT821">
        <v>53</v>
      </c>
      <c r="CU821">
        <v>51</v>
      </c>
      <c r="CV821">
        <v>56</v>
      </c>
      <c r="CW821">
        <v>58</v>
      </c>
      <c r="CX821">
        <v>53</v>
      </c>
      <c r="CY821">
        <v>52</v>
      </c>
      <c r="CZ821">
        <v>53</v>
      </c>
      <c r="DA821">
        <v>55</v>
      </c>
      <c r="DB821">
        <v>54</v>
      </c>
      <c r="DC821">
        <v>56</v>
      </c>
      <c r="DD821">
        <v>58</v>
      </c>
      <c r="DE821">
        <v>55</v>
      </c>
      <c r="DF821">
        <v>55</v>
      </c>
      <c r="DG821">
        <v>55</v>
      </c>
      <c r="DH821">
        <v>56</v>
      </c>
      <c r="DI821">
        <v>53</v>
      </c>
      <c r="DJ821">
        <v>55</v>
      </c>
      <c r="DK821">
        <v>56</v>
      </c>
      <c r="DL821">
        <v>56</v>
      </c>
      <c r="DM821">
        <v>53</v>
      </c>
      <c r="DN821">
        <v>87</v>
      </c>
      <c r="DO821">
        <v>5</v>
      </c>
      <c r="DP821">
        <v>6</v>
      </c>
      <c r="DQ821">
        <v>6</v>
      </c>
      <c r="DR821">
        <v>6</v>
      </c>
      <c r="DS821">
        <v>6</v>
      </c>
      <c r="DT821">
        <v>6</v>
      </c>
      <c r="DU821">
        <v>6</v>
      </c>
      <c r="DV821">
        <v>6</v>
      </c>
      <c r="DW821">
        <v>5</v>
      </c>
      <c r="DX821">
        <v>6</v>
      </c>
      <c r="DY821">
        <v>6</v>
      </c>
      <c r="DZ821">
        <v>5</v>
      </c>
      <c r="EA821" s="2">
        <v>5.7142857142857144</v>
      </c>
      <c r="EB821">
        <v>6</v>
      </c>
      <c r="EC821">
        <v>5</v>
      </c>
      <c r="FD821" t="s">
        <v>6</v>
      </c>
      <c r="FI821">
        <v>9</v>
      </c>
      <c r="FJ821">
        <v>84</v>
      </c>
      <c r="FK821" t="s">
        <v>4430</v>
      </c>
      <c r="FL821">
        <v>1</v>
      </c>
      <c r="FM821">
        <v>0.45398662159277497</v>
      </c>
      <c r="FN821">
        <v>0.32785509354693398</v>
      </c>
      <c r="FO821">
        <v>124</v>
      </c>
      <c r="FP821" t="s">
        <v>33</v>
      </c>
      <c r="FQ821">
        <v>0.15</v>
      </c>
      <c r="FS821" t="s">
        <v>18</v>
      </c>
      <c r="FT821">
        <v>21</v>
      </c>
      <c r="FU821" t="s">
        <v>4431</v>
      </c>
      <c r="FV821" t="s">
        <v>4432</v>
      </c>
      <c r="FW821" t="s">
        <v>4433</v>
      </c>
      <c r="FX821">
        <v>0.445140162250027</v>
      </c>
      <c r="FY821">
        <v>0.20960907286887601</v>
      </c>
      <c r="FZ821">
        <v>840</v>
      </c>
      <c r="GA821" s="3">
        <v>8.5714285714285712</v>
      </c>
      <c r="GB821">
        <v>716</v>
      </c>
      <c r="GC821" t="s">
        <v>11343</v>
      </c>
      <c r="GD821">
        <v>8.8464593427479699E-3</v>
      </c>
      <c r="GE821">
        <v>1</v>
      </c>
      <c r="GF821">
        <v>2</v>
      </c>
      <c r="GG821">
        <v>3.5</v>
      </c>
      <c r="GH821">
        <v>3.5</v>
      </c>
      <c r="GI821">
        <v>3.5</v>
      </c>
      <c r="GJ821" s="3">
        <v>54.9</v>
      </c>
      <c r="GK821" s="3">
        <v>54.4</v>
      </c>
      <c r="GL821">
        <v>17</v>
      </c>
      <c r="GM821" s="3">
        <v>8</v>
      </c>
    </row>
    <row r="822" spans="1:195" x14ac:dyDescent="0.25">
      <c r="A822" t="s">
        <v>4437</v>
      </c>
      <c r="B822">
        <v>1</v>
      </c>
      <c r="C822" t="s">
        <v>18</v>
      </c>
      <c r="D822">
        <v>13460269434</v>
      </c>
      <c r="E822">
        <v>390783574</v>
      </c>
      <c r="F822" s="1">
        <v>44682.212743055556</v>
      </c>
      <c r="G822" s="1">
        <v>44682.221203703702</v>
      </c>
      <c r="M822" t="s">
        <v>0</v>
      </c>
      <c r="N822">
        <v>50</v>
      </c>
      <c r="O822" t="s">
        <v>22</v>
      </c>
      <c r="Q822" t="s">
        <v>46</v>
      </c>
      <c r="S822" t="s">
        <v>4434</v>
      </c>
      <c r="T822" t="s">
        <v>5</v>
      </c>
      <c r="U822" t="s">
        <v>6</v>
      </c>
      <c r="AA822" t="s">
        <v>4435</v>
      </c>
      <c r="AH822">
        <v>1</v>
      </c>
      <c r="AI822">
        <v>16</v>
      </c>
      <c r="AJ822" t="s">
        <v>7</v>
      </c>
      <c r="AK822">
        <v>51</v>
      </c>
      <c r="AL822">
        <v>72</v>
      </c>
      <c r="AM822">
        <v>196</v>
      </c>
      <c r="AN822">
        <v>2</v>
      </c>
      <c r="AO822">
        <v>1</v>
      </c>
      <c r="AQ822">
        <v>1</v>
      </c>
      <c r="AY822" t="s">
        <v>39</v>
      </c>
      <c r="AZ822" t="s">
        <v>4436</v>
      </c>
      <c r="BA822" t="s">
        <v>56</v>
      </c>
      <c r="BB822" t="s">
        <v>10</v>
      </c>
      <c r="BC822" t="s">
        <v>112</v>
      </c>
      <c r="BD822" t="s">
        <v>8</v>
      </c>
      <c r="BF822">
        <v>4</v>
      </c>
      <c r="BG822">
        <v>2</v>
      </c>
      <c r="BH822">
        <v>4</v>
      </c>
      <c r="BI822">
        <v>2</v>
      </c>
      <c r="BJ822">
        <v>1</v>
      </c>
      <c r="BK822">
        <v>4</v>
      </c>
      <c r="BL822">
        <v>5</v>
      </c>
      <c r="BM822">
        <v>2</v>
      </c>
      <c r="BN822">
        <v>5</v>
      </c>
      <c r="BO822">
        <v>5</v>
      </c>
      <c r="BP822" t="s">
        <v>12</v>
      </c>
      <c r="BQ822">
        <v>38</v>
      </c>
      <c r="BR822" t="s">
        <v>12</v>
      </c>
      <c r="BS822">
        <v>71</v>
      </c>
      <c r="BT822" t="s">
        <v>70</v>
      </c>
      <c r="BU822" t="s">
        <v>29</v>
      </c>
      <c r="BV822">
        <v>85</v>
      </c>
      <c r="BW822">
        <v>87</v>
      </c>
      <c r="BX822">
        <v>66</v>
      </c>
      <c r="BY822" t="s">
        <v>6</v>
      </c>
      <c r="CC822">
        <v>80</v>
      </c>
      <c r="CD822">
        <v>30</v>
      </c>
      <c r="CE822">
        <v>81</v>
      </c>
      <c r="CF822" t="s">
        <v>58</v>
      </c>
      <c r="CG822">
        <v>5</v>
      </c>
      <c r="CH822" t="s">
        <v>3623</v>
      </c>
      <c r="CI822">
        <v>65</v>
      </c>
      <c r="CJ822">
        <v>1</v>
      </c>
      <c r="CK822">
        <v>2</v>
      </c>
      <c r="CL822">
        <v>4</v>
      </c>
      <c r="CM822">
        <v>2</v>
      </c>
      <c r="CN822">
        <v>1</v>
      </c>
      <c r="CO822">
        <v>4</v>
      </c>
      <c r="CP822">
        <v>2</v>
      </c>
      <c r="CQ822">
        <v>3</v>
      </c>
      <c r="CR822">
        <v>3</v>
      </c>
      <c r="CS822">
        <v>4</v>
      </c>
      <c r="CT822">
        <v>91</v>
      </c>
      <c r="CU822">
        <v>74</v>
      </c>
      <c r="CV822">
        <v>92</v>
      </c>
      <c r="CW822">
        <v>68</v>
      </c>
      <c r="CX822">
        <v>100</v>
      </c>
      <c r="CY822">
        <v>59</v>
      </c>
      <c r="CZ822">
        <v>77</v>
      </c>
      <c r="DA822">
        <v>59</v>
      </c>
      <c r="DB822">
        <v>100</v>
      </c>
      <c r="DC822">
        <v>68</v>
      </c>
      <c r="DD822">
        <v>53</v>
      </c>
      <c r="DE822">
        <v>59</v>
      </c>
      <c r="DF822">
        <v>73</v>
      </c>
      <c r="DG822">
        <v>83</v>
      </c>
      <c r="DH822">
        <v>85</v>
      </c>
      <c r="DI822">
        <v>68</v>
      </c>
      <c r="DJ822">
        <v>80</v>
      </c>
      <c r="DK822">
        <v>77</v>
      </c>
      <c r="DL822">
        <v>63</v>
      </c>
      <c r="DM822">
        <v>36</v>
      </c>
      <c r="DN822">
        <v>82</v>
      </c>
      <c r="DO822">
        <v>7</v>
      </c>
      <c r="DP822">
        <v>8</v>
      </c>
      <c r="DQ822">
        <v>6</v>
      </c>
      <c r="DR822">
        <v>8</v>
      </c>
      <c r="DS822">
        <v>8</v>
      </c>
      <c r="DT822">
        <v>8</v>
      </c>
      <c r="DU822">
        <v>7</v>
      </c>
      <c r="DV822">
        <v>7</v>
      </c>
      <c r="DW822">
        <v>3</v>
      </c>
      <c r="DX822">
        <v>8</v>
      </c>
      <c r="DY822">
        <v>9</v>
      </c>
      <c r="DZ822">
        <v>6</v>
      </c>
      <c r="EA822" s="2">
        <v>7.3571428571428568</v>
      </c>
      <c r="EB822">
        <v>8</v>
      </c>
      <c r="EC822">
        <v>10</v>
      </c>
      <c r="FD822" t="s">
        <v>6</v>
      </c>
      <c r="FI822">
        <v>11</v>
      </c>
      <c r="FJ822">
        <v>87</v>
      </c>
      <c r="FK822" t="s">
        <v>4437</v>
      </c>
      <c r="FL822">
        <v>1</v>
      </c>
      <c r="FM822">
        <v>0.469378074485575</v>
      </c>
      <c r="FN822">
        <v>0.31556394744218103</v>
      </c>
      <c r="FO822">
        <v>390</v>
      </c>
      <c r="FP822" t="s">
        <v>33</v>
      </c>
      <c r="FQ822">
        <v>0.15</v>
      </c>
      <c r="FR822">
        <v>7.5</v>
      </c>
      <c r="FS822" t="s">
        <v>18</v>
      </c>
      <c r="FT822">
        <v>14.62</v>
      </c>
      <c r="FU822" t="s">
        <v>4438</v>
      </c>
      <c r="FV822" t="s">
        <v>4439</v>
      </c>
      <c r="FW822" t="s">
        <v>4440</v>
      </c>
      <c r="FX822">
        <v>0.56334762420738105</v>
      </c>
      <c r="FY822">
        <v>0.30359502543592198</v>
      </c>
      <c r="FZ822">
        <v>840</v>
      </c>
      <c r="GA822" s="3">
        <v>11.035714285714286</v>
      </c>
      <c r="GB822">
        <v>450</v>
      </c>
      <c r="GC822">
        <v>2.5</v>
      </c>
      <c r="GD822">
        <v>-9.3969549721806045E-2</v>
      </c>
      <c r="GE822">
        <v>3</v>
      </c>
      <c r="GF822">
        <v>1.5</v>
      </c>
      <c r="GG822">
        <v>2</v>
      </c>
      <c r="GH822">
        <v>4.5</v>
      </c>
      <c r="GI822">
        <v>5</v>
      </c>
      <c r="GJ822" s="3">
        <v>81.400000000000006</v>
      </c>
      <c r="GK822" s="3">
        <v>65.099999999999994</v>
      </c>
      <c r="GL822">
        <v>14</v>
      </c>
      <c r="GM822" s="3">
        <v>12</v>
      </c>
    </row>
    <row r="823" spans="1:195" x14ac:dyDescent="0.25">
      <c r="A823" t="s">
        <v>4442</v>
      </c>
      <c r="B823">
        <v>1</v>
      </c>
      <c r="C823" t="s">
        <v>18</v>
      </c>
      <c r="D823">
        <v>13460476777</v>
      </c>
      <c r="E823">
        <v>390783574</v>
      </c>
      <c r="F823" s="1">
        <v>44682.546574074076</v>
      </c>
      <c r="G823" s="1">
        <v>44682.555150462962</v>
      </c>
      <c r="M823" t="s">
        <v>0</v>
      </c>
      <c r="N823">
        <v>49</v>
      </c>
      <c r="O823" t="s">
        <v>22</v>
      </c>
      <c r="Q823" t="s">
        <v>23</v>
      </c>
      <c r="R823" t="s">
        <v>332</v>
      </c>
      <c r="S823" t="s">
        <v>4441</v>
      </c>
      <c r="T823" t="s">
        <v>5</v>
      </c>
      <c r="U823" t="s">
        <v>6</v>
      </c>
      <c r="V823">
        <v>1</v>
      </c>
      <c r="AH823">
        <v>1</v>
      </c>
      <c r="AI823">
        <v>24</v>
      </c>
      <c r="AJ823" t="s">
        <v>7</v>
      </c>
      <c r="AK823">
        <v>64</v>
      </c>
      <c r="AL823">
        <v>6</v>
      </c>
      <c r="AM823">
        <v>195</v>
      </c>
      <c r="AN823">
        <v>4</v>
      </c>
      <c r="AO823">
        <v>1</v>
      </c>
      <c r="AQ823">
        <v>1</v>
      </c>
      <c r="AY823" t="s">
        <v>8</v>
      </c>
      <c r="BA823" t="s">
        <v>85</v>
      </c>
      <c r="BB823" t="s">
        <v>41</v>
      </c>
      <c r="BC823" t="s">
        <v>27</v>
      </c>
      <c r="BD823" t="s">
        <v>8</v>
      </c>
      <c r="BF823">
        <v>4</v>
      </c>
      <c r="BG823">
        <v>3</v>
      </c>
      <c r="BH823">
        <v>1</v>
      </c>
      <c r="BI823">
        <v>1</v>
      </c>
      <c r="BJ823">
        <v>1</v>
      </c>
      <c r="BK823">
        <v>1</v>
      </c>
      <c r="BL823">
        <v>3</v>
      </c>
      <c r="BM823">
        <v>5</v>
      </c>
      <c r="BN823">
        <v>3</v>
      </c>
      <c r="BO823">
        <v>5</v>
      </c>
      <c r="BP823" t="s">
        <v>12</v>
      </c>
      <c r="BR823" t="s">
        <v>12</v>
      </c>
      <c r="BS823">
        <v>100</v>
      </c>
      <c r="BT823" t="s">
        <v>28</v>
      </c>
      <c r="BU823" t="s">
        <v>70</v>
      </c>
      <c r="BV823">
        <v>100</v>
      </c>
      <c r="BW823">
        <v>96</v>
      </c>
      <c r="BX823">
        <v>22</v>
      </c>
      <c r="BY823" t="s">
        <v>6</v>
      </c>
      <c r="CC823">
        <v>71</v>
      </c>
      <c r="CD823">
        <v>92</v>
      </c>
      <c r="CE823">
        <v>75</v>
      </c>
      <c r="CF823" t="s">
        <v>15</v>
      </c>
      <c r="CG823">
        <v>7</v>
      </c>
      <c r="CH823">
        <v>1</v>
      </c>
      <c r="CI823">
        <v>24</v>
      </c>
      <c r="CJ823">
        <v>4</v>
      </c>
      <c r="CK823">
        <v>3</v>
      </c>
      <c r="CL823">
        <v>2</v>
      </c>
      <c r="CM823">
        <v>2</v>
      </c>
      <c r="CN823">
        <v>4</v>
      </c>
      <c r="CO823">
        <v>3</v>
      </c>
      <c r="CP823">
        <v>4</v>
      </c>
      <c r="CQ823">
        <v>4</v>
      </c>
      <c r="CR823">
        <v>3</v>
      </c>
      <c r="CS823">
        <v>4</v>
      </c>
      <c r="CT823">
        <v>97</v>
      </c>
      <c r="CU823">
        <v>100</v>
      </c>
      <c r="CV823">
        <v>100</v>
      </c>
      <c r="CW823">
        <v>99</v>
      </c>
      <c r="CX823">
        <v>72</v>
      </c>
      <c r="CY823" t="s">
        <v>3623</v>
      </c>
      <c r="CZ823">
        <v>100</v>
      </c>
      <c r="DA823">
        <v>100</v>
      </c>
      <c r="DB823">
        <v>100</v>
      </c>
      <c r="DC823">
        <v>74</v>
      </c>
      <c r="DD823">
        <v>99</v>
      </c>
      <c r="DE823">
        <v>74</v>
      </c>
      <c r="DF823">
        <v>100</v>
      </c>
      <c r="DG823">
        <v>100</v>
      </c>
      <c r="DH823">
        <v>100</v>
      </c>
      <c r="DI823">
        <v>90</v>
      </c>
      <c r="DJ823">
        <v>100</v>
      </c>
      <c r="DK823">
        <v>100</v>
      </c>
      <c r="DL823">
        <v>100</v>
      </c>
      <c r="DM823">
        <v>73</v>
      </c>
      <c r="DN823">
        <v>100</v>
      </c>
      <c r="DO823">
        <v>10</v>
      </c>
      <c r="DP823">
        <v>8</v>
      </c>
      <c r="DQ823">
        <v>10</v>
      </c>
      <c r="DR823">
        <v>10</v>
      </c>
      <c r="DS823">
        <v>10</v>
      </c>
      <c r="DT823">
        <v>10</v>
      </c>
      <c r="DU823">
        <v>10</v>
      </c>
      <c r="DV823">
        <v>10</v>
      </c>
      <c r="DW823">
        <v>10</v>
      </c>
      <c r="DX823">
        <v>10</v>
      </c>
      <c r="DY823">
        <v>8</v>
      </c>
      <c r="DZ823">
        <v>3</v>
      </c>
      <c r="EA823" s="2">
        <v>8.2857142857142865</v>
      </c>
      <c r="EB823">
        <v>4</v>
      </c>
      <c r="EC823">
        <v>3</v>
      </c>
      <c r="FD823" t="s">
        <v>6</v>
      </c>
      <c r="FI823">
        <v>19</v>
      </c>
      <c r="FJ823">
        <v>20</v>
      </c>
      <c r="FK823" t="s">
        <v>4442</v>
      </c>
      <c r="FL823">
        <v>1</v>
      </c>
      <c r="FM823">
        <v>0.60067275979963597</v>
      </c>
      <c r="FN823">
        <v>0.260764593221189</v>
      </c>
      <c r="FO823">
        <v>3247</v>
      </c>
      <c r="FP823" t="s">
        <v>33</v>
      </c>
      <c r="FQ823">
        <v>0.15</v>
      </c>
      <c r="FR823">
        <v>14.8</v>
      </c>
      <c r="FS823" t="s">
        <v>18</v>
      </c>
      <c r="FT823">
        <v>8.34</v>
      </c>
      <c r="FU823" t="s">
        <v>4443</v>
      </c>
      <c r="FV823" t="s">
        <v>4444</v>
      </c>
      <c r="FW823" t="s">
        <v>4445</v>
      </c>
      <c r="FX823">
        <v>0.46499404519272503</v>
      </c>
      <c r="FY823">
        <v>0.23404101233864699</v>
      </c>
      <c r="FZ823">
        <v>840</v>
      </c>
      <c r="GA823" s="3">
        <v>12.428571428571429</v>
      </c>
      <c r="GB823">
        <v>-2407</v>
      </c>
      <c r="GC823">
        <v>-4.8000000000000007</v>
      </c>
      <c r="GD823">
        <v>0.13567871460691094</v>
      </c>
      <c r="GE823">
        <v>1.5</v>
      </c>
      <c r="GF823">
        <v>3</v>
      </c>
      <c r="GG823">
        <v>5</v>
      </c>
      <c r="GH823">
        <v>4</v>
      </c>
      <c r="GI823">
        <v>5</v>
      </c>
      <c r="GJ823" s="3">
        <v>96.8</v>
      </c>
      <c r="GK823" s="3">
        <v>90</v>
      </c>
      <c r="GL823">
        <v>18</v>
      </c>
      <c r="GM823" s="3">
        <v>15</v>
      </c>
    </row>
    <row r="824" spans="1:195" x14ac:dyDescent="0.25">
      <c r="A824" t="s">
        <v>4446</v>
      </c>
      <c r="B824">
        <v>1</v>
      </c>
      <c r="C824" t="s">
        <v>18</v>
      </c>
      <c r="D824">
        <v>13460553704</v>
      </c>
      <c r="E824">
        <v>390783574</v>
      </c>
      <c r="F824" s="1">
        <v>44682.685370370367</v>
      </c>
      <c r="G824" s="1">
        <v>44682.707349537035</v>
      </c>
      <c r="M824" t="s">
        <v>0</v>
      </c>
      <c r="N824">
        <v>23</v>
      </c>
      <c r="O824" t="s">
        <v>22</v>
      </c>
      <c r="Q824" t="s">
        <v>46</v>
      </c>
      <c r="S824" t="s">
        <v>1108</v>
      </c>
      <c r="T824" t="s">
        <v>5</v>
      </c>
      <c r="U824" t="s">
        <v>12</v>
      </c>
      <c r="Z824">
        <v>1</v>
      </c>
      <c r="AH824">
        <v>1</v>
      </c>
      <c r="AI824">
        <v>16</v>
      </c>
      <c r="AJ824" t="s">
        <v>65</v>
      </c>
      <c r="AK824">
        <v>80</v>
      </c>
      <c r="AL824" t="s">
        <v>2798</v>
      </c>
      <c r="AM824">
        <v>143</v>
      </c>
      <c r="AN824">
        <v>1</v>
      </c>
      <c r="AO824">
        <v>8</v>
      </c>
      <c r="AW824">
        <v>1</v>
      </c>
      <c r="AY824" t="s">
        <v>8</v>
      </c>
      <c r="BA824" t="s">
        <v>26</v>
      </c>
      <c r="BB824" t="s">
        <v>10</v>
      </c>
      <c r="BC824" t="s">
        <v>27</v>
      </c>
      <c r="BD824" t="s">
        <v>8</v>
      </c>
      <c r="BF824">
        <v>4</v>
      </c>
      <c r="BG824">
        <v>4</v>
      </c>
      <c r="BH824">
        <v>5</v>
      </c>
      <c r="BI824">
        <v>5</v>
      </c>
      <c r="BJ824">
        <v>2</v>
      </c>
      <c r="BK824">
        <v>4</v>
      </c>
      <c r="BL824">
        <v>1</v>
      </c>
      <c r="BM824">
        <v>4</v>
      </c>
      <c r="BN824">
        <v>5</v>
      </c>
      <c r="BO824">
        <v>5</v>
      </c>
      <c r="BP824" t="s">
        <v>12</v>
      </c>
      <c r="BQ824">
        <v>2</v>
      </c>
      <c r="BR824" t="s">
        <v>12</v>
      </c>
      <c r="BS824">
        <v>80</v>
      </c>
      <c r="BT824" t="s">
        <v>28</v>
      </c>
      <c r="BU824" t="s">
        <v>29</v>
      </c>
      <c r="BV824">
        <v>65</v>
      </c>
      <c r="BW824">
        <v>79</v>
      </c>
      <c r="BX824">
        <v>23</v>
      </c>
      <c r="BY824" t="s">
        <v>12</v>
      </c>
      <c r="BZ824">
        <v>30</v>
      </c>
      <c r="CA824" t="s">
        <v>31</v>
      </c>
      <c r="CB824">
        <v>10</v>
      </c>
      <c r="CC824">
        <v>65</v>
      </c>
      <c r="CD824">
        <v>18</v>
      </c>
      <c r="CE824">
        <v>74</v>
      </c>
      <c r="CF824" t="s">
        <v>3623</v>
      </c>
      <c r="CG824">
        <v>2</v>
      </c>
      <c r="CH824">
        <v>7</v>
      </c>
      <c r="CI824">
        <v>68</v>
      </c>
      <c r="CJ824">
        <v>5</v>
      </c>
      <c r="CK824">
        <v>2</v>
      </c>
      <c r="CL824">
        <v>4</v>
      </c>
      <c r="CM824">
        <v>1</v>
      </c>
      <c r="CN824">
        <v>2</v>
      </c>
      <c r="CO824">
        <v>5</v>
      </c>
      <c r="CP824">
        <v>4</v>
      </c>
      <c r="CQ824">
        <v>2</v>
      </c>
      <c r="CR824">
        <v>4</v>
      </c>
      <c r="CS824">
        <v>5</v>
      </c>
      <c r="CT824">
        <v>98</v>
      </c>
      <c r="CU824">
        <v>99</v>
      </c>
      <c r="CV824">
        <v>80</v>
      </c>
      <c r="CW824">
        <v>76</v>
      </c>
      <c r="CX824">
        <v>34</v>
      </c>
      <c r="CY824">
        <v>1</v>
      </c>
      <c r="CZ824">
        <v>99</v>
      </c>
      <c r="DA824">
        <v>67</v>
      </c>
      <c r="DB824">
        <v>100</v>
      </c>
      <c r="DC824">
        <v>1</v>
      </c>
      <c r="DD824">
        <v>53</v>
      </c>
      <c r="DE824" t="s">
        <v>3623</v>
      </c>
      <c r="DF824">
        <v>76</v>
      </c>
      <c r="DG824">
        <v>72</v>
      </c>
      <c r="DH824">
        <v>79</v>
      </c>
      <c r="DI824">
        <v>67</v>
      </c>
      <c r="DJ824">
        <v>54</v>
      </c>
      <c r="DK824">
        <v>1</v>
      </c>
      <c r="DL824">
        <v>1</v>
      </c>
      <c r="DM824">
        <v>1</v>
      </c>
      <c r="DN824">
        <v>100</v>
      </c>
      <c r="DO824">
        <v>7</v>
      </c>
      <c r="DP824" t="s">
        <v>3623</v>
      </c>
      <c r="DQ824">
        <v>6</v>
      </c>
      <c r="DR824" t="s">
        <v>3623</v>
      </c>
      <c r="DS824" t="s">
        <v>3623</v>
      </c>
      <c r="DT824" t="s">
        <v>3623</v>
      </c>
      <c r="DU824">
        <v>3</v>
      </c>
      <c r="DV824" t="s">
        <v>3623</v>
      </c>
      <c r="DW824" t="s">
        <v>3623</v>
      </c>
      <c r="DX824" t="s">
        <v>3623</v>
      </c>
      <c r="DY824" t="s">
        <v>3623</v>
      </c>
      <c r="DZ824" t="s">
        <v>3623</v>
      </c>
      <c r="EA824" s="2">
        <v>5.75</v>
      </c>
      <c r="EB824" t="s">
        <v>3623</v>
      </c>
      <c r="EC824">
        <v>7</v>
      </c>
      <c r="FD824" t="s">
        <v>6</v>
      </c>
      <c r="FI824">
        <v>57</v>
      </c>
      <c r="FJ824">
        <v>78</v>
      </c>
      <c r="FK824" t="s">
        <v>4446</v>
      </c>
      <c r="FL824">
        <v>1</v>
      </c>
      <c r="FM824">
        <v>0.50803167966660101</v>
      </c>
      <c r="FN824">
        <v>0.27047172380067602</v>
      </c>
      <c r="FO824">
        <v>25</v>
      </c>
      <c r="FP824" t="s">
        <v>17</v>
      </c>
      <c r="FQ824">
        <v>0.2</v>
      </c>
      <c r="FR824">
        <v>9.4</v>
      </c>
      <c r="FS824" t="s">
        <v>18</v>
      </c>
      <c r="FT824">
        <v>189.05</v>
      </c>
      <c r="FU824" t="s">
        <v>4447</v>
      </c>
      <c r="FV824" t="s">
        <v>4448</v>
      </c>
      <c r="FW824" t="s">
        <v>522</v>
      </c>
      <c r="FX824">
        <v>0.523985908934264</v>
      </c>
      <c r="FY824">
        <v>0.24228697485610201</v>
      </c>
      <c r="FZ824">
        <v>136</v>
      </c>
      <c r="GA824" s="3">
        <v>2.875</v>
      </c>
      <c r="GB824">
        <v>111</v>
      </c>
      <c r="GC824">
        <v>0.59999999999999964</v>
      </c>
      <c r="GD824">
        <v>-1.5954229267662989E-2</v>
      </c>
      <c r="GE824">
        <v>3</v>
      </c>
      <c r="GF824">
        <v>4.5</v>
      </c>
      <c r="GG824">
        <v>2.5</v>
      </c>
      <c r="GH824">
        <v>3</v>
      </c>
      <c r="GI824">
        <v>4.5</v>
      </c>
      <c r="GJ824" s="3">
        <v>67.400000000000006</v>
      </c>
      <c r="GK824" s="3">
        <v>42.777777777777779</v>
      </c>
      <c r="GL824">
        <v>17</v>
      </c>
      <c r="GM824" s="3">
        <v>17</v>
      </c>
    </row>
    <row r="825" spans="1:195" x14ac:dyDescent="0.25">
      <c r="A825" t="s">
        <v>4451</v>
      </c>
      <c r="B825">
        <v>1</v>
      </c>
      <c r="C825" t="s">
        <v>18</v>
      </c>
      <c r="D825">
        <v>13460650930</v>
      </c>
      <c r="E825">
        <v>390783574</v>
      </c>
      <c r="F825" s="1">
        <v>44682.890451388892</v>
      </c>
      <c r="G825" s="1">
        <v>44682.902754629627</v>
      </c>
      <c r="M825" t="s">
        <v>0</v>
      </c>
      <c r="N825">
        <v>22</v>
      </c>
      <c r="O825" t="s">
        <v>4449</v>
      </c>
      <c r="Q825" t="s">
        <v>281</v>
      </c>
      <c r="S825" t="s">
        <v>4450</v>
      </c>
      <c r="T825" t="s">
        <v>5</v>
      </c>
      <c r="U825" t="s">
        <v>12</v>
      </c>
      <c r="V825">
        <v>1</v>
      </c>
      <c r="W825">
        <v>1</v>
      </c>
      <c r="AH825">
        <v>1</v>
      </c>
      <c r="AI825">
        <v>15</v>
      </c>
      <c r="AJ825" t="s">
        <v>65</v>
      </c>
      <c r="AK825">
        <v>71</v>
      </c>
      <c r="AL825">
        <v>73</v>
      </c>
      <c r="AM825">
        <v>190</v>
      </c>
      <c r="AN825">
        <v>1</v>
      </c>
      <c r="AO825">
        <v>1</v>
      </c>
      <c r="AW825">
        <v>1</v>
      </c>
      <c r="AY825" t="s">
        <v>8</v>
      </c>
      <c r="BA825" t="s">
        <v>56</v>
      </c>
      <c r="BB825" t="s">
        <v>10</v>
      </c>
      <c r="BC825" t="s">
        <v>27</v>
      </c>
      <c r="BD825" t="s">
        <v>8</v>
      </c>
      <c r="BF825">
        <v>1</v>
      </c>
      <c r="BG825">
        <v>1</v>
      </c>
      <c r="BH825">
        <v>1</v>
      </c>
      <c r="BI825">
        <v>5</v>
      </c>
      <c r="BJ825">
        <v>1</v>
      </c>
      <c r="BK825">
        <v>4</v>
      </c>
      <c r="BL825">
        <v>1</v>
      </c>
      <c r="BM825">
        <v>5</v>
      </c>
      <c r="BN825">
        <v>1</v>
      </c>
      <c r="BO825">
        <v>5</v>
      </c>
      <c r="BP825" t="s">
        <v>6</v>
      </c>
      <c r="BR825" t="s">
        <v>12</v>
      </c>
      <c r="BS825">
        <v>100</v>
      </c>
      <c r="BT825" t="s">
        <v>13</v>
      </c>
      <c r="BU825" t="s">
        <v>29</v>
      </c>
      <c r="BV825">
        <v>1</v>
      </c>
      <c r="BW825">
        <v>99</v>
      </c>
      <c r="BX825">
        <v>87</v>
      </c>
      <c r="BY825" t="s">
        <v>12</v>
      </c>
      <c r="BZ825">
        <v>20</v>
      </c>
      <c r="CA825" t="s">
        <v>94</v>
      </c>
      <c r="CB825">
        <v>9</v>
      </c>
      <c r="CC825">
        <v>91</v>
      </c>
      <c r="CD825">
        <v>53</v>
      </c>
      <c r="CE825">
        <v>100</v>
      </c>
      <c r="CF825" t="s">
        <v>3623</v>
      </c>
      <c r="CG825" t="s">
        <v>3623</v>
      </c>
      <c r="CH825" t="s">
        <v>3623</v>
      </c>
      <c r="CI825">
        <v>91</v>
      </c>
      <c r="CJ825">
        <v>4</v>
      </c>
      <c r="CK825">
        <v>4</v>
      </c>
      <c r="CL825">
        <v>4</v>
      </c>
      <c r="CM825">
        <v>1</v>
      </c>
      <c r="CN825">
        <v>4</v>
      </c>
      <c r="CO825">
        <v>3</v>
      </c>
      <c r="CP825">
        <v>5</v>
      </c>
      <c r="CQ825">
        <v>5</v>
      </c>
      <c r="CR825">
        <v>2</v>
      </c>
      <c r="CS825">
        <v>3</v>
      </c>
      <c r="CT825">
        <v>100</v>
      </c>
      <c r="CU825">
        <v>90</v>
      </c>
      <c r="CV825">
        <v>99</v>
      </c>
      <c r="CW825">
        <v>67</v>
      </c>
      <c r="CX825">
        <v>66</v>
      </c>
      <c r="CY825">
        <v>1</v>
      </c>
      <c r="CZ825">
        <v>100</v>
      </c>
      <c r="DA825">
        <v>91</v>
      </c>
      <c r="DB825">
        <v>83</v>
      </c>
      <c r="DC825">
        <v>52</v>
      </c>
      <c r="DD825">
        <v>90</v>
      </c>
      <c r="DE825">
        <v>57</v>
      </c>
      <c r="DF825">
        <v>100</v>
      </c>
      <c r="DG825">
        <v>87</v>
      </c>
      <c r="DH825">
        <v>100</v>
      </c>
      <c r="DI825">
        <v>91</v>
      </c>
      <c r="DJ825">
        <v>100</v>
      </c>
      <c r="DK825">
        <v>92</v>
      </c>
      <c r="DL825">
        <v>100</v>
      </c>
      <c r="DM825">
        <v>100</v>
      </c>
      <c r="DN825">
        <v>100</v>
      </c>
      <c r="DO825">
        <v>10</v>
      </c>
      <c r="DP825">
        <v>10</v>
      </c>
      <c r="DQ825">
        <v>10</v>
      </c>
      <c r="DR825">
        <v>10</v>
      </c>
      <c r="DS825">
        <v>10</v>
      </c>
      <c r="DT825">
        <v>7</v>
      </c>
      <c r="DU825">
        <v>10</v>
      </c>
      <c r="DV825">
        <v>10</v>
      </c>
      <c r="DW825">
        <v>4</v>
      </c>
      <c r="DX825">
        <v>5</v>
      </c>
      <c r="DY825">
        <v>10</v>
      </c>
      <c r="DZ825">
        <v>10</v>
      </c>
      <c r="EA825" s="2">
        <v>9</v>
      </c>
      <c r="EB825">
        <v>10</v>
      </c>
      <c r="EC825">
        <v>10</v>
      </c>
      <c r="FD825" t="s">
        <v>6</v>
      </c>
      <c r="FI825" t="s">
        <v>3623</v>
      </c>
      <c r="FJ825">
        <v>48</v>
      </c>
      <c r="FK825" t="s">
        <v>4451</v>
      </c>
      <c r="FL825">
        <v>1</v>
      </c>
      <c r="FM825">
        <v>0.461152723815757</v>
      </c>
      <c r="FN825">
        <v>0.28285736414426299</v>
      </c>
      <c r="FO825">
        <v>396</v>
      </c>
      <c r="FP825" t="s">
        <v>33</v>
      </c>
      <c r="FQ825">
        <v>0.15</v>
      </c>
      <c r="FR825">
        <v>6.7</v>
      </c>
      <c r="FS825" t="s">
        <v>18</v>
      </c>
      <c r="FT825">
        <v>57.58</v>
      </c>
      <c r="FU825" t="s">
        <v>4452</v>
      </c>
      <c r="FV825" t="s">
        <v>4453</v>
      </c>
      <c r="FW825" t="s">
        <v>4454</v>
      </c>
      <c r="FX825">
        <v>0.42731431552965599</v>
      </c>
      <c r="FY825">
        <v>0.34889935568847902</v>
      </c>
      <c r="FZ825">
        <v>840</v>
      </c>
      <c r="GA825" s="3">
        <v>13.5</v>
      </c>
      <c r="GB825">
        <v>444</v>
      </c>
      <c r="GC825">
        <v>3.3</v>
      </c>
      <c r="GD825">
        <v>3.3838408286101018E-2</v>
      </c>
      <c r="GE825">
        <v>4.5</v>
      </c>
      <c r="GF825">
        <v>3</v>
      </c>
      <c r="GG825">
        <v>5</v>
      </c>
      <c r="GH825">
        <v>1</v>
      </c>
      <c r="GI825">
        <v>5</v>
      </c>
      <c r="GJ825" s="3">
        <v>93.8</v>
      </c>
      <c r="GK825" s="3">
        <v>72.8</v>
      </c>
      <c r="GL825">
        <v>21</v>
      </c>
      <c r="GM825" s="3">
        <v>14</v>
      </c>
    </row>
    <row r="826" spans="1:195" x14ac:dyDescent="0.25">
      <c r="A826" t="s">
        <v>4457</v>
      </c>
      <c r="B826">
        <v>1</v>
      </c>
      <c r="C826" t="s">
        <v>18</v>
      </c>
      <c r="D826">
        <v>13460717824</v>
      </c>
      <c r="E826">
        <v>390783574</v>
      </c>
      <c r="F826" s="1">
        <v>44683.037280092591</v>
      </c>
      <c r="G826" s="1">
        <v>44683.046261574076</v>
      </c>
      <c r="M826" t="s">
        <v>0</v>
      </c>
      <c r="N826">
        <v>38</v>
      </c>
      <c r="O826" t="s">
        <v>1</v>
      </c>
      <c r="Q826" t="s">
        <v>4455</v>
      </c>
      <c r="S826" t="s">
        <v>4456</v>
      </c>
      <c r="T826" t="s">
        <v>5</v>
      </c>
      <c r="U826" t="s">
        <v>12</v>
      </c>
      <c r="V826">
        <v>1</v>
      </c>
      <c r="W826">
        <v>1</v>
      </c>
      <c r="Z826">
        <v>1</v>
      </c>
      <c r="AD826">
        <v>1</v>
      </c>
      <c r="AI826">
        <v>19</v>
      </c>
      <c r="AJ826" t="s">
        <v>65</v>
      </c>
      <c r="AK826">
        <v>94</v>
      </c>
      <c r="AL826">
        <v>66.2</v>
      </c>
      <c r="AM826">
        <v>130</v>
      </c>
      <c r="AN826">
        <v>7</v>
      </c>
      <c r="AO826">
        <v>6</v>
      </c>
      <c r="AW826">
        <v>1</v>
      </c>
      <c r="AY826" t="s">
        <v>8</v>
      </c>
      <c r="BA826" t="s">
        <v>56</v>
      </c>
      <c r="BB826" t="s">
        <v>41</v>
      </c>
      <c r="BC826" t="s">
        <v>27</v>
      </c>
      <c r="BD826" t="s">
        <v>8</v>
      </c>
      <c r="BF826">
        <v>5</v>
      </c>
      <c r="BG826">
        <v>4</v>
      </c>
      <c r="BH826">
        <v>5</v>
      </c>
      <c r="BI826">
        <v>5</v>
      </c>
      <c r="BJ826">
        <v>4</v>
      </c>
      <c r="BK826">
        <v>3</v>
      </c>
      <c r="BL826">
        <v>4</v>
      </c>
      <c r="BM826">
        <v>5</v>
      </c>
      <c r="BN826">
        <v>5</v>
      </c>
      <c r="BO826">
        <v>5</v>
      </c>
      <c r="BP826" t="s">
        <v>12</v>
      </c>
      <c r="BQ826">
        <v>70</v>
      </c>
      <c r="BR826" t="s">
        <v>12</v>
      </c>
      <c r="BS826">
        <v>96</v>
      </c>
      <c r="BT826" t="s">
        <v>13</v>
      </c>
      <c r="BU826" t="s">
        <v>29</v>
      </c>
      <c r="BV826">
        <v>52</v>
      </c>
      <c r="BW826">
        <v>96</v>
      </c>
      <c r="BX826">
        <v>76</v>
      </c>
      <c r="BY826" t="s">
        <v>12</v>
      </c>
      <c r="BZ826">
        <v>30</v>
      </c>
      <c r="CA826" t="s">
        <v>31</v>
      </c>
      <c r="CB826">
        <v>6</v>
      </c>
      <c r="CC826">
        <v>84</v>
      </c>
      <c r="CD826">
        <v>93</v>
      </c>
      <c r="CE826">
        <v>90</v>
      </c>
      <c r="CF826" t="s">
        <v>58</v>
      </c>
      <c r="CG826">
        <v>7</v>
      </c>
      <c r="CH826" t="s">
        <v>3623</v>
      </c>
      <c r="CI826">
        <v>62</v>
      </c>
      <c r="CJ826">
        <v>1</v>
      </c>
      <c r="CK826">
        <v>1</v>
      </c>
      <c r="CL826">
        <v>1</v>
      </c>
      <c r="CM826">
        <v>2</v>
      </c>
      <c r="CN826">
        <v>4</v>
      </c>
      <c r="CO826">
        <v>2</v>
      </c>
      <c r="CP826">
        <v>3</v>
      </c>
      <c r="CQ826">
        <v>4</v>
      </c>
      <c r="CR826">
        <v>1</v>
      </c>
      <c r="CS826">
        <v>3</v>
      </c>
      <c r="CT826">
        <v>91</v>
      </c>
      <c r="CU826">
        <v>93</v>
      </c>
      <c r="CV826">
        <v>100</v>
      </c>
      <c r="CW826">
        <v>92</v>
      </c>
      <c r="CX826">
        <v>52</v>
      </c>
      <c r="CY826" t="s">
        <v>3623</v>
      </c>
      <c r="CZ826">
        <v>82</v>
      </c>
      <c r="DA826">
        <v>77</v>
      </c>
      <c r="DB826">
        <v>98</v>
      </c>
      <c r="DC826">
        <v>27</v>
      </c>
      <c r="DD826">
        <v>76</v>
      </c>
      <c r="DE826">
        <v>70</v>
      </c>
      <c r="DF826">
        <v>98</v>
      </c>
      <c r="DG826">
        <v>91</v>
      </c>
      <c r="DH826">
        <v>84</v>
      </c>
      <c r="DI826">
        <v>47</v>
      </c>
      <c r="DJ826">
        <v>91</v>
      </c>
      <c r="DK826">
        <v>91</v>
      </c>
      <c r="DL826">
        <v>79</v>
      </c>
      <c r="DM826">
        <v>36</v>
      </c>
      <c r="DN826">
        <v>93</v>
      </c>
      <c r="DO826">
        <v>9</v>
      </c>
      <c r="DP826">
        <v>8</v>
      </c>
      <c r="DQ826">
        <v>8</v>
      </c>
      <c r="DR826">
        <v>8</v>
      </c>
      <c r="DS826">
        <v>9</v>
      </c>
      <c r="DT826">
        <v>8</v>
      </c>
      <c r="DU826">
        <v>7</v>
      </c>
      <c r="DV826">
        <v>9</v>
      </c>
      <c r="DW826">
        <v>7</v>
      </c>
      <c r="DX826">
        <v>7</v>
      </c>
      <c r="DY826">
        <v>7</v>
      </c>
      <c r="DZ826">
        <v>4</v>
      </c>
      <c r="EA826" s="2">
        <v>7.8571428571428568</v>
      </c>
      <c r="EB826">
        <v>9</v>
      </c>
      <c r="EC826">
        <v>10</v>
      </c>
      <c r="FD826" t="s">
        <v>6</v>
      </c>
      <c r="FI826">
        <v>45</v>
      </c>
      <c r="FJ826">
        <v>47</v>
      </c>
      <c r="FK826" t="s">
        <v>4457</v>
      </c>
      <c r="FL826">
        <v>1</v>
      </c>
      <c r="FM826">
        <v>0.54499900556402203</v>
      </c>
      <c r="FN826">
        <v>0.31444924212637099</v>
      </c>
      <c r="FO826">
        <v>56</v>
      </c>
      <c r="FP826" t="s">
        <v>17</v>
      </c>
      <c r="FQ826">
        <v>0.2</v>
      </c>
      <c r="FR826">
        <v>20.9</v>
      </c>
      <c r="FS826" t="s">
        <v>18</v>
      </c>
      <c r="FT826">
        <v>17.38</v>
      </c>
      <c r="FU826" t="s">
        <v>4458</v>
      </c>
      <c r="FV826" t="s">
        <v>4459</v>
      </c>
      <c r="FW826" t="s">
        <v>967</v>
      </c>
      <c r="FX826">
        <v>0.42731516055937302</v>
      </c>
      <c r="FY826">
        <v>0.27991598638854898</v>
      </c>
      <c r="FZ826">
        <v>136</v>
      </c>
      <c r="GA826" s="3">
        <v>11.785714285714286</v>
      </c>
      <c r="GB826">
        <v>80</v>
      </c>
      <c r="GC826">
        <v>-10.899999999999999</v>
      </c>
      <c r="GD826">
        <v>0.11768384500464901</v>
      </c>
      <c r="GE826">
        <v>2</v>
      </c>
      <c r="GF826">
        <v>3</v>
      </c>
      <c r="GG826">
        <v>3</v>
      </c>
      <c r="GH826">
        <v>3</v>
      </c>
      <c r="GI826">
        <v>3.5</v>
      </c>
      <c r="GJ826" s="3">
        <v>85.1</v>
      </c>
      <c r="GK826" s="3">
        <v>69.333333333333329</v>
      </c>
      <c r="GL826">
        <v>15</v>
      </c>
      <c r="GM826" s="3">
        <v>7</v>
      </c>
    </row>
    <row r="827" spans="1:195" x14ac:dyDescent="0.25">
      <c r="A827" t="s">
        <v>4462</v>
      </c>
      <c r="B827">
        <v>1</v>
      </c>
      <c r="C827" t="s">
        <v>18</v>
      </c>
      <c r="D827">
        <v>13461104603</v>
      </c>
      <c r="E827">
        <v>390783574</v>
      </c>
      <c r="F827" s="1">
        <v>44683.436597222222</v>
      </c>
      <c r="G827" s="1">
        <v>44683.443819444445</v>
      </c>
      <c r="M827" t="s">
        <v>0</v>
      </c>
      <c r="N827">
        <v>51</v>
      </c>
      <c r="O827" t="s">
        <v>1</v>
      </c>
      <c r="Q827" t="s">
        <v>23</v>
      </c>
      <c r="R827" t="s">
        <v>161</v>
      </c>
      <c r="S827" t="s">
        <v>4460</v>
      </c>
      <c r="T827" t="s">
        <v>5</v>
      </c>
      <c r="U827" t="s">
        <v>6</v>
      </c>
      <c r="V827">
        <v>1</v>
      </c>
      <c r="AA827" t="s">
        <v>4461</v>
      </c>
      <c r="AH827">
        <v>1</v>
      </c>
      <c r="AI827">
        <v>12</v>
      </c>
      <c r="AJ827" t="s">
        <v>7</v>
      </c>
      <c r="AK827">
        <v>49</v>
      </c>
      <c r="AL827" t="s">
        <v>832</v>
      </c>
      <c r="AM827">
        <v>208</v>
      </c>
      <c r="AN827">
        <v>4</v>
      </c>
      <c r="AO827">
        <v>6</v>
      </c>
      <c r="AW827">
        <v>1</v>
      </c>
      <c r="AY827" t="s">
        <v>8</v>
      </c>
      <c r="BA827" t="s">
        <v>85</v>
      </c>
      <c r="BB827" t="s">
        <v>119</v>
      </c>
      <c r="BC827" t="s">
        <v>57</v>
      </c>
      <c r="BD827" t="s">
        <v>8</v>
      </c>
      <c r="BF827">
        <v>3</v>
      </c>
      <c r="BG827">
        <v>3</v>
      </c>
      <c r="BH827">
        <v>3</v>
      </c>
      <c r="BI827">
        <v>3</v>
      </c>
      <c r="BJ827">
        <v>2</v>
      </c>
      <c r="BK827">
        <v>3</v>
      </c>
      <c r="BL827">
        <v>3</v>
      </c>
      <c r="BM827">
        <v>3</v>
      </c>
      <c r="BN827">
        <v>1</v>
      </c>
      <c r="BO827">
        <v>5</v>
      </c>
      <c r="BP827" t="s">
        <v>12</v>
      </c>
      <c r="BQ827">
        <v>97</v>
      </c>
      <c r="BR827" t="s">
        <v>12</v>
      </c>
      <c r="BS827">
        <v>100</v>
      </c>
      <c r="BT827" t="s">
        <v>28</v>
      </c>
      <c r="BU827" t="s">
        <v>29</v>
      </c>
      <c r="BV827">
        <v>100</v>
      </c>
      <c r="BW827">
        <v>49</v>
      </c>
      <c r="BX827">
        <v>68</v>
      </c>
      <c r="BY827" t="s">
        <v>12</v>
      </c>
      <c r="BZ827">
        <v>20</v>
      </c>
      <c r="CA827" t="s">
        <v>94</v>
      </c>
      <c r="CB827">
        <v>10</v>
      </c>
      <c r="CC827">
        <v>86</v>
      </c>
      <c r="CD827">
        <v>71</v>
      </c>
      <c r="CE827">
        <v>63</v>
      </c>
      <c r="CF827" t="s">
        <v>15</v>
      </c>
      <c r="CG827">
        <v>5</v>
      </c>
      <c r="CH827">
        <v>5</v>
      </c>
      <c r="CI827">
        <v>93</v>
      </c>
      <c r="CJ827">
        <v>2</v>
      </c>
      <c r="CK827">
        <v>1</v>
      </c>
      <c r="CL827">
        <v>4</v>
      </c>
      <c r="CM827">
        <v>1</v>
      </c>
      <c r="CN827">
        <v>5</v>
      </c>
      <c r="CO827">
        <v>1</v>
      </c>
      <c r="CP827">
        <v>5</v>
      </c>
      <c r="CQ827">
        <v>4</v>
      </c>
      <c r="CR827">
        <v>1</v>
      </c>
      <c r="CS827">
        <v>3</v>
      </c>
      <c r="CT827">
        <v>99</v>
      </c>
      <c r="CU827">
        <v>84</v>
      </c>
      <c r="CV827">
        <v>99</v>
      </c>
      <c r="CW827">
        <v>100</v>
      </c>
      <c r="CX827">
        <v>49</v>
      </c>
      <c r="CY827">
        <v>8</v>
      </c>
      <c r="CZ827">
        <v>100</v>
      </c>
      <c r="DA827">
        <v>54</v>
      </c>
      <c r="DB827">
        <v>100</v>
      </c>
      <c r="DC827">
        <v>39</v>
      </c>
      <c r="DD827">
        <v>57</v>
      </c>
      <c r="DE827">
        <v>6</v>
      </c>
      <c r="DF827">
        <v>100</v>
      </c>
      <c r="DG827">
        <v>65</v>
      </c>
      <c r="DH827">
        <v>100</v>
      </c>
      <c r="DI827">
        <v>99</v>
      </c>
      <c r="DJ827">
        <v>100</v>
      </c>
      <c r="DK827">
        <v>77</v>
      </c>
      <c r="DL827">
        <v>73</v>
      </c>
      <c r="DM827">
        <v>4</v>
      </c>
      <c r="DN827">
        <v>76</v>
      </c>
      <c r="DO827">
        <v>10</v>
      </c>
      <c r="DP827">
        <v>10</v>
      </c>
      <c r="DQ827">
        <v>5</v>
      </c>
      <c r="DR827">
        <v>10</v>
      </c>
      <c r="DS827">
        <v>10</v>
      </c>
      <c r="DT827">
        <v>10</v>
      </c>
      <c r="DU827">
        <v>10</v>
      </c>
      <c r="DV827">
        <v>10</v>
      </c>
      <c r="DW827">
        <v>6</v>
      </c>
      <c r="DX827">
        <v>10</v>
      </c>
      <c r="DY827">
        <v>10</v>
      </c>
      <c r="DZ827">
        <v>10</v>
      </c>
      <c r="EA827" s="2">
        <v>9</v>
      </c>
      <c r="EB827">
        <v>5</v>
      </c>
      <c r="EC827">
        <v>10</v>
      </c>
      <c r="FD827" t="s">
        <v>6</v>
      </c>
      <c r="FI827" t="s">
        <v>3623</v>
      </c>
      <c r="FJ827">
        <v>100</v>
      </c>
      <c r="FK827" t="s">
        <v>4462</v>
      </c>
      <c r="FL827">
        <v>1</v>
      </c>
      <c r="FM827">
        <v>0.39980485592968701</v>
      </c>
      <c r="FN827">
        <v>0.32573355685072097</v>
      </c>
      <c r="FO827">
        <v>247</v>
      </c>
      <c r="FP827" t="s">
        <v>33</v>
      </c>
      <c r="FQ827">
        <v>0.2</v>
      </c>
      <c r="FR827">
        <v>9</v>
      </c>
      <c r="FS827" t="s">
        <v>18</v>
      </c>
      <c r="FT827">
        <v>23.33</v>
      </c>
      <c r="FU827" t="s">
        <v>4463</v>
      </c>
      <c r="FV827" t="s">
        <v>4464</v>
      </c>
      <c r="FW827" t="s">
        <v>4465</v>
      </c>
      <c r="FX827">
        <v>0.49158214405179002</v>
      </c>
      <c r="FY827">
        <v>0.254721246496381</v>
      </c>
      <c r="FZ827">
        <v>840</v>
      </c>
      <c r="GA827" s="3">
        <v>13.5</v>
      </c>
      <c r="GB827">
        <v>593</v>
      </c>
      <c r="GC827">
        <v>1</v>
      </c>
      <c r="GD827">
        <v>-9.1777288122103007E-2</v>
      </c>
      <c r="GE827">
        <v>3</v>
      </c>
      <c r="GF827">
        <v>3</v>
      </c>
      <c r="GG827">
        <v>3</v>
      </c>
      <c r="GH827">
        <v>2</v>
      </c>
      <c r="GI827">
        <v>4.5</v>
      </c>
      <c r="GJ827" s="3">
        <v>87.7</v>
      </c>
      <c r="GK827" s="3">
        <v>53.6</v>
      </c>
      <c r="GL827">
        <v>21</v>
      </c>
      <c r="GM827" s="3">
        <v>6</v>
      </c>
    </row>
    <row r="828" spans="1:195" x14ac:dyDescent="0.25">
      <c r="A828" t="s">
        <v>4469</v>
      </c>
      <c r="B828">
        <v>1</v>
      </c>
      <c r="C828" t="s">
        <v>18</v>
      </c>
      <c r="D828">
        <v>13461146496</v>
      </c>
      <c r="E828">
        <v>390783574</v>
      </c>
      <c r="F828" s="1">
        <v>44683.463506944441</v>
      </c>
      <c r="G828" s="1">
        <v>44683.482210648152</v>
      </c>
      <c r="M828" t="s">
        <v>0</v>
      </c>
      <c r="N828">
        <v>59</v>
      </c>
      <c r="O828" t="s">
        <v>1</v>
      </c>
      <c r="Q828" t="s">
        <v>23</v>
      </c>
      <c r="R828" t="s">
        <v>830</v>
      </c>
      <c r="S828" t="s">
        <v>4466</v>
      </c>
      <c r="T828" t="s">
        <v>5</v>
      </c>
      <c r="U828" t="s">
        <v>6</v>
      </c>
      <c r="V828">
        <v>1</v>
      </c>
      <c r="AA828" t="s">
        <v>4467</v>
      </c>
      <c r="AB828">
        <v>1</v>
      </c>
      <c r="AI828">
        <v>13</v>
      </c>
      <c r="AJ828" t="s">
        <v>7</v>
      </c>
      <c r="AK828">
        <v>6</v>
      </c>
      <c r="AL828">
        <v>61</v>
      </c>
      <c r="AM828">
        <v>203</v>
      </c>
      <c r="AN828">
        <v>1</v>
      </c>
      <c r="AO828">
        <v>8</v>
      </c>
      <c r="AP828">
        <v>1</v>
      </c>
      <c r="AQ828">
        <v>1</v>
      </c>
      <c r="AR828">
        <v>1</v>
      </c>
      <c r="AY828" t="s">
        <v>39</v>
      </c>
      <c r="AZ828" t="s">
        <v>4468</v>
      </c>
      <c r="BA828" t="s">
        <v>9</v>
      </c>
      <c r="BB828" t="s">
        <v>10</v>
      </c>
      <c r="BC828" t="s">
        <v>112</v>
      </c>
      <c r="BD828" t="s">
        <v>8</v>
      </c>
      <c r="BF828">
        <v>3</v>
      </c>
      <c r="BG828">
        <v>1</v>
      </c>
      <c r="BH828">
        <v>1</v>
      </c>
      <c r="BI828">
        <v>1</v>
      </c>
      <c r="BJ828">
        <v>1</v>
      </c>
      <c r="BK828">
        <v>1</v>
      </c>
      <c r="BL828">
        <v>4</v>
      </c>
      <c r="BM828">
        <v>5</v>
      </c>
      <c r="BN828">
        <v>5</v>
      </c>
      <c r="BO828">
        <v>5</v>
      </c>
      <c r="BP828" t="s">
        <v>12</v>
      </c>
      <c r="BQ828">
        <v>4</v>
      </c>
      <c r="BR828" t="s">
        <v>12</v>
      </c>
      <c r="BT828" t="s">
        <v>70</v>
      </c>
      <c r="BU828" t="s">
        <v>29</v>
      </c>
      <c r="BV828">
        <v>70</v>
      </c>
      <c r="BW828">
        <v>72</v>
      </c>
      <c r="BX828">
        <v>100</v>
      </c>
      <c r="BY828" t="s">
        <v>6</v>
      </c>
      <c r="CC828">
        <v>51</v>
      </c>
      <c r="CD828">
        <v>1</v>
      </c>
      <c r="CE828">
        <v>100</v>
      </c>
      <c r="CF828" t="s">
        <v>120</v>
      </c>
      <c r="CG828">
        <v>10</v>
      </c>
      <c r="CH828">
        <v>6</v>
      </c>
      <c r="CI828">
        <v>43</v>
      </c>
      <c r="CJ828">
        <v>1</v>
      </c>
      <c r="CK828">
        <v>1</v>
      </c>
      <c r="CL828">
        <v>3</v>
      </c>
      <c r="CM828">
        <v>1</v>
      </c>
      <c r="CN828">
        <v>3</v>
      </c>
      <c r="CO828">
        <v>1</v>
      </c>
      <c r="CP828">
        <v>3</v>
      </c>
      <c r="CQ828">
        <v>1</v>
      </c>
      <c r="CR828">
        <v>2</v>
      </c>
      <c r="CS828">
        <v>1</v>
      </c>
      <c r="CT828">
        <v>100</v>
      </c>
      <c r="CU828">
        <v>65</v>
      </c>
      <c r="CV828">
        <v>70</v>
      </c>
      <c r="CW828">
        <v>57</v>
      </c>
      <c r="CX828">
        <v>61</v>
      </c>
      <c r="CY828" t="s">
        <v>3623</v>
      </c>
      <c r="CZ828">
        <v>100</v>
      </c>
      <c r="DA828">
        <v>68</v>
      </c>
      <c r="DB828">
        <v>75</v>
      </c>
      <c r="DC828">
        <v>72</v>
      </c>
      <c r="DD828">
        <v>100</v>
      </c>
      <c r="DE828">
        <v>68</v>
      </c>
      <c r="DF828">
        <v>100</v>
      </c>
      <c r="DG828">
        <v>93</v>
      </c>
      <c r="DH828">
        <v>69</v>
      </c>
      <c r="DI828">
        <v>63</v>
      </c>
      <c r="DJ828">
        <v>63</v>
      </c>
      <c r="DK828">
        <v>63</v>
      </c>
      <c r="DL828">
        <v>100</v>
      </c>
      <c r="DM828">
        <v>58</v>
      </c>
      <c r="DN828">
        <v>1</v>
      </c>
      <c r="DO828">
        <v>2</v>
      </c>
      <c r="DP828">
        <v>7</v>
      </c>
      <c r="DQ828">
        <v>10</v>
      </c>
      <c r="DR828">
        <v>8</v>
      </c>
      <c r="DS828">
        <v>8</v>
      </c>
      <c r="DT828" t="s">
        <v>3623</v>
      </c>
      <c r="DU828">
        <v>6</v>
      </c>
      <c r="DV828" t="s">
        <v>3623</v>
      </c>
      <c r="DW828">
        <v>6</v>
      </c>
      <c r="DX828">
        <v>7</v>
      </c>
      <c r="DY828" t="s">
        <v>3623</v>
      </c>
      <c r="DZ828" t="s">
        <v>3623</v>
      </c>
      <c r="EA828" s="2">
        <v>6.5555555555555554</v>
      </c>
      <c r="EB828" t="s">
        <v>3623</v>
      </c>
      <c r="EC828">
        <v>5</v>
      </c>
      <c r="FD828" t="s">
        <v>6</v>
      </c>
      <c r="FI828" t="s">
        <v>3623</v>
      </c>
      <c r="FJ828">
        <v>64</v>
      </c>
      <c r="FK828" t="s">
        <v>4469</v>
      </c>
      <c r="FL828">
        <v>1</v>
      </c>
      <c r="FM828">
        <v>0.40671317372471</v>
      </c>
      <c r="FN828">
        <v>0.275663554651848</v>
      </c>
      <c r="FQ828">
        <v>0.2</v>
      </c>
      <c r="FR828">
        <v>13.3</v>
      </c>
      <c r="FS828" t="s">
        <v>18</v>
      </c>
      <c r="FT828">
        <v>16.21</v>
      </c>
      <c r="FU828" t="s">
        <v>4470</v>
      </c>
      <c r="FV828" t="s">
        <v>4471</v>
      </c>
      <c r="FW828" t="s">
        <v>2098</v>
      </c>
      <c r="FX828">
        <v>0.47711114599951499</v>
      </c>
      <c r="FY828">
        <v>0.235221567939604</v>
      </c>
      <c r="FZ828" t="b">
        <v>0</v>
      </c>
      <c r="GA828" s="3">
        <v>6.5555555555555554</v>
      </c>
      <c r="GB828" t="s">
        <v>11343</v>
      </c>
      <c r="GC828">
        <v>-3.3000000000000007</v>
      </c>
      <c r="GD828">
        <v>-7.0397972274804987E-2</v>
      </c>
      <c r="GE828">
        <v>2</v>
      </c>
      <c r="GF828">
        <v>1.5</v>
      </c>
      <c r="GG828">
        <v>5</v>
      </c>
      <c r="GH828">
        <v>5</v>
      </c>
      <c r="GI828">
        <v>5</v>
      </c>
      <c r="GJ828" s="3">
        <v>83.8</v>
      </c>
      <c r="GK828" s="3">
        <v>67.444444444444443</v>
      </c>
      <c r="GL828">
        <v>11</v>
      </c>
      <c r="GM828" s="3">
        <v>6</v>
      </c>
    </row>
    <row r="829" spans="1:195" x14ac:dyDescent="0.25">
      <c r="A829" t="s">
        <v>4473</v>
      </c>
      <c r="B829">
        <v>1</v>
      </c>
      <c r="C829" t="s">
        <v>18</v>
      </c>
      <c r="D829">
        <v>13461492095</v>
      </c>
      <c r="E829">
        <v>390783574</v>
      </c>
      <c r="F829" s="1">
        <v>44683.783449074072</v>
      </c>
      <c r="G829" s="1">
        <v>44683.792627314811</v>
      </c>
      <c r="M829" t="s">
        <v>0</v>
      </c>
      <c r="N829">
        <v>50</v>
      </c>
      <c r="O829" t="s">
        <v>22</v>
      </c>
      <c r="Q829" t="s">
        <v>23</v>
      </c>
      <c r="R829" t="s">
        <v>697</v>
      </c>
      <c r="S829" t="s">
        <v>4472</v>
      </c>
      <c r="T829" t="s">
        <v>5</v>
      </c>
      <c r="U829" t="s">
        <v>12</v>
      </c>
      <c r="V829">
        <v>1</v>
      </c>
      <c r="W829">
        <v>1</v>
      </c>
      <c r="AH829">
        <v>1</v>
      </c>
      <c r="AI829">
        <v>16</v>
      </c>
      <c r="AJ829" t="s">
        <v>65</v>
      </c>
      <c r="AK829">
        <v>50</v>
      </c>
      <c r="AL829">
        <v>69</v>
      </c>
      <c r="AM829">
        <v>220</v>
      </c>
      <c r="AN829">
        <v>7</v>
      </c>
      <c r="AO829">
        <v>5</v>
      </c>
      <c r="AP829">
        <v>1</v>
      </c>
      <c r="AQ829">
        <v>1</v>
      </c>
      <c r="AY829" t="s">
        <v>8</v>
      </c>
      <c r="BA829" t="s">
        <v>56</v>
      </c>
      <c r="BB829" t="s">
        <v>41</v>
      </c>
      <c r="BC829" t="s">
        <v>112</v>
      </c>
      <c r="BD829" t="s">
        <v>8</v>
      </c>
      <c r="BF829">
        <v>2</v>
      </c>
      <c r="BG829">
        <v>2</v>
      </c>
      <c r="BH829">
        <v>3</v>
      </c>
      <c r="BI829">
        <v>2</v>
      </c>
      <c r="BJ829">
        <v>1</v>
      </c>
      <c r="BK829">
        <v>2</v>
      </c>
      <c r="BL829">
        <v>4</v>
      </c>
      <c r="BM829">
        <v>5</v>
      </c>
      <c r="BN829">
        <v>4</v>
      </c>
      <c r="BO829">
        <v>5</v>
      </c>
      <c r="BP829" t="s">
        <v>12</v>
      </c>
      <c r="BQ829">
        <v>46</v>
      </c>
      <c r="BR829" t="s">
        <v>12</v>
      </c>
      <c r="BS829">
        <v>66</v>
      </c>
      <c r="BT829" t="s">
        <v>70</v>
      </c>
      <c r="BU829" t="s">
        <v>29</v>
      </c>
      <c r="BV829">
        <v>67</v>
      </c>
      <c r="BW829">
        <v>45</v>
      </c>
      <c r="BX829">
        <v>57</v>
      </c>
      <c r="BY829" t="s">
        <v>12</v>
      </c>
      <c r="BZ829">
        <v>10</v>
      </c>
      <c r="CA829" t="s">
        <v>418</v>
      </c>
      <c r="CB829">
        <v>10</v>
      </c>
      <c r="CC829">
        <v>79</v>
      </c>
      <c r="CD829">
        <v>25</v>
      </c>
      <c r="CE829">
        <v>71</v>
      </c>
      <c r="CF829" t="s">
        <v>15</v>
      </c>
      <c r="CG829">
        <v>6</v>
      </c>
      <c r="CH829">
        <v>4</v>
      </c>
      <c r="CI829">
        <v>56</v>
      </c>
      <c r="CJ829">
        <v>2</v>
      </c>
      <c r="CK829">
        <v>2</v>
      </c>
      <c r="CL829">
        <v>4</v>
      </c>
      <c r="CM829">
        <v>1</v>
      </c>
      <c r="CN829">
        <v>2</v>
      </c>
      <c r="CO829">
        <v>3</v>
      </c>
      <c r="CP829">
        <v>4</v>
      </c>
      <c r="CQ829">
        <v>2</v>
      </c>
      <c r="CR829">
        <v>2</v>
      </c>
      <c r="CS829">
        <v>4</v>
      </c>
      <c r="CT829">
        <v>77</v>
      </c>
      <c r="CU829">
        <v>62</v>
      </c>
      <c r="CV829">
        <v>100</v>
      </c>
      <c r="CW829">
        <v>54</v>
      </c>
      <c r="CX829">
        <v>42</v>
      </c>
      <c r="CY829">
        <v>19</v>
      </c>
      <c r="CZ829">
        <v>63</v>
      </c>
      <c r="DA829">
        <v>73</v>
      </c>
      <c r="DB829">
        <v>100</v>
      </c>
      <c r="DC829">
        <v>46</v>
      </c>
      <c r="DD829">
        <v>69</v>
      </c>
      <c r="DE829">
        <v>44</v>
      </c>
      <c r="DF829">
        <v>77</v>
      </c>
      <c r="DG829">
        <v>55</v>
      </c>
      <c r="DH829">
        <v>60</v>
      </c>
      <c r="DI829">
        <v>59</v>
      </c>
      <c r="DJ829">
        <v>56</v>
      </c>
      <c r="DK829">
        <v>31</v>
      </c>
      <c r="DL829">
        <v>31</v>
      </c>
      <c r="DM829">
        <v>1</v>
      </c>
      <c r="DN829">
        <v>59</v>
      </c>
      <c r="DO829">
        <v>6</v>
      </c>
      <c r="DP829">
        <v>9</v>
      </c>
      <c r="DQ829">
        <v>6</v>
      </c>
      <c r="DR829">
        <v>7</v>
      </c>
      <c r="DS829">
        <v>3</v>
      </c>
      <c r="DT829">
        <v>5</v>
      </c>
      <c r="DU829">
        <v>7</v>
      </c>
      <c r="DV829">
        <v>3</v>
      </c>
      <c r="DW829">
        <v>2</v>
      </c>
      <c r="DX829">
        <v>2</v>
      </c>
      <c r="DY829">
        <v>6</v>
      </c>
      <c r="DZ829">
        <v>4</v>
      </c>
      <c r="EA829" s="2">
        <v>5.2857142857142856</v>
      </c>
      <c r="EB829">
        <v>4</v>
      </c>
      <c r="EC829">
        <v>10</v>
      </c>
      <c r="FD829" t="s">
        <v>6</v>
      </c>
      <c r="FI829">
        <v>17</v>
      </c>
      <c r="FJ829">
        <v>39</v>
      </c>
      <c r="FK829" t="s">
        <v>4473</v>
      </c>
      <c r="FL829">
        <v>1</v>
      </c>
      <c r="FM829">
        <v>0.55307017645100098</v>
      </c>
      <c r="FN829">
        <v>0.34213532756134102</v>
      </c>
      <c r="FO829">
        <v>463</v>
      </c>
      <c r="FP829" t="s">
        <v>33</v>
      </c>
      <c r="FQ829">
        <v>0.2</v>
      </c>
      <c r="FR829">
        <v>8.6999999999999993</v>
      </c>
      <c r="FS829" t="s">
        <v>18</v>
      </c>
      <c r="FT829">
        <v>56.81</v>
      </c>
      <c r="FU829" t="s">
        <v>4474</v>
      </c>
      <c r="FV829" t="s">
        <v>4475</v>
      </c>
      <c r="FW829" t="s">
        <v>4476</v>
      </c>
      <c r="FX829">
        <v>0.58141524238453701</v>
      </c>
      <c r="FY829">
        <v>0.244433453386699</v>
      </c>
      <c r="FZ829">
        <v>840</v>
      </c>
      <c r="GA829" s="3">
        <v>7.9285714285714288</v>
      </c>
      <c r="GB829">
        <v>377</v>
      </c>
      <c r="GC829">
        <v>1.3000000000000007</v>
      </c>
      <c r="GD829">
        <v>-2.8345065933536029E-2</v>
      </c>
      <c r="GE829">
        <v>3</v>
      </c>
      <c r="GF829">
        <v>2</v>
      </c>
      <c r="GG829">
        <v>4</v>
      </c>
      <c r="GH829">
        <v>4</v>
      </c>
      <c r="GI829">
        <v>5</v>
      </c>
      <c r="GJ829" s="3">
        <v>67.5</v>
      </c>
      <c r="GK829" s="3">
        <v>44.4</v>
      </c>
      <c r="GL829">
        <v>16</v>
      </c>
      <c r="GM829" s="3">
        <v>10</v>
      </c>
    </row>
    <row r="830" spans="1:195" x14ac:dyDescent="0.25">
      <c r="A830" t="s">
        <v>4479</v>
      </c>
      <c r="B830">
        <v>1</v>
      </c>
      <c r="C830" t="s">
        <v>18</v>
      </c>
      <c r="D830">
        <v>13461509900</v>
      </c>
      <c r="E830">
        <v>390783574</v>
      </c>
      <c r="F830" s="1">
        <v>44683.81181712963</v>
      </c>
      <c r="G830" s="1">
        <v>44683.822534722225</v>
      </c>
      <c r="M830" t="s">
        <v>0</v>
      </c>
      <c r="N830">
        <v>65</v>
      </c>
      <c r="O830" t="s">
        <v>1</v>
      </c>
      <c r="Q830" t="s">
        <v>23</v>
      </c>
      <c r="R830" t="s">
        <v>830</v>
      </c>
      <c r="S830" t="s">
        <v>4477</v>
      </c>
      <c r="T830" t="s">
        <v>5</v>
      </c>
      <c r="U830" t="s">
        <v>12</v>
      </c>
      <c r="V830">
        <v>1</v>
      </c>
      <c r="W830">
        <v>1</v>
      </c>
      <c r="AH830">
        <v>1</v>
      </c>
      <c r="AI830">
        <v>16</v>
      </c>
      <c r="AJ830" t="s">
        <v>65</v>
      </c>
      <c r="AK830">
        <v>62</v>
      </c>
      <c r="AL830" t="s">
        <v>4478</v>
      </c>
      <c r="AM830">
        <v>200</v>
      </c>
      <c r="AN830">
        <v>7</v>
      </c>
      <c r="AO830" t="s">
        <v>3623</v>
      </c>
      <c r="AW830">
        <v>1</v>
      </c>
      <c r="AY830" t="s">
        <v>8</v>
      </c>
      <c r="BA830" t="s">
        <v>56</v>
      </c>
      <c r="BB830" t="s">
        <v>10</v>
      </c>
      <c r="BC830" t="s">
        <v>57</v>
      </c>
      <c r="BD830" t="s">
        <v>8</v>
      </c>
      <c r="BF830">
        <v>4</v>
      </c>
      <c r="BG830">
        <v>4</v>
      </c>
      <c r="BH830">
        <v>2</v>
      </c>
      <c r="BI830">
        <v>2</v>
      </c>
      <c r="BJ830">
        <v>2</v>
      </c>
      <c r="BK830">
        <v>4</v>
      </c>
      <c r="BL830">
        <v>1</v>
      </c>
      <c r="BM830">
        <v>2</v>
      </c>
      <c r="BN830">
        <v>2</v>
      </c>
      <c r="BO830">
        <v>4</v>
      </c>
      <c r="BP830" t="s">
        <v>12</v>
      </c>
      <c r="BQ830">
        <v>75</v>
      </c>
      <c r="BR830" t="s">
        <v>12</v>
      </c>
      <c r="BS830">
        <v>74</v>
      </c>
      <c r="BT830" t="s">
        <v>28</v>
      </c>
      <c r="BU830" t="s">
        <v>29</v>
      </c>
      <c r="BV830">
        <v>77</v>
      </c>
      <c r="BW830">
        <v>91</v>
      </c>
      <c r="BX830">
        <v>74</v>
      </c>
      <c r="BY830" t="s">
        <v>12</v>
      </c>
      <c r="BZ830">
        <v>15</v>
      </c>
      <c r="CA830" t="s">
        <v>94</v>
      </c>
      <c r="CB830">
        <v>1</v>
      </c>
      <c r="CC830">
        <v>62</v>
      </c>
      <c r="CD830">
        <v>63</v>
      </c>
      <c r="CE830">
        <v>78</v>
      </c>
      <c r="CF830" t="s">
        <v>58</v>
      </c>
      <c r="CG830">
        <v>4</v>
      </c>
      <c r="CH830" t="s">
        <v>3623</v>
      </c>
      <c r="CI830">
        <v>38</v>
      </c>
      <c r="CJ830">
        <v>1</v>
      </c>
      <c r="CK830">
        <v>1</v>
      </c>
      <c r="CL830">
        <v>3</v>
      </c>
      <c r="CM830">
        <v>1</v>
      </c>
      <c r="CN830">
        <v>4</v>
      </c>
      <c r="CO830">
        <v>2</v>
      </c>
      <c r="CP830">
        <v>2</v>
      </c>
      <c r="CQ830">
        <v>4</v>
      </c>
      <c r="CR830">
        <v>1</v>
      </c>
      <c r="CS830">
        <v>3</v>
      </c>
      <c r="CT830">
        <v>76</v>
      </c>
      <c r="CU830">
        <v>73</v>
      </c>
      <c r="CV830">
        <v>87</v>
      </c>
      <c r="CW830">
        <v>76</v>
      </c>
      <c r="CX830">
        <v>67</v>
      </c>
      <c r="CY830">
        <v>27</v>
      </c>
      <c r="CZ830">
        <v>79</v>
      </c>
      <c r="DA830">
        <v>82</v>
      </c>
      <c r="DB830">
        <v>86</v>
      </c>
      <c r="DC830">
        <v>70</v>
      </c>
      <c r="DD830">
        <v>84</v>
      </c>
      <c r="DE830">
        <v>69</v>
      </c>
      <c r="DF830">
        <v>81</v>
      </c>
      <c r="DG830">
        <v>70</v>
      </c>
      <c r="DH830">
        <v>81</v>
      </c>
      <c r="DI830">
        <v>67</v>
      </c>
      <c r="DJ830">
        <v>75</v>
      </c>
      <c r="DK830">
        <v>74</v>
      </c>
      <c r="DL830">
        <v>77</v>
      </c>
      <c r="DM830">
        <v>69</v>
      </c>
      <c r="DN830">
        <v>70</v>
      </c>
      <c r="DO830">
        <v>8</v>
      </c>
      <c r="DP830">
        <v>8</v>
      </c>
      <c r="DQ830">
        <v>8</v>
      </c>
      <c r="DR830">
        <v>8</v>
      </c>
      <c r="DS830">
        <v>8</v>
      </c>
      <c r="DT830">
        <v>9</v>
      </c>
      <c r="DU830">
        <v>8</v>
      </c>
      <c r="DV830">
        <v>8</v>
      </c>
      <c r="DW830">
        <v>8</v>
      </c>
      <c r="DX830">
        <v>8</v>
      </c>
      <c r="DY830">
        <v>8</v>
      </c>
      <c r="DZ830">
        <v>8</v>
      </c>
      <c r="EA830" s="2">
        <v>8</v>
      </c>
      <c r="EB830">
        <v>7</v>
      </c>
      <c r="EC830">
        <v>8</v>
      </c>
      <c r="FD830" t="s">
        <v>6</v>
      </c>
      <c r="FI830">
        <v>65</v>
      </c>
      <c r="FJ830">
        <v>38</v>
      </c>
      <c r="FK830" t="s">
        <v>4479</v>
      </c>
      <c r="FL830">
        <v>1</v>
      </c>
      <c r="FM830">
        <v>0.39659152975946199</v>
      </c>
      <c r="FN830">
        <v>0.31340187273631698</v>
      </c>
      <c r="FO830">
        <v>55</v>
      </c>
      <c r="FP830" t="s">
        <v>17</v>
      </c>
      <c r="FQ830">
        <v>0.15</v>
      </c>
      <c r="FR830">
        <v>5.9</v>
      </c>
      <c r="FS830" t="s">
        <v>18</v>
      </c>
      <c r="FT830">
        <v>12.54</v>
      </c>
      <c r="FU830" t="s">
        <v>4480</v>
      </c>
      <c r="FV830" t="s">
        <v>4481</v>
      </c>
      <c r="FW830" t="s">
        <v>2934</v>
      </c>
      <c r="FX830">
        <v>0.33691910446214002</v>
      </c>
      <c r="FY830">
        <v>0.279698902103444</v>
      </c>
      <c r="FZ830">
        <v>136</v>
      </c>
      <c r="GA830" s="3">
        <v>12</v>
      </c>
      <c r="GB830">
        <v>81</v>
      </c>
      <c r="GC830">
        <v>4.0999999999999996</v>
      </c>
      <c r="GD830">
        <v>5.9672425297321974E-2</v>
      </c>
      <c r="GE830">
        <v>3</v>
      </c>
      <c r="GF830">
        <v>4.5</v>
      </c>
      <c r="GG830">
        <v>3</v>
      </c>
      <c r="GH830">
        <v>3</v>
      </c>
      <c r="GI830">
        <v>4</v>
      </c>
      <c r="GJ830" s="3">
        <v>79.3</v>
      </c>
      <c r="GK830" s="3">
        <v>67.7</v>
      </c>
      <c r="GL830">
        <v>16</v>
      </c>
      <c r="GM830" s="3">
        <v>6</v>
      </c>
    </row>
    <row r="831" spans="1:195" x14ac:dyDescent="0.25">
      <c r="A831" t="s">
        <v>4484</v>
      </c>
      <c r="B831">
        <v>1</v>
      </c>
      <c r="C831" t="s">
        <v>18</v>
      </c>
      <c r="D831">
        <v>13461517807</v>
      </c>
      <c r="E831">
        <v>390783574</v>
      </c>
      <c r="F831" s="1">
        <v>44683.825624999998</v>
      </c>
      <c r="G831" s="1">
        <v>44683.834270833337</v>
      </c>
      <c r="M831" t="s">
        <v>0</v>
      </c>
      <c r="N831">
        <v>45</v>
      </c>
      <c r="O831" t="s">
        <v>1</v>
      </c>
      <c r="Q831" t="s">
        <v>23</v>
      </c>
      <c r="R831" t="s">
        <v>63</v>
      </c>
      <c r="S831" t="s">
        <v>4482</v>
      </c>
      <c r="T831" t="s">
        <v>5</v>
      </c>
      <c r="U831" t="s">
        <v>12</v>
      </c>
      <c r="V831">
        <v>1</v>
      </c>
      <c r="AH831">
        <v>1</v>
      </c>
      <c r="AI831">
        <v>16</v>
      </c>
      <c r="AJ831" t="s">
        <v>7</v>
      </c>
      <c r="AK831">
        <v>58</v>
      </c>
      <c r="AL831" t="s">
        <v>4483</v>
      </c>
      <c r="AM831">
        <v>150</v>
      </c>
      <c r="AN831">
        <v>3</v>
      </c>
      <c r="AO831" t="s">
        <v>3623</v>
      </c>
      <c r="AW831">
        <v>1</v>
      </c>
      <c r="AY831" t="s">
        <v>39</v>
      </c>
      <c r="AZ831" t="s">
        <v>441</v>
      </c>
      <c r="BA831" t="s">
        <v>26</v>
      </c>
      <c r="BB831" t="s">
        <v>10</v>
      </c>
      <c r="BC831" t="s">
        <v>57</v>
      </c>
      <c r="BD831" t="s">
        <v>8</v>
      </c>
      <c r="BF831">
        <v>4</v>
      </c>
      <c r="BG831">
        <v>4</v>
      </c>
      <c r="BH831">
        <v>2</v>
      </c>
      <c r="BI831">
        <v>3</v>
      </c>
      <c r="BJ831">
        <v>1</v>
      </c>
      <c r="BK831">
        <v>4</v>
      </c>
      <c r="BL831">
        <v>2</v>
      </c>
      <c r="BM831">
        <v>5</v>
      </c>
      <c r="BN831">
        <v>3</v>
      </c>
      <c r="BO831">
        <v>5</v>
      </c>
      <c r="BP831" t="s">
        <v>6</v>
      </c>
      <c r="BR831" t="s">
        <v>12</v>
      </c>
      <c r="BS831">
        <v>68</v>
      </c>
      <c r="BT831" t="s">
        <v>28</v>
      </c>
      <c r="BU831" t="s">
        <v>29</v>
      </c>
      <c r="BV831">
        <v>72</v>
      </c>
      <c r="BW831">
        <v>73</v>
      </c>
      <c r="BX831">
        <v>61</v>
      </c>
      <c r="BY831" t="s">
        <v>12</v>
      </c>
      <c r="BZ831">
        <v>10</v>
      </c>
      <c r="CA831" t="s">
        <v>418</v>
      </c>
      <c r="CB831">
        <v>1</v>
      </c>
      <c r="CC831">
        <v>77</v>
      </c>
      <c r="CD831">
        <v>64</v>
      </c>
      <c r="CE831">
        <v>100</v>
      </c>
      <c r="CF831" t="s">
        <v>120</v>
      </c>
      <c r="CG831">
        <v>3</v>
      </c>
      <c r="CH831" t="s">
        <v>3623</v>
      </c>
      <c r="CI831">
        <v>74</v>
      </c>
      <c r="CJ831">
        <v>1</v>
      </c>
      <c r="CK831">
        <v>1</v>
      </c>
      <c r="CL831">
        <v>4</v>
      </c>
      <c r="CM831">
        <v>2</v>
      </c>
      <c r="CN831">
        <v>5</v>
      </c>
      <c r="CO831">
        <v>2</v>
      </c>
      <c r="CP831">
        <v>4</v>
      </c>
      <c r="CQ831">
        <v>4</v>
      </c>
      <c r="CR831">
        <v>1</v>
      </c>
      <c r="CS831">
        <v>4</v>
      </c>
      <c r="CT831">
        <v>62</v>
      </c>
      <c r="CU831">
        <v>63</v>
      </c>
      <c r="CV831">
        <v>92</v>
      </c>
      <c r="CW831">
        <v>37</v>
      </c>
      <c r="CX831">
        <v>55</v>
      </c>
      <c r="CY831">
        <v>1</v>
      </c>
      <c r="CZ831">
        <v>99</v>
      </c>
      <c r="DA831">
        <v>53</v>
      </c>
      <c r="DB831">
        <v>99</v>
      </c>
      <c r="DC831">
        <v>1</v>
      </c>
      <c r="DD831">
        <v>69</v>
      </c>
      <c r="DE831">
        <v>1</v>
      </c>
      <c r="DF831">
        <v>97</v>
      </c>
      <c r="DG831">
        <v>1</v>
      </c>
      <c r="DH831">
        <v>67</v>
      </c>
      <c r="DI831">
        <v>2</v>
      </c>
      <c r="DJ831">
        <v>57</v>
      </c>
      <c r="DK831" t="s">
        <v>3623</v>
      </c>
      <c r="DL831">
        <v>61</v>
      </c>
      <c r="DM831">
        <v>1</v>
      </c>
      <c r="DN831">
        <v>73</v>
      </c>
      <c r="DO831">
        <v>7</v>
      </c>
      <c r="DP831">
        <v>6</v>
      </c>
      <c r="DQ831">
        <v>3</v>
      </c>
      <c r="DR831">
        <v>6</v>
      </c>
      <c r="DS831">
        <v>4</v>
      </c>
      <c r="DT831">
        <v>6</v>
      </c>
      <c r="DU831">
        <v>2</v>
      </c>
      <c r="DV831">
        <v>4</v>
      </c>
      <c r="DW831">
        <v>7</v>
      </c>
      <c r="DX831">
        <v>2</v>
      </c>
      <c r="DY831">
        <v>6</v>
      </c>
      <c r="DZ831">
        <v>4</v>
      </c>
      <c r="EA831" s="2">
        <v>5.0714285714285712</v>
      </c>
      <c r="EB831">
        <v>6</v>
      </c>
      <c r="EC831">
        <v>8</v>
      </c>
      <c r="FD831" t="s">
        <v>6</v>
      </c>
      <c r="FI831">
        <v>13</v>
      </c>
      <c r="FJ831">
        <v>67</v>
      </c>
      <c r="FK831" t="s">
        <v>4484</v>
      </c>
      <c r="FL831">
        <v>1</v>
      </c>
      <c r="FM831">
        <v>0.45936634292593198</v>
      </c>
      <c r="FN831">
        <v>0.27221666086749602</v>
      </c>
      <c r="FO831">
        <v>367</v>
      </c>
      <c r="FP831" t="s">
        <v>33</v>
      </c>
      <c r="FQ831">
        <v>0.15</v>
      </c>
      <c r="FR831">
        <v>12.4</v>
      </c>
      <c r="FS831" t="s">
        <v>18</v>
      </c>
      <c r="FT831">
        <v>29.99</v>
      </c>
      <c r="FU831" t="s">
        <v>4485</v>
      </c>
      <c r="FV831" t="s">
        <v>4486</v>
      </c>
      <c r="FW831" t="s">
        <v>4487</v>
      </c>
      <c r="FX831">
        <v>0.45653761141875199</v>
      </c>
      <c r="FY831">
        <v>0.27380581528298598</v>
      </c>
      <c r="FZ831">
        <v>840</v>
      </c>
      <c r="GA831" s="3">
        <v>7.6071428571428568</v>
      </c>
      <c r="GB831">
        <v>473</v>
      </c>
      <c r="GC831">
        <v>-2.4000000000000004</v>
      </c>
      <c r="GD831">
        <v>2.8287315071799934E-3</v>
      </c>
      <c r="GE831">
        <v>3</v>
      </c>
      <c r="GF831">
        <v>4</v>
      </c>
      <c r="GG831">
        <v>4.5</v>
      </c>
      <c r="GH831">
        <v>3</v>
      </c>
      <c r="GI831">
        <v>5</v>
      </c>
      <c r="GJ831" s="3">
        <v>75.8</v>
      </c>
      <c r="GK831" s="3">
        <v>17.777777777777779</v>
      </c>
      <c r="GL831">
        <v>21</v>
      </c>
      <c r="GM831" s="3">
        <v>7</v>
      </c>
    </row>
    <row r="832" spans="1:195" x14ac:dyDescent="0.25">
      <c r="A832" t="s">
        <v>4491</v>
      </c>
      <c r="B832">
        <v>1</v>
      </c>
      <c r="C832" t="s">
        <v>18</v>
      </c>
      <c r="D832">
        <v>13462327392</v>
      </c>
      <c r="E832">
        <v>390783574</v>
      </c>
      <c r="F832" s="1">
        <v>44684.595046296294</v>
      </c>
      <c r="G832" s="1">
        <v>44684.609780092593</v>
      </c>
      <c r="M832" t="s">
        <v>0</v>
      </c>
      <c r="N832">
        <v>43</v>
      </c>
      <c r="O832" t="s">
        <v>1</v>
      </c>
      <c r="Q832" t="s">
        <v>4488</v>
      </c>
      <c r="S832" t="s">
        <v>4489</v>
      </c>
      <c r="T832" t="s">
        <v>5</v>
      </c>
      <c r="U832" t="s">
        <v>12</v>
      </c>
      <c r="V832">
        <v>1</v>
      </c>
      <c r="AH832">
        <v>1</v>
      </c>
      <c r="AI832">
        <v>16</v>
      </c>
      <c r="AJ832" t="s">
        <v>65</v>
      </c>
      <c r="AK832">
        <v>100</v>
      </c>
      <c r="AL832" t="s">
        <v>4490</v>
      </c>
      <c r="AM832">
        <v>123</v>
      </c>
      <c r="AN832">
        <v>5</v>
      </c>
      <c r="AO832">
        <v>6</v>
      </c>
      <c r="AW832">
        <v>1</v>
      </c>
      <c r="AY832" t="s">
        <v>8</v>
      </c>
      <c r="BA832" t="s">
        <v>336</v>
      </c>
      <c r="BB832" t="s">
        <v>10</v>
      </c>
      <c r="BC832" t="s">
        <v>27</v>
      </c>
      <c r="BD832" t="s">
        <v>8</v>
      </c>
      <c r="BF832">
        <v>4</v>
      </c>
      <c r="BG832">
        <v>4</v>
      </c>
      <c r="BH832">
        <v>5</v>
      </c>
      <c r="BI832">
        <v>3</v>
      </c>
      <c r="BJ832">
        <v>5</v>
      </c>
      <c r="BK832">
        <v>3</v>
      </c>
      <c r="BL832">
        <v>3</v>
      </c>
      <c r="BM832">
        <v>4</v>
      </c>
      <c r="BN832">
        <v>4</v>
      </c>
      <c r="BO832">
        <v>5</v>
      </c>
      <c r="BP832" t="s">
        <v>12</v>
      </c>
      <c r="BQ832">
        <v>100</v>
      </c>
      <c r="BR832" t="s">
        <v>12</v>
      </c>
      <c r="BS832">
        <v>100</v>
      </c>
      <c r="BT832" t="s">
        <v>13</v>
      </c>
      <c r="BU832" t="s">
        <v>29</v>
      </c>
      <c r="BV832" t="s">
        <v>3623</v>
      </c>
      <c r="BW832">
        <v>100</v>
      </c>
      <c r="BX832">
        <v>69</v>
      </c>
      <c r="BY832" t="s">
        <v>12</v>
      </c>
      <c r="BZ832">
        <v>15</v>
      </c>
      <c r="CA832" t="s">
        <v>31</v>
      </c>
      <c r="CB832">
        <v>2</v>
      </c>
      <c r="CC832">
        <v>88</v>
      </c>
      <c r="CD832">
        <v>36</v>
      </c>
      <c r="CE832">
        <v>90</v>
      </c>
      <c r="CF832" t="s">
        <v>120</v>
      </c>
      <c r="CG832">
        <v>5</v>
      </c>
      <c r="CH832">
        <v>5</v>
      </c>
      <c r="CI832">
        <v>60</v>
      </c>
      <c r="CJ832">
        <v>2</v>
      </c>
      <c r="CK832">
        <v>3</v>
      </c>
      <c r="CL832">
        <v>1</v>
      </c>
      <c r="CM832">
        <v>1</v>
      </c>
      <c r="CN832">
        <v>2</v>
      </c>
      <c r="CO832">
        <v>2</v>
      </c>
      <c r="CP832">
        <v>3</v>
      </c>
      <c r="CQ832">
        <v>3</v>
      </c>
      <c r="CR832">
        <v>1</v>
      </c>
      <c r="CS832">
        <v>4</v>
      </c>
      <c r="CT832">
        <v>100</v>
      </c>
      <c r="CU832">
        <v>76</v>
      </c>
      <c r="CV832">
        <v>100</v>
      </c>
      <c r="CW832">
        <v>94</v>
      </c>
      <c r="CX832">
        <v>99</v>
      </c>
      <c r="CY832" t="s">
        <v>3623</v>
      </c>
      <c r="CZ832">
        <v>100</v>
      </c>
      <c r="DA832">
        <v>66</v>
      </c>
      <c r="DB832">
        <v>100</v>
      </c>
      <c r="DC832">
        <v>62</v>
      </c>
      <c r="DD832">
        <v>100</v>
      </c>
      <c r="DE832">
        <v>72</v>
      </c>
      <c r="DF832">
        <v>100</v>
      </c>
      <c r="DG832">
        <v>71</v>
      </c>
      <c r="DH832">
        <v>100</v>
      </c>
      <c r="DI832">
        <v>100</v>
      </c>
      <c r="DJ832">
        <v>100</v>
      </c>
      <c r="DK832">
        <v>65</v>
      </c>
      <c r="DL832">
        <v>100</v>
      </c>
      <c r="DM832" t="s">
        <v>3623</v>
      </c>
      <c r="DN832">
        <v>90</v>
      </c>
      <c r="DO832">
        <v>10</v>
      </c>
      <c r="DP832">
        <v>10</v>
      </c>
      <c r="DQ832">
        <v>7</v>
      </c>
      <c r="DR832">
        <v>10</v>
      </c>
      <c r="DS832">
        <v>10</v>
      </c>
      <c r="DT832">
        <v>10</v>
      </c>
      <c r="DU832">
        <v>10</v>
      </c>
      <c r="DV832">
        <v>7</v>
      </c>
      <c r="DW832">
        <v>7</v>
      </c>
      <c r="DX832">
        <v>10</v>
      </c>
      <c r="DY832">
        <v>10</v>
      </c>
      <c r="DZ832">
        <v>10</v>
      </c>
      <c r="EA832" s="2">
        <v>9.3571428571428577</v>
      </c>
      <c r="EB832">
        <v>10</v>
      </c>
      <c r="EC832">
        <v>10</v>
      </c>
      <c r="FD832" t="s">
        <v>12</v>
      </c>
      <c r="FE832" t="s">
        <v>6</v>
      </c>
      <c r="FI832" t="s">
        <v>3623</v>
      </c>
      <c r="FJ832">
        <v>100</v>
      </c>
      <c r="FK832" t="s">
        <v>4491</v>
      </c>
      <c r="FL832">
        <v>1</v>
      </c>
      <c r="FM832">
        <v>0.458627228494151</v>
      </c>
      <c r="FN832">
        <v>0.26892113591567601</v>
      </c>
      <c r="FO832">
        <v>24</v>
      </c>
      <c r="FP832" t="s">
        <v>87</v>
      </c>
      <c r="FQ832">
        <v>0.15</v>
      </c>
      <c r="FS832" t="s">
        <v>18</v>
      </c>
      <c r="FT832">
        <v>15.73</v>
      </c>
      <c r="FU832" t="s">
        <v>4492</v>
      </c>
      <c r="FV832" t="s">
        <v>4493</v>
      </c>
      <c r="FW832" t="s">
        <v>2323</v>
      </c>
      <c r="FX832">
        <v>0.49059335813217297</v>
      </c>
      <c r="FY832">
        <v>0.28179279830341197</v>
      </c>
      <c r="FZ832">
        <v>411</v>
      </c>
      <c r="GA832" s="3">
        <v>14.035714285714286</v>
      </c>
      <c r="GB832">
        <v>387</v>
      </c>
      <c r="GC832" t="s">
        <v>11343</v>
      </c>
      <c r="GD832">
        <v>-3.1966129638021978E-2</v>
      </c>
      <c r="GE832">
        <v>2.5</v>
      </c>
      <c r="GF832">
        <v>3.5</v>
      </c>
      <c r="GG832">
        <v>2.5</v>
      </c>
      <c r="GH832">
        <v>3.5</v>
      </c>
      <c r="GI832">
        <v>3</v>
      </c>
      <c r="GJ832" s="3">
        <v>99.9</v>
      </c>
      <c r="GK832" s="3">
        <v>75.75</v>
      </c>
      <c r="GL832">
        <v>13</v>
      </c>
      <c r="GM832" s="3">
        <v>9</v>
      </c>
    </row>
    <row r="833" spans="1:195" x14ac:dyDescent="0.25">
      <c r="A833" t="s">
        <v>4495</v>
      </c>
      <c r="B833">
        <v>1</v>
      </c>
      <c r="C833" t="s">
        <v>18</v>
      </c>
      <c r="D833">
        <v>13462433529</v>
      </c>
      <c r="E833">
        <v>390783574</v>
      </c>
      <c r="F833" s="1">
        <v>44684.688506944447</v>
      </c>
      <c r="G833" s="1">
        <v>44684.703923611109</v>
      </c>
      <c r="M833" t="s">
        <v>0</v>
      </c>
      <c r="N833">
        <v>30</v>
      </c>
      <c r="O833" t="s">
        <v>22</v>
      </c>
      <c r="Q833" t="s">
        <v>590</v>
      </c>
      <c r="S833" t="s">
        <v>4180</v>
      </c>
      <c r="T833" t="s">
        <v>5</v>
      </c>
      <c r="U833" t="s">
        <v>6</v>
      </c>
      <c r="V833">
        <v>1</v>
      </c>
      <c r="W833">
        <v>1</v>
      </c>
      <c r="Y833">
        <v>1</v>
      </c>
      <c r="AG833">
        <v>1</v>
      </c>
      <c r="AI833">
        <v>18</v>
      </c>
      <c r="AJ833" t="s">
        <v>65</v>
      </c>
      <c r="AK833">
        <v>65</v>
      </c>
      <c r="AL833">
        <v>70.069999999999993</v>
      </c>
      <c r="AM833">
        <v>132.27000000000001</v>
      </c>
      <c r="AN833" t="s">
        <v>3623</v>
      </c>
      <c r="AO833" t="s">
        <v>3623</v>
      </c>
      <c r="AW833">
        <v>1</v>
      </c>
      <c r="AY833" t="s">
        <v>8</v>
      </c>
      <c r="BA833" t="s">
        <v>9</v>
      </c>
      <c r="BB833" t="s">
        <v>10</v>
      </c>
      <c r="BC833" t="s">
        <v>57</v>
      </c>
      <c r="BD833" t="s">
        <v>68</v>
      </c>
      <c r="BE833" t="s">
        <v>4494</v>
      </c>
      <c r="BF833">
        <v>5</v>
      </c>
      <c r="BG833">
        <v>5</v>
      </c>
      <c r="BH833">
        <v>4</v>
      </c>
      <c r="BI833">
        <v>5</v>
      </c>
      <c r="BJ833">
        <v>3</v>
      </c>
      <c r="BK833">
        <v>1</v>
      </c>
      <c r="BL833">
        <v>1</v>
      </c>
      <c r="BM833">
        <v>5</v>
      </c>
      <c r="BN833">
        <v>1</v>
      </c>
      <c r="BO833">
        <v>5</v>
      </c>
      <c r="BP833" t="s">
        <v>12</v>
      </c>
      <c r="BQ833">
        <v>59</v>
      </c>
      <c r="BR833" t="s">
        <v>12</v>
      </c>
      <c r="BS833">
        <v>53</v>
      </c>
      <c r="BT833" t="s">
        <v>14</v>
      </c>
      <c r="BU833" t="s">
        <v>29</v>
      </c>
      <c r="BV833">
        <v>22</v>
      </c>
      <c r="BW833">
        <v>97</v>
      </c>
      <c r="BX833">
        <v>35</v>
      </c>
      <c r="BY833" t="s">
        <v>6</v>
      </c>
      <c r="CC833">
        <v>19</v>
      </c>
      <c r="CD833">
        <v>31</v>
      </c>
      <c r="CE833">
        <v>66</v>
      </c>
      <c r="CF833" t="s">
        <v>181</v>
      </c>
      <c r="CG833" t="s">
        <v>3623</v>
      </c>
      <c r="CH833" t="s">
        <v>3623</v>
      </c>
      <c r="CI833">
        <v>70</v>
      </c>
      <c r="CJ833">
        <v>2</v>
      </c>
      <c r="CK833">
        <v>1</v>
      </c>
      <c r="CL833">
        <v>3</v>
      </c>
      <c r="CM833">
        <v>1</v>
      </c>
      <c r="CN833">
        <v>5</v>
      </c>
      <c r="CO833">
        <v>1</v>
      </c>
      <c r="CP833">
        <v>5</v>
      </c>
      <c r="CQ833">
        <v>4</v>
      </c>
      <c r="CR833">
        <v>1</v>
      </c>
      <c r="CS833">
        <v>5</v>
      </c>
      <c r="CT833">
        <v>98</v>
      </c>
      <c r="CU833">
        <v>64</v>
      </c>
      <c r="CV833">
        <v>100</v>
      </c>
      <c r="CW833">
        <v>61</v>
      </c>
      <c r="CX833">
        <v>97</v>
      </c>
      <c r="CY833">
        <v>6</v>
      </c>
      <c r="CZ833">
        <v>94</v>
      </c>
      <c r="DA833">
        <v>71</v>
      </c>
      <c r="DB833">
        <v>83</v>
      </c>
      <c r="DC833">
        <v>27</v>
      </c>
      <c r="DD833">
        <v>93</v>
      </c>
      <c r="DE833">
        <v>10</v>
      </c>
      <c r="DF833">
        <v>88</v>
      </c>
      <c r="DG833">
        <v>69</v>
      </c>
      <c r="DH833">
        <v>97</v>
      </c>
      <c r="DI833">
        <v>6</v>
      </c>
      <c r="DJ833">
        <v>96</v>
      </c>
      <c r="DK833">
        <v>4</v>
      </c>
      <c r="DL833">
        <v>92</v>
      </c>
      <c r="DM833">
        <v>93</v>
      </c>
      <c r="DN833">
        <v>100</v>
      </c>
      <c r="DO833">
        <v>3</v>
      </c>
      <c r="DP833">
        <v>2</v>
      </c>
      <c r="DQ833">
        <v>2</v>
      </c>
      <c r="DR833">
        <v>8</v>
      </c>
      <c r="DS833">
        <v>3</v>
      </c>
      <c r="DT833">
        <v>10</v>
      </c>
      <c r="DU833">
        <v>9</v>
      </c>
      <c r="DV833">
        <v>3</v>
      </c>
      <c r="DW833">
        <v>4</v>
      </c>
      <c r="DX833">
        <v>8</v>
      </c>
      <c r="DY833">
        <v>3</v>
      </c>
      <c r="DZ833">
        <v>9</v>
      </c>
      <c r="EA833" s="2">
        <v>5.1538461538461542</v>
      </c>
      <c r="EB833">
        <v>3</v>
      </c>
      <c r="EC833" t="s">
        <v>3623</v>
      </c>
      <c r="FD833" t="s">
        <v>6</v>
      </c>
      <c r="FI833">
        <v>17</v>
      </c>
      <c r="FJ833">
        <v>36</v>
      </c>
      <c r="FK833" t="s">
        <v>4495</v>
      </c>
      <c r="FL833">
        <v>1</v>
      </c>
      <c r="FM833">
        <v>0.48500054774922302</v>
      </c>
      <c r="FN833">
        <v>0.27238099360915402</v>
      </c>
      <c r="FO833">
        <v>56</v>
      </c>
      <c r="FP833" t="s">
        <v>87</v>
      </c>
      <c r="FQ833">
        <v>0.05</v>
      </c>
      <c r="FR833">
        <v>9.9</v>
      </c>
      <c r="FS833" t="s">
        <v>18</v>
      </c>
      <c r="FT833">
        <v>5345.08</v>
      </c>
      <c r="FU833" t="s">
        <v>4496</v>
      </c>
      <c r="FV833" t="s">
        <v>4497</v>
      </c>
      <c r="FW833" t="s">
        <v>4498</v>
      </c>
      <c r="FX833">
        <v>0.57669464565697104</v>
      </c>
      <c r="FY833">
        <v>0.300037414678618</v>
      </c>
      <c r="FZ833">
        <v>411</v>
      </c>
      <c r="GA833" s="3">
        <v>7.2153846153846164</v>
      </c>
      <c r="GB833">
        <v>355</v>
      </c>
      <c r="GC833">
        <v>9.9999999999999645E-2</v>
      </c>
      <c r="GD833">
        <v>-9.1694097907748018E-2</v>
      </c>
      <c r="GE833">
        <v>1</v>
      </c>
      <c r="GF833">
        <v>5</v>
      </c>
      <c r="GG833">
        <v>3.5</v>
      </c>
      <c r="GH833">
        <v>1</v>
      </c>
      <c r="GI833">
        <v>4</v>
      </c>
      <c r="GJ833" s="3">
        <v>93.8</v>
      </c>
      <c r="GK833" s="3">
        <v>41.1</v>
      </c>
      <c r="GL833">
        <v>22</v>
      </c>
      <c r="GM833" s="3">
        <v>6</v>
      </c>
    </row>
    <row r="834" spans="1:195" x14ac:dyDescent="0.25">
      <c r="A834" t="s">
        <v>4499</v>
      </c>
      <c r="B834">
        <v>1</v>
      </c>
      <c r="C834" t="s">
        <v>18</v>
      </c>
      <c r="D834">
        <v>13462555518</v>
      </c>
      <c r="E834">
        <v>390783574</v>
      </c>
      <c r="F834" s="1">
        <v>44684.862824074073</v>
      </c>
      <c r="G834" s="1">
        <v>44684.864791666667</v>
      </c>
      <c r="M834" t="s">
        <v>0</v>
      </c>
      <c r="N834">
        <v>42</v>
      </c>
      <c r="O834" t="s">
        <v>22</v>
      </c>
      <c r="Q834" t="s">
        <v>23</v>
      </c>
      <c r="R834" t="s">
        <v>637</v>
      </c>
      <c r="S834" t="s">
        <v>1892</v>
      </c>
      <c r="T834" t="s">
        <v>5</v>
      </c>
      <c r="U834" t="s">
        <v>12</v>
      </c>
      <c r="V834">
        <v>1</v>
      </c>
      <c r="AH834">
        <v>1</v>
      </c>
      <c r="AI834">
        <v>20</v>
      </c>
      <c r="AJ834" t="s">
        <v>7</v>
      </c>
      <c r="AK834">
        <v>86</v>
      </c>
      <c r="AL834">
        <v>68</v>
      </c>
      <c r="AM834">
        <v>180</v>
      </c>
      <c r="AN834">
        <v>3</v>
      </c>
      <c r="AO834" t="s">
        <v>3623</v>
      </c>
      <c r="AW834">
        <v>1</v>
      </c>
      <c r="AY834" t="s">
        <v>8</v>
      </c>
      <c r="BA834" t="s">
        <v>336</v>
      </c>
      <c r="BB834" t="s">
        <v>41</v>
      </c>
      <c r="BC834" t="s">
        <v>57</v>
      </c>
      <c r="BD834" t="s">
        <v>8</v>
      </c>
      <c r="EA834" s="2" t="s">
        <v>48</v>
      </c>
      <c r="FK834" t="s">
        <v>4499</v>
      </c>
      <c r="FL834">
        <v>1</v>
      </c>
      <c r="FM834">
        <v>0.42193367202707999</v>
      </c>
      <c r="FN834">
        <v>0.27229236423481201</v>
      </c>
      <c r="FO834">
        <v>33</v>
      </c>
      <c r="FP834" t="s">
        <v>87</v>
      </c>
      <c r="FQ834" s="2"/>
      <c r="FR834">
        <v>10.7</v>
      </c>
      <c r="FS834" t="s">
        <v>18</v>
      </c>
      <c r="FT834">
        <v>85.52</v>
      </c>
      <c r="FU834" t="s">
        <v>4500</v>
      </c>
      <c r="FV834" t="s">
        <v>4501</v>
      </c>
      <c r="FW834" t="s">
        <v>3659</v>
      </c>
      <c r="FX834">
        <v>0.50683782075066097</v>
      </c>
      <c r="FY834">
        <v>0.31841957736798998</v>
      </c>
      <c r="FZ834">
        <v>411</v>
      </c>
      <c r="GA834" s="3" t="s">
        <v>48</v>
      </c>
      <c r="GB834">
        <v>378</v>
      </c>
      <c r="GC834">
        <v>-0.69999999999999929</v>
      </c>
      <c r="GD834">
        <v>-8.4904148723580986E-2</v>
      </c>
      <c r="GE834" t="s">
        <v>11343</v>
      </c>
      <c r="GF834" t="s">
        <v>11343</v>
      </c>
      <c r="GG834" t="s">
        <v>11343</v>
      </c>
      <c r="GH834" t="s">
        <v>11343</v>
      </c>
      <c r="GI834" t="s">
        <v>11343</v>
      </c>
      <c r="GJ834" s="3" t="s">
        <v>11343</v>
      </c>
      <c r="GK834" s="3" t="s">
        <v>11343</v>
      </c>
      <c r="GL834" t="s">
        <v>11343</v>
      </c>
      <c r="GM834" s="3" t="s">
        <v>11343</v>
      </c>
    </row>
    <row r="835" spans="1:195" x14ac:dyDescent="0.25">
      <c r="A835" t="s">
        <v>4504</v>
      </c>
      <c r="B835">
        <v>1</v>
      </c>
      <c r="C835" t="s">
        <v>18</v>
      </c>
      <c r="D835">
        <v>13462883548</v>
      </c>
      <c r="E835">
        <v>390783574</v>
      </c>
      <c r="F835" s="1">
        <v>44685.28019675926</v>
      </c>
      <c r="G835" s="1">
        <v>44685.295405092591</v>
      </c>
      <c r="M835" t="s">
        <v>0</v>
      </c>
      <c r="N835">
        <v>25</v>
      </c>
      <c r="O835" t="s">
        <v>22</v>
      </c>
      <c r="Q835" t="s">
        <v>204</v>
      </c>
      <c r="S835" t="s">
        <v>1371</v>
      </c>
      <c r="T835" t="s">
        <v>5</v>
      </c>
      <c r="U835" t="s">
        <v>6</v>
      </c>
      <c r="AA835" t="s">
        <v>4502</v>
      </c>
      <c r="AH835">
        <v>1</v>
      </c>
      <c r="AI835">
        <v>12</v>
      </c>
      <c r="AJ835" t="s">
        <v>7</v>
      </c>
      <c r="AK835">
        <v>75</v>
      </c>
      <c r="AL835" t="s">
        <v>4312</v>
      </c>
      <c r="AM835" t="s">
        <v>4503</v>
      </c>
      <c r="AN835">
        <v>3</v>
      </c>
      <c r="AO835">
        <v>3</v>
      </c>
      <c r="AW835">
        <v>1</v>
      </c>
      <c r="AY835" t="s">
        <v>8</v>
      </c>
      <c r="BA835" t="s">
        <v>26</v>
      </c>
      <c r="BB835" t="s">
        <v>469</v>
      </c>
      <c r="BC835" t="s">
        <v>112</v>
      </c>
      <c r="BD835" t="s">
        <v>8</v>
      </c>
      <c r="BF835">
        <v>4</v>
      </c>
      <c r="BG835">
        <v>3</v>
      </c>
      <c r="BH835">
        <v>4</v>
      </c>
      <c r="BI835">
        <v>4</v>
      </c>
      <c r="BJ835">
        <v>4</v>
      </c>
      <c r="BK835">
        <v>4</v>
      </c>
      <c r="BL835">
        <v>4</v>
      </c>
      <c r="BM835">
        <v>3</v>
      </c>
      <c r="BN835">
        <v>4</v>
      </c>
      <c r="BO835">
        <v>5</v>
      </c>
      <c r="BP835" t="s">
        <v>12</v>
      </c>
      <c r="BQ835">
        <v>63</v>
      </c>
      <c r="BR835" t="s">
        <v>12</v>
      </c>
      <c r="BS835">
        <v>76</v>
      </c>
      <c r="BT835" t="s">
        <v>29</v>
      </c>
      <c r="BU835" t="s">
        <v>29</v>
      </c>
      <c r="BV835">
        <v>38</v>
      </c>
      <c r="BW835">
        <v>56</v>
      </c>
      <c r="BX835">
        <v>54</v>
      </c>
      <c r="BY835" t="s">
        <v>12</v>
      </c>
      <c r="BZ835">
        <v>30</v>
      </c>
      <c r="CA835" t="s">
        <v>31</v>
      </c>
      <c r="CC835">
        <v>73</v>
      </c>
      <c r="CD835">
        <v>34</v>
      </c>
      <c r="CE835">
        <v>80</v>
      </c>
      <c r="CF835" t="s">
        <v>15</v>
      </c>
      <c r="CG835">
        <v>5</v>
      </c>
      <c r="CH835">
        <v>2</v>
      </c>
      <c r="CI835">
        <v>54</v>
      </c>
      <c r="CJ835">
        <v>2</v>
      </c>
      <c r="CK835">
        <v>2</v>
      </c>
      <c r="CL835">
        <v>2</v>
      </c>
      <c r="CM835">
        <v>4</v>
      </c>
      <c r="CN835">
        <v>3</v>
      </c>
      <c r="CO835">
        <v>1</v>
      </c>
      <c r="CP835">
        <v>3</v>
      </c>
      <c r="CQ835">
        <v>2</v>
      </c>
      <c r="CR835">
        <v>3</v>
      </c>
      <c r="CS835">
        <v>2</v>
      </c>
      <c r="CT835">
        <v>86</v>
      </c>
      <c r="CU835">
        <v>62</v>
      </c>
      <c r="CV835">
        <v>86</v>
      </c>
      <c r="CW835">
        <v>71</v>
      </c>
      <c r="CX835">
        <v>59</v>
      </c>
      <c r="CY835">
        <v>3</v>
      </c>
      <c r="CZ835">
        <v>77</v>
      </c>
      <c r="DA835">
        <v>73</v>
      </c>
      <c r="DB835">
        <v>59</v>
      </c>
      <c r="DC835">
        <v>64</v>
      </c>
      <c r="DD835">
        <v>52</v>
      </c>
      <c r="DE835">
        <v>4</v>
      </c>
      <c r="DF835">
        <v>74</v>
      </c>
      <c r="DG835">
        <v>61</v>
      </c>
      <c r="DH835">
        <v>60</v>
      </c>
      <c r="DI835">
        <v>54</v>
      </c>
      <c r="DJ835">
        <v>65</v>
      </c>
      <c r="DK835">
        <v>65</v>
      </c>
      <c r="DL835">
        <v>61</v>
      </c>
      <c r="DM835">
        <v>54</v>
      </c>
      <c r="DN835">
        <v>77</v>
      </c>
      <c r="DO835">
        <v>7</v>
      </c>
      <c r="DP835">
        <v>7</v>
      </c>
      <c r="DQ835">
        <v>6</v>
      </c>
      <c r="DR835">
        <v>7</v>
      </c>
      <c r="DS835">
        <v>6</v>
      </c>
      <c r="DT835">
        <v>5</v>
      </c>
      <c r="DU835">
        <v>6</v>
      </c>
      <c r="DV835">
        <v>6</v>
      </c>
      <c r="DW835">
        <v>6</v>
      </c>
      <c r="DX835">
        <v>6</v>
      </c>
      <c r="DY835">
        <v>6</v>
      </c>
      <c r="DZ835">
        <v>6</v>
      </c>
      <c r="EA835" s="2">
        <v>6.1428571428571432</v>
      </c>
      <c r="EB835">
        <v>6</v>
      </c>
      <c r="EC835">
        <v>6</v>
      </c>
      <c r="FD835" t="s">
        <v>6</v>
      </c>
      <c r="FI835">
        <v>24</v>
      </c>
      <c r="FJ835">
        <v>62</v>
      </c>
      <c r="FK835" t="s">
        <v>4504</v>
      </c>
      <c r="FL835">
        <v>1</v>
      </c>
      <c r="FM835">
        <v>0.47182413394329997</v>
      </c>
      <c r="FN835">
        <v>0.305344241232956</v>
      </c>
      <c r="FO835">
        <v>20</v>
      </c>
      <c r="FP835" t="s">
        <v>17</v>
      </c>
      <c r="FQ835">
        <v>0.1</v>
      </c>
      <c r="FR835">
        <v>9.6999999999999993</v>
      </c>
      <c r="FS835" t="s">
        <v>18</v>
      </c>
      <c r="FT835">
        <v>32.75</v>
      </c>
      <c r="FU835" t="s">
        <v>4505</v>
      </c>
      <c r="FV835" t="s">
        <v>4506</v>
      </c>
      <c r="FX835">
        <v>0.50326548000157301</v>
      </c>
      <c r="FY835">
        <v>0.31152585208882699</v>
      </c>
      <c r="FZ835">
        <v>136</v>
      </c>
      <c r="GA835" s="3">
        <v>9.2142857142857135</v>
      </c>
      <c r="GB835">
        <v>116</v>
      </c>
      <c r="GC835">
        <v>0.30000000000000071</v>
      </c>
      <c r="GD835">
        <v>-3.1441346058273034E-2</v>
      </c>
      <c r="GE835">
        <v>3</v>
      </c>
      <c r="GF835">
        <v>2.5</v>
      </c>
      <c r="GG835">
        <v>2.5</v>
      </c>
      <c r="GH835">
        <v>3</v>
      </c>
      <c r="GI835">
        <v>3.5</v>
      </c>
      <c r="GJ835" s="3">
        <v>67.900000000000006</v>
      </c>
      <c r="GK835" s="3">
        <v>51.1</v>
      </c>
      <c r="GL835">
        <v>12</v>
      </c>
      <c r="GM835" s="3">
        <v>12</v>
      </c>
    </row>
    <row r="836" spans="1:195" x14ac:dyDescent="0.25">
      <c r="A836">
        <v>13464133042</v>
      </c>
      <c r="B836">
        <v>1</v>
      </c>
      <c r="C836" t="s">
        <v>18</v>
      </c>
      <c r="D836">
        <v>13464133042</v>
      </c>
      <c r="E836">
        <v>390783574</v>
      </c>
      <c r="F836" s="1">
        <v>44686.447025462963</v>
      </c>
      <c r="G836" s="1">
        <v>44686.454918981479</v>
      </c>
      <c r="M836" t="s">
        <v>0</v>
      </c>
      <c r="N836">
        <v>22</v>
      </c>
      <c r="O836" t="s">
        <v>22</v>
      </c>
      <c r="Q836" t="s">
        <v>431</v>
      </c>
      <c r="S836" t="s">
        <v>4507</v>
      </c>
      <c r="T836" t="s">
        <v>5</v>
      </c>
      <c r="U836" t="s">
        <v>6</v>
      </c>
      <c r="AA836" t="s">
        <v>4508</v>
      </c>
      <c r="AD836">
        <v>1</v>
      </c>
      <c r="AH836">
        <v>1</v>
      </c>
      <c r="AI836">
        <v>16</v>
      </c>
      <c r="AJ836" t="s">
        <v>65</v>
      </c>
      <c r="AK836">
        <v>29</v>
      </c>
      <c r="AL836" t="s">
        <v>2035</v>
      </c>
      <c r="AM836">
        <v>190</v>
      </c>
      <c r="AN836">
        <v>7</v>
      </c>
      <c r="AO836">
        <v>5</v>
      </c>
      <c r="AP836">
        <v>1</v>
      </c>
      <c r="AQ836">
        <v>1</v>
      </c>
      <c r="AX836" t="s">
        <v>4509</v>
      </c>
      <c r="AY836" t="s">
        <v>8</v>
      </c>
      <c r="BA836" t="s">
        <v>336</v>
      </c>
      <c r="BB836" t="s">
        <v>10</v>
      </c>
      <c r="BC836" t="s">
        <v>57</v>
      </c>
      <c r="BD836" t="s">
        <v>8</v>
      </c>
      <c r="BF836">
        <v>4</v>
      </c>
      <c r="BG836">
        <v>4</v>
      </c>
      <c r="BH836">
        <v>4</v>
      </c>
      <c r="BI836">
        <v>3</v>
      </c>
      <c r="BJ836">
        <v>2</v>
      </c>
      <c r="BK836">
        <v>3</v>
      </c>
      <c r="BL836">
        <v>3</v>
      </c>
      <c r="BM836">
        <v>4</v>
      </c>
      <c r="BN836">
        <v>3</v>
      </c>
      <c r="BO836">
        <v>3</v>
      </c>
      <c r="BP836" t="s">
        <v>12</v>
      </c>
      <c r="BQ836">
        <v>32</v>
      </c>
      <c r="BR836" t="s">
        <v>12</v>
      </c>
      <c r="BS836">
        <v>51</v>
      </c>
      <c r="BT836" t="s">
        <v>70</v>
      </c>
      <c r="BU836" t="s">
        <v>29</v>
      </c>
      <c r="BV836">
        <v>39</v>
      </c>
      <c r="BW836">
        <v>72</v>
      </c>
      <c r="BX836">
        <v>57</v>
      </c>
      <c r="BY836" t="s">
        <v>6</v>
      </c>
      <c r="CC836">
        <v>78</v>
      </c>
      <c r="CD836">
        <v>2</v>
      </c>
      <c r="CE836">
        <v>59</v>
      </c>
      <c r="CF836" t="s">
        <v>58</v>
      </c>
      <c r="CG836">
        <v>5</v>
      </c>
      <c r="CH836">
        <v>4</v>
      </c>
      <c r="CI836">
        <v>36</v>
      </c>
      <c r="CJ836">
        <v>1</v>
      </c>
      <c r="CK836">
        <v>1</v>
      </c>
      <c r="CL836">
        <v>1</v>
      </c>
      <c r="CM836">
        <v>1</v>
      </c>
      <c r="CN836">
        <v>5</v>
      </c>
      <c r="CO836">
        <v>1</v>
      </c>
      <c r="CP836">
        <v>4</v>
      </c>
      <c r="CQ836">
        <v>4</v>
      </c>
      <c r="CR836">
        <v>4</v>
      </c>
      <c r="CS836">
        <v>5</v>
      </c>
      <c r="CT836">
        <v>79</v>
      </c>
      <c r="CU836">
        <v>61</v>
      </c>
      <c r="CV836">
        <v>100</v>
      </c>
      <c r="CW836">
        <v>57</v>
      </c>
      <c r="CX836">
        <v>32</v>
      </c>
      <c r="CY836" t="s">
        <v>3623</v>
      </c>
      <c r="CZ836">
        <v>70</v>
      </c>
      <c r="DA836">
        <v>21</v>
      </c>
      <c r="DB836">
        <v>78</v>
      </c>
      <c r="DC836">
        <v>100</v>
      </c>
      <c r="DD836">
        <v>47</v>
      </c>
      <c r="DE836" t="s">
        <v>3623</v>
      </c>
      <c r="DF836">
        <v>68</v>
      </c>
      <c r="DG836">
        <v>59</v>
      </c>
      <c r="DH836">
        <v>69</v>
      </c>
      <c r="DI836">
        <v>66</v>
      </c>
      <c r="DJ836">
        <v>100</v>
      </c>
      <c r="DK836">
        <v>68</v>
      </c>
      <c r="DL836">
        <v>100</v>
      </c>
      <c r="DM836">
        <v>8</v>
      </c>
      <c r="DN836">
        <v>76</v>
      </c>
      <c r="DO836">
        <v>2</v>
      </c>
      <c r="DP836">
        <v>3</v>
      </c>
      <c r="DQ836">
        <v>3</v>
      </c>
      <c r="DR836">
        <v>7</v>
      </c>
      <c r="DS836">
        <v>7</v>
      </c>
      <c r="DT836">
        <v>8</v>
      </c>
      <c r="DU836">
        <v>7</v>
      </c>
      <c r="DV836">
        <v>3</v>
      </c>
      <c r="DW836">
        <v>2</v>
      </c>
      <c r="DX836">
        <v>2</v>
      </c>
      <c r="DY836">
        <v>6</v>
      </c>
      <c r="DZ836">
        <v>4</v>
      </c>
      <c r="EA836" s="2">
        <v>5.1428571428571432</v>
      </c>
      <c r="EB836">
        <v>9</v>
      </c>
      <c r="EC836">
        <v>9</v>
      </c>
      <c r="FD836" t="s">
        <v>6</v>
      </c>
      <c r="FI836">
        <v>60</v>
      </c>
      <c r="FJ836">
        <v>33</v>
      </c>
      <c r="FK836" t="s">
        <v>1220</v>
      </c>
      <c r="FL836">
        <v>1</v>
      </c>
      <c r="FM836">
        <v>0.43909007008187401</v>
      </c>
      <c r="FN836">
        <v>0.30820710825292102</v>
      </c>
      <c r="FO836">
        <v>20</v>
      </c>
      <c r="FP836" t="s">
        <v>87</v>
      </c>
      <c r="FQ836">
        <v>0.15</v>
      </c>
      <c r="FR836">
        <v>10.7</v>
      </c>
      <c r="FS836" t="s">
        <v>18</v>
      </c>
      <c r="FT836">
        <v>50.21</v>
      </c>
      <c r="FU836" t="s">
        <v>4510</v>
      </c>
      <c r="FV836" t="s">
        <v>4511</v>
      </c>
      <c r="FW836" t="s">
        <v>4512</v>
      </c>
      <c r="FX836">
        <v>0.35080541171191698</v>
      </c>
      <c r="FY836">
        <v>0.27680914692988001</v>
      </c>
      <c r="FZ836">
        <v>411</v>
      </c>
      <c r="GA836" s="3">
        <v>7.7142857142857135</v>
      </c>
      <c r="GB836">
        <v>391</v>
      </c>
      <c r="GC836">
        <v>-0.69999999999999929</v>
      </c>
      <c r="GD836">
        <v>8.8284658369957025E-2</v>
      </c>
      <c r="GE836">
        <v>2.5</v>
      </c>
      <c r="GF836">
        <v>3.5</v>
      </c>
      <c r="GG836">
        <v>3</v>
      </c>
      <c r="GH836">
        <v>3</v>
      </c>
      <c r="GI836">
        <v>3.5</v>
      </c>
      <c r="GJ836" s="3">
        <v>74.3</v>
      </c>
      <c r="GK836" s="3">
        <v>55</v>
      </c>
      <c r="GL836">
        <v>19</v>
      </c>
      <c r="GM836" s="3">
        <v>8</v>
      </c>
    </row>
    <row r="837" spans="1:195" x14ac:dyDescent="0.25">
      <c r="A837" t="s">
        <v>4515</v>
      </c>
      <c r="B837">
        <v>1</v>
      </c>
      <c r="C837" t="s">
        <v>18</v>
      </c>
      <c r="D837">
        <v>13464266285</v>
      </c>
      <c r="E837">
        <v>390783574</v>
      </c>
      <c r="F837" s="1">
        <v>44686.543946759259</v>
      </c>
      <c r="G837" s="1">
        <v>44686.547951388886</v>
      </c>
      <c r="M837" t="s">
        <v>0</v>
      </c>
      <c r="N837">
        <v>25</v>
      </c>
      <c r="O837" t="s">
        <v>22</v>
      </c>
      <c r="Q837" t="s">
        <v>54</v>
      </c>
      <c r="S837" t="s">
        <v>4513</v>
      </c>
      <c r="T837" t="s">
        <v>5</v>
      </c>
      <c r="U837" t="s">
        <v>6</v>
      </c>
      <c r="AA837" t="s">
        <v>4514</v>
      </c>
      <c r="AD837">
        <v>1</v>
      </c>
      <c r="AH837">
        <v>1</v>
      </c>
      <c r="AI837">
        <v>16</v>
      </c>
      <c r="AJ837" t="s">
        <v>65</v>
      </c>
      <c r="AK837">
        <v>100</v>
      </c>
      <c r="AL837">
        <v>76.34</v>
      </c>
      <c r="AM837">
        <v>181</v>
      </c>
      <c r="AN837" t="s">
        <v>3623</v>
      </c>
      <c r="AO837">
        <v>1</v>
      </c>
      <c r="AW837">
        <v>1</v>
      </c>
      <c r="AY837" t="s">
        <v>8</v>
      </c>
      <c r="BA837" t="s">
        <v>336</v>
      </c>
      <c r="BB837" t="s">
        <v>119</v>
      </c>
      <c r="BC837" t="s">
        <v>57</v>
      </c>
      <c r="BD837" t="s">
        <v>8</v>
      </c>
      <c r="BF837">
        <v>4</v>
      </c>
      <c r="BG837">
        <v>2</v>
      </c>
      <c r="BH837">
        <v>4</v>
      </c>
      <c r="BI837">
        <v>4</v>
      </c>
      <c r="BJ837">
        <v>4</v>
      </c>
      <c r="BK837">
        <v>4</v>
      </c>
      <c r="BL837">
        <v>4</v>
      </c>
      <c r="BM837">
        <v>4</v>
      </c>
      <c r="BN837">
        <v>2</v>
      </c>
      <c r="BO837">
        <v>5</v>
      </c>
      <c r="BP837" t="s">
        <v>12</v>
      </c>
      <c r="BQ837">
        <v>32</v>
      </c>
      <c r="BR837" t="s">
        <v>6</v>
      </c>
      <c r="BT837" t="s">
        <v>70</v>
      </c>
      <c r="BU837" t="s">
        <v>70</v>
      </c>
      <c r="BV837">
        <v>49</v>
      </c>
      <c r="BW837">
        <v>62</v>
      </c>
      <c r="BX837">
        <v>76</v>
      </c>
      <c r="BY837" t="s">
        <v>12</v>
      </c>
      <c r="BZ837">
        <v>34</v>
      </c>
      <c r="CA837" t="s">
        <v>31</v>
      </c>
      <c r="CB837">
        <v>1</v>
      </c>
      <c r="EA837" s="2" t="s">
        <v>48</v>
      </c>
      <c r="FK837" t="s">
        <v>4515</v>
      </c>
      <c r="FL837">
        <v>1</v>
      </c>
      <c r="FM837">
        <v>0.51548728102352404</v>
      </c>
      <c r="FN837">
        <v>0.31402320391003102</v>
      </c>
      <c r="FO837">
        <v>45</v>
      </c>
      <c r="FP837" t="s">
        <v>17</v>
      </c>
      <c r="FQ837">
        <v>0.1</v>
      </c>
      <c r="FR837">
        <v>5.4</v>
      </c>
      <c r="FS837" t="s">
        <v>18</v>
      </c>
      <c r="FT837">
        <v>11.35</v>
      </c>
      <c r="FU837" t="s">
        <v>4516</v>
      </c>
      <c r="FV837" t="s">
        <v>4517</v>
      </c>
      <c r="FW837" t="s">
        <v>2989</v>
      </c>
      <c r="FX837">
        <v>0.42902266107557802</v>
      </c>
      <c r="FY837">
        <v>0.32970857449887397</v>
      </c>
      <c r="FZ837">
        <v>136</v>
      </c>
      <c r="GA837" s="3" t="s">
        <v>48</v>
      </c>
      <c r="GB837">
        <v>91</v>
      </c>
      <c r="GC837">
        <v>4.5999999999999996</v>
      </c>
      <c r="GD837">
        <v>8.646461994794602E-2</v>
      </c>
      <c r="GE837">
        <v>3</v>
      </c>
      <c r="GF837">
        <v>2</v>
      </c>
      <c r="GG837">
        <v>3</v>
      </c>
      <c r="GH837">
        <v>2</v>
      </c>
      <c r="GI837">
        <v>3.5</v>
      </c>
      <c r="GJ837" s="3" t="s">
        <v>11343</v>
      </c>
      <c r="GK837" s="3" t="s">
        <v>11343</v>
      </c>
      <c r="GL837" t="s">
        <v>11343</v>
      </c>
      <c r="GM837" s="3" t="s">
        <v>11343</v>
      </c>
    </row>
    <row r="838" spans="1:195" x14ac:dyDescent="0.25">
      <c r="A838">
        <v>5066990378</v>
      </c>
      <c r="B838">
        <v>1</v>
      </c>
      <c r="C838" t="s">
        <v>18</v>
      </c>
      <c r="D838">
        <v>13464912279</v>
      </c>
      <c r="E838">
        <v>390783574</v>
      </c>
      <c r="F838" s="1">
        <v>44687.299768518518</v>
      </c>
      <c r="G838" s="1">
        <v>44687.312962962962</v>
      </c>
      <c r="M838" t="s">
        <v>0</v>
      </c>
      <c r="N838">
        <v>43</v>
      </c>
      <c r="O838" t="s">
        <v>1</v>
      </c>
      <c r="Q838" t="s">
        <v>204</v>
      </c>
      <c r="S838" t="s">
        <v>1371</v>
      </c>
      <c r="T838" t="s">
        <v>5</v>
      </c>
      <c r="U838" t="s">
        <v>12</v>
      </c>
      <c r="V838">
        <v>1</v>
      </c>
      <c r="W838">
        <v>1</v>
      </c>
      <c r="Y838">
        <v>1</v>
      </c>
      <c r="Z838">
        <v>1</v>
      </c>
      <c r="AH838">
        <v>1</v>
      </c>
      <c r="AI838">
        <v>16</v>
      </c>
      <c r="AJ838" t="s">
        <v>65</v>
      </c>
      <c r="AK838">
        <v>85</v>
      </c>
      <c r="AL838" t="s">
        <v>2058</v>
      </c>
      <c r="AM838">
        <v>198</v>
      </c>
      <c r="AN838">
        <v>8</v>
      </c>
      <c r="AO838">
        <v>7</v>
      </c>
      <c r="AP838">
        <v>1</v>
      </c>
      <c r="AQ838">
        <v>1</v>
      </c>
      <c r="AV838">
        <v>1</v>
      </c>
      <c r="AY838" t="s">
        <v>39</v>
      </c>
      <c r="AZ838" t="s">
        <v>4518</v>
      </c>
      <c r="BA838" t="s">
        <v>9</v>
      </c>
      <c r="BB838" t="s">
        <v>10</v>
      </c>
      <c r="BC838" t="s">
        <v>11</v>
      </c>
      <c r="BD838" t="s">
        <v>68</v>
      </c>
      <c r="BE838" t="s">
        <v>4519</v>
      </c>
      <c r="BF838">
        <v>4</v>
      </c>
      <c r="BG838">
        <v>2</v>
      </c>
      <c r="BH838">
        <v>4</v>
      </c>
      <c r="BI838">
        <v>1</v>
      </c>
      <c r="BJ838">
        <v>1</v>
      </c>
      <c r="BK838">
        <v>4</v>
      </c>
      <c r="BL838">
        <v>3</v>
      </c>
      <c r="BM838">
        <v>4</v>
      </c>
      <c r="BN838">
        <v>5</v>
      </c>
      <c r="BO838">
        <v>5</v>
      </c>
      <c r="BP838" t="s">
        <v>12</v>
      </c>
      <c r="BQ838">
        <v>25</v>
      </c>
      <c r="BR838" t="s">
        <v>12</v>
      </c>
      <c r="BS838">
        <v>62</v>
      </c>
      <c r="BT838" t="s">
        <v>70</v>
      </c>
      <c r="BU838" t="s">
        <v>29</v>
      </c>
      <c r="BV838">
        <v>42</v>
      </c>
      <c r="BW838">
        <v>99</v>
      </c>
      <c r="BX838">
        <v>44</v>
      </c>
      <c r="BY838" t="s">
        <v>12</v>
      </c>
      <c r="BZ838" t="s">
        <v>4520</v>
      </c>
      <c r="CA838" t="s">
        <v>142</v>
      </c>
      <c r="CB838">
        <v>20</v>
      </c>
      <c r="CC838">
        <v>81</v>
      </c>
      <c r="CD838">
        <v>43</v>
      </c>
      <c r="CE838">
        <v>100</v>
      </c>
      <c r="CF838" t="s">
        <v>120</v>
      </c>
      <c r="CG838">
        <v>5</v>
      </c>
      <c r="CH838">
        <v>2</v>
      </c>
      <c r="CI838">
        <v>40</v>
      </c>
      <c r="CJ838">
        <v>5</v>
      </c>
      <c r="CK838">
        <v>2</v>
      </c>
      <c r="CL838">
        <v>4</v>
      </c>
      <c r="CM838">
        <v>5</v>
      </c>
      <c r="CN838">
        <v>2</v>
      </c>
      <c r="CO838">
        <v>5</v>
      </c>
      <c r="CP838">
        <v>5</v>
      </c>
      <c r="CQ838">
        <v>4</v>
      </c>
      <c r="CR838">
        <v>4</v>
      </c>
      <c r="CS838">
        <v>2</v>
      </c>
      <c r="CT838">
        <v>100</v>
      </c>
      <c r="CU838">
        <v>100</v>
      </c>
      <c r="CV838">
        <v>100</v>
      </c>
      <c r="CW838">
        <v>85</v>
      </c>
      <c r="CX838">
        <v>100</v>
      </c>
      <c r="CY838">
        <v>69</v>
      </c>
      <c r="CZ838">
        <v>100</v>
      </c>
      <c r="DA838">
        <v>84</v>
      </c>
      <c r="DB838">
        <v>100</v>
      </c>
      <c r="DC838">
        <v>99</v>
      </c>
      <c r="DD838">
        <v>100</v>
      </c>
      <c r="DE838">
        <v>89</v>
      </c>
      <c r="DF838">
        <v>100</v>
      </c>
      <c r="DG838">
        <v>90</v>
      </c>
      <c r="DH838">
        <v>100</v>
      </c>
      <c r="DI838">
        <v>80</v>
      </c>
      <c r="DJ838">
        <v>100</v>
      </c>
      <c r="DK838">
        <v>89</v>
      </c>
      <c r="DL838">
        <v>100</v>
      </c>
      <c r="DM838">
        <v>100</v>
      </c>
      <c r="DN838">
        <v>100</v>
      </c>
      <c r="DO838">
        <v>9</v>
      </c>
      <c r="DP838">
        <v>10</v>
      </c>
      <c r="DQ838">
        <v>10</v>
      </c>
      <c r="DR838">
        <v>8</v>
      </c>
      <c r="DS838">
        <v>10</v>
      </c>
      <c r="DT838">
        <v>10</v>
      </c>
      <c r="DU838">
        <v>8</v>
      </c>
      <c r="DV838">
        <v>7</v>
      </c>
      <c r="DW838">
        <v>6</v>
      </c>
      <c r="DX838">
        <v>10</v>
      </c>
      <c r="DY838">
        <v>10</v>
      </c>
      <c r="DZ838">
        <v>9</v>
      </c>
      <c r="EA838" s="2">
        <v>8.8571428571428577</v>
      </c>
      <c r="EB838">
        <v>7</v>
      </c>
      <c r="EC838">
        <v>10</v>
      </c>
      <c r="FD838" t="s">
        <v>6</v>
      </c>
      <c r="FI838">
        <v>27</v>
      </c>
      <c r="FJ838">
        <v>87</v>
      </c>
      <c r="FK838">
        <v>5066990378</v>
      </c>
      <c r="FL838">
        <v>1</v>
      </c>
      <c r="FM838">
        <v>0.46534303671796801</v>
      </c>
      <c r="FN838">
        <v>0.29250906355678202</v>
      </c>
      <c r="FO838">
        <v>210</v>
      </c>
      <c r="FP838" t="s">
        <v>87</v>
      </c>
      <c r="FQ838">
        <v>0.05</v>
      </c>
      <c r="FR838">
        <v>14.5</v>
      </c>
      <c r="FS838" t="s">
        <v>18</v>
      </c>
      <c r="FT838">
        <v>113.78</v>
      </c>
      <c r="FU838" t="s">
        <v>4521</v>
      </c>
      <c r="FV838" t="s">
        <v>4522</v>
      </c>
      <c r="FW838" t="s">
        <v>4523</v>
      </c>
      <c r="FX838">
        <v>0.60032397176837504</v>
      </c>
      <c r="FY838">
        <v>0.27628374867405903</v>
      </c>
      <c r="FZ838">
        <v>411</v>
      </c>
      <c r="GA838" s="3">
        <v>13.285714285714286</v>
      </c>
      <c r="GB838">
        <v>201</v>
      </c>
      <c r="GC838">
        <v>-4.5</v>
      </c>
      <c r="GD838">
        <v>-0.13498093505040704</v>
      </c>
      <c r="GE838">
        <v>3</v>
      </c>
      <c r="GF838">
        <v>2.5</v>
      </c>
      <c r="GG838">
        <v>3</v>
      </c>
      <c r="GH838">
        <v>5</v>
      </c>
      <c r="GI838">
        <v>5</v>
      </c>
      <c r="GJ838" s="3">
        <v>100</v>
      </c>
      <c r="GK838" s="3">
        <v>88.5</v>
      </c>
      <c r="GL838">
        <v>17</v>
      </c>
      <c r="GM838" s="3">
        <v>21</v>
      </c>
    </row>
    <row r="839" spans="1:195" x14ac:dyDescent="0.25">
      <c r="A839" t="s">
        <v>4526</v>
      </c>
      <c r="B839">
        <v>1</v>
      </c>
      <c r="C839" t="s">
        <v>18</v>
      </c>
      <c r="D839">
        <v>13465259741</v>
      </c>
      <c r="E839">
        <v>390783574</v>
      </c>
      <c r="F839" s="1">
        <v>44687.569351851853</v>
      </c>
      <c r="G839" s="1">
        <v>44687.573425925926</v>
      </c>
      <c r="M839" t="s">
        <v>0</v>
      </c>
      <c r="N839">
        <v>49</v>
      </c>
      <c r="O839" t="s">
        <v>22</v>
      </c>
      <c r="Q839" t="s">
        <v>302</v>
      </c>
      <c r="S839" t="s">
        <v>4524</v>
      </c>
      <c r="T839" t="s">
        <v>5</v>
      </c>
      <c r="U839" t="s">
        <v>6</v>
      </c>
      <c r="W839">
        <v>1</v>
      </c>
      <c r="AA839" t="s">
        <v>4525</v>
      </c>
      <c r="AH839">
        <v>1</v>
      </c>
      <c r="AI839">
        <v>12</v>
      </c>
      <c r="AJ839" t="s">
        <v>7</v>
      </c>
      <c r="AK839">
        <v>100</v>
      </c>
      <c r="AL839">
        <v>6</v>
      </c>
      <c r="AM839">
        <v>200</v>
      </c>
      <c r="AN839">
        <v>8</v>
      </c>
      <c r="AO839">
        <v>8</v>
      </c>
      <c r="AX839" t="s">
        <v>2604</v>
      </c>
      <c r="AY839" t="s">
        <v>8</v>
      </c>
      <c r="BA839" t="s">
        <v>56</v>
      </c>
      <c r="BB839" t="s">
        <v>41</v>
      </c>
      <c r="BC839" t="s">
        <v>57</v>
      </c>
      <c r="BD839" t="s">
        <v>8</v>
      </c>
      <c r="BF839">
        <v>3</v>
      </c>
      <c r="BG839">
        <v>4</v>
      </c>
      <c r="BH839">
        <v>3</v>
      </c>
      <c r="BI839">
        <v>4</v>
      </c>
      <c r="BJ839">
        <v>4</v>
      </c>
      <c r="BK839">
        <v>4</v>
      </c>
      <c r="BL839">
        <v>5</v>
      </c>
      <c r="BM839">
        <v>5</v>
      </c>
      <c r="BN839">
        <v>5</v>
      </c>
      <c r="BO839">
        <v>4</v>
      </c>
      <c r="BP839" t="s">
        <v>6</v>
      </c>
      <c r="BQ839">
        <v>67</v>
      </c>
      <c r="BR839" t="s">
        <v>6</v>
      </c>
      <c r="BS839">
        <v>67</v>
      </c>
      <c r="BT839" t="s">
        <v>13</v>
      </c>
      <c r="BV839">
        <v>32</v>
      </c>
      <c r="BW839">
        <v>33</v>
      </c>
      <c r="BX839">
        <v>38</v>
      </c>
      <c r="BY839" t="s">
        <v>6</v>
      </c>
      <c r="CC839">
        <v>36</v>
      </c>
      <c r="CD839">
        <v>30</v>
      </c>
      <c r="CE839">
        <v>67</v>
      </c>
      <c r="CF839" t="s">
        <v>58</v>
      </c>
      <c r="CG839">
        <v>6</v>
      </c>
      <c r="CH839">
        <v>7</v>
      </c>
      <c r="CI839">
        <v>41</v>
      </c>
      <c r="CJ839">
        <v>2</v>
      </c>
      <c r="CK839">
        <v>3</v>
      </c>
      <c r="CL839">
        <v>5</v>
      </c>
      <c r="CM839">
        <v>3</v>
      </c>
      <c r="CN839">
        <v>3</v>
      </c>
      <c r="CO839">
        <v>3</v>
      </c>
      <c r="CP839">
        <v>3</v>
      </c>
      <c r="CQ839">
        <v>5</v>
      </c>
      <c r="CR839">
        <v>4</v>
      </c>
      <c r="CS839">
        <v>4</v>
      </c>
      <c r="CT839">
        <v>72</v>
      </c>
      <c r="CU839">
        <v>40</v>
      </c>
      <c r="CV839">
        <v>76</v>
      </c>
      <c r="CW839">
        <v>45</v>
      </c>
      <c r="CX839">
        <v>49</v>
      </c>
      <c r="CY839">
        <v>62</v>
      </c>
      <c r="CZ839">
        <v>60</v>
      </c>
      <c r="DA839">
        <v>34</v>
      </c>
      <c r="DB839">
        <v>61</v>
      </c>
      <c r="DC839">
        <v>35</v>
      </c>
      <c r="DD839">
        <v>64</v>
      </c>
      <c r="DE839">
        <v>42</v>
      </c>
      <c r="DF839">
        <v>70</v>
      </c>
      <c r="DG839">
        <v>37</v>
      </c>
      <c r="DH839">
        <v>62</v>
      </c>
      <c r="DI839">
        <v>34</v>
      </c>
      <c r="DJ839">
        <v>67</v>
      </c>
      <c r="DK839">
        <v>36</v>
      </c>
      <c r="DL839">
        <v>69</v>
      </c>
      <c r="DM839">
        <v>69</v>
      </c>
      <c r="DN839">
        <v>63</v>
      </c>
      <c r="DO839">
        <v>6</v>
      </c>
      <c r="DP839">
        <v>6</v>
      </c>
      <c r="DQ839">
        <v>6</v>
      </c>
      <c r="DR839">
        <v>6</v>
      </c>
      <c r="DS839">
        <v>6</v>
      </c>
      <c r="DT839">
        <v>6</v>
      </c>
      <c r="DU839">
        <v>6</v>
      </c>
      <c r="DV839">
        <v>6</v>
      </c>
      <c r="DW839">
        <v>4</v>
      </c>
      <c r="DX839">
        <v>3</v>
      </c>
      <c r="DY839">
        <v>4</v>
      </c>
      <c r="DZ839">
        <v>4</v>
      </c>
      <c r="EA839" s="2">
        <v>5.0714285714285712</v>
      </c>
      <c r="EB839">
        <v>4</v>
      </c>
      <c r="EC839">
        <v>4</v>
      </c>
      <c r="FD839" t="s">
        <v>6</v>
      </c>
      <c r="FI839">
        <v>66</v>
      </c>
      <c r="FJ839">
        <v>63</v>
      </c>
      <c r="FK839" t="s">
        <v>4526</v>
      </c>
      <c r="FL839">
        <v>1</v>
      </c>
      <c r="FM839">
        <v>0.64726810361025799</v>
      </c>
      <c r="FN839">
        <v>0.24054263504293899</v>
      </c>
      <c r="FO839">
        <v>368</v>
      </c>
      <c r="FP839" t="s">
        <v>87</v>
      </c>
      <c r="FQ839">
        <v>0.1</v>
      </c>
      <c r="FR839">
        <v>6.9</v>
      </c>
      <c r="FS839" t="s">
        <v>18</v>
      </c>
      <c r="FT839">
        <v>57.7</v>
      </c>
      <c r="FU839" t="s">
        <v>4527</v>
      </c>
      <c r="FV839" t="s">
        <v>4528</v>
      </c>
      <c r="FW839" t="s">
        <v>522</v>
      </c>
      <c r="FX839">
        <v>0.50971815818047606</v>
      </c>
      <c r="FY839">
        <v>0.327640248399232</v>
      </c>
      <c r="FZ839">
        <v>411</v>
      </c>
      <c r="GA839" s="3">
        <v>7.6071428571428568</v>
      </c>
      <c r="GB839">
        <v>43</v>
      </c>
      <c r="GC839">
        <v>3.0999999999999996</v>
      </c>
      <c r="GD839">
        <v>0.13754994542978194</v>
      </c>
      <c r="GE839">
        <v>3.5</v>
      </c>
      <c r="GF839">
        <v>2.5</v>
      </c>
      <c r="GG839">
        <v>4</v>
      </c>
      <c r="GH839">
        <v>3.5</v>
      </c>
      <c r="GI839">
        <v>3</v>
      </c>
      <c r="GJ839" s="3">
        <v>65</v>
      </c>
      <c r="GK839" s="3">
        <v>43.4</v>
      </c>
      <c r="GL839">
        <v>20</v>
      </c>
      <c r="GM839" s="3">
        <v>15</v>
      </c>
    </row>
    <row r="840" spans="1:195" x14ac:dyDescent="0.25">
      <c r="A840">
        <v>13465420795</v>
      </c>
      <c r="B840">
        <v>1</v>
      </c>
      <c r="C840" t="s">
        <v>18</v>
      </c>
      <c r="D840">
        <v>13465420795</v>
      </c>
      <c r="E840">
        <v>390783574</v>
      </c>
      <c r="F840" s="1">
        <v>44687.81658564815</v>
      </c>
      <c r="G840" s="1">
        <v>44687.81832175926</v>
      </c>
      <c r="M840" t="s">
        <v>0</v>
      </c>
      <c r="N840">
        <v>42</v>
      </c>
      <c r="O840" t="s">
        <v>22</v>
      </c>
      <c r="Q840" t="s">
        <v>23</v>
      </c>
      <c r="R840" t="s">
        <v>147</v>
      </c>
      <c r="S840" t="s">
        <v>4529</v>
      </c>
      <c r="T840" t="s">
        <v>5</v>
      </c>
      <c r="U840" t="s">
        <v>6</v>
      </c>
      <c r="W840">
        <v>1</v>
      </c>
      <c r="AH840">
        <v>1</v>
      </c>
      <c r="AI840">
        <v>16</v>
      </c>
      <c r="AJ840" t="s">
        <v>7</v>
      </c>
      <c r="AK840">
        <v>74</v>
      </c>
      <c r="AL840">
        <v>74</v>
      </c>
      <c r="AM840">
        <v>200</v>
      </c>
      <c r="AN840">
        <v>6</v>
      </c>
      <c r="AO840">
        <v>4</v>
      </c>
      <c r="AQ840">
        <v>1</v>
      </c>
      <c r="AY840" t="s">
        <v>8</v>
      </c>
      <c r="BA840" t="s">
        <v>85</v>
      </c>
      <c r="BB840" t="s">
        <v>10</v>
      </c>
      <c r="BC840" t="s">
        <v>57</v>
      </c>
      <c r="BD840" t="s">
        <v>8</v>
      </c>
      <c r="EA840" s="2" t="s">
        <v>48</v>
      </c>
      <c r="FK840" t="s">
        <v>3158</v>
      </c>
      <c r="FL840">
        <v>1</v>
      </c>
      <c r="FM840">
        <v>0.51676462723116801</v>
      </c>
      <c r="FN840">
        <v>0.304281989678303</v>
      </c>
      <c r="FO840">
        <v>65</v>
      </c>
      <c r="FP840" t="s">
        <v>33</v>
      </c>
      <c r="FQ840">
        <v>0.25</v>
      </c>
      <c r="FR840">
        <v>14.2</v>
      </c>
      <c r="FS840" t="s">
        <v>18</v>
      </c>
      <c r="FT840">
        <v>9.83</v>
      </c>
      <c r="FU840" t="s">
        <v>4530</v>
      </c>
      <c r="FV840" t="s">
        <v>4531</v>
      </c>
      <c r="FX840">
        <v>0.59147087790188302</v>
      </c>
      <c r="FY840">
        <v>0.31670093689732598</v>
      </c>
      <c r="FZ840">
        <v>840</v>
      </c>
      <c r="GA840" s="3" t="s">
        <v>48</v>
      </c>
      <c r="GB840">
        <v>775</v>
      </c>
      <c r="GC840">
        <v>-4.1999999999999993</v>
      </c>
      <c r="GD840">
        <v>-7.4706250670715013E-2</v>
      </c>
      <c r="GE840" t="s">
        <v>11343</v>
      </c>
      <c r="GF840" t="s">
        <v>11343</v>
      </c>
      <c r="GG840" t="s">
        <v>11343</v>
      </c>
      <c r="GH840" t="s">
        <v>11343</v>
      </c>
      <c r="GI840" t="s">
        <v>11343</v>
      </c>
      <c r="GJ840" s="3" t="s">
        <v>11343</v>
      </c>
      <c r="GK840" s="3" t="s">
        <v>11343</v>
      </c>
      <c r="GL840" t="s">
        <v>11343</v>
      </c>
      <c r="GM840" s="3" t="s">
        <v>11343</v>
      </c>
    </row>
    <row r="841" spans="1:195" x14ac:dyDescent="0.25">
      <c r="A841" t="s">
        <v>4535</v>
      </c>
      <c r="B841">
        <v>1</v>
      </c>
      <c r="C841" t="s">
        <v>18</v>
      </c>
      <c r="D841">
        <v>13465823506</v>
      </c>
      <c r="E841">
        <v>390783574</v>
      </c>
      <c r="F841" s="1">
        <v>44688.544664351852</v>
      </c>
      <c r="G841" s="1">
        <v>44688.550798611112</v>
      </c>
      <c r="M841" t="s">
        <v>0</v>
      </c>
      <c r="N841">
        <v>60</v>
      </c>
      <c r="O841" t="s">
        <v>22</v>
      </c>
      <c r="Q841" t="s">
        <v>23</v>
      </c>
      <c r="R841" t="s">
        <v>780</v>
      </c>
      <c r="S841" t="s">
        <v>4532</v>
      </c>
      <c r="T841" t="s">
        <v>5</v>
      </c>
      <c r="U841" t="s">
        <v>6</v>
      </c>
      <c r="V841">
        <v>1</v>
      </c>
      <c r="W841">
        <v>1</v>
      </c>
      <c r="AA841" t="s">
        <v>1146</v>
      </c>
      <c r="AH841">
        <v>1</v>
      </c>
      <c r="AI841">
        <v>16</v>
      </c>
      <c r="AJ841" t="s">
        <v>7</v>
      </c>
      <c r="AK841">
        <v>74</v>
      </c>
      <c r="AL841" t="s">
        <v>4533</v>
      </c>
      <c r="AM841">
        <v>200</v>
      </c>
      <c r="AN841">
        <v>7</v>
      </c>
      <c r="AO841">
        <v>7</v>
      </c>
      <c r="AW841">
        <v>1</v>
      </c>
      <c r="AY841" t="s">
        <v>8</v>
      </c>
      <c r="BA841" t="s">
        <v>56</v>
      </c>
      <c r="BB841" t="s">
        <v>41</v>
      </c>
      <c r="BC841" t="s">
        <v>27</v>
      </c>
      <c r="BD841" t="s">
        <v>68</v>
      </c>
      <c r="BE841" t="s">
        <v>4534</v>
      </c>
      <c r="BF841">
        <v>1</v>
      </c>
      <c r="BG841">
        <v>4</v>
      </c>
      <c r="BH841">
        <v>2</v>
      </c>
      <c r="BI841">
        <v>3</v>
      </c>
      <c r="BJ841">
        <v>2</v>
      </c>
      <c r="BK841">
        <v>5</v>
      </c>
      <c r="BL841">
        <v>4</v>
      </c>
      <c r="BM841">
        <v>4</v>
      </c>
      <c r="BN841">
        <v>2</v>
      </c>
      <c r="BO841">
        <v>4</v>
      </c>
      <c r="BP841" t="s">
        <v>12</v>
      </c>
      <c r="BQ841">
        <v>72</v>
      </c>
      <c r="BR841" t="s">
        <v>12</v>
      </c>
      <c r="BS841">
        <v>72</v>
      </c>
      <c r="BT841" t="s">
        <v>28</v>
      </c>
      <c r="BU841" t="s">
        <v>70</v>
      </c>
      <c r="BV841">
        <v>57</v>
      </c>
      <c r="BW841">
        <v>56</v>
      </c>
      <c r="BX841">
        <v>57</v>
      </c>
      <c r="BY841" t="s">
        <v>6</v>
      </c>
      <c r="CC841">
        <v>58</v>
      </c>
      <c r="CD841">
        <v>60</v>
      </c>
      <c r="CE841">
        <v>72</v>
      </c>
      <c r="CF841" t="s">
        <v>15</v>
      </c>
      <c r="CG841">
        <v>6</v>
      </c>
      <c r="CH841">
        <v>6</v>
      </c>
      <c r="CI841">
        <v>54</v>
      </c>
      <c r="CJ841">
        <v>2</v>
      </c>
      <c r="CK841">
        <v>2</v>
      </c>
      <c r="CL841">
        <v>4</v>
      </c>
      <c r="CM841">
        <v>2</v>
      </c>
      <c r="CN841">
        <v>4</v>
      </c>
      <c r="CO841">
        <v>1</v>
      </c>
      <c r="CP841">
        <v>5</v>
      </c>
      <c r="CQ841">
        <v>4</v>
      </c>
      <c r="CR841">
        <v>2</v>
      </c>
      <c r="CS841">
        <v>4</v>
      </c>
      <c r="CT841">
        <v>68</v>
      </c>
      <c r="CU841">
        <v>68</v>
      </c>
      <c r="CV841">
        <v>66</v>
      </c>
      <c r="CW841">
        <v>67</v>
      </c>
      <c r="CX841">
        <v>67</v>
      </c>
      <c r="CY841">
        <v>66</v>
      </c>
      <c r="CZ841">
        <v>66</v>
      </c>
      <c r="DA841">
        <v>65</v>
      </c>
      <c r="DB841">
        <v>77</v>
      </c>
      <c r="DC841">
        <v>44</v>
      </c>
      <c r="DD841">
        <v>43</v>
      </c>
      <c r="DE841">
        <v>2</v>
      </c>
      <c r="DF841">
        <v>66</v>
      </c>
      <c r="DG841">
        <v>55</v>
      </c>
      <c r="DH841">
        <v>79</v>
      </c>
      <c r="DI841">
        <v>57</v>
      </c>
      <c r="DJ841">
        <v>71</v>
      </c>
      <c r="DK841">
        <v>57</v>
      </c>
      <c r="DL841">
        <v>61</v>
      </c>
      <c r="DM841">
        <v>42</v>
      </c>
      <c r="DN841">
        <v>66</v>
      </c>
      <c r="DO841">
        <v>6</v>
      </c>
      <c r="DP841">
        <v>7</v>
      </c>
      <c r="DQ841">
        <v>7</v>
      </c>
      <c r="DR841">
        <v>7</v>
      </c>
      <c r="DS841">
        <v>9</v>
      </c>
      <c r="DT841">
        <v>8</v>
      </c>
      <c r="DU841">
        <v>10</v>
      </c>
      <c r="DV841">
        <v>7</v>
      </c>
      <c r="DW841">
        <v>7</v>
      </c>
      <c r="DX841">
        <v>10</v>
      </c>
      <c r="DY841">
        <v>8</v>
      </c>
      <c r="DZ841">
        <v>7</v>
      </c>
      <c r="EA841" s="2">
        <v>7.5714285714285712</v>
      </c>
      <c r="EB841">
        <v>6</v>
      </c>
      <c r="EC841">
        <v>7</v>
      </c>
      <c r="FD841" t="s">
        <v>6</v>
      </c>
      <c r="FI841">
        <v>64</v>
      </c>
      <c r="FJ841">
        <v>41</v>
      </c>
      <c r="FK841" t="s">
        <v>4535</v>
      </c>
      <c r="FL841">
        <v>1</v>
      </c>
      <c r="FM841">
        <v>0.503364908639923</v>
      </c>
      <c r="FN841">
        <v>0.347780669965292</v>
      </c>
      <c r="FO841">
        <v>58</v>
      </c>
      <c r="FP841" t="s">
        <v>17</v>
      </c>
      <c r="FQ841">
        <v>0.25</v>
      </c>
      <c r="FR841">
        <v>11.9</v>
      </c>
      <c r="FS841" t="s">
        <v>18</v>
      </c>
      <c r="FT841">
        <v>126.61</v>
      </c>
      <c r="FU841" t="s">
        <v>4536</v>
      </c>
      <c r="FV841" t="s">
        <v>4537</v>
      </c>
      <c r="FW841" t="s">
        <v>252</v>
      </c>
      <c r="FX841">
        <v>0.447609241688041</v>
      </c>
      <c r="FY841">
        <v>0.230138554117991</v>
      </c>
      <c r="FZ841">
        <v>136</v>
      </c>
      <c r="GA841" s="3">
        <v>11.357142857142858</v>
      </c>
      <c r="GB841">
        <v>78</v>
      </c>
      <c r="GC841">
        <v>-1.9000000000000004</v>
      </c>
      <c r="GD841">
        <v>5.5755666951881999E-2</v>
      </c>
      <c r="GE841">
        <v>5</v>
      </c>
      <c r="GF841">
        <v>3</v>
      </c>
      <c r="GG841">
        <v>4</v>
      </c>
      <c r="GH841">
        <v>2.5</v>
      </c>
      <c r="GI841">
        <v>4</v>
      </c>
      <c r="GJ841" s="3">
        <v>66.400000000000006</v>
      </c>
      <c r="GK841" s="3">
        <v>52.3</v>
      </c>
      <c r="GL841">
        <v>21</v>
      </c>
      <c r="GM841" s="3">
        <v>9</v>
      </c>
    </row>
    <row r="842" spans="1:195" x14ac:dyDescent="0.25">
      <c r="A842" t="s">
        <v>4543</v>
      </c>
      <c r="B842">
        <v>1</v>
      </c>
      <c r="C842" t="s">
        <v>18</v>
      </c>
      <c r="D842">
        <v>13465823874</v>
      </c>
      <c r="E842">
        <v>390783574</v>
      </c>
      <c r="F842" s="1">
        <v>44688.544803240744</v>
      </c>
      <c r="G842" s="1">
        <v>44688.560833333337</v>
      </c>
      <c r="M842" t="s">
        <v>0</v>
      </c>
      <c r="N842">
        <v>48</v>
      </c>
      <c r="O842" t="s">
        <v>1</v>
      </c>
      <c r="Q842" t="s">
        <v>590</v>
      </c>
      <c r="S842" t="s">
        <v>4538</v>
      </c>
      <c r="T842" t="s">
        <v>5</v>
      </c>
      <c r="U842" t="s">
        <v>12</v>
      </c>
      <c r="V842">
        <v>1</v>
      </c>
      <c r="W842">
        <v>1</v>
      </c>
      <c r="AG842">
        <v>1</v>
      </c>
      <c r="AI842">
        <v>16</v>
      </c>
      <c r="AJ842" t="s">
        <v>7</v>
      </c>
      <c r="AK842">
        <v>54</v>
      </c>
      <c r="AL842" t="s">
        <v>4539</v>
      </c>
      <c r="AM842" t="s">
        <v>4540</v>
      </c>
      <c r="AN842">
        <v>4</v>
      </c>
      <c r="AO842">
        <v>4</v>
      </c>
      <c r="AX842" t="s">
        <v>4541</v>
      </c>
      <c r="AY842" t="s">
        <v>39</v>
      </c>
      <c r="AZ842" t="s">
        <v>4542</v>
      </c>
      <c r="BA842" t="s">
        <v>85</v>
      </c>
      <c r="BB842" t="s">
        <v>10</v>
      </c>
      <c r="BC842" t="s">
        <v>57</v>
      </c>
      <c r="BD842" t="s">
        <v>8</v>
      </c>
      <c r="BF842">
        <v>4</v>
      </c>
      <c r="BG842">
        <v>4</v>
      </c>
      <c r="BH842">
        <v>1</v>
      </c>
      <c r="BI842">
        <v>4</v>
      </c>
      <c r="BJ842">
        <v>5</v>
      </c>
      <c r="BK842">
        <v>4</v>
      </c>
      <c r="BL842">
        <v>1</v>
      </c>
      <c r="BM842">
        <v>5</v>
      </c>
      <c r="BN842">
        <v>2</v>
      </c>
      <c r="BO842">
        <v>5</v>
      </c>
      <c r="BP842" t="s">
        <v>6</v>
      </c>
      <c r="BR842" t="s">
        <v>12</v>
      </c>
      <c r="BS842">
        <v>92</v>
      </c>
      <c r="BT842" t="s">
        <v>13</v>
      </c>
      <c r="BU842" t="s">
        <v>29</v>
      </c>
      <c r="BV842">
        <v>11</v>
      </c>
      <c r="BW842">
        <v>99</v>
      </c>
      <c r="BX842">
        <v>66</v>
      </c>
      <c r="BY842" t="s">
        <v>6</v>
      </c>
      <c r="CC842">
        <v>70</v>
      </c>
      <c r="CD842">
        <v>45</v>
      </c>
      <c r="CE842">
        <v>98</v>
      </c>
      <c r="CF842" t="s">
        <v>120</v>
      </c>
      <c r="CG842">
        <v>3</v>
      </c>
      <c r="CH842">
        <v>6</v>
      </c>
      <c r="CI842">
        <v>56</v>
      </c>
      <c r="CJ842">
        <v>2</v>
      </c>
      <c r="CK842">
        <v>1</v>
      </c>
      <c r="CL842">
        <v>1</v>
      </c>
      <c r="CM842">
        <v>1</v>
      </c>
      <c r="CN842">
        <v>4</v>
      </c>
      <c r="CO842">
        <v>2</v>
      </c>
      <c r="CP842">
        <v>3</v>
      </c>
      <c r="CQ842">
        <v>3</v>
      </c>
      <c r="CR842">
        <v>2</v>
      </c>
      <c r="CS842">
        <v>4</v>
      </c>
      <c r="CT842">
        <v>99</v>
      </c>
      <c r="CU842">
        <v>71</v>
      </c>
      <c r="CV842">
        <v>100</v>
      </c>
      <c r="CW842">
        <v>56</v>
      </c>
      <c r="CX842">
        <v>100</v>
      </c>
      <c r="CY842">
        <v>47</v>
      </c>
      <c r="CZ842">
        <v>100</v>
      </c>
      <c r="DA842">
        <v>82</v>
      </c>
      <c r="DB842">
        <v>100</v>
      </c>
      <c r="DC842">
        <v>60</v>
      </c>
      <c r="DD842">
        <v>100</v>
      </c>
      <c r="DE842">
        <v>72</v>
      </c>
      <c r="DF842">
        <v>100</v>
      </c>
      <c r="DG842">
        <v>83</v>
      </c>
      <c r="DH842">
        <v>99</v>
      </c>
      <c r="DI842">
        <v>72</v>
      </c>
      <c r="DJ842">
        <v>99</v>
      </c>
      <c r="DK842">
        <v>54</v>
      </c>
      <c r="DL842">
        <v>100</v>
      </c>
      <c r="DM842">
        <v>75</v>
      </c>
      <c r="DN842">
        <v>73</v>
      </c>
      <c r="DO842">
        <v>7</v>
      </c>
      <c r="DP842">
        <v>7</v>
      </c>
      <c r="DQ842">
        <v>6</v>
      </c>
      <c r="DR842">
        <v>6</v>
      </c>
      <c r="DS842">
        <v>7</v>
      </c>
      <c r="DT842">
        <v>10</v>
      </c>
      <c r="DU842">
        <v>7</v>
      </c>
      <c r="DV842">
        <v>6</v>
      </c>
      <c r="DW842">
        <v>4</v>
      </c>
      <c r="DX842">
        <v>9</v>
      </c>
      <c r="DY842">
        <v>6</v>
      </c>
      <c r="DZ842">
        <v>9</v>
      </c>
      <c r="EA842" s="2">
        <v>7.0714285714285712</v>
      </c>
      <c r="EB842">
        <v>6</v>
      </c>
      <c r="EC842">
        <v>9</v>
      </c>
      <c r="FD842" t="s">
        <v>6</v>
      </c>
      <c r="FI842">
        <v>72</v>
      </c>
      <c r="FJ842">
        <v>64</v>
      </c>
      <c r="FK842" t="s">
        <v>4543</v>
      </c>
      <c r="FL842">
        <v>1</v>
      </c>
      <c r="FM842">
        <v>0.55421087959257398</v>
      </c>
      <c r="FN842">
        <v>0.29724218014854198</v>
      </c>
      <c r="FO842">
        <v>4365</v>
      </c>
      <c r="FP842" t="s">
        <v>33</v>
      </c>
      <c r="FQ842">
        <v>0.15</v>
      </c>
      <c r="FR842">
        <v>8.8000000000000007</v>
      </c>
      <c r="FS842" t="s">
        <v>18</v>
      </c>
      <c r="FT842">
        <v>137.65</v>
      </c>
      <c r="FU842" t="s">
        <v>4544</v>
      </c>
      <c r="FV842" t="s">
        <v>4545</v>
      </c>
      <c r="FW842" t="s">
        <v>2574</v>
      </c>
      <c r="FX842">
        <v>0.41315182365360598</v>
      </c>
      <c r="FY842">
        <v>0.228094624170223</v>
      </c>
      <c r="FZ842">
        <v>840</v>
      </c>
      <c r="GA842" s="3">
        <v>10.607142857142858</v>
      </c>
      <c r="GB842">
        <v>-3525</v>
      </c>
      <c r="GC842">
        <v>1.1999999999999993</v>
      </c>
      <c r="GD842">
        <v>0.141059055938968</v>
      </c>
      <c r="GE842">
        <v>3</v>
      </c>
      <c r="GF842">
        <v>4.5</v>
      </c>
      <c r="GG842">
        <v>5</v>
      </c>
      <c r="GH842">
        <v>2</v>
      </c>
      <c r="GI842">
        <v>3</v>
      </c>
      <c r="GJ842" s="3">
        <v>99.7</v>
      </c>
      <c r="GK842" s="3">
        <v>67.2</v>
      </c>
      <c r="GL842">
        <v>15</v>
      </c>
      <c r="GM842" s="3">
        <v>8</v>
      </c>
    </row>
    <row r="843" spans="1:195" x14ac:dyDescent="0.25">
      <c r="A843" t="s">
        <v>4547</v>
      </c>
      <c r="B843">
        <v>1</v>
      </c>
      <c r="C843" t="s">
        <v>18</v>
      </c>
      <c r="D843">
        <v>13465836290</v>
      </c>
      <c r="E843">
        <v>390783574</v>
      </c>
      <c r="F843" s="1">
        <v>44688.570219907408</v>
      </c>
      <c r="G843" s="1">
        <v>44688.57613425926</v>
      </c>
      <c r="M843" t="s">
        <v>0</v>
      </c>
      <c r="N843">
        <v>43</v>
      </c>
      <c r="O843" t="s">
        <v>1</v>
      </c>
      <c r="Q843" t="s">
        <v>529</v>
      </c>
      <c r="S843" t="s">
        <v>4546</v>
      </c>
      <c r="T843" t="s">
        <v>5</v>
      </c>
      <c r="U843" t="s">
        <v>6</v>
      </c>
      <c r="V843">
        <v>1</v>
      </c>
      <c r="W843">
        <v>1</v>
      </c>
      <c r="Z843">
        <v>1</v>
      </c>
      <c r="AH843">
        <v>1</v>
      </c>
      <c r="AI843">
        <v>14</v>
      </c>
      <c r="AJ843" t="s">
        <v>7</v>
      </c>
      <c r="AK843">
        <v>57</v>
      </c>
      <c r="AL843">
        <v>67</v>
      </c>
      <c r="AM843">
        <v>226</v>
      </c>
      <c r="AN843">
        <v>8</v>
      </c>
      <c r="AO843">
        <v>8</v>
      </c>
      <c r="AV843">
        <v>1</v>
      </c>
      <c r="AY843" t="s">
        <v>8</v>
      </c>
      <c r="BA843" t="s">
        <v>56</v>
      </c>
      <c r="BB843" t="s">
        <v>41</v>
      </c>
      <c r="BC843" t="s">
        <v>57</v>
      </c>
      <c r="BD843" t="s">
        <v>8</v>
      </c>
      <c r="BF843">
        <v>2</v>
      </c>
      <c r="BG843">
        <v>5</v>
      </c>
      <c r="BH843">
        <v>2</v>
      </c>
      <c r="BI843">
        <v>4</v>
      </c>
      <c r="BJ843">
        <v>5</v>
      </c>
      <c r="BK843">
        <v>5</v>
      </c>
      <c r="BL843">
        <v>1</v>
      </c>
      <c r="BM843">
        <v>5</v>
      </c>
      <c r="BN843">
        <v>4</v>
      </c>
      <c r="BO843">
        <v>5</v>
      </c>
      <c r="BP843" t="s">
        <v>12</v>
      </c>
      <c r="BQ843">
        <v>79</v>
      </c>
      <c r="BR843" t="s">
        <v>12</v>
      </c>
      <c r="BS843">
        <v>100</v>
      </c>
      <c r="BT843" t="s">
        <v>70</v>
      </c>
      <c r="BU843" t="s">
        <v>29</v>
      </c>
      <c r="BV843">
        <v>15</v>
      </c>
      <c r="BW843">
        <v>76</v>
      </c>
      <c r="BX843">
        <v>84</v>
      </c>
      <c r="BY843" t="s">
        <v>12</v>
      </c>
      <c r="BZ843">
        <v>10</v>
      </c>
      <c r="CA843" t="s">
        <v>31</v>
      </c>
      <c r="CB843">
        <v>15</v>
      </c>
      <c r="CC843">
        <v>100</v>
      </c>
      <c r="CD843">
        <v>76</v>
      </c>
      <c r="CE843">
        <v>86</v>
      </c>
      <c r="CF843" t="s">
        <v>181</v>
      </c>
      <c r="CG843">
        <v>9</v>
      </c>
      <c r="CH843">
        <v>6</v>
      </c>
      <c r="CI843">
        <v>88</v>
      </c>
      <c r="CJ843">
        <v>1</v>
      </c>
      <c r="CK843">
        <v>1</v>
      </c>
      <c r="CL843">
        <v>3</v>
      </c>
      <c r="CM843">
        <v>1</v>
      </c>
      <c r="CN843">
        <v>4</v>
      </c>
      <c r="CO843">
        <v>1</v>
      </c>
      <c r="CP843">
        <v>5</v>
      </c>
      <c r="CQ843">
        <v>4</v>
      </c>
      <c r="CR843">
        <v>1</v>
      </c>
      <c r="CS843">
        <v>4</v>
      </c>
      <c r="CT843">
        <v>100</v>
      </c>
      <c r="CU843">
        <v>100</v>
      </c>
      <c r="CV843">
        <v>100</v>
      </c>
      <c r="CW843">
        <v>100</v>
      </c>
      <c r="CX843">
        <v>72</v>
      </c>
      <c r="CY843" t="s">
        <v>3623</v>
      </c>
      <c r="CZ843">
        <v>100</v>
      </c>
      <c r="DA843">
        <v>73</v>
      </c>
      <c r="DB843">
        <v>100</v>
      </c>
      <c r="DC843" t="s">
        <v>3623</v>
      </c>
      <c r="DD843">
        <v>98</v>
      </c>
      <c r="DE843" t="s">
        <v>3623</v>
      </c>
      <c r="DF843">
        <v>100</v>
      </c>
      <c r="DG843">
        <v>64</v>
      </c>
      <c r="DH843">
        <v>100</v>
      </c>
      <c r="DI843">
        <v>99</v>
      </c>
      <c r="DJ843">
        <v>70</v>
      </c>
      <c r="DK843">
        <v>58</v>
      </c>
      <c r="DL843">
        <v>100</v>
      </c>
      <c r="DM843">
        <v>86</v>
      </c>
      <c r="DN843">
        <v>100</v>
      </c>
      <c r="DO843">
        <v>10</v>
      </c>
      <c r="DP843">
        <v>10</v>
      </c>
      <c r="DQ843">
        <v>8</v>
      </c>
      <c r="DR843">
        <v>10</v>
      </c>
      <c r="DS843">
        <v>8</v>
      </c>
      <c r="DT843">
        <v>6</v>
      </c>
      <c r="DU843">
        <v>8</v>
      </c>
      <c r="DV843">
        <v>10</v>
      </c>
      <c r="DW843">
        <v>3</v>
      </c>
      <c r="DX843">
        <v>10</v>
      </c>
      <c r="DY843">
        <v>8</v>
      </c>
      <c r="DZ843">
        <v>6</v>
      </c>
      <c r="EA843" s="2">
        <v>8.3571428571428577</v>
      </c>
      <c r="EB843">
        <v>10</v>
      </c>
      <c r="EC843">
        <v>10</v>
      </c>
      <c r="FD843" t="s">
        <v>6</v>
      </c>
      <c r="FI843">
        <v>58</v>
      </c>
      <c r="FJ843">
        <v>41</v>
      </c>
      <c r="FK843" t="s">
        <v>4547</v>
      </c>
      <c r="FL843">
        <v>1</v>
      </c>
      <c r="FM843">
        <v>0.62223234258999505</v>
      </c>
      <c r="FN843">
        <v>0.34855498192748502</v>
      </c>
      <c r="FO843">
        <v>105</v>
      </c>
      <c r="FP843" t="s">
        <v>17</v>
      </c>
      <c r="FQ843">
        <v>0.2</v>
      </c>
      <c r="FR843">
        <v>8.1</v>
      </c>
      <c r="FS843" t="s">
        <v>18</v>
      </c>
      <c r="FT843">
        <v>10.98</v>
      </c>
      <c r="FU843" t="s">
        <v>4548</v>
      </c>
      <c r="FV843" t="s">
        <v>4549</v>
      </c>
      <c r="FW843" t="s">
        <v>1228</v>
      </c>
      <c r="FX843">
        <v>0.55382937296235402</v>
      </c>
      <c r="FY843">
        <v>0.27260523089090399</v>
      </c>
      <c r="FZ843">
        <v>136</v>
      </c>
      <c r="GA843" s="3">
        <v>12.535714285714286</v>
      </c>
      <c r="GB843">
        <v>31</v>
      </c>
      <c r="GC843">
        <v>1.9000000000000004</v>
      </c>
      <c r="GD843">
        <v>6.840296962764103E-2</v>
      </c>
      <c r="GE843">
        <v>4.5</v>
      </c>
      <c r="GF843">
        <v>5</v>
      </c>
      <c r="GG843">
        <v>4.5</v>
      </c>
      <c r="GH843">
        <v>3</v>
      </c>
      <c r="GI843">
        <v>3</v>
      </c>
      <c r="GJ843" s="3">
        <v>94</v>
      </c>
      <c r="GK843" s="3">
        <v>82.857142857142861</v>
      </c>
      <c r="GL843">
        <v>20</v>
      </c>
      <c r="GM843" s="3">
        <v>5</v>
      </c>
    </row>
    <row r="844" spans="1:195" x14ac:dyDescent="0.25">
      <c r="A844" t="s">
        <v>4550</v>
      </c>
      <c r="B844">
        <v>1</v>
      </c>
      <c r="C844" t="s">
        <v>18</v>
      </c>
      <c r="D844">
        <v>13465884790</v>
      </c>
      <c r="E844">
        <v>390783574</v>
      </c>
      <c r="F844" s="1">
        <v>44688.676446759258</v>
      </c>
      <c r="G844" s="1">
        <v>44688.691446759258</v>
      </c>
      <c r="M844" t="s">
        <v>0</v>
      </c>
      <c r="N844">
        <v>32</v>
      </c>
      <c r="O844" t="s">
        <v>1</v>
      </c>
      <c r="Q844" t="s">
        <v>23</v>
      </c>
      <c r="R844" t="s">
        <v>147</v>
      </c>
      <c r="S844" t="s">
        <v>148</v>
      </c>
      <c r="T844" t="s">
        <v>5</v>
      </c>
      <c r="U844" t="s">
        <v>12</v>
      </c>
      <c r="V844">
        <v>1</v>
      </c>
      <c r="W844">
        <v>1</v>
      </c>
      <c r="Z844">
        <v>1</v>
      </c>
      <c r="AB844">
        <v>1</v>
      </c>
      <c r="AE844">
        <v>1</v>
      </c>
      <c r="AH844">
        <v>1</v>
      </c>
      <c r="AI844">
        <v>14</v>
      </c>
      <c r="AJ844" t="s">
        <v>65</v>
      </c>
      <c r="AK844">
        <v>9</v>
      </c>
      <c r="AL844">
        <v>71</v>
      </c>
      <c r="AM844">
        <v>171</v>
      </c>
      <c r="AN844">
        <v>2</v>
      </c>
      <c r="AO844">
        <v>7</v>
      </c>
      <c r="AP844">
        <v>1</v>
      </c>
      <c r="AQ844">
        <v>1</v>
      </c>
      <c r="AU844">
        <v>1</v>
      </c>
      <c r="AV844">
        <v>1</v>
      </c>
      <c r="AY844" t="s">
        <v>39</v>
      </c>
      <c r="AZ844" t="s">
        <v>3215</v>
      </c>
      <c r="BA844" t="s">
        <v>9</v>
      </c>
      <c r="BB844" t="s">
        <v>10</v>
      </c>
      <c r="BC844" t="s">
        <v>112</v>
      </c>
      <c r="BD844" t="s">
        <v>8</v>
      </c>
      <c r="BF844">
        <v>3</v>
      </c>
      <c r="BG844">
        <v>1</v>
      </c>
      <c r="BH844">
        <v>3</v>
      </c>
      <c r="BI844">
        <v>4</v>
      </c>
      <c r="BJ844">
        <v>1</v>
      </c>
      <c r="BK844">
        <v>5</v>
      </c>
      <c r="BL844">
        <v>4</v>
      </c>
      <c r="BM844">
        <v>5</v>
      </c>
      <c r="BN844">
        <v>5</v>
      </c>
      <c r="BO844">
        <v>5</v>
      </c>
      <c r="BP844" t="s">
        <v>12</v>
      </c>
      <c r="BQ844">
        <v>28</v>
      </c>
      <c r="BR844" t="s">
        <v>12</v>
      </c>
      <c r="BS844">
        <v>100</v>
      </c>
      <c r="BT844" t="s">
        <v>13</v>
      </c>
      <c r="BU844" t="s">
        <v>29</v>
      </c>
      <c r="BV844" t="s">
        <v>3623</v>
      </c>
      <c r="BW844">
        <v>100</v>
      </c>
      <c r="BX844">
        <v>51</v>
      </c>
      <c r="BY844" t="s">
        <v>12</v>
      </c>
      <c r="BZ844">
        <v>5</v>
      </c>
      <c r="CA844" t="s">
        <v>94</v>
      </c>
      <c r="CB844">
        <v>3</v>
      </c>
      <c r="CC844">
        <v>53</v>
      </c>
      <c r="CD844" t="s">
        <v>3623</v>
      </c>
      <c r="CE844">
        <v>89</v>
      </c>
      <c r="CF844" t="s">
        <v>3623</v>
      </c>
      <c r="CG844">
        <v>2</v>
      </c>
      <c r="CH844">
        <v>6</v>
      </c>
      <c r="CI844">
        <v>72</v>
      </c>
      <c r="CJ844">
        <v>2</v>
      </c>
      <c r="CK844">
        <v>1</v>
      </c>
      <c r="CL844">
        <v>2</v>
      </c>
      <c r="CM844">
        <v>3</v>
      </c>
      <c r="CN844">
        <v>4</v>
      </c>
      <c r="CO844">
        <v>4</v>
      </c>
      <c r="CP844">
        <v>3</v>
      </c>
      <c r="CQ844">
        <v>3</v>
      </c>
      <c r="CR844">
        <v>2</v>
      </c>
      <c r="CS844">
        <v>2</v>
      </c>
      <c r="CT844">
        <v>100</v>
      </c>
      <c r="CU844">
        <v>76</v>
      </c>
      <c r="CV844">
        <v>100</v>
      </c>
      <c r="CW844">
        <v>55</v>
      </c>
      <c r="CX844">
        <v>100</v>
      </c>
      <c r="CY844">
        <v>51</v>
      </c>
      <c r="CZ844">
        <v>100</v>
      </c>
      <c r="DA844">
        <v>72</v>
      </c>
      <c r="DB844">
        <v>100</v>
      </c>
      <c r="DC844">
        <v>55</v>
      </c>
      <c r="DD844">
        <v>100</v>
      </c>
      <c r="DE844">
        <v>54</v>
      </c>
      <c r="DF844">
        <v>100</v>
      </c>
      <c r="DG844">
        <v>83</v>
      </c>
      <c r="DH844">
        <v>100</v>
      </c>
      <c r="DI844">
        <v>55</v>
      </c>
      <c r="DJ844">
        <v>100</v>
      </c>
      <c r="DK844">
        <v>100</v>
      </c>
      <c r="DL844">
        <v>100</v>
      </c>
      <c r="DM844" t="s">
        <v>3623</v>
      </c>
      <c r="DN844">
        <v>100</v>
      </c>
      <c r="DO844">
        <v>10</v>
      </c>
      <c r="DP844">
        <v>8</v>
      </c>
      <c r="DQ844">
        <v>6</v>
      </c>
      <c r="DR844">
        <v>1</v>
      </c>
      <c r="DS844">
        <v>10</v>
      </c>
      <c r="DT844">
        <v>10</v>
      </c>
      <c r="DU844">
        <v>10</v>
      </c>
      <c r="DV844" t="s">
        <v>3623</v>
      </c>
      <c r="DW844">
        <v>4</v>
      </c>
      <c r="DX844">
        <v>10</v>
      </c>
      <c r="DY844">
        <v>6</v>
      </c>
      <c r="DZ844">
        <v>4</v>
      </c>
      <c r="EA844" s="2">
        <v>7.3076923076923075</v>
      </c>
      <c r="EB844">
        <v>6</v>
      </c>
      <c r="EC844">
        <v>10</v>
      </c>
      <c r="FD844" t="s">
        <v>12</v>
      </c>
      <c r="FE844" t="s">
        <v>6</v>
      </c>
      <c r="FI844">
        <v>15</v>
      </c>
      <c r="FJ844">
        <v>66</v>
      </c>
      <c r="FK844" t="s">
        <v>4550</v>
      </c>
      <c r="FL844">
        <v>1</v>
      </c>
      <c r="FM844">
        <v>0.46708570375631098</v>
      </c>
      <c r="FN844">
        <v>0.32312081244973101</v>
      </c>
      <c r="FO844">
        <v>107</v>
      </c>
      <c r="FP844" t="s">
        <v>87</v>
      </c>
      <c r="FQ844">
        <v>0.25</v>
      </c>
      <c r="FR844">
        <v>11.2</v>
      </c>
      <c r="FS844" t="s">
        <v>18</v>
      </c>
      <c r="FT844">
        <v>29.33</v>
      </c>
      <c r="FU844" t="s">
        <v>4551</v>
      </c>
      <c r="FV844" t="s">
        <v>4552</v>
      </c>
      <c r="FW844" t="s">
        <v>2273</v>
      </c>
      <c r="FX844">
        <v>0.59459365758811999</v>
      </c>
      <c r="FY844">
        <v>0.26263529176195699</v>
      </c>
      <c r="FZ844">
        <v>411</v>
      </c>
      <c r="GA844" s="3">
        <v>10.23076923076923</v>
      </c>
      <c r="GB844">
        <v>304</v>
      </c>
      <c r="GC844">
        <v>-1.1999999999999993</v>
      </c>
      <c r="GD844">
        <v>-0.12750795383180902</v>
      </c>
      <c r="GE844">
        <v>4</v>
      </c>
      <c r="GF844">
        <v>1.5</v>
      </c>
      <c r="GG844">
        <v>4</v>
      </c>
      <c r="GH844">
        <v>3.5</v>
      </c>
      <c r="GI844">
        <v>5</v>
      </c>
      <c r="GJ844" s="3">
        <v>100</v>
      </c>
      <c r="GK844" s="3">
        <v>66.777777777777771</v>
      </c>
      <c r="GL844">
        <v>14</v>
      </c>
      <c r="GM844" s="3">
        <v>12</v>
      </c>
    </row>
    <row r="845" spans="1:195" x14ac:dyDescent="0.25">
      <c r="A845" t="s">
        <v>4554</v>
      </c>
      <c r="B845">
        <v>1</v>
      </c>
      <c r="C845" t="s">
        <v>18</v>
      </c>
      <c r="D845">
        <v>13465892378</v>
      </c>
      <c r="E845">
        <v>390783574</v>
      </c>
      <c r="F845" s="1">
        <v>44688.695370370369</v>
      </c>
      <c r="G845" s="1">
        <v>44688.741932870369</v>
      </c>
      <c r="M845" t="s">
        <v>0</v>
      </c>
      <c r="N845">
        <v>32</v>
      </c>
      <c r="O845" t="s">
        <v>22</v>
      </c>
      <c r="Q845" t="s">
        <v>23</v>
      </c>
      <c r="R845" t="s">
        <v>484</v>
      </c>
      <c r="S845" t="s">
        <v>4553</v>
      </c>
      <c r="T845" t="s">
        <v>5</v>
      </c>
      <c r="U845" t="s">
        <v>12</v>
      </c>
      <c r="W845">
        <v>1</v>
      </c>
      <c r="AH845">
        <v>1</v>
      </c>
      <c r="AI845">
        <v>14</v>
      </c>
      <c r="AJ845" t="s">
        <v>7</v>
      </c>
      <c r="AK845">
        <v>94</v>
      </c>
      <c r="AL845">
        <v>74</v>
      </c>
      <c r="AM845">
        <v>175</v>
      </c>
      <c r="AN845">
        <v>1</v>
      </c>
      <c r="AO845" t="s">
        <v>3623</v>
      </c>
      <c r="AW845">
        <v>1</v>
      </c>
      <c r="AY845" t="s">
        <v>8</v>
      </c>
      <c r="BA845" t="s">
        <v>26</v>
      </c>
      <c r="BB845" t="s">
        <v>10</v>
      </c>
      <c r="BC845" t="s">
        <v>27</v>
      </c>
      <c r="BD845" t="s">
        <v>8</v>
      </c>
      <c r="BF845">
        <v>3</v>
      </c>
      <c r="BG845">
        <v>4</v>
      </c>
      <c r="BH845">
        <v>3</v>
      </c>
      <c r="BI845">
        <v>5</v>
      </c>
      <c r="BJ845">
        <v>2</v>
      </c>
      <c r="BK845">
        <v>5</v>
      </c>
      <c r="BL845">
        <v>1</v>
      </c>
      <c r="BM845">
        <v>5</v>
      </c>
      <c r="BN845">
        <v>1</v>
      </c>
      <c r="BO845">
        <v>5</v>
      </c>
      <c r="BP845" t="s">
        <v>6</v>
      </c>
      <c r="BR845" t="s">
        <v>12</v>
      </c>
      <c r="BS845">
        <v>100</v>
      </c>
      <c r="BT845" t="s">
        <v>13</v>
      </c>
      <c r="BU845" t="s">
        <v>29</v>
      </c>
      <c r="BV845" t="s">
        <v>3623</v>
      </c>
      <c r="BW845">
        <v>86</v>
      </c>
      <c r="BX845">
        <v>100</v>
      </c>
      <c r="BY845" t="s">
        <v>12</v>
      </c>
      <c r="BZ845">
        <v>30</v>
      </c>
      <c r="CA845" t="s">
        <v>94</v>
      </c>
      <c r="CB845">
        <v>2</v>
      </c>
      <c r="CC845">
        <v>100</v>
      </c>
      <c r="CD845">
        <v>100</v>
      </c>
      <c r="CE845">
        <v>100</v>
      </c>
      <c r="CF845" t="s">
        <v>15</v>
      </c>
      <c r="CG845">
        <v>2</v>
      </c>
      <c r="CH845" t="s">
        <v>3623</v>
      </c>
      <c r="CI845">
        <v>83</v>
      </c>
      <c r="CJ845">
        <v>1</v>
      </c>
      <c r="CK845">
        <v>1</v>
      </c>
      <c r="CL845">
        <v>3</v>
      </c>
      <c r="CM845">
        <v>1</v>
      </c>
      <c r="CN845">
        <v>4</v>
      </c>
      <c r="CO845">
        <v>1</v>
      </c>
      <c r="CP845">
        <v>4</v>
      </c>
      <c r="CQ845">
        <v>4</v>
      </c>
      <c r="CR845">
        <v>1</v>
      </c>
      <c r="CS845">
        <v>4</v>
      </c>
      <c r="CT845">
        <v>84</v>
      </c>
      <c r="CU845">
        <v>65</v>
      </c>
      <c r="CV845">
        <v>100</v>
      </c>
      <c r="CW845">
        <v>23</v>
      </c>
      <c r="CX845">
        <v>49</v>
      </c>
      <c r="CY845">
        <v>3</v>
      </c>
      <c r="CZ845">
        <v>71</v>
      </c>
      <c r="DA845">
        <v>10</v>
      </c>
      <c r="DB845">
        <v>100</v>
      </c>
      <c r="DC845" t="s">
        <v>3623</v>
      </c>
      <c r="DD845">
        <v>49</v>
      </c>
      <c r="DE845" t="s">
        <v>3623</v>
      </c>
      <c r="DF845">
        <v>60</v>
      </c>
      <c r="DG845">
        <v>13</v>
      </c>
      <c r="DH845">
        <v>10</v>
      </c>
      <c r="DI845" t="s">
        <v>3623</v>
      </c>
      <c r="DJ845">
        <v>71</v>
      </c>
      <c r="DK845">
        <v>5</v>
      </c>
      <c r="DL845">
        <v>55</v>
      </c>
      <c r="DM845" t="s">
        <v>3623</v>
      </c>
      <c r="DN845">
        <v>31</v>
      </c>
      <c r="DO845">
        <v>3</v>
      </c>
      <c r="DP845">
        <v>10</v>
      </c>
      <c r="DQ845">
        <v>9</v>
      </c>
      <c r="DR845">
        <v>10</v>
      </c>
      <c r="DS845">
        <v>10</v>
      </c>
      <c r="DT845">
        <v>7</v>
      </c>
      <c r="DU845">
        <v>10</v>
      </c>
      <c r="DV845">
        <v>10</v>
      </c>
      <c r="DW845">
        <v>10</v>
      </c>
      <c r="DX845">
        <v>10</v>
      </c>
      <c r="DY845">
        <v>10</v>
      </c>
      <c r="DZ845">
        <v>10</v>
      </c>
      <c r="EA845" s="2">
        <v>9.2142857142857135</v>
      </c>
      <c r="EB845">
        <v>10</v>
      </c>
      <c r="EC845">
        <v>10</v>
      </c>
      <c r="FD845" t="s">
        <v>6</v>
      </c>
      <c r="FI845">
        <v>68</v>
      </c>
      <c r="FJ845">
        <v>34</v>
      </c>
      <c r="FK845" t="s">
        <v>4554</v>
      </c>
      <c r="FL845">
        <v>1</v>
      </c>
      <c r="FM845">
        <v>0.45656313888321098</v>
      </c>
      <c r="FN845">
        <v>0.29499359678111797</v>
      </c>
      <c r="FO845">
        <v>90</v>
      </c>
      <c r="FP845" t="s">
        <v>87</v>
      </c>
      <c r="FQ845">
        <v>0.05</v>
      </c>
      <c r="FR845">
        <v>10.5</v>
      </c>
      <c r="FS845" t="s">
        <v>18</v>
      </c>
      <c r="FT845">
        <v>171.06</v>
      </c>
      <c r="FU845" t="s">
        <v>4555</v>
      </c>
      <c r="FV845" t="s">
        <v>4556</v>
      </c>
      <c r="FW845" t="s">
        <v>4557</v>
      </c>
      <c r="FX845">
        <v>0.510920354208792</v>
      </c>
      <c r="FY845">
        <v>0.28759641685472698</v>
      </c>
      <c r="FZ845">
        <v>411</v>
      </c>
      <c r="GA845" s="3">
        <v>13.821428571428573</v>
      </c>
      <c r="GB845">
        <v>321</v>
      </c>
      <c r="GC845">
        <v>-0.5</v>
      </c>
      <c r="GD845">
        <v>-5.4357215325581021E-2</v>
      </c>
      <c r="GE845">
        <v>4</v>
      </c>
      <c r="GF845">
        <v>4.5</v>
      </c>
      <c r="GG845">
        <v>4</v>
      </c>
      <c r="GH845">
        <v>1</v>
      </c>
      <c r="GI845">
        <v>4.5</v>
      </c>
      <c r="GJ845" s="3">
        <v>64.900000000000006</v>
      </c>
      <c r="GK845" s="3">
        <v>19.833333333333332</v>
      </c>
      <c r="GL845">
        <v>19</v>
      </c>
      <c r="GM845" s="3">
        <v>5</v>
      </c>
    </row>
    <row r="846" spans="1:195" x14ac:dyDescent="0.25">
      <c r="A846" t="s">
        <v>4559</v>
      </c>
      <c r="B846">
        <v>1</v>
      </c>
      <c r="C846" t="s">
        <v>18</v>
      </c>
      <c r="D846">
        <v>13466297605</v>
      </c>
      <c r="E846">
        <v>390783574</v>
      </c>
      <c r="F846" s="1">
        <v>44689.573437500003</v>
      </c>
      <c r="G846" s="1">
        <v>44689.578321759262</v>
      </c>
      <c r="M846" t="s">
        <v>0</v>
      </c>
      <c r="N846">
        <v>53</v>
      </c>
      <c r="O846" t="s">
        <v>1</v>
      </c>
      <c r="Q846" t="s">
        <v>23</v>
      </c>
      <c r="R846" t="s">
        <v>99</v>
      </c>
      <c r="S846" t="s">
        <v>4558</v>
      </c>
      <c r="T846" t="s">
        <v>5</v>
      </c>
      <c r="U846" t="s">
        <v>6</v>
      </c>
      <c r="V846">
        <v>1</v>
      </c>
      <c r="W846">
        <v>1</v>
      </c>
      <c r="X846">
        <v>1</v>
      </c>
      <c r="AE846">
        <v>1</v>
      </c>
      <c r="AG846">
        <v>1</v>
      </c>
      <c r="AH846">
        <v>1</v>
      </c>
      <c r="AI846">
        <v>18</v>
      </c>
      <c r="AJ846" t="s">
        <v>7</v>
      </c>
      <c r="AK846">
        <v>83</v>
      </c>
      <c r="AL846" t="s">
        <v>832</v>
      </c>
      <c r="AM846">
        <v>155</v>
      </c>
      <c r="AN846">
        <v>8</v>
      </c>
      <c r="AO846">
        <v>7</v>
      </c>
      <c r="AW846">
        <v>1</v>
      </c>
      <c r="AY846" t="s">
        <v>8</v>
      </c>
      <c r="BA846" t="s">
        <v>56</v>
      </c>
      <c r="BB846" t="s">
        <v>119</v>
      </c>
      <c r="BC846" t="s">
        <v>57</v>
      </c>
      <c r="BD846" t="s">
        <v>8</v>
      </c>
      <c r="BF846">
        <v>2</v>
      </c>
      <c r="BG846">
        <v>4</v>
      </c>
      <c r="BH846">
        <v>1</v>
      </c>
      <c r="BI846">
        <v>4</v>
      </c>
      <c r="BJ846">
        <v>1</v>
      </c>
      <c r="BK846">
        <v>4</v>
      </c>
      <c r="BL846">
        <v>3</v>
      </c>
      <c r="BM846">
        <v>1</v>
      </c>
      <c r="BN846">
        <v>3</v>
      </c>
      <c r="BO846">
        <v>5</v>
      </c>
      <c r="BP846" t="s">
        <v>12</v>
      </c>
      <c r="BQ846">
        <v>78</v>
      </c>
      <c r="BR846" t="s">
        <v>12</v>
      </c>
      <c r="BS846">
        <v>99</v>
      </c>
      <c r="BT846" t="s">
        <v>28</v>
      </c>
      <c r="BU846" t="s">
        <v>29</v>
      </c>
      <c r="BV846">
        <v>15</v>
      </c>
      <c r="BW846">
        <v>99</v>
      </c>
      <c r="BX846">
        <v>72</v>
      </c>
      <c r="BY846" t="s">
        <v>12</v>
      </c>
      <c r="BZ846">
        <v>60</v>
      </c>
      <c r="CA846" t="s">
        <v>418</v>
      </c>
      <c r="CB846">
        <v>30</v>
      </c>
      <c r="CC846">
        <v>83</v>
      </c>
      <c r="CD846">
        <v>73</v>
      </c>
      <c r="CE846">
        <v>99</v>
      </c>
      <c r="CF846" t="s">
        <v>58</v>
      </c>
      <c r="CG846">
        <v>2</v>
      </c>
      <c r="CH846">
        <v>7</v>
      </c>
      <c r="CI846">
        <v>94</v>
      </c>
      <c r="CJ846">
        <v>2</v>
      </c>
      <c r="CK846">
        <v>1</v>
      </c>
      <c r="CL846">
        <v>4</v>
      </c>
      <c r="CM846">
        <v>1</v>
      </c>
      <c r="CN846">
        <v>5</v>
      </c>
      <c r="CO846">
        <v>2</v>
      </c>
      <c r="CP846">
        <v>5</v>
      </c>
      <c r="CQ846">
        <v>4</v>
      </c>
      <c r="CR846">
        <v>2</v>
      </c>
      <c r="CS846">
        <v>4</v>
      </c>
      <c r="CT846">
        <v>100</v>
      </c>
      <c r="CU846">
        <v>99</v>
      </c>
      <c r="CV846">
        <v>99</v>
      </c>
      <c r="CW846">
        <v>99</v>
      </c>
      <c r="CX846">
        <v>99</v>
      </c>
      <c r="CY846">
        <v>100</v>
      </c>
      <c r="CZ846">
        <v>99</v>
      </c>
      <c r="DA846">
        <v>99</v>
      </c>
      <c r="DB846">
        <v>100</v>
      </c>
      <c r="DC846">
        <v>99</v>
      </c>
      <c r="DD846">
        <v>99</v>
      </c>
      <c r="DE846">
        <v>99</v>
      </c>
      <c r="DF846">
        <v>99</v>
      </c>
      <c r="DG846">
        <v>99</v>
      </c>
      <c r="DH846">
        <v>99</v>
      </c>
      <c r="DI846">
        <v>100</v>
      </c>
      <c r="DJ846">
        <v>100</v>
      </c>
      <c r="DK846">
        <v>99</v>
      </c>
      <c r="DL846">
        <v>99</v>
      </c>
      <c r="DM846">
        <v>100</v>
      </c>
      <c r="DN846">
        <v>97</v>
      </c>
      <c r="DO846">
        <v>10</v>
      </c>
      <c r="DP846">
        <v>8</v>
      </c>
      <c r="DQ846">
        <v>8</v>
      </c>
      <c r="DR846">
        <v>10</v>
      </c>
      <c r="DS846">
        <v>8</v>
      </c>
      <c r="DT846">
        <v>10</v>
      </c>
      <c r="DU846">
        <v>10</v>
      </c>
      <c r="DV846">
        <v>9</v>
      </c>
      <c r="DW846">
        <v>8</v>
      </c>
      <c r="DX846">
        <v>10</v>
      </c>
      <c r="DY846">
        <v>10</v>
      </c>
      <c r="DZ846">
        <v>10</v>
      </c>
      <c r="EA846" s="2">
        <v>9.2142857142857135</v>
      </c>
      <c r="EB846">
        <v>9</v>
      </c>
      <c r="EC846">
        <v>9</v>
      </c>
      <c r="FD846" t="s">
        <v>6</v>
      </c>
      <c r="FI846">
        <v>77</v>
      </c>
      <c r="FJ846">
        <v>37</v>
      </c>
      <c r="FK846" t="s">
        <v>4559</v>
      </c>
      <c r="FL846">
        <v>1</v>
      </c>
      <c r="FM846">
        <v>0.61350568132183902</v>
      </c>
      <c r="FN846">
        <v>0.33740058529009997</v>
      </c>
      <c r="FO846">
        <v>295</v>
      </c>
      <c r="FP846" t="s">
        <v>87</v>
      </c>
      <c r="FQ846" s="2"/>
      <c r="FR846">
        <v>11.7</v>
      </c>
      <c r="FS846" t="s">
        <v>18</v>
      </c>
      <c r="FT846">
        <v>27.32</v>
      </c>
      <c r="FU846" t="s">
        <v>4560</v>
      </c>
      <c r="FV846" t="s">
        <v>4561</v>
      </c>
      <c r="FW846" t="s">
        <v>1880</v>
      </c>
      <c r="FX846">
        <v>0.42383872655045701</v>
      </c>
      <c r="FY846">
        <v>0.226380943244471</v>
      </c>
      <c r="FZ846">
        <v>411</v>
      </c>
      <c r="GA846" s="3">
        <v>13.821428571428573</v>
      </c>
      <c r="GB846">
        <v>116</v>
      </c>
      <c r="GC846">
        <v>-1.6999999999999993</v>
      </c>
      <c r="GD846">
        <v>0.18966695477138201</v>
      </c>
      <c r="GE846">
        <v>4</v>
      </c>
      <c r="GF846">
        <v>3.5</v>
      </c>
      <c r="GG846">
        <v>3</v>
      </c>
      <c r="GH846">
        <v>2.5</v>
      </c>
      <c r="GI846">
        <v>5</v>
      </c>
      <c r="GJ846" s="3">
        <v>99.3</v>
      </c>
      <c r="GK846" s="3">
        <v>99.3</v>
      </c>
      <c r="GL846">
        <v>22</v>
      </c>
      <c r="GM846" s="3">
        <v>8</v>
      </c>
    </row>
    <row r="847" spans="1:195" x14ac:dyDescent="0.25">
      <c r="A847" t="s">
        <v>4567</v>
      </c>
      <c r="B847">
        <v>1</v>
      </c>
      <c r="C847" t="s">
        <v>18</v>
      </c>
      <c r="D847">
        <v>13466354607</v>
      </c>
      <c r="E847">
        <v>390783574</v>
      </c>
      <c r="F847" s="1">
        <v>44689.67114583333</v>
      </c>
      <c r="G847" s="1">
        <v>44689.694710648146</v>
      </c>
      <c r="M847" t="s">
        <v>0</v>
      </c>
      <c r="N847">
        <v>52</v>
      </c>
      <c r="O847" t="s">
        <v>1</v>
      </c>
      <c r="Q847" t="s">
        <v>23</v>
      </c>
      <c r="R847" t="s">
        <v>77</v>
      </c>
      <c r="S847" t="s">
        <v>4562</v>
      </c>
      <c r="T847" t="s">
        <v>5</v>
      </c>
      <c r="U847" t="s">
        <v>12</v>
      </c>
      <c r="V847">
        <v>1</v>
      </c>
      <c r="AH847">
        <v>1</v>
      </c>
      <c r="AI847">
        <v>12</v>
      </c>
      <c r="AJ847" t="s">
        <v>65</v>
      </c>
      <c r="AK847">
        <v>39</v>
      </c>
      <c r="AL847" t="s">
        <v>4563</v>
      </c>
      <c r="AM847">
        <v>155</v>
      </c>
      <c r="AN847">
        <v>2</v>
      </c>
      <c r="AO847">
        <v>5</v>
      </c>
      <c r="AQ847">
        <v>1</v>
      </c>
      <c r="AR847">
        <v>1</v>
      </c>
      <c r="AT847">
        <v>1</v>
      </c>
      <c r="AU847">
        <v>1</v>
      </c>
      <c r="AX847" t="s">
        <v>4564</v>
      </c>
      <c r="AY847" t="s">
        <v>39</v>
      </c>
      <c r="AZ847" t="s">
        <v>4565</v>
      </c>
      <c r="BA847" t="s">
        <v>56</v>
      </c>
      <c r="BB847" t="s">
        <v>10</v>
      </c>
      <c r="BC847" t="s">
        <v>112</v>
      </c>
      <c r="BD847" t="s">
        <v>68</v>
      </c>
      <c r="BE847" t="s">
        <v>4566</v>
      </c>
      <c r="BF847">
        <v>2</v>
      </c>
      <c r="BG847">
        <v>4</v>
      </c>
      <c r="BH847">
        <v>5</v>
      </c>
      <c r="BI847">
        <v>3</v>
      </c>
      <c r="BJ847">
        <v>2</v>
      </c>
      <c r="BK847">
        <v>4</v>
      </c>
      <c r="BL847">
        <v>3</v>
      </c>
      <c r="BM847">
        <v>3</v>
      </c>
      <c r="BN847">
        <v>2</v>
      </c>
      <c r="BO847">
        <v>4</v>
      </c>
      <c r="BP847" t="s">
        <v>12</v>
      </c>
      <c r="BQ847">
        <v>12</v>
      </c>
      <c r="BR847" t="s">
        <v>12</v>
      </c>
      <c r="BS847">
        <v>88</v>
      </c>
      <c r="BT847" t="s">
        <v>14</v>
      </c>
      <c r="BU847" t="s">
        <v>70</v>
      </c>
      <c r="BV847">
        <v>49</v>
      </c>
      <c r="BW847">
        <v>94</v>
      </c>
      <c r="BX847">
        <v>73</v>
      </c>
      <c r="BY847" t="s">
        <v>6</v>
      </c>
      <c r="CC847">
        <v>54</v>
      </c>
      <c r="CD847">
        <v>53</v>
      </c>
      <c r="CE847">
        <v>90</v>
      </c>
      <c r="CF847" t="s">
        <v>181</v>
      </c>
      <c r="CG847">
        <v>2</v>
      </c>
      <c r="CH847">
        <v>1</v>
      </c>
      <c r="CI847">
        <v>35</v>
      </c>
      <c r="CJ847">
        <v>1</v>
      </c>
      <c r="CK847">
        <v>1</v>
      </c>
      <c r="CL847">
        <v>2</v>
      </c>
      <c r="CM847">
        <v>1</v>
      </c>
      <c r="CN847">
        <v>2</v>
      </c>
      <c r="CO847">
        <v>2</v>
      </c>
      <c r="CP847">
        <v>2</v>
      </c>
      <c r="CQ847">
        <v>2</v>
      </c>
      <c r="CR847">
        <v>1</v>
      </c>
      <c r="CS847">
        <v>1</v>
      </c>
      <c r="CT847">
        <v>88</v>
      </c>
      <c r="CU847">
        <v>58</v>
      </c>
      <c r="CV847">
        <v>60</v>
      </c>
      <c r="CW847">
        <v>56</v>
      </c>
      <c r="CX847">
        <v>61</v>
      </c>
      <c r="CY847">
        <v>30</v>
      </c>
      <c r="CZ847">
        <v>87</v>
      </c>
      <c r="DA847">
        <v>75</v>
      </c>
      <c r="DB847">
        <v>89</v>
      </c>
      <c r="DC847">
        <v>53</v>
      </c>
      <c r="DD847">
        <v>74</v>
      </c>
      <c r="DE847">
        <v>52</v>
      </c>
      <c r="DF847">
        <v>91</v>
      </c>
      <c r="DG847">
        <v>69</v>
      </c>
      <c r="DH847">
        <v>85</v>
      </c>
      <c r="DI847">
        <v>54</v>
      </c>
      <c r="DJ847">
        <v>72</v>
      </c>
      <c r="DK847">
        <v>53</v>
      </c>
      <c r="DL847">
        <v>57</v>
      </c>
      <c r="DM847">
        <v>39</v>
      </c>
      <c r="DN847">
        <v>79</v>
      </c>
      <c r="DO847">
        <v>6</v>
      </c>
      <c r="DP847">
        <v>4</v>
      </c>
      <c r="DQ847">
        <v>8</v>
      </c>
      <c r="DR847">
        <v>4</v>
      </c>
      <c r="DS847">
        <v>8</v>
      </c>
      <c r="DT847">
        <v>7</v>
      </c>
      <c r="DU847">
        <v>8</v>
      </c>
      <c r="DV847">
        <v>3</v>
      </c>
      <c r="DW847">
        <v>3</v>
      </c>
      <c r="DX847">
        <v>6</v>
      </c>
      <c r="DY847">
        <v>4</v>
      </c>
      <c r="DZ847">
        <v>4</v>
      </c>
      <c r="EA847" s="2">
        <v>5.2857142857142856</v>
      </c>
      <c r="EB847">
        <v>6</v>
      </c>
      <c r="EC847">
        <v>3</v>
      </c>
      <c r="FD847" t="s">
        <v>6</v>
      </c>
      <c r="FI847">
        <v>34</v>
      </c>
      <c r="FJ847">
        <v>81</v>
      </c>
      <c r="FK847" t="s">
        <v>4567</v>
      </c>
      <c r="FL847">
        <v>1</v>
      </c>
      <c r="FM847">
        <v>0.43603745396831001</v>
      </c>
      <c r="FN847">
        <v>0.31919686573406097</v>
      </c>
      <c r="FO847">
        <v>50</v>
      </c>
      <c r="FP847" t="s">
        <v>17</v>
      </c>
      <c r="FQ847">
        <v>0.15</v>
      </c>
      <c r="FR847">
        <v>8.1</v>
      </c>
      <c r="FS847" t="s">
        <v>18</v>
      </c>
      <c r="FT847">
        <v>19.39</v>
      </c>
      <c r="FU847" t="s">
        <v>4568</v>
      </c>
      <c r="FV847" t="s">
        <v>4569</v>
      </c>
      <c r="FW847" t="s">
        <v>4570</v>
      </c>
      <c r="FX847">
        <v>0.50714697317744095</v>
      </c>
      <c r="FY847">
        <v>0.24679160552444701</v>
      </c>
      <c r="FZ847">
        <v>136</v>
      </c>
      <c r="GA847" s="3">
        <v>7.9285714285714288</v>
      </c>
      <c r="GB847">
        <v>86</v>
      </c>
      <c r="GC847">
        <v>1.9000000000000004</v>
      </c>
      <c r="GD847">
        <v>-7.1109519209130945E-2</v>
      </c>
      <c r="GE847">
        <v>4</v>
      </c>
      <c r="GF847">
        <v>3.5</v>
      </c>
      <c r="GG847">
        <v>2</v>
      </c>
      <c r="GH847">
        <v>2.5</v>
      </c>
      <c r="GI847">
        <v>4</v>
      </c>
      <c r="GJ847" s="3">
        <v>76.400000000000006</v>
      </c>
      <c r="GK847" s="3">
        <v>53.9</v>
      </c>
      <c r="GL847">
        <v>9</v>
      </c>
      <c r="GM847" s="3">
        <v>6</v>
      </c>
    </row>
    <row r="848" spans="1:195" x14ac:dyDescent="0.25">
      <c r="A848" t="s">
        <v>4574</v>
      </c>
      <c r="B848">
        <v>1</v>
      </c>
      <c r="C848" t="s">
        <v>18</v>
      </c>
      <c r="D848">
        <v>13466406065</v>
      </c>
      <c r="E848">
        <v>390783574</v>
      </c>
      <c r="F848" s="1">
        <v>44689.759155092594</v>
      </c>
      <c r="G848" s="1">
        <v>44689.772685185184</v>
      </c>
      <c r="M848" t="s">
        <v>0</v>
      </c>
      <c r="N848">
        <v>26</v>
      </c>
      <c r="O848" t="s">
        <v>22</v>
      </c>
      <c r="Q848" t="s">
        <v>23</v>
      </c>
      <c r="R848" t="s">
        <v>1584</v>
      </c>
      <c r="S848" t="s">
        <v>4571</v>
      </c>
      <c r="T848" t="s">
        <v>5</v>
      </c>
      <c r="U848" t="s">
        <v>6</v>
      </c>
      <c r="W848">
        <v>1</v>
      </c>
      <c r="AA848" t="s">
        <v>4572</v>
      </c>
      <c r="AH848">
        <v>1</v>
      </c>
      <c r="AI848">
        <v>16</v>
      </c>
      <c r="AJ848" t="s">
        <v>65</v>
      </c>
      <c r="AK848">
        <v>62</v>
      </c>
      <c r="AL848">
        <v>71</v>
      </c>
      <c r="AM848">
        <v>150</v>
      </c>
      <c r="AN848">
        <v>3</v>
      </c>
      <c r="AO848">
        <v>2</v>
      </c>
      <c r="AX848" t="s">
        <v>4573</v>
      </c>
      <c r="AY848" t="s">
        <v>8</v>
      </c>
      <c r="BA848" t="s">
        <v>85</v>
      </c>
      <c r="BB848" t="s">
        <v>10</v>
      </c>
      <c r="BC848" t="s">
        <v>27</v>
      </c>
      <c r="BD848" t="s">
        <v>8</v>
      </c>
      <c r="BF848">
        <v>2</v>
      </c>
      <c r="BG848">
        <v>2</v>
      </c>
      <c r="BH848">
        <v>2</v>
      </c>
      <c r="BI848">
        <v>5</v>
      </c>
      <c r="BJ848">
        <v>3</v>
      </c>
      <c r="BK848">
        <v>4</v>
      </c>
      <c r="BL848">
        <v>1</v>
      </c>
      <c r="BM848">
        <v>5</v>
      </c>
      <c r="BN848">
        <v>1</v>
      </c>
      <c r="BO848">
        <v>5</v>
      </c>
      <c r="BP848" t="s">
        <v>12</v>
      </c>
      <c r="BQ848">
        <v>85</v>
      </c>
      <c r="BR848" t="s">
        <v>12</v>
      </c>
      <c r="BS848">
        <v>89</v>
      </c>
      <c r="BT848" t="s">
        <v>70</v>
      </c>
      <c r="BU848" t="s">
        <v>29</v>
      </c>
      <c r="BV848">
        <v>62</v>
      </c>
      <c r="BW848">
        <v>84</v>
      </c>
      <c r="BX848">
        <v>65</v>
      </c>
      <c r="BY848" t="s">
        <v>12</v>
      </c>
      <c r="BZ848">
        <v>20</v>
      </c>
      <c r="CA848" t="s">
        <v>434</v>
      </c>
      <c r="CB848">
        <v>10</v>
      </c>
      <c r="CC848">
        <v>60</v>
      </c>
      <c r="CD848">
        <v>41</v>
      </c>
      <c r="CE848">
        <v>86</v>
      </c>
      <c r="CF848" t="s">
        <v>104</v>
      </c>
      <c r="CG848">
        <v>8</v>
      </c>
      <c r="CH848">
        <v>2</v>
      </c>
      <c r="CI848">
        <v>85</v>
      </c>
      <c r="CJ848">
        <v>2</v>
      </c>
      <c r="CK848">
        <v>1</v>
      </c>
      <c r="CL848">
        <v>3</v>
      </c>
      <c r="CM848">
        <v>1</v>
      </c>
      <c r="CN848">
        <v>4</v>
      </c>
      <c r="CO848">
        <v>2</v>
      </c>
      <c r="CP848">
        <v>5</v>
      </c>
      <c r="CQ848">
        <v>3</v>
      </c>
      <c r="CR848">
        <v>1</v>
      </c>
      <c r="CS848">
        <v>4</v>
      </c>
      <c r="CT848">
        <v>87</v>
      </c>
      <c r="CU848">
        <v>100</v>
      </c>
      <c r="CV848">
        <v>86</v>
      </c>
      <c r="CW848">
        <v>68</v>
      </c>
      <c r="CX848">
        <v>63</v>
      </c>
      <c r="CY848">
        <v>28</v>
      </c>
      <c r="CZ848">
        <v>100</v>
      </c>
      <c r="DA848">
        <v>69</v>
      </c>
      <c r="DB848">
        <v>79</v>
      </c>
      <c r="DC848">
        <v>62</v>
      </c>
      <c r="DD848">
        <v>100</v>
      </c>
      <c r="DE848">
        <v>63</v>
      </c>
      <c r="DF848">
        <v>74</v>
      </c>
      <c r="DG848">
        <v>57</v>
      </c>
      <c r="DH848">
        <v>63</v>
      </c>
      <c r="DI848">
        <v>24</v>
      </c>
      <c r="DJ848">
        <v>73</v>
      </c>
      <c r="DK848">
        <v>49</v>
      </c>
      <c r="DL848">
        <v>99</v>
      </c>
      <c r="DM848">
        <v>23</v>
      </c>
      <c r="DN848">
        <v>72</v>
      </c>
      <c r="DO848">
        <v>10</v>
      </c>
      <c r="DP848">
        <v>4</v>
      </c>
      <c r="DQ848">
        <v>6</v>
      </c>
      <c r="DR848">
        <v>7</v>
      </c>
      <c r="DS848">
        <v>3</v>
      </c>
      <c r="DT848">
        <v>6</v>
      </c>
      <c r="DU848">
        <v>10</v>
      </c>
      <c r="DV848">
        <v>7</v>
      </c>
      <c r="DW848">
        <v>6</v>
      </c>
      <c r="DX848">
        <v>10</v>
      </c>
      <c r="DY848">
        <v>10</v>
      </c>
      <c r="DZ848">
        <v>4</v>
      </c>
      <c r="EA848" s="2">
        <v>7</v>
      </c>
      <c r="EB848">
        <v>5</v>
      </c>
      <c r="EC848">
        <v>10</v>
      </c>
      <c r="FD848" t="s">
        <v>6</v>
      </c>
      <c r="FI848">
        <v>61</v>
      </c>
      <c r="FJ848">
        <v>100</v>
      </c>
      <c r="FK848" t="s">
        <v>4574</v>
      </c>
      <c r="FL848">
        <v>1</v>
      </c>
      <c r="FM848">
        <v>0.419202278353623</v>
      </c>
      <c r="FN848">
        <v>0.305855439016466</v>
      </c>
      <c r="FO848">
        <v>178</v>
      </c>
      <c r="FP848" t="s">
        <v>33</v>
      </c>
      <c r="FQ848">
        <v>0.3</v>
      </c>
      <c r="FS848" t="s">
        <v>18</v>
      </c>
      <c r="FT848">
        <v>15</v>
      </c>
      <c r="FU848" t="s">
        <v>4575</v>
      </c>
      <c r="FV848" t="s">
        <v>4576</v>
      </c>
      <c r="FW848" t="s">
        <v>4577</v>
      </c>
      <c r="FX848">
        <v>0.537704542017309</v>
      </c>
      <c r="FY848">
        <v>0.24834078454938499</v>
      </c>
      <c r="FZ848">
        <v>840</v>
      </c>
      <c r="GA848" s="3">
        <v>10.5</v>
      </c>
      <c r="GB848">
        <v>662</v>
      </c>
      <c r="GC848" t="s">
        <v>11343</v>
      </c>
      <c r="GD848">
        <v>-0.11850226366368599</v>
      </c>
      <c r="GE848">
        <v>4</v>
      </c>
      <c r="GF848">
        <v>3.5</v>
      </c>
      <c r="GG848">
        <v>4.5</v>
      </c>
      <c r="GH848">
        <v>1</v>
      </c>
      <c r="GI848">
        <v>4</v>
      </c>
      <c r="GJ848" s="3">
        <v>82.4</v>
      </c>
      <c r="GK848" s="3">
        <v>54.3</v>
      </c>
      <c r="GL848">
        <v>19</v>
      </c>
      <c r="GM848" s="3">
        <v>7</v>
      </c>
    </row>
    <row r="849" spans="1:195" x14ac:dyDescent="0.25">
      <c r="A849" t="s">
        <v>4579</v>
      </c>
      <c r="B849">
        <v>1</v>
      </c>
      <c r="C849" t="s">
        <v>18</v>
      </c>
      <c r="D849">
        <v>13466505961</v>
      </c>
      <c r="E849">
        <v>390783574</v>
      </c>
      <c r="F849" s="1">
        <v>44689.960486111115</v>
      </c>
      <c r="G849" s="1">
        <v>44689.961921296293</v>
      </c>
      <c r="M849" t="s">
        <v>0</v>
      </c>
      <c r="N849">
        <v>26</v>
      </c>
      <c r="O849" t="s">
        <v>22</v>
      </c>
      <c r="Q849" t="s">
        <v>23</v>
      </c>
      <c r="R849" t="s">
        <v>416</v>
      </c>
      <c r="S849" t="s">
        <v>4229</v>
      </c>
      <c r="T849" t="s">
        <v>5</v>
      </c>
      <c r="U849" t="s">
        <v>12</v>
      </c>
      <c r="V849">
        <v>1</v>
      </c>
      <c r="W849">
        <v>1</v>
      </c>
      <c r="X849">
        <v>1</v>
      </c>
      <c r="Y849">
        <v>1</v>
      </c>
      <c r="Z849">
        <v>1</v>
      </c>
      <c r="AH849">
        <v>1</v>
      </c>
      <c r="AI849">
        <v>12</v>
      </c>
      <c r="AJ849" t="s">
        <v>65</v>
      </c>
      <c r="AK849">
        <v>83</v>
      </c>
      <c r="AL849" t="s">
        <v>4578</v>
      </c>
      <c r="AM849">
        <v>165</v>
      </c>
      <c r="AN849">
        <v>9</v>
      </c>
      <c r="AO849">
        <v>9</v>
      </c>
      <c r="AW849">
        <v>1</v>
      </c>
      <c r="AY849" t="s">
        <v>39</v>
      </c>
      <c r="AZ849" t="s">
        <v>560</v>
      </c>
      <c r="BA849" t="s">
        <v>26</v>
      </c>
      <c r="BB849" t="s">
        <v>469</v>
      </c>
      <c r="BC849" t="s">
        <v>27</v>
      </c>
      <c r="BD849" t="s">
        <v>8</v>
      </c>
      <c r="EA849" s="2" t="s">
        <v>48</v>
      </c>
      <c r="FK849" t="s">
        <v>4579</v>
      </c>
      <c r="FL849">
        <v>1</v>
      </c>
      <c r="FM849">
        <v>0.52320747554767799</v>
      </c>
      <c r="FN849">
        <v>0.28781012272256301</v>
      </c>
      <c r="FO849">
        <v>31</v>
      </c>
      <c r="FP849" t="s">
        <v>87</v>
      </c>
      <c r="FQ849" s="2">
        <v>0.15</v>
      </c>
      <c r="FR849">
        <v>14</v>
      </c>
      <c r="FS849" t="s">
        <v>18</v>
      </c>
      <c r="FT849">
        <v>2.19</v>
      </c>
      <c r="FU849" t="s">
        <v>4580</v>
      </c>
      <c r="FV849" t="s">
        <v>4581</v>
      </c>
      <c r="FW849" t="s">
        <v>76</v>
      </c>
      <c r="FX849">
        <v>0.416534262505592</v>
      </c>
      <c r="FY849">
        <v>0.21942064227712399</v>
      </c>
      <c r="FZ849">
        <v>411</v>
      </c>
      <c r="GA849" s="3" t="s">
        <v>48</v>
      </c>
      <c r="GB849">
        <v>380</v>
      </c>
      <c r="GC849">
        <v>-4</v>
      </c>
      <c r="GD849">
        <v>0.10667321304208599</v>
      </c>
      <c r="GE849" t="s">
        <v>11343</v>
      </c>
      <c r="GF849" t="s">
        <v>11343</v>
      </c>
      <c r="GG849" t="s">
        <v>11343</v>
      </c>
      <c r="GH849" t="s">
        <v>11343</v>
      </c>
      <c r="GI849" t="s">
        <v>11343</v>
      </c>
      <c r="GJ849" s="3" t="s">
        <v>11343</v>
      </c>
      <c r="GK849" s="3" t="s">
        <v>11343</v>
      </c>
      <c r="GL849" t="s">
        <v>11343</v>
      </c>
      <c r="GM849" s="3" t="s">
        <v>11343</v>
      </c>
    </row>
    <row r="850" spans="1:195" x14ac:dyDescent="0.25">
      <c r="A850" t="s">
        <v>4583</v>
      </c>
      <c r="B850">
        <v>1</v>
      </c>
      <c r="C850" t="s">
        <v>18</v>
      </c>
      <c r="D850">
        <v>13466534912</v>
      </c>
      <c r="E850">
        <v>390783574</v>
      </c>
      <c r="F850" s="1">
        <v>44690.003506944442</v>
      </c>
      <c r="G850" s="1">
        <v>44690.006516203706</v>
      </c>
      <c r="M850" t="s">
        <v>0</v>
      </c>
      <c r="N850">
        <v>40</v>
      </c>
      <c r="O850" t="s">
        <v>22</v>
      </c>
      <c r="Q850" t="s">
        <v>23</v>
      </c>
      <c r="R850" t="s">
        <v>1994</v>
      </c>
      <c r="S850" t="s">
        <v>4582</v>
      </c>
      <c r="T850" t="s">
        <v>5</v>
      </c>
      <c r="U850" t="s">
        <v>12</v>
      </c>
      <c r="AA850" t="s">
        <v>815</v>
      </c>
      <c r="AH850">
        <v>1</v>
      </c>
      <c r="AI850">
        <v>18</v>
      </c>
      <c r="AJ850" t="s">
        <v>7</v>
      </c>
      <c r="AK850">
        <v>64</v>
      </c>
      <c r="AL850">
        <v>82</v>
      </c>
      <c r="AM850">
        <v>230</v>
      </c>
      <c r="AN850">
        <v>6</v>
      </c>
      <c r="AO850">
        <v>6</v>
      </c>
      <c r="AX850" t="s">
        <v>6</v>
      </c>
      <c r="AY850" t="s">
        <v>8</v>
      </c>
      <c r="BA850" t="s">
        <v>9</v>
      </c>
      <c r="BB850" t="s">
        <v>10</v>
      </c>
      <c r="BC850" t="s">
        <v>57</v>
      </c>
      <c r="BD850" t="s">
        <v>8</v>
      </c>
      <c r="BF850">
        <v>3</v>
      </c>
      <c r="BG850">
        <v>3</v>
      </c>
      <c r="BH850">
        <v>3</v>
      </c>
      <c r="BI850">
        <v>3</v>
      </c>
      <c r="BJ850">
        <v>3</v>
      </c>
      <c r="BK850">
        <v>3</v>
      </c>
      <c r="BL850">
        <v>3</v>
      </c>
      <c r="BM850">
        <v>3</v>
      </c>
      <c r="BN850">
        <v>3</v>
      </c>
      <c r="BO850">
        <v>3</v>
      </c>
      <c r="BP850" t="s">
        <v>12</v>
      </c>
      <c r="BQ850">
        <v>67</v>
      </c>
      <c r="BR850" t="s">
        <v>12</v>
      </c>
      <c r="BS850">
        <v>65</v>
      </c>
      <c r="BT850" t="s">
        <v>28</v>
      </c>
      <c r="BU850" t="s">
        <v>28</v>
      </c>
      <c r="BV850">
        <v>65</v>
      </c>
      <c r="BW850">
        <v>63</v>
      </c>
      <c r="BX850">
        <v>45</v>
      </c>
      <c r="BY850" t="s">
        <v>6</v>
      </c>
      <c r="CC850">
        <v>59</v>
      </c>
      <c r="CD850">
        <v>64</v>
      </c>
      <c r="CE850">
        <v>63</v>
      </c>
      <c r="EA850" s="2" t="s">
        <v>48</v>
      </c>
      <c r="FK850" t="s">
        <v>4583</v>
      </c>
      <c r="FL850">
        <v>1</v>
      </c>
      <c r="FM850">
        <v>0.52621307512163096</v>
      </c>
      <c r="FN850">
        <v>0.29129375257843398</v>
      </c>
      <c r="FO850">
        <v>168</v>
      </c>
      <c r="FP850" t="s">
        <v>17</v>
      </c>
      <c r="FQ850" s="2">
        <v>0.15</v>
      </c>
      <c r="FR850">
        <v>1.9</v>
      </c>
      <c r="FS850" t="s">
        <v>18</v>
      </c>
      <c r="FT850">
        <v>1037.3800000000001</v>
      </c>
      <c r="FU850" t="s">
        <v>4584</v>
      </c>
      <c r="FV850" t="s">
        <v>4585</v>
      </c>
      <c r="FW850" t="s">
        <v>3622</v>
      </c>
      <c r="FX850">
        <v>0.62749933775921796</v>
      </c>
      <c r="FY850">
        <v>0.278137950220812</v>
      </c>
      <c r="FZ850">
        <v>136</v>
      </c>
      <c r="GA850" s="3" t="s">
        <v>48</v>
      </c>
      <c r="GB850">
        <v>-32</v>
      </c>
      <c r="GC850">
        <v>8.1</v>
      </c>
      <c r="GD850">
        <v>-0.101286262637587</v>
      </c>
      <c r="GE850">
        <v>3</v>
      </c>
      <c r="GF850">
        <v>3</v>
      </c>
      <c r="GG850">
        <v>3</v>
      </c>
      <c r="GH850">
        <v>3</v>
      </c>
      <c r="GI850">
        <v>3</v>
      </c>
      <c r="GJ850" s="3" t="s">
        <v>11343</v>
      </c>
      <c r="GK850" s="3" t="s">
        <v>11343</v>
      </c>
      <c r="GL850" t="s">
        <v>11343</v>
      </c>
      <c r="GM850" s="3" t="s">
        <v>11343</v>
      </c>
    </row>
    <row r="851" spans="1:195" x14ac:dyDescent="0.25">
      <c r="A851" t="s">
        <v>4587</v>
      </c>
      <c r="B851">
        <v>1</v>
      </c>
      <c r="C851" t="s">
        <v>18</v>
      </c>
      <c r="D851">
        <v>13466826898</v>
      </c>
      <c r="E851">
        <v>390783574</v>
      </c>
      <c r="F851" s="1">
        <v>44690.300856481481</v>
      </c>
      <c r="G851" s="1">
        <v>44690.301898148151</v>
      </c>
      <c r="M851" t="s">
        <v>0</v>
      </c>
      <c r="N851">
        <v>18</v>
      </c>
      <c r="O851" t="s">
        <v>22</v>
      </c>
      <c r="Q851" t="s">
        <v>3979</v>
      </c>
      <c r="S851" t="s">
        <v>4586</v>
      </c>
      <c r="T851" t="s">
        <v>5</v>
      </c>
      <c r="U851" t="s">
        <v>6</v>
      </c>
      <c r="V851">
        <v>1</v>
      </c>
      <c r="AH851">
        <v>1</v>
      </c>
      <c r="AI851">
        <v>14</v>
      </c>
      <c r="AJ851" t="s">
        <v>65</v>
      </c>
      <c r="AK851">
        <v>55</v>
      </c>
      <c r="EA851" s="2" t="s">
        <v>48</v>
      </c>
      <c r="FK851" t="s">
        <v>4587</v>
      </c>
      <c r="FL851">
        <v>1</v>
      </c>
      <c r="FM851">
        <v>0.56833736160478998</v>
      </c>
      <c r="FN851">
        <v>0.2963321226424</v>
      </c>
      <c r="FO851">
        <v>15</v>
      </c>
      <c r="FP851" t="s">
        <v>33</v>
      </c>
      <c r="FQ851" s="2">
        <v>0.25</v>
      </c>
      <c r="FR851">
        <v>9.5</v>
      </c>
      <c r="FS851" t="s">
        <v>18</v>
      </c>
      <c r="FT851">
        <v>5.57</v>
      </c>
      <c r="FU851" t="s">
        <v>4588</v>
      </c>
      <c r="FV851" t="s">
        <v>4589</v>
      </c>
      <c r="FW851" t="s">
        <v>3205</v>
      </c>
      <c r="FX851">
        <v>0.49980989824689398</v>
      </c>
      <c r="FY851">
        <v>0.30994887837361801</v>
      </c>
      <c r="FZ851">
        <v>840</v>
      </c>
      <c r="GA851" s="3" t="s">
        <v>48</v>
      </c>
      <c r="GB851">
        <v>825</v>
      </c>
      <c r="GC851">
        <v>0.5</v>
      </c>
      <c r="GD851">
        <v>6.8527463357896001E-2</v>
      </c>
      <c r="GE851" t="s">
        <v>11343</v>
      </c>
      <c r="GF851" t="s">
        <v>11343</v>
      </c>
      <c r="GG851" t="s">
        <v>11343</v>
      </c>
      <c r="GH851" t="s">
        <v>11343</v>
      </c>
      <c r="GI851" t="s">
        <v>11343</v>
      </c>
      <c r="GJ851" s="3" t="s">
        <v>11343</v>
      </c>
      <c r="GK851" s="3" t="s">
        <v>11343</v>
      </c>
      <c r="GL851" t="s">
        <v>11343</v>
      </c>
      <c r="GM851" s="3" t="s">
        <v>11343</v>
      </c>
    </row>
    <row r="852" spans="1:195" x14ac:dyDescent="0.25">
      <c r="A852" t="s">
        <v>4592</v>
      </c>
      <c r="B852">
        <v>1</v>
      </c>
      <c r="C852" t="s">
        <v>18</v>
      </c>
      <c r="D852">
        <v>13467449066</v>
      </c>
      <c r="E852">
        <v>390783574</v>
      </c>
      <c r="F852" s="1">
        <v>44690.788738425923</v>
      </c>
      <c r="G852" s="1">
        <v>44690.790833333333</v>
      </c>
      <c r="M852" t="s">
        <v>0</v>
      </c>
      <c r="N852">
        <v>75</v>
      </c>
      <c r="O852" t="s">
        <v>1</v>
      </c>
      <c r="Q852" t="s">
        <v>23</v>
      </c>
      <c r="S852" t="s">
        <v>4590</v>
      </c>
      <c r="T852" t="s">
        <v>5</v>
      </c>
      <c r="U852" t="s">
        <v>6</v>
      </c>
      <c r="W852">
        <v>1</v>
      </c>
      <c r="AH852">
        <v>1</v>
      </c>
      <c r="AI852">
        <v>16</v>
      </c>
      <c r="AJ852" t="s">
        <v>7</v>
      </c>
      <c r="AK852">
        <v>50</v>
      </c>
      <c r="AL852" t="s">
        <v>4591</v>
      </c>
      <c r="AM852" t="s">
        <v>3623</v>
      </c>
      <c r="AN852">
        <v>4</v>
      </c>
      <c r="AO852">
        <v>2</v>
      </c>
      <c r="AW852">
        <v>1</v>
      </c>
      <c r="AY852" t="s">
        <v>8</v>
      </c>
      <c r="BA852" t="s">
        <v>85</v>
      </c>
      <c r="BB852" t="s">
        <v>41</v>
      </c>
      <c r="BC852" t="s">
        <v>57</v>
      </c>
      <c r="BD852" t="s">
        <v>8</v>
      </c>
      <c r="EA852" s="2" t="s">
        <v>48</v>
      </c>
      <c r="FK852" t="s">
        <v>4592</v>
      </c>
      <c r="FL852">
        <v>1</v>
      </c>
      <c r="FM852">
        <v>0.44531307373836099</v>
      </c>
      <c r="FN852">
        <v>0.29827069650796001</v>
      </c>
      <c r="FO852">
        <v>75</v>
      </c>
      <c r="FP852" t="s">
        <v>87</v>
      </c>
      <c r="FQ852" s="2">
        <v>0.2</v>
      </c>
      <c r="FR852">
        <v>12.9</v>
      </c>
      <c r="FS852" t="s">
        <v>18</v>
      </c>
      <c r="FT852">
        <v>2.41</v>
      </c>
      <c r="FU852" t="s">
        <v>4593</v>
      </c>
      <c r="FV852" t="s">
        <v>4594</v>
      </c>
      <c r="FW852" t="s">
        <v>3375</v>
      </c>
      <c r="FX852">
        <v>0.58740826332359497</v>
      </c>
      <c r="FY852">
        <v>0.32264372373404099</v>
      </c>
      <c r="FZ852">
        <v>411</v>
      </c>
      <c r="GA852" s="3" t="s">
        <v>48</v>
      </c>
      <c r="GB852">
        <v>336</v>
      </c>
      <c r="GC852">
        <v>-2.9000000000000004</v>
      </c>
      <c r="GD852">
        <v>-0.14209518958523398</v>
      </c>
      <c r="GE852" t="s">
        <v>11343</v>
      </c>
      <c r="GF852" t="s">
        <v>11343</v>
      </c>
      <c r="GG852" t="s">
        <v>11343</v>
      </c>
      <c r="GH852" t="s">
        <v>11343</v>
      </c>
      <c r="GI852" t="s">
        <v>11343</v>
      </c>
      <c r="GJ852" s="3" t="s">
        <v>11343</v>
      </c>
      <c r="GK852" s="3" t="s">
        <v>11343</v>
      </c>
      <c r="GL852" t="s">
        <v>11343</v>
      </c>
      <c r="GM852" s="3" t="s">
        <v>11343</v>
      </c>
    </row>
    <row r="853" spans="1:195" x14ac:dyDescent="0.25">
      <c r="A853" t="s">
        <v>4596</v>
      </c>
      <c r="B853">
        <v>1</v>
      </c>
      <c r="C853" t="s">
        <v>18</v>
      </c>
      <c r="D853">
        <v>13467471777</v>
      </c>
      <c r="E853">
        <v>390783574</v>
      </c>
      <c r="F853" s="1">
        <v>44690.822164351855</v>
      </c>
      <c r="G853" s="1">
        <v>44690.833333333336</v>
      </c>
      <c r="M853" t="s">
        <v>0</v>
      </c>
      <c r="N853">
        <v>24</v>
      </c>
      <c r="O853" t="s">
        <v>22</v>
      </c>
      <c r="Q853" t="s">
        <v>23</v>
      </c>
      <c r="R853" t="s">
        <v>1223</v>
      </c>
      <c r="S853" t="s">
        <v>1224</v>
      </c>
      <c r="T853" t="s">
        <v>5</v>
      </c>
      <c r="U853" t="s">
        <v>12</v>
      </c>
      <c r="AA853" t="s">
        <v>4595</v>
      </c>
      <c r="AE853">
        <v>1</v>
      </c>
      <c r="AI853">
        <v>16</v>
      </c>
      <c r="AJ853" t="s">
        <v>7</v>
      </c>
      <c r="AK853">
        <v>69</v>
      </c>
      <c r="AL853">
        <v>170</v>
      </c>
      <c r="AM853">
        <v>170</v>
      </c>
      <c r="AN853">
        <v>6</v>
      </c>
      <c r="AO853">
        <v>3</v>
      </c>
      <c r="AW853">
        <v>1</v>
      </c>
      <c r="AY853" t="s">
        <v>8</v>
      </c>
      <c r="BA853" t="s">
        <v>336</v>
      </c>
      <c r="BB853" t="s">
        <v>10</v>
      </c>
      <c r="BC853" t="s">
        <v>27</v>
      </c>
      <c r="BD853" t="s">
        <v>8</v>
      </c>
      <c r="BF853">
        <v>1</v>
      </c>
      <c r="BG853">
        <v>5</v>
      </c>
      <c r="BH853">
        <v>2</v>
      </c>
      <c r="BI853">
        <v>4</v>
      </c>
      <c r="BJ853">
        <v>1</v>
      </c>
      <c r="BK853">
        <v>5</v>
      </c>
      <c r="BL853">
        <v>2</v>
      </c>
      <c r="BM853">
        <v>5</v>
      </c>
      <c r="BN853">
        <v>2</v>
      </c>
      <c r="BO853">
        <v>5</v>
      </c>
      <c r="BP853" t="s">
        <v>12</v>
      </c>
      <c r="BR853" t="s">
        <v>12</v>
      </c>
      <c r="BS853">
        <v>100</v>
      </c>
      <c r="BT853" t="s">
        <v>70</v>
      </c>
      <c r="BU853" t="s">
        <v>29</v>
      </c>
      <c r="BV853">
        <v>32</v>
      </c>
      <c r="BW853">
        <v>69</v>
      </c>
      <c r="BX853">
        <v>71</v>
      </c>
      <c r="BY853" t="s">
        <v>12</v>
      </c>
      <c r="BZ853">
        <v>10</v>
      </c>
      <c r="CA853" t="s">
        <v>31</v>
      </c>
      <c r="CB853">
        <v>7</v>
      </c>
      <c r="CC853">
        <v>20</v>
      </c>
      <c r="CD853">
        <v>73</v>
      </c>
      <c r="CE853">
        <v>97</v>
      </c>
      <c r="CF853" t="s">
        <v>3623</v>
      </c>
      <c r="CG853">
        <v>4</v>
      </c>
      <c r="CH853">
        <v>2</v>
      </c>
      <c r="CI853">
        <v>69</v>
      </c>
      <c r="CJ853">
        <v>2</v>
      </c>
      <c r="CK853">
        <v>1</v>
      </c>
      <c r="CL853">
        <v>3</v>
      </c>
      <c r="CM853">
        <v>2</v>
      </c>
      <c r="CN853">
        <v>3</v>
      </c>
      <c r="CO853">
        <v>1</v>
      </c>
      <c r="CP853">
        <v>5</v>
      </c>
      <c r="CQ853">
        <v>3</v>
      </c>
      <c r="CR853">
        <v>1</v>
      </c>
      <c r="CS853">
        <v>5</v>
      </c>
      <c r="CT853">
        <v>35</v>
      </c>
      <c r="CU853">
        <v>37</v>
      </c>
      <c r="CV853">
        <v>97</v>
      </c>
      <c r="CW853">
        <v>59</v>
      </c>
      <c r="CX853">
        <v>64</v>
      </c>
      <c r="CY853">
        <v>2</v>
      </c>
      <c r="CZ853">
        <v>65</v>
      </c>
      <c r="DA853">
        <v>31</v>
      </c>
      <c r="DB853">
        <v>94</v>
      </c>
      <c r="DC853">
        <v>2</v>
      </c>
      <c r="DD853">
        <v>64</v>
      </c>
      <c r="DE853">
        <v>4</v>
      </c>
      <c r="DF853">
        <v>65</v>
      </c>
      <c r="DG853">
        <v>64</v>
      </c>
      <c r="DH853">
        <v>100</v>
      </c>
      <c r="DI853">
        <v>78</v>
      </c>
      <c r="DJ853">
        <v>67</v>
      </c>
      <c r="DK853">
        <v>59</v>
      </c>
      <c r="DL853">
        <v>64</v>
      </c>
      <c r="DM853">
        <v>64</v>
      </c>
      <c r="DN853">
        <v>65</v>
      </c>
      <c r="DO853">
        <v>7</v>
      </c>
      <c r="DP853">
        <v>6</v>
      </c>
      <c r="DQ853">
        <v>4</v>
      </c>
      <c r="DR853">
        <v>4</v>
      </c>
      <c r="DS853">
        <v>4</v>
      </c>
      <c r="DT853">
        <v>6</v>
      </c>
      <c r="DU853">
        <v>6</v>
      </c>
      <c r="DV853">
        <v>6</v>
      </c>
      <c r="DW853">
        <v>4</v>
      </c>
      <c r="DX853">
        <v>7</v>
      </c>
      <c r="DY853">
        <v>4</v>
      </c>
      <c r="DZ853">
        <v>4</v>
      </c>
      <c r="EA853" s="2">
        <v>5.4285714285714288</v>
      </c>
      <c r="EB853">
        <v>10</v>
      </c>
      <c r="EC853">
        <v>4</v>
      </c>
      <c r="FD853" t="s">
        <v>6</v>
      </c>
      <c r="FI853">
        <v>66</v>
      </c>
      <c r="FJ853">
        <v>21</v>
      </c>
      <c r="FK853" t="s">
        <v>4596</v>
      </c>
      <c r="FL853">
        <v>1</v>
      </c>
      <c r="FM853">
        <v>0.59278511571756098</v>
      </c>
      <c r="FN853">
        <v>0.32081329680009102</v>
      </c>
      <c r="FO853">
        <v>375</v>
      </c>
      <c r="FP853" t="s">
        <v>33</v>
      </c>
      <c r="FQ853" s="2">
        <v>0.2</v>
      </c>
      <c r="FR853">
        <v>7.8</v>
      </c>
      <c r="FS853" t="s">
        <v>18</v>
      </c>
      <c r="FT853">
        <v>51.62</v>
      </c>
      <c r="FU853" t="s">
        <v>4597</v>
      </c>
      <c r="FV853" t="s">
        <v>4598</v>
      </c>
      <c r="FW853" t="s">
        <v>4599</v>
      </c>
      <c r="FX853">
        <v>0.59928670474619095</v>
      </c>
      <c r="FY853">
        <v>0.28222183243957899</v>
      </c>
      <c r="FZ853">
        <v>840</v>
      </c>
      <c r="GA853" s="3">
        <v>8.1428571428571423</v>
      </c>
      <c r="GB853">
        <v>465</v>
      </c>
      <c r="GC853">
        <v>2.2000000000000002</v>
      </c>
      <c r="GD853">
        <v>-6.5015890286299616E-3</v>
      </c>
      <c r="GE853">
        <v>5</v>
      </c>
      <c r="GF853">
        <v>4.5</v>
      </c>
      <c r="GG853">
        <v>4.5</v>
      </c>
      <c r="GH853">
        <v>2</v>
      </c>
      <c r="GI853">
        <v>5</v>
      </c>
      <c r="GJ853" s="3">
        <v>71.5</v>
      </c>
      <c r="GK853" s="3">
        <v>40</v>
      </c>
      <c r="GL853">
        <v>19</v>
      </c>
      <c r="GM853" s="3">
        <v>7</v>
      </c>
    </row>
    <row r="854" spans="1:195" x14ac:dyDescent="0.25">
      <c r="A854" t="s">
        <v>4601</v>
      </c>
      <c r="B854">
        <v>1</v>
      </c>
      <c r="C854" t="s">
        <v>18</v>
      </c>
      <c r="D854">
        <v>13467998906</v>
      </c>
      <c r="E854">
        <v>390783574</v>
      </c>
      <c r="F854" s="1">
        <v>44691.378136574072</v>
      </c>
      <c r="G854" s="1">
        <v>44691.393125000002</v>
      </c>
      <c r="M854" t="s">
        <v>0</v>
      </c>
      <c r="N854">
        <v>74</v>
      </c>
      <c r="O854" t="s">
        <v>22</v>
      </c>
      <c r="Q854" t="s">
        <v>608</v>
      </c>
      <c r="S854" t="s">
        <v>4600</v>
      </c>
      <c r="T854" t="s">
        <v>5</v>
      </c>
      <c r="U854" t="s">
        <v>12</v>
      </c>
      <c r="Y854">
        <v>1</v>
      </c>
      <c r="AH854">
        <v>1</v>
      </c>
      <c r="AI854">
        <v>15</v>
      </c>
      <c r="AJ854" t="s">
        <v>7</v>
      </c>
      <c r="AK854">
        <v>50</v>
      </c>
      <c r="AL854">
        <v>73</v>
      </c>
      <c r="AM854">
        <v>198</v>
      </c>
      <c r="AN854">
        <v>2</v>
      </c>
      <c r="AO854">
        <v>1</v>
      </c>
      <c r="AW854">
        <v>1</v>
      </c>
      <c r="AY854" t="s">
        <v>8</v>
      </c>
      <c r="BA854" t="s">
        <v>9</v>
      </c>
      <c r="BB854" t="s">
        <v>10</v>
      </c>
      <c r="BC854" t="s">
        <v>112</v>
      </c>
      <c r="BD854" t="s">
        <v>8</v>
      </c>
      <c r="BF854">
        <v>3</v>
      </c>
      <c r="BG854">
        <v>5</v>
      </c>
      <c r="BH854">
        <v>3</v>
      </c>
      <c r="BI854">
        <v>1</v>
      </c>
      <c r="BJ854">
        <v>2</v>
      </c>
      <c r="BK854">
        <v>4</v>
      </c>
      <c r="BL854">
        <v>2</v>
      </c>
      <c r="BM854">
        <v>5</v>
      </c>
      <c r="BN854">
        <v>1</v>
      </c>
      <c r="BO854">
        <v>1</v>
      </c>
      <c r="BP854" t="s">
        <v>6</v>
      </c>
      <c r="BQ854">
        <v>73</v>
      </c>
      <c r="BR854" t="s">
        <v>12</v>
      </c>
      <c r="BS854">
        <v>60</v>
      </c>
      <c r="BT854" t="s">
        <v>13</v>
      </c>
      <c r="BU854" t="s">
        <v>29</v>
      </c>
      <c r="BV854">
        <v>7</v>
      </c>
      <c r="BW854">
        <v>9</v>
      </c>
      <c r="BX854">
        <v>50</v>
      </c>
      <c r="BY854" t="s">
        <v>12</v>
      </c>
      <c r="BZ854">
        <v>10</v>
      </c>
      <c r="CA854" t="s">
        <v>142</v>
      </c>
      <c r="CB854">
        <v>30</v>
      </c>
      <c r="CC854">
        <v>100</v>
      </c>
      <c r="CD854">
        <v>58</v>
      </c>
      <c r="CE854">
        <v>90</v>
      </c>
      <c r="CF854" t="s">
        <v>120</v>
      </c>
      <c r="CG854" t="s">
        <v>3623</v>
      </c>
      <c r="CH854" t="s">
        <v>3623</v>
      </c>
      <c r="CI854">
        <v>66</v>
      </c>
      <c r="CJ854">
        <v>3</v>
      </c>
      <c r="CK854">
        <v>3</v>
      </c>
      <c r="CL854">
        <v>4</v>
      </c>
      <c r="CM854">
        <v>1</v>
      </c>
      <c r="CN854">
        <v>4</v>
      </c>
      <c r="CO854">
        <v>5</v>
      </c>
      <c r="CP854">
        <v>3</v>
      </c>
      <c r="CQ854">
        <v>3</v>
      </c>
      <c r="CR854">
        <v>1</v>
      </c>
      <c r="CS854">
        <v>4</v>
      </c>
      <c r="CT854">
        <v>93</v>
      </c>
      <c r="CU854">
        <v>75</v>
      </c>
      <c r="CV854">
        <v>85</v>
      </c>
      <c r="CW854">
        <v>49</v>
      </c>
      <c r="CX854">
        <v>49</v>
      </c>
      <c r="CY854">
        <v>1</v>
      </c>
      <c r="CZ854">
        <v>97</v>
      </c>
      <c r="DA854">
        <v>65</v>
      </c>
      <c r="DB854">
        <v>75</v>
      </c>
      <c r="DC854">
        <v>72</v>
      </c>
      <c r="DD854">
        <v>70</v>
      </c>
      <c r="DE854" t="s">
        <v>3623</v>
      </c>
      <c r="DF854">
        <v>50</v>
      </c>
      <c r="DG854">
        <v>9</v>
      </c>
      <c r="DH854">
        <v>74</v>
      </c>
      <c r="DI854">
        <v>74</v>
      </c>
      <c r="DJ854">
        <v>78</v>
      </c>
      <c r="DK854">
        <v>77</v>
      </c>
      <c r="DL854">
        <v>82</v>
      </c>
      <c r="DM854">
        <v>73</v>
      </c>
      <c r="DN854">
        <v>97</v>
      </c>
      <c r="DO854">
        <v>3</v>
      </c>
      <c r="DP854">
        <v>9</v>
      </c>
      <c r="DQ854">
        <v>9</v>
      </c>
      <c r="DR854">
        <v>9</v>
      </c>
      <c r="DS854">
        <v>6</v>
      </c>
      <c r="DT854">
        <v>3</v>
      </c>
      <c r="DU854">
        <v>5</v>
      </c>
      <c r="DV854">
        <v>7</v>
      </c>
      <c r="DW854">
        <v>8</v>
      </c>
      <c r="DX854">
        <v>7</v>
      </c>
      <c r="DY854">
        <v>7</v>
      </c>
      <c r="DZ854">
        <v>7</v>
      </c>
      <c r="EA854" s="2">
        <v>6.5</v>
      </c>
      <c r="EB854">
        <v>2</v>
      </c>
      <c r="EC854">
        <v>9</v>
      </c>
      <c r="FD854" t="s">
        <v>6</v>
      </c>
      <c r="FI854">
        <v>18</v>
      </c>
      <c r="FJ854">
        <v>50</v>
      </c>
      <c r="FK854" t="s">
        <v>4601</v>
      </c>
      <c r="FL854">
        <v>1</v>
      </c>
      <c r="FM854">
        <v>0.35235754077439102</v>
      </c>
      <c r="FN854">
        <v>0.30268326197255702</v>
      </c>
      <c r="FO854">
        <v>35</v>
      </c>
      <c r="FP854" t="s">
        <v>17</v>
      </c>
      <c r="FQ854" s="2">
        <v>0.15</v>
      </c>
      <c r="FR854">
        <v>7.9</v>
      </c>
      <c r="FS854" t="s">
        <v>18</v>
      </c>
      <c r="FT854">
        <v>1562.24</v>
      </c>
      <c r="FU854" t="s">
        <v>4602</v>
      </c>
      <c r="FV854" t="s">
        <v>4603</v>
      </c>
      <c r="FW854" t="s">
        <v>288</v>
      </c>
      <c r="FX854">
        <v>0.40511216016602702</v>
      </c>
      <c r="FY854">
        <v>0.20111775666805501</v>
      </c>
      <c r="FZ854">
        <v>136</v>
      </c>
      <c r="GA854" s="3">
        <v>9.75</v>
      </c>
      <c r="GB854">
        <v>101</v>
      </c>
      <c r="GC854">
        <v>2.0999999999999996</v>
      </c>
      <c r="GD854">
        <v>-5.2754619391636004E-2</v>
      </c>
      <c r="GE854">
        <v>3.5</v>
      </c>
      <c r="GF854">
        <v>4.5</v>
      </c>
      <c r="GG854">
        <v>4</v>
      </c>
      <c r="GH854">
        <v>3</v>
      </c>
      <c r="GI854">
        <v>2.5</v>
      </c>
      <c r="GJ854" s="3">
        <v>75.3</v>
      </c>
      <c r="GK854" s="3">
        <v>55</v>
      </c>
      <c r="GL854">
        <v>18</v>
      </c>
      <c r="GM854" s="3">
        <v>13</v>
      </c>
    </row>
    <row r="855" spans="1:195" x14ac:dyDescent="0.25">
      <c r="A855" t="s">
        <v>4604</v>
      </c>
      <c r="B855">
        <v>1</v>
      </c>
      <c r="C855" t="s">
        <v>18</v>
      </c>
      <c r="D855">
        <v>13468320787</v>
      </c>
      <c r="E855">
        <v>390783574</v>
      </c>
      <c r="F855" s="1">
        <v>44691.603807870371</v>
      </c>
      <c r="G855" s="1">
        <v>44691.60769675926</v>
      </c>
      <c r="M855" t="s">
        <v>0</v>
      </c>
      <c r="N855">
        <v>18</v>
      </c>
      <c r="O855" t="s">
        <v>22</v>
      </c>
      <c r="Q855" t="s">
        <v>23</v>
      </c>
      <c r="R855" t="s">
        <v>401</v>
      </c>
      <c r="S855" t="s">
        <v>1826</v>
      </c>
      <c r="T855" t="s">
        <v>5</v>
      </c>
      <c r="U855" t="s">
        <v>6</v>
      </c>
      <c r="W855">
        <v>1</v>
      </c>
      <c r="AE855">
        <v>1</v>
      </c>
      <c r="AI855">
        <v>8</v>
      </c>
      <c r="AJ855" t="s">
        <v>65</v>
      </c>
      <c r="AK855">
        <v>60</v>
      </c>
      <c r="AL855">
        <v>5.3</v>
      </c>
      <c r="AM855">
        <v>104</v>
      </c>
      <c r="AN855">
        <v>3</v>
      </c>
      <c r="AO855" t="s">
        <v>3623</v>
      </c>
      <c r="AQ855">
        <v>1</v>
      </c>
      <c r="AY855" t="s">
        <v>8</v>
      </c>
      <c r="BA855" t="s">
        <v>9</v>
      </c>
      <c r="BB855" t="s">
        <v>10</v>
      </c>
      <c r="BC855" t="s">
        <v>57</v>
      </c>
      <c r="BD855" t="s">
        <v>8</v>
      </c>
      <c r="BF855">
        <v>3</v>
      </c>
      <c r="BG855">
        <v>1</v>
      </c>
      <c r="BH855">
        <v>4</v>
      </c>
      <c r="BI855">
        <v>3</v>
      </c>
      <c r="BJ855">
        <v>4</v>
      </c>
      <c r="BK855">
        <v>3</v>
      </c>
      <c r="BL855">
        <v>4</v>
      </c>
      <c r="BM855">
        <v>1</v>
      </c>
      <c r="BN855">
        <v>5</v>
      </c>
      <c r="BO855">
        <v>5</v>
      </c>
      <c r="BP855" t="s">
        <v>12</v>
      </c>
      <c r="BQ855">
        <v>23</v>
      </c>
      <c r="BR855" t="s">
        <v>6</v>
      </c>
      <c r="BS855">
        <v>56</v>
      </c>
      <c r="BT855" t="s">
        <v>14</v>
      </c>
      <c r="BU855" t="s">
        <v>29</v>
      </c>
      <c r="BV855">
        <v>49</v>
      </c>
      <c r="BW855">
        <v>52</v>
      </c>
      <c r="BX855">
        <v>48</v>
      </c>
      <c r="BY855" t="s">
        <v>12</v>
      </c>
      <c r="BZ855">
        <v>2</v>
      </c>
      <c r="CA855" t="s">
        <v>31</v>
      </c>
      <c r="CB855">
        <v>3</v>
      </c>
      <c r="EA855" s="2" t="s">
        <v>48</v>
      </c>
      <c r="FK855" t="s">
        <v>4604</v>
      </c>
      <c r="FL855">
        <v>1</v>
      </c>
      <c r="FQ855" s="2">
        <v>0.15</v>
      </c>
      <c r="FR855">
        <v>7</v>
      </c>
      <c r="FS855" t="s">
        <v>18</v>
      </c>
      <c r="FZ855" t="b">
        <v>0</v>
      </c>
      <c r="GA855" s="3" t="s">
        <v>48</v>
      </c>
      <c r="GB855" t="s">
        <v>11343</v>
      </c>
      <c r="GC855">
        <v>3</v>
      </c>
      <c r="GD855" t="s">
        <v>11343</v>
      </c>
      <c r="GE855">
        <v>3</v>
      </c>
      <c r="GF855">
        <v>1.5</v>
      </c>
      <c r="GG855">
        <v>1.5</v>
      </c>
      <c r="GH855">
        <v>4</v>
      </c>
      <c r="GI855">
        <v>3.5</v>
      </c>
      <c r="GJ855" s="3" t="s">
        <v>11343</v>
      </c>
      <c r="GK855" s="3" t="s">
        <v>11343</v>
      </c>
      <c r="GL855" t="s">
        <v>11343</v>
      </c>
      <c r="GM855" s="3" t="s">
        <v>11343</v>
      </c>
    </row>
    <row r="856" spans="1:195" x14ac:dyDescent="0.25">
      <c r="A856" t="s">
        <v>4609</v>
      </c>
      <c r="B856">
        <v>1</v>
      </c>
      <c r="C856" t="s">
        <v>18</v>
      </c>
      <c r="D856">
        <v>13469065737</v>
      </c>
      <c r="E856">
        <v>390783574</v>
      </c>
      <c r="F856" s="1">
        <v>44692.384872685187</v>
      </c>
      <c r="G856" s="1">
        <v>44692.391875000001</v>
      </c>
      <c r="M856" t="s">
        <v>0</v>
      </c>
      <c r="N856">
        <v>35</v>
      </c>
      <c r="O856" t="s">
        <v>1</v>
      </c>
      <c r="Q856" t="s">
        <v>4605</v>
      </c>
      <c r="S856" t="s">
        <v>4606</v>
      </c>
      <c r="T856" t="s">
        <v>5</v>
      </c>
      <c r="U856" t="s">
        <v>12</v>
      </c>
      <c r="V856">
        <v>1</v>
      </c>
      <c r="W856">
        <v>1</v>
      </c>
      <c r="Z856">
        <v>1</v>
      </c>
      <c r="AH856">
        <v>1</v>
      </c>
      <c r="AI856">
        <v>8</v>
      </c>
      <c r="AJ856" t="s">
        <v>7</v>
      </c>
      <c r="AK856">
        <v>68</v>
      </c>
      <c r="AL856" t="s">
        <v>4607</v>
      </c>
      <c r="AM856">
        <v>123.4</v>
      </c>
      <c r="AN856">
        <v>4</v>
      </c>
      <c r="AO856">
        <v>6</v>
      </c>
      <c r="AP856">
        <v>1</v>
      </c>
      <c r="AY856" t="s">
        <v>8</v>
      </c>
      <c r="BA856" t="s">
        <v>9</v>
      </c>
      <c r="BB856" t="s">
        <v>10</v>
      </c>
      <c r="BC856" t="s">
        <v>11</v>
      </c>
      <c r="BD856" t="s">
        <v>68</v>
      </c>
      <c r="BE856" t="s">
        <v>4608</v>
      </c>
      <c r="BF856">
        <v>2</v>
      </c>
      <c r="BG856">
        <v>4</v>
      </c>
      <c r="BH856">
        <v>2</v>
      </c>
      <c r="BI856">
        <v>4</v>
      </c>
      <c r="BJ856">
        <v>1</v>
      </c>
      <c r="BK856">
        <v>4</v>
      </c>
      <c r="BL856">
        <v>3</v>
      </c>
      <c r="BM856">
        <v>4</v>
      </c>
      <c r="BN856">
        <v>4</v>
      </c>
      <c r="BO856">
        <v>5</v>
      </c>
      <c r="BP856" t="s">
        <v>12</v>
      </c>
      <c r="BQ856">
        <v>28</v>
      </c>
      <c r="BR856" t="s">
        <v>12</v>
      </c>
      <c r="BS856">
        <v>67</v>
      </c>
      <c r="BT856" t="s">
        <v>13</v>
      </c>
      <c r="BU856" t="s">
        <v>13</v>
      </c>
      <c r="BV856" t="s">
        <v>3623</v>
      </c>
      <c r="BW856">
        <v>18</v>
      </c>
      <c r="BX856">
        <v>24</v>
      </c>
      <c r="BY856" t="s">
        <v>6</v>
      </c>
      <c r="CC856">
        <v>85</v>
      </c>
      <c r="CD856">
        <v>70</v>
      </c>
      <c r="CE856">
        <v>100</v>
      </c>
      <c r="CF856" t="s">
        <v>120</v>
      </c>
      <c r="CG856">
        <v>3</v>
      </c>
      <c r="CH856">
        <v>7</v>
      </c>
      <c r="CI856">
        <v>68</v>
      </c>
      <c r="CJ856">
        <v>4</v>
      </c>
      <c r="CK856">
        <v>4</v>
      </c>
      <c r="CL856">
        <v>4</v>
      </c>
      <c r="CM856">
        <v>2</v>
      </c>
      <c r="CN856">
        <v>4</v>
      </c>
      <c r="CO856">
        <v>4</v>
      </c>
      <c r="CP856">
        <v>3</v>
      </c>
      <c r="CQ856">
        <v>3</v>
      </c>
      <c r="CR856">
        <v>3</v>
      </c>
      <c r="CS856">
        <v>4</v>
      </c>
      <c r="CT856">
        <v>69</v>
      </c>
      <c r="CU856">
        <v>72</v>
      </c>
      <c r="CV856">
        <v>100</v>
      </c>
      <c r="CW856">
        <v>77</v>
      </c>
      <c r="CX856">
        <v>78</v>
      </c>
      <c r="CY856">
        <v>18</v>
      </c>
      <c r="CZ856">
        <v>100</v>
      </c>
      <c r="DA856">
        <v>75</v>
      </c>
      <c r="DB856">
        <v>87</v>
      </c>
      <c r="DC856">
        <v>73</v>
      </c>
      <c r="DD856">
        <v>72</v>
      </c>
      <c r="DE856">
        <v>65</v>
      </c>
      <c r="DF856">
        <v>100</v>
      </c>
      <c r="DG856">
        <v>100</v>
      </c>
      <c r="DH856">
        <v>100</v>
      </c>
      <c r="DI856">
        <v>100</v>
      </c>
      <c r="DJ856">
        <v>100</v>
      </c>
      <c r="DK856">
        <v>100</v>
      </c>
      <c r="DL856">
        <v>100</v>
      </c>
      <c r="DM856">
        <v>67</v>
      </c>
      <c r="DN856">
        <v>89</v>
      </c>
      <c r="EA856" s="2" t="s">
        <v>48</v>
      </c>
      <c r="FK856" t="s">
        <v>4609</v>
      </c>
      <c r="FL856">
        <v>1</v>
      </c>
      <c r="FM856">
        <v>0.491986206761794</v>
      </c>
      <c r="FN856">
        <v>0.307074959144087</v>
      </c>
      <c r="FO856">
        <v>75</v>
      </c>
      <c r="FP856" t="s">
        <v>17</v>
      </c>
      <c r="FQ856" s="2"/>
      <c r="FR856">
        <v>3.5</v>
      </c>
      <c r="FS856" t="s">
        <v>18</v>
      </c>
      <c r="FT856">
        <v>470.44</v>
      </c>
      <c r="FU856" t="s">
        <v>4610</v>
      </c>
      <c r="FV856" t="s">
        <v>4611</v>
      </c>
      <c r="FW856" t="s">
        <v>4612</v>
      </c>
      <c r="FX856">
        <v>0.49524654670676599</v>
      </c>
      <c r="FY856">
        <v>0.32916358504453302</v>
      </c>
      <c r="FZ856">
        <v>136</v>
      </c>
      <c r="GA856" s="3" t="s">
        <v>48</v>
      </c>
      <c r="GB856">
        <v>61</v>
      </c>
      <c r="GC856">
        <v>6.5</v>
      </c>
      <c r="GD856">
        <v>-3.2603399449719905E-3</v>
      </c>
      <c r="GE856">
        <v>4</v>
      </c>
      <c r="GF856">
        <v>3.5</v>
      </c>
      <c r="GG856">
        <v>4</v>
      </c>
      <c r="GH856">
        <v>3</v>
      </c>
      <c r="GI856">
        <v>5</v>
      </c>
      <c r="GJ856" s="3">
        <v>90.6</v>
      </c>
      <c r="GK856" s="3">
        <v>74.7</v>
      </c>
      <c r="GL856">
        <v>18</v>
      </c>
      <c r="GM856" s="3">
        <v>17</v>
      </c>
    </row>
    <row r="857" spans="1:195" x14ac:dyDescent="0.25">
      <c r="A857" t="s">
        <v>4615</v>
      </c>
      <c r="B857">
        <v>1</v>
      </c>
      <c r="C857" t="s">
        <v>18</v>
      </c>
      <c r="D857">
        <v>13469137037</v>
      </c>
      <c r="E857">
        <v>390783574</v>
      </c>
      <c r="F857" s="1">
        <v>44692.434791666667</v>
      </c>
      <c r="G857" s="1">
        <v>44692.441342592596</v>
      </c>
      <c r="M857" t="s">
        <v>0</v>
      </c>
      <c r="N857">
        <v>32</v>
      </c>
      <c r="O857" t="s">
        <v>22</v>
      </c>
      <c r="Q857" t="s">
        <v>191</v>
      </c>
      <c r="S857" t="s">
        <v>4613</v>
      </c>
      <c r="T857" t="s">
        <v>5</v>
      </c>
      <c r="U857" t="s">
        <v>6</v>
      </c>
      <c r="AA857" t="s">
        <v>4614</v>
      </c>
      <c r="AH857">
        <v>1</v>
      </c>
      <c r="AI857">
        <v>18</v>
      </c>
      <c r="AJ857" t="s">
        <v>7</v>
      </c>
      <c r="AK857">
        <v>86</v>
      </c>
      <c r="AL857">
        <v>69.7</v>
      </c>
      <c r="AM857">
        <v>165</v>
      </c>
      <c r="AN857">
        <v>1</v>
      </c>
      <c r="AO857" t="s">
        <v>3623</v>
      </c>
      <c r="AW857">
        <v>1</v>
      </c>
      <c r="AY857" t="s">
        <v>8</v>
      </c>
      <c r="BA857" t="s">
        <v>336</v>
      </c>
      <c r="BB857" t="s">
        <v>119</v>
      </c>
      <c r="BC857" t="s">
        <v>454</v>
      </c>
      <c r="BD857" t="s">
        <v>8</v>
      </c>
      <c r="BF857">
        <v>2</v>
      </c>
      <c r="BG857">
        <v>5</v>
      </c>
      <c r="BH857">
        <v>4</v>
      </c>
      <c r="BI857">
        <v>5</v>
      </c>
      <c r="BJ857">
        <v>2</v>
      </c>
      <c r="BK857">
        <v>4</v>
      </c>
      <c r="BL857">
        <v>2</v>
      </c>
      <c r="BM857">
        <v>3</v>
      </c>
      <c r="BN857">
        <v>2</v>
      </c>
      <c r="BO857">
        <v>4</v>
      </c>
      <c r="BP857" t="s">
        <v>6</v>
      </c>
      <c r="BR857" t="s">
        <v>6</v>
      </c>
      <c r="BT857" t="s">
        <v>70</v>
      </c>
      <c r="BU857" t="s">
        <v>13</v>
      </c>
      <c r="BV857">
        <v>37</v>
      </c>
      <c r="BW857">
        <v>10</v>
      </c>
      <c r="BX857">
        <v>78</v>
      </c>
      <c r="BY857" t="s">
        <v>6</v>
      </c>
      <c r="CC857">
        <v>55</v>
      </c>
      <c r="CD857">
        <v>36</v>
      </c>
      <c r="CE857">
        <v>88</v>
      </c>
      <c r="CF857" t="s">
        <v>120</v>
      </c>
      <c r="CG857">
        <v>1</v>
      </c>
      <c r="CH857">
        <v>1</v>
      </c>
      <c r="CI857">
        <v>92</v>
      </c>
      <c r="CJ857">
        <v>1</v>
      </c>
      <c r="CK857">
        <v>1</v>
      </c>
      <c r="CL857">
        <v>4</v>
      </c>
      <c r="CM857">
        <v>1</v>
      </c>
      <c r="CN857">
        <v>2</v>
      </c>
      <c r="CO857">
        <v>1</v>
      </c>
      <c r="CP857">
        <v>2</v>
      </c>
      <c r="CQ857">
        <v>3</v>
      </c>
      <c r="CR857">
        <v>1</v>
      </c>
      <c r="CS857">
        <v>5</v>
      </c>
      <c r="CT857">
        <v>70</v>
      </c>
      <c r="CU857">
        <v>66</v>
      </c>
      <c r="CV857">
        <v>24</v>
      </c>
      <c r="CW857">
        <v>25</v>
      </c>
      <c r="CX857" t="s">
        <v>3623</v>
      </c>
      <c r="CY857" t="s">
        <v>3623</v>
      </c>
      <c r="CZ857" t="s">
        <v>3623</v>
      </c>
      <c r="DA857" t="s">
        <v>3623</v>
      </c>
      <c r="DB857" t="s">
        <v>3623</v>
      </c>
      <c r="DC857" t="s">
        <v>3623</v>
      </c>
      <c r="DD857" t="s">
        <v>3623</v>
      </c>
      <c r="DE857" t="s">
        <v>3623</v>
      </c>
      <c r="DF857" t="s">
        <v>3623</v>
      </c>
      <c r="DG857" t="s">
        <v>3623</v>
      </c>
      <c r="DH857" t="s">
        <v>3623</v>
      </c>
      <c r="DI857" t="s">
        <v>3623</v>
      </c>
      <c r="DJ857" t="s">
        <v>3623</v>
      </c>
      <c r="DK857" t="s">
        <v>3623</v>
      </c>
      <c r="DL857" t="s">
        <v>3623</v>
      </c>
      <c r="DM857" t="s">
        <v>3623</v>
      </c>
      <c r="DN857">
        <v>12</v>
      </c>
      <c r="EA857" s="2" t="s">
        <v>48</v>
      </c>
      <c r="FK857" t="s">
        <v>4615</v>
      </c>
      <c r="FL857">
        <v>1</v>
      </c>
      <c r="FM857">
        <v>0.56257703513256196</v>
      </c>
      <c r="FN857">
        <v>0.29214429047721202</v>
      </c>
      <c r="FO857">
        <v>63</v>
      </c>
      <c r="FP857" t="s">
        <v>87</v>
      </c>
      <c r="FQ857" s="2"/>
      <c r="FR857">
        <v>10.1</v>
      </c>
      <c r="FS857" t="s">
        <v>18</v>
      </c>
      <c r="FT857">
        <v>74.77</v>
      </c>
      <c r="FU857" t="s">
        <v>4616</v>
      </c>
      <c r="FV857" t="s">
        <v>4617</v>
      </c>
      <c r="FW857" t="s">
        <v>4618</v>
      </c>
      <c r="FX857">
        <v>0.61769885871035501</v>
      </c>
      <c r="FY857">
        <v>0.33296042254806602</v>
      </c>
      <c r="FZ857">
        <v>411</v>
      </c>
      <c r="GA857" s="3" t="s">
        <v>48</v>
      </c>
      <c r="GB857">
        <v>348</v>
      </c>
      <c r="GC857">
        <v>-9.9999999999999645E-2</v>
      </c>
      <c r="GD857">
        <v>-5.512182357779305E-2</v>
      </c>
      <c r="GE857">
        <v>4</v>
      </c>
      <c r="GF857">
        <v>4.5</v>
      </c>
      <c r="GG857">
        <v>2.5</v>
      </c>
      <c r="GH857">
        <v>1.5</v>
      </c>
      <c r="GI857">
        <v>4</v>
      </c>
      <c r="GJ857" s="3">
        <v>47</v>
      </c>
      <c r="GK857" s="3">
        <v>45.5</v>
      </c>
      <c r="GL857">
        <v>16</v>
      </c>
      <c r="GM857" s="3">
        <v>5</v>
      </c>
    </row>
    <row r="858" spans="1:195" x14ac:dyDescent="0.25">
      <c r="A858" t="s">
        <v>4619</v>
      </c>
      <c r="B858">
        <v>1</v>
      </c>
      <c r="C858" t="s">
        <v>18</v>
      </c>
      <c r="D858">
        <v>13469176769</v>
      </c>
      <c r="E858">
        <v>390783574</v>
      </c>
      <c r="F858" s="1">
        <v>44692.456817129627</v>
      </c>
      <c r="G858" s="1">
        <v>44692.469108796293</v>
      </c>
      <c r="M858" t="s">
        <v>1817</v>
      </c>
      <c r="N858">
        <v>49</v>
      </c>
      <c r="O858" t="s">
        <v>1</v>
      </c>
      <c r="Q858" t="s">
        <v>1229</v>
      </c>
      <c r="S858" t="s">
        <v>1572</v>
      </c>
      <c r="T858" t="s">
        <v>5</v>
      </c>
      <c r="U858" t="s">
        <v>6</v>
      </c>
      <c r="V858">
        <v>1</v>
      </c>
      <c r="AG858">
        <v>1</v>
      </c>
      <c r="AI858">
        <v>16</v>
      </c>
      <c r="AJ858" t="s">
        <v>7</v>
      </c>
      <c r="AK858">
        <v>51</v>
      </c>
      <c r="AL858">
        <v>60</v>
      </c>
      <c r="AM858">
        <v>110</v>
      </c>
      <c r="AN858">
        <v>8</v>
      </c>
      <c r="AO858">
        <v>7</v>
      </c>
      <c r="AW858">
        <v>1</v>
      </c>
      <c r="AY858" t="s">
        <v>8</v>
      </c>
      <c r="BA858" t="s">
        <v>56</v>
      </c>
      <c r="BB858" t="s">
        <v>10</v>
      </c>
      <c r="BC858" t="s">
        <v>112</v>
      </c>
      <c r="BD858" t="s">
        <v>8</v>
      </c>
      <c r="BF858">
        <v>4</v>
      </c>
      <c r="BG858">
        <v>4</v>
      </c>
      <c r="BH858">
        <v>4</v>
      </c>
      <c r="BI858">
        <v>4</v>
      </c>
      <c r="BJ858">
        <v>3</v>
      </c>
      <c r="BK858">
        <v>2</v>
      </c>
      <c r="BL858">
        <v>3</v>
      </c>
      <c r="BM858">
        <v>4</v>
      </c>
      <c r="BN858">
        <v>2</v>
      </c>
      <c r="BO858">
        <v>3</v>
      </c>
      <c r="BP858" t="s">
        <v>6</v>
      </c>
      <c r="BR858" t="s">
        <v>6</v>
      </c>
      <c r="BT858" t="s">
        <v>28</v>
      </c>
      <c r="BU858" t="s">
        <v>29</v>
      </c>
      <c r="BV858">
        <v>76</v>
      </c>
      <c r="BW858">
        <v>50</v>
      </c>
      <c r="BX858">
        <v>88</v>
      </c>
      <c r="BY858" t="s">
        <v>12</v>
      </c>
      <c r="BZ858">
        <v>20</v>
      </c>
      <c r="CA858" t="s">
        <v>94</v>
      </c>
      <c r="CB858">
        <v>2</v>
      </c>
      <c r="CC858">
        <v>82</v>
      </c>
      <c r="CD858">
        <v>73</v>
      </c>
      <c r="CE858">
        <v>75</v>
      </c>
      <c r="CF858" t="s">
        <v>15</v>
      </c>
      <c r="CG858">
        <v>7</v>
      </c>
      <c r="CH858">
        <v>7</v>
      </c>
      <c r="CI858">
        <v>83</v>
      </c>
      <c r="CJ858">
        <v>3</v>
      </c>
      <c r="CK858">
        <v>4</v>
      </c>
      <c r="CL858">
        <v>1</v>
      </c>
      <c r="CM858">
        <v>1</v>
      </c>
      <c r="CN858">
        <v>4</v>
      </c>
      <c r="CO858">
        <v>2</v>
      </c>
      <c r="CP858">
        <v>3</v>
      </c>
      <c r="CQ858">
        <v>3</v>
      </c>
      <c r="CR858">
        <v>2</v>
      </c>
      <c r="CS858">
        <v>3</v>
      </c>
      <c r="CT858">
        <v>82</v>
      </c>
      <c r="CU858">
        <v>81</v>
      </c>
      <c r="CV858">
        <v>86</v>
      </c>
      <c r="CW858">
        <v>81</v>
      </c>
      <c r="CX858">
        <v>17</v>
      </c>
      <c r="CY858">
        <v>8</v>
      </c>
      <c r="CZ858">
        <v>81</v>
      </c>
      <c r="DA858">
        <v>67</v>
      </c>
      <c r="DB858">
        <v>50</v>
      </c>
      <c r="DC858">
        <v>49</v>
      </c>
      <c r="DD858">
        <v>50</v>
      </c>
      <c r="DE858">
        <v>50</v>
      </c>
      <c r="DF858">
        <v>81</v>
      </c>
      <c r="DG858">
        <v>74</v>
      </c>
      <c r="DH858">
        <v>87</v>
      </c>
      <c r="DI858">
        <v>77</v>
      </c>
      <c r="DJ858">
        <v>80</v>
      </c>
      <c r="DK858">
        <v>61</v>
      </c>
      <c r="DL858">
        <v>50</v>
      </c>
      <c r="DM858">
        <v>51</v>
      </c>
      <c r="DN858">
        <v>95</v>
      </c>
      <c r="DO858">
        <v>9</v>
      </c>
      <c r="DP858">
        <v>7</v>
      </c>
      <c r="DQ858">
        <v>6</v>
      </c>
      <c r="DR858">
        <v>8</v>
      </c>
      <c r="DS858">
        <v>8</v>
      </c>
      <c r="DT858">
        <v>5</v>
      </c>
      <c r="DU858">
        <v>7</v>
      </c>
      <c r="DV858">
        <v>7</v>
      </c>
      <c r="DW858">
        <v>7</v>
      </c>
      <c r="DX858">
        <v>7</v>
      </c>
      <c r="DY858">
        <v>7</v>
      </c>
      <c r="DZ858">
        <v>7</v>
      </c>
      <c r="EA858" s="2">
        <v>7.2142857142857144</v>
      </c>
      <c r="EB858">
        <v>7</v>
      </c>
      <c r="EC858">
        <v>9</v>
      </c>
      <c r="FD858" t="s">
        <v>6</v>
      </c>
      <c r="FI858">
        <v>50</v>
      </c>
      <c r="FJ858">
        <v>49</v>
      </c>
      <c r="FK858" t="s">
        <v>4619</v>
      </c>
      <c r="FL858">
        <v>1</v>
      </c>
      <c r="FM858">
        <v>0.46660875348607</v>
      </c>
      <c r="FN858">
        <v>0.30374073895572701</v>
      </c>
      <c r="FO858">
        <v>25</v>
      </c>
      <c r="FP858" t="s">
        <v>87</v>
      </c>
      <c r="FQ858" s="2">
        <v>0.05</v>
      </c>
      <c r="FR858">
        <v>6.8</v>
      </c>
      <c r="FS858" t="s">
        <v>18</v>
      </c>
      <c r="FT858">
        <v>35.53</v>
      </c>
      <c r="FU858" t="s">
        <v>4620</v>
      </c>
      <c r="FV858" t="s">
        <v>4621</v>
      </c>
      <c r="FW858" t="s">
        <v>76</v>
      </c>
      <c r="FX858">
        <v>0.43684341880725602</v>
      </c>
      <c r="FY858">
        <v>0.29784278385124702</v>
      </c>
      <c r="FZ858">
        <v>411</v>
      </c>
      <c r="GA858" s="3">
        <v>10.821428571428571</v>
      </c>
      <c r="GB858">
        <v>386</v>
      </c>
      <c r="GC858">
        <v>3.2</v>
      </c>
      <c r="GD858">
        <v>2.9765334678813982E-2</v>
      </c>
      <c r="GE858">
        <v>2</v>
      </c>
      <c r="GF858">
        <v>3.5</v>
      </c>
      <c r="GG858">
        <v>3</v>
      </c>
      <c r="GH858">
        <v>2</v>
      </c>
      <c r="GI858">
        <v>3</v>
      </c>
      <c r="GJ858" s="3">
        <v>66.400000000000006</v>
      </c>
      <c r="GK858" s="3">
        <v>59.9</v>
      </c>
      <c r="GL858">
        <v>14</v>
      </c>
      <c r="GM858" s="3">
        <v>12</v>
      </c>
    </row>
    <row r="859" spans="1:195" x14ac:dyDescent="0.25">
      <c r="A859" t="s">
        <v>4623</v>
      </c>
      <c r="B859">
        <v>1</v>
      </c>
      <c r="C859" t="s">
        <v>18</v>
      </c>
      <c r="D859">
        <v>13469566519</v>
      </c>
      <c r="E859">
        <v>390783574</v>
      </c>
      <c r="F859" s="1">
        <v>44692.846412037034</v>
      </c>
      <c r="G859" s="1">
        <v>44692.856423611112</v>
      </c>
      <c r="M859" t="s">
        <v>0</v>
      </c>
      <c r="N859">
        <v>41</v>
      </c>
      <c r="O859" t="s">
        <v>1</v>
      </c>
      <c r="Q859" t="s">
        <v>23</v>
      </c>
      <c r="R859" t="s">
        <v>395</v>
      </c>
      <c r="S859" t="s">
        <v>4622</v>
      </c>
      <c r="T859" t="s">
        <v>5</v>
      </c>
      <c r="U859" t="s">
        <v>12</v>
      </c>
      <c r="V859">
        <v>1</v>
      </c>
      <c r="W859">
        <v>1</v>
      </c>
      <c r="Y859">
        <v>1</v>
      </c>
      <c r="AH859">
        <v>1</v>
      </c>
      <c r="AI859">
        <v>17</v>
      </c>
      <c r="AJ859" t="s">
        <v>7</v>
      </c>
      <c r="AK859">
        <v>83</v>
      </c>
      <c r="AL859">
        <v>68</v>
      </c>
      <c r="AM859">
        <v>200</v>
      </c>
      <c r="AN859">
        <v>2</v>
      </c>
      <c r="AO859">
        <v>2</v>
      </c>
      <c r="AQ859">
        <v>1</v>
      </c>
      <c r="AV859">
        <v>1</v>
      </c>
      <c r="AY859" t="s">
        <v>8</v>
      </c>
      <c r="BA859" t="s">
        <v>56</v>
      </c>
      <c r="BB859" t="s">
        <v>41</v>
      </c>
      <c r="BC859" t="s">
        <v>57</v>
      </c>
      <c r="BD859" t="s">
        <v>8</v>
      </c>
      <c r="BF859">
        <v>4</v>
      </c>
      <c r="BG859">
        <v>2</v>
      </c>
      <c r="BH859">
        <v>2</v>
      </c>
      <c r="BI859">
        <v>2</v>
      </c>
      <c r="BJ859">
        <v>1</v>
      </c>
      <c r="BK859">
        <v>5</v>
      </c>
      <c r="BL859">
        <v>4</v>
      </c>
      <c r="BM859">
        <v>5</v>
      </c>
      <c r="BN859">
        <v>4</v>
      </c>
      <c r="BO859">
        <v>5</v>
      </c>
      <c r="BP859" t="s">
        <v>12</v>
      </c>
      <c r="BQ859">
        <v>31</v>
      </c>
      <c r="BR859" t="s">
        <v>12</v>
      </c>
      <c r="BS859">
        <v>99</v>
      </c>
      <c r="BT859" t="s">
        <v>29</v>
      </c>
      <c r="BU859" t="s">
        <v>29</v>
      </c>
      <c r="BV859">
        <v>33</v>
      </c>
      <c r="BW859">
        <v>95</v>
      </c>
      <c r="BX859">
        <v>67</v>
      </c>
      <c r="BY859" t="s">
        <v>12</v>
      </c>
      <c r="BZ859">
        <v>5</v>
      </c>
      <c r="CA859" t="s">
        <v>418</v>
      </c>
      <c r="CB859" t="s">
        <v>199</v>
      </c>
      <c r="CC859">
        <v>79</v>
      </c>
      <c r="CD859">
        <v>45</v>
      </c>
      <c r="CE859">
        <v>74</v>
      </c>
      <c r="CF859" t="s">
        <v>58</v>
      </c>
      <c r="CG859">
        <v>4</v>
      </c>
      <c r="CH859">
        <v>1</v>
      </c>
      <c r="CI859">
        <v>61</v>
      </c>
      <c r="CJ859">
        <v>1</v>
      </c>
      <c r="CK859">
        <v>1</v>
      </c>
      <c r="CL859">
        <v>2</v>
      </c>
      <c r="CM859">
        <v>1</v>
      </c>
      <c r="CN859">
        <v>4</v>
      </c>
      <c r="CO859">
        <v>2</v>
      </c>
      <c r="CP859">
        <v>4</v>
      </c>
      <c r="CQ859">
        <v>3</v>
      </c>
      <c r="CR859">
        <v>1</v>
      </c>
      <c r="CS859">
        <v>4</v>
      </c>
      <c r="CT859">
        <v>100</v>
      </c>
      <c r="CU859">
        <v>89</v>
      </c>
      <c r="CV859">
        <v>78</v>
      </c>
      <c r="CW859">
        <v>85</v>
      </c>
      <c r="CX859">
        <v>66</v>
      </c>
      <c r="CY859" t="s">
        <v>3623</v>
      </c>
      <c r="CZ859">
        <v>99</v>
      </c>
      <c r="DA859">
        <v>61</v>
      </c>
      <c r="DB859">
        <v>99</v>
      </c>
      <c r="DC859" t="s">
        <v>3623</v>
      </c>
      <c r="DD859">
        <v>100</v>
      </c>
      <c r="DE859" t="s">
        <v>3623</v>
      </c>
      <c r="DF859">
        <v>90</v>
      </c>
      <c r="DG859">
        <v>23</v>
      </c>
      <c r="DH859">
        <v>85</v>
      </c>
      <c r="DI859">
        <v>10</v>
      </c>
      <c r="DJ859">
        <v>100</v>
      </c>
      <c r="DK859">
        <v>89</v>
      </c>
      <c r="DL859">
        <v>86</v>
      </c>
      <c r="DM859">
        <v>9</v>
      </c>
      <c r="DN859">
        <v>100</v>
      </c>
      <c r="DO859">
        <v>8</v>
      </c>
      <c r="DP859">
        <v>10</v>
      </c>
      <c r="DQ859">
        <v>8</v>
      </c>
      <c r="DR859">
        <v>8</v>
      </c>
      <c r="DS859">
        <v>7</v>
      </c>
      <c r="DT859">
        <v>8</v>
      </c>
      <c r="DU859">
        <v>10</v>
      </c>
      <c r="DV859">
        <v>5</v>
      </c>
      <c r="DW859">
        <v>6</v>
      </c>
      <c r="DX859">
        <v>4</v>
      </c>
      <c r="DY859">
        <v>6</v>
      </c>
      <c r="DZ859">
        <v>6</v>
      </c>
      <c r="EA859" s="2">
        <v>7.2142857142857144</v>
      </c>
      <c r="EB859">
        <v>6</v>
      </c>
      <c r="EC859">
        <v>9</v>
      </c>
      <c r="FD859" t="s">
        <v>6</v>
      </c>
      <c r="FI859">
        <v>29</v>
      </c>
      <c r="FJ859">
        <v>85</v>
      </c>
      <c r="FK859" t="s">
        <v>4623</v>
      </c>
      <c r="FL859">
        <v>1</v>
      </c>
      <c r="FM859">
        <v>0.57276813879434396</v>
      </c>
      <c r="FN859">
        <v>0.246852618375068</v>
      </c>
      <c r="FQ859" s="2">
        <v>0.35</v>
      </c>
      <c r="FR859">
        <v>10.9</v>
      </c>
      <c r="FS859" t="s">
        <v>18</v>
      </c>
      <c r="FT859">
        <v>10.050000000000001</v>
      </c>
      <c r="FU859" t="s">
        <v>4624</v>
      </c>
      <c r="FV859" t="s">
        <v>4625</v>
      </c>
      <c r="FX859">
        <v>0.44700771535280998</v>
      </c>
      <c r="FY859">
        <v>0.28784619726782601</v>
      </c>
      <c r="FZ859" t="b">
        <v>0</v>
      </c>
      <c r="GA859" s="3">
        <v>10.821428571428571</v>
      </c>
      <c r="GB859" t="s">
        <v>11343</v>
      </c>
      <c r="GC859">
        <v>-0.90000000000000036</v>
      </c>
      <c r="GD859">
        <v>0.12576042344153399</v>
      </c>
      <c r="GE859">
        <v>3.5</v>
      </c>
      <c r="GF859">
        <v>2</v>
      </c>
      <c r="GG859">
        <v>4.5</v>
      </c>
      <c r="GH859">
        <v>4</v>
      </c>
      <c r="GI859">
        <v>5</v>
      </c>
      <c r="GJ859" s="3">
        <v>90.3</v>
      </c>
      <c r="GK859" s="3">
        <v>52.285714285714285</v>
      </c>
      <c r="GL859">
        <v>17</v>
      </c>
      <c r="GM859" s="3">
        <v>6</v>
      </c>
    </row>
    <row r="860" spans="1:195" x14ac:dyDescent="0.25">
      <c r="A860">
        <v>13469580634</v>
      </c>
      <c r="B860">
        <v>1</v>
      </c>
      <c r="C860" t="s">
        <v>18</v>
      </c>
      <c r="D860">
        <v>13469580634</v>
      </c>
      <c r="E860">
        <v>390783574</v>
      </c>
      <c r="F860" s="1">
        <v>44692.872372685182</v>
      </c>
      <c r="G860" s="1">
        <v>44692.883935185186</v>
      </c>
      <c r="M860" t="s">
        <v>0</v>
      </c>
      <c r="N860">
        <v>46</v>
      </c>
      <c r="O860" t="s">
        <v>1</v>
      </c>
      <c r="Q860" t="s">
        <v>23</v>
      </c>
      <c r="R860" t="s">
        <v>2188</v>
      </c>
      <c r="S860" t="s">
        <v>4626</v>
      </c>
      <c r="T860" t="s">
        <v>5</v>
      </c>
      <c r="U860" t="s">
        <v>12</v>
      </c>
      <c r="V860">
        <v>1</v>
      </c>
      <c r="W860">
        <v>1</v>
      </c>
      <c r="AA860" t="s">
        <v>4627</v>
      </c>
      <c r="AH860">
        <v>1</v>
      </c>
      <c r="AI860">
        <v>12</v>
      </c>
      <c r="AJ860" t="s">
        <v>65</v>
      </c>
      <c r="AK860">
        <v>55</v>
      </c>
      <c r="AL860">
        <v>66</v>
      </c>
      <c r="AM860">
        <v>128</v>
      </c>
      <c r="AN860">
        <v>4</v>
      </c>
      <c r="AO860">
        <v>2</v>
      </c>
      <c r="AX860" t="s">
        <v>2204</v>
      </c>
      <c r="AY860" t="s">
        <v>39</v>
      </c>
      <c r="AZ860" t="s">
        <v>4628</v>
      </c>
      <c r="BA860" t="s">
        <v>26</v>
      </c>
      <c r="BB860" t="s">
        <v>119</v>
      </c>
      <c r="BC860" t="s">
        <v>27</v>
      </c>
      <c r="BD860" t="s">
        <v>68</v>
      </c>
      <c r="BE860" t="s">
        <v>2204</v>
      </c>
      <c r="BF860">
        <v>3</v>
      </c>
      <c r="BG860">
        <v>4</v>
      </c>
      <c r="BH860">
        <v>1</v>
      </c>
      <c r="BI860">
        <v>1</v>
      </c>
      <c r="BJ860">
        <v>1</v>
      </c>
      <c r="BK860">
        <v>4</v>
      </c>
      <c r="BL860">
        <v>3</v>
      </c>
      <c r="BM860">
        <v>4</v>
      </c>
      <c r="BN860">
        <v>4</v>
      </c>
      <c r="BO860">
        <v>4</v>
      </c>
      <c r="BP860" t="s">
        <v>12</v>
      </c>
      <c r="BR860" t="s">
        <v>12</v>
      </c>
      <c r="BS860">
        <v>83</v>
      </c>
      <c r="BT860" t="s">
        <v>28</v>
      </c>
      <c r="BU860" t="s">
        <v>29</v>
      </c>
      <c r="BV860">
        <v>60</v>
      </c>
      <c r="BW860">
        <v>100</v>
      </c>
      <c r="BX860">
        <v>26</v>
      </c>
      <c r="BY860" t="s">
        <v>12</v>
      </c>
      <c r="BZ860" t="s">
        <v>4629</v>
      </c>
      <c r="CA860" t="s">
        <v>94</v>
      </c>
      <c r="CB860" t="s">
        <v>199</v>
      </c>
      <c r="CC860">
        <v>100</v>
      </c>
      <c r="CD860">
        <v>67</v>
      </c>
      <c r="CE860">
        <v>86</v>
      </c>
      <c r="CF860" t="s">
        <v>3623</v>
      </c>
      <c r="CG860">
        <v>4</v>
      </c>
      <c r="CH860">
        <v>7</v>
      </c>
      <c r="CI860">
        <v>24</v>
      </c>
      <c r="CJ860">
        <v>3</v>
      </c>
      <c r="CK860">
        <v>1</v>
      </c>
      <c r="CL860">
        <v>4</v>
      </c>
      <c r="CM860">
        <v>2</v>
      </c>
      <c r="CN860">
        <v>3</v>
      </c>
      <c r="CO860">
        <v>4</v>
      </c>
      <c r="CP860">
        <v>4</v>
      </c>
      <c r="CQ860">
        <v>2</v>
      </c>
      <c r="CR860">
        <v>3</v>
      </c>
      <c r="CS860">
        <v>3</v>
      </c>
      <c r="CT860">
        <v>100</v>
      </c>
      <c r="CU860">
        <v>87</v>
      </c>
      <c r="CV860">
        <v>100</v>
      </c>
      <c r="CW860">
        <v>80</v>
      </c>
      <c r="CX860">
        <v>49</v>
      </c>
      <c r="CY860">
        <v>6</v>
      </c>
      <c r="CZ860">
        <v>100</v>
      </c>
      <c r="DA860">
        <v>78</v>
      </c>
      <c r="DB860">
        <v>100</v>
      </c>
      <c r="DC860">
        <v>91</v>
      </c>
      <c r="DD860">
        <v>84</v>
      </c>
      <c r="DE860">
        <v>73</v>
      </c>
      <c r="DF860">
        <v>100</v>
      </c>
      <c r="DG860">
        <v>100</v>
      </c>
      <c r="DH860">
        <v>100</v>
      </c>
      <c r="DI860">
        <v>95</v>
      </c>
      <c r="DJ860">
        <v>83</v>
      </c>
      <c r="DK860">
        <v>88</v>
      </c>
      <c r="DL860">
        <v>76</v>
      </c>
      <c r="DM860">
        <v>2</v>
      </c>
      <c r="DN860">
        <v>100</v>
      </c>
      <c r="DO860">
        <v>7</v>
      </c>
      <c r="DP860">
        <v>10</v>
      </c>
      <c r="DQ860">
        <v>8</v>
      </c>
      <c r="DR860">
        <v>10</v>
      </c>
      <c r="DS860">
        <v>10</v>
      </c>
      <c r="DT860">
        <v>8</v>
      </c>
      <c r="DU860">
        <v>10</v>
      </c>
      <c r="DV860">
        <v>10</v>
      </c>
      <c r="DW860">
        <v>5</v>
      </c>
      <c r="DX860">
        <v>10</v>
      </c>
      <c r="DY860">
        <v>10</v>
      </c>
      <c r="DZ860">
        <v>8</v>
      </c>
      <c r="EA860" s="2">
        <v>8.5714285714285712</v>
      </c>
      <c r="EB860">
        <v>4</v>
      </c>
      <c r="EC860">
        <v>10</v>
      </c>
      <c r="FD860" t="s">
        <v>6</v>
      </c>
      <c r="FI860" t="s">
        <v>3623</v>
      </c>
      <c r="FJ860">
        <v>73</v>
      </c>
      <c r="FK860" t="s">
        <v>1947</v>
      </c>
      <c r="FL860">
        <v>1</v>
      </c>
      <c r="FM860">
        <v>0.61065537322428998</v>
      </c>
      <c r="FN860">
        <v>0.24427807849483801</v>
      </c>
      <c r="FO860">
        <v>50</v>
      </c>
      <c r="FP860" t="s">
        <v>17</v>
      </c>
      <c r="FQ860" s="2">
        <v>0.2</v>
      </c>
      <c r="FR860">
        <v>8.6999999999999993</v>
      </c>
      <c r="FS860" t="s">
        <v>18</v>
      </c>
      <c r="FT860">
        <v>2014.9</v>
      </c>
      <c r="FU860" t="s">
        <v>4630</v>
      </c>
      <c r="FV860" t="s">
        <v>4631</v>
      </c>
      <c r="FW860" t="s">
        <v>314</v>
      </c>
      <c r="FX860">
        <v>0.44081258351798103</v>
      </c>
      <c r="FY860">
        <v>0.30415519583112</v>
      </c>
      <c r="FZ860">
        <v>136</v>
      </c>
      <c r="GA860" s="3">
        <v>12.857142857142856</v>
      </c>
      <c r="GB860">
        <v>86</v>
      </c>
      <c r="GC860">
        <v>1.3000000000000007</v>
      </c>
      <c r="GD860">
        <v>0.16984278970630895</v>
      </c>
      <c r="GE860">
        <v>3.5</v>
      </c>
      <c r="GF860">
        <v>3.5</v>
      </c>
      <c r="GG860">
        <v>4.5</v>
      </c>
      <c r="GH860">
        <v>4.5</v>
      </c>
      <c r="GI860">
        <v>4.5</v>
      </c>
      <c r="GJ860" s="3">
        <v>89.2</v>
      </c>
      <c r="GK860" s="3">
        <v>70</v>
      </c>
      <c r="GL860">
        <v>16</v>
      </c>
      <c r="GM860" s="3">
        <v>13</v>
      </c>
    </row>
    <row r="861" spans="1:195" x14ac:dyDescent="0.25">
      <c r="A861">
        <v>13469601273</v>
      </c>
      <c r="B861">
        <v>1</v>
      </c>
      <c r="C861" t="s">
        <v>18</v>
      </c>
      <c r="D861">
        <v>13469601273</v>
      </c>
      <c r="E861">
        <v>390783574</v>
      </c>
      <c r="F861" s="1">
        <v>44692.912372685183</v>
      </c>
      <c r="G861" s="1">
        <v>44692.923009259262</v>
      </c>
      <c r="M861" t="s">
        <v>0</v>
      </c>
      <c r="N861">
        <v>51</v>
      </c>
      <c r="O861" t="s">
        <v>22</v>
      </c>
      <c r="Q861" t="s">
        <v>46</v>
      </c>
      <c r="S861" t="s">
        <v>4632</v>
      </c>
      <c r="T861" t="s">
        <v>5</v>
      </c>
      <c r="U861" t="s">
        <v>6</v>
      </c>
      <c r="W861">
        <v>1</v>
      </c>
      <c r="Y861">
        <v>1</v>
      </c>
      <c r="AH861">
        <v>1</v>
      </c>
      <c r="AI861">
        <v>30</v>
      </c>
      <c r="AJ861" t="s">
        <v>65</v>
      </c>
      <c r="AK861">
        <v>33</v>
      </c>
      <c r="AL861">
        <v>60</v>
      </c>
      <c r="AM861">
        <v>210</v>
      </c>
      <c r="AN861">
        <v>7</v>
      </c>
      <c r="AO861" t="s">
        <v>3623</v>
      </c>
      <c r="AP861">
        <v>1</v>
      </c>
      <c r="AY861" t="s">
        <v>8</v>
      </c>
      <c r="BA861" t="s">
        <v>85</v>
      </c>
      <c r="BB861" t="s">
        <v>41</v>
      </c>
      <c r="BC861" t="s">
        <v>57</v>
      </c>
      <c r="BD861" t="s">
        <v>68</v>
      </c>
      <c r="BE861" t="s">
        <v>956</v>
      </c>
      <c r="BF861">
        <v>5</v>
      </c>
      <c r="BG861">
        <v>4</v>
      </c>
      <c r="BH861">
        <v>4</v>
      </c>
      <c r="BI861">
        <v>3</v>
      </c>
      <c r="BJ861">
        <v>2</v>
      </c>
      <c r="BK861">
        <v>1</v>
      </c>
      <c r="BL861">
        <v>2</v>
      </c>
      <c r="BM861">
        <v>5</v>
      </c>
      <c r="BN861">
        <v>3</v>
      </c>
      <c r="BO861">
        <v>4</v>
      </c>
      <c r="BP861" t="s">
        <v>12</v>
      </c>
      <c r="BQ861">
        <v>50</v>
      </c>
      <c r="BR861" t="s">
        <v>12</v>
      </c>
      <c r="BS861">
        <v>98</v>
      </c>
      <c r="BT861" t="s">
        <v>70</v>
      </c>
      <c r="BU861" t="s">
        <v>29</v>
      </c>
      <c r="BV861">
        <v>13</v>
      </c>
      <c r="BW861">
        <v>92</v>
      </c>
      <c r="BX861">
        <v>36</v>
      </c>
      <c r="BY861" t="s">
        <v>12</v>
      </c>
      <c r="BZ861">
        <v>10</v>
      </c>
      <c r="CA861" t="s">
        <v>94</v>
      </c>
      <c r="CB861">
        <v>25</v>
      </c>
      <c r="CC861">
        <v>100</v>
      </c>
      <c r="CD861">
        <v>73</v>
      </c>
      <c r="CE861">
        <v>36</v>
      </c>
      <c r="CF861" t="s">
        <v>127</v>
      </c>
      <c r="CG861">
        <v>7</v>
      </c>
      <c r="CH861">
        <v>6</v>
      </c>
      <c r="CI861">
        <v>64</v>
      </c>
      <c r="CJ861">
        <v>1</v>
      </c>
      <c r="CK861">
        <v>1</v>
      </c>
      <c r="CL861">
        <v>2</v>
      </c>
      <c r="CM861">
        <v>1</v>
      </c>
      <c r="CN861">
        <v>3</v>
      </c>
      <c r="CO861">
        <v>1</v>
      </c>
      <c r="CP861">
        <v>2</v>
      </c>
      <c r="CQ861">
        <v>2</v>
      </c>
      <c r="CR861">
        <v>1</v>
      </c>
      <c r="CS861">
        <v>2</v>
      </c>
      <c r="CT861">
        <v>100</v>
      </c>
      <c r="CU861">
        <v>75</v>
      </c>
      <c r="CV861">
        <v>100</v>
      </c>
      <c r="CW861">
        <v>80</v>
      </c>
      <c r="CX861">
        <v>64</v>
      </c>
      <c r="CY861" t="s">
        <v>3623</v>
      </c>
      <c r="CZ861">
        <v>84</v>
      </c>
      <c r="DA861">
        <v>66</v>
      </c>
      <c r="DB861">
        <v>100</v>
      </c>
      <c r="DC861">
        <v>78</v>
      </c>
      <c r="DD861">
        <v>59</v>
      </c>
      <c r="DE861">
        <v>8</v>
      </c>
      <c r="DF861">
        <v>100</v>
      </c>
      <c r="DG861">
        <v>100</v>
      </c>
      <c r="DH861">
        <v>66</v>
      </c>
      <c r="DI861">
        <v>60</v>
      </c>
      <c r="DJ861">
        <v>100</v>
      </c>
      <c r="DK861">
        <v>100</v>
      </c>
      <c r="DL861">
        <v>57</v>
      </c>
      <c r="DM861">
        <v>13</v>
      </c>
      <c r="DN861">
        <v>100</v>
      </c>
      <c r="DO861">
        <v>7</v>
      </c>
      <c r="DP861">
        <v>10</v>
      </c>
      <c r="DQ861">
        <v>6</v>
      </c>
      <c r="DR861">
        <v>10</v>
      </c>
      <c r="DS861">
        <v>10</v>
      </c>
      <c r="DT861">
        <v>8</v>
      </c>
      <c r="DU861">
        <v>10</v>
      </c>
      <c r="DV861">
        <v>4</v>
      </c>
      <c r="DW861">
        <v>10</v>
      </c>
      <c r="DX861">
        <v>6</v>
      </c>
      <c r="DY861">
        <v>8</v>
      </c>
      <c r="DZ861">
        <v>10</v>
      </c>
      <c r="EA861" s="2">
        <v>8.1428571428571423</v>
      </c>
      <c r="EB861">
        <v>7</v>
      </c>
      <c r="EC861">
        <v>8</v>
      </c>
      <c r="FD861" t="s">
        <v>6</v>
      </c>
      <c r="FI861" t="s">
        <v>3623</v>
      </c>
      <c r="FJ861">
        <v>100</v>
      </c>
      <c r="FK861" t="s">
        <v>1214</v>
      </c>
      <c r="FL861">
        <v>1</v>
      </c>
      <c r="FM861">
        <v>0.43423753284150701</v>
      </c>
      <c r="FN861">
        <v>0.27393576964372002</v>
      </c>
      <c r="FO861">
        <v>52</v>
      </c>
      <c r="FP861" t="s">
        <v>17</v>
      </c>
      <c r="FQ861" s="2">
        <v>0.5</v>
      </c>
      <c r="FR861">
        <v>13.9</v>
      </c>
      <c r="FS861" t="s">
        <v>18</v>
      </c>
      <c r="FT861">
        <v>62.11</v>
      </c>
      <c r="FU861" t="s">
        <v>4633</v>
      </c>
      <c r="FV861" t="s">
        <v>4634</v>
      </c>
      <c r="FW861" t="s">
        <v>76</v>
      </c>
      <c r="FX861">
        <v>0.36848720115085598</v>
      </c>
      <c r="FY861">
        <v>0.27831584514728303</v>
      </c>
      <c r="FZ861">
        <v>136</v>
      </c>
      <c r="GA861" s="3">
        <v>12.214285714285714</v>
      </c>
      <c r="GB861">
        <v>84</v>
      </c>
      <c r="GC861">
        <v>-3.9000000000000004</v>
      </c>
      <c r="GD861">
        <v>6.5750331690651032E-2</v>
      </c>
      <c r="GE861">
        <v>1</v>
      </c>
      <c r="GF861">
        <v>4</v>
      </c>
      <c r="GG861">
        <v>3.5</v>
      </c>
      <c r="GH861">
        <v>3</v>
      </c>
      <c r="GI861">
        <v>4</v>
      </c>
      <c r="GJ861" s="3">
        <v>83</v>
      </c>
      <c r="GK861" s="3">
        <v>64.444444444444443</v>
      </c>
      <c r="GL861">
        <v>11</v>
      </c>
      <c r="GM861" s="3">
        <v>5</v>
      </c>
    </row>
    <row r="862" spans="1:195" x14ac:dyDescent="0.25">
      <c r="A862">
        <v>7418657194</v>
      </c>
      <c r="B862">
        <v>4</v>
      </c>
      <c r="C862" t="s">
        <v>18</v>
      </c>
      <c r="D862">
        <v>13469720772</v>
      </c>
      <c r="E862">
        <v>390783574</v>
      </c>
      <c r="F862" s="1">
        <v>44693.089525462965</v>
      </c>
      <c r="G862" s="1">
        <v>44693.09107638889</v>
      </c>
      <c r="M862" t="s">
        <v>0</v>
      </c>
      <c r="N862">
        <v>19</v>
      </c>
      <c r="O862" t="s">
        <v>1</v>
      </c>
      <c r="Q862" t="s">
        <v>4635</v>
      </c>
      <c r="R862" t="s">
        <v>2193</v>
      </c>
      <c r="S862" t="s">
        <v>4636</v>
      </c>
      <c r="T862" t="s">
        <v>5</v>
      </c>
      <c r="CC862">
        <v>76</v>
      </c>
      <c r="CD862">
        <v>38</v>
      </c>
      <c r="CE862">
        <v>55</v>
      </c>
      <c r="CF862" t="s">
        <v>15</v>
      </c>
      <c r="CG862">
        <v>6</v>
      </c>
      <c r="CH862">
        <v>6</v>
      </c>
      <c r="CI862">
        <v>72</v>
      </c>
      <c r="CJ862">
        <v>3</v>
      </c>
      <c r="CK862">
        <v>1</v>
      </c>
      <c r="CL862">
        <v>3</v>
      </c>
      <c r="CM862">
        <v>3</v>
      </c>
      <c r="CN862">
        <v>3</v>
      </c>
      <c r="CO862">
        <v>2</v>
      </c>
      <c r="CP862">
        <v>3</v>
      </c>
      <c r="CQ862">
        <v>3</v>
      </c>
      <c r="CR862">
        <v>3</v>
      </c>
      <c r="CS862">
        <v>3</v>
      </c>
      <c r="DO862">
        <v>7</v>
      </c>
      <c r="DP862">
        <v>8</v>
      </c>
      <c r="DQ862">
        <v>8</v>
      </c>
      <c r="DR862">
        <v>8</v>
      </c>
      <c r="DS862">
        <v>7</v>
      </c>
      <c r="DT862">
        <v>8</v>
      </c>
      <c r="DU862">
        <v>7</v>
      </c>
      <c r="DV862">
        <v>7</v>
      </c>
      <c r="DW862">
        <v>4</v>
      </c>
      <c r="DX862">
        <v>4</v>
      </c>
      <c r="DY862">
        <v>7</v>
      </c>
      <c r="DZ862">
        <v>7</v>
      </c>
      <c r="EA862" s="2">
        <v>6.5714285714285712</v>
      </c>
      <c r="EB862">
        <v>4</v>
      </c>
      <c r="EC862">
        <v>6</v>
      </c>
      <c r="ED862" t="s">
        <v>12</v>
      </c>
      <c r="EE862" t="s">
        <v>12</v>
      </c>
      <c r="EF862">
        <v>62</v>
      </c>
      <c r="EG862">
        <v>1</v>
      </c>
      <c r="EI862">
        <v>1</v>
      </c>
      <c r="EP862">
        <v>1</v>
      </c>
      <c r="EQ862">
        <v>1</v>
      </c>
      <c r="FA862">
        <v>36</v>
      </c>
      <c r="FB862">
        <v>21</v>
      </c>
      <c r="FC862" t="s">
        <v>4637</v>
      </c>
      <c r="FD862" t="s">
        <v>6</v>
      </c>
      <c r="FI862">
        <v>59</v>
      </c>
      <c r="FJ862">
        <v>45</v>
      </c>
      <c r="FK862">
        <v>7418657194</v>
      </c>
      <c r="FL862">
        <v>4</v>
      </c>
      <c r="FQ862" s="2">
        <v>0</v>
      </c>
      <c r="FS862" t="s">
        <v>18</v>
      </c>
      <c r="FZ862" t="b">
        <v>0</v>
      </c>
      <c r="GA862" s="3">
        <v>9.8571428571428577</v>
      </c>
      <c r="GB862" t="s">
        <v>11343</v>
      </c>
      <c r="GC862" t="s">
        <v>11343</v>
      </c>
      <c r="GD862" t="s">
        <v>11343</v>
      </c>
      <c r="GE862" t="s">
        <v>11343</v>
      </c>
      <c r="GF862" t="s">
        <v>11343</v>
      </c>
      <c r="GG862" t="s">
        <v>11343</v>
      </c>
      <c r="GH862" t="s">
        <v>11343</v>
      </c>
      <c r="GI862" t="s">
        <v>11343</v>
      </c>
      <c r="GJ862" s="3" t="s">
        <v>11343</v>
      </c>
      <c r="GK862" s="3" t="s">
        <v>11343</v>
      </c>
      <c r="GL862">
        <v>15</v>
      </c>
      <c r="GM862" s="3">
        <v>12</v>
      </c>
    </row>
    <row r="863" spans="1:195" x14ac:dyDescent="0.25">
      <c r="A863" t="s">
        <v>4640</v>
      </c>
      <c r="B863">
        <v>1</v>
      </c>
      <c r="C863" t="s">
        <v>18</v>
      </c>
      <c r="D863">
        <v>13470304409</v>
      </c>
      <c r="E863">
        <v>390783574</v>
      </c>
      <c r="F863" s="1">
        <v>44693.561631944445</v>
      </c>
      <c r="G863" s="1">
        <v>44693.573831018519</v>
      </c>
      <c r="M863" t="s">
        <v>0</v>
      </c>
      <c r="N863">
        <v>60</v>
      </c>
      <c r="O863" t="s">
        <v>22</v>
      </c>
      <c r="Q863" t="s">
        <v>23</v>
      </c>
      <c r="R863" t="s">
        <v>807</v>
      </c>
      <c r="S863" t="s">
        <v>4638</v>
      </c>
      <c r="T863" t="s">
        <v>5</v>
      </c>
      <c r="U863" t="s">
        <v>6</v>
      </c>
      <c r="V863">
        <v>1</v>
      </c>
      <c r="AH863">
        <v>1</v>
      </c>
      <c r="AI863">
        <v>16</v>
      </c>
      <c r="AJ863" t="s">
        <v>7</v>
      </c>
      <c r="AK863">
        <v>40</v>
      </c>
      <c r="AL863">
        <v>69</v>
      </c>
      <c r="AM863">
        <v>156</v>
      </c>
      <c r="AN863">
        <v>8</v>
      </c>
      <c r="AO863">
        <v>7</v>
      </c>
      <c r="AW863">
        <v>1</v>
      </c>
      <c r="AY863" t="s">
        <v>8</v>
      </c>
      <c r="BA863" t="s">
        <v>56</v>
      </c>
      <c r="BB863" t="s">
        <v>10</v>
      </c>
      <c r="BC863" t="s">
        <v>112</v>
      </c>
      <c r="BD863" t="s">
        <v>68</v>
      </c>
      <c r="BE863" t="s">
        <v>4639</v>
      </c>
      <c r="BF863">
        <v>5</v>
      </c>
      <c r="BG863">
        <v>4</v>
      </c>
      <c r="BH863">
        <v>1</v>
      </c>
      <c r="BI863">
        <v>5</v>
      </c>
      <c r="BJ863">
        <v>5</v>
      </c>
      <c r="BK863">
        <v>1</v>
      </c>
      <c r="BL863">
        <v>4</v>
      </c>
      <c r="BM863">
        <v>5</v>
      </c>
      <c r="BN863">
        <v>1</v>
      </c>
      <c r="BO863">
        <v>5</v>
      </c>
      <c r="BP863" t="s">
        <v>6</v>
      </c>
      <c r="BR863" t="s">
        <v>12</v>
      </c>
      <c r="BS863">
        <v>19</v>
      </c>
      <c r="BT863" t="s">
        <v>13</v>
      </c>
      <c r="BU863" t="s">
        <v>13</v>
      </c>
      <c r="BV863">
        <v>11</v>
      </c>
      <c r="BW863">
        <v>12</v>
      </c>
      <c r="BX863">
        <v>19</v>
      </c>
      <c r="BY863" t="s">
        <v>6</v>
      </c>
      <c r="CC863">
        <v>24</v>
      </c>
      <c r="CD863">
        <v>9</v>
      </c>
      <c r="CE863">
        <v>77</v>
      </c>
      <c r="CF863" t="s">
        <v>120</v>
      </c>
      <c r="CG863">
        <v>9</v>
      </c>
      <c r="CH863">
        <v>2</v>
      </c>
      <c r="CI863">
        <v>34</v>
      </c>
      <c r="CJ863">
        <v>3</v>
      </c>
      <c r="CK863">
        <v>1</v>
      </c>
      <c r="CL863">
        <v>2</v>
      </c>
      <c r="CM863">
        <v>1</v>
      </c>
      <c r="CN863">
        <v>2</v>
      </c>
      <c r="CO863">
        <v>3</v>
      </c>
      <c r="CP863">
        <v>4</v>
      </c>
      <c r="CQ863">
        <v>2</v>
      </c>
      <c r="CR863">
        <v>2</v>
      </c>
      <c r="CS863">
        <v>2</v>
      </c>
      <c r="CT863">
        <v>83</v>
      </c>
      <c r="CU863">
        <v>21</v>
      </c>
      <c r="CV863">
        <v>70</v>
      </c>
      <c r="CW863">
        <v>9</v>
      </c>
      <c r="CX863">
        <v>62</v>
      </c>
      <c r="CY863">
        <v>1</v>
      </c>
      <c r="CZ863">
        <v>69</v>
      </c>
      <c r="DA863">
        <v>1</v>
      </c>
      <c r="DB863">
        <v>12</v>
      </c>
      <c r="DC863">
        <v>1</v>
      </c>
      <c r="DD863">
        <v>14</v>
      </c>
      <c r="DE863">
        <v>1</v>
      </c>
      <c r="DF863">
        <v>62</v>
      </c>
      <c r="DG863" t="s">
        <v>3623</v>
      </c>
      <c r="DH863">
        <v>45</v>
      </c>
      <c r="DI863">
        <v>1</v>
      </c>
      <c r="DJ863">
        <v>46</v>
      </c>
      <c r="DK863">
        <v>1</v>
      </c>
      <c r="DL863">
        <v>45</v>
      </c>
      <c r="DM863" t="s">
        <v>3623</v>
      </c>
      <c r="DN863">
        <v>61</v>
      </c>
      <c r="DO863">
        <v>6</v>
      </c>
      <c r="DP863">
        <v>6</v>
      </c>
      <c r="DQ863">
        <v>6</v>
      </c>
      <c r="DR863">
        <v>4</v>
      </c>
      <c r="DS863">
        <v>2</v>
      </c>
      <c r="DT863">
        <v>2</v>
      </c>
      <c r="DU863">
        <v>2</v>
      </c>
      <c r="DV863">
        <v>2</v>
      </c>
      <c r="DW863">
        <v>1</v>
      </c>
      <c r="DX863" t="s">
        <v>3623</v>
      </c>
      <c r="DY863" t="s">
        <v>3623</v>
      </c>
      <c r="DZ863" t="s">
        <v>3623</v>
      </c>
      <c r="EA863" s="2">
        <v>3.8</v>
      </c>
      <c r="EB863" t="s">
        <v>3623</v>
      </c>
      <c r="EC863">
        <v>7</v>
      </c>
      <c r="FD863" t="s">
        <v>6</v>
      </c>
      <c r="FI863">
        <v>16</v>
      </c>
      <c r="FJ863">
        <v>31</v>
      </c>
      <c r="FK863" t="s">
        <v>4640</v>
      </c>
      <c r="FL863">
        <v>1</v>
      </c>
      <c r="FM863">
        <v>0.57974375291087199</v>
      </c>
      <c r="FN863">
        <v>0.24314230871093101</v>
      </c>
      <c r="FO863">
        <v>1362</v>
      </c>
      <c r="FP863" t="s">
        <v>33</v>
      </c>
      <c r="FQ863" s="2">
        <v>0.15</v>
      </c>
      <c r="FR863">
        <v>13.1</v>
      </c>
      <c r="FS863" t="s">
        <v>18</v>
      </c>
      <c r="FT863">
        <v>545.97</v>
      </c>
      <c r="FU863" t="s">
        <v>4641</v>
      </c>
      <c r="FV863" t="s">
        <v>4642</v>
      </c>
      <c r="FW863" t="s">
        <v>4643</v>
      </c>
      <c r="FX863">
        <v>0.42236156087892501</v>
      </c>
      <c r="FY863">
        <v>0.24394388168475301</v>
      </c>
      <c r="FZ863">
        <v>840</v>
      </c>
      <c r="GA863" s="3">
        <v>4.18</v>
      </c>
      <c r="GB863">
        <v>-522</v>
      </c>
      <c r="GC863">
        <v>-3.0999999999999996</v>
      </c>
      <c r="GD863">
        <v>0.15738219203194698</v>
      </c>
      <c r="GE863">
        <v>1</v>
      </c>
      <c r="GF863">
        <v>3</v>
      </c>
      <c r="GG863">
        <v>5</v>
      </c>
      <c r="GH863">
        <v>1</v>
      </c>
      <c r="GI863">
        <v>3</v>
      </c>
      <c r="GJ863" s="3">
        <v>50.8</v>
      </c>
      <c r="GK863" s="3">
        <v>4.5</v>
      </c>
      <c r="GL863">
        <v>12</v>
      </c>
      <c r="GM863" s="3">
        <v>10</v>
      </c>
    </row>
    <row r="864" spans="1:195" x14ac:dyDescent="0.25">
      <c r="A864" t="s">
        <v>4645</v>
      </c>
      <c r="B864">
        <v>1</v>
      </c>
      <c r="C864" t="s">
        <v>18</v>
      </c>
      <c r="D864">
        <v>13470328669</v>
      </c>
      <c r="E864">
        <v>390783574</v>
      </c>
      <c r="F864" s="1">
        <v>44693.585300925923</v>
      </c>
      <c r="G864" s="1">
        <v>44693.595613425925</v>
      </c>
      <c r="M864" t="s">
        <v>3592</v>
      </c>
      <c r="N864">
        <v>49</v>
      </c>
      <c r="O864" t="s">
        <v>22</v>
      </c>
      <c r="Q864" t="s">
        <v>590</v>
      </c>
      <c r="S864" t="s">
        <v>4644</v>
      </c>
      <c r="T864" t="s">
        <v>5</v>
      </c>
      <c r="U864" t="s">
        <v>6</v>
      </c>
      <c r="V864">
        <v>1</v>
      </c>
      <c r="W864">
        <v>1</v>
      </c>
      <c r="AG864">
        <v>1</v>
      </c>
      <c r="AI864">
        <v>18</v>
      </c>
      <c r="AJ864" t="s">
        <v>7</v>
      </c>
      <c r="AK864">
        <v>64</v>
      </c>
      <c r="AN864">
        <v>1</v>
      </c>
      <c r="AO864">
        <v>1</v>
      </c>
      <c r="AQ864">
        <v>1</v>
      </c>
      <c r="AY864" t="s">
        <v>8</v>
      </c>
      <c r="BA864" t="s">
        <v>9</v>
      </c>
      <c r="BB864" t="s">
        <v>10</v>
      </c>
      <c r="BC864" t="s">
        <v>57</v>
      </c>
      <c r="BD864" t="s">
        <v>8</v>
      </c>
      <c r="BF864">
        <v>5</v>
      </c>
      <c r="BG864">
        <v>4</v>
      </c>
      <c r="BH864">
        <v>1</v>
      </c>
      <c r="BI864">
        <v>1</v>
      </c>
      <c r="BJ864">
        <v>4</v>
      </c>
      <c r="BK864">
        <v>1</v>
      </c>
      <c r="BL864">
        <v>5</v>
      </c>
      <c r="BM864">
        <v>5</v>
      </c>
      <c r="BN864">
        <v>3</v>
      </c>
      <c r="BO864">
        <v>5</v>
      </c>
      <c r="BP864" t="s">
        <v>6</v>
      </c>
      <c r="BR864" t="s">
        <v>12</v>
      </c>
      <c r="BS864">
        <v>70</v>
      </c>
      <c r="BT864" t="s">
        <v>28</v>
      </c>
      <c r="BU864" t="s">
        <v>29</v>
      </c>
      <c r="BV864">
        <v>68</v>
      </c>
      <c r="BW864">
        <v>92</v>
      </c>
      <c r="BX864">
        <v>44</v>
      </c>
      <c r="BY864" t="s">
        <v>12</v>
      </c>
      <c r="BZ864">
        <v>30</v>
      </c>
      <c r="CA864" t="s">
        <v>94</v>
      </c>
      <c r="CB864">
        <v>10</v>
      </c>
      <c r="CC864">
        <v>76</v>
      </c>
      <c r="CD864">
        <v>45</v>
      </c>
      <c r="CE864">
        <v>32</v>
      </c>
      <c r="CF864" t="s">
        <v>58</v>
      </c>
      <c r="CG864">
        <v>2</v>
      </c>
      <c r="CH864">
        <v>2</v>
      </c>
      <c r="CI864">
        <v>61</v>
      </c>
      <c r="CJ864">
        <v>3</v>
      </c>
      <c r="CK864">
        <v>3</v>
      </c>
      <c r="CL864">
        <v>4</v>
      </c>
      <c r="CM864">
        <v>1</v>
      </c>
      <c r="CN864">
        <v>3</v>
      </c>
      <c r="CO864">
        <v>4</v>
      </c>
      <c r="CP864">
        <v>4</v>
      </c>
      <c r="CQ864">
        <v>3</v>
      </c>
      <c r="CR864">
        <v>1</v>
      </c>
      <c r="CS864">
        <v>5</v>
      </c>
      <c r="CT864">
        <v>100</v>
      </c>
      <c r="CU864">
        <v>77</v>
      </c>
      <c r="CV864">
        <v>100</v>
      </c>
      <c r="CW864">
        <v>86</v>
      </c>
      <c r="CX864">
        <v>15</v>
      </c>
      <c r="CY864" t="s">
        <v>3623</v>
      </c>
      <c r="CZ864">
        <v>100</v>
      </c>
      <c r="DA864">
        <v>63</v>
      </c>
      <c r="DB864">
        <v>100</v>
      </c>
      <c r="DC864">
        <v>98</v>
      </c>
      <c r="DD864">
        <v>100</v>
      </c>
      <c r="DE864">
        <v>71</v>
      </c>
      <c r="DF864">
        <v>100</v>
      </c>
      <c r="DG864">
        <v>74</v>
      </c>
      <c r="DH864">
        <v>100</v>
      </c>
      <c r="DI864">
        <v>43</v>
      </c>
      <c r="DJ864">
        <v>100</v>
      </c>
      <c r="DK864">
        <v>100</v>
      </c>
      <c r="DL864">
        <v>100</v>
      </c>
      <c r="DM864">
        <v>100</v>
      </c>
      <c r="DN864">
        <v>100</v>
      </c>
      <c r="DO864">
        <v>8</v>
      </c>
      <c r="DP864">
        <v>8</v>
      </c>
      <c r="DQ864">
        <v>8</v>
      </c>
      <c r="DR864">
        <v>10</v>
      </c>
      <c r="DS864">
        <v>8</v>
      </c>
      <c r="DT864">
        <v>8</v>
      </c>
      <c r="DU864">
        <v>9</v>
      </c>
      <c r="DV864">
        <v>6</v>
      </c>
      <c r="DW864">
        <v>8</v>
      </c>
      <c r="DX864">
        <v>7</v>
      </c>
      <c r="DY864">
        <v>8</v>
      </c>
      <c r="DZ864">
        <v>8</v>
      </c>
      <c r="EA864" s="2">
        <v>7.7142857142857144</v>
      </c>
      <c r="EB864">
        <v>8</v>
      </c>
      <c r="EC864">
        <v>4</v>
      </c>
      <c r="FD864" t="s">
        <v>6</v>
      </c>
      <c r="FI864">
        <v>60</v>
      </c>
      <c r="FJ864">
        <v>42</v>
      </c>
      <c r="FK864" t="s">
        <v>4645</v>
      </c>
      <c r="FL864">
        <v>1</v>
      </c>
      <c r="FM864">
        <v>0.51414594538800795</v>
      </c>
      <c r="FN864">
        <v>0.32438883291569198</v>
      </c>
      <c r="FO864">
        <v>350</v>
      </c>
      <c r="FP864" t="s">
        <v>33</v>
      </c>
      <c r="FQ864" s="2">
        <v>0.2</v>
      </c>
      <c r="FR864">
        <v>11.7</v>
      </c>
      <c r="FS864" t="s">
        <v>18</v>
      </c>
      <c r="FT864">
        <v>8.41</v>
      </c>
      <c r="FU864" t="s">
        <v>4646</v>
      </c>
      <c r="FV864" t="s">
        <v>4647</v>
      </c>
      <c r="FW864" t="s">
        <v>884</v>
      </c>
      <c r="FX864">
        <v>0.50487543107010402</v>
      </c>
      <c r="FY864">
        <v>0.31083369536855998</v>
      </c>
      <c r="FZ864">
        <v>840</v>
      </c>
      <c r="GA864" s="3">
        <v>11.571428571428571</v>
      </c>
      <c r="GB864">
        <v>490</v>
      </c>
      <c r="GC864">
        <v>-1.6999999999999993</v>
      </c>
      <c r="GD864">
        <v>9.2705143179039329E-3</v>
      </c>
      <c r="GE864">
        <v>1</v>
      </c>
      <c r="GF864">
        <v>2.5</v>
      </c>
      <c r="GG864">
        <v>5</v>
      </c>
      <c r="GH864">
        <v>4</v>
      </c>
      <c r="GI864">
        <v>3.5</v>
      </c>
      <c r="GJ864" s="3">
        <v>91.5</v>
      </c>
      <c r="GK864" s="3">
        <v>79.111111111111114</v>
      </c>
      <c r="GL864">
        <v>19</v>
      </c>
      <c r="GM864" s="3">
        <v>12</v>
      </c>
    </row>
    <row r="865" spans="1:195" x14ac:dyDescent="0.25">
      <c r="A865" t="s">
        <v>4649</v>
      </c>
      <c r="B865">
        <v>1</v>
      </c>
      <c r="C865" t="s">
        <v>18</v>
      </c>
      <c r="D865">
        <v>13470461298</v>
      </c>
      <c r="E865">
        <v>390783574</v>
      </c>
      <c r="F865" s="1">
        <v>44693.716956018521</v>
      </c>
      <c r="G865" s="1">
        <v>44693.722743055558</v>
      </c>
      <c r="M865" t="s">
        <v>0</v>
      </c>
      <c r="N865">
        <v>21</v>
      </c>
      <c r="O865" t="s">
        <v>1</v>
      </c>
      <c r="Q865" t="s">
        <v>23</v>
      </c>
      <c r="R865" t="s">
        <v>147</v>
      </c>
      <c r="S865" t="s">
        <v>4648</v>
      </c>
      <c r="T865" t="s">
        <v>5</v>
      </c>
      <c r="U865" t="s">
        <v>12</v>
      </c>
      <c r="Y865">
        <v>1</v>
      </c>
      <c r="AH865">
        <v>1</v>
      </c>
      <c r="AI865">
        <v>16</v>
      </c>
      <c r="AJ865" t="s">
        <v>65</v>
      </c>
      <c r="AK865">
        <v>85</v>
      </c>
      <c r="AL865">
        <v>64</v>
      </c>
      <c r="AM865">
        <v>130</v>
      </c>
      <c r="AN865">
        <v>6</v>
      </c>
      <c r="AO865">
        <v>4</v>
      </c>
      <c r="AP865">
        <v>1</v>
      </c>
      <c r="AQ865">
        <v>1</v>
      </c>
      <c r="AY865" t="s">
        <v>39</v>
      </c>
      <c r="AZ865" t="s">
        <v>4262</v>
      </c>
      <c r="BA865" t="s">
        <v>56</v>
      </c>
      <c r="BB865" t="s">
        <v>10</v>
      </c>
      <c r="BC865" t="s">
        <v>27</v>
      </c>
      <c r="BD865" t="s">
        <v>8</v>
      </c>
      <c r="BF865">
        <v>4</v>
      </c>
      <c r="BG865">
        <v>3</v>
      </c>
      <c r="BH865">
        <v>2</v>
      </c>
      <c r="BI865">
        <v>1</v>
      </c>
      <c r="BJ865">
        <v>1</v>
      </c>
      <c r="BK865">
        <v>4</v>
      </c>
      <c r="BL865">
        <v>2</v>
      </c>
      <c r="BM865">
        <v>5</v>
      </c>
      <c r="BN865">
        <v>5</v>
      </c>
      <c r="BO865">
        <v>5</v>
      </c>
      <c r="BP865" t="s">
        <v>12</v>
      </c>
      <c r="BQ865">
        <v>9</v>
      </c>
      <c r="BR865" t="s">
        <v>6</v>
      </c>
      <c r="BT865" t="s">
        <v>70</v>
      </c>
      <c r="BU865" t="s">
        <v>70</v>
      </c>
      <c r="BV865">
        <v>14</v>
      </c>
      <c r="BW865">
        <v>14</v>
      </c>
      <c r="BX865">
        <v>43</v>
      </c>
      <c r="BY865" t="s">
        <v>6</v>
      </c>
      <c r="CC865">
        <v>65</v>
      </c>
      <c r="CD865">
        <v>78</v>
      </c>
      <c r="CE865">
        <v>97</v>
      </c>
      <c r="CF865" t="s">
        <v>58</v>
      </c>
      <c r="CG865">
        <v>8</v>
      </c>
      <c r="CH865">
        <v>4</v>
      </c>
      <c r="CI865">
        <v>35</v>
      </c>
      <c r="CJ865">
        <v>2</v>
      </c>
      <c r="CK865">
        <v>1</v>
      </c>
      <c r="CL865">
        <v>3</v>
      </c>
      <c r="CM865">
        <v>1</v>
      </c>
      <c r="CN865">
        <v>3</v>
      </c>
      <c r="CO865">
        <v>5</v>
      </c>
      <c r="CP865">
        <v>4</v>
      </c>
      <c r="CQ865">
        <v>3</v>
      </c>
      <c r="CR865">
        <v>3</v>
      </c>
      <c r="CS865">
        <v>3</v>
      </c>
      <c r="CT865">
        <v>57</v>
      </c>
      <c r="CU865">
        <v>62</v>
      </c>
      <c r="CV865">
        <v>84</v>
      </c>
      <c r="CW865">
        <v>60</v>
      </c>
      <c r="CX865">
        <v>50</v>
      </c>
      <c r="CY865">
        <v>1</v>
      </c>
      <c r="CZ865">
        <v>56</v>
      </c>
      <c r="DA865" t="s">
        <v>3623</v>
      </c>
      <c r="DB865">
        <v>60</v>
      </c>
      <c r="DC865" t="s">
        <v>3623</v>
      </c>
      <c r="DD865">
        <v>59</v>
      </c>
      <c r="DE865" t="s">
        <v>3623</v>
      </c>
      <c r="DF865">
        <v>61</v>
      </c>
      <c r="DG865" t="s">
        <v>3623</v>
      </c>
      <c r="DH865">
        <v>31</v>
      </c>
      <c r="DI865" t="s">
        <v>3623</v>
      </c>
      <c r="DJ865">
        <v>55</v>
      </c>
      <c r="DK865" t="s">
        <v>3623</v>
      </c>
      <c r="DL865">
        <v>35</v>
      </c>
      <c r="DM865" t="s">
        <v>3623</v>
      </c>
      <c r="DN865">
        <v>10</v>
      </c>
      <c r="DO865">
        <v>6</v>
      </c>
      <c r="DP865">
        <v>7</v>
      </c>
      <c r="DQ865">
        <v>5</v>
      </c>
      <c r="DR865">
        <v>7</v>
      </c>
      <c r="DS865">
        <v>4</v>
      </c>
      <c r="DT865">
        <v>3</v>
      </c>
      <c r="DU865">
        <v>6</v>
      </c>
      <c r="DV865">
        <v>6</v>
      </c>
      <c r="DW865">
        <v>4</v>
      </c>
      <c r="DX865">
        <v>1</v>
      </c>
      <c r="DY865">
        <v>2</v>
      </c>
      <c r="DZ865">
        <v>3</v>
      </c>
      <c r="EA865" s="2">
        <v>4.5714285714285712</v>
      </c>
      <c r="EB865">
        <v>2</v>
      </c>
      <c r="EC865">
        <v>8</v>
      </c>
      <c r="FD865" t="s">
        <v>6</v>
      </c>
      <c r="FI865">
        <v>11</v>
      </c>
      <c r="FJ865">
        <v>71</v>
      </c>
      <c r="FK865" t="s">
        <v>4649</v>
      </c>
      <c r="FL865">
        <v>1</v>
      </c>
      <c r="FM865">
        <v>0.65780161584552799</v>
      </c>
      <c r="FN865">
        <v>0.194719306940906</v>
      </c>
      <c r="FO865">
        <v>104</v>
      </c>
      <c r="FP865" t="s">
        <v>87</v>
      </c>
      <c r="FQ865" s="2">
        <v>0.3</v>
      </c>
      <c r="FR865">
        <v>8.6</v>
      </c>
      <c r="FS865" t="s">
        <v>18</v>
      </c>
      <c r="FT865">
        <v>78.58</v>
      </c>
      <c r="FU865" t="s">
        <v>4650</v>
      </c>
      <c r="FV865" t="s">
        <v>4651</v>
      </c>
      <c r="FW865" t="s">
        <v>762</v>
      </c>
      <c r="FX865">
        <v>0.443807930132607</v>
      </c>
      <c r="FY865">
        <v>0.29224372371213903</v>
      </c>
      <c r="FZ865">
        <v>411</v>
      </c>
      <c r="GA865" s="3">
        <v>6.8571428571428568</v>
      </c>
      <c r="GB865">
        <v>307</v>
      </c>
      <c r="GC865">
        <v>1.4000000000000004</v>
      </c>
      <c r="GD865">
        <v>0.21399368571292099</v>
      </c>
      <c r="GE865">
        <v>3</v>
      </c>
      <c r="GF865">
        <v>3.5</v>
      </c>
      <c r="GG865">
        <v>4.5</v>
      </c>
      <c r="GH865">
        <v>5</v>
      </c>
      <c r="GI865">
        <v>5</v>
      </c>
      <c r="GJ865" s="3">
        <v>54.8</v>
      </c>
      <c r="GK865" s="3">
        <v>41</v>
      </c>
      <c r="GL865">
        <v>16</v>
      </c>
      <c r="GM865" s="3">
        <v>12</v>
      </c>
    </row>
    <row r="866" spans="1:195" x14ac:dyDescent="0.25">
      <c r="A866" t="s">
        <v>4655</v>
      </c>
      <c r="B866">
        <v>1</v>
      </c>
      <c r="C866" t="s">
        <v>18</v>
      </c>
      <c r="D866">
        <v>13470515436</v>
      </c>
      <c r="E866">
        <v>390783574</v>
      </c>
      <c r="F866" s="1">
        <v>44693.796620370369</v>
      </c>
      <c r="G866" s="1">
        <v>44693.810578703706</v>
      </c>
      <c r="M866" t="s">
        <v>0</v>
      </c>
      <c r="N866">
        <v>43</v>
      </c>
      <c r="O866" t="s">
        <v>1</v>
      </c>
      <c r="Q866" t="s">
        <v>590</v>
      </c>
      <c r="S866" t="s">
        <v>4652</v>
      </c>
      <c r="T866" t="s">
        <v>5</v>
      </c>
      <c r="U866" t="s">
        <v>12</v>
      </c>
      <c r="V866">
        <v>1</v>
      </c>
      <c r="W866">
        <v>1</v>
      </c>
      <c r="AG866">
        <v>1</v>
      </c>
      <c r="AI866">
        <v>16</v>
      </c>
      <c r="AJ866" t="s">
        <v>65</v>
      </c>
      <c r="AK866">
        <v>74</v>
      </c>
      <c r="AL866" t="s">
        <v>4653</v>
      </c>
      <c r="AM866" t="s">
        <v>4654</v>
      </c>
      <c r="AN866">
        <v>8</v>
      </c>
      <c r="AO866">
        <v>4</v>
      </c>
      <c r="AW866">
        <v>1</v>
      </c>
      <c r="AY866" t="s">
        <v>8</v>
      </c>
      <c r="BA866" t="s">
        <v>56</v>
      </c>
      <c r="BB866" t="s">
        <v>10</v>
      </c>
      <c r="BC866" t="s">
        <v>57</v>
      </c>
      <c r="BD866" t="s">
        <v>8</v>
      </c>
      <c r="BF866">
        <v>5</v>
      </c>
      <c r="BG866">
        <v>4</v>
      </c>
      <c r="BH866">
        <v>1</v>
      </c>
      <c r="BI866">
        <v>2</v>
      </c>
      <c r="BJ866">
        <v>1</v>
      </c>
      <c r="BK866">
        <v>2</v>
      </c>
      <c r="BL866">
        <v>4</v>
      </c>
      <c r="BM866">
        <v>5</v>
      </c>
      <c r="BN866">
        <v>4</v>
      </c>
      <c r="BO866">
        <v>5</v>
      </c>
      <c r="BP866" t="s">
        <v>12</v>
      </c>
      <c r="BQ866">
        <v>78</v>
      </c>
      <c r="BR866" t="s">
        <v>12</v>
      </c>
      <c r="BS866">
        <v>100</v>
      </c>
      <c r="BT866" t="s">
        <v>29</v>
      </c>
      <c r="BU866" t="s">
        <v>29</v>
      </c>
      <c r="BV866">
        <v>100</v>
      </c>
      <c r="BW866">
        <v>100</v>
      </c>
      <c r="BX866" t="s">
        <v>3623</v>
      </c>
      <c r="BY866" t="s">
        <v>12</v>
      </c>
      <c r="BZ866">
        <v>15</v>
      </c>
      <c r="CA866" t="s">
        <v>94</v>
      </c>
      <c r="CB866">
        <v>5</v>
      </c>
      <c r="CC866">
        <v>100</v>
      </c>
      <c r="CD866">
        <v>100</v>
      </c>
      <c r="CE866">
        <v>100</v>
      </c>
      <c r="CF866" t="s">
        <v>58</v>
      </c>
      <c r="CG866">
        <v>3</v>
      </c>
      <c r="CH866" t="s">
        <v>3623</v>
      </c>
      <c r="CI866">
        <v>40</v>
      </c>
      <c r="CJ866">
        <v>2</v>
      </c>
      <c r="CK866">
        <v>1</v>
      </c>
      <c r="CL866">
        <v>5</v>
      </c>
      <c r="CM866">
        <v>2</v>
      </c>
      <c r="CN866">
        <v>3</v>
      </c>
      <c r="CO866">
        <v>5</v>
      </c>
      <c r="CP866">
        <v>5</v>
      </c>
      <c r="CQ866">
        <v>5</v>
      </c>
      <c r="CR866">
        <v>5</v>
      </c>
      <c r="CS866">
        <v>4</v>
      </c>
      <c r="CT866">
        <v>100</v>
      </c>
      <c r="CU866">
        <v>100</v>
      </c>
      <c r="CV866">
        <v>100</v>
      </c>
      <c r="CW866">
        <v>100</v>
      </c>
      <c r="CX866">
        <v>100</v>
      </c>
      <c r="CY866" t="s">
        <v>3623</v>
      </c>
      <c r="CZ866">
        <v>100</v>
      </c>
      <c r="DA866">
        <v>100</v>
      </c>
      <c r="DB866">
        <v>61</v>
      </c>
      <c r="DC866">
        <v>100</v>
      </c>
      <c r="DD866">
        <v>100</v>
      </c>
      <c r="DE866">
        <v>100</v>
      </c>
      <c r="DF866">
        <v>100</v>
      </c>
      <c r="DG866">
        <v>100</v>
      </c>
      <c r="DH866">
        <v>100</v>
      </c>
      <c r="DI866">
        <v>100</v>
      </c>
      <c r="DJ866">
        <v>100</v>
      </c>
      <c r="DK866">
        <v>100</v>
      </c>
      <c r="DL866">
        <v>100</v>
      </c>
      <c r="DM866">
        <v>100</v>
      </c>
      <c r="DN866">
        <v>100</v>
      </c>
      <c r="DO866">
        <v>10</v>
      </c>
      <c r="DP866">
        <v>10</v>
      </c>
      <c r="DQ866">
        <v>10</v>
      </c>
      <c r="DR866">
        <v>10</v>
      </c>
      <c r="DS866">
        <v>10</v>
      </c>
      <c r="DT866">
        <v>10</v>
      </c>
      <c r="DU866">
        <v>10</v>
      </c>
      <c r="DV866">
        <v>7</v>
      </c>
      <c r="DW866">
        <v>6</v>
      </c>
      <c r="DX866">
        <v>10</v>
      </c>
      <c r="DY866">
        <v>10</v>
      </c>
      <c r="DZ866">
        <v>10</v>
      </c>
      <c r="EA866" s="2">
        <v>9.3571428571428577</v>
      </c>
      <c r="EB866">
        <v>10</v>
      </c>
      <c r="EC866">
        <v>8</v>
      </c>
      <c r="FD866" t="s">
        <v>6</v>
      </c>
      <c r="FI866">
        <v>29</v>
      </c>
      <c r="FJ866">
        <v>38</v>
      </c>
      <c r="FK866" t="s">
        <v>4655</v>
      </c>
      <c r="FL866">
        <v>1</v>
      </c>
      <c r="FM866">
        <v>0.43749178084544799</v>
      </c>
      <c r="FN866">
        <v>0.30131823201475499</v>
      </c>
      <c r="FO866">
        <v>100</v>
      </c>
      <c r="FP866" t="s">
        <v>17</v>
      </c>
      <c r="FQ866" s="2">
        <v>0.1</v>
      </c>
      <c r="FR866">
        <v>13.2</v>
      </c>
      <c r="FS866" t="s">
        <v>18</v>
      </c>
      <c r="FT866">
        <v>20.05</v>
      </c>
      <c r="FU866" t="s">
        <v>4656</v>
      </c>
      <c r="FV866" t="s">
        <v>4657</v>
      </c>
      <c r="FW866" t="s">
        <v>4658</v>
      </c>
      <c r="FX866">
        <v>0.45008263118506803</v>
      </c>
      <c r="FY866">
        <v>0.33595075289578602</v>
      </c>
      <c r="FZ866">
        <v>136</v>
      </c>
      <c r="GA866" s="3">
        <v>14.035714285714286</v>
      </c>
      <c r="GB866">
        <v>36</v>
      </c>
      <c r="GC866">
        <v>-3.1999999999999993</v>
      </c>
      <c r="GD866">
        <v>-1.2590850339620041E-2</v>
      </c>
      <c r="GE866">
        <v>1.5</v>
      </c>
      <c r="GF866">
        <v>3</v>
      </c>
      <c r="GG866">
        <v>5</v>
      </c>
      <c r="GH866">
        <v>4</v>
      </c>
      <c r="GI866">
        <v>5</v>
      </c>
      <c r="GJ866" s="3">
        <v>96.1</v>
      </c>
      <c r="GK866" s="3">
        <v>100</v>
      </c>
      <c r="GL866">
        <v>22</v>
      </c>
      <c r="GM866" s="3">
        <v>15</v>
      </c>
    </row>
    <row r="867" spans="1:195" x14ac:dyDescent="0.25">
      <c r="A867" t="s">
        <v>4660</v>
      </c>
      <c r="B867">
        <v>1</v>
      </c>
      <c r="C867" t="s">
        <v>18</v>
      </c>
      <c r="D867">
        <v>13471171934</v>
      </c>
      <c r="E867">
        <v>390783574</v>
      </c>
      <c r="F867" s="1">
        <v>44694.527465277781</v>
      </c>
      <c r="G867" s="1">
        <v>44694.555706018517</v>
      </c>
      <c r="M867" t="s">
        <v>53</v>
      </c>
      <c r="N867">
        <v>57</v>
      </c>
      <c r="O867" t="s">
        <v>22</v>
      </c>
      <c r="Q867" t="s">
        <v>54</v>
      </c>
      <c r="S867" t="s">
        <v>4659</v>
      </c>
      <c r="T867" t="s">
        <v>5</v>
      </c>
      <c r="U867" t="s">
        <v>12</v>
      </c>
      <c r="Y867">
        <v>1</v>
      </c>
      <c r="AH867">
        <v>1</v>
      </c>
      <c r="AI867">
        <v>13</v>
      </c>
      <c r="AJ867" t="s">
        <v>7</v>
      </c>
      <c r="AK867">
        <v>50</v>
      </c>
      <c r="AL867">
        <v>73</v>
      </c>
      <c r="AM867">
        <v>198</v>
      </c>
      <c r="AN867">
        <v>2</v>
      </c>
      <c r="AO867" t="s">
        <v>3623</v>
      </c>
      <c r="AP867">
        <v>1</v>
      </c>
      <c r="AQ867">
        <v>1</v>
      </c>
      <c r="AY867" t="s">
        <v>8</v>
      </c>
      <c r="BA867" t="s">
        <v>26</v>
      </c>
      <c r="BB867" t="s">
        <v>119</v>
      </c>
      <c r="BC867" t="s">
        <v>27</v>
      </c>
      <c r="BD867" t="s">
        <v>8</v>
      </c>
      <c r="BF867">
        <v>1</v>
      </c>
      <c r="BG867">
        <v>4</v>
      </c>
      <c r="BH867">
        <v>4</v>
      </c>
      <c r="BI867">
        <v>3</v>
      </c>
      <c r="BJ867">
        <v>1</v>
      </c>
      <c r="BK867">
        <v>5</v>
      </c>
      <c r="BL867">
        <v>3</v>
      </c>
      <c r="BM867">
        <v>5</v>
      </c>
      <c r="BN867">
        <v>3</v>
      </c>
      <c r="BO867">
        <v>5</v>
      </c>
      <c r="BP867" t="s">
        <v>6</v>
      </c>
      <c r="BQ867">
        <v>85</v>
      </c>
      <c r="BR867" t="s">
        <v>12</v>
      </c>
      <c r="BS867">
        <v>87</v>
      </c>
      <c r="BT867" t="s">
        <v>13</v>
      </c>
      <c r="BU867" t="s">
        <v>29</v>
      </c>
      <c r="BV867">
        <v>11</v>
      </c>
      <c r="BW867">
        <v>90</v>
      </c>
      <c r="BX867">
        <v>72</v>
      </c>
      <c r="BY867" t="s">
        <v>6</v>
      </c>
      <c r="CC867">
        <v>71</v>
      </c>
      <c r="CD867">
        <v>74</v>
      </c>
      <c r="CE867">
        <v>79</v>
      </c>
      <c r="CF867" t="s">
        <v>127</v>
      </c>
      <c r="CG867">
        <v>2</v>
      </c>
      <c r="CH867" t="s">
        <v>3623</v>
      </c>
      <c r="CI867">
        <v>88</v>
      </c>
      <c r="CJ867">
        <v>2</v>
      </c>
      <c r="CK867">
        <v>1</v>
      </c>
      <c r="CL867">
        <v>2</v>
      </c>
      <c r="CM867">
        <v>1</v>
      </c>
      <c r="CN867">
        <v>4</v>
      </c>
      <c r="CO867">
        <v>3</v>
      </c>
      <c r="CP867">
        <v>4</v>
      </c>
      <c r="CQ867">
        <v>5</v>
      </c>
      <c r="CR867">
        <v>3</v>
      </c>
      <c r="CS867">
        <v>4</v>
      </c>
      <c r="CT867">
        <v>100</v>
      </c>
      <c r="CU867" t="s">
        <v>3623</v>
      </c>
      <c r="CV867">
        <v>100</v>
      </c>
      <c r="CW867" t="s">
        <v>3623</v>
      </c>
      <c r="CX867">
        <v>100</v>
      </c>
      <c r="CY867" t="s">
        <v>3623</v>
      </c>
      <c r="CZ867">
        <v>100</v>
      </c>
      <c r="DA867" t="s">
        <v>3623</v>
      </c>
      <c r="DB867">
        <v>100</v>
      </c>
      <c r="DC867" t="s">
        <v>3623</v>
      </c>
      <c r="DD867">
        <v>100</v>
      </c>
      <c r="DE867" t="s">
        <v>3623</v>
      </c>
      <c r="DF867">
        <v>100</v>
      </c>
      <c r="DG867">
        <v>75</v>
      </c>
      <c r="DH867">
        <v>100</v>
      </c>
      <c r="DI867" t="s">
        <v>3623</v>
      </c>
      <c r="DJ867">
        <v>100</v>
      </c>
      <c r="DK867" t="s">
        <v>3623</v>
      </c>
      <c r="DL867">
        <v>100</v>
      </c>
      <c r="DM867">
        <v>82</v>
      </c>
      <c r="DN867">
        <v>82</v>
      </c>
      <c r="DO867">
        <v>3</v>
      </c>
      <c r="DP867">
        <v>4</v>
      </c>
      <c r="DQ867">
        <v>1</v>
      </c>
      <c r="DR867">
        <v>1</v>
      </c>
      <c r="DS867">
        <v>8</v>
      </c>
      <c r="DT867">
        <v>10</v>
      </c>
      <c r="DU867">
        <v>1</v>
      </c>
      <c r="DV867">
        <v>6</v>
      </c>
      <c r="DW867">
        <v>1</v>
      </c>
      <c r="DX867">
        <v>9</v>
      </c>
      <c r="DY867">
        <v>3</v>
      </c>
      <c r="DZ867">
        <v>6</v>
      </c>
      <c r="EA867" s="2">
        <v>4.3571428571428568</v>
      </c>
      <c r="EB867">
        <v>6</v>
      </c>
      <c r="EC867">
        <v>2</v>
      </c>
      <c r="FD867" t="s">
        <v>6</v>
      </c>
      <c r="FI867">
        <v>27</v>
      </c>
      <c r="FJ867">
        <v>42</v>
      </c>
      <c r="FK867" t="s">
        <v>4660</v>
      </c>
      <c r="FL867">
        <v>1</v>
      </c>
      <c r="FM867">
        <v>0.40971604356309399</v>
      </c>
      <c r="FN867">
        <v>0.29964446509652098</v>
      </c>
      <c r="FO867">
        <v>200</v>
      </c>
      <c r="FP867" t="s">
        <v>87</v>
      </c>
      <c r="FQ867" s="2">
        <v>0.15</v>
      </c>
      <c r="FR867">
        <v>10.199999999999999</v>
      </c>
      <c r="FS867" t="s">
        <v>18</v>
      </c>
      <c r="FT867">
        <v>11.4</v>
      </c>
      <c r="FU867" t="s">
        <v>4661</v>
      </c>
      <c r="FV867" t="s">
        <v>4662</v>
      </c>
      <c r="FW867" t="s">
        <v>4663</v>
      </c>
      <c r="FX867">
        <v>0.516505627223523</v>
      </c>
      <c r="FY867">
        <v>0.34613359322692899</v>
      </c>
      <c r="FZ867">
        <v>411</v>
      </c>
      <c r="GA867" s="3">
        <v>6.5357142857142865</v>
      </c>
      <c r="GB867">
        <v>211</v>
      </c>
      <c r="GC867">
        <v>-0.19999999999999929</v>
      </c>
      <c r="GD867">
        <v>-0.10678958366042901</v>
      </c>
      <c r="GE867">
        <v>5</v>
      </c>
      <c r="GF867">
        <v>3.5</v>
      </c>
      <c r="GG867">
        <v>3.5</v>
      </c>
      <c r="GH867">
        <v>3</v>
      </c>
      <c r="GI867">
        <v>5</v>
      </c>
      <c r="GJ867" s="3">
        <v>100</v>
      </c>
      <c r="GK867" s="3">
        <v>78.5</v>
      </c>
      <c r="GL867">
        <v>19</v>
      </c>
      <c r="GM867" s="3">
        <v>10</v>
      </c>
    </row>
    <row r="868" spans="1:195" x14ac:dyDescent="0.25">
      <c r="A868" t="s">
        <v>4665</v>
      </c>
      <c r="B868">
        <v>1</v>
      </c>
      <c r="C868" t="s">
        <v>18</v>
      </c>
      <c r="D868">
        <v>13471274380</v>
      </c>
      <c r="E868">
        <v>390783574</v>
      </c>
      <c r="F868" s="1">
        <v>44694.637627314813</v>
      </c>
      <c r="G868" s="1">
        <v>44694.637928240743</v>
      </c>
      <c r="M868" t="s">
        <v>0</v>
      </c>
      <c r="N868">
        <v>32</v>
      </c>
      <c r="O868" t="s">
        <v>1</v>
      </c>
      <c r="Q868" t="s">
        <v>23</v>
      </c>
      <c r="R868" t="s">
        <v>261</v>
      </c>
      <c r="S868" t="s">
        <v>4664</v>
      </c>
      <c r="T868" t="s">
        <v>5</v>
      </c>
      <c r="EA868" s="2" t="s">
        <v>48</v>
      </c>
      <c r="FK868" t="s">
        <v>4665</v>
      </c>
      <c r="FL868">
        <v>1</v>
      </c>
      <c r="FM868">
        <v>0.52675952851132002</v>
      </c>
      <c r="FN868">
        <v>0.27653732375720702</v>
      </c>
      <c r="FO868">
        <v>40</v>
      </c>
      <c r="FP868" t="s">
        <v>17</v>
      </c>
      <c r="FQ868" s="2">
        <v>0.2</v>
      </c>
      <c r="FR868" t="s">
        <v>4666</v>
      </c>
      <c r="FS868" t="s">
        <v>18</v>
      </c>
      <c r="FT868">
        <v>2001.47</v>
      </c>
      <c r="FU868" t="s">
        <v>4667</v>
      </c>
      <c r="FV868" t="s">
        <v>4668</v>
      </c>
      <c r="FW868" t="s">
        <v>4669</v>
      </c>
      <c r="FX868">
        <v>0.40494262303400302</v>
      </c>
      <c r="FY868">
        <v>0.29459260912083801</v>
      </c>
      <c r="FZ868">
        <v>136</v>
      </c>
      <c r="GA868" s="3" t="s">
        <v>48</v>
      </c>
      <c r="GB868">
        <v>96</v>
      </c>
      <c r="GC868" t="s">
        <v>11343</v>
      </c>
      <c r="GD868">
        <v>0.12181690547731699</v>
      </c>
      <c r="GE868" t="s">
        <v>11343</v>
      </c>
      <c r="GF868" t="s">
        <v>11343</v>
      </c>
      <c r="GG868" t="s">
        <v>11343</v>
      </c>
      <c r="GH868" t="s">
        <v>11343</v>
      </c>
      <c r="GI868" t="s">
        <v>11343</v>
      </c>
      <c r="GJ868" s="3" t="s">
        <v>11343</v>
      </c>
      <c r="GK868" s="3" t="s">
        <v>11343</v>
      </c>
      <c r="GL868" t="s">
        <v>11343</v>
      </c>
      <c r="GM868" s="3" t="s">
        <v>11343</v>
      </c>
    </row>
    <row r="869" spans="1:195" x14ac:dyDescent="0.25">
      <c r="A869" t="s">
        <v>4671</v>
      </c>
      <c r="B869">
        <v>1</v>
      </c>
      <c r="C869" t="s">
        <v>18</v>
      </c>
      <c r="D869">
        <v>13471415605</v>
      </c>
      <c r="E869">
        <v>390783574</v>
      </c>
      <c r="F869" s="1">
        <v>44694.918333333335</v>
      </c>
      <c r="G869" s="1">
        <v>44694.934525462966</v>
      </c>
      <c r="M869" t="s">
        <v>0</v>
      </c>
      <c r="N869">
        <v>51</v>
      </c>
      <c r="O869" t="s">
        <v>1</v>
      </c>
      <c r="Q869" t="s">
        <v>23</v>
      </c>
      <c r="R869" t="s">
        <v>801</v>
      </c>
      <c r="S869" t="s">
        <v>4670</v>
      </c>
      <c r="T869" t="s">
        <v>5</v>
      </c>
      <c r="U869" t="s">
        <v>6</v>
      </c>
      <c r="V869">
        <v>1</v>
      </c>
      <c r="W869">
        <v>1</v>
      </c>
      <c r="AB869">
        <v>1</v>
      </c>
      <c r="AH869">
        <v>1</v>
      </c>
      <c r="AI869">
        <v>11</v>
      </c>
      <c r="AJ869" t="s">
        <v>7</v>
      </c>
      <c r="AK869">
        <v>51</v>
      </c>
      <c r="AL869">
        <v>64</v>
      </c>
      <c r="AM869">
        <v>185</v>
      </c>
      <c r="AN869">
        <v>2</v>
      </c>
      <c r="AO869">
        <v>2</v>
      </c>
      <c r="AW869">
        <v>1</v>
      </c>
      <c r="AY869" t="s">
        <v>8</v>
      </c>
      <c r="BA869" t="s">
        <v>85</v>
      </c>
      <c r="BB869" t="s">
        <v>119</v>
      </c>
      <c r="BC869" t="s">
        <v>112</v>
      </c>
      <c r="BD869" t="s">
        <v>68</v>
      </c>
      <c r="BE869" t="s">
        <v>3070</v>
      </c>
      <c r="BF869">
        <v>3</v>
      </c>
      <c r="BG869">
        <v>4</v>
      </c>
      <c r="BH869">
        <v>2</v>
      </c>
      <c r="BI869">
        <v>2</v>
      </c>
      <c r="BJ869">
        <v>4</v>
      </c>
      <c r="BK869">
        <v>1</v>
      </c>
      <c r="BL869">
        <v>2</v>
      </c>
      <c r="BM869">
        <v>4</v>
      </c>
      <c r="BN869">
        <v>4</v>
      </c>
      <c r="BO869">
        <v>5</v>
      </c>
      <c r="BP869" t="s">
        <v>12</v>
      </c>
      <c r="BQ869">
        <v>50</v>
      </c>
      <c r="BR869" t="s">
        <v>12</v>
      </c>
      <c r="BS869">
        <v>82</v>
      </c>
      <c r="BT869" t="s">
        <v>29</v>
      </c>
      <c r="BU869" t="s">
        <v>29</v>
      </c>
      <c r="BV869">
        <v>50</v>
      </c>
      <c r="BW869">
        <v>50</v>
      </c>
      <c r="BX869">
        <v>51</v>
      </c>
      <c r="BY869" t="s">
        <v>6</v>
      </c>
      <c r="CC869">
        <v>100</v>
      </c>
      <c r="CD869">
        <v>74</v>
      </c>
      <c r="CE869">
        <v>74</v>
      </c>
      <c r="CF869" t="s">
        <v>15</v>
      </c>
      <c r="CG869">
        <v>1</v>
      </c>
      <c r="CH869">
        <v>1</v>
      </c>
      <c r="CI869">
        <v>61</v>
      </c>
      <c r="CJ869">
        <v>1</v>
      </c>
      <c r="CK869">
        <v>1</v>
      </c>
      <c r="CL869">
        <v>4</v>
      </c>
      <c r="CM869">
        <v>1</v>
      </c>
      <c r="CN869">
        <v>4</v>
      </c>
      <c r="CO869">
        <v>2</v>
      </c>
      <c r="CP869">
        <v>3</v>
      </c>
      <c r="CQ869">
        <v>4</v>
      </c>
      <c r="CR869">
        <v>1</v>
      </c>
      <c r="CS869">
        <v>3</v>
      </c>
      <c r="CT869">
        <v>100</v>
      </c>
      <c r="CU869">
        <v>50</v>
      </c>
      <c r="CV869">
        <v>58</v>
      </c>
      <c r="CW869">
        <v>50</v>
      </c>
      <c r="CX869">
        <v>100</v>
      </c>
      <c r="CY869">
        <v>14</v>
      </c>
      <c r="CZ869">
        <v>97</v>
      </c>
      <c r="DA869">
        <v>57</v>
      </c>
      <c r="DB869">
        <v>100</v>
      </c>
      <c r="DC869" t="s">
        <v>3623</v>
      </c>
      <c r="DD869">
        <v>50</v>
      </c>
      <c r="DE869">
        <v>6</v>
      </c>
      <c r="DF869">
        <v>100</v>
      </c>
      <c r="DG869">
        <v>79</v>
      </c>
      <c r="DH869">
        <v>79</v>
      </c>
      <c r="DI869">
        <v>55</v>
      </c>
      <c r="DJ869">
        <v>80</v>
      </c>
      <c r="DK869">
        <v>36</v>
      </c>
      <c r="DL869">
        <v>100</v>
      </c>
      <c r="DM869">
        <v>62</v>
      </c>
      <c r="DN869">
        <v>75</v>
      </c>
      <c r="DO869">
        <v>10</v>
      </c>
      <c r="DP869">
        <v>5</v>
      </c>
      <c r="DQ869">
        <v>10</v>
      </c>
      <c r="DR869">
        <v>5</v>
      </c>
      <c r="DS869">
        <v>8</v>
      </c>
      <c r="DT869">
        <v>10</v>
      </c>
      <c r="DU869">
        <v>5</v>
      </c>
      <c r="DV869">
        <v>5</v>
      </c>
      <c r="DW869">
        <v>5</v>
      </c>
      <c r="DX869">
        <v>6</v>
      </c>
      <c r="DY869">
        <v>6</v>
      </c>
      <c r="DZ869">
        <v>5</v>
      </c>
      <c r="EA869" s="2">
        <v>6.5714285714285712</v>
      </c>
      <c r="EB869">
        <v>6</v>
      </c>
      <c r="EC869">
        <v>6</v>
      </c>
      <c r="FD869" t="s">
        <v>6</v>
      </c>
      <c r="FI869">
        <v>4</v>
      </c>
      <c r="FJ869">
        <v>64</v>
      </c>
      <c r="FK869" t="s">
        <v>4671</v>
      </c>
      <c r="FL869">
        <v>1</v>
      </c>
      <c r="FM869">
        <v>0.35116453954833499</v>
      </c>
      <c r="FN869">
        <v>0.29639600590847598</v>
      </c>
      <c r="FO869">
        <v>50</v>
      </c>
      <c r="FP869" t="s">
        <v>17</v>
      </c>
      <c r="FQ869" s="2">
        <v>0.05</v>
      </c>
      <c r="FR869">
        <v>10.7</v>
      </c>
      <c r="FS869" t="s">
        <v>18</v>
      </c>
      <c r="FT869">
        <v>3.06</v>
      </c>
      <c r="FU869" t="s">
        <v>4672</v>
      </c>
      <c r="FV869" t="s">
        <v>4673</v>
      </c>
      <c r="FW869" t="s">
        <v>76</v>
      </c>
      <c r="FX869">
        <v>0.54855795053299505</v>
      </c>
      <c r="FY869">
        <v>0.32560997391032298</v>
      </c>
      <c r="FZ869">
        <v>136</v>
      </c>
      <c r="GA869" s="3">
        <v>9.8571428571428577</v>
      </c>
      <c r="GB869">
        <v>86</v>
      </c>
      <c r="GC869">
        <v>-0.69999999999999929</v>
      </c>
      <c r="GD869">
        <v>-0.19739341098466007</v>
      </c>
      <c r="GE869">
        <v>2</v>
      </c>
      <c r="GF869">
        <v>4</v>
      </c>
      <c r="GG869">
        <v>4</v>
      </c>
      <c r="GH869">
        <v>4</v>
      </c>
      <c r="GI869">
        <v>3.5</v>
      </c>
      <c r="GJ869" s="3">
        <v>86.4</v>
      </c>
      <c r="GK869" s="3">
        <v>45.444444444444443</v>
      </c>
      <c r="GL869">
        <v>18</v>
      </c>
      <c r="GM869" s="3">
        <v>6</v>
      </c>
    </row>
    <row r="870" spans="1:195" x14ac:dyDescent="0.25">
      <c r="A870" t="s">
        <v>4677</v>
      </c>
      <c r="B870">
        <v>1</v>
      </c>
      <c r="C870" t="s">
        <v>18</v>
      </c>
      <c r="D870">
        <v>13471467997</v>
      </c>
      <c r="E870">
        <v>390783574</v>
      </c>
      <c r="F870" s="1">
        <v>44695.056157407409</v>
      </c>
      <c r="G870" s="1">
        <v>44695.079675925925</v>
      </c>
      <c r="M870" t="s">
        <v>0</v>
      </c>
      <c r="N870">
        <v>50</v>
      </c>
      <c r="O870" t="s">
        <v>22</v>
      </c>
      <c r="Q870" t="s">
        <v>4674</v>
      </c>
      <c r="S870" t="s">
        <v>4675</v>
      </c>
      <c r="T870" t="s">
        <v>5</v>
      </c>
      <c r="U870" t="s">
        <v>12</v>
      </c>
      <c r="V870">
        <v>1</v>
      </c>
      <c r="W870">
        <v>1</v>
      </c>
      <c r="X870">
        <v>1</v>
      </c>
      <c r="Z870">
        <v>1</v>
      </c>
      <c r="AH870">
        <v>1</v>
      </c>
      <c r="AI870">
        <v>10</v>
      </c>
      <c r="AJ870" t="s">
        <v>7</v>
      </c>
      <c r="AK870">
        <v>67</v>
      </c>
      <c r="AL870">
        <v>65</v>
      </c>
      <c r="AM870">
        <v>238</v>
      </c>
      <c r="AN870">
        <v>3</v>
      </c>
      <c r="AO870">
        <v>7</v>
      </c>
      <c r="AW870">
        <v>1</v>
      </c>
      <c r="AY870" t="s">
        <v>8</v>
      </c>
      <c r="BA870" t="s">
        <v>56</v>
      </c>
      <c r="BB870" t="s">
        <v>41</v>
      </c>
      <c r="BC870" t="s">
        <v>57</v>
      </c>
      <c r="BD870" t="s">
        <v>68</v>
      </c>
      <c r="BE870" t="s">
        <v>4676</v>
      </c>
      <c r="BF870">
        <v>3</v>
      </c>
      <c r="BG870">
        <v>2</v>
      </c>
      <c r="BH870">
        <v>1</v>
      </c>
      <c r="BI870">
        <v>1</v>
      </c>
      <c r="BJ870">
        <v>2</v>
      </c>
      <c r="BK870">
        <v>2</v>
      </c>
      <c r="BL870">
        <v>5</v>
      </c>
      <c r="BM870">
        <v>5</v>
      </c>
      <c r="BN870">
        <v>2</v>
      </c>
      <c r="BO870">
        <v>4</v>
      </c>
      <c r="BP870" t="s">
        <v>6</v>
      </c>
      <c r="BR870" t="s">
        <v>6</v>
      </c>
      <c r="EA870" s="2" t="s">
        <v>48</v>
      </c>
      <c r="FK870" t="s">
        <v>4677</v>
      </c>
      <c r="FL870">
        <v>1</v>
      </c>
      <c r="FM870">
        <v>0.63051340440870196</v>
      </c>
      <c r="FN870">
        <v>0.19797848125415299</v>
      </c>
      <c r="FO870">
        <v>100</v>
      </c>
      <c r="FP870" t="s">
        <v>33</v>
      </c>
      <c r="FQ870" s="2">
        <v>0.05</v>
      </c>
      <c r="FR870">
        <v>9.1999999999999993</v>
      </c>
      <c r="FS870" t="s">
        <v>18</v>
      </c>
      <c r="FT870">
        <v>9</v>
      </c>
      <c r="FU870" t="s">
        <v>4678</v>
      </c>
      <c r="FV870" t="s">
        <v>4679</v>
      </c>
      <c r="FW870" t="s">
        <v>4680</v>
      </c>
      <c r="FX870">
        <v>0.47786340158199803</v>
      </c>
      <c r="FY870">
        <v>0.2944003331924</v>
      </c>
      <c r="FZ870">
        <v>840</v>
      </c>
      <c r="GA870" s="3" t="s">
        <v>48</v>
      </c>
      <c r="GB870">
        <v>740</v>
      </c>
      <c r="GC870">
        <v>0.80000000000000071</v>
      </c>
      <c r="GD870">
        <v>0.15265000282670393</v>
      </c>
      <c r="GE870">
        <v>2.5</v>
      </c>
      <c r="GF870">
        <v>1.5</v>
      </c>
      <c r="GG870">
        <v>5</v>
      </c>
      <c r="GH870">
        <v>3.5</v>
      </c>
      <c r="GI870">
        <v>4</v>
      </c>
      <c r="GJ870" s="3" t="s">
        <v>11343</v>
      </c>
      <c r="GK870" s="3" t="s">
        <v>11343</v>
      </c>
      <c r="GL870" t="s">
        <v>11343</v>
      </c>
      <c r="GM870" s="3" t="s">
        <v>11343</v>
      </c>
    </row>
    <row r="871" spans="1:195" x14ac:dyDescent="0.25">
      <c r="A871" t="s">
        <v>4682</v>
      </c>
      <c r="B871">
        <v>1</v>
      </c>
      <c r="C871" t="s">
        <v>18</v>
      </c>
      <c r="D871">
        <v>13471484402</v>
      </c>
      <c r="E871">
        <v>390783574</v>
      </c>
      <c r="F871" s="1">
        <v>44695.094733796293</v>
      </c>
      <c r="G871" s="1">
        <v>44695.107731481483</v>
      </c>
      <c r="M871" t="s">
        <v>0</v>
      </c>
      <c r="N871">
        <v>65</v>
      </c>
      <c r="O871" t="s">
        <v>22</v>
      </c>
      <c r="Q871" t="s">
        <v>1229</v>
      </c>
      <c r="S871" t="s">
        <v>4681</v>
      </c>
      <c r="T871" t="s">
        <v>5</v>
      </c>
      <c r="U871" t="s">
        <v>12</v>
      </c>
      <c r="Y871">
        <v>1</v>
      </c>
      <c r="AG871">
        <v>1</v>
      </c>
      <c r="AI871">
        <v>14</v>
      </c>
      <c r="AJ871" t="s">
        <v>65</v>
      </c>
      <c r="AK871">
        <v>59</v>
      </c>
      <c r="AL871">
        <v>52.3</v>
      </c>
      <c r="AM871">
        <v>242</v>
      </c>
      <c r="AN871">
        <v>7</v>
      </c>
      <c r="AO871">
        <v>1</v>
      </c>
      <c r="AW871">
        <v>1</v>
      </c>
      <c r="AY871" t="s">
        <v>8</v>
      </c>
      <c r="BA871" t="s">
        <v>26</v>
      </c>
      <c r="BB871" t="s">
        <v>10</v>
      </c>
      <c r="BC871" t="s">
        <v>27</v>
      </c>
      <c r="BD871" t="s">
        <v>8</v>
      </c>
      <c r="BF871">
        <v>2</v>
      </c>
      <c r="BG871">
        <v>5</v>
      </c>
      <c r="BH871">
        <v>5</v>
      </c>
      <c r="BI871">
        <v>5</v>
      </c>
      <c r="BJ871">
        <v>1</v>
      </c>
      <c r="BK871">
        <v>3</v>
      </c>
      <c r="BL871">
        <v>2</v>
      </c>
      <c r="BM871">
        <v>2</v>
      </c>
      <c r="BN871">
        <v>1</v>
      </c>
      <c r="BO871">
        <v>5</v>
      </c>
      <c r="BP871" t="s">
        <v>12</v>
      </c>
      <c r="BQ871">
        <v>50</v>
      </c>
      <c r="BR871" t="s">
        <v>12</v>
      </c>
      <c r="BS871">
        <v>100</v>
      </c>
      <c r="BT871" t="s">
        <v>29</v>
      </c>
      <c r="BU871" t="s">
        <v>29</v>
      </c>
      <c r="BV871">
        <v>76</v>
      </c>
      <c r="BW871">
        <v>100</v>
      </c>
      <c r="BX871">
        <v>71</v>
      </c>
      <c r="BY871" t="s">
        <v>12</v>
      </c>
      <c r="BZ871">
        <v>20</v>
      </c>
      <c r="CA871" t="s">
        <v>418</v>
      </c>
      <c r="CB871">
        <v>40</v>
      </c>
      <c r="CC871">
        <v>99</v>
      </c>
      <c r="CD871">
        <v>50</v>
      </c>
      <c r="CE871">
        <v>99</v>
      </c>
      <c r="CF871" t="s">
        <v>3623</v>
      </c>
      <c r="CG871">
        <v>7</v>
      </c>
      <c r="CH871">
        <v>1</v>
      </c>
      <c r="CI871">
        <v>71</v>
      </c>
      <c r="CJ871">
        <v>1</v>
      </c>
      <c r="CK871">
        <v>1</v>
      </c>
      <c r="CL871">
        <v>2</v>
      </c>
      <c r="CM871">
        <v>4</v>
      </c>
      <c r="CN871">
        <v>5</v>
      </c>
      <c r="CO871">
        <v>2</v>
      </c>
      <c r="CP871">
        <v>4</v>
      </c>
      <c r="CQ871">
        <v>4</v>
      </c>
      <c r="CR871">
        <v>4</v>
      </c>
      <c r="CS871">
        <v>4</v>
      </c>
      <c r="CT871">
        <v>99</v>
      </c>
      <c r="CU871">
        <v>100</v>
      </c>
      <c r="CV871">
        <v>99</v>
      </c>
      <c r="CW871">
        <v>99</v>
      </c>
      <c r="CX871">
        <v>100</v>
      </c>
      <c r="CY871">
        <v>65</v>
      </c>
      <c r="CZ871">
        <v>100</v>
      </c>
      <c r="DA871">
        <v>83</v>
      </c>
      <c r="DB871">
        <v>98</v>
      </c>
      <c r="DC871">
        <v>65</v>
      </c>
      <c r="DD871">
        <v>100</v>
      </c>
      <c r="DE871">
        <v>67</v>
      </c>
      <c r="DF871">
        <v>100</v>
      </c>
      <c r="DG871">
        <v>99</v>
      </c>
      <c r="DH871">
        <v>99</v>
      </c>
      <c r="DI871">
        <v>98</v>
      </c>
      <c r="DJ871">
        <v>100</v>
      </c>
      <c r="DK871">
        <v>100</v>
      </c>
      <c r="DL871">
        <v>99</v>
      </c>
      <c r="DM871">
        <v>74</v>
      </c>
      <c r="DN871">
        <v>100</v>
      </c>
      <c r="DO871">
        <v>10</v>
      </c>
      <c r="DP871">
        <v>10</v>
      </c>
      <c r="DQ871">
        <v>10</v>
      </c>
      <c r="DR871">
        <v>10</v>
      </c>
      <c r="DS871">
        <v>10</v>
      </c>
      <c r="DT871">
        <v>10</v>
      </c>
      <c r="DU871">
        <v>10</v>
      </c>
      <c r="DV871">
        <v>8</v>
      </c>
      <c r="DW871">
        <v>9</v>
      </c>
      <c r="DX871">
        <v>10</v>
      </c>
      <c r="DY871">
        <v>10</v>
      </c>
      <c r="DZ871">
        <v>10</v>
      </c>
      <c r="EA871" s="2">
        <v>9.7857142857142865</v>
      </c>
      <c r="EB871">
        <v>10</v>
      </c>
      <c r="EC871">
        <v>10</v>
      </c>
      <c r="FD871" t="s">
        <v>6</v>
      </c>
      <c r="FI871">
        <v>57</v>
      </c>
      <c r="FJ871">
        <v>99</v>
      </c>
      <c r="FK871" t="s">
        <v>4682</v>
      </c>
      <c r="FL871">
        <v>1</v>
      </c>
      <c r="FM871">
        <v>0.58514046699565303</v>
      </c>
      <c r="FN871">
        <v>0.28165865857264999</v>
      </c>
      <c r="FQ871" s="2"/>
      <c r="FS871" t="s">
        <v>18</v>
      </c>
      <c r="FT871">
        <v>5.0199999999999996</v>
      </c>
      <c r="FU871" t="s">
        <v>4683</v>
      </c>
      <c r="FV871" t="s">
        <v>4684</v>
      </c>
      <c r="FW871" t="s">
        <v>2323</v>
      </c>
      <c r="FX871">
        <v>0.54440416223951604</v>
      </c>
      <c r="FY871">
        <v>0.27134480269121197</v>
      </c>
      <c r="FZ871" t="b">
        <v>0</v>
      </c>
      <c r="GA871" s="3">
        <v>14.678571428571427</v>
      </c>
      <c r="GB871" t="s">
        <v>11343</v>
      </c>
      <c r="GC871" t="s">
        <v>11343</v>
      </c>
      <c r="GD871">
        <v>4.0736304756136987E-2</v>
      </c>
      <c r="GE871">
        <v>3.5</v>
      </c>
      <c r="GF871">
        <v>4.5</v>
      </c>
      <c r="GG871">
        <v>1.5</v>
      </c>
      <c r="GH871">
        <v>1</v>
      </c>
      <c r="GI871">
        <v>5</v>
      </c>
      <c r="GJ871" s="3">
        <v>99.4</v>
      </c>
      <c r="GK871" s="3">
        <v>85</v>
      </c>
      <c r="GL871">
        <v>19</v>
      </c>
      <c r="GM871" s="3">
        <v>12</v>
      </c>
    </row>
    <row r="872" spans="1:195" x14ac:dyDescent="0.25">
      <c r="A872" t="s">
        <v>4688</v>
      </c>
      <c r="B872">
        <v>1</v>
      </c>
      <c r="C872" t="s">
        <v>18</v>
      </c>
      <c r="D872">
        <v>13471744188</v>
      </c>
      <c r="E872">
        <v>390783574</v>
      </c>
      <c r="F872" s="1">
        <v>44695.541273148148</v>
      </c>
      <c r="G872" s="1">
        <v>44695.549479166664</v>
      </c>
      <c r="M872" t="s">
        <v>0</v>
      </c>
      <c r="N872">
        <v>18</v>
      </c>
      <c r="O872" t="s">
        <v>22</v>
      </c>
      <c r="Q872" t="s">
        <v>23</v>
      </c>
      <c r="R872" t="s">
        <v>153</v>
      </c>
      <c r="S872" t="s">
        <v>4685</v>
      </c>
      <c r="T872" t="s">
        <v>5</v>
      </c>
      <c r="U872" t="s">
        <v>12</v>
      </c>
      <c r="Y872">
        <v>1</v>
      </c>
      <c r="AH872">
        <v>1</v>
      </c>
      <c r="AI872">
        <v>10</v>
      </c>
      <c r="AJ872" t="s">
        <v>65</v>
      </c>
      <c r="AK872">
        <v>63</v>
      </c>
      <c r="AL872">
        <v>69</v>
      </c>
      <c r="AM872">
        <v>125</v>
      </c>
      <c r="AN872">
        <v>7</v>
      </c>
      <c r="AO872">
        <v>2</v>
      </c>
      <c r="AP872">
        <v>1</v>
      </c>
      <c r="AQ872">
        <v>1</v>
      </c>
      <c r="AV872">
        <v>1</v>
      </c>
      <c r="AX872" t="s">
        <v>4686</v>
      </c>
      <c r="AY872" t="s">
        <v>39</v>
      </c>
      <c r="AZ872" t="s">
        <v>4262</v>
      </c>
      <c r="BA872" t="s">
        <v>85</v>
      </c>
      <c r="BB872" t="s">
        <v>10</v>
      </c>
      <c r="BC872" t="s">
        <v>57</v>
      </c>
      <c r="BD872" t="s">
        <v>8</v>
      </c>
      <c r="BF872">
        <v>5</v>
      </c>
      <c r="BG872">
        <v>4</v>
      </c>
      <c r="BH872">
        <v>4</v>
      </c>
      <c r="BI872">
        <v>2</v>
      </c>
      <c r="BJ872">
        <v>3</v>
      </c>
      <c r="BK872">
        <v>2</v>
      </c>
      <c r="BL872">
        <v>1</v>
      </c>
      <c r="BM872">
        <v>3</v>
      </c>
      <c r="BN872">
        <v>5</v>
      </c>
      <c r="BO872">
        <v>5</v>
      </c>
      <c r="BP872" t="s">
        <v>12</v>
      </c>
      <c r="BQ872">
        <v>29</v>
      </c>
      <c r="BR872" t="s">
        <v>12</v>
      </c>
      <c r="BS872">
        <v>93</v>
      </c>
      <c r="BT872" t="s">
        <v>14</v>
      </c>
      <c r="BU872" t="s">
        <v>29</v>
      </c>
      <c r="BV872">
        <v>26</v>
      </c>
      <c r="BW872">
        <v>51</v>
      </c>
      <c r="BX872">
        <v>78</v>
      </c>
      <c r="BY872" t="s">
        <v>12</v>
      </c>
      <c r="BZ872" t="s">
        <v>4687</v>
      </c>
      <c r="CA872" t="s">
        <v>31</v>
      </c>
      <c r="CB872">
        <v>2</v>
      </c>
      <c r="CC872">
        <v>72</v>
      </c>
      <c r="CD872">
        <v>34</v>
      </c>
      <c r="CE872">
        <v>72</v>
      </c>
      <c r="CF872" t="s">
        <v>15</v>
      </c>
      <c r="CG872">
        <v>6</v>
      </c>
      <c r="CH872">
        <v>2</v>
      </c>
      <c r="CI872">
        <v>44</v>
      </c>
      <c r="CJ872">
        <v>1</v>
      </c>
      <c r="CK872">
        <v>1</v>
      </c>
      <c r="CL872">
        <v>2</v>
      </c>
      <c r="CM872">
        <v>1</v>
      </c>
      <c r="CN872">
        <v>3</v>
      </c>
      <c r="CO872">
        <v>4</v>
      </c>
      <c r="CP872">
        <v>2</v>
      </c>
      <c r="CQ872">
        <v>4</v>
      </c>
      <c r="CR872">
        <v>1</v>
      </c>
      <c r="CS872">
        <v>1</v>
      </c>
      <c r="CT872">
        <v>85</v>
      </c>
      <c r="CU872">
        <v>69</v>
      </c>
      <c r="CV872">
        <v>100</v>
      </c>
      <c r="CW872">
        <v>64</v>
      </c>
      <c r="CX872">
        <v>50</v>
      </c>
      <c r="CY872" t="s">
        <v>3623</v>
      </c>
      <c r="CZ872">
        <v>57</v>
      </c>
      <c r="DA872">
        <v>57</v>
      </c>
      <c r="DB872">
        <v>71</v>
      </c>
      <c r="DC872">
        <v>77</v>
      </c>
      <c r="DD872">
        <v>99</v>
      </c>
      <c r="DE872">
        <v>87</v>
      </c>
      <c r="DF872">
        <v>50</v>
      </c>
      <c r="DG872">
        <v>20</v>
      </c>
      <c r="DH872">
        <v>32</v>
      </c>
      <c r="DI872">
        <v>68</v>
      </c>
      <c r="DJ872">
        <v>76</v>
      </c>
      <c r="DK872" t="s">
        <v>3623</v>
      </c>
      <c r="DL872">
        <v>87</v>
      </c>
      <c r="DM872">
        <v>1</v>
      </c>
      <c r="DN872">
        <v>63</v>
      </c>
      <c r="DO872">
        <v>3</v>
      </c>
      <c r="DP872">
        <v>8</v>
      </c>
      <c r="DQ872">
        <v>6</v>
      </c>
      <c r="DR872">
        <v>8</v>
      </c>
      <c r="DS872">
        <v>4</v>
      </c>
      <c r="DT872">
        <v>4</v>
      </c>
      <c r="DU872">
        <v>10</v>
      </c>
      <c r="DV872">
        <v>4</v>
      </c>
      <c r="DW872">
        <v>10</v>
      </c>
      <c r="DX872">
        <v>7</v>
      </c>
      <c r="DY872">
        <v>2</v>
      </c>
      <c r="DZ872">
        <v>8</v>
      </c>
      <c r="EA872" s="2">
        <v>6.5</v>
      </c>
      <c r="EB872">
        <v>7</v>
      </c>
      <c r="EC872">
        <v>10</v>
      </c>
      <c r="FD872" t="s">
        <v>6</v>
      </c>
      <c r="FI872">
        <v>11</v>
      </c>
      <c r="FJ872">
        <v>44</v>
      </c>
      <c r="FK872" t="s">
        <v>4688</v>
      </c>
      <c r="FL872">
        <v>1</v>
      </c>
      <c r="FM872">
        <v>0.42869162472197703</v>
      </c>
      <c r="FN872">
        <v>0.31239028223982401</v>
      </c>
      <c r="FO872">
        <v>55</v>
      </c>
      <c r="FP872" t="s">
        <v>17</v>
      </c>
      <c r="FQ872" s="2">
        <v>0.3</v>
      </c>
      <c r="FR872">
        <v>7.3</v>
      </c>
      <c r="FS872" t="s">
        <v>18</v>
      </c>
      <c r="FT872">
        <v>22.76</v>
      </c>
      <c r="FU872" t="s">
        <v>4689</v>
      </c>
      <c r="FV872" t="s">
        <v>4690</v>
      </c>
      <c r="FW872" t="s">
        <v>4691</v>
      </c>
      <c r="FX872">
        <v>0.64025903514993798</v>
      </c>
      <c r="FY872">
        <v>0.300122455657024</v>
      </c>
      <c r="FZ872">
        <v>136</v>
      </c>
      <c r="GA872" s="3">
        <v>9.75</v>
      </c>
      <c r="GB872">
        <v>81</v>
      </c>
      <c r="GC872">
        <v>2.7</v>
      </c>
      <c r="GD872">
        <v>-0.21156741042796096</v>
      </c>
      <c r="GE872">
        <v>1.5</v>
      </c>
      <c r="GF872">
        <v>4.5</v>
      </c>
      <c r="GG872">
        <v>2.5</v>
      </c>
      <c r="GH872">
        <v>4.5</v>
      </c>
      <c r="GI872">
        <v>4</v>
      </c>
      <c r="GJ872" s="3">
        <v>70.7</v>
      </c>
      <c r="GK872" s="3">
        <v>55.375</v>
      </c>
      <c r="GL872">
        <v>12</v>
      </c>
      <c r="GM872" s="3">
        <v>8</v>
      </c>
    </row>
    <row r="873" spans="1:195" x14ac:dyDescent="0.25">
      <c r="A873" t="s">
        <v>4692</v>
      </c>
      <c r="B873">
        <v>1</v>
      </c>
      <c r="C873" t="s">
        <v>18</v>
      </c>
      <c r="D873">
        <v>13471799013</v>
      </c>
      <c r="E873">
        <v>390783574</v>
      </c>
      <c r="F873" s="1">
        <v>44695.656805555554</v>
      </c>
      <c r="G873" s="1">
        <v>44695.66578703704</v>
      </c>
      <c r="M873" t="s">
        <v>0</v>
      </c>
      <c r="N873">
        <v>18</v>
      </c>
      <c r="O873" t="s">
        <v>1</v>
      </c>
      <c r="Q873" t="s">
        <v>23</v>
      </c>
      <c r="R873" t="s">
        <v>77</v>
      </c>
      <c r="S873" t="s">
        <v>180</v>
      </c>
      <c r="T873" t="s">
        <v>5</v>
      </c>
      <c r="U873" t="s">
        <v>6</v>
      </c>
      <c r="V873">
        <v>1</v>
      </c>
      <c r="Z873">
        <v>1</v>
      </c>
      <c r="AH873">
        <v>1</v>
      </c>
      <c r="AI873">
        <v>12</v>
      </c>
      <c r="AJ873" t="s">
        <v>65</v>
      </c>
      <c r="AK873">
        <v>54</v>
      </c>
      <c r="AL873">
        <v>69.5</v>
      </c>
      <c r="AM873">
        <v>143</v>
      </c>
      <c r="AN873">
        <v>4</v>
      </c>
      <c r="AO873">
        <v>5</v>
      </c>
      <c r="AX873" t="s">
        <v>2542</v>
      </c>
      <c r="AY873" t="s">
        <v>8</v>
      </c>
      <c r="BA873" t="s">
        <v>85</v>
      </c>
      <c r="BB873" t="s">
        <v>10</v>
      </c>
      <c r="BC873" t="s">
        <v>57</v>
      </c>
      <c r="BD873" t="s">
        <v>8</v>
      </c>
      <c r="BF873">
        <v>4</v>
      </c>
      <c r="BG873">
        <v>4</v>
      </c>
      <c r="BH873">
        <v>3</v>
      </c>
      <c r="BI873">
        <v>3</v>
      </c>
      <c r="BJ873">
        <v>1</v>
      </c>
      <c r="BK873">
        <v>3</v>
      </c>
      <c r="BL873">
        <v>3</v>
      </c>
      <c r="BM873">
        <v>3</v>
      </c>
      <c r="BN873">
        <v>5</v>
      </c>
      <c r="BO873">
        <v>4</v>
      </c>
      <c r="BP873" t="s">
        <v>12</v>
      </c>
      <c r="BQ873">
        <v>28</v>
      </c>
      <c r="BR873" t="s">
        <v>12</v>
      </c>
      <c r="BS873">
        <v>60</v>
      </c>
      <c r="BT873" t="s">
        <v>28</v>
      </c>
      <c r="BU873" t="s">
        <v>70</v>
      </c>
      <c r="BV873">
        <v>14</v>
      </c>
      <c r="BW873">
        <v>5</v>
      </c>
      <c r="BX873">
        <v>59</v>
      </c>
      <c r="BY873" t="s">
        <v>12</v>
      </c>
      <c r="BZ873">
        <v>10</v>
      </c>
      <c r="CA873" t="s">
        <v>1730</v>
      </c>
      <c r="CB873">
        <v>3</v>
      </c>
      <c r="CC873">
        <v>37</v>
      </c>
      <c r="CD873">
        <v>69</v>
      </c>
      <c r="CE873">
        <v>91</v>
      </c>
      <c r="CF873" t="s">
        <v>3623</v>
      </c>
      <c r="CG873">
        <v>2</v>
      </c>
      <c r="CH873">
        <v>3</v>
      </c>
      <c r="CI873">
        <v>50</v>
      </c>
      <c r="CJ873">
        <v>4</v>
      </c>
      <c r="CK873">
        <v>2</v>
      </c>
      <c r="CL873">
        <v>2</v>
      </c>
      <c r="CM873">
        <v>3</v>
      </c>
      <c r="CN873">
        <v>3</v>
      </c>
      <c r="CO873">
        <v>3</v>
      </c>
      <c r="CP873">
        <v>2</v>
      </c>
      <c r="CQ873">
        <v>2</v>
      </c>
      <c r="CR873">
        <v>3</v>
      </c>
      <c r="CS873">
        <v>2</v>
      </c>
      <c r="CT873">
        <v>71</v>
      </c>
      <c r="CU873">
        <v>73</v>
      </c>
      <c r="CV873">
        <v>93</v>
      </c>
      <c r="CW873">
        <v>66</v>
      </c>
      <c r="CX873">
        <v>69</v>
      </c>
      <c r="CY873" t="s">
        <v>3623</v>
      </c>
      <c r="CZ873">
        <v>80</v>
      </c>
      <c r="DA873">
        <v>66</v>
      </c>
      <c r="DB873">
        <v>86</v>
      </c>
      <c r="DC873" t="s">
        <v>3623</v>
      </c>
      <c r="DD873">
        <v>84</v>
      </c>
      <c r="DE873">
        <v>35</v>
      </c>
      <c r="DF873">
        <v>80</v>
      </c>
      <c r="DG873">
        <v>42</v>
      </c>
      <c r="DH873">
        <v>81</v>
      </c>
      <c r="DI873">
        <v>48</v>
      </c>
      <c r="DJ873">
        <v>87</v>
      </c>
      <c r="DK873">
        <v>58</v>
      </c>
      <c r="DL873">
        <v>100</v>
      </c>
      <c r="DM873">
        <v>76</v>
      </c>
      <c r="DN873">
        <v>92</v>
      </c>
      <c r="DO873">
        <v>8</v>
      </c>
      <c r="DP873">
        <v>2</v>
      </c>
      <c r="DQ873">
        <v>8</v>
      </c>
      <c r="DR873">
        <v>8</v>
      </c>
      <c r="DS873">
        <v>6</v>
      </c>
      <c r="DT873">
        <v>10</v>
      </c>
      <c r="DU873">
        <v>10</v>
      </c>
      <c r="DV873">
        <v>6</v>
      </c>
      <c r="DW873">
        <v>8</v>
      </c>
      <c r="DX873">
        <v>10</v>
      </c>
      <c r="DY873">
        <v>10</v>
      </c>
      <c r="DZ873">
        <v>9</v>
      </c>
      <c r="EA873" s="2">
        <v>7.9285714285714288</v>
      </c>
      <c r="EB873">
        <v>10</v>
      </c>
      <c r="EC873">
        <v>6</v>
      </c>
      <c r="FD873" t="s">
        <v>6</v>
      </c>
      <c r="FI873">
        <v>62</v>
      </c>
      <c r="FJ873">
        <v>91</v>
      </c>
      <c r="FK873" t="s">
        <v>4692</v>
      </c>
      <c r="FL873">
        <v>1</v>
      </c>
      <c r="FM873">
        <v>0.52509954461129305</v>
      </c>
      <c r="FN873">
        <v>0.32482498158392697</v>
      </c>
      <c r="FO873">
        <v>2300</v>
      </c>
      <c r="FP873" t="s">
        <v>33</v>
      </c>
      <c r="FQ873" s="2">
        <v>0.15</v>
      </c>
      <c r="FR873">
        <v>12.2</v>
      </c>
      <c r="FS873" t="s">
        <v>18</v>
      </c>
      <c r="FT873">
        <v>4.92</v>
      </c>
      <c r="FU873" t="s">
        <v>4693</v>
      </c>
      <c r="FV873" t="s">
        <v>4694</v>
      </c>
      <c r="FW873" t="s">
        <v>2989</v>
      </c>
      <c r="FX873">
        <v>0.47347874073602703</v>
      </c>
      <c r="FY873">
        <v>0.31439725196507901</v>
      </c>
      <c r="FZ873">
        <v>840</v>
      </c>
      <c r="GA873" s="3">
        <v>11.892857142857142</v>
      </c>
      <c r="GB873">
        <v>-1460</v>
      </c>
      <c r="GC873">
        <v>-2.1999999999999993</v>
      </c>
      <c r="GD873">
        <v>5.1620803875266019E-2</v>
      </c>
      <c r="GE873">
        <v>2.5</v>
      </c>
      <c r="GF873">
        <v>3.5</v>
      </c>
      <c r="GG873">
        <v>3</v>
      </c>
      <c r="GH873">
        <v>4</v>
      </c>
      <c r="GI873">
        <v>4.5</v>
      </c>
      <c r="GJ873" s="3">
        <v>83.1</v>
      </c>
      <c r="GK873" s="3">
        <v>58</v>
      </c>
      <c r="GL873">
        <v>11</v>
      </c>
      <c r="GM873" s="3">
        <v>15</v>
      </c>
    </row>
    <row r="874" spans="1:195" x14ac:dyDescent="0.25">
      <c r="A874" t="s">
        <v>4696</v>
      </c>
      <c r="B874">
        <v>1</v>
      </c>
      <c r="C874" t="s">
        <v>18</v>
      </c>
      <c r="D874">
        <v>13471869156</v>
      </c>
      <c r="E874">
        <v>390783574</v>
      </c>
      <c r="F874" s="1">
        <v>44695.853113425925</v>
      </c>
      <c r="G874" s="1">
        <v>44695.853877314818</v>
      </c>
      <c r="M874" t="s">
        <v>0</v>
      </c>
      <c r="N874">
        <v>77</v>
      </c>
      <c r="O874" t="s">
        <v>1</v>
      </c>
      <c r="Q874" t="s">
        <v>23</v>
      </c>
      <c r="R874" t="s">
        <v>63</v>
      </c>
      <c r="S874" t="s">
        <v>4695</v>
      </c>
      <c r="T874" t="s">
        <v>5</v>
      </c>
      <c r="EA874" s="2" t="s">
        <v>48</v>
      </c>
      <c r="FK874" t="s">
        <v>4696</v>
      </c>
      <c r="FL874">
        <v>1</v>
      </c>
      <c r="FM874">
        <v>0.50145832060661599</v>
      </c>
      <c r="FN874">
        <v>0.27627502835263301</v>
      </c>
      <c r="FO874">
        <v>99</v>
      </c>
      <c r="FP874" t="s">
        <v>33</v>
      </c>
      <c r="FQ874" s="2">
        <v>0.15</v>
      </c>
      <c r="FR874">
        <v>10.3</v>
      </c>
      <c r="FS874" t="s">
        <v>18</v>
      </c>
      <c r="FT874">
        <v>66.83</v>
      </c>
      <c r="FU874" t="s">
        <v>4697</v>
      </c>
      <c r="FV874" t="s">
        <v>4698</v>
      </c>
      <c r="FW874" t="s">
        <v>4699</v>
      </c>
      <c r="FX874">
        <v>0.53946152352727905</v>
      </c>
      <c r="FY874">
        <v>0.305894066207612</v>
      </c>
      <c r="FZ874">
        <v>840</v>
      </c>
      <c r="GA874" s="3" t="s">
        <v>48</v>
      </c>
      <c r="GB874">
        <v>741</v>
      </c>
      <c r="GC874">
        <v>-0.30000000000000071</v>
      </c>
      <c r="GD874">
        <v>-3.8003202920663059E-2</v>
      </c>
      <c r="GE874" t="s">
        <v>11343</v>
      </c>
      <c r="GF874" t="s">
        <v>11343</v>
      </c>
      <c r="GG874" t="s">
        <v>11343</v>
      </c>
      <c r="GH874" t="s">
        <v>11343</v>
      </c>
      <c r="GI874" t="s">
        <v>11343</v>
      </c>
      <c r="GJ874" s="3" t="s">
        <v>11343</v>
      </c>
      <c r="GK874" s="3" t="s">
        <v>11343</v>
      </c>
      <c r="GL874" t="s">
        <v>11343</v>
      </c>
      <c r="GM874" s="3" t="s">
        <v>11343</v>
      </c>
    </row>
    <row r="875" spans="1:195" x14ac:dyDescent="0.25">
      <c r="A875" t="s">
        <v>4701</v>
      </c>
      <c r="B875">
        <v>1</v>
      </c>
      <c r="C875" t="s">
        <v>18</v>
      </c>
      <c r="D875">
        <v>13472214376</v>
      </c>
      <c r="E875">
        <v>390783574</v>
      </c>
      <c r="F875" s="1">
        <v>44696.568067129629</v>
      </c>
      <c r="G875" s="1">
        <v>44696.568726851852</v>
      </c>
      <c r="M875" t="s">
        <v>0</v>
      </c>
      <c r="N875">
        <v>35</v>
      </c>
      <c r="O875" t="s">
        <v>1</v>
      </c>
      <c r="Q875" t="s">
        <v>23</v>
      </c>
      <c r="R875" t="s">
        <v>99</v>
      </c>
      <c r="S875" t="s">
        <v>4700</v>
      </c>
      <c r="T875" t="s">
        <v>5</v>
      </c>
      <c r="EA875" s="2" t="s">
        <v>48</v>
      </c>
      <c r="FK875" t="s">
        <v>4701</v>
      </c>
      <c r="FL875">
        <v>1</v>
      </c>
      <c r="FM875">
        <v>0.60583478774060495</v>
      </c>
      <c r="FN875">
        <v>0.33926261168975702</v>
      </c>
      <c r="FO875">
        <v>75</v>
      </c>
      <c r="FP875" t="s">
        <v>17</v>
      </c>
      <c r="FQ875" s="2">
        <v>0.1</v>
      </c>
      <c r="FS875" t="s">
        <v>18</v>
      </c>
      <c r="FT875">
        <v>6.1</v>
      </c>
      <c r="FU875" t="s">
        <v>4702</v>
      </c>
      <c r="FV875" t="s">
        <v>4703</v>
      </c>
      <c r="FW875" t="s">
        <v>4704</v>
      </c>
      <c r="FX875">
        <v>0.59750508266733904</v>
      </c>
      <c r="FY875">
        <v>0.27521922917229602</v>
      </c>
      <c r="FZ875">
        <v>136</v>
      </c>
      <c r="GA875" s="3" t="s">
        <v>48</v>
      </c>
      <c r="GB875">
        <v>61</v>
      </c>
      <c r="GC875" t="s">
        <v>11343</v>
      </c>
      <c r="GD875">
        <v>8.3297050732659139E-3</v>
      </c>
      <c r="GE875" t="s">
        <v>11343</v>
      </c>
      <c r="GF875" t="s">
        <v>11343</v>
      </c>
      <c r="GG875" t="s">
        <v>11343</v>
      </c>
      <c r="GH875" t="s">
        <v>11343</v>
      </c>
      <c r="GI875" t="s">
        <v>11343</v>
      </c>
      <c r="GJ875" s="3" t="s">
        <v>11343</v>
      </c>
      <c r="GK875" s="3" t="s">
        <v>11343</v>
      </c>
      <c r="GL875" t="s">
        <v>11343</v>
      </c>
      <c r="GM875" s="3" t="s">
        <v>11343</v>
      </c>
    </row>
    <row r="876" spans="1:195" x14ac:dyDescent="0.25">
      <c r="A876" t="s">
        <v>4707</v>
      </c>
      <c r="B876">
        <v>1</v>
      </c>
      <c r="C876" t="s">
        <v>18</v>
      </c>
      <c r="D876">
        <v>13472234274</v>
      </c>
      <c r="E876">
        <v>390783574</v>
      </c>
      <c r="F876" s="1">
        <v>44696.606620370374</v>
      </c>
      <c r="G876" s="1">
        <v>44696.614340277774</v>
      </c>
      <c r="M876" t="s">
        <v>0</v>
      </c>
      <c r="N876">
        <v>56</v>
      </c>
      <c r="O876" t="s">
        <v>22</v>
      </c>
      <c r="Q876" t="s">
        <v>23</v>
      </c>
      <c r="R876" t="s">
        <v>395</v>
      </c>
      <c r="S876" t="s">
        <v>4705</v>
      </c>
      <c r="T876" t="s">
        <v>5</v>
      </c>
      <c r="U876" t="s">
        <v>12</v>
      </c>
      <c r="AA876" t="s">
        <v>2100</v>
      </c>
      <c r="AH876">
        <v>1</v>
      </c>
      <c r="AI876">
        <v>18</v>
      </c>
      <c r="AJ876" t="s">
        <v>7</v>
      </c>
      <c r="AK876">
        <v>87</v>
      </c>
      <c r="AL876">
        <v>69</v>
      </c>
      <c r="AM876">
        <v>210</v>
      </c>
      <c r="AN876">
        <v>5</v>
      </c>
      <c r="AO876">
        <v>1</v>
      </c>
      <c r="AW876">
        <v>1</v>
      </c>
      <c r="AY876" t="s">
        <v>8</v>
      </c>
      <c r="BA876" t="s">
        <v>26</v>
      </c>
      <c r="BB876" t="s">
        <v>10</v>
      </c>
      <c r="BC876" t="s">
        <v>57</v>
      </c>
      <c r="BD876" t="s">
        <v>68</v>
      </c>
      <c r="BE876" t="s">
        <v>4706</v>
      </c>
      <c r="BF876">
        <v>4</v>
      </c>
      <c r="BG876">
        <v>4</v>
      </c>
      <c r="BH876">
        <v>3</v>
      </c>
      <c r="BI876">
        <v>4</v>
      </c>
      <c r="BJ876">
        <v>1</v>
      </c>
      <c r="BK876">
        <v>4</v>
      </c>
      <c r="BL876">
        <v>3</v>
      </c>
      <c r="BM876">
        <v>4</v>
      </c>
      <c r="BN876">
        <v>2</v>
      </c>
      <c r="BO876">
        <v>5</v>
      </c>
      <c r="BP876" t="s">
        <v>12</v>
      </c>
      <c r="BQ876">
        <v>43</v>
      </c>
      <c r="BR876" t="s">
        <v>12</v>
      </c>
      <c r="BS876">
        <v>75</v>
      </c>
      <c r="BT876" t="s">
        <v>14</v>
      </c>
      <c r="BU876" t="s">
        <v>13</v>
      </c>
      <c r="BV876">
        <v>5</v>
      </c>
      <c r="BW876">
        <v>5</v>
      </c>
      <c r="BX876">
        <v>76</v>
      </c>
      <c r="BY876" t="s">
        <v>6</v>
      </c>
      <c r="CC876">
        <v>62</v>
      </c>
      <c r="CD876">
        <v>50</v>
      </c>
      <c r="CE876">
        <v>89</v>
      </c>
      <c r="CF876" t="s">
        <v>3623</v>
      </c>
      <c r="CG876">
        <v>2</v>
      </c>
      <c r="CH876" t="s">
        <v>3623</v>
      </c>
      <c r="CI876">
        <v>75</v>
      </c>
      <c r="CJ876">
        <v>1</v>
      </c>
      <c r="CK876">
        <v>1</v>
      </c>
      <c r="CL876">
        <v>3</v>
      </c>
      <c r="CM876">
        <v>1</v>
      </c>
      <c r="CN876">
        <v>3</v>
      </c>
      <c r="CO876">
        <v>1</v>
      </c>
      <c r="CP876">
        <v>2</v>
      </c>
      <c r="CQ876">
        <v>4</v>
      </c>
      <c r="CR876">
        <v>1</v>
      </c>
      <c r="CS876">
        <v>4</v>
      </c>
      <c r="CT876">
        <v>14</v>
      </c>
      <c r="CU876">
        <v>50</v>
      </c>
      <c r="CV876">
        <v>49</v>
      </c>
      <c r="CW876">
        <v>20</v>
      </c>
      <c r="CX876" t="s">
        <v>3623</v>
      </c>
      <c r="CY876" t="s">
        <v>3623</v>
      </c>
      <c r="CZ876">
        <v>14</v>
      </c>
      <c r="DA876">
        <v>1</v>
      </c>
      <c r="DB876" t="s">
        <v>3623</v>
      </c>
      <c r="DC876">
        <v>1</v>
      </c>
      <c r="DD876" t="s">
        <v>3623</v>
      </c>
      <c r="DE876" t="s">
        <v>3623</v>
      </c>
      <c r="DF876">
        <v>9</v>
      </c>
      <c r="DG876">
        <v>28</v>
      </c>
      <c r="DH876">
        <v>22</v>
      </c>
      <c r="DI876">
        <v>19</v>
      </c>
      <c r="DJ876">
        <v>15</v>
      </c>
      <c r="DK876">
        <v>20</v>
      </c>
      <c r="DL876" t="s">
        <v>3623</v>
      </c>
      <c r="DM876">
        <v>1</v>
      </c>
      <c r="DN876">
        <v>69</v>
      </c>
      <c r="DO876">
        <v>3</v>
      </c>
      <c r="DP876">
        <v>8</v>
      </c>
      <c r="DQ876">
        <v>2</v>
      </c>
      <c r="DR876">
        <v>8</v>
      </c>
      <c r="DS876">
        <v>7</v>
      </c>
      <c r="DT876">
        <v>2</v>
      </c>
      <c r="DU876">
        <v>5</v>
      </c>
      <c r="DV876">
        <v>6</v>
      </c>
      <c r="DW876">
        <v>2</v>
      </c>
      <c r="DX876">
        <v>10</v>
      </c>
      <c r="DY876">
        <v>10</v>
      </c>
      <c r="DZ876">
        <v>5</v>
      </c>
      <c r="EA876" s="2">
        <v>5.5714285714285712</v>
      </c>
      <c r="EB876">
        <v>2</v>
      </c>
      <c r="EC876">
        <v>8</v>
      </c>
      <c r="FD876" t="s">
        <v>6</v>
      </c>
      <c r="FI876">
        <v>25</v>
      </c>
      <c r="FJ876">
        <v>73</v>
      </c>
      <c r="FK876" t="s">
        <v>4707</v>
      </c>
      <c r="FL876">
        <v>1</v>
      </c>
      <c r="FM876">
        <v>0.44155050022527498</v>
      </c>
      <c r="FN876">
        <v>0.26490273983798102</v>
      </c>
      <c r="FO876">
        <v>2234</v>
      </c>
      <c r="FP876" t="s">
        <v>33</v>
      </c>
      <c r="FQ876" s="2">
        <v>0.3</v>
      </c>
      <c r="FR876">
        <v>8.6</v>
      </c>
      <c r="FS876" t="s">
        <v>18</v>
      </c>
      <c r="FT876">
        <v>60.98</v>
      </c>
      <c r="FU876" t="s">
        <v>4708</v>
      </c>
      <c r="FV876" t="s">
        <v>4709</v>
      </c>
      <c r="FW876" t="s">
        <v>4710</v>
      </c>
      <c r="FX876">
        <v>0.47536323597887498</v>
      </c>
      <c r="FY876">
        <v>0.34571358436577299</v>
      </c>
      <c r="FZ876">
        <v>840</v>
      </c>
      <c r="GA876" s="3">
        <v>8.3571428571428577</v>
      </c>
      <c r="GB876">
        <v>-1394</v>
      </c>
      <c r="GC876">
        <v>1.4000000000000004</v>
      </c>
      <c r="GD876">
        <v>-3.3812735753599998E-2</v>
      </c>
      <c r="GE876">
        <v>3</v>
      </c>
      <c r="GF876">
        <v>3.5</v>
      </c>
      <c r="GG876">
        <v>3.5</v>
      </c>
      <c r="GH876">
        <v>2</v>
      </c>
      <c r="GI876">
        <v>5</v>
      </c>
      <c r="GJ876" s="3">
        <v>20.5</v>
      </c>
      <c r="GK876" s="3">
        <v>17.5</v>
      </c>
      <c r="GL876">
        <v>16</v>
      </c>
      <c r="GM876" s="3">
        <v>5</v>
      </c>
    </row>
    <row r="877" spans="1:195" x14ac:dyDescent="0.25">
      <c r="A877" t="s">
        <v>4711</v>
      </c>
      <c r="B877">
        <v>1</v>
      </c>
      <c r="C877" t="s">
        <v>18</v>
      </c>
      <c r="D877">
        <v>13472386280</v>
      </c>
      <c r="E877">
        <v>390783574</v>
      </c>
      <c r="F877" s="1">
        <v>44696.900358796294</v>
      </c>
      <c r="G877" s="1">
        <v>44696.911469907405</v>
      </c>
      <c r="M877" t="s">
        <v>0</v>
      </c>
      <c r="N877">
        <v>23</v>
      </c>
      <c r="O877" t="s">
        <v>22</v>
      </c>
      <c r="Q877" t="s">
        <v>23</v>
      </c>
      <c r="R877" t="s">
        <v>197</v>
      </c>
      <c r="S877" t="s">
        <v>2428</v>
      </c>
      <c r="T877" t="s">
        <v>5</v>
      </c>
      <c r="U877" t="s">
        <v>6</v>
      </c>
      <c r="W877">
        <v>1</v>
      </c>
      <c r="AH877">
        <v>1</v>
      </c>
      <c r="AI877">
        <v>12</v>
      </c>
      <c r="AJ877" t="s">
        <v>65</v>
      </c>
      <c r="AK877">
        <v>27</v>
      </c>
      <c r="AL877" t="s">
        <v>3623</v>
      </c>
      <c r="AM877" t="s">
        <v>3623</v>
      </c>
      <c r="AN877">
        <v>8</v>
      </c>
      <c r="AO877">
        <v>5</v>
      </c>
      <c r="AP877">
        <v>1</v>
      </c>
      <c r="AY877" t="s">
        <v>8</v>
      </c>
      <c r="BA877" t="s">
        <v>85</v>
      </c>
      <c r="BB877" t="s">
        <v>41</v>
      </c>
      <c r="BC877" t="s">
        <v>112</v>
      </c>
      <c r="BD877" t="s">
        <v>8</v>
      </c>
      <c r="BF877">
        <v>5</v>
      </c>
      <c r="BG877">
        <v>1</v>
      </c>
      <c r="BH877">
        <v>4</v>
      </c>
      <c r="BI877">
        <v>1</v>
      </c>
      <c r="BJ877">
        <v>2</v>
      </c>
      <c r="BK877">
        <v>1</v>
      </c>
      <c r="BL877">
        <v>3</v>
      </c>
      <c r="BM877">
        <v>3</v>
      </c>
      <c r="BN877">
        <v>5</v>
      </c>
      <c r="BO877">
        <v>5</v>
      </c>
      <c r="BP877" t="s">
        <v>12</v>
      </c>
      <c r="BQ877" t="s">
        <v>3623</v>
      </c>
      <c r="BR877" t="s">
        <v>12</v>
      </c>
      <c r="BS877">
        <v>100</v>
      </c>
      <c r="BT877" t="s">
        <v>28</v>
      </c>
      <c r="BU877" t="s">
        <v>29</v>
      </c>
      <c r="BV877">
        <v>50</v>
      </c>
      <c r="BW877">
        <v>100</v>
      </c>
      <c r="BX877">
        <v>9</v>
      </c>
      <c r="BY877" t="s">
        <v>12</v>
      </c>
      <c r="BZ877">
        <v>15</v>
      </c>
      <c r="CA877" t="s">
        <v>31</v>
      </c>
      <c r="CB877">
        <v>10</v>
      </c>
      <c r="CC877" t="s">
        <v>3623</v>
      </c>
      <c r="CD877" t="s">
        <v>3623</v>
      </c>
      <c r="CE877">
        <v>87</v>
      </c>
      <c r="CF877" t="s">
        <v>181</v>
      </c>
      <c r="CG877">
        <v>8</v>
      </c>
      <c r="CH877">
        <v>2</v>
      </c>
      <c r="CI877">
        <v>25</v>
      </c>
      <c r="CJ877">
        <v>4</v>
      </c>
      <c r="CK877">
        <v>2</v>
      </c>
      <c r="CL877">
        <v>1</v>
      </c>
      <c r="CM877">
        <v>4</v>
      </c>
      <c r="CN877">
        <v>4</v>
      </c>
      <c r="CO877">
        <v>3</v>
      </c>
      <c r="CP877">
        <v>2</v>
      </c>
      <c r="CQ877">
        <v>1</v>
      </c>
      <c r="CR877">
        <v>1</v>
      </c>
      <c r="CS877">
        <v>1</v>
      </c>
      <c r="CT877">
        <v>87</v>
      </c>
      <c r="CU877">
        <v>63</v>
      </c>
      <c r="CV877">
        <v>100</v>
      </c>
      <c r="CW877">
        <v>61</v>
      </c>
      <c r="CX877">
        <v>32</v>
      </c>
      <c r="CY877">
        <v>18</v>
      </c>
      <c r="CZ877">
        <v>80</v>
      </c>
      <c r="DA877">
        <v>60</v>
      </c>
      <c r="DB877">
        <v>100</v>
      </c>
      <c r="DC877" t="s">
        <v>3623</v>
      </c>
      <c r="DD877">
        <v>15</v>
      </c>
      <c r="DE877">
        <v>63</v>
      </c>
      <c r="DF877">
        <v>5</v>
      </c>
      <c r="DG877">
        <v>6</v>
      </c>
      <c r="DH877">
        <v>100</v>
      </c>
      <c r="DI877">
        <v>58</v>
      </c>
      <c r="DJ877">
        <v>53</v>
      </c>
      <c r="DK877">
        <v>18</v>
      </c>
      <c r="DL877">
        <v>32</v>
      </c>
      <c r="DM877">
        <v>76</v>
      </c>
      <c r="DN877">
        <v>64</v>
      </c>
      <c r="DO877">
        <v>5</v>
      </c>
      <c r="DP877" t="s">
        <v>3623</v>
      </c>
      <c r="DQ877">
        <v>3</v>
      </c>
      <c r="DR877" t="s">
        <v>3623</v>
      </c>
      <c r="DS877" t="s">
        <v>3623</v>
      </c>
      <c r="DT877">
        <v>5</v>
      </c>
      <c r="DU877">
        <v>9</v>
      </c>
      <c r="DV877" t="s">
        <v>3623</v>
      </c>
      <c r="DW877">
        <v>2</v>
      </c>
      <c r="DX877">
        <v>10</v>
      </c>
      <c r="DY877" t="s">
        <v>3623</v>
      </c>
      <c r="DZ877" t="s">
        <v>3623</v>
      </c>
      <c r="EA877" s="2">
        <v>5.875</v>
      </c>
      <c r="EB877">
        <v>6</v>
      </c>
      <c r="EC877">
        <v>7</v>
      </c>
      <c r="FD877" t="s">
        <v>6</v>
      </c>
      <c r="FI877">
        <v>13</v>
      </c>
      <c r="FJ877">
        <v>82</v>
      </c>
      <c r="FK877" t="s">
        <v>4711</v>
      </c>
      <c r="FL877">
        <v>1</v>
      </c>
      <c r="FM877">
        <v>0.49377722264034601</v>
      </c>
      <c r="FN877">
        <v>0.294933627546418</v>
      </c>
      <c r="FO877">
        <v>67</v>
      </c>
      <c r="FP877" t="s">
        <v>17</v>
      </c>
      <c r="FQ877" s="2">
        <v>0.15</v>
      </c>
      <c r="FR877">
        <v>12.6</v>
      </c>
      <c r="FS877" t="s">
        <v>18</v>
      </c>
      <c r="FT877">
        <v>13.94</v>
      </c>
      <c r="FU877" t="s">
        <v>4712</v>
      </c>
      <c r="FV877" t="s">
        <v>4713</v>
      </c>
      <c r="FW877" t="s">
        <v>522</v>
      </c>
      <c r="FX877">
        <v>0.46682275556668101</v>
      </c>
      <c r="FY877">
        <v>0.31607395007681699</v>
      </c>
      <c r="FZ877">
        <v>136</v>
      </c>
      <c r="GA877" s="3">
        <v>5.2874999999999996</v>
      </c>
      <c r="GB877">
        <v>69</v>
      </c>
      <c r="GC877">
        <v>-2.5999999999999996</v>
      </c>
      <c r="GD877">
        <v>2.6954467073665E-2</v>
      </c>
      <c r="GE877">
        <v>1</v>
      </c>
      <c r="GF877">
        <v>2</v>
      </c>
      <c r="GG877">
        <v>2.5</v>
      </c>
      <c r="GH877">
        <v>5</v>
      </c>
      <c r="GI877">
        <v>4.5</v>
      </c>
      <c r="GJ877" s="3">
        <v>60.4</v>
      </c>
      <c r="GK877" s="3">
        <v>47</v>
      </c>
      <c r="GL877">
        <v>9</v>
      </c>
      <c r="GM877" s="3">
        <v>14</v>
      </c>
    </row>
    <row r="878" spans="1:195" x14ac:dyDescent="0.25">
      <c r="A878" t="s">
        <v>4714</v>
      </c>
      <c r="B878">
        <v>1</v>
      </c>
      <c r="C878" t="s">
        <v>18</v>
      </c>
      <c r="D878">
        <v>13472436167</v>
      </c>
      <c r="E878">
        <v>390783574</v>
      </c>
      <c r="F878" s="1">
        <v>44696.997893518521</v>
      </c>
      <c r="G878" s="1">
        <v>44697.003171296295</v>
      </c>
      <c r="M878" t="s">
        <v>0</v>
      </c>
      <c r="N878">
        <v>58</v>
      </c>
      <c r="O878" t="s">
        <v>1</v>
      </c>
      <c r="Q878" t="s">
        <v>23</v>
      </c>
      <c r="R878" t="s">
        <v>273</v>
      </c>
      <c r="S878" t="s">
        <v>1437</v>
      </c>
      <c r="T878" t="s">
        <v>5</v>
      </c>
      <c r="U878" t="s">
        <v>6</v>
      </c>
      <c r="W878">
        <v>1</v>
      </c>
      <c r="Z878">
        <v>1</v>
      </c>
      <c r="AB878">
        <v>1</v>
      </c>
      <c r="AI878">
        <v>19</v>
      </c>
      <c r="AJ878" t="s">
        <v>65</v>
      </c>
      <c r="AK878">
        <v>12</v>
      </c>
      <c r="AL878">
        <v>5</v>
      </c>
      <c r="AM878">
        <v>10</v>
      </c>
      <c r="AN878">
        <v>5</v>
      </c>
      <c r="AO878">
        <v>4</v>
      </c>
      <c r="AW878">
        <v>1</v>
      </c>
      <c r="AY878" t="s">
        <v>8</v>
      </c>
      <c r="BA878" t="s">
        <v>26</v>
      </c>
      <c r="BB878" t="s">
        <v>119</v>
      </c>
      <c r="BC878" t="s">
        <v>57</v>
      </c>
      <c r="BD878" t="s">
        <v>8</v>
      </c>
      <c r="BF878">
        <v>3</v>
      </c>
      <c r="BG878">
        <v>3</v>
      </c>
      <c r="BH878">
        <v>1</v>
      </c>
      <c r="BI878">
        <v>2</v>
      </c>
      <c r="BJ878">
        <v>1</v>
      </c>
      <c r="BK878">
        <v>5</v>
      </c>
      <c r="BL878">
        <v>2</v>
      </c>
      <c r="BM878">
        <v>5</v>
      </c>
      <c r="BN878">
        <v>1</v>
      </c>
      <c r="BO878">
        <v>3</v>
      </c>
      <c r="BP878" t="s">
        <v>6</v>
      </c>
      <c r="BQ878">
        <v>50</v>
      </c>
      <c r="BR878" t="s">
        <v>12</v>
      </c>
      <c r="BS878">
        <v>50</v>
      </c>
      <c r="BT878" t="s">
        <v>28</v>
      </c>
      <c r="BU878" t="s">
        <v>70</v>
      </c>
      <c r="BV878">
        <v>50</v>
      </c>
      <c r="BW878">
        <v>50</v>
      </c>
      <c r="BX878">
        <v>50</v>
      </c>
      <c r="BY878" t="s">
        <v>6</v>
      </c>
      <c r="CC878">
        <v>65</v>
      </c>
      <c r="CD878">
        <v>50</v>
      </c>
      <c r="CE878">
        <v>67</v>
      </c>
      <c r="CF878" t="s">
        <v>58</v>
      </c>
      <c r="CG878">
        <v>5</v>
      </c>
      <c r="CH878">
        <v>5</v>
      </c>
      <c r="CI878">
        <v>50</v>
      </c>
      <c r="CJ878">
        <v>3</v>
      </c>
      <c r="CK878">
        <v>2</v>
      </c>
      <c r="CL878">
        <v>4</v>
      </c>
      <c r="CM878">
        <v>1</v>
      </c>
      <c r="CN878">
        <v>3</v>
      </c>
      <c r="CO878">
        <v>1</v>
      </c>
      <c r="CP878">
        <v>4</v>
      </c>
      <c r="CQ878">
        <v>4</v>
      </c>
      <c r="CR878">
        <v>2</v>
      </c>
      <c r="CS878">
        <v>4</v>
      </c>
      <c r="CT878">
        <v>67</v>
      </c>
      <c r="CU878">
        <v>59</v>
      </c>
      <c r="CV878">
        <v>64</v>
      </c>
      <c r="CW878">
        <v>50</v>
      </c>
      <c r="CX878">
        <v>76</v>
      </c>
      <c r="CY878">
        <v>50</v>
      </c>
      <c r="CZ878">
        <v>58</v>
      </c>
      <c r="DA878">
        <v>64</v>
      </c>
      <c r="DB878">
        <v>75</v>
      </c>
      <c r="DC878">
        <v>50</v>
      </c>
      <c r="DD878">
        <v>82</v>
      </c>
      <c r="DE878">
        <v>67</v>
      </c>
      <c r="DF878">
        <v>50</v>
      </c>
      <c r="DG878">
        <v>50</v>
      </c>
      <c r="DH878">
        <v>65</v>
      </c>
      <c r="DI878">
        <v>50</v>
      </c>
      <c r="DJ878">
        <v>50</v>
      </c>
      <c r="DK878">
        <v>50</v>
      </c>
      <c r="DL878">
        <v>69</v>
      </c>
      <c r="DM878">
        <v>78</v>
      </c>
      <c r="DN878">
        <v>56</v>
      </c>
      <c r="DO878">
        <v>5</v>
      </c>
      <c r="DP878">
        <v>6</v>
      </c>
      <c r="DQ878">
        <v>5</v>
      </c>
      <c r="DR878">
        <v>5</v>
      </c>
      <c r="DS878">
        <v>7</v>
      </c>
      <c r="DT878">
        <v>5</v>
      </c>
      <c r="DU878">
        <v>2</v>
      </c>
      <c r="DV878">
        <v>5</v>
      </c>
      <c r="DW878">
        <v>5</v>
      </c>
      <c r="DX878">
        <v>5</v>
      </c>
      <c r="DY878">
        <v>5</v>
      </c>
      <c r="DZ878">
        <v>7</v>
      </c>
      <c r="EA878" s="2">
        <v>4.9285714285714288</v>
      </c>
      <c r="EB878">
        <v>5</v>
      </c>
      <c r="EC878">
        <v>2</v>
      </c>
      <c r="FD878" t="s">
        <v>6</v>
      </c>
      <c r="FI878">
        <v>11</v>
      </c>
      <c r="FJ878">
        <v>68</v>
      </c>
      <c r="FK878" t="s">
        <v>4714</v>
      </c>
      <c r="FL878">
        <v>1</v>
      </c>
      <c r="FM878">
        <v>0.46299795979575697</v>
      </c>
      <c r="FN878">
        <v>0.30182226367555898</v>
      </c>
      <c r="FO878">
        <v>865</v>
      </c>
      <c r="FP878" t="s">
        <v>33</v>
      </c>
      <c r="FQ878" s="2">
        <v>0.1</v>
      </c>
      <c r="FR878">
        <v>3.3</v>
      </c>
      <c r="FS878" t="s">
        <v>18</v>
      </c>
      <c r="FT878">
        <v>17.489999999999998</v>
      </c>
      <c r="FU878" t="s">
        <v>4715</v>
      </c>
      <c r="FV878" t="s">
        <v>4716</v>
      </c>
      <c r="FW878" t="s">
        <v>1107</v>
      </c>
      <c r="FX878">
        <v>0.38924967554339601</v>
      </c>
      <c r="FY878">
        <v>0.28912829402393198</v>
      </c>
      <c r="FZ878">
        <v>840</v>
      </c>
      <c r="GA878" s="3">
        <v>7.3928571428571432</v>
      </c>
      <c r="GB878">
        <v>-25</v>
      </c>
      <c r="GC878">
        <v>6.7</v>
      </c>
      <c r="GD878">
        <v>7.3748284252360963E-2</v>
      </c>
      <c r="GE878">
        <v>4</v>
      </c>
      <c r="GF878">
        <v>3.5</v>
      </c>
      <c r="GG878">
        <v>5</v>
      </c>
      <c r="GH878">
        <v>2.5</v>
      </c>
      <c r="GI878">
        <v>4</v>
      </c>
      <c r="GJ878" s="3">
        <v>65.599999999999994</v>
      </c>
      <c r="GK878" s="3">
        <v>56.8</v>
      </c>
      <c r="GL878">
        <v>19</v>
      </c>
      <c r="GM878" s="3">
        <v>9</v>
      </c>
    </row>
    <row r="879" spans="1:195" x14ac:dyDescent="0.25">
      <c r="A879" t="s">
        <v>4719</v>
      </c>
      <c r="B879">
        <v>1</v>
      </c>
      <c r="C879" t="s">
        <v>18</v>
      </c>
      <c r="D879">
        <v>13473050665</v>
      </c>
      <c r="E879">
        <v>390783574</v>
      </c>
      <c r="F879" s="1">
        <v>44697.540150462963</v>
      </c>
      <c r="G879" s="1">
        <v>44697.549571759257</v>
      </c>
      <c r="M879" t="s">
        <v>0</v>
      </c>
      <c r="N879">
        <v>62</v>
      </c>
      <c r="O879" t="s">
        <v>1</v>
      </c>
      <c r="Q879" t="s">
        <v>23</v>
      </c>
      <c r="R879" t="s">
        <v>1253</v>
      </c>
      <c r="S879" t="s">
        <v>4717</v>
      </c>
      <c r="T879" t="s">
        <v>5</v>
      </c>
      <c r="U879" t="s">
        <v>12</v>
      </c>
      <c r="Z879">
        <v>1</v>
      </c>
      <c r="AH879">
        <v>1</v>
      </c>
      <c r="AI879">
        <v>16</v>
      </c>
      <c r="AJ879" t="s">
        <v>65</v>
      </c>
      <c r="AK879">
        <v>71</v>
      </c>
      <c r="AL879">
        <v>61</v>
      </c>
      <c r="AM879">
        <v>184</v>
      </c>
      <c r="AN879">
        <v>2</v>
      </c>
      <c r="AO879">
        <v>1</v>
      </c>
      <c r="AW879">
        <v>1</v>
      </c>
      <c r="AY879" t="s">
        <v>8</v>
      </c>
      <c r="BA879" t="s">
        <v>85</v>
      </c>
      <c r="BB879" t="s">
        <v>41</v>
      </c>
      <c r="BC879" t="s">
        <v>27</v>
      </c>
      <c r="BD879" t="s">
        <v>68</v>
      </c>
      <c r="BE879" t="s">
        <v>4718</v>
      </c>
      <c r="BF879">
        <v>5</v>
      </c>
      <c r="BG879">
        <v>5</v>
      </c>
      <c r="BH879">
        <v>4</v>
      </c>
      <c r="BI879">
        <v>5</v>
      </c>
      <c r="BJ879">
        <v>2</v>
      </c>
      <c r="BK879">
        <v>2</v>
      </c>
      <c r="BL879">
        <v>1</v>
      </c>
      <c r="BM879">
        <v>4</v>
      </c>
      <c r="BN879">
        <v>2</v>
      </c>
      <c r="BO879">
        <v>4</v>
      </c>
      <c r="BP879" t="s">
        <v>12</v>
      </c>
      <c r="BQ879">
        <v>71</v>
      </c>
      <c r="BR879" t="s">
        <v>12</v>
      </c>
      <c r="BS879">
        <v>92</v>
      </c>
      <c r="BT879" t="s">
        <v>28</v>
      </c>
      <c r="BU879" t="s">
        <v>28</v>
      </c>
      <c r="BV879">
        <v>79</v>
      </c>
      <c r="BW879">
        <v>88</v>
      </c>
      <c r="BX879">
        <v>77</v>
      </c>
      <c r="BY879" t="s">
        <v>12</v>
      </c>
      <c r="BZ879">
        <v>20</v>
      </c>
      <c r="CA879" t="s">
        <v>142</v>
      </c>
      <c r="CB879">
        <v>30</v>
      </c>
      <c r="CC879">
        <v>64</v>
      </c>
      <c r="CD879">
        <v>32</v>
      </c>
      <c r="CE879">
        <v>69</v>
      </c>
      <c r="CF879" t="s">
        <v>15</v>
      </c>
      <c r="CG879">
        <v>2</v>
      </c>
      <c r="CH879" t="s">
        <v>3623</v>
      </c>
      <c r="CI879">
        <v>78</v>
      </c>
      <c r="CJ879">
        <v>1</v>
      </c>
      <c r="CK879">
        <v>1</v>
      </c>
      <c r="CL879">
        <v>3</v>
      </c>
      <c r="CM879">
        <v>1</v>
      </c>
      <c r="CN879">
        <v>3</v>
      </c>
      <c r="CO879">
        <v>1</v>
      </c>
      <c r="CP879">
        <v>3</v>
      </c>
      <c r="CQ879">
        <v>3</v>
      </c>
      <c r="CR879">
        <v>1</v>
      </c>
      <c r="CS879">
        <v>2</v>
      </c>
      <c r="CT879">
        <v>86</v>
      </c>
      <c r="CU879">
        <v>64</v>
      </c>
      <c r="CV879">
        <v>89</v>
      </c>
      <c r="CW879">
        <v>22</v>
      </c>
      <c r="CX879">
        <v>68</v>
      </c>
      <c r="CY879">
        <v>2</v>
      </c>
      <c r="CZ879">
        <v>83</v>
      </c>
      <c r="DA879">
        <v>53</v>
      </c>
      <c r="DB879">
        <v>97</v>
      </c>
      <c r="DC879">
        <v>28</v>
      </c>
      <c r="DD879">
        <v>97</v>
      </c>
      <c r="DE879">
        <v>15</v>
      </c>
      <c r="DF879">
        <v>98</v>
      </c>
      <c r="DG879">
        <v>15</v>
      </c>
      <c r="DH879">
        <v>88</v>
      </c>
      <c r="DI879">
        <v>5</v>
      </c>
      <c r="DJ879">
        <v>91</v>
      </c>
      <c r="DK879">
        <v>21</v>
      </c>
      <c r="DL879">
        <v>95</v>
      </c>
      <c r="DM879" t="s">
        <v>3623</v>
      </c>
      <c r="DN879">
        <v>64</v>
      </c>
      <c r="DO879">
        <v>6</v>
      </c>
      <c r="DP879">
        <v>8</v>
      </c>
      <c r="DQ879">
        <v>5</v>
      </c>
      <c r="DR879">
        <v>6</v>
      </c>
      <c r="DS879">
        <v>10</v>
      </c>
      <c r="DT879">
        <v>8</v>
      </c>
      <c r="DU879">
        <v>10</v>
      </c>
      <c r="DV879">
        <v>7</v>
      </c>
      <c r="DW879">
        <v>6</v>
      </c>
      <c r="DX879">
        <v>10</v>
      </c>
      <c r="DY879">
        <v>10</v>
      </c>
      <c r="DZ879">
        <v>8</v>
      </c>
      <c r="EA879" s="2">
        <v>7.8571428571428568</v>
      </c>
      <c r="EB879">
        <v>7</v>
      </c>
      <c r="EC879">
        <v>9</v>
      </c>
      <c r="FD879" t="s">
        <v>6</v>
      </c>
      <c r="FI879">
        <v>13</v>
      </c>
      <c r="FJ879">
        <v>79</v>
      </c>
      <c r="FK879" t="s">
        <v>4719</v>
      </c>
      <c r="FL879">
        <v>1</v>
      </c>
      <c r="FM879">
        <v>0.52893646511074599</v>
      </c>
      <c r="FN879">
        <v>0.31021371683516602</v>
      </c>
      <c r="FO879">
        <v>579</v>
      </c>
      <c r="FP879" t="s">
        <v>33</v>
      </c>
      <c r="FQ879" s="2">
        <v>0.1</v>
      </c>
      <c r="FR879">
        <v>9.6999999999999993</v>
      </c>
      <c r="FS879" t="s">
        <v>18</v>
      </c>
      <c r="FT879">
        <v>7.98</v>
      </c>
      <c r="FU879" t="s">
        <v>4720</v>
      </c>
      <c r="FV879" t="s">
        <v>4721</v>
      </c>
      <c r="FW879" t="s">
        <v>1688</v>
      </c>
      <c r="FX879">
        <v>0.57255802147847101</v>
      </c>
      <c r="FY879">
        <v>0.28079939570907497</v>
      </c>
      <c r="FZ879">
        <v>840</v>
      </c>
      <c r="GA879" s="3">
        <v>11.785714285714286</v>
      </c>
      <c r="GB879">
        <v>261</v>
      </c>
      <c r="GC879">
        <v>0.30000000000000071</v>
      </c>
      <c r="GD879">
        <v>-4.3621556367725023E-2</v>
      </c>
      <c r="GE879">
        <v>1.5</v>
      </c>
      <c r="GF879">
        <v>5</v>
      </c>
      <c r="GG879">
        <v>3</v>
      </c>
      <c r="GH879">
        <v>1.5</v>
      </c>
      <c r="GI879">
        <v>4</v>
      </c>
      <c r="GJ879" s="3">
        <v>89.2</v>
      </c>
      <c r="GK879" s="3">
        <v>25</v>
      </c>
      <c r="GL879">
        <v>14</v>
      </c>
      <c r="GM879" s="3">
        <v>5</v>
      </c>
    </row>
    <row r="880" spans="1:195" x14ac:dyDescent="0.25">
      <c r="A880" t="s">
        <v>4724</v>
      </c>
      <c r="B880">
        <v>1</v>
      </c>
      <c r="C880" t="s">
        <v>18</v>
      </c>
      <c r="D880">
        <v>13473321681</v>
      </c>
      <c r="E880">
        <v>390783574</v>
      </c>
      <c r="F880" s="1">
        <v>44697.838506944441</v>
      </c>
      <c r="G880" s="1">
        <v>44697.845416666663</v>
      </c>
      <c r="M880" t="s">
        <v>0</v>
      </c>
      <c r="N880">
        <v>32</v>
      </c>
      <c r="O880" t="s">
        <v>22</v>
      </c>
      <c r="Q880" t="s">
        <v>23</v>
      </c>
      <c r="S880" t="s">
        <v>4722</v>
      </c>
      <c r="T880" t="s">
        <v>5</v>
      </c>
      <c r="U880" t="s">
        <v>6</v>
      </c>
      <c r="W880">
        <v>1</v>
      </c>
      <c r="AA880" t="s">
        <v>4723</v>
      </c>
      <c r="AB880">
        <v>1</v>
      </c>
      <c r="AE880">
        <v>1</v>
      </c>
      <c r="AI880">
        <v>13</v>
      </c>
      <c r="AJ880" t="s">
        <v>65</v>
      </c>
      <c r="AK880">
        <v>35</v>
      </c>
      <c r="AL880" t="s">
        <v>2798</v>
      </c>
      <c r="AM880">
        <v>217</v>
      </c>
      <c r="AN880">
        <v>3</v>
      </c>
      <c r="AO880">
        <v>5</v>
      </c>
      <c r="AX880" t="s">
        <v>2204</v>
      </c>
      <c r="AY880" t="s">
        <v>8</v>
      </c>
      <c r="BA880" t="s">
        <v>56</v>
      </c>
      <c r="BB880" t="s">
        <v>119</v>
      </c>
      <c r="BC880" t="s">
        <v>112</v>
      </c>
      <c r="BD880" t="s">
        <v>8</v>
      </c>
      <c r="BF880">
        <v>5</v>
      </c>
      <c r="BG880">
        <v>3</v>
      </c>
      <c r="BH880">
        <v>5</v>
      </c>
      <c r="BI880">
        <v>2</v>
      </c>
      <c r="BJ880">
        <v>4</v>
      </c>
      <c r="BK880">
        <v>2</v>
      </c>
      <c r="BL880">
        <v>4</v>
      </c>
      <c r="BM880">
        <v>5</v>
      </c>
      <c r="BN880">
        <v>2</v>
      </c>
      <c r="BO880">
        <v>4</v>
      </c>
      <c r="BP880" t="s">
        <v>6</v>
      </c>
      <c r="BQ880">
        <v>29</v>
      </c>
      <c r="BR880" t="s">
        <v>12</v>
      </c>
      <c r="BS880">
        <v>59</v>
      </c>
      <c r="BT880" t="s">
        <v>29</v>
      </c>
      <c r="BU880" t="s">
        <v>70</v>
      </c>
      <c r="BV880">
        <v>100</v>
      </c>
      <c r="BW880">
        <v>100</v>
      </c>
      <c r="BX880">
        <v>61</v>
      </c>
      <c r="BY880" t="s">
        <v>12</v>
      </c>
      <c r="BZ880">
        <v>15</v>
      </c>
      <c r="CA880" t="s">
        <v>31</v>
      </c>
      <c r="CB880">
        <v>5</v>
      </c>
      <c r="CC880">
        <v>28</v>
      </c>
      <c r="CD880" t="s">
        <v>3623</v>
      </c>
      <c r="CE880">
        <v>65</v>
      </c>
      <c r="CF880" t="s">
        <v>15</v>
      </c>
      <c r="CG880">
        <v>7</v>
      </c>
      <c r="CH880">
        <v>5</v>
      </c>
      <c r="CI880">
        <v>36</v>
      </c>
      <c r="CJ880">
        <v>1</v>
      </c>
      <c r="CK880">
        <v>1</v>
      </c>
      <c r="CL880">
        <v>3</v>
      </c>
      <c r="CM880">
        <v>5</v>
      </c>
      <c r="CN880">
        <v>3</v>
      </c>
      <c r="CP880">
        <v>4</v>
      </c>
      <c r="CQ880">
        <v>3</v>
      </c>
      <c r="CR880">
        <v>4</v>
      </c>
      <c r="CS880">
        <v>2</v>
      </c>
      <c r="CT880">
        <v>65</v>
      </c>
      <c r="CU880">
        <v>72</v>
      </c>
      <c r="CV880">
        <v>63</v>
      </c>
      <c r="CW880">
        <v>23</v>
      </c>
      <c r="CX880">
        <v>47</v>
      </c>
      <c r="CY880" t="s">
        <v>3623</v>
      </c>
      <c r="CZ880">
        <v>69</v>
      </c>
      <c r="DA880">
        <v>75</v>
      </c>
      <c r="DB880">
        <v>96</v>
      </c>
      <c r="DC880" t="s">
        <v>3623</v>
      </c>
      <c r="DD880">
        <v>71</v>
      </c>
      <c r="DE880">
        <v>31</v>
      </c>
      <c r="DF880">
        <v>66</v>
      </c>
      <c r="DG880">
        <v>26</v>
      </c>
      <c r="DH880">
        <v>52</v>
      </c>
      <c r="DI880">
        <v>26</v>
      </c>
      <c r="DJ880">
        <v>100</v>
      </c>
      <c r="DK880">
        <v>80</v>
      </c>
      <c r="DL880">
        <v>52</v>
      </c>
      <c r="DM880" t="s">
        <v>3623</v>
      </c>
      <c r="DN880">
        <v>67</v>
      </c>
      <c r="DO880">
        <v>6</v>
      </c>
      <c r="DP880">
        <v>4</v>
      </c>
      <c r="DQ880">
        <v>6</v>
      </c>
      <c r="DR880">
        <v>3</v>
      </c>
      <c r="DS880">
        <v>2</v>
      </c>
      <c r="DT880">
        <v>6</v>
      </c>
      <c r="DU880">
        <v>6</v>
      </c>
      <c r="DV880">
        <v>2</v>
      </c>
      <c r="DW880">
        <v>4</v>
      </c>
      <c r="DX880">
        <v>4</v>
      </c>
      <c r="DY880">
        <v>4</v>
      </c>
      <c r="DZ880">
        <v>6</v>
      </c>
      <c r="EA880" s="2">
        <v>4.6428571428571432</v>
      </c>
      <c r="EB880">
        <v>6</v>
      </c>
      <c r="EC880">
        <v>6</v>
      </c>
      <c r="FD880" t="s">
        <v>6</v>
      </c>
      <c r="FI880" t="s">
        <v>3623</v>
      </c>
      <c r="FJ880">
        <v>39</v>
      </c>
      <c r="FK880" t="s">
        <v>4724</v>
      </c>
      <c r="FL880">
        <v>1</v>
      </c>
      <c r="FM880">
        <v>0.62468790286220599</v>
      </c>
      <c r="FN880">
        <v>0.26353633031229201</v>
      </c>
      <c r="FO880">
        <v>30</v>
      </c>
      <c r="FP880" t="s">
        <v>17</v>
      </c>
      <c r="FQ880" s="2">
        <v>0.3</v>
      </c>
      <c r="FR880">
        <v>1.4</v>
      </c>
      <c r="FS880" t="s">
        <v>18</v>
      </c>
      <c r="FT880">
        <v>71.459999999999994</v>
      </c>
      <c r="FU880" t="s">
        <v>4725</v>
      </c>
      <c r="FV880" t="s">
        <v>4726</v>
      </c>
      <c r="FW880" t="s">
        <v>4727</v>
      </c>
      <c r="FX880">
        <v>0.52271997566276696</v>
      </c>
      <c r="FY880">
        <v>0.29411222139902599</v>
      </c>
      <c r="FZ880">
        <v>136</v>
      </c>
      <c r="GA880" s="3">
        <v>6.9642857142857135</v>
      </c>
      <c r="GB880">
        <v>106</v>
      </c>
      <c r="GC880">
        <v>8.6</v>
      </c>
      <c r="GD880">
        <v>0.10196792719943903</v>
      </c>
      <c r="GE880">
        <v>1.5</v>
      </c>
      <c r="GF880">
        <v>2.5</v>
      </c>
      <c r="GG880">
        <v>3</v>
      </c>
      <c r="GH880">
        <v>3</v>
      </c>
      <c r="GI880">
        <v>3</v>
      </c>
      <c r="GJ880" s="3">
        <v>68.099999999999994</v>
      </c>
      <c r="GK880" s="3">
        <v>47.571428571428569</v>
      </c>
      <c r="GL880">
        <v>15</v>
      </c>
      <c r="GM880" s="3">
        <v>11</v>
      </c>
    </row>
    <row r="881" spans="1:195" x14ac:dyDescent="0.25">
      <c r="A881" t="s">
        <v>4729</v>
      </c>
      <c r="B881">
        <v>1</v>
      </c>
      <c r="C881" t="s">
        <v>18</v>
      </c>
      <c r="D881">
        <v>13473326866</v>
      </c>
      <c r="E881">
        <v>390783574</v>
      </c>
      <c r="F881" s="1">
        <v>44697.847962962966</v>
      </c>
      <c r="G881" s="1">
        <v>44697.854490740741</v>
      </c>
      <c r="M881" t="s">
        <v>0</v>
      </c>
      <c r="N881">
        <v>41</v>
      </c>
      <c r="O881" t="s">
        <v>22</v>
      </c>
      <c r="Q881" t="s">
        <v>23</v>
      </c>
      <c r="R881" t="s">
        <v>147</v>
      </c>
      <c r="S881" t="s">
        <v>4728</v>
      </c>
      <c r="T881" t="s">
        <v>5</v>
      </c>
      <c r="U881" t="s">
        <v>6</v>
      </c>
      <c r="W881">
        <v>1</v>
      </c>
      <c r="AH881">
        <v>1</v>
      </c>
      <c r="AI881">
        <v>8</v>
      </c>
      <c r="AJ881" t="s">
        <v>7</v>
      </c>
      <c r="AK881">
        <v>70</v>
      </c>
      <c r="AL881">
        <v>76</v>
      </c>
      <c r="AM881">
        <v>195</v>
      </c>
      <c r="AN881">
        <v>3</v>
      </c>
      <c r="AO881">
        <v>3</v>
      </c>
      <c r="AW881">
        <v>1</v>
      </c>
      <c r="AY881" t="s">
        <v>8</v>
      </c>
      <c r="BA881" t="s">
        <v>56</v>
      </c>
      <c r="BB881" t="s">
        <v>10</v>
      </c>
      <c r="BC881" t="s">
        <v>57</v>
      </c>
      <c r="BD881" t="s">
        <v>8</v>
      </c>
      <c r="BF881">
        <v>4</v>
      </c>
      <c r="BG881">
        <v>3</v>
      </c>
      <c r="BH881">
        <v>5</v>
      </c>
      <c r="BI881">
        <v>3</v>
      </c>
      <c r="BJ881">
        <v>3</v>
      </c>
      <c r="BK881">
        <v>2</v>
      </c>
      <c r="BL881">
        <v>3</v>
      </c>
      <c r="BM881">
        <v>4</v>
      </c>
      <c r="BN881">
        <v>4</v>
      </c>
      <c r="BO881">
        <v>4</v>
      </c>
      <c r="BP881" t="s">
        <v>6</v>
      </c>
      <c r="BR881" t="s">
        <v>12</v>
      </c>
      <c r="BS881">
        <v>79</v>
      </c>
      <c r="BT881" t="s">
        <v>28</v>
      </c>
      <c r="BU881" t="s">
        <v>29</v>
      </c>
      <c r="BV881">
        <v>22</v>
      </c>
      <c r="BW881">
        <v>90</v>
      </c>
      <c r="BX881">
        <v>53</v>
      </c>
      <c r="BY881" t="s">
        <v>6</v>
      </c>
      <c r="CC881">
        <v>100</v>
      </c>
      <c r="CD881">
        <v>30</v>
      </c>
      <c r="CE881">
        <v>60</v>
      </c>
      <c r="CF881" t="s">
        <v>120</v>
      </c>
      <c r="CG881">
        <v>6</v>
      </c>
      <c r="CH881">
        <v>3</v>
      </c>
      <c r="CI881">
        <v>41</v>
      </c>
      <c r="CJ881">
        <v>1</v>
      </c>
      <c r="CK881">
        <v>1</v>
      </c>
      <c r="CL881">
        <v>3</v>
      </c>
      <c r="CM881">
        <v>1</v>
      </c>
      <c r="CN881">
        <v>1</v>
      </c>
      <c r="CO881">
        <v>2</v>
      </c>
      <c r="CP881">
        <v>2</v>
      </c>
      <c r="CQ881">
        <v>2</v>
      </c>
      <c r="CR881">
        <v>3</v>
      </c>
      <c r="CS881">
        <v>4</v>
      </c>
      <c r="CT881">
        <v>100</v>
      </c>
      <c r="CU881">
        <v>100</v>
      </c>
      <c r="CV881">
        <v>100</v>
      </c>
      <c r="CW881">
        <v>100</v>
      </c>
      <c r="CX881">
        <v>50</v>
      </c>
      <c r="CY881">
        <v>26</v>
      </c>
      <c r="CZ881">
        <v>100</v>
      </c>
      <c r="DA881">
        <v>57</v>
      </c>
      <c r="DB881">
        <v>100</v>
      </c>
      <c r="DC881">
        <v>33</v>
      </c>
      <c r="DD881">
        <v>70</v>
      </c>
      <c r="DE881">
        <v>61</v>
      </c>
      <c r="DF881">
        <v>100</v>
      </c>
      <c r="DG881">
        <v>47</v>
      </c>
      <c r="DH881">
        <v>100</v>
      </c>
      <c r="DI881">
        <v>43</v>
      </c>
      <c r="DJ881">
        <v>100</v>
      </c>
      <c r="DK881">
        <v>34</v>
      </c>
      <c r="DL881">
        <v>100</v>
      </c>
      <c r="DM881">
        <v>41</v>
      </c>
      <c r="DN881">
        <v>100</v>
      </c>
      <c r="EA881" s="2" t="s">
        <v>48</v>
      </c>
      <c r="FK881" t="s">
        <v>4729</v>
      </c>
      <c r="FL881">
        <v>1</v>
      </c>
      <c r="FM881">
        <v>0.31869493843987501</v>
      </c>
      <c r="FN881">
        <v>0.25354397379257898</v>
      </c>
      <c r="FO881">
        <v>273</v>
      </c>
      <c r="FP881" t="s">
        <v>87</v>
      </c>
      <c r="FQ881" s="2">
        <v>0.25</v>
      </c>
      <c r="FR881">
        <v>11.2</v>
      </c>
      <c r="FS881" t="s">
        <v>18</v>
      </c>
      <c r="FT881">
        <v>27.65</v>
      </c>
      <c r="FU881" t="s">
        <v>4730</v>
      </c>
      <c r="FV881" t="s">
        <v>4731</v>
      </c>
      <c r="FW881" t="s">
        <v>848</v>
      </c>
      <c r="FX881">
        <v>0.47531964305380803</v>
      </c>
      <c r="FY881">
        <v>0.32383486612203599</v>
      </c>
      <c r="FZ881">
        <v>411</v>
      </c>
      <c r="GA881" s="3" t="s">
        <v>48</v>
      </c>
      <c r="GB881">
        <v>138</v>
      </c>
      <c r="GC881">
        <v>-1.1999999999999993</v>
      </c>
      <c r="GD881">
        <v>-0.15662470461393302</v>
      </c>
      <c r="GE881">
        <v>2</v>
      </c>
      <c r="GF881">
        <v>3</v>
      </c>
      <c r="GG881">
        <v>2.5</v>
      </c>
      <c r="GH881">
        <v>3.5</v>
      </c>
      <c r="GI881">
        <v>3.5</v>
      </c>
      <c r="GJ881" s="3">
        <v>92</v>
      </c>
      <c r="GK881" s="3">
        <v>54.2</v>
      </c>
      <c r="GL881">
        <v>12</v>
      </c>
      <c r="GM881" s="3">
        <v>8</v>
      </c>
    </row>
    <row r="882" spans="1:195" x14ac:dyDescent="0.25">
      <c r="A882">
        <v>13473330612</v>
      </c>
      <c r="B882">
        <v>1</v>
      </c>
      <c r="C882" t="s">
        <v>18</v>
      </c>
      <c r="D882">
        <v>13473330612</v>
      </c>
      <c r="E882">
        <v>390783574</v>
      </c>
      <c r="F882" s="1">
        <v>44697.855439814812</v>
      </c>
      <c r="G882" s="1">
        <v>44697.864618055559</v>
      </c>
      <c r="M882" t="s">
        <v>0</v>
      </c>
      <c r="N882">
        <v>26</v>
      </c>
      <c r="O882" t="s">
        <v>1</v>
      </c>
      <c r="Q882" t="s">
        <v>281</v>
      </c>
      <c r="S882" t="s">
        <v>282</v>
      </c>
      <c r="T882" t="s">
        <v>5</v>
      </c>
      <c r="U882" t="s">
        <v>6</v>
      </c>
      <c r="Y882">
        <v>1</v>
      </c>
      <c r="AH882">
        <v>1</v>
      </c>
      <c r="AI882">
        <v>15</v>
      </c>
      <c r="AJ882" t="s">
        <v>7</v>
      </c>
      <c r="AK882">
        <v>83</v>
      </c>
      <c r="AL882">
        <v>68</v>
      </c>
      <c r="AM882">
        <v>160</v>
      </c>
      <c r="AN882">
        <v>6</v>
      </c>
      <c r="AO882">
        <v>6</v>
      </c>
      <c r="AP882">
        <v>1</v>
      </c>
      <c r="AY882" t="s">
        <v>8</v>
      </c>
      <c r="BA882" t="s">
        <v>56</v>
      </c>
      <c r="BB882" t="s">
        <v>119</v>
      </c>
      <c r="BC882" t="s">
        <v>57</v>
      </c>
      <c r="BD882" t="s">
        <v>8</v>
      </c>
      <c r="BF882">
        <v>2</v>
      </c>
      <c r="BG882">
        <v>2</v>
      </c>
      <c r="BH882">
        <v>3</v>
      </c>
      <c r="BI882">
        <v>4</v>
      </c>
      <c r="BJ882">
        <v>5</v>
      </c>
      <c r="BK882">
        <v>4</v>
      </c>
      <c r="BL882">
        <v>4</v>
      </c>
      <c r="BM882">
        <v>4</v>
      </c>
      <c r="BN882">
        <v>2</v>
      </c>
      <c r="BO882">
        <v>4</v>
      </c>
      <c r="BP882" t="s">
        <v>12</v>
      </c>
      <c r="BR882" t="s">
        <v>12</v>
      </c>
      <c r="BS882">
        <v>55</v>
      </c>
      <c r="BT882" t="s">
        <v>70</v>
      </c>
      <c r="BU882" t="s">
        <v>13</v>
      </c>
      <c r="BV882">
        <v>52</v>
      </c>
      <c r="BW882">
        <v>1</v>
      </c>
      <c r="BX882">
        <v>45</v>
      </c>
      <c r="BY882" t="s">
        <v>6</v>
      </c>
      <c r="CC882">
        <v>99</v>
      </c>
      <c r="CD882">
        <v>76</v>
      </c>
      <c r="CE882">
        <v>96</v>
      </c>
      <c r="CF882" t="s">
        <v>58</v>
      </c>
      <c r="CG882">
        <v>6</v>
      </c>
      <c r="CH882">
        <v>6</v>
      </c>
      <c r="CI882">
        <v>28</v>
      </c>
      <c r="CJ882">
        <v>3</v>
      </c>
      <c r="CK882">
        <v>1</v>
      </c>
      <c r="CL882">
        <v>3</v>
      </c>
      <c r="CM882">
        <v>1</v>
      </c>
      <c r="CN882">
        <v>3</v>
      </c>
      <c r="CO882">
        <v>2</v>
      </c>
      <c r="CP882">
        <v>4</v>
      </c>
      <c r="CQ882">
        <v>3</v>
      </c>
      <c r="CR882">
        <v>1</v>
      </c>
      <c r="CS882">
        <v>3</v>
      </c>
      <c r="CT882">
        <v>86</v>
      </c>
      <c r="CU882">
        <v>85</v>
      </c>
      <c r="CV882">
        <v>83</v>
      </c>
      <c r="CW882">
        <v>82</v>
      </c>
      <c r="CX882">
        <v>43</v>
      </c>
      <c r="CY882" t="s">
        <v>3623</v>
      </c>
      <c r="CZ882">
        <v>66</v>
      </c>
      <c r="DA882">
        <v>65</v>
      </c>
      <c r="DB882">
        <v>54</v>
      </c>
      <c r="DC882">
        <v>53</v>
      </c>
      <c r="DD882">
        <v>24</v>
      </c>
      <c r="DE882">
        <v>1</v>
      </c>
      <c r="DF882">
        <v>86</v>
      </c>
      <c r="DG882">
        <v>88</v>
      </c>
      <c r="DH882">
        <v>84</v>
      </c>
      <c r="DI882">
        <v>84</v>
      </c>
      <c r="DJ882">
        <v>86</v>
      </c>
      <c r="DK882">
        <v>85</v>
      </c>
      <c r="DL882">
        <v>22</v>
      </c>
      <c r="DM882" t="s">
        <v>3623</v>
      </c>
      <c r="DN882">
        <v>67</v>
      </c>
      <c r="DO882">
        <v>7</v>
      </c>
      <c r="DP882">
        <v>7</v>
      </c>
      <c r="DQ882">
        <v>6</v>
      </c>
      <c r="DR882">
        <v>8</v>
      </c>
      <c r="DS882">
        <v>6</v>
      </c>
      <c r="DT882">
        <v>1</v>
      </c>
      <c r="DU882">
        <v>7</v>
      </c>
      <c r="DV882">
        <v>6</v>
      </c>
      <c r="DW882">
        <v>2</v>
      </c>
      <c r="DX882" t="s">
        <v>3623</v>
      </c>
      <c r="DY882">
        <v>8</v>
      </c>
      <c r="DZ882" t="s">
        <v>3623</v>
      </c>
      <c r="EA882" s="2">
        <v>6.166666666666667</v>
      </c>
      <c r="EB882">
        <v>6</v>
      </c>
      <c r="EC882">
        <v>10</v>
      </c>
      <c r="FD882" t="s">
        <v>6</v>
      </c>
      <c r="FI882">
        <v>28</v>
      </c>
      <c r="FJ882">
        <v>37</v>
      </c>
      <c r="FK882" t="s">
        <v>1185</v>
      </c>
      <c r="FL882">
        <v>1</v>
      </c>
      <c r="FM882">
        <v>0.54631254939886198</v>
      </c>
      <c r="FN882">
        <v>0.30766110427974003</v>
      </c>
      <c r="FO882">
        <v>210</v>
      </c>
      <c r="FP882" t="s">
        <v>87</v>
      </c>
      <c r="FQ882" s="2">
        <v>0.25</v>
      </c>
      <c r="FR882">
        <v>5.5</v>
      </c>
      <c r="FS882" t="s">
        <v>18</v>
      </c>
      <c r="FT882">
        <v>86.1</v>
      </c>
      <c r="FU882" t="s">
        <v>4732</v>
      </c>
      <c r="FV882" t="s">
        <v>4733</v>
      </c>
      <c r="FW882" t="s">
        <v>1955</v>
      </c>
      <c r="FX882">
        <v>0.40876013458182497</v>
      </c>
      <c r="FY882">
        <v>0.181706808225434</v>
      </c>
      <c r="FZ882">
        <v>411</v>
      </c>
      <c r="GA882" s="3">
        <v>8.0166666666666675</v>
      </c>
      <c r="GB882">
        <v>201</v>
      </c>
      <c r="GC882">
        <v>4.5</v>
      </c>
      <c r="GD882">
        <v>0.13755241481703701</v>
      </c>
      <c r="GE882">
        <v>4</v>
      </c>
      <c r="GF882">
        <v>2</v>
      </c>
      <c r="GG882">
        <v>3.5</v>
      </c>
      <c r="GH882">
        <v>2</v>
      </c>
      <c r="GI882">
        <v>2.5</v>
      </c>
      <c r="GJ882" s="3">
        <v>63.4</v>
      </c>
      <c r="GK882" s="3">
        <v>67.875</v>
      </c>
      <c r="GL882">
        <v>16</v>
      </c>
      <c r="GM882" s="3">
        <v>8</v>
      </c>
    </row>
    <row r="883" spans="1:195" x14ac:dyDescent="0.25">
      <c r="A883" t="s">
        <v>4736</v>
      </c>
      <c r="B883">
        <v>1</v>
      </c>
      <c r="C883" t="s">
        <v>18</v>
      </c>
      <c r="D883">
        <v>13473343866</v>
      </c>
      <c r="E883">
        <v>390783574</v>
      </c>
      <c r="F883" s="1">
        <v>44697.881678240738</v>
      </c>
      <c r="G883" s="1">
        <v>44697.890787037039</v>
      </c>
      <c r="M883" t="s">
        <v>0</v>
      </c>
      <c r="N883">
        <v>49</v>
      </c>
      <c r="O883" t="s">
        <v>22</v>
      </c>
      <c r="Q883" t="s">
        <v>46</v>
      </c>
      <c r="S883" t="s">
        <v>4734</v>
      </c>
      <c r="T883" t="s">
        <v>5</v>
      </c>
      <c r="U883" t="s">
        <v>12</v>
      </c>
      <c r="V883">
        <v>1</v>
      </c>
      <c r="W883">
        <v>1</v>
      </c>
      <c r="AH883">
        <v>1</v>
      </c>
      <c r="AI883">
        <v>16</v>
      </c>
      <c r="AJ883" t="s">
        <v>7</v>
      </c>
      <c r="AK883">
        <v>76</v>
      </c>
      <c r="AL883" t="s">
        <v>4735</v>
      </c>
      <c r="AM883">
        <v>189</v>
      </c>
      <c r="AN883">
        <v>3</v>
      </c>
      <c r="AO883">
        <v>2</v>
      </c>
      <c r="AW883">
        <v>1</v>
      </c>
      <c r="AY883" t="s">
        <v>8</v>
      </c>
      <c r="BA883" t="s">
        <v>56</v>
      </c>
      <c r="BB883" t="s">
        <v>10</v>
      </c>
      <c r="BC883" t="s">
        <v>57</v>
      </c>
      <c r="BD883" t="s">
        <v>8</v>
      </c>
      <c r="BF883">
        <v>2</v>
      </c>
      <c r="BG883">
        <v>4</v>
      </c>
      <c r="BH883">
        <v>2</v>
      </c>
      <c r="BI883">
        <v>5</v>
      </c>
      <c r="BJ883">
        <v>1</v>
      </c>
      <c r="BK883">
        <v>5</v>
      </c>
      <c r="BL883">
        <v>2</v>
      </c>
      <c r="BM883">
        <v>4</v>
      </c>
      <c r="BN883">
        <v>2</v>
      </c>
      <c r="BO883">
        <v>5</v>
      </c>
      <c r="BP883" t="s">
        <v>6</v>
      </c>
      <c r="BR883" t="s">
        <v>12</v>
      </c>
      <c r="BS883">
        <v>80</v>
      </c>
      <c r="BT883" t="s">
        <v>13</v>
      </c>
      <c r="BU883" t="s">
        <v>29</v>
      </c>
      <c r="BV883" t="s">
        <v>3623</v>
      </c>
      <c r="BW883">
        <v>100</v>
      </c>
      <c r="BX883">
        <v>74</v>
      </c>
      <c r="BY883" t="s">
        <v>6</v>
      </c>
      <c r="CC883">
        <v>55</v>
      </c>
      <c r="CD883">
        <v>54</v>
      </c>
      <c r="CE883">
        <v>100</v>
      </c>
      <c r="CF883" t="s">
        <v>127</v>
      </c>
      <c r="CG883">
        <v>3</v>
      </c>
      <c r="CH883" t="s">
        <v>3623</v>
      </c>
      <c r="CI883">
        <v>78</v>
      </c>
      <c r="CJ883">
        <v>1</v>
      </c>
      <c r="CK883">
        <v>2</v>
      </c>
      <c r="CL883">
        <v>4</v>
      </c>
      <c r="CM883">
        <v>1</v>
      </c>
      <c r="CN883">
        <v>5</v>
      </c>
      <c r="CO883">
        <v>1</v>
      </c>
      <c r="CP883">
        <v>4</v>
      </c>
      <c r="CQ883">
        <v>4</v>
      </c>
      <c r="CR883">
        <v>1</v>
      </c>
      <c r="CS883">
        <v>2</v>
      </c>
      <c r="CT883">
        <v>100</v>
      </c>
      <c r="CU883">
        <v>76</v>
      </c>
      <c r="CV883">
        <v>100</v>
      </c>
      <c r="CW883">
        <v>79</v>
      </c>
      <c r="CX883">
        <v>100</v>
      </c>
      <c r="CY883" t="s">
        <v>3623</v>
      </c>
      <c r="CZ883">
        <v>100</v>
      </c>
      <c r="DA883">
        <v>76</v>
      </c>
      <c r="DB883">
        <v>100</v>
      </c>
      <c r="DC883">
        <v>1</v>
      </c>
      <c r="DD883">
        <v>100</v>
      </c>
      <c r="DE883">
        <v>61</v>
      </c>
      <c r="DF883">
        <v>100</v>
      </c>
      <c r="DG883">
        <v>60</v>
      </c>
      <c r="DH883">
        <v>100</v>
      </c>
      <c r="DI883">
        <v>79</v>
      </c>
      <c r="DJ883">
        <v>76</v>
      </c>
      <c r="DK883">
        <v>77</v>
      </c>
      <c r="DL883">
        <v>100</v>
      </c>
      <c r="DM883">
        <v>18</v>
      </c>
      <c r="DN883">
        <v>100</v>
      </c>
      <c r="DO883">
        <v>10</v>
      </c>
      <c r="DP883">
        <v>7</v>
      </c>
      <c r="DQ883">
        <v>7</v>
      </c>
      <c r="DR883">
        <v>6</v>
      </c>
      <c r="DS883">
        <v>7</v>
      </c>
      <c r="DT883">
        <v>6</v>
      </c>
      <c r="DU883">
        <v>10</v>
      </c>
      <c r="DV883">
        <v>7</v>
      </c>
      <c r="DW883">
        <v>2</v>
      </c>
      <c r="DX883">
        <v>2</v>
      </c>
      <c r="DY883">
        <v>2</v>
      </c>
      <c r="DZ883">
        <v>3</v>
      </c>
      <c r="EA883" s="2">
        <v>5.8461538461538458</v>
      </c>
      <c r="EB883">
        <v>7</v>
      </c>
      <c r="EC883" t="s">
        <v>3623</v>
      </c>
      <c r="FD883" t="s">
        <v>6</v>
      </c>
      <c r="FI883">
        <v>1</v>
      </c>
      <c r="FJ883">
        <v>76</v>
      </c>
      <c r="FK883" t="s">
        <v>4736</v>
      </c>
      <c r="FL883">
        <v>1</v>
      </c>
      <c r="FM883">
        <v>0.39543525197950602</v>
      </c>
      <c r="FN883">
        <v>0.29583486115567498</v>
      </c>
      <c r="FO883">
        <v>200</v>
      </c>
      <c r="FP883" t="s">
        <v>33</v>
      </c>
      <c r="FQ883" s="2">
        <v>0.35</v>
      </c>
      <c r="FR883">
        <v>8.1</v>
      </c>
      <c r="FS883" t="s">
        <v>18</v>
      </c>
      <c r="FT883">
        <v>26.78</v>
      </c>
      <c r="FU883" t="s">
        <v>4737</v>
      </c>
      <c r="FV883" t="s">
        <v>4738</v>
      </c>
      <c r="FW883" t="s">
        <v>196</v>
      </c>
      <c r="FX883">
        <v>0.48926642014703198</v>
      </c>
      <c r="FY883">
        <v>0.258321145594757</v>
      </c>
      <c r="FZ883">
        <v>840</v>
      </c>
      <c r="GA883" s="3">
        <v>8.184615384615384</v>
      </c>
      <c r="GB883">
        <v>640</v>
      </c>
      <c r="GC883">
        <v>1.9000000000000004</v>
      </c>
      <c r="GD883">
        <v>-9.3831168167525958E-2</v>
      </c>
      <c r="GE883">
        <v>4.5</v>
      </c>
      <c r="GF883">
        <v>4</v>
      </c>
      <c r="GG883">
        <v>4</v>
      </c>
      <c r="GH883">
        <v>1.5</v>
      </c>
      <c r="GI883">
        <v>5</v>
      </c>
      <c r="GJ883" s="3">
        <v>97.6</v>
      </c>
      <c r="GK883" s="3">
        <v>58.555555555555557</v>
      </c>
      <c r="GL883">
        <v>19</v>
      </c>
      <c r="GM883" s="3">
        <v>6</v>
      </c>
    </row>
    <row r="884" spans="1:195" x14ac:dyDescent="0.25">
      <c r="A884" t="s">
        <v>4740</v>
      </c>
      <c r="B884">
        <v>1</v>
      </c>
      <c r="C884" t="s">
        <v>18</v>
      </c>
      <c r="D884">
        <v>13474689364</v>
      </c>
      <c r="E884">
        <v>390783574</v>
      </c>
      <c r="F884" s="1">
        <v>44699.269560185188</v>
      </c>
      <c r="G884" s="1">
        <v>44699.272361111114</v>
      </c>
      <c r="M884" t="s">
        <v>0</v>
      </c>
      <c r="N884">
        <v>47</v>
      </c>
      <c r="O884" t="s">
        <v>1</v>
      </c>
      <c r="Q884" t="s">
        <v>548</v>
      </c>
      <c r="S884" t="s">
        <v>4739</v>
      </c>
      <c r="T884" t="s">
        <v>5</v>
      </c>
      <c r="U884" t="s">
        <v>6</v>
      </c>
      <c r="Z884">
        <v>1</v>
      </c>
      <c r="AG884">
        <v>1</v>
      </c>
      <c r="AI884">
        <v>12</v>
      </c>
      <c r="AJ884" t="s">
        <v>65</v>
      </c>
      <c r="AK884">
        <v>17</v>
      </c>
      <c r="AL884">
        <v>166</v>
      </c>
      <c r="AM884">
        <v>72</v>
      </c>
      <c r="AN884">
        <v>7</v>
      </c>
      <c r="AO884">
        <v>5</v>
      </c>
      <c r="AW884">
        <v>1</v>
      </c>
      <c r="AY884" t="s">
        <v>8</v>
      </c>
      <c r="BA884" t="s">
        <v>56</v>
      </c>
      <c r="BB884" t="s">
        <v>10</v>
      </c>
      <c r="BC884" t="s">
        <v>57</v>
      </c>
      <c r="BD884" t="s">
        <v>8</v>
      </c>
      <c r="EA884" s="2" t="s">
        <v>48</v>
      </c>
      <c r="FK884" t="s">
        <v>4740</v>
      </c>
      <c r="FL884">
        <v>1</v>
      </c>
      <c r="FM884">
        <v>0.46733061668055598</v>
      </c>
      <c r="FN884">
        <v>0.31135452808189101</v>
      </c>
      <c r="FQ884" s="2">
        <v>0.1</v>
      </c>
      <c r="FR884">
        <v>9.5</v>
      </c>
      <c r="FS884" t="s">
        <v>18</v>
      </c>
      <c r="FT884">
        <v>948.59</v>
      </c>
      <c r="FU884" t="s">
        <v>4741</v>
      </c>
      <c r="FV884" t="s">
        <v>4742</v>
      </c>
      <c r="FW884" t="s">
        <v>76</v>
      </c>
      <c r="FX884">
        <v>0.44968768376565998</v>
      </c>
      <c r="FY884">
        <v>0.26602792990030799</v>
      </c>
      <c r="FZ884" t="b">
        <v>0</v>
      </c>
      <c r="GA884" s="3" t="s">
        <v>48</v>
      </c>
      <c r="GB884" t="s">
        <v>11343</v>
      </c>
      <c r="GC884">
        <v>0.5</v>
      </c>
      <c r="GD884">
        <v>1.7642932914895992E-2</v>
      </c>
      <c r="GE884" t="s">
        <v>11343</v>
      </c>
      <c r="GF884" t="s">
        <v>11343</v>
      </c>
      <c r="GG884" t="s">
        <v>11343</v>
      </c>
      <c r="GH884" t="s">
        <v>11343</v>
      </c>
      <c r="GI884" t="s">
        <v>11343</v>
      </c>
      <c r="GJ884" s="3" t="s">
        <v>11343</v>
      </c>
      <c r="GK884" s="3" t="s">
        <v>11343</v>
      </c>
      <c r="GL884" t="s">
        <v>11343</v>
      </c>
      <c r="GM884" s="3" t="s">
        <v>11343</v>
      </c>
    </row>
    <row r="885" spans="1:195" x14ac:dyDescent="0.25">
      <c r="A885" t="s">
        <v>4744</v>
      </c>
      <c r="B885">
        <v>1</v>
      </c>
      <c r="C885" t="s">
        <v>18</v>
      </c>
      <c r="D885">
        <v>13475273360</v>
      </c>
      <c r="E885">
        <v>390783574</v>
      </c>
      <c r="F885" s="1">
        <v>44699.727662037039</v>
      </c>
      <c r="G885" s="1">
        <v>44699.738113425927</v>
      </c>
      <c r="M885" t="s">
        <v>0</v>
      </c>
      <c r="N885">
        <v>39</v>
      </c>
      <c r="O885" t="s">
        <v>22</v>
      </c>
      <c r="Q885" t="s">
        <v>23</v>
      </c>
      <c r="R885" t="s">
        <v>807</v>
      </c>
      <c r="S885" t="s">
        <v>3952</v>
      </c>
      <c r="T885" t="s">
        <v>5</v>
      </c>
      <c r="U885" t="s">
        <v>6</v>
      </c>
      <c r="V885">
        <v>1</v>
      </c>
      <c r="W885">
        <v>1</v>
      </c>
      <c r="AH885">
        <v>1</v>
      </c>
      <c r="AI885">
        <v>16</v>
      </c>
      <c r="AJ885" t="s">
        <v>7</v>
      </c>
      <c r="AK885">
        <v>73</v>
      </c>
      <c r="AL885">
        <v>70</v>
      </c>
      <c r="AM885">
        <v>290</v>
      </c>
      <c r="AN885">
        <v>6</v>
      </c>
      <c r="AO885">
        <v>1</v>
      </c>
      <c r="AQ885">
        <v>1</v>
      </c>
      <c r="AR885">
        <v>1</v>
      </c>
      <c r="AY885" t="s">
        <v>39</v>
      </c>
      <c r="AZ885" t="s">
        <v>1893</v>
      </c>
      <c r="BA885" t="s">
        <v>85</v>
      </c>
      <c r="BB885" t="s">
        <v>10</v>
      </c>
      <c r="BC885" t="s">
        <v>112</v>
      </c>
      <c r="BD885" t="s">
        <v>68</v>
      </c>
      <c r="BE885" t="s">
        <v>4743</v>
      </c>
      <c r="BF885">
        <v>5</v>
      </c>
      <c r="BG885">
        <v>2</v>
      </c>
      <c r="BH885">
        <v>4</v>
      </c>
      <c r="BI885">
        <v>2</v>
      </c>
      <c r="BJ885">
        <v>2</v>
      </c>
      <c r="BK885">
        <v>4</v>
      </c>
      <c r="BL885">
        <v>4</v>
      </c>
      <c r="BM885">
        <v>4</v>
      </c>
      <c r="BN885">
        <v>5</v>
      </c>
      <c r="BO885">
        <v>5</v>
      </c>
      <c r="BP885" t="s">
        <v>12</v>
      </c>
      <c r="BQ885">
        <v>26</v>
      </c>
      <c r="BR885" t="s">
        <v>12</v>
      </c>
      <c r="BS885">
        <v>80</v>
      </c>
      <c r="BT885" t="s">
        <v>28</v>
      </c>
      <c r="BU885" t="s">
        <v>29</v>
      </c>
      <c r="BV885">
        <v>46</v>
      </c>
      <c r="BW885">
        <v>82</v>
      </c>
      <c r="BX885">
        <v>74</v>
      </c>
      <c r="BY885" t="s">
        <v>12</v>
      </c>
      <c r="BZ885">
        <v>10</v>
      </c>
      <c r="CA885" t="s">
        <v>418</v>
      </c>
      <c r="CB885" t="s">
        <v>199</v>
      </c>
      <c r="CC885">
        <v>76</v>
      </c>
      <c r="CD885">
        <v>65</v>
      </c>
      <c r="CE885">
        <v>80</v>
      </c>
      <c r="CF885" t="s">
        <v>104</v>
      </c>
      <c r="CG885">
        <v>2</v>
      </c>
      <c r="CH885">
        <v>1</v>
      </c>
      <c r="CI885">
        <v>61</v>
      </c>
      <c r="CJ885">
        <v>2</v>
      </c>
      <c r="CK885">
        <v>1</v>
      </c>
      <c r="CL885">
        <v>3</v>
      </c>
      <c r="CM885">
        <v>2</v>
      </c>
      <c r="CN885">
        <v>4</v>
      </c>
      <c r="CO885">
        <v>2</v>
      </c>
      <c r="CP885">
        <v>2</v>
      </c>
      <c r="CQ885">
        <v>3</v>
      </c>
      <c r="CR885">
        <v>2</v>
      </c>
      <c r="CS885">
        <v>1</v>
      </c>
      <c r="CT885">
        <v>100</v>
      </c>
      <c r="CU885">
        <v>84</v>
      </c>
      <c r="CV885">
        <v>75</v>
      </c>
      <c r="CW885">
        <v>14</v>
      </c>
      <c r="CX885">
        <v>51</v>
      </c>
      <c r="CY885" t="s">
        <v>3623</v>
      </c>
      <c r="CZ885">
        <v>73</v>
      </c>
      <c r="DA885">
        <v>58</v>
      </c>
      <c r="DB885">
        <v>60</v>
      </c>
      <c r="DC885" t="s">
        <v>3623</v>
      </c>
      <c r="DD885">
        <v>57</v>
      </c>
      <c r="DE885" t="s">
        <v>3623</v>
      </c>
      <c r="DF885">
        <v>56</v>
      </c>
      <c r="DG885">
        <v>56</v>
      </c>
      <c r="DH885">
        <v>63</v>
      </c>
      <c r="DI885">
        <v>55</v>
      </c>
      <c r="DJ885">
        <v>53</v>
      </c>
      <c r="DK885" t="s">
        <v>3623</v>
      </c>
      <c r="DL885">
        <v>50</v>
      </c>
      <c r="DM885" t="s">
        <v>3623</v>
      </c>
      <c r="DN885">
        <v>71</v>
      </c>
      <c r="DO885">
        <v>10</v>
      </c>
      <c r="DP885">
        <v>6</v>
      </c>
      <c r="DQ885">
        <v>7</v>
      </c>
      <c r="DR885">
        <v>9</v>
      </c>
      <c r="DS885">
        <v>5</v>
      </c>
      <c r="DT885">
        <v>6</v>
      </c>
      <c r="DU885">
        <v>10</v>
      </c>
      <c r="DV885">
        <v>4</v>
      </c>
      <c r="DW885">
        <v>6</v>
      </c>
      <c r="DX885">
        <v>10</v>
      </c>
      <c r="DY885">
        <v>6</v>
      </c>
      <c r="DZ885">
        <v>5</v>
      </c>
      <c r="EA885" s="2">
        <v>6.9285714285714288</v>
      </c>
      <c r="EB885">
        <v>6</v>
      </c>
      <c r="EC885">
        <v>7</v>
      </c>
      <c r="FD885" t="s">
        <v>6</v>
      </c>
      <c r="FI885">
        <v>63</v>
      </c>
      <c r="FJ885">
        <v>44</v>
      </c>
      <c r="FK885" t="s">
        <v>4744</v>
      </c>
      <c r="FL885">
        <v>1</v>
      </c>
      <c r="FM885">
        <v>0.57738416793290503</v>
      </c>
      <c r="FN885">
        <v>0.28869693135576502</v>
      </c>
      <c r="FO885">
        <v>170</v>
      </c>
      <c r="FP885" t="s">
        <v>33</v>
      </c>
      <c r="FQ885" s="2">
        <v>0.15</v>
      </c>
      <c r="FR885">
        <v>10</v>
      </c>
      <c r="FS885" t="s">
        <v>18</v>
      </c>
      <c r="FT885">
        <v>700.65</v>
      </c>
      <c r="FU885" t="s">
        <v>4745</v>
      </c>
      <c r="FV885" t="s">
        <v>4746</v>
      </c>
      <c r="FW885" t="s">
        <v>3622</v>
      </c>
      <c r="FX885">
        <v>0.56694560947653305</v>
      </c>
      <c r="FY885">
        <v>0.27606808797965399</v>
      </c>
      <c r="FZ885">
        <v>840</v>
      </c>
      <c r="GA885" s="3">
        <v>10.392857142857142</v>
      </c>
      <c r="GB885">
        <v>670</v>
      </c>
      <c r="GC885">
        <v>0</v>
      </c>
      <c r="GD885">
        <v>1.0438558456371982E-2</v>
      </c>
      <c r="GE885">
        <v>2.5</v>
      </c>
      <c r="GF885">
        <v>2</v>
      </c>
      <c r="GG885">
        <v>3</v>
      </c>
      <c r="GH885">
        <v>4.5</v>
      </c>
      <c r="GI885">
        <v>4.5</v>
      </c>
      <c r="GJ885" s="3">
        <v>63.8</v>
      </c>
      <c r="GK885" s="3">
        <v>53.4</v>
      </c>
      <c r="GL885">
        <v>13</v>
      </c>
      <c r="GM885" s="3">
        <v>9</v>
      </c>
    </row>
    <row r="886" spans="1:195" x14ac:dyDescent="0.25">
      <c r="A886" t="s">
        <v>4750</v>
      </c>
      <c r="B886">
        <v>1</v>
      </c>
      <c r="C886" t="s">
        <v>18</v>
      </c>
      <c r="D886">
        <v>13475367177</v>
      </c>
      <c r="E886">
        <v>390783574</v>
      </c>
      <c r="F886" s="1">
        <v>44699.876273148147</v>
      </c>
      <c r="G886" s="1">
        <v>44699.890208333331</v>
      </c>
      <c r="M886" t="s">
        <v>0</v>
      </c>
      <c r="N886">
        <v>55</v>
      </c>
      <c r="O886" t="s">
        <v>22</v>
      </c>
      <c r="Q886" t="s">
        <v>46</v>
      </c>
      <c r="S886" t="s">
        <v>4747</v>
      </c>
      <c r="T886" t="s">
        <v>5</v>
      </c>
      <c r="U886" t="s">
        <v>6</v>
      </c>
      <c r="AA886" t="s">
        <v>4748</v>
      </c>
      <c r="AH886">
        <v>1</v>
      </c>
      <c r="AI886">
        <v>18</v>
      </c>
      <c r="AJ886" t="s">
        <v>65</v>
      </c>
      <c r="AK886">
        <v>87</v>
      </c>
      <c r="AL886">
        <v>72</v>
      </c>
      <c r="AM886">
        <v>180</v>
      </c>
      <c r="AN886">
        <v>2</v>
      </c>
      <c r="AO886" t="s">
        <v>3623</v>
      </c>
      <c r="AW886">
        <v>1</v>
      </c>
      <c r="AX886" t="s">
        <v>4749</v>
      </c>
      <c r="AY886" t="s">
        <v>8</v>
      </c>
      <c r="BA886" t="s">
        <v>56</v>
      </c>
      <c r="BB886" t="s">
        <v>10</v>
      </c>
      <c r="BC886" t="s">
        <v>27</v>
      </c>
      <c r="BD886" t="s">
        <v>68</v>
      </c>
      <c r="BE886" t="s">
        <v>4749</v>
      </c>
      <c r="BF886">
        <v>4</v>
      </c>
      <c r="BG886">
        <v>3</v>
      </c>
      <c r="BH886">
        <v>4</v>
      </c>
      <c r="BI886">
        <v>5</v>
      </c>
      <c r="BJ886">
        <v>1</v>
      </c>
      <c r="BK886">
        <v>3</v>
      </c>
      <c r="BL886">
        <v>2</v>
      </c>
      <c r="BM886">
        <v>4</v>
      </c>
      <c r="BN886">
        <v>3</v>
      </c>
      <c r="BO886">
        <v>4</v>
      </c>
      <c r="BP886" t="s">
        <v>12</v>
      </c>
      <c r="BQ886" t="s">
        <v>3623</v>
      </c>
      <c r="BR886" t="s">
        <v>12</v>
      </c>
      <c r="BS886">
        <v>75</v>
      </c>
      <c r="BT886" t="s">
        <v>28</v>
      </c>
      <c r="BU886" t="s">
        <v>13</v>
      </c>
      <c r="BV886">
        <v>98</v>
      </c>
      <c r="BW886">
        <v>1</v>
      </c>
      <c r="BX886">
        <v>81</v>
      </c>
      <c r="BY886" t="s">
        <v>12</v>
      </c>
      <c r="BZ886">
        <v>20</v>
      </c>
      <c r="CA886" t="s">
        <v>418</v>
      </c>
      <c r="CB886">
        <v>10</v>
      </c>
      <c r="CC886">
        <v>100</v>
      </c>
      <c r="CD886">
        <v>24</v>
      </c>
      <c r="CE886">
        <v>100</v>
      </c>
      <c r="CF886" t="s">
        <v>58</v>
      </c>
      <c r="CG886">
        <v>4</v>
      </c>
      <c r="CH886" t="s">
        <v>3623</v>
      </c>
      <c r="CI886">
        <v>74</v>
      </c>
      <c r="CJ886">
        <v>1</v>
      </c>
      <c r="CK886">
        <v>1</v>
      </c>
      <c r="CL886">
        <v>3</v>
      </c>
      <c r="CM886">
        <v>1</v>
      </c>
      <c r="CN886">
        <v>2</v>
      </c>
      <c r="CO886">
        <v>1</v>
      </c>
      <c r="CP886">
        <v>2</v>
      </c>
      <c r="CQ886">
        <v>2</v>
      </c>
      <c r="CR886">
        <v>1</v>
      </c>
      <c r="CS886">
        <v>3</v>
      </c>
      <c r="CT886">
        <v>78</v>
      </c>
      <c r="CU886">
        <v>100</v>
      </c>
      <c r="CV886">
        <v>100</v>
      </c>
      <c r="CW886">
        <v>72</v>
      </c>
      <c r="CX886">
        <v>100</v>
      </c>
      <c r="CY886">
        <v>54</v>
      </c>
      <c r="CZ886">
        <v>100</v>
      </c>
      <c r="DA886">
        <v>74</v>
      </c>
      <c r="DB886">
        <v>62</v>
      </c>
      <c r="DC886">
        <v>76</v>
      </c>
      <c r="DD886">
        <v>60</v>
      </c>
      <c r="DE886">
        <v>64</v>
      </c>
      <c r="DF886">
        <v>100</v>
      </c>
      <c r="DG886">
        <v>69</v>
      </c>
      <c r="DH886">
        <v>58</v>
      </c>
      <c r="DI886">
        <v>58</v>
      </c>
      <c r="DJ886">
        <v>61</v>
      </c>
      <c r="DK886">
        <v>61</v>
      </c>
      <c r="DL886">
        <v>62</v>
      </c>
      <c r="DM886">
        <v>63</v>
      </c>
      <c r="DN886">
        <v>100</v>
      </c>
      <c r="DO886">
        <v>7</v>
      </c>
      <c r="DP886">
        <v>8</v>
      </c>
      <c r="DQ886">
        <v>8</v>
      </c>
      <c r="DR886">
        <v>6</v>
      </c>
      <c r="DS886">
        <v>7</v>
      </c>
      <c r="DT886">
        <v>4</v>
      </c>
      <c r="DU886">
        <v>8</v>
      </c>
      <c r="DV886">
        <v>6</v>
      </c>
      <c r="DW886" t="s">
        <v>3623</v>
      </c>
      <c r="DX886" t="s">
        <v>3623</v>
      </c>
      <c r="DY886">
        <v>6</v>
      </c>
      <c r="DZ886">
        <v>6</v>
      </c>
      <c r="EA886" s="2">
        <v>6.166666666666667</v>
      </c>
      <c r="EB886">
        <v>6</v>
      </c>
      <c r="EC886">
        <v>2</v>
      </c>
      <c r="FD886" t="s">
        <v>6</v>
      </c>
      <c r="FI886" t="s">
        <v>3623</v>
      </c>
      <c r="FJ886">
        <v>100</v>
      </c>
      <c r="FK886" t="s">
        <v>4750</v>
      </c>
      <c r="FL886">
        <v>1</v>
      </c>
      <c r="FM886">
        <v>0.42055210167018198</v>
      </c>
      <c r="FN886">
        <v>0.27855077052501498</v>
      </c>
      <c r="FO886">
        <v>150</v>
      </c>
      <c r="FP886" t="s">
        <v>87</v>
      </c>
      <c r="FQ886" s="2">
        <v>0.1</v>
      </c>
      <c r="FR886">
        <v>8.5</v>
      </c>
      <c r="FS886" t="s">
        <v>18</v>
      </c>
      <c r="FT886">
        <v>2.63</v>
      </c>
      <c r="FU886" t="s">
        <v>4751</v>
      </c>
      <c r="FV886" t="s">
        <v>4752</v>
      </c>
      <c r="FW886" t="s">
        <v>4753</v>
      </c>
      <c r="FX886">
        <v>0.385778454568935</v>
      </c>
      <c r="FY886">
        <v>0.21898762818849399</v>
      </c>
      <c r="FZ886">
        <v>411</v>
      </c>
      <c r="GA886" s="3">
        <v>8.0166666666666675</v>
      </c>
      <c r="GB886">
        <v>261</v>
      </c>
      <c r="GC886">
        <v>1.5</v>
      </c>
      <c r="GD886">
        <v>3.4773647101246974E-2</v>
      </c>
      <c r="GE886">
        <v>2.5</v>
      </c>
      <c r="GF886">
        <v>3.5</v>
      </c>
      <c r="GG886">
        <v>3</v>
      </c>
      <c r="GH886">
        <v>2</v>
      </c>
      <c r="GI886">
        <v>4.5</v>
      </c>
      <c r="GJ886" s="3">
        <v>78.099999999999994</v>
      </c>
      <c r="GK886" s="3">
        <v>69.099999999999994</v>
      </c>
      <c r="GL886">
        <v>12</v>
      </c>
      <c r="GM886" s="3">
        <v>5</v>
      </c>
    </row>
    <row r="887" spans="1:195" x14ac:dyDescent="0.25">
      <c r="A887" t="s">
        <v>4757</v>
      </c>
      <c r="B887">
        <v>1</v>
      </c>
      <c r="C887" t="s">
        <v>18</v>
      </c>
      <c r="D887">
        <v>13475662978</v>
      </c>
      <c r="E887">
        <v>390783574</v>
      </c>
      <c r="F887" s="1">
        <v>44700.23773148148</v>
      </c>
      <c r="G887" s="1">
        <v>44700.244756944441</v>
      </c>
      <c r="M887" t="s">
        <v>0</v>
      </c>
      <c r="N887">
        <v>47</v>
      </c>
      <c r="O887" t="s">
        <v>1</v>
      </c>
      <c r="Q887" t="s">
        <v>204</v>
      </c>
      <c r="S887" t="s">
        <v>4754</v>
      </c>
      <c r="T887" t="s">
        <v>5</v>
      </c>
      <c r="U887" t="s">
        <v>12</v>
      </c>
      <c r="V887">
        <v>1</v>
      </c>
      <c r="W887">
        <v>1</v>
      </c>
      <c r="AH887">
        <v>1</v>
      </c>
      <c r="AI887">
        <v>14</v>
      </c>
      <c r="AJ887" t="s">
        <v>7</v>
      </c>
      <c r="AK887">
        <v>78</v>
      </c>
      <c r="AL887">
        <v>176</v>
      </c>
      <c r="AM887" t="s">
        <v>4755</v>
      </c>
      <c r="AN887">
        <v>7</v>
      </c>
      <c r="AO887">
        <v>9</v>
      </c>
      <c r="AQ887">
        <v>1</v>
      </c>
      <c r="AY887" t="s">
        <v>8</v>
      </c>
      <c r="BA887" t="s">
        <v>56</v>
      </c>
      <c r="BB887" t="s">
        <v>10</v>
      </c>
      <c r="BC887" t="s">
        <v>11</v>
      </c>
      <c r="BD887" t="s">
        <v>68</v>
      </c>
      <c r="BE887" t="s">
        <v>4756</v>
      </c>
      <c r="BF887">
        <v>1</v>
      </c>
      <c r="BG887">
        <v>4</v>
      </c>
      <c r="BH887">
        <v>5</v>
      </c>
      <c r="BI887">
        <v>1</v>
      </c>
      <c r="BJ887">
        <v>3</v>
      </c>
      <c r="BK887">
        <v>5</v>
      </c>
      <c r="BL887">
        <v>3</v>
      </c>
      <c r="BM887">
        <v>4</v>
      </c>
      <c r="BN887">
        <v>5</v>
      </c>
      <c r="BO887">
        <v>5</v>
      </c>
      <c r="BP887" t="s">
        <v>12</v>
      </c>
      <c r="BQ887">
        <v>70</v>
      </c>
      <c r="BR887" t="s">
        <v>12</v>
      </c>
      <c r="BS887">
        <v>64</v>
      </c>
      <c r="BT887" t="s">
        <v>14</v>
      </c>
      <c r="BU887" t="s">
        <v>29</v>
      </c>
      <c r="BV887">
        <v>14</v>
      </c>
      <c r="BW887">
        <v>11</v>
      </c>
      <c r="BX887">
        <v>14</v>
      </c>
      <c r="BY887" t="s">
        <v>12</v>
      </c>
      <c r="BZ887">
        <v>20</v>
      </c>
      <c r="CA887" t="s">
        <v>418</v>
      </c>
      <c r="CB887">
        <v>6</v>
      </c>
      <c r="CC887">
        <v>55</v>
      </c>
      <c r="CD887">
        <v>59</v>
      </c>
      <c r="CE887">
        <v>64</v>
      </c>
      <c r="CF887" t="s">
        <v>15</v>
      </c>
      <c r="CG887">
        <v>7</v>
      </c>
      <c r="CH887">
        <v>6</v>
      </c>
      <c r="CI887">
        <v>45</v>
      </c>
      <c r="CJ887">
        <v>5</v>
      </c>
      <c r="CK887">
        <v>2</v>
      </c>
      <c r="CL887">
        <v>4</v>
      </c>
      <c r="CM887">
        <v>5</v>
      </c>
      <c r="CN887">
        <v>2</v>
      </c>
      <c r="CO887">
        <v>4</v>
      </c>
      <c r="CP887">
        <v>4</v>
      </c>
      <c r="CQ887">
        <v>4</v>
      </c>
      <c r="CR887">
        <v>2</v>
      </c>
      <c r="CS887">
        <v>3</v>
      </c>
      <c r="CT887">
        <v>75</v>
      </c>
      <c r="CU887">
        <v>66</v>
      </c>
      <c r="CV887">
        <v>74</v>
      </c>
      <c r="CW887">
        <v>86</v>
      </c>
      <c r="CX887">
        <v>70</v>
      </c>
      <c r="CY887">
        <v>7</v>
      </c>
      <c r="CZ887">
        <v>87</v>
      </c>
      <c r="DA887">
        <v>63</v>
      </c>
      <c r="DB887">
        <v>50</v>
      </c>
      <c r="DC887">
        <v>55</v>
      </c>
      <c r="DD887">
        <v>70</v>
      </c>
      <c r="DE887">
        <v>63</v>
      </c>
      <c r="DF887">
        <v>72</v>
      </c>
      <c r="DG887">
        <v>65</v>
      </c>
      <c r="DH887">
        <v>81</v>
      </c>
      <c r="DI887">
        <v>69</v>
      </c>
      <c r="DJ887">
        <v>91</v>
      </c>
      <c r="DK887">
        <v>89</v>
      </c>
      <c r="DL887">
        <v>50</v>
      </c>
      <c r="DM887">
        <v>50</v>
      </c>
      <c r="DN887">
        <v>81</v>
      </c>
      <c r="EA887" s="2" t="s">
        <v>48</v>
      </c>
      <c r="FK887" t="s">
        <v>4757</v>
      </c>
      <c r="FL887">
        <v>1</v>
      </c>
      <c r="FM887">
        <v>0.45195011749456099</v>
      </c>
      <c r="FN887">
        <v>0.287421748512037</v>
      </c>
      <c r="FO887">
        <v>183</v>
      </c>
      <c r="FP887" t="s">
        <v>87</v>
      </c>
      <c r="FQ887" s="2">
        <v>0.2</v>
      </c>
      <c r="FR887">
        <v>17.399999999999999</v>
      </c>
      <c r="FS887" t="s">
        <v>18</v>
      </c>
      <c r="FT887">
        <v>4</v>
      </c>
      <c r="FU887" t="s">
        <v>4758</v>
      </c>
      <c r="FV887" t="s">
        <v>4759</v>
      </c>
      <c r="FW887" t="s">
        <v>2220</v>
      </c>
      <c r="FX887">
        <v>0.48043767861963699</v>
      </c>
      <c r="FY887">
        <v>0.25865498571499901</v>
      </c>
      <c r="FZ887">
        <v>411</v>
      </c>
      <c r="GA887" s="3" t="s">
        <v>48</v>
      </c>
      <c r="GB887">
        <v>228</v>
      </c>
      <c r="GC887">
        <v>-7.3999999999999986</v>
      </c>
      <c r="GD887">
        <v>-2.8487561125076E-2</v>
      </c>
      <c r="GE887">
        <v>5</v>
      </c>
      <c r="GF887">
        <v>3.5</v>
      </c>
      <c r="GG887">
        <v>2.5</v>
      </c>
      <c r="GH887">
        <v>5</v>
      </c>
      <c r="GI887">
        <v>4</v>
      </c>
      <c r="GJ887" s="3">
        <v>72</v>
      </c>
      <c r="GK887" s="3">
        <v>61.3</v>
      </c>
      <c r="GL887">
        <v>17</v>
      </c>
      <c r="GM887" s="3">
        <v>18</v>
      </c>
    </row>
    <row r="888" spans="1:195" x14ac:dyDescent="0.25">
      <c r="A888" t="s">
        <v>4761</v>
      </c>
      <c r="B888">
        <v>1</v>
      </c>
      <c r="C888" t="s">
        <v>18</v>
      </c>
      <c r="D888">
        <v>13475683947</v>
      </c>
      <c r="E888">
        <v>390783574</v>
      </c>
      <c r="F888" s="1">
        <v>44700.253576388888</v>
      </c>
      <c r="G888" s="1">
        <v>44700.263067129628</v>
      </c>
      <c r="M888" t="s">
        <v>0</v>
      </c>
      <c r="N888">
        <v>43</v>
      </c>
      <c r="O888" t="s">
        <v>22</v>
      </c>
      <c r="Q888" t="s">
        <v>302</v>
      </c>
      <c r="S888" t="s">
        <v>4760</v>
      </c>
      <c r="T888" t="s">
        <v>5</v>
      </c>
      <c r="U888" t="s">
        <v>12</v>
      </c>
      <c r="V888">
        <v>1</v>
      </c>
      <c r="W888">
        <v>1</v>
      </c>
      <c r="AH888">
        <v>1</v>
      </c>
      <c r="AI888">
        <v>24</v>
      </c>
      <c r="AJ888" t="s">
        <v>7</v>
      </c>
      <c r="AK888">
        <v>52</v>
      </c>
      <c r="AL888">
        <v>76</v>
      </c>
      <c r="AM888">
        <v>187</v>
      </c>
      <c r="AN888">
        <v>7</v>
      </c>
      <c r="AO888" t="s">
        <v>3623</v>
      </c>
      <c r="AW888">
        <v>1</v>
      </c>
      <c r="AY888" t="s">
        <v>8</v>
      </c>
      <c r="BA888" t="s">
        <v>26</v>
      </c>
      <c r="BB888" t="s">
        <v>41</v>
      </c>
      <c r="BC888" t="s">
        <v>27</v>
      </c>
      <c r="BD888" t="s">
        <v>8</v>
      </c>
      <c r="BF888">
        <v>2</v>
      </c>
      <c r="BG888">
        <v>4</v>
      </c>
      <c r="BH888">
        <v>2</v>
      </c>
      <c r="BI888">
        <v>4</v>
      </c>
      <c r="BJ888">
        <v>5</v>
      </c>
      <c r="BK888">
        <v>4</v>
      </c>
      <c r="BL888">
        <v>2</v>
      </c>
      <c r="BM888">
        <v>4</v>
      </c>
      <c r="BN888">
        <v>4</v>
      </c>
      <c r="BO888">
        <v>5</v>
      </c>
      <c r="BP888" t="s">
        <v>12</v>
      </c>
      <c r="BQ888">
        <v>22</v>
      </c>
      <c r="BR888" t="s">
        <v>12</v>
      </c>
      <c r="BS888">
        <v>79</v>
      </c>
      <c r="BT888" t="s">
        <v>70</v>
      </c>
      <c r="BU888" t="s">
        <v>29</v>
      </c>
      <c r="BV888">
        <v>31</v>
      </c>
      <c r="BW888">
        <v>81</v>
      </c>
      <c r="BX888">
        <v>72</v>
      </c>
      <c r="BY888" t="s">
        <v>12</v>
      </c>
      <c r="BZ888">
        <v>20</v>
      </c>
      <c r="CA888" t="s">
        <v>142</v>
      </c>
      <c r="CB888">
        <v>4</v>
      </c>
      <c r="CC888">
        <v>69</v>
      </c>
      <c r="CD888">
        <v>35</v>
      </c>
      <c r="CE888">
        <v>100</v>
      </c>
      <c r="CF888" t="s">
        <v>15</v>
      </c>
      <c r="CG888">
        <v>7</v>
      </c>
      <c r="CH888" t="s">
        <v>3623</v>
      </c>
      <c r="CI888">
        <v>69</v>
      </c>
      <c r="CJ888">
        <v>4</v>
      </c>
      <c r="CK888">
        <v>4</v>
      </c>
      <c r="CL888">
        <v>4</v>
      </c>
      <c r="CM888">
        <v>4</v>
      </c>
      <c r="CN888">
        <v>3</v>
      </c>
      <c r="CO888">
        <v>3</v>
      </c>
      <c r="CP888">
        <v>2</v>
      </c>
      <c r="CQ888">
        <v>2</v>
      </c>
      <c r="CR888">
        <v>3</v>
      </c>
      <c r="CS888">
        <v>3</v>
      </c>
      <c r="CT888">
        <v>100</v>
      </c>
      <c r="CU888">
        <v>76</v>
      </c>
      <c r="CV888">
        <v>100</v>
      </c>
      <c r="CW888">
        <v>65</v>
      </c>
      <c r="CX888" t="s">
        <v>3623</v>
      </c>
      <c r="CY888" t="s">
        <v>3623</v>
      </c>
      <c r="CZ888">
        <v>100</v>
      </c>
      <c r="DA888">
        <v>69</v>
      </c>
      <c r="DB888">
        <v>100</v>
      </c>
      <c r="DC888">
        <v>65</v>
      </c>
      <c r="DD888">
        <v>100</v>
      </c>
      <c r="DE888">
        <v>56</v>
      </c>
      <c r="DF888">
        <v>100</v>
      </c>
      <c r="DG888">
        <v>80</v>
      </c>
      <c r="DH888">
        <v>80</v>
      </c>
      <c r="DI888">
        <v>79</v>
      </c>
      <c r="DJ888">
        <v>100</v>
      </c>
      <c r="DK888">
        <v>74</v>
      </c>
      <c r="DL888">
        <v>100</v>
      </c>
      <c r="DM888">
        <v>74</v>
      </c>
      <c r="DN888">
        <v>83</v>
      </c>
      <c r="DO888">
        <v>8</v>
      </c>
      <c r="DP888">
        <v>8</v>
      </c>
      <c r="DQ888">
        <v>10</v>
      </c>
      <c r="DR888">
        <v>10</v>
      </c>
      <c r="DS888">
        <v>10</v>
      </c>
      <c r="DT888">
        <v>10</v>
      </c>
      <c r="DU888">
        <v>10</v>
      </c>
      <c r="DV888">
        <v>10</v>
      </c>
      <c r="DW888" t="s">
        <v>3623</v>
      </c>
      <c r="DX888">
        <v>10</v>
      </c>
      <c r="DY888">
        <v>10</v>
      </c>
      <c r="DZ888">
        <v>10</v>
      </c>
      <c r="EA888" s="2">
        <v>9.0769230769230766</v>
      </c>
      <c r="EB888">
        <v>4</v>
      </c>
      <c r="EC888">
        <v>8</v>
      </c>
      <c r="FD888" t="s">
        <v>6</v>
      </c>
      <c r="FI888">
        <v>35</v>
      </c>
      <c r="FJ888">
        <v>39</v>
      </c>
      <c r="FK888" t="s">
        <v>4761</v>
      </c>
      <c r="FL888">
        <v>1</v>
      </c>
      <c r="FM888">
        <v>0.55628653976600595</v>
      </c>
      <c r="FN888">
        <v>0.315501762085314</v>
      </c>
      <c r="FO888">
        <v>45</v>
      </c>
      <c r="FP888" t="s">
        <v>87</v>
      </c>
      <c r="FQ888" s="2">
        <v>0.15</v>
      </c>
      <c r="FR888">
        <v>9.6</v>
      </c>
      <c r="FS888" t="s">
        <v>18</v>
      </c>
      <c r="FT888">
        <v>108.41</v>
      </c>
      <c r="FU888" t="s">
        <v>4762</v>
      </c>
      <c r="FV888" t="s">
        <v>4763</v>
      </c>
      <c r="FW888" t="s">
        <v>500</v>
      </c>
      <c r="FX888">
        <v>0.38291843423212402</v>
      </c>
      <c r="FY888">
        <v>0.26972777745138798</v>
      </c>
      <c r="FZ888">
        <v>411</v>
      </c>
      <c r="GA888" s="3">
        <v>12.707692307692309</v>
      </c>
      <c r="GB888">
        <v>366</v>
      </c>
      <c r="GC888">
        <v>0.40000000000000036</v>
      </c>
      <c r="GD888">
        <v>0.17336810553388193</v>
      </c>
      <c r="GE888">
        <v>4</v>
      </c>
      <c r="GF888">
        <v>4</v>
      </c>
      <c r="GG888">
        <v>4</v>
      </c>
      <c r="GH888">
        <v>3</v>
      </c>
      <c r="GI888">
        <v>3</v>
      </c>
      <c r="GJ888" s="3">
        <v>97.777777777777771</v>
      </c>
      <c r="GK888" s="3">
        <v>70.888888888888886</v>
      </c>
      <c r="GL888">
        <v>14</v>
      </c>
      <c r="GM888" s="3">
        <v>18</v>
      </c>
    </row>
    <row r="889" spans="1:195" x14ac:dyDescent="0.25">
      <c r="A889" t="s">
        <v>4765</v>
      </c>
      <c r="B889">
        <v>1</v>
      </c>
      <c r="C889" t="s">
        <v>18</v>
      </c>
      <c r="D889">
        <v>13475882519</v>
      </c>
      <c r="E889">
        <v>390783574</v>
      </c>
      <c r="F889" s="1">
        <v>44700.391226851854</v>
      </c>
      <c r="G889" s="1">
        <v>44700.399212962962</v>
      </c>
      <c r="M889" t="s">
        <v>0</v>
      </c>
      <c r="N889">
        <v>43</v>
      </c>
      <c r="O889" t="s">
        <v>1</v>
      </c>
      <c r="Q889" t="s">
        <v>23</v>
      </c>
      <c r="R889" t="s">
        <v>780</v>
      </c>
      <c r="S889" t="s">
        <v>4764</v>
      </c>
      <c r="T889" t="s">
        <v>5</v>
      </c>
      <c r="U889" t="s">
        <v>6</v>
      </c>
      <c r="AA889" t="s">
        <v>815</v>
      </c>
      <c r="AH889">
        <v>1</v>
      </c>
      <c r="AI889">
        <v>20</v>
      </c>
      <c r="AJ889" t="s">
        <v>7</v>
      </c>
      <c r="AK889">
        <v>37</v>
      </c>
      <c r="AL889">
        <v>64</v>
      </c>
      <c r="AM889">
        <v>120</v>
      </c>
      <c r="AN889">
        <v>6</v>
      </c>
      <c r="AO889">
        <v>6</v>
      </c>
      <c r="AP889">
        <v>1</v>
      </c>
      <c r="AQ889">
        <v>1</v>
      </c>
      <c r="AV889">
        <v>1</v>
      </c>
      <c r="AY889" t="s">
        <v>8</v>
      </c>
      <c r="BA889" t="s">
        <v>336</v>
      </c>
      <c r="BB889" t="s">
        <v>10</v>
      </c>
      <c r="BC889" t="s">
        <v>27</v>
      </c>
      <c r="BD889" t="s">
        <v>8</v>
      </c>
      <c r="BF889">
        <v>3</v>
      </c>
      <c r="BG889">
        <v>5</v>
      </c>
      <c r="BH889">
        <v>2</v>
      </c>
      <c r="BI889">
        <v>4</v>
      </c>
      <c r="BJ889">
        <v>1</v>
      </c>
      <c r="BK889">
        <v>1</v>
      </c>
      <c r="BL889">
        <v>4</v>
      </c>
      <c r="BM889">
        <v>5</v>
      </c>
      <c r="BN889">
        <v>2</v>
      </c>
      <c r="BO889">
        <v>5</v>
      </c>
      <c r="BP889" t="s">
        <v>12</v>
      </c>
      <c r="BQ889" t="s">
        <v>3623</v>
      </c>
      <c r="BR889" t="s">
        <v>12</v>
      </c>
      <c r="BS889">
        <v>100</v>
      </c>
      <c r="BT889" t="s">
        <v>70</v>
      </c>
      <c r="BU889" t="s">
        <v>29</v>
      </c>
      <c r="BV889">
        <v>85</v>
      </c>
      <c r="BW889">
        <v>96</v>
      </c>
      <c r="BX889">
        <v>54</v>
      </c>
      <c r="BY889" t="s">
        <v>12</v>
      </c>
      <c r="BZ889" t="s">
        <v>2224</v>
      </c>
      <c r="CA889" t="s">
        <v>418</v>
      </c>
      <c r="CB889">
        <v>2</v>
      </c>
      <c r="CC889">
        <v>97</v>
      </c>
      <c r="CD889">
        <v>77</v>
      </c>
      <c r="CE889">
        <v>78</v>
      </c>
      <c r="CF889" t="s">
        <v>127</v>
      </c>
      <c r="CG889">
        <v>7</v>
      </c>
      <c r="CH889">
        <v>7</v>
      </c>
      <c r="CI889">
        <v>55</v>
      </c>
      <c r="CJ889">
        <v>2</v>
      </c>
      <c r="CK889">
        <v>1</v>
      </c>
      <c r="CL889">
        <v>5</v>
      </c>
      <c r="CM889">
        <v>2</v>
      </c>
      <c r="CN889">
        <v>3</v>
      </c>
      <c r="CO889">
        <v>4</v>
      </c>
      <c r="CP889">
        <v>3</v>
      </c>
      <c r="CQ889">
        <v>4</v>
      </c>
      <c r="CR889">
        <v>1</v>
      </c>
      <c r="CS889">
        <v>4</v>
      </c>
      <c r="CT889">
        <v>100</v>
      </c>
      <c r="CU889">
        <v>93</v>
      </c>
      <c r="CV889">
        <v>100</v>
      </c>
      <c r="CW889">
        <v>97</v>
      </c>
      <c r="CX889">
        <v>100</v>
      </c>
      <c r="CY889" t="s">
        <v>3623</v>
      </c>
      <c r="CZ889">
        <v>99</v>
      </c>
      <c r="DA889">
        <v>100</v>
      </c>
      <c r="DB889">
        <v>100</v>
      </c>
      <c r="DC889">
        <v>82</v>
      </c>
      <c r="DD889">
        <v>100</v>
      </c>
      <c r="DE889">
        <v>80</v>
      </c>
      <c r="DF889">
        <v>97</v>
      </c>
      <c r="DG889">
        <v>100</v>
      </c>
      <c r="DH889">
        <v>100</v>
      </c>
      <c r="DI889">
        <v>65</v>
      </c>
      <c r="DJ889">
        <v>100</v>
      </c>
      <c r="DK889">
        <v>100</v>
      </c>
      <c r="DL889">
        <v>100</v>
      </c>
      <c r="DM889">
        <v>59</v>
      </c>
      <c r="DN889">
        <v>100</v>
      </c>
      <c r="DO889">
        <v>10</v>
      </c>
      <c r="DP889">
        <v>10</v>
      </c>
      <c r="DQ889">
        <v>10</v>
      </c>
      <c r="DR889">
        <v>10</v>
      </c>
      <c r="DS889">
        <v>10</v>
      </c>
      <c r="DT889">
        <v>8</v>
      </c>
      <c r="DU889">
        <v>10</v>
      </c>
      <c r="DV889">
        <v>5</v>
      </c>
      <c r="DW889">
        <v>8</v>
      </c>
      <c r="DX889">
        <v>10</v>
      </c>
      <c r="DY889">
        <v>10</v>
      </c>
      <c r="DZ889">
        <v>8</v>
      </c>
      <c r="EA889" s="2">
        <v>9.1428571428571423</v>
      </c>
      <c r="EB889">
        <v>9</v>
      </c>
      <c r="EC889">
        <v>10</v>
      </c>
      <c r="FD889" t="s">
        <v>6</v>
      </c>
      <c r="FI889">
        <v>85</v>
      </c>
      <c r="FJ889">
        <v>22</v>
      </c>
      <c r="FK889" t="s">
        <v>4765</v>
      </c>
      <c r="FL889">
        <v>1</v>
      </c>
      <c r="FM889">
        <v>0.37679664076131297</v>
      </c>
      <c r="FN889">
        <v>0.29236076407543699</v>
      </c>
      <c r="FO889">
        <v>12</v>
      </c>
      <c r="FP889" t="s">
        <v>87</v>
      </c>
      <c r="FQ889" s="2">
        <v>0.05</v>
      </c>
      <c r="FR889">
        <v>9.1</v>
      </c>
      <c r="FS889" t="s">
        <v>18</v>
      </c>
      <c r="FT889">
        <v>14.04</v>
      </c>
      <c r="FU889" t="s">
        <v>4766</v>
      </c>
      <c r="FV889" t="s">
        <v>4767</v>
      </c>
      <c r="FW889" t="s">
        <v>4768</v>
      </c>
      <c r="FX889">
        <v>0.37139642068359502</v>
      </c>
      <c r="FY889">
        <v>0.298639676051004</v>
      </c>
      <c r="FZ889">
        <v>411</v>
      </c>
      <c r="GA889" s="3">
        <v>13.714285714285714</v>
      </c>
      <c r="GB889">
        <v>399</v>
      </c>
      <c r="GC889">
        <v>0.90000000000000036</v>
      </c>
      <c r="GD889">
        <v>5.4002200777179543E-3</v>
      </c>
      <c r="GE889">
        <v>2</v>
      </c>
      <c r="GF889">
        <v>3.5</v>
      </c>
      <c r="GG889">
        <v>4.5</v>
      </c>
      <c r="GH889">
        <v>2</v>
      </c>
      <c r="GI889">
        <v>5</v>
      </c>
      <c r="GJ889" s="3">
        <v>99.6</v>
      </c>
      <c r="GK889" s="3">
        <v>86.222222222222229</v>
      </c>
      <c r="GL889">
        <v>19</v>
      </c>
      <c r="GM889" s="3">
        <v>10</v>
      </c>
    </row>
    <row r="890" spans="1:195" x14ac:dyDescent="0.25">
      <c r="A890" t="s">
        <v>4770</v>
      </c>
      <c r="B890">
        <v>1</v>
      </c>
      <c r="C890" t="s">
        <v>18</v>
      </c>
      <c r="D890">
        <v>13475930653</v>
      </c>
      <c r="E890">
        <v>390783574</v>
      </c>
      <c r="F890" s="1">
        <v>44700.420995370368</v>
      </c>
      <c r="G890" s="1">
        <v>44700.432152777779</v>
      </c>
      <c r="M890" t="s">
        <v>0</v>
      </c>
      <c r="N890">
        <v>59</v>
      </c>
      <c r="O890" t="s">
        <v>22</v>
      </c>
      <c r="Q890" t="s">
        <v>23</v>
      </c>
      <c r="R890" t="s">
        <v>1253</v>
      </c>
      <c r="S890" t="s">
        <v>4769</v>
      </c>
      <c r="T890" t="s">
        <v>5</v>
      </c>
      <c r="U890" t="s">
        <v>12</v>
      </c>
      <c r="V890">
        <v>1</v>
      </c>
      <c r="AF890">
        <v>1</v>
      </c>
      <c r="AI890">
        <v>18</v>
      </c>
      <c r="AJ890" t="s">
        <v>65</v>
      </c>
      <c r="AK890">
        <v>54</v>
      </c>
      <c r="AL890" t="s">
        <v>1465</v>
      </c>
      <c r="AM890">
        <v>190</v>
      </c>
      <c r="AN890">
        <v>7</v>
      </c>
      <c r="AO890">
        <v>4</v>
      </c>
      <c r="AX890" t="s">
        <v>363</v>
      </c>
      <c r="AY890" t="s">
        <v>8</v>
      </c>
      <c r="BA890" t="s">
        <v>26</v>
      </c>
      <c r="BB890" t="s">
        <v>119</v>
      </c>
      <c r="BC890" t="s">
        <v>112</v>
      </c>
      <c r="BD890" t="s">
        <v>8</v>
      </c>
      <c r="BF890">
        <v>5</v>
      </c>
      <c r="BG890">
        <v>4</v>
      </c>
      <c r="BH890">
        <v>4</v>
      </c>
      <c r="BI890">
        <v>4</v>
      </c>
      <c r="BJ890">
        <v>4</v>
      </c>
      <c r="BK890">
        <v>2</v>
      </c>
      <c r="BL890">
        <v>4</v>
      </c>
      <c r="BM890">
        <v>4</v>
      </c>
      <c r="BN890">
        <v>2</v>
      </c>
      <c r="BO890">
        <v>5</v>
      </c>
      <c r="BP890" t="s">
        <v>6</v>
      </c>
      <c r="BR890" t="s">
        <v>12</v>
      </c>
      <c r="BS890">
        <v>60</v>
      </c>
      <c r="BT890" t="s">
        <v>28</v>
      </c>
      <c r="BU890" t="s">
        <v>28</v>
      </c>
      <c r="BV890">
        <v>77</v>
      </c>
      <c r="BW890">
        <v>85</v>
      </c>
      <c r="BX890">
        <v>21</v>
      </c>
      <c r="BY890" t="s">
        <v>12</v>
      </c>
      <c r="BZ890">
        <v>15</v>
      </c>
      <c r="CA890" t="s">
        <v>94</v>
      </c>
      <c r="CB890">
        <v>10</v>
      </c>
      <c r="CC890">
        <v>24</v>
      </c>
      <c r="CD890">
        <v>27</v>
      </c>
      <c r="CE890">
        <v>86</v>
      </c>
      <c r="CF890" t="s">
        <v>15</v>
      </c>
      <c r="CG890">
        <v>7</v>
      </c>
      <c r="CH890">
        <v>4</v>
      </c>
      <c r="CI890">
        <v>32</v>
      </c>
      <c r="CJ890">
        <v>5</v>
      </c>
      <c r="CK890">
        <v>2</v>
      </c>
      <c r="CL890">
        <v>5</v>
      </c>
      <c r="CM890">
        <v>4</v>
      </c>
      <c r="CN890">
        <v>4</v>
      </c>
      <c r="CO890">
        <v>4</v>
      </c>
      <c r="CP890">
        <v>4</v>
      </c>
      <c r="CQ890">
        <v>4</v>
      </c>
      <c r="CR890">
        <v>4</v>
      </c>
      <c r="CS890">
        <v>5</v>
      </c>
      <c r="CT890">
        <v>80</v>
      </c>
      <c r="CU890">
        <v>80</v>
      </c>
      <c r="CV890">
        <v>78</v>
      </c>
      <c r="CW890">
        <v>73</v>
      </c>
      <c r="CX890">
        <v>25</v>
      </c>
      <c r="CY890" t="s">
        <v>3623</v>
      </c>
      <c r="CZ890">
        <v>84</v>
      </c>
      <c r="DA890">
        <v>74</v>
      </c>
      <c r="DB890">
        <v>100</v>
      </c>
      <c r="DC890">
        <v>13</v>
      </c>
      <c r="DD890">
        <v>76</v>
      </c>
      <c r="DE890">
        <v>18</v>
      </c>
      <c r="DF890">
        <v>82</v>
      </c>
      <c r="DG890">
        <v>64</v>
      </c>
      <c r="DH890">
        <v>70</v>
      </c>
      <c r="DI890">
        <v>57</v>
      </c>
      <c r="DJ890">
        <v>65</v>
      </c>
      <c r="DK890">
        <v>77</v>
      </c>
      <c r="DL890">
        <v>72</v>
      </c>
      <c r="DM890">
        <v>68</v>
      </c>
      <c r="DN890">
        <v>64</v>
      </c>
      <c r="DO890">
        <v>7</v>
      </c>
      <c r="DP890">
        <v>6</v>
      </c>
      <c r="DQ890">
        <v>7</v>
      </c>
      <c r="DR890">
        <v>6</v>
      </c>
      <c r="DS890">
        <v>7</v>
      </c>
      <c r="DT890">
        <v>8</v>
      </c>
      <c r="DU890">
        <v>9</v>
      </c>
      <c r="DV890">
        <v>8</v>
      </c>
      <c r="DW890">
        <v>7</v>
      </c>
      <c r="DX890">
        <v>6</v>
      </c>
      <c r="DY890">
        <v>6</v>
      </c>
      <c r="DZ890">
        <v>7</v>
      </c>
      <c r="EA890" s="2">
        <v>7.1428571428571432</v>
      </c>
      <c r="EB890">
        <v>7</v>
      </c>
      <c r="EC890">
        <v>9</v>
      </c>
      <c r="FD890" t="s">
        <v>6</v>
      </c>
      <c r="FI890">
        <v>20</v>
      </c>
      <c r="FJ890">
        <v>84</v>
      </c>
      <c r="FK890" t="s">
        <v>4770</v>
      </c>
      <c r="FL890">
        <v>1</v>
      </c>
      <c r="FM890">
        <v>0.53775205105193802</v>
      </c>
      <c r="FN890">
        <v>0.31343773927535501</v>
      </c>
      <c r="FO890">
        <v>190</v>
      </c>
      <c r="FP890" t="s">
        <v>87</v>
      </c>
      <c r="FQ890" s="2">
        <v>0.15</v>
      </c>
      <c r="FR890">
        <v>7.8</v>
      </c>
      <c r="FS890" t="s">
        <v>18</v>
      </c>
      <c r="FT890">
        <v>3.78</v>
      </c>
      <c r="FU890" t="s">
        <v>4771</v>
      </c>
      <c r="FV890" t="s">
        <v>4772</v>
      </c>
      <c r="FW890" t="s">
        <v>4773</v>
      </c>
      <c r="FX890">
        <v>0.61283437177189604</v>
      </c>
      <c r="FY890">
        <v>0.17648355633291399</v>
      </c>
      <c r="FZ890">
        <v>411</v>
      </c>
      <c r="GA890" s="3">
        <v>10.714285714285714</v>
      </c>
      <c r="GB890">
        <v>221</v>
      </c>
      <c r="GC890">
        <v>2.2000000000000002</v>
      </c>
      <c r="GD890">
        <v>-7.5082320719958018E-2</v>
      </c>
      <c r="GE890">
        <v>1.5</v>
      </c>
      <c r="GF890">
        <v>3</v>
      </c>
      <c r="GG890">
        <v>3</v>
      </c>
      <c r="GH890">
        <v>2</v>
      </c>
      <c r="GI890">
        <v>3.5</v>
      </c>
      <c r="GJ890" s="3">
        <v>73.2</v>
      </c>
      <c r="GK890" s="3">
        <v>58.222222222222221</v>
      </c>
      <c r="GL890">
        <v>22</v>
      </c>
      <c r="GM890" s="3">
        <v>19</v>
      </c>
    </row>
    <row r="891" spans="1:195" x14ac:dyDescent="0.25">
      <c r="A891" t="s">
        <v>4775</v>
      </c>
      <c r="B891">
        <v>1</v>
      </c>
      <c r="C891" t="s">
        <v>18</v>
      </c>
      <c r="D891">
        <v>13476172717</v>
      </c>
      <c r="E891">
        <v>390783574</v>
      </c>
      <c r="F891" s="1">
        <v>44700.62605324074</v>
      </c>
      <c r="G891" s="1">
        <v>44700.627002314817</v>
      </c>
      <c r="M891" t="s">
        <v>0</v>
      </c>
      <c r="N891">
        <v>56</v>
      </c>
      <c r="O891" t="s">
        <v>1</v>
      </c>
      <c r="Q891" t="s">
        <v>23</v>
      </c>
      <c r="R891" t="s">
        <v>2188</v>
      </c>
      <c r="S891" t="s">
        <v>4774</v>
      </c>
      <c r="T891" t="s">
        <v>5</v>
      </c>
      <c r="EA891" s="2" t="s">
        <v>48</v>
      </c>
      <c r="FK891" t="s">
        <v>4775</v>
      </c>
      <c r="FL891">
        <v>1</v>
      </c>
      <c r="FM891">
        <v>0.45498766616219599</v>
      </c>
      <c r="FN891">
        <v>0.262690017982248</v>
      </c>
      <c r="FO891">
        <v>645</v>
      </c>
      <c r="FP891" t="s">
        <v>33</v>
      </c>
      <c r="FQ891" s="2">
        <v>0.05</v>
      </c>
      <c r="FR891">
        <v>7.5</v>
      </c>
      <c r="FS891" t="s">
        <v>18</v>
      </c>
      <c r="FT891">
        <v>434.9</v>
      </c>
      <c r="FU891" t="s">
        <v>4776</v>
      </c>
      <c r="FV891" t="s">
        <v>4777</v>
      </c>
      <c r="FW891" t="s">
        <v>4778</v>
      </c>
      <c r="FX891">
        <v>0.46147731669771003</v>
      </c>
      <c r="FY891">
        <v>0.219652713306103</v>
      </c>
      <c r="FZ891">
        <v>840</v>
      </c>
      <c r="GA891" s="3" t="s">
        <v>48</v>
      </c>
      <c r="GB891">
        <v>195</v>
      </c>
      <c r="GC891">
        <v>2.5</v>
      </c>
      <c r="GD891">
        <v>-6.4896505355140355E-3</v>
      </c>
      <c r="GE891" t="s">
        <v>11343</v>
      </c>
      <c r="GF891" t="s">
        <v>11343</v>
      </c>
      <c r="GG891" t="s">
        <v>11343</v>
      </c>
      <c r="GH891" t="s">
        <v>11343</v>
      </c>
      <c r="GI891" t="s">
        <v>11343</v>
      </c>
      <c r="GJ891" s="3" t="s">
        <v>11343</v>
      </c>
      <c r="GK891" s="3" t="s">
        <v>11343</v>
      </c>
      <c r="GL891" t="s">
        <v>11343</v>
      </c>
      <c r="GM891" s="3" t="s">
        <v>11343</v>
      </c>
    </row>
    <row r="892" spans="1:195" x14ac:dyDescent="0.25">
      <c r="A892" t="s">
        <v>4780</v>
      </c>
      <c r="B892">
        <v>1</v>
      </c>
      <c r="C892" t="s">
        <v>18</v>
      </c>
      <c r="D892">
        <v>13476178574</v>
      </c>
      <c r="E892">
        <v>390783574</v>
      </c>
      <c r="F892" s="1">
        <v>44700.632696759261</v>
      </c>
      <c r="G892" s="1">
        <v>44700.64271990741</v>
      </c>
      <c r="M892" t="s">
        <v>0</v>
      </c>
      <c r="N892">
        <v>38</v>
      </c>
      <c r="O892" t="s">
        <v>1</v>
      </c>
      <c r="Q892" t="s">
        <v>548</v>
      </c>
      <c r="S892" t="s">
        <v>4779</v>
      </c>
      <c r="T892" t="s">
        <v>5</v>
      </c>
      <c r="U892" t="s">
        <v>12</v>
      </c>
      <c r="V892">
        <v>1</v>
      </c>
      <c r="W892">
        <v>1</v>
      </c>
      <c r="AH892">
        <v>1</v>
      </c>
      <c r="AI892">
        <v>20</v>
      </c>
      <c r="AJ892" t="s">
        <v>65</v>
      </c>
      <c r="AK892">
        <v>77</v>
      </c>
      <c r="AL892">
        <v>176</v>
      </c>
      <c r="AM892">
        <v>60</v>
      </c>
      <c r="AN892">
        <v>7</v>
      </c>
      <c r="AO892">
        <v>5</v>
      </c>
      <c r="AW892">
        <v>1</v>
      </c>
      <c r="AY892" t="s">
        <v>8</v>
      </c>
      <c r="BA892" t="s">
        <v>26</v>
      </c>
      <c r="BB892" t="s">
        <v>41</v>
      </c>
      <c r="BC892" t="s">
        <v>57</v>
      </c>
      <c r="BD892" t="s">
        <v>8</v>
      </c>
      <c r="BF892">
        <v>3</v>
      </c>
      <c r="BG892">
        <v>2</v>
      </c>
      <c r="BH892">
        <v>3</v>
      </c>
      <c r="BI892">
        <v>4</v>
      </c>
      <c r="BJ892">
        <v>1</v>
      </c>
      <c r="BK892">
        <v>4</v>
      </c>
      <c r="BL892">
        <v>3</v>
      </c>
      <c r="BM892">
        <v>2</v>
      </c>
      <c r="BN892">
        <v>3</v>
      </c>
      <c r="BO892">
        <v>4</v>
      </c>
      <c r="BP892" t="s">
        <v>6</v>
      </c>
      <c r="BQ892">
        <v>40</v>
      </c>
      <c r="BR892" t="s">
        <v>12</v>
      </c>
      <c r="BS892">
        <v>69</v>
      </c>
      <c r="BT892" t="s">
        <v>70</v>
      </c>
      <c r="BU892" t="s">
        <v>29</v>
      </c>
      <c r="BV892">
        <v>59</v>
      </c>
      <c r="BW892">
        <v>71</v>
      </c>
      <c r="BX892">
        <v>67</v>
      </c>
      <c r="BY892" t="s">
        <v>6</v>
      </c>
      <c r="CC892">
        <v>50</v>
      </c>
      <c r="CD892">
        <v>50</v>
      </c>
      <c r="CE892">
        <v>60</v>
      </c>
      <c r="CF892" t="s">
        <v>104</v>
      </c>
      <c r="CG892">
        <v>6</v>
      </c>
      <c r="CH892">
        <v>6</v>
      </c>
      <c r="CI892">
        <v>58</v>
      </c>
      <c r="CJ892">
        <v>2</v>
      </c>
      <c r="CK892">
        <v>1</v>
      </c>
      <c r="CL892">
        <v>3</v>
      </c>
      <c r="CM892">
        <v>1</v>
      </c>
      <c r="CN892">
        <v>4</v>
      </c>
      <c r="CO892">
        <v>2</v>
      </c>
      <c r="CP892">
        <v>4</v>
      </c>
      <c r="CQ892">
        <v>4</v>
      </c>
      <c r="CR892">
        <v>3</v>
      </c>
      <c r="CS892">
        <v>5</v>
      </c>
      <c r="CT892">
        <v>84</v>
      </c>
      <c r="CU892">
        <v>62</v>
      </c>
      <c r="CV892">
        <v>87</v>
      </c>
      <c r="CW892">
        <v>65</v>
      </c>
      <c r="CX892">
        <v>58</v>
      </c>
      <c r="CY892">
        <v>20</v>
      </c>
      <c r="CZ892">
        <v>78</v>
      </c>
      <c r="DA892">
        <v>54</v>
      </c>
      <c r="DB892">
        <v>76</v>
      </c>
      <c r="DC892">
        <v>56</v>
      </c>
      <c r="DD892">
        <v>84</v>
      </c>
      <c r="DE892">
        <v>53</v>
      </c>
      <c r="DF892">
        <v>72</v>
      </c>
      <c r="DG892">
        <v>50</v>
      </c>
      <c r="DH892">
        <v>72</v>
      </c>
      <c r="DI892">
        <v>45</v>
      </c>
      <c r="DJ892">
        <v>68</v>
      </c>
      <c r="DK892">
        <v>50</v>
      </c>
      <c r="DL892">
        <v>80</v>
      </c>
      <c r="DM892">
        <v>40</v>
      </c>
      <c r="DN892">
        <v>76</v>
      </c>
      <c r="DO892">
        <v>6</v>
      </c>
      <c r="DP892">
        <v>5</v>
      </c>
      <c r="DQ892">
        <v>5</v>
      </c>
      <c r="DR892">
        <v>6</v>
      </c>
      <c r="DS892">
        <v>6</v>
      </c>
      <c r="DT892">
        <v>8</v>
      </c>
      <c r="DU892">
        <v>7</v>
      </c>
      <c r="DV892">
        <v>6</v>
      </c>
      <c r="DW892">
        <v>4</v>
      </c>
      <c r="DX892">
        <v>6</v>
      </c>
      <c r="DY892">
        <v>5</v>
      </c>
      <c r="DZ892">
        <v>6</v>
      </c>
      <c r="EA892" s="2">
        <v>6</v>
      </c>
      <c r="EB892">
        <v>7</v>
      </c>
      <c r="EC892">
        <v>7</v>
      </c>
      <c r="FD892" t="s">
        <v>12</v>
      </c>
      <c r="FE892" t="s">
        <v>6</v>
      </c>
      <c r="FI892">
        <v>25</v>
      </c>
      <c r="FJ892">
        <v>72</v>
      </c>
      <c r="FK892" t="s">
        <v>4780</v>
      </c>
      <c r="FL892">
        <v>1</v>
      </c>
      <c r="FM892">
        <v>0.567651396850124</v>
      </c>
      <c r="FN892">
        <v>0.26005507436235298</v>
      </c>
      <c r="FO892">
        <v>223</v>
      </c>
      <c r="FP892" t="s">
        <v>87</v>
      </c>
      <c r="FQ892" s="2">
        <v>0.3</v>
      </c>
      <c r="FR892">
        <v>10.4</v>
      </c>
      <c r="FS892" t="s">
        <v>18</v>
      </c>
      <c r="FT892">
        <v>10.49</v>
      </c>
      <c r="FU892" t="s">
        <v>4781</v>
      </c>
      <c r="FV892" t="s">
        <v>4782</v>
      </c>
      <c r="FW892" t="s">
        <v>794</v>
      </c>
      <c r="FX892">
        <v>0.35449620972212798</v>
      </c>
      <c r="FY892">
        <v>0.282622184875852</v>
      </c>
      <c r="FZ892">
        <v>411</v>
      </c>
      <c r="GA892" s="3">
        <v>9</v>
      </c>
      <c r="GB892">
        <v>188</v>
      </c>
      <c r="GC892">
        <v>-0.40000000000000036</v>
      </c>
      <c r="GD892">
        <v>0.21315518712799603</v>
      </c>
      <c r="GE892">
        <v>3.5</v>
      </c>
      <c r="GF892">
        <v>2.5</v>
      </c>
      <c r="GG892">
        <v>2.5</v>
      </c>
      <c r="GH892">
        <v>2.5</v>
      </c>
      <c r="GI892">
        <v>4.5</v>
      </c>
      <c r="GJ892" s="3">
        <v>75.900000000000006</v>
      </c>
      <c r="GK892" s="3">
        <v>49.5</v>
      </c>
      <c r="GL892">
        <v>20</v>
      </c>
      <c r="GM892" s="3">
        <v>9</v>
      </c>
    </row>
    <row r="893" spans="1:195" x14ac:dyDescent="0.25">
      <c r="A893" t="s">
        <v>4784</v>
      </c>
      <c r="B893">
        <v>1</v>
      </c>
      <c r="C893" t="s">
        <v>18</v>
      </c>
      <c r="D893">
        <v>13476355045</v>
      </c>
      <c r="E893">
        <v>390783574</v>
      </c>
      <c r="F893" s="1">
        <v>44700.891956018517</v>
      </c>
      <c r="G893" s="1">
        <v>44700.893460648149</v>
      </c>
      <c r="M893" t="s">
        <v>0</v>
      </c>
      <c r="N893">
        <v>27</v>
      </c>
      <c r="O893" t="s">
        <v>22</v>
      </c>
      <c r="Q893" t="s">
        <v>624</v>
      </c>
      <c r="R893" t="s">
        <v>273</v>
      </c>
      <c r="S893" t="s">
        <v>4783</v>
      </c>
      <c r="T893" t="s">
        <v>5</v>
      </c>
      <c r="U893" t="s">
        <v>6</v>
      </c>
      <c r="V893">
        <v>1</v>
      </c>
      <c r="W893">
        <v>1</v>
      </c>
      <c r="AH893">
        <v>1</v>
      </c>
      <c r="AI893">
        <v>14</v>
      </c>
      <c r="AJ893" t="s">
        <v>65</v>
      </c>
      <c r="AK893">
        <v>78</v>
      </c>
      <c r="AL893">
        <v>55</v>
      </c>
      <c r="AM893">
        <v>244</v>
      </c>
      <c r="AN893">
        <v>6</v>
      </c>
      <c r="AO893">
        <v>6</v>
      </c>
      <c r="AP893">
        <v>1</v>
      </c>
      <c r="AQ893">
        <v>1</v>
      </c>
      <c r="AV893">
        <v>1</v>
      </c>
      <c r="AY893" t="s">
        <v>8</v>
      </c>
      <c r="BA893" t="s">
        <v>9</v>
      </c>
      <c r="BB893" t="s">
        <v>10</v>
      </c>
      <c r="BC893" t="s">
        <v>11</v>
      </c>
      <c r="BD893" t="s">
        <v>8</v>
      </c>
      <c r="BF893">
        <v>5</v>
      </c>
      <c r="BG893">
        <v>4</v>
      </c>
      <c r="BH893">
        <v>4</v>
      </c>
      <c r="BI893">
        <v>4</v>
      </c>
      <c r="BJ893">
        <v>4</v>
      </c>
      <c r="BK893">
        <v>4</v>
      </c>
      <c r="BL893">
        <v>3</v>
      </c>
      <c r="BM893">
        <v>3</v>
      </c>
      <c r="BN893">
        <v>4</v>
      </c>
      <c r="BO893">
        <v>4</v>
      </c>
      <c r="BP893" t="s">
        <v>12</v>
      </c>
      <c r="BR893" t="s">
        <v>12</v>
      </c>
      <c r="BT893" t="s">
        <v>13</v>
      </c>
      <c r="BU893" t="s">
        <v>14</v>
      </c>
      <c r="BV893">
        <v>61</v>
      </c>
      <c r="BW893">
        <v>62</v>
      </c>
      <c r="BX893">
        <v>39</v>
      </c>
      <c r="BY893" t="s">
        <v>12</v>
      </c>
      <c r="BZ893">
        <v>12</v>
      </c>
      <c r="CA893" t="s">
        <v>434</v>
      </c>
      <c r="CB893" t="s">
        <v>199</v>
      </c>
      <c r="CC893">
        <v>60</v>
      </c>
      <c r="CD893">
        <v>58</v>
      </c>
      <c r="CE893">
        <v>63</v>
      </c>
      <c r="EA893" s="2" t="s">
        <v>48</v>
      </c>
      <c r="FK893" t="s">
        <v>4784</v>
      </c>
      <c r="FL893">
        <v>1</v>
      </c>
      <c r="FM893">
        <v>0.52790900861145895</v>
      </c>
      <c r="FN893">
        <v>0.23003186879452001</v>
      </c>
      <c r="FO893">
        <v>78</v>
      </c>
      <c r="FP893" t="s">
        <v>87</v>
      </c>
      <c r="FQ893" s="2"/>
      <c r="FR893">
        <v>5.2</v>
      </c>
      <c r="FS893" t="s">
        <v>18</v>
      </c>
      <c r="FT893">
        <v>41.5</v>
      </c>
      <c r="FU893" t="s">
        <v>4785</v>
      </c>
      <c r="FV893" t="s">
        <v>4786</v>
      </c>
      <c r="FW893" t="s">
        <v>76</v>
      </c>
      <c r="FX893">
        <v>0.51939289977599401</v>
      </c>
      <c r="FY893">
        <v>0.26964195666773</v>
      </c>
      <c r="FZ893">
        <v>411</v>
      </c>
      <c r="GA893" s="3" t="s">
        <v>48</v>
      </c>
      <c r="GB893">
        <v>333</v>
      </c>
      <c r="GC893">
        <v>4.8</v>
      </c>
      <c r="GD893">
        <v>8.5161088354649417E-3</v>
      </c>
      <c r="GE893">
        <v>2.5</v>
      </c>
      <c r="GF893">
        <v>3.5</v>
      </c>
      <c r="GG893">
        <v>2.5</v>
      </c>
      <c r="GH893">
        <v>3</v>
      </c>
      <c r="GI893">
        <v>3</v>
      </c>
      <c r="GJ893" s="3" t="s">
        <v>11343</v>
      </c>
      <c r="GK893" s="3" t="s">
        <v>11343</v>
      </c>
      <c r="GL893" t="s">
        <v>11343</v>
      </c>
      <c r="GM893" s="3" t="s">
        <v>11343</v>
      </c>
    </row>
    <row r="894" spans="1:195" x14ac:dyDescent="0.25">
      <c r="A894" t="s">
        <v>4791</v>
      </c>
      <c r="B894">
        <v>1</v>
      </c>
      <c r="C894" t="s">
        <v>18</v>
      </c>
      <c r="D894">
        <v>13476359478</v>
      </c>
      <c r="E894">
        <v>390783574</v>
      </c>
      <c r="F894" s="1">
        <v>44700.900636574072</v>
      </c>
      <c r="G894" s="1">
        <v>44700.914120370369</v>
      </c>
      <c r="M894" t="s">
        <v>0</v>
      </c>
      <c r="N894">
        <v>19</v>
      </c>
      <c r="O894" t="s">
        <v>1</v>
      </c>
      <c r="Q894" t="s">
        <v>4787</v>
      </c>
      <c r="S894" t="s">
        <v>4788</v>
      </c>
      <c r="T894" t="s">
        <v>5</v>
      </c>
      <c r="U894" t="s">
        <v>12</v>
      </c>
      <c r="AA894" t="s">
        <v>4789</v>
      </c>
      <c r="AF894">
        <v>1</v>
      </c>
      <c r="AI894">
        <v>16</v>
      </c>
      <c r="AJ894" t="s">
        <v>7</v>
      </c>
      <c r="AK894">
        <v>78</v>
      </c>
      <c r="AL894" t="s">
        <v>2254</v>
      </c>
      <c r="AM894">
        <v>133</v>
      </c>
      <c r="AN894">
        <v>8</v>
      </c>
      <c r="AO894">
        <v>6</v>
      </c>
      <c r="AW894">
        <v>1</v>
      </c>
      <c r="AY894" t="s">
        <v>8</v>
      </c>
      <c r="BA894" t="s">
        <v>9</v>
      </c>
      <c r="BB894" t="s">
        <v>41</v>
      </c>
      <c r="BC894" t="s">
        <v>112</v>
      </c>
      <c r="BD894" t="s">
        <v>8</v>
      </c>
      <c r="BF894">
        <v>5</v>
      </c>
      <c r="BG894">
        <v>2</v>
      </c>
      <c r="BH894">
        <v>3</v>
      </c>
      <c r="BI894">
        <v>3</v>
      </c>
      <c r="BJ894">
        <v>2</v>
      </c>
      <c r="BK894">
        <v>1</v>
      </c>
      <c r="BL894">
        <v>2</v>
      </c>
      <c r="BM894">
        <v>4</v>
      </c>
      <c r="BN894">
        <v>2</v>
      </c>
      <c r="BO894">
        <v>5</v>
      </c>
      <c r="BP894" t="s">
        <v>6</v>
      </c>
      <c r="BR894" t="s">
        <v>6</v>
      </c>
      <c r="BT894" t="s">
        <v>14</v>
      </c>
      <c r="BU894" t="s">
        <v>29</v>
      </c>
      <c r="BV894">
        <v>68</v>
      </c>
      <c r="BW894">
        <v>61</v>
      </c>
      <c r="BX894">
        <v>20</v>
      </c>
      <c r="BY894" t="s">
        <v>12</v>
      </c>
      <c r="BZ894" t="s">
        <v>4790</v>
      </c>
      <c r="CA894" t="s">
        <v>94</v>
      </c>
      <c r="CB894">
        <v>19</v>
      </c>
      <c r="CC894">
        <v>6</v>
      </c>
      <c r="CD894">
        <v>34</v>
      </c>
      <c r="CE894">
        <v>67</v>
      </c>
      <c r="CF894" t="s">
        <v>3623</v>
      </c>
      <c r="CG894">
        <v>8</v>
      </c>
      <c r="CH894">
        <v>6</v>
      </c>
      <c r="CI894">
        <v>40</v>
      </c>
      <c r="CJ894">
        <v>3</v>
      </c>
      <c r="CK894">
        <v>2</v>
      </c>
      <c r="CL894">
        <v>2</v>
      </c>
      <c r="CM894">
        <v>1</v>
      </c>
      <c r="CN894">
        <v>2</v>
      </c>
      <c r="CO894">
        <v>4</v>
      </c>
      <c r="CP894">
        <v>2</v>
      </c>
      <c r="CQ894">
        <v>3</v>
      </c>
      <c r="CR894">
        <v>1</v>
      </c>
      <c r="CS894">
        <v>1</v>
      </c>
      <c r="CT894">
        <v>68</v>
      </c>
      <c r="CU894">
        <v>70</v>
      </c>
      <c r="CV894">
        <v>66</v>
      </c>
      <c r="CW894">
        <v>76</v>
      </c>
      <c r="CX894">
        <v>75</v>
      </c>
      <c r="CY894">
        <v>30</v>
      </c>
      <c r="CZ894">
        <v>96</v>
      </c>
      <c r="DA894">
        <v>91</v>
      </c>
      <c r="DB894">
        <v>84</v>
      </c>
      <c r="DC894">
        <v>79</v>
      </c>
      <c r="DD894">
        <v>70</v>
      </c>
      <c r="DE894">
        <v>80</v>
      </c>
      <c r="DF894">
        <v>73</v>
      </c>
      <c r="DG894">
        <v>74</v>
      </c>
      <c r="DH894">
        <v>62</v>
      </c>
      <c r="DI894">
        <v>71</v>
      </c>
      <c r="DJ894">
        <v>66</v>
      </c>
      <c r="DK894">
        <v>56</v>
      </c>
      <c r="DL894">
        <v>94</v>
      </c>
      <c r="DM894">
        <v>62</v>
      </c>
      <c r="DN894">
        <v>70</v>
      </c>
      <c r="DO894">
        <v>10</v>
      </c>
      <c r="DP894">
        <v>6</v>
      </c>
      <c r="DQ894">
        <v>10</v>
      </c>
      <c r="DR894">
        <v>7</v>
      </c>
      <c r="DS894">
        <v>6</v>
      </c>
      <c r="DT894">
        <v>8</v>
      </c>
      <c r="DU894">
        <v>10</v>
      </c>
      <c r="DV894">
        <v>1</v>
      </c>
      <c r="DW894">
        <v>4</v>
      </c>
      <c r="DX894">
        <v>7</v>
      </c>
      <c r="DY894">
        <v>6</v>
      </c>
      <c r="DZ894">
        <v>6</v>
      </c>
      <c r="EA894" s="2">
        <v>6.9285714285714288</v>
      </c>
      <c r="EB894">
        <v>7</v>
      </c>
      <c r="EC894">
        <v>9</v>
      </c>
      <c r="FD894" t="s">
        <v>6</v>
      </c>
      <c r="FI894">
        <v>17</v>
      </c>
      <c r="FJ894">
        <v>27</v>
      </c>
      <c r="FK894" t="s">
        <v>4791</v>
      </c>
      <c r="FL894">
        <v>1</v>
      </c>
      <c r="FM894">
        <v>0.45900561238522603</v>
      </c>
      <c r="FN894">
        <v>0.29840877773580299</v>
      </c>
      <c r="FO894">
        <v>651</v>
      </c>
      <c r="FP894" t="s">
        <v>87</v>
      </c>
      <c r="FQ894" s="2">
        <v>0.3</v>
      </c>
      <c r="FR894">
        <v>6.9</v>
      </c>
      <c r="FS894" t="s">
        <v>18</v>
      </c>
      <c r="FT894">
        <v>47.55</v>
      </c>
      <c r="FU894" t="s">
        <v>4792</v>
      </c>
      <c r="FV894" t="s">
        <v>4793</v>
      </c>
      <c r="FW894" t="s">
        <v>4794</v>
      </c>
      <c r="FX894">
        <v>0.51323149938252699</v>
      </c>
      <c r="FY894">
        <v>0.25794382090423901</v>
      </c>
      <c r="FZ894">
        <v>411</v>
      </c>
      <c r="GA894" s="3">
        <v>10.392857142857142</v>
      </c>
      <c r="GB894">
        <v>-240</v>
      </c>
      <c r="GC894">
        <v>3.0999999999999996</v>
      </c>
      <c r="GD894">
        <v>-5.4225886997300965E-2</v>
      </c>
      <c r="GE894">
        <v>1</v>
      </c>
      <c r="GF894">
        <v>3</v>
      </c>
      <c r="GG894">
        <v>3.5</v>
      </c>
      <c r="GH894">
        <v>2.5</v>
      </c>
      <c r="GI894">
        <v>4.5</v>
      </c>
      <c r="GJ894" s="3">
        <v>75.400000000000006</v>
      </c>
      <c r="GK894" s="3">
        <v>68.900000000000006</v>
      </c>
      <c r="GL894">
        <v>10</v>
      </c>
      <c r="GM894" s="3">
        <v>11</v>
      </c>
    </row>
    <row r="895" spans="1:195" x14ac:dyDescent="0.25">
      <c r="A895" t="s">
        <v>4796</v>
      </c>
      <c r="B895">
        <v>1</v>
      </c>
      <c r="C895" t="s">
        <v>18</v>
      </c>
      <c r="D895">
        <v>13476401680</v>
      </c>
      <c r="E895">
        <v>390783574</v>
      </c>
      <c r="F895" s="1">
        <v>44700.98</v>
      </c>
      <c r="G895" s="1">
        <v>44700.992511574077</v>
      </c>
      <c r="M895" t="s">
        <v>0</v>
      </c>
      <c r="N895">
        <v>48</v>
      </c>
      <c r="O895" t="s">
        <v>1</v>
      </c>
      <c r="Q895" t="s">
        <v>23</v>
      </c>
      <c r="R895" t="s">
        <v>697</v>
      </c>
      <c r="S895" t="s">
        <v>4065</v>
      </c>
      <c r="T895" t="s">
        <v>5</v>
      </c>
      <c r="U895" t="s">
        <v>6</v>
      </c>
      <c r="V895">
        <v>1</v>
      </c>
      <c r="AH895">
        <v>1</v>
      </c>
      <c r="AI895">
        <v>12</v>
      </c>
      <c r="AJ895" t="s">
        <v>7</v>
      </c>
      <c r="AK895">
        <v>31</v>
      </c>
      <c r="AL895">
        <v>74</v>
      </c>
      <c r="AM895">
        <v>175</v>
      </c>
      <c r="AN895">
        <v>2</v>
      </c>
      <c r="AO895">
        <v>6</v>
      </c>
      <c r="AP895">
        <v>1</v>
      </c>
      <c r="AY895" t="s">
        <v>8</v>
      </c>
      <c r="BA895" t="s">
        <v>56</v>
      </c>
      <c r="BB895" t="s">
        <v>41</v>
      </c>
      <c r="BC895" t="s">
        <v>27</v>
      </c>
      <c r="BD895" t="s">
        <v>68</v>
      </c>
      <c r="BE895" t="s">
        <v>4795</v>
      </c>
      <c r="BF895">
        <v>1</v>
      </c>
      <c r="BG895">
        <v>2</v>
      </c>
      <c r="BH895">
        <v>4</v>
      </c>
      <c r="BI895">
        <v>4</v>
      </c>
      <c r="BJ895">
        <v>1</v>
      </c>
      <c r="BK895">
        <v>5</v>
      </c>
      <c r="BL895">
        <v>4</v>
      </c>
      <c r="BM895">
        <v>5</v>
      </c>
      <c r="BN895">
        <v>2</v>
      </c>
      <c r="BO895">
        <v>5</v>
      </c>
      <c r="BP895" t="s">
        <v>12</v>
      </c>
      <c r="BQ895">
        <v>100</v>
      </c>
      <c r="BR895" t="s">
        <v>12</v>
      </c>
      <c r="BS895">
        <v>100</v>
      </c>
      <c r="BT895" t="s">
        <v>70</v>
      </c>
      <c r="BU895" t="s">
        <v>29</v>
      </c>
      <c r="BV895">
        <v>63</v>
      </c>
      <c r="BW895">
        <v>100</v>
      </c>
      <c r="BX895">
        <v>100</v>
      </c>
      <c r="BY895" t="s">
        <v>12</v>
      </c>
      <c r="BZ895">
        <v>30</v>
      </c>
      <c r="CA895" t="s">
        <v>142</v>
      </c>
      <c r="CB895">
        <v>5</v>
      </c>
      <c r="CC895">
        <v>67</v>
      </c>
      <c r="CD895">
        <v>67</v>
      </c>
      <c r="CE895">
        <v>82</v>
      </c>
      <c r="CF895" t="s">
        <v>3623</v>
      </c>
      <c r="CG895">
        <v>2</v>
      </c>
      <c r="CH895">
        <v>2</v>
      </c>
      <c r="CI895">
        <v>70</v>
      </c>
      <c r="CJ895">
        <v>1</v>
      </c>
      <c r="CK895">
        <v>1</v>
      </c>
      <c r="CL895">
        <v>3</v>
      </c>
      <c r="CM895">
        <v>1</v>
      </c>
      <c r="CN895">
        <v>4</v>
      </c>
      <c r="CO895">
        <v>1</v>
      </c>
      <c r="CP895">
        <v>3</v>
      </c>
      <c r="CQ895">
        <v>4</v>
      </c>
      <c r="CR895">
        <v>1</v>
      </c>
      <c r="CS895">
        <v>3</v>
      </c>
      <c r="CT895">
        <v>88</v>
      </c>
      <c r="CU895">
        <v>83</v>
      </c>
      <c r="CV895">
        <v>86</v>
      </c>
      <c r="CW895">
        <v>84</v>
      </c>
      <c r="CX895">
        <v>78</v>
      </c>
      <c r="CY895">
        <v>32</v>
      </c>
      <c r="CZ895">
        <v>87</v>
      </c>
      <c r="DA895">
        <v>88</v>
      </c>
      <c r="DB895">
        <v>100</v>
      </c>
      <c r="DC895">
        <v>70</v>
      </c>
      <c r="DD895">
        <v>72</v>
      </c>
      <c r="DE895">
        <v>64</v>
      </c>
      <c r="DF895">
        <v>100</v>
      </c>
      <c r="DG895">
        <v>79</v>
      </c>
      <c r="DH895">
        <v>79</v>
      </c>
      <c r="DI895">
        <v>74</v>
      </c>
      <c r="DJ895">
        <v>82</v>
      </c>
      <c r="DK895">
        <v>61</v>
      </c>
      <c r="DL895">
        <v>79</v>
      </c>
      <c r="DM895">
        <v>66</v>
      </c>
      <c r="DN895">
        <v>80</v>
      </c>
      <c r="DO895">
        <v>8</v>
      </c>
      <c r="DP895">
        <v>8</v>
      </c>
      <c r="DQ895">
        <v>7</v>
      </c>
      <c r="DR895">
        <v>8</v>
      </c>
      <c r="DS895">
        <v>8</v>
      </c>
      <c r="DT895">
        <v>7</v>
      </c>
      <c r="DU895">
        <v>8</v>
      </c>
      <c r="DV895">
        <v>7</v>
      </c>
      <c r="DW895">
        <v>3</v>
      </c>
      <c r="DX895">
        <v>8</v>
      </c>
      <c r="DY895">
        <v>9</v>
      </c>
      <c r="DZ895">
        <v>7</v>
      </c>
      <c r="EA895" s="2">
        <v>7.5</v>
      </c>
      <c r="EB895">
        <v>7</v>
      </c>
      <c r="EC895">
        <v>10</v>
      </c>
      <c r="FD895" t="s">
        <v>6</v>
      </c>
      <c r="FI895">
        <v>57</v>
      </c>
      <c r="FJ895">
        <v>42</v>
      </c>
      <c r="FK895" t="s">
        <v>4796</v>
      </c>
      <c r="FL895">
        <v>1</v>
      </c>
      <c r="FM895">
        <v>0.445271066244458</v>
      </c>
      <c r="FN895">
        <v>0.24611987895474599</v>
      </c>
      <c r="FO895">
        <v>547</v>
      </c>
      <c r="FP895" t="s">
        <v>33</v>
      </c>
      <c r="FQ895" s="2">
        <v>0.2</v>
      </c>
      <c r="FR895">
        <v>12.5</v>
      </c>
      <c r="FS895" t="s">
        <v>18</v>
      </c>
      <c r="FT895">
        <v>78.58</v>
      </c>
      <c r="FU895" t="s">
        <v>4797</v>
      </c>
      <c r="FV895" t="s">
        <v>4798</v>
      </c>
      <c r="FW895" t="s">
        <v>4799</v>
      </c>
      <c r="FX895">
        <v>0.45909317844780101</v>
      </c>
      <c r="FY895">
        <v>0.24706754024591701</v>
      </c>
      <c r="FZ895">
        <v>840</v>
      </c>
      <c r="GA895" s="3">
        <v>11.25</v>
      </c>
      <c r="GB895">
        <v>293</v>
      </c>
      <c r="GC895">
        <v>-2.5</v>
      </c>
      <c r="GD895">
        <v>-1.3822112203343007E-2</v>
      </c>
      <c r="GE895">
        <v>5</v>
      </c>
      <c r="GF895">
        <v>2</v>
      </c>
      <c r="GG895">
        <v>3.5</v>
      </c>
      <c r="GH895">
        <v>2</v>
      </c>
      <c r="GI895">
        <v>5</v>
      </c>
      <c r="GJ895" s="3">
        <v>85.1</v>
      </c>
      <c r="GK895" s="3">
        <v>70.099999999999994</v>
      </c>
      <c r="GL895">
        <v>17</v>
      </c>
      <c r="GM895" s="3">
        <v>5</v>
      </c>
    </row>
    <row r="896" spans="1:195" x14ac:dyDescent="0.25">
      <c r="A896" t="s">
        <v>4803</v>
      </c>
      <c r="B896">
        <v>1</v>
      </c>
      <c r="C896" t="s">
        <v>18</v>
      </c>
      <c r="D896">
        <v>13476404156</v>
      </c>
      <c r="E896">
        <v>390783574</v>
      </c>
      <c r="F896" s="1">
        <v>44700.984432870369</v>
      </c>
      <c r="G896" s="1">
        <v>44701.000497685185</v>
      </c>
      <c r="M896" t="s">
        <v>0</v>
      </c>
      <c r="N896">
        <v>65</v>
      </c>
      <c r="O896" t="s">
        <v>22</v>
      </c>
      <c r="Q896" t="s">
        <v>23</v>
      </c>
      <c r="R896" t="s">
        <v>484</v>
      </c>
      <c r="S896" t="s">
        <v>485</v>
      </c>
      <c r="T896" t="s">
        <v>5</v>
      </c>
      <c r="U896" t="s">
        <v>6</v>
      </c>
      <c r="AA896" t="s">
        <v>4800</v>
      </c>
      <c r="AH896">
        <v>1</v>
      </c>
      <c r="AI896">
        <v>16</v>
      </c>
      <c r="AJ896" t="s">
        <v>7</v>
      </c>
      <c r="AK896">
        <v>84</v>
      </c>
      <c r="AL896">
        <v>72</v>
      </c>
      <c r="AM896">
        <v>195</v>
      </c>
      <c r="AN896">
        <v>9</v>
      </c>
      <c r="AO896">
        <v>6</v>
      </c>
      <c r="AP896">
        <v>1</v>
      </c>
      <c r="AQ896">
        <v>1</v>
      </c>
      <c r="AU896">
        <v>1</v>
      </c>
      <c r="AX896" t="s">
        <v>2255</v>
      </c>
      <c r="AY896" t="s">
        <v>39</v>
      </c>
      <c r="AZ896" t="s">
        <v>1893</v>
      </c>
      <c r="BA896" t="s">
        <v>85</v>
      </c>
      <c r="BB896" t="s">
        <v>41</v>
      </c>
      <c r="BC896" t="s">
        <v>112</v>
      </c>
      <c r="BD896" t="s">
        <v>68</v>
      </c>
      <c r="BE896" t="s">
        <v>4801</v>
      </c>
      <c r="BF896">
        <v>5</v>
      </c>
      <c r="BG896">
        <v>2</v>
      </c>
      <c r="BH896">
        <v>4</v>
      </c>
      <c r="BI896">
        <v>2</v>
      </c>
      <c r="BJ896">
        <v>1</v>
      </c>
      <c r="BK896">
        <v>2</v>
      </c>
      <c r="BL896">
        <v>3</v>
      </c>
      <c r="BM896">
        <v>4</v>
      </c>
      <c r="BN896">
        <v>5</v>
      </c>
      <c r="BO896">
        <v>5</v>
      </c>
      <c r="BP896" t="s">
        <v>12</v>
      </c>
      <c r="BQ896">
        <v>1</v>
      </c>
      <c r="BR896" t="s">
        <v>12</v>
      </c>
      <c r="BS896">
        <v>100</v>
      </c>
      <c r="BT896" t="s">
        <v>28</v>
      </c>
      <c r="BU896" t="s">
        <v>13</v>
      </c>
      <c r="BV896">
        <v>100</v>
      </c>
      <c r="BW896" t="s">
        <v>3623</v>
      </c>
      <c r="BX896">
        <v>66</v>
      </c>
      <c r="BY896" t="s">
        <v>12</v>
      </c>
      <c r="BZ896" t="s">
        <v>4802</v>
      </c>
      <c r="CA896" t="s">
        <v>418</v>
      </c>
      <c r="CB896">
        <v>3</v>
      </c>
      <c r="CC896">
        <v>81</v>
      </c>
      <c r="CD896" t="s">
        <v>3623</v>
      </c>
      <c r="CE896">
        <v>100</v>
      </c>
      <c r="CF896" t="s">
        <v>58</v>
      </c>
      <c r="CG896">
        <v>8</v>
      </c>
      <c r="CH896">
        <v>6</v>
      </c>
      <c r="CI896">
        <v>57</v>
      </c>
      <c r="CJ896">
        <v>1</v>
      </c>
      <c r="CK896">
        <v>1</v>
      </c>
      <c r="CL896">
        <v>2</v>
      </c>
      <c r="CM896">
        <v>2</v>
      </c>
      <c r="CN896">
        <v>3</v>
      </c>
      <c r="CO896">
        <v>4</v>
      </c>
      <c r="CP896">
        <v>2</v>
      </c>
      <c r="CQ896">
        <v>2</v>
      </c>
      <c r="CR896">
        <v>2</v>
      </c>
      <c r="CS896">
        <v>3</v>
      </c>
      <c r="CT896">
        <v>100</v>
      </c>
      <c r="CU896">
        <v>100</v>
      </c>
      <c r="CV896">
        <v>100</v>
      </c>
      <c r="CW896">
        <v>61</v>
      </c>
      <c r="CX896">
        <v>100</v>
      </c>
      <c r="CY896">
        <v>54</v>
      </c>
      <c r="CZ896">
        <v>100</v>
      </c>
      <c r="DA896">
        <v>73</v>
      </c>
      <c r="DB896">
        <v>73</v>
      </c>
      <c r="DC896">
        <v>63</v>
      </c>
      <c r="DD896">
        <v>73</v>
      </c>
      <c r="DE896">
        <v>74</v>
      </c>
      <c r="DF896">
        <v>100</v>
      </c>
      <c r="DG896">
        <v>71</v>
      </c>
      <c r="DH896">
        <v>57</v>
      </c>
      <c r="DI896">
        <v>57</v>
      </c>
      <c r="DJ896">
        <v>58</v>
      </c>
      <c r="DK896">
        <v>63</v>
      </c>
      <c r="DL896">
        <v>56</v>
      </c>
      <c r="DM896" t="s">
        <v>3623</v>
      </c>
      <c r="DN896">
        <v>100</v>
      </c>
      <c r="DO896">
        <v>6</v>
      </c>
      <c r="DP896">
        <v>6</v>
      </c>
      <c r="DQ896">
        <v>8</v>
      </c>
      <c r="DR896">
        <v>6</v>
      </c>
      <c r="DS896" t="s">
        <v>3623</v>
      </c>
      <c r="DT896" t="s">
        <v>3623</v>
      </c>
      <c r="DU896">
        <v>9</v>
      </c>
      <c r="DV896" t="s">
        <v>3623</v>
      </c>
      <c r="DW896" t="s">
        <v>3623</v>
      </c>
      <c r="DX896" t="s">
        <v>3623</v>
      </c>
      <c r="DY896">
        <v>5</v>
      </c>
      <c r="DZ896" t="s">
        <v>3623</v>
      </c>
      <c r="EA896" s="2">
        <v>6.25</v>
      </c>
      <c r="EB896">
        <v>7</v>
      </c>
      <c r="EC896">
        <v>3</v>
      </c>
      <c r="FD896" t="s">
        <v>6</v>
      </c>
      <c r="FI896" t="s">
        <v>3623</v>
      </c>
      <c r="FJ896">
        <v>76</v>
      </c>
      <c r="FK896" t="s">
        <v>4803</v>
      </c>
      <c r="FL896">
        <v>1</v>
      </c>
      <c r="FM896">
        <v>0.51345479920564596</v>
      </c>
      <c r="FN896">
        <v>0.33470492874211599</v>
      </c>
      <c r="FO896">
        <v>95</v>
      </c>
      <c r="FP896" t="s">
        <v>17</v>
      </c>
      <c r="FQ896" s="2">
        <v>0.1</v>
      </c>
      <c r="FR896">
        <v>8.8000000000000007</v>
      </c>
      <c r="FS896" t="s">
        <v>18</v>
      </c>
      <c r="FT896">
        <v>3.32</v>
      </c>
      <c r="FU896" t="s">
        <v>4804</v>
      </c>
      <c r="FV896" t="s">
        <v>4805</v>
      </c>
      <c r="FW896" t="s">
        <v>4806</v>
      </c>
      <c r="FX896">
        <v>0.65103779747732904</v>
      </c>
      <c r="FY896">
        <v>0.275611461135508</v>
      </c>
      <c r="FZ896">
        <v>136</v>
      </c>
      <c r="GA896" s="3">
        <v>5.625</v>
      </c>
      <c r="GB896">
        <v>41</v>
      </c>
      <c r="GC896">
        <v>1.1999999999999993</v>
      </c>
      <c r="GD896">
        <v>-0.13758299827168308</v>
      </c>
      <c r="GE896">
        <v>1.5</v>
      </c>
      <c r="GF896">
        <v>2.5</v>
      </c>
      <c r="GG896">
        <v>3</v>
      </c>
      <c r="GH896">
        <v>4.5</v>
      </c>
      <c r="GI896">
        <v>5</v>
      </c>
      <c r="GJ896" s="3">
        <v>81.7</v>
      </c>
      <c r="GK896" s="3">
        <v>68.444444444444443</v>
      </c>
      <c r="GL896">
        <v>12</v>
      </c>
      <c r="GM896" s="3">
        <v>10</v>
      </c>
    </row>
    <row r="897" spans="1:195" x14ac:dyDescent="0.25">
      <c r="A897" t="s">
        <v>4811</v>
      </c>
      <c r="B897">
        <v>1</v>
      </c>
      <c r="C897" t="s">
        <v>18</v>
      </c>
      <c r="D897">
        <v>13477061264</v>
      </c>
      <c r="E897">
        <v>390783574</v>
      </c>
      <c r="F897" s="1">
        <v>44701.652997685182</v>
      </c>
      <c r="G897" s="1">
        <v>44701.675983796296</v>
      </c>
      <c r="M897" t="s">
        <v>0</v>
      </c>
      <c r="N897">
        <v>80</v>
      </c>
      <c r="O897" t="s">
        <v>1</v>
      </c>
      <c r="Q897" t="s">
        <v>46</v>
      </c>
      <c r="S897" t="s">
        <v>4807</v>
      </c>
      <c r="T897" t="s">
        <v>5</v>
      </c>
      <c r="U897" t="s">
        <v>12</v>
      </c>
      <c r="V897">
        <v>1</v>
      </c>
      <c r="W897">
        <v>1</v>
      </c>
      <c r="AH897">
        <v>1</v>
      </c>
      <c r="AI897">
        <v>12</v>
      </c>
      <c r="AJ897" t="s">
        <v>7</v>
      </c>
      <c r="AK897">
        <v>52</v>
      </c>
      <c r="AL897" t="s">
        <v>4808</v>
      </c>
      <c r="AM897" t="s">
        <v>4809</v>
      </c>
      <c r="AN897">
        <v>1</v>
      </c>
      <c r="AO897">
        <v>1</v>
      </c>
      <c r="AW897">
        <v>1</v>
      </c>
      <c r="AY897" t="s">
        <v>8</v>
      </c>
      <c r="BA897" t="s">
        <v>85</v>
      </c>
      <c r="BB897" t="s">
        <v>41</v>
      </c>
      <c r="BC897" t="s">
        <v>27</v>
      </c>
      <c r="BD897" t="s">
        <v>8</v>
      </c>
      <c r="BF897">
        <v>4</v>
      </c>
      <c r="BG897">
        <v>5</v>
      </c>
      <c r="BH897">
        <v>4</v>
      </c>
      <c r="BI897">
        <v>4</v>
      </c>
      <c r="BJ897">
        <v>5</v>
      </c>
      <c r="BK897">
        <v>5</v>
      </c>
      <c r="BL897">
        <v>2</v>
      </c>
      <c r="BM897">
        <v>5</v>
      </c>
      <c r="BN897">
        <v>2</v>
      </c>
      <c r="BO897">
        <v>5</v>
      </c>
      <c r="BP897" t="s">
        <v>6</v>
      </c>
      <c r="BR897" t="s">
        <v>12</v>
      </c>
      <c r="BS897">
        <v>90</v>
      </c>
      <c r="BT897" t="s">
        <v>29</v>
      </c>
      <c r="BU897" t="s">
        <v>29</v>
      </c>
      <c r="BV897">
        <v>86</v>
      </c>
      <c r="BW897">
        <v>100</v>
      </c>
      <c r="BX897">
        <v>85</v>
      </c>
      <c r="BY897" t="s">
        <v>12</v>
      </c>
      <c r="BZ897" t="s">
        <v>4810</v>
      </c>
      <c r="CA897" t="s">
        <v>418</v>
      </c>
      <c r="CB897">
        <v>20</v>
      </c>
      <c r="CC897">
        <v>94</v>
      </c>
      <c r="CD897">
        <v>93</v>
      </c>
      <c r="CE897">
        <v>91</v>
      </c>
      <c r="CF897" t="s">
        <v>15</v>
      </c>
      <c r="CG897" t="s">
        <v>3623</v>
      </c>
      <c r="CH897">
        <v>1</v>
      </c>
      <c r="CI897">
        <v>100</v>
      </c>
      <c r="CJ897">
        <v>2</v>
      </c>
      <c r="CK897">
        <v>1</v>
      </c>
      <c r="CL897">
        <v>5</v>
      </c>
      <c r="CM897">
        <v>1</v>
      </c>
      <c r="CN897">
        <v>4</v>
      </c>
      <c r="CO897">
        <v>1</v>
      </c>
      <c r="CP897">
        <v>4</v>
      </c>
      <c r="CQ897">
        <v>4</v>
      </c>
      <c r="CR897">
        <v>1</v>
      </c>
      <c r="CS897">
        <v>3</v>
      </c>
      <c r="CT897">
        <v>100</v>
      </c>
      <c r="CU897">
        <v>100</v>
      </c>
      <c r="CV897">
        <v>100</v>
      </c>
      <c r="CW897">
        <v>73</v>
      </c>
      <c r="CX897">
        <v>53</v>
      </c>
      <c r="CY897">
        <v>5</v>
      </c>
      <c r="CZ897">
        <v>98</v>
      </c>
      <c r="DA897">
        <v>53</v>
      </c>
      <c r="DB897">
        <v>100</v>
      </c>
      <c r="DC897">
        <v>53</v>
      </c>
      <c r="DD897">
        <v>77</v>
      </c>
      <c r="DE897">
        <v>55</v>
      </c>
      <c r="DF897">
        <v>93</v>
      </c>
      <c r="DG897">
        <v>100</v>
      </c>
      <c r="DH897">
        <v>100</v>
      </c>
      <c r="DI897">
        <v>93</v>
      </c>
      <c r="DJ897">
        <v>100</v>
      </c>
      <c r="DK897">
        <v>99</v>
      </c>
      <c r="DL897">
        <v>100</v>
      </c>
      <c r="DM897">
        <v>95</v>
      </c>
      <c r="DN897">
        <v>97</v>
      </c>
      <c r="DO897">
        <v>9</v>
      </c>
      <c r="DP897">
        <v>9</v>
      </c>
      <c r="DQ897">
        <v>9</v>
      </c>
      <c r="DR897">
        <v>10</v>
      </c>
      <c r="DS897">
        <v>9</v>
      </c>
      <c r="DT897">
        <v>10</v>
      </c>
      <c r="DU897">
        <v>10</v>
      </c>
      <c r="DV897">
        <v>10</v>
      </c>
      <c r="DW897">
        <v>9</v>
      </c>
      <c r="DX897">
        <v>9</v>
      </c>
      <c r="DY897">
        <v>9</v>
      </c>
      <c r="DZ897">
        <v>9</v>
      </c>
      <c r="EA897" s="2">
        <v>9.2142857142857135</v>
      </c>
      <c r="EB897">
        <v>7</v>
      </c>
      <c r="EC897">
        <v>10</v>
      </c>
      <c r="FD897" t="s">
        <v>6</v>
      </c>
      <c r="FI897">
        <v>8</v>
      </c>
      <c r="FJ897">
        <v>86</v>
      </c>
      <c r="FK897" t="s">
        <v>4811</v>
      </c>
      <c r="FL897">
        <v>1</v>
      </c>
      <c r="FM897">
        <v>-0.14175516090821</v>
      </c>
      <c r="FN897">
        <v>0.73223079537801605</v>
      </c>
      <c r="FQ897" s="2">
        <v>0.35</v>
      </c>
      <c r="FR897">
        <v>14.1</v>
      </c>
      <c r="FS897" t="s">
        <v>18</v>
      </c>
      <c r="FT897">
        <v>22.38</v>
      </c>
      <c r="FU897" t="s">
        <v>4812</v>
      </c>
      <c r="FV897" t="s">
        <v>4813</v>
      </c>
      <c r="FW897" t="s">
        <v>4814</v>
      </c>
      <c r="FX897">
        <v>0.15829894590587401</v>
      </c>
      <c r="FY897">
        <v>1.23059690418358</v>
      </c>
      <c r="FZ897" t="b">
        <v>0</v>
      </c>
      <c r="GA897" s="3">
        <v>13.821428571428573</v>
      </c>
      <c r="GB897" t="s">
        <v>11343</v>
      </c>
      <c r="GC897">
        <v>-4.0999999999999996</v>
      </c>
      <c r="GD897">
        <v>-0.30005410681408401</v>
      </c>
      <c r="GE897">
        <v>3.5</v>
      </c>
      <c r="GF897">
        <v>4.5</v>
      </c>
      <c r="GG897">
        <v>3.5</v>
      </c>
      <c r="GH897">
        <v>2</v>
      </c>
      <c r="GI897">
        <v>3</v>
      </c>
      <c r="GJ897" s="3">
        <v>92.1</v>
      </c>
      <c r="GK897" s="3">
        <v>72.599999999999994</v>
      </c>
      <c r="GL897">
        <v>20</v>
      </c>
      <c r="GM897" s="3">
        <v>6</v>
      </c>
    </row>
    <row r="898" spans="1:195" x14ac:dyDescent="0.25">
      <c r="A898" t="s">
        <v>4821</v>
      </c>
      <c r="B898">
        <v>1</v>
      </c>
      <c r="C898" t="s">
        <v>18</v>
      </c>
      <c r="D898">
        <v>13477264694</v>
      </c>
      <c r="E898">
        <v>390783574</v>
      </c>
      <c r="F898" s="1">
        <v>44702.097673611112</v>
      </c>
      <c r="G898" s="1">
        <v>44702.112164351849</v>
      </c>
      <c r="M898" t="s">
        <v>0</v>
      </c>
      <c r="N898">
        <v>46</v>
      </c>
      <c r="O898" t="s">
        <v>1</v>
      </c>
      <c r="Q898" t="s">
        <v>281</v>
      </c>
      <c r="S898" t="s">
        <v>4815</v>
      </c>
      <c r="T898" t="s">
        <v>5</v>
      </c>
      <c r="U898" t="s">
        <v>12</v>
      </c>
      <c r="AA898" t="s">
        <v>4816</v>
      </c>
      <c r="AH898">
        <v>1</v>
      </c>
      <c r="AI898">
        <v>12</v>
      </c>
      <c r="AJ898" t="s">
        <v>65</v>
      </c>
      <c r="AK898">
        <v>1</v>
      </c>
      <c r="AL898" t="s">
        <v>4817</v>
      </c>
      <c r="AM898">
        <v>140</v>
      </c>
      <c r="AN898">
        <v>9</v>
      </c>
      <c r="AO898">
        <v>9</v>
      </c>
      <c r="AP898">
        <v>1</v>
      </c>
      <c r="AQ898">
        <v>1</v>
      </c>
      <c r="AV898">
        <v>1</v>
      </c>
      <c r="AX898" t="s">
        <v>4818</v>
      </c>
      <c r="AY898" t="s">
        <v>39</v>
      </c>
      <c r="AZ898" t="s">
        <v>4819</v>
      </c>
      <c r="BA898" t="s">
        <v>9</v>
      </c>
      <c r="BB898" t="s">
        <v>10</v>
      </c>
      <c r="BC898" t="s">
        <v>11</v>
      </c>
      <c r="BD898" t="s">
        <v>68</v>
      </c>
      <c r="BE898" t="s">
        <v>4820</v>
      </c>
      <c r="BF898">
        <v>4</v>
      </c>
      <c r="BG898">
        <v>5</v>
      </c>
      <c r="BH898">
        <v>2</v>
      </c>
      <c r="BI898">
        <v>4</v>
      </c>
      <c r="BJ898">
        <v>5</v>
      </c>
      <c r="BK898">
        <v>1</v>
      </c>
      <c r="BL898">
        <v>1</v>
      </c>
      <c r="BM898">
        <v>5</v>
      </c>
      <c r="BN898">
        <v>1</v>
      </c>
      <c r="BO898">
        <v>1</v>
      </c>
      <c r="BP898" t="s">
        <v>12</v>
      </c>
      <c r="BQ898" t="s">
        <v>3623</v>
      </c>
      <c r="BR898" t="s">
        <v>12</v>
      </c>
      <c r="BS898">
        <v>61</v>
      </c>
      <c r="BT898" t="s">
        <v>13</v>
      </c>
      <c r="BU898" t="s">
        <v>13</v>
      </c>
      <c r="BV898">
        <v>73</v>
      </c>
      <c r="BW898" t="s">
        <v>3623</v>
      </c>
      <c r="BX898">
        <v>1</v>
      </c>
      <c r="BY898" t="s">
        <v>6</v>
      </c>
      <c r="CC898">
        <v>100</v>
      </c>
      <c r="CD898" t="s">
        <v>3623</v>
      </c>
      <c r="CE898" t="s">
        <v>3623</v>
      </c>
      <c r="CF898" t="s">
        <v>58</v>
      </c>
      <c r="CG898">
        <v>9</v>
      </c>
      <c r="CH898">
        <v>9</v>
      </c>
      <c r="CI898">
        <v>1</v>
      </c>
      <c r="CJ898">
        <v>4</v>
      </c>
      <c r="CK898">
        <v>1</v>
      </c>
      <c r="CL898">
        <v>5</v>
      </c>
      <c r="CM898">
        <v>5</v>
      </c>
      <c r="CN898">
        <v>2</v>
      </c>
      <c r="CO898">
        <v>3</v>
      </c>
      <c r="CP898">
        <v>1</v>
      </c>
      <c r="CQ898">
        <v>2</v>
      </c>
      <c r="CR898">
        <v>2</v>
      </c>
      <c r="CS898">
        <v>1</v>
      </c>
      <c r="CT898">
        <v>78</v>
      </c>
      <c r="CU898">
        <v>68</v>
      </c>
      <c r="CV898">
        <v>100</v>
      </c>
      <c r="CW898">
        <v>70</v>
      </c>
      <c r="CX898">
        <v>67</v>
      </c>
      <c r="CY898">
        <v>63</v>
      </c>
      <c r="CZ898">
        <v>59</v>
      </c>
      <c r="DA898">
        <v>60</v>
      </c>
      <c r="DB898">
        <v>65</v>
      </c>
      <c r="DC898">
        <v>88</v>
      </c>
      <c r="DD898">
        <v>56</v>
      </c>
      <c r="DE898">
        <v>74</v>
      </c>
      <c r="DF898">
        <v>87</v>
      </c>
      <c r="DG898">
        <v>65</v>
      </c>
      <c r="DH898">
        <v>56</v>
      </c>
      <c r="DI898">
        <v>40</v>
      </c>
      <c r="DJ898">
        <v>99</v>
      </c>
      <c r="DK898">
        <v>100</v>
      </c>
      <c r="DL898">
        <v>38</v>
      </c>
      <c r="DM898">
        <v>38</v>
      </c>
      <c r="DN898">
        <v>87</v>
      </c>
      <c r="DO898">
        <v>7</v>
      </c>
      <c r="DP898">
        <v>4</v>
      </c>
      <c r="DQ898">
        <v>9</v>
      </c>
      <c r="DR898">
        <v>1</v>
      </c>
      <c r="DS898" t="s">
        <v>3623</v>
      </c>
      <c r="DT898" t="s">
        <v>3623</v>
      </c>
      <c r="DU898" t="s">
        <v>3623</v>
      </c>
      <c r="DV898" t="s">
        <v>3623</v>
      </c>
      <c r="DW898" t="s">
        <v>3623</v>
      </c>
      <c r="DX898">
        <v>2</v>
      </c>
      <c r="DY898">
        <v>6</v>
      </c>
      <c r="DZ898" t="s">
        <v>3623</v>
      </c>
      <c r="EA898" s="2">
        <v>4.4285714285714288</v>
      </c>
      <c r="EB898">
        <v>2</v>
      </c>
      <c r="EC898" t="s">
        <v>3623</v>
      </c>
      <c r="FD898" t="s">
        <v>6</v>
      </c>
      <c r="FI898" t="s">
        <v>3623</v>
      </c>
      <c r="FJ898">
        <v>99</v>
      </c>
      <c r="FK898" t="s">
        <v>4821</v>
      </c>
      <c r="FL898">
        <v>1</v>
      </c>
      <c r="FM898">
        <v>-8.6557906692564204E-2</v>
      </c>
      <c r="FN898">
        <v>0.83449046725021003</v>
      </c>
      <c r="FO898">
        <v>40</v>
      </c>
      <c r="FP898" t="s">
        <v>17</v>
      </c>
      <c r="FQ898" s="2">
        <v>0.1</v>
      </c>
      <c r="FR898">
        <v>12.2</v>
      </c>
      <c r="FS898" t="s">
        <v>18</v>
      </c>
      <c r="FT898">
        <v>1439.62</v>
      </c>
      <c r="FU898" t="s">
        <v>4822</v>
      </c>
      <c r="FV898" t="s">
        <v>4823</v>
      </c>
      <c r="FW898" t="s">
        <v>4814</v>
      </c>
      <c r="FX898">
        <v>-0.12053986718667301</v>
      </c>
      <c r="FY898">
        <v>1.0783956400909001</v>
      </c>
      <c r="FZ898">
        <v>136</v>
      </c>
      <c r="GA898" s="3">
        <v>3.5428571428571431</v>
      </c>
      <c r="GB898">
        <v>96</v>
      </c>
      <c r="GC898">
        <v>-2.1999999999999993</v>
      </c>
      <c r="GD898">
        <v>3.3981960494108801E-2</v>
      </c>
      <c r="GE898">
        <v>1.5</v>
      </c>
      <c r="GF898">
        <v>5</v>
      </c>
      <c r="GG898">
        <v>4.5</v>
      </c>
      <c r="GH898">
        <v>1.5</v>
      </c>
      <c r="GI898">
        <v>1</v>
      </c>
      <c r="GJ898" s="3">
        <v>70.5</v>
      </c>
      <c r="GK898" s="3">
        <v>66.599999999999994</v>
      </c>
      <c r="GL898">
        <v>11</v>
      </c>
      <c r="GM898" s="3">
        <v>15</v>
      </c>
    </row>
    <row r="899" spans="1:195" x14ac:dyDescent="0.25">
      <c r="A899" t="s">
        <v>4824</v>
      </c>
      <c r="B899">
        <v>1</v>
      </c>
      <c r="C899" t="s">
        <v>18</v>
      </c>
      <c r="D899">
        <v>13477660580</v>
      </c>
      <c r="E899">
        <v>390783574</v>
      </c>
      <c r="F899" s="1">
        <v>44702.918773148151</v>
      </c>
      <c r="G899" s="1">
        <v>44702.928784722222</v>
      </c>
      <c r="M899" t="s">
        <v>0</v>
      </c>
      <c r="N899">
        <v>30</v>
      </c>
      <c r="O899" t="s">
        <v>1</v>
      </c>
      <c r="Q899" t="s">
        <v>23</v>
      </c>
      <c r="R899" t="s">
        <v>801</v>
      </c>
      <c r="S899" t="s">
        <v>2203</v>
      </c>
      <c r="T899" t="s">
        <v>5</v>
      </c>
      <c r="U899" t="s">
        <v>6</v>
      </c>
      <c r="V899">
        <v>1</v>
      </c>
      <c r="W899">
        <v>1</v>
      </c>
      <c r="Y899">
        <v>1</v>
      </c>
      <c r="AH899">
        <v>1</v>
      </c>
      <c r="AI899">
        <v>11</v>
      </c>
      <c r="AJ899" t="s">
        <v>7</v>
      </c>
      <c r="AK899">
        <v>71</v>
      </c>
      <c r="AL899">
        <v>63</v>
      </c>
      <c r="AM899">
        <v>140</v>
      </c>
      <c r="AN899">
        <v>4</v>
      </c>
      <c r="AO899">
        <v>3</v>
      </c>
      <c r="AP899">
        <v>1</v>
      </c>
      <c r="AQ899">
        <v>1</v>
      </c>
      <c r="AY899" t="s">
        <v>8</v>
      </c>
      <c r="BA899" t="s">
        <v>85</v>
      </c>
      <c r="BB899" t="s">
        <v>10</v>
      </c>
      <c r="BC899" t="s">
        <v>57</v>
      </c>
      <c r="BD899" t="s">
        <v>8</v>
      </c>
      <c r="BF899">
        <v>5</v>
      </c>
      <c r="BG899">
        <v>2</v>
      </c>
      <c r="BH899">
        <v>3</v>
      </c>
      <c r="BI899">
        <v>2</v>
      </c>
      <c r="BJ899">
        <v>1</v>
      </c>
      <c r="BK899">
        <v>2</v>
      </c>
      <c r="BL899">
        <v>2</v>
      </c>
      <c r="BM899">
        <v>3</v>
      </c>
      <c r="BN899">
        <v>5</v>
      </c>
      <c r="BO899">
        <v>5</v>
      </c>
      <c r="BP899" t="s">
        <v>12</v>
      </c>
      <c r="BQ899">
        <v>61</v>
      </c>
      <c r="BR899" t="s">
        <v>12</v>
      </c>
      <c r="BS899">
        <v>74</v>
      </c>
      <c r="BT899" t="s">
        <v>13</v>
      </c>
      <c r="BU899" t="s">
        <v>29</v>
      </c>
      <c r="BV899">
        <v>12</v>
      </c>
      <c r="BW899">
        <v>71</v>
      </c>
      <c r="BX899">
        <v>71</v>
      </c>
      <c r="BY899" t="s">
        <v>12</v>
      </c>
      <c r="BZ899" t="s">
        <v>3493</v>
      </c>
      <c r="CA899" t="s">
        <v>72</v>
      </c>
      <c r="CB899">
        <v>5</v>
      </c>
      <c r="CC899">
        <v>70</v>
      </c>
      <c r="CD899">
        <v>32</v>
      </c>
      <c r="CE899">
        <v>100</v>
      </c>
      <c r="CF899" t="s">
        <v>15</v>
      </c>
      <c r="CG899">
        <v>4</v>
      </c>
      <c r="CH899">
        <v>5</v>
      </c>
      <c r="CI899">
        <v>61</v>
      </c>
      <c r="CJ899">
        <v>3</v>
      </c>
      <c r="CK899">
        <v>1</v>
      </c>
      <c r="CL899">
        <v>3</v>
      </c>
      <c r="CM899">
        <v>2</v>
      </c>
      <c r="CN899">
        <v>4</v>
      </c>
      <c r="CO899">
        <v>4</v>
      </c>
      <c r="CP899">
        <v>3</v>
      </c>
      <c r="CQ899">
        <v>3</v>
      </c>
      <c r="CR899">
        <v>2</v>
      </c>
      <c r="CS899">
        <v>3</v>
      </c>
      <c r="CT899">
        <v>100</v>
      </c>
      <c r="CU899">
        <v>79</v>
      </c>
      <c r="CV899">
        <v>91</v>
      </c>
      <c r="CW899">
        <v>73</v>
      </c>
      <c r="CX899">
        <v>50</v>
      </c>
      <c r="CY899">
        <v>38</v>
      </c>
      <c r="CZ899">
        <v>100</v>
      </c>
      <c r="DA899">
        <v>76</v>
      </c>
      <c r="DB899">
        <v>100</v>
      </c>
      <c r="DC899">
        <v>79</v>
      </c>
      <c r="DD899">
        <v>100</v>
      </c>
      <c r="DE899">
        <v>76</v>
      </c>
      <c r="DF899">
        <v>100</v>
      </c>
      <c r="DG899">
        <v>100</v>
      </c>
      <c r="DH899">
        <v>77</v>
      </c>
      <c r="DI899">
        <v>71</v>
      </c>
      <c r="DJ899">
        <v>86</v>
      </c>
      <c r="DK899">
        <v>75</v>
      </c>
      <c r="DL899">
        <v>71</v>
      </c>
      <c r="DM899">
        <v>55</v>
      </c>
      <c r="DN899">
        <v>100</v>
      </c>
      <c r="DO899">
        <v>6</v>
      </c>
      <c r="DP899">
        <v>6</v>
      </c>
      <c r="DQ899">
        <v>6</v>
      </c>
      <c r="DR899">
        <v>6</v>
      </c>
      <c r="DS899">
        <v>6</v>
      </c>
      <c r="DT899">
        <v>6</v>
      </c>
      <c r="DU899">
        <v>10</v>
      </c>
      <c r="DV899">
        <v>6</v>
      </c>
      <c r="DW899">
        <v>10</v>
      </c>
      <c r="DX899">
        <v>7</v>
      </c>
      <c r="DY899">
        <v>7</v>
      </c>
      <c r="DZ899">
        <v>5</v>
      </c>
      <c r="EA899" s="2">
        <v>6.7142857142857144</v>
      </c>
      <c r="EB899">
        <v>5</v>
      </c>
      <c r="EC899">
        <v>8</v>
      </c>
      <c r="FD899" t="s">
        <v>6</v>
      </c>
      <c r="FI899">
        <v>76</v>
      </c>
      <c r="FJ899">
        <v>35</v>
      </c>
      <c r="FK899" t="s">
        <v>4824</v>
      </c>
      <c r="FL899">
        <v>1</v>
      </c>
      <c r="FO899">
        <v>125</v>
      </c>
      <c r="FP899" t="s">
        <v>87</v>
      </c>
      <c r="FQ899" s="2">
        <v>0.2</v>
      </c>
      <c r="FR899">
        <v>10.199999999999999</v>
      </c>
      <c r="FS899" t="s">
        <v>18</v>
      </c>
      <c r="FT899">
        <v>46.62</v>
      </c>
      <c r="FU899" t="s">
        <v>4825</v>
      </c>
      <c r="FV899" t="s">
        <v>4826</v>
      </c>
      <c r="FW899" t="s">
        <v>4814</v>
      </c>
      <c r="FZ899">
        <v>411</v>
      </c>
      <c r="GA899" s="3">
        <v>10.071428571428571</v>
      </c>
      <c r="GB899">
        <v>286</v>
      </c>
      <c r="GC899">
        <v>-0.19999999999999929</v>
      </c>
      <c r="GD899" t="s">
        <v>11343</v>
      </c>
      <c r="GE899">
        <v>1.5</v>
      </c>
      <c r="GF899">
        <v>3</v>
      </c>
      <c r="GG899">
        <v>3</v>
      </c>
      <c r="GH899">
        <v>4.5</v>
      </c>
      <c r="GI899">
        <v>5</v>
      </c>
      <c r="GJ899" s="3">
        <v>87.5</v>
      </c>
      <c r="GK899" s="3">
        <v>72.2</v>
      </c>
      <c r="GL899">
        <v>16</v>
      </c>
      <c r="GM899" s="3">
        <v>12</v>
      </c>
    </row>
    <row r="900" spans="1:195" x14ac:dyDescent="0.25">
      <c r="A900" t="s">
        <v>4828</v>
      </c>
      <c r="B900">
        <v>1</v>
      </c>
      <c r="C900" t="s">
        <v>18</v>
      </c>
      <c r="D900">
        <v>13478060926</v>
      </c>
      <c r="E900">
        <v>390783574</v>
      </c>
      <c r="F900" s="1">
        <v>44703.690486111111</v>
      </c>
      <c r="G900" s="1">
        <v>44703.699456018519</v>
      </c>
      <c r="M900" t="s">
        <v>0</v>
      </c>
      <c r="N900">
        <v>55</v>
      </c>
      <c r="O900" t="s">
        <v>1</v>
      </c>
      <c r="Q900" t="s">
        <v>23</v>
      </c>
      <c r="R900" t="s">
        <v>780</v>
      </c>
      <c r="S900" t="s">
        <v>4827</v>
      </c>
      <c r="T900" t="s">
        <v>5</v>
      </c>
      <c r="U900" t="s">
        <v>12</v>
      </c>
      <c r="V900">
        <v>1</v>
      </c>
      <c r="AH900">
        <v>1</v>
      </c>
      <c r="AI900">
        <v>14</v>
      </c>
      <c r="AJ900" t="s">
        <v>7</v>
      </c>
      <c r="AK900">
        <v>66</v>
      </c>
      <c r="AL900">
        <v>67</v>
      </c>
      <c r="AM900">
        <v>150</v>
      </c>
      <c r="AN900">
        <v>2</v>
      </c>
      <c r="AO900">
        <v>2</v>
      </c>
      <c r="AW900">
        <v>1</v>
      </c>
      <c r="AY900" t="s">
        <v>8</v>
      </c>
      <c r="BA900" t="s">
        <v>26</v>
      </c>
      <c r="BB900" t="s">
        <v>119</v>
      </c>
      <c r="BC900" t="s">
        <v>57</v>
      </c>
      <c r="BD900" t="s">
        <v>8</v>
      </c>
      <c r="BF900">
        <v>3</v>
      </c>
      <c r="BG900">
        <v>4</v>
      </c>
      <c r="BH900">
        <v>1</v>
      </c>
      <c r="BI900">
        <v>5</v>
      </c>
      <c r="BJ900">
        <v>1</v>
      </c>
      <c r="BK900">
        <v>3</v>
      </c>
      <c r="BL900">
        <v>3</v>
      </c>
      <c r="BM900">
        <v>5</v>
      </c>
      <c r="BN900">
        <v>4</v>
      </c>
      <c r="BO900">
        <v>5</v>
      </c>
      <c r="BP900" t="s">
        <v>12</v>
      </c>
      <c r="BQ900">
        <v>88</v>
      </c>
      <c r="BR900" t="s">
        <v>12</v>
      </c>
      <c r="BS900">
        <v>100</v>
      </c>
      <c r="BT900" t="s">
        <v>70</v>
      </c>
      <c r="BU900" t="s">
        <v>29</v>
      </c>
      <c r="BV900">
        <v>69</v>
      </c>
      <c r="BW900">
        <v>100</v>
      </c>
      <c r="BX900">
        <v>70</v>
      </c>
      <c r="BY900" t="s">
        <v>12</v>
      </c>
      <c r="BZ900">
        <v>15</v>
      </c>
      <c r="CA900" t="s">
        <v>1730</v>
      </c>
      <c r="CB900">
        <v>27</v>
      </c>
      <c r="CC900">
        <v>78</v>
      </c>
      <c r="CD900">
        <v>54</v>
      </c>
      <c r="CE900">
        <v>100</v>
      </c>
      <c r="CF900" t="s">
        <v>58</v>
      </c>
      <c r="CG900">
        <v>1</v>
      </c>
      <c r="CH900">
        <v>6</v>
      </c>
      <c r="CI900">
        <v>76</v>
      </c>
      <c r="CJ900">
        <v>2</v>
      </c>
      <c r="CK900">
        <v>1</v>
      </c>
      <c r="CL900">
        <v>4</v>
      </c>
      <c r="CM900">
        <v>1</v>
      </c>
      <c r="CN900">
        <v>5</v>
      </c>
      <c r="CO900">
        <v>2</v>
      </c>
      <c r="CP900">
        <v>3</v>
      </c>
      <c r="CQ900">
        <v>4</v>
      </c>
      <c r="CR900">
        <v>1</v>
      </c>
      <c r="CS900">
        <v>5</v>
      </c>
      <c r="CT900">
        <v>100</v>
      </c>
      <c r="CU900">
        <v>99</v>
      </c>
      <c r="CV900">
        <v>100</v>
      </c>
      <c r="CW900">
        <v>89</v>
      </c>
      <c r="CX900">
        <v>100</v>
      </c>
      <c r="CY900">
        <v>7</v>
      </c>
      <c r="CZ900">
        <v>100</v>
      </c>
      <c r="DA900">
        <v>75</v>
      </c>
      <c r="DB900">
        <v>100</v>
      </c>
      <c r="DC900">
        <v>90</v>
      </c>
      <c r="DD900">
        <v>100</v>
      </c>
      <c r="DE900">
        <v>98</v>
      </c>
      <c r="DF900">
        <v>100</v>
      </c>
      <c r="DG900">
        <v>93</v>
      </c>
      <c r="DH900">
        <v>100</v>
      </c>
      <c r="DI900">
        <v>89</v>
      </c>
      <c r="DJ900">
        <v>100</v>
      </c>
      <c r="DK900">
        <v>64</v>
      </c>
      <c r="DL900">
        <v>99</v>
      </c>
      <c r="DM900">
        <v>71</v>
      </c>
      <c r="DN900">
        <v>100</v>
      </c>
      <c r="DO900">
        <v>10</v>
      </c>
      <c r="DP900">
        <v>10</v>
      </c>
      <c r="DQ900">
        <v>10</v>
      </c>
      <c r="DR900">
        <v>10</v>
      </c>
      <c r="DS900">
        <v>10</v>
      </c>
      <c r="DT900">
        <v>10</v>
      </c>
      <c r="DU900">
        <v>10</v>
      </c>
      <c r="DV900">
        <v>10</v>
      </c>
      <c r="DW900">
        <v>10</v>
      </c>
      <c r="DX900">
        <v>10</v>
      </c>
      <c r="DY900">
        <v>10</v>
      </c>
      <c r="DZ900">
        <v>10</v>
      </c>
      <c r="EA900" s="2">
        <v>10</v>
      </c>
      <c r="EB900">
        <v>10</v>
      </c>
      <c r="EC900">
        <v>10</v>
      </c>
      <c r="FD900" t="s">
        <v>6</v>
      </c>
      <c r="FI900">
        <v>15</v>
      </c>
      <c r="FJ900">
        <v>100</v>
      </c>
      <c r="FK900" t="s">
        <v>4828</v>
      </c>
      <c r="FL900">
        <v>1</v>
      </c>
      <c r="FM900">
        <v>7.6543585352980503E-2</v>
      </c>
      <c r="FN900">
        <v>0.856862859054352</v>
      </c>
      <c r="FO900">
        <v>323</v>
      </c>
      <c r="FP900" t="s">
        <v>87</v>
      </c>
      <c r="FQ900" s="2">
        <v>0.2</v>
      </c>
      <c r="FR900">
        <v>7.2</v>
      </c>
      <c r="FS900" t="s">
        <v>18</v>
      </c>
      <c r="FT900">
        <v>121.85</v>
      </c>
      <c r="FU900" t="s">
        <v>4829</v>
      </c>
      <c r="FV900" t="s">
        <v>4830</v>
      </c>
      <c r="FW900" t="s">
        <v>4814</v>
      </c>
      <c r="FX900">
        <v>0.33758488540693299</v>
      </c>
      <c r="FY900">
        <v>0.85884894615243701</v>
      </c>
      <c r="FZ900">
        <v>411</v>
      </c>
      <c r="GA900" s="3">
        <v>15</v>
      </c>
      <c r="GB900">
        <v>88</v>
      </c>
      <c r="GC900">
        <v>2.8</v>
      </c>
      <c r="GD900">
        <v>-0.26104130005395249</v>
      </c>
      <c r="GE900">
        <v>3</v>
      </c>
      <c r="GF900">
        <v>3.5</v>
      </c>
      <c r="GG900">
        <v>5</v>
      </c>
      <c r="GH900">
        <v>2.5</v>
      </c>
      <c r="GI900">
        <v>5</v>
      </c>
      <c r="GJ900" s="3">
        <v>99.9</v>
      </c>
      <c r="GK900" s="3">
        <v>77.5</v>
      </c>
      <c r="GL900">
        <v>21</v>
      </c>
      <c r="GM900" s="3">
        <v>7</v>
      </c>
    </row>
    <row r="901" spans="1:195" x14ac:dyDescent="0.25">
      <c r="A901" t="s">
        <v>4833</v>
      </c>
      <c r="B901">
        <v>1</v>
      </c>
      <c r="C901" t="s">
        <v>18</v>
      </c>
      <c r="D901">
        <v>13478517489</v>
      </c>
      <c r="E901">
        <v>390783574</v>
      </c>
      <c r="F901" s="1">
        <v>44704.320925925924</v>
      </c>
      <c r="G901" s="1">
        <v>44704.324583333335</v>
      </c>
      <c r="M901" t="s">
        <v>0</v>
      </c>
      <c r="N901">
        <v>26</v>
      </c>
      <c r="O901" t="s">
        <v>4449</v>
      </c>
      <c r="Q901" t="s">
        <v>1011</v>
      </c>
      <c r="S901" t="s">
        <v>4831</v>
      </c>
      <c r="T901" t="s">
        <v>5</v>
      </c>
      <c r="U901" t="s">
        <v>12</v>
      </c>
      <c r="W901">
        <v>1</v>
      </c>
      <c r="AE901">
        <v>1</v>
      </c>
      <c r="AI901">
        <v>8</v>
      </c>
      <c r="AJ901" t="s">
        <v>65</v>
      </c>
      <c r="AK901">
        <v>20</v>
      </c>
      <c r="AL901">
        <v>67</v>
      </c>
      <c r="AM901">
        <v>155</v>
      </c>
      <c r="AN901">
        <v>7</v>
      </c>
      <c r="AO901">
        <v>8</v>
      </c>
      <c r="AV901">
        <v>1</v>
      </c>
      <c r="AY901" t="s">
        <v>39</v>
      </c>
      <c r="AZ901" t="s">
        <v>4832</v>
      </c>
      <c r="BA901" t="s">
        <v>9</v>
      </c>
      <c r="BB901" t="s">
        <v>10</v>
      </c>
      <c r="BC901" t="s">
        <v>454</v>
      </c>
      <c r="BD901" t="s">
        <v>8</v>
      </c>
      <c r="BF901">
        <v>1</v>
      </c>
      <c r="BG901">
        <v>1</v>
      </c>
      <c r="BH901">
        <v>1</v>
      </c>
      <c r="BI901">
        <v>1</v>
      </c>
      <c r="BJ901">
        <v>1</v>
      </c>
      <c r="BK901">
        <v>1</v>
      </c>
      <c r="BL901">
        <v>1</v>
      </c>
      <c r="BM901">
        <v>1</v>
      </c>
      <c r="BN901">
        <v>1</v>
      </c>
      <c r="BO901">
        <v>1</v>
      </c>
      <c r="BP901" t="s">
        <v>12</v>
      </c>
      <c r="BQ901">
        <v>28</v>
      </c>
      <c r="BR901" t="s">
        <v>12</v>
      </c>
      <c r="BS901">
        <v>96</v>
      </c>
      <c r="BT901" t="s">
        <v>28</v>
      </c>
      <c r="BU901" t="s">
        <v>13</v>
      </c>
      <c r="BV901">
        <v>75</v>
      </c>
      <c r="BW901">
        <v>77</v>
      </c>
      <c r="BX901">
        <v>60</v>
      </c>
      <c r="BY901" t="s">
        <v>12</v>
      </c>
      <c r="BZ901">
        <v>12</v>
      </c>
      <c r="CA901" t="s">
        <v>418</v>
      </c>
      <c r="CB901">
        <v>29</v>
      </c>
      <c r="CC901">
        <v>88</v>
      </c>
      <c r="CD901">
        <v>90</v>
      </c>
      <c r="CE901">
        <v>90</v>
      </c>
      <c r="CF901" t="s">
        <v>58</v>
      </c>
      <c r="CG901">
        <v>4</v>
      </c>
      <c r="CH901">
        <v>3</v>
      </c>
      <c r="CI901">
        <v>60</v>
      </c>
      <c r="CJ901">
        <v>2</v>
      </c>
      <c r="CK901">
        <v>2</v>
      </c>
      <c r="CL901">
        <v>2</v>
      </c>
      <c r="CM901">
        <v>2</v>
      </c>
      <c r="CN901">
        <v>2</v>
      </c>
      <c r="CO901">
        <v>2</v>
      </c>
      <c r="CP901">
        <v>2</v>
      </c>
      <c r="CQ901">
        <v>2</v>
      </c>
      <c r="CR901">
        <v>2</v>
      </c>
      <c r="CS901">
        <v>2</v>
      </c>
      <c r="CT901">
        <v>61</v>
      </c>
      <c r="CU901">
        <v>65</v>
      </c>
      <c r="CV901">
        <v>65</v>
      </c>
      <c r="CW901">
        <v>67</v>
      </c>
      <c r="CX901">
        <v>84</v>
      </c>
      <c r="CY901">
        <v>85</v>
      </c>
      <c r="CZ901">
        <v>83</v>
      </c>
      <c r="DA901">
        <v>81</v>
      </c>
      <c r="DB901">
        <v>77</v>
      </c>
      <c r="DC901">
        <v>80</v>
      </c>
      <c r="DD901">
        <v>78</v>
      </c>
      <c r="DE901">
        <v>78</v>
      </c>
      <c r="DF901">
        <v>75</v>
      </c>
      <c r="DG901">
        <v>76</v>
      </c>
      <c r="DH901">
        <v>78</v>
      </c>
      <c r="DI901">
        <v>79</v>
      </c>
      <c r="DJ901">
        <v>78</v>
      </c>
      <c r="DK901">
        <v>79</v>
      </c>
      <c r="DL901">
        <v>78</v>
      </c>
      <c r="DM901">
        <v>80</v>
      </c>
      <c r="DN901">
        <v>80</v>
      </c>
      <c r="DO901">
        <v>7</v>
      </c>
      <c r="DP901">
        <v>7</v>
      </c>
      <c r="DQ901">
        <v>7</v>
      </c>
      <c r="DR901">
        <v>7</v>
      </c>
      <c r="DS901">
        <v>7</v>
      </c>
      <c r="DT901">
        <v>7</v>
      </c>
      <c r="DU901">
        <v>7</v>
      </c>
      <c r="DV901">
        <v>7</v>
      </c>
      <c r="DW901">
        <v>7</v>
      </c>
      <c r="DX901">
        <v>7</v>
      </c>
      <c r="DY901">
        <v>7</v>
      </c>
      <c r="DZ901">
        <v>7</v>
      </c>
      <c r="EA901" s="2">
        <v>7</v>
      </c>
      <c r="EB901">
        <v>7</v>
      </c>
      <c r="EC901">
        <v>7</v>
      </c>
      <c r="FD901" t="s">
        <v>6</v>
      </c>
      <c r="FI901">
        <v>68</v>
      </c>
      <c r="FJ901">
        <v>73</v>
      </c>
      <c r="FK901" t="s">
        <v>4833</v>
      </c>
      <c r="FL901">
        <v>1</v>
      </c>
      <c r="FM901">
        <v>0.35541069235478001</v>
      </c>
      <c r="FN901">
        <v>0.25603547892508299</v>
      </c>
      <c r="FO901">
        <v>234</v>
      </c>
      <c r="FP901" t="s">
        <v>33</v>
      </c>
      <c r="FQ901" s="2">
        <v>0.25</v>
      </c>
      <c r="FR901">
        <v>8.5</v>
      </c>
      <c r="FS901" t="s">
        <v>18</v>
      </c>
      <c r="FT901">
        <v>71.28</v>
      </c>
      <c r="FU901" t="s">
        <v>4834</v>
      </c>
      <c r="FV901" t="s">
        <v>4835</v>
      </c>
      <c r="FW901" t="s">
        <v>76</v>
      </c>
      <c r="FX901">
        <v>0.44176221176167002</v>
      </c>
      <c r="FY901">
        <v>0.2678968847623</v>
      </c>
      <c r="FZ901">
        <v>840</v>
      </c>
      <c r="GA901" s="3">
        <v>10.5</v>
      </c>
      <c r="GB901">
        <v>606</v>
      </c>
      <c r="GC901">
        <v>1.5</v>
      </c>
      <c r="GD901">
        <v>-8.6351519406890009E-2</v>
      </c>
      <c r="GE901">
        <v>3</v>
      </c>
      <c r="GF901">
        <v>3</v>
      </c>
      <c r="GG901">
        <v>3</v>
      </c>
      <c r="GH901">
        <v>3</v>
      </c>
      <c r="GI901">
        <v>3</v>
      </c>
      <c r="GJ901" s="3">
        <v>75.7</v>
      </c>
      <c r="GK901" s="3">
        <v>77</v>
      </c>
      <c r="GL901">
        <v>10</v>
      </c>
      <c r="GM901" s="3">
        <v>10</v>
      </c>
    </row>
    <row r="902" spans="1:195" x14ac:dyDescent="0.25">
      <c r="A902" t="s">
        <v>4839</v>
      </c>
      <c r="B902">
        <v>1</v>
      </c>
      <c r="C902" t="s">
        <v>18</v>
      </c>
      <c r="D902">
        <v>13479101700</v>
      </c>
      <c r="E902">
        <v>390783574</v>
      </c>
      <c r="F902" s="1">
        <v>44704.926377314812</v>
      </c>
      <c r="G902" s="1">
        <v>44704.932256944441</v>
      </c>
      <c r="M902" t="s">
        <v>0</v>
      </c>
      <c r="N902">
        <v>28</v>
      </c>
      <c r="O902" t="s">
        <v>1</v>
      </c>
      <c r="Q902" t="s">
        <v>23</v>
      </c>
      <c r="R902" t="s">
        <v>3700</v>
      </c>
      <c r="S902" t="s">
        <v>4836</v>
      </c>
      <c r="T902" t="s">
        <v>5</v>
      </c>
      <c r="U902" t="s">
        <v>12</v>
      </c>
      <c r="W902">
        <v>1</v>
      </c>
      <c r="AA902" t="s">
        <v>4837</v>
      </c>
      <c r="AH902">
        <v>1</v>
      </c>
      <c r="AI902">
        <v>13</v>
      </c>
      <c r="AJ902" t="s">
        <v>65</v>
      </c>
      <c r="AK902">
        <v>86</v>
      </c>
      <c r="AL902" t="s">
        <v>3808</v>
      </c>
      <c r="AM902">
        <v>120</v>
      </c>
      <c r="AN902">
        <v>7</v>
      </c>
      <c r="AO902">
        <v>2</v>
      </c>
      <c r="AP902">
        <v>1</v>
      </c>
      <c r="AY902" t="s">
        <v>39</v>
      </c>
      <c r="AZ902" t="s">
        <v>4838</v>
      </c>
      <c r="BA902" t="s">
        <v>26</v>
      </c>
      <c r="BB902" t="s">
        <v>10</v>
      </c>
      <c r="BC902" t="s">
        <v>57</v>
      </c>
      <c r="BD902" t="s">
        <v>8</v>
      </c>
      <c r="BF902">
        <v>2</v>
      </c>
      <c r="BG902">
        <v>4</v>
      </c>
      <c r="BH902">
        <v>3</v>
      </c>
      <c r="BI902">
        <v>4</v>
      </c>
      <c r="BJ902">
        <v>5</v>
      </c>
      <c r="BK902">
        <v>4</v>
      </c>
      <c r="BL902">
        <v>3</v>
      </c>
      <c r="BM902">
        <v>3</v>
      </c>
      <c r="BN902">
        <v>4</v>
      </c>
      <c r="BO902">
        <v>5</v>
      </c>
      <c r="BP902" t="s">
        <v>12</v>
      </c>
      <c r="BQ902">
        <v>100</v>
      </c>
      <c r="BR902" t="s">
        <v>12</v>
      </c>
      <c r="BS902">
        <v>99</v>
      </c>
      <c r="BT902" t="s">
        <v>13</v>
      </c>
      <c r="BV902" t="s">
        <v>3623</v>
      </c>
      <c r="BW902">
        <v>100</v>
      </c>
      <c r="BX902">
        <v>78</v>
      </c>
      <c r="BY902" t="s">
        <v>12</v>
      </c>
      <c r="BZ902">
        <v>10</v>
      </c>
      <c r="CA902" t="s">
        <v>72</v>
      </c>
      <c r="CB902">
        <v>4</v>
      </c>
      <c r="CC902">
        <v>74</v>
      </c>
      <c r="CD902">
        <v>51</v>
      </c>
      <c r="CE902">
        <v>100</v>
      </c>
      <c r="CF902" t="s">
        <v>58</v>
      </c>
      <c r="CG902">
        <v>6</v>
      </c>
      <c r="CH902">
        <v>1</v>
      </c>
      <c r="CI902">
        <v>78</v>
      </c>
      <c r="CJ902">
        <v>2</v>
      </c>
      <c r="CK902">
        <v>1</v>
      </c>
      <c r="CL902">
        <v>3</v>
      </c>
      <c r="CM902">
        <v>1</v>
      </c>
      <c r="CN902">
        <v>5</v>
      </c>
      <c r="CO902">
        <v>2</v>
      </c>
      <c r="CP902">
        <v>3</v>
      </c>
      <c r="CQ902">
        <v>3</v>
      </c>
      <c r="CR902">
        <v>1</v>
      </c>
      <c r="CS902">
        <v>5</v>
      </c>
      <c r="CT902">
        <v>93</v>
      </c>
      <c r="CU902">
        <v>100</v>
      </c>
      <c r="CV902">
        <v>100</v>
      </c>
      <c r="CW902">
        <v>100</v>
      </c>
      <c r="CX902">
        <v>100</v>
      </c>
      <c r="CY902" t="s">
        <v>3623</v>
      </c>
      <c r="CZ902">
        <v>97</v>
      </c>
      <c r="DA902">
        <v>78</v>
      </c>
      <c r="DB902">
        <v>100</v>
      </c>
      <c r="DC902">
        <v>78</v>
      </c>
      <c r="DD902">
        <v>100</v>
      </c>
      <c r="DE902">
        <v>81</v>
      </c>
      <c r="DF902">
        <v>82</v>
      </c>
      <c r="DG902">
        <v>80</v>
      </c>
      <c r="DH902">
        <v>100</v>
      </c>
      <c r="DI902">
        <v>100</v>
      </c>
      <c r="DJ902">
        <v>100</v>
      </c>
      <c r="DK902">
        <v>100</v>
      </c>
      <c r="DL902">
        <v>99</v>
      </c>
      <c r="DM902">
        <v>77</v>
      </c>
      <c r="DN902">
        <v>100</v>
      </c>
      <c r="DO902">
        <v>10</v>
      </c>
      <c r="DP902">
        <v>10</v>
      </c>
      <c r="DQ902">
        <v>10</v>
      </c>
      <c r="DR902">
        <v>10</v>
      </c>
      <c r="DS902">
        <v>10</v>
      </c>
      <c r="DT902">
        <v>10</v>
      </c>
      <c r="DU902">
        <v>7</v>
      </c>
      <c r="DV902">
        <v>9</v>
      </c>
      <c r="DW902">
        <v>8</v>
      </c>
      <c r="DX902">
        <v>10</v>
      </c>
      <c r="DY902">
        <v>10</v>
      </c>
      <c r="DZ902">
        <v>10</v>
      </c>
      <c r="EA902" s="2">
        <v>8.9285714285714288</v>
      </c>
      <c r="EB902">
        <v>6</v>
      </c>
      <c r="EC902">
        <v>5</v>
      </c>
      <c r="FD902" t="s">
        <v>6</v>
      </c>
      <c r="FI902">
        <v>16</v>
      </c>
      <c r="FJ902">
        <v>100</v>
      </c>
      <c r="FK902" t="s">
        <v>4839</v>
      </c>
      <c r="FL902">
        <v>1</v>
      </c>
      <c r="FM902">
        <v>-0.136218709619428</v>
      </c>
      <c r="FN902">
        <v>1.15217009870234</v>
      </c>
      <c r="FO902">
        <v>69</v>
      </c>
      <c r="FP902" t="s">
        <v>17</v>
      </c>
      <c r="FQ902" s="2">
        <v>0.3</v>
      </c>
      <c r="FR902">
        <v>8.5</v>
      </c>
      <c r="FS902" t="s">
        <v>18</v>
      </c>
      <c r="FT902">
        <v>50.49</v>
      </c>
      <c r="FU902" t="s">
        <v>4840</v>
      </c>
      <c r="FV902" t="s">
        <v>4841</v>
      </c>
      <c r="FW902" t="s">
        <v>4814</v>
      </c>
      <c r="FX902">
        <v>6.3843421183315693E-2</v>
      </c>
      <c r="FY902">
        <v>0.89158303659304705</v>
      </c>
      <c r="FZ902">
        <v>136</v>
      </c>
      <c r="GA902" s="3">
        <v>13.392857142857144</v>
      </c>
      <c r="GB902">
        <v>67</v>
      </c>
      <c r="GC902">
        <v>1.5</v>
      </c>
      <c r="GD902">
        <v>-0.20006213080274371</v>
      </c>
      <c r="GE902">
        <v>4</v>
      </c>
      <c r="GF902">
        <v>3.5</v>
      </c>
      <c r="GG902">
        <v>3</v>
      </c>
      <c r="GH902">
        <v>3</v>
      </c>
      <c r="GI902">
        <v>3</v>
      </c>
      <c r="GJ902" s="3">
        <v>97.1</v>
      </c>
      <c r="GK902" s="3">
        <v>88.222222222222229</v>
      </c>
      <c r="GL902">
        <v>19</v>
      </c>
      <c r="GM902" s="3">
        <v>7</v>
      </c>
    </row>
    <row r="903" spans="1:195" x14ac:dyDescent="0.25">
      <c r="A903" t="s">
        <v>4844</v>
      </c>
      <c r="B903">
        <v>1</v>
      </c>
      <c r="C903" t="s">
        <v>18</v>
      </c>
      <c r="D903">
        <v>13479251873</v>
      </c>
      <c r="E903">
        <v>390783574</v>
      </c>
      <c r="F903" s="1">
        <v>44705.142789351848</v>
      </c>
      <c r="G903" s="1">
        <v>44705.151666666665</v>
      </c>
      <c r="M903" t="s">
        <v>0</v>
      </c>
      <c r="N903">
        <v>27</v>
      </c>
      <c r="O903" t="s">
        <v>1</v>
      </c>
      <c r="Q903" t="s">
        <v>23</v>
      </c>
      <c r="R903" t="s">
        <v>209</v>
      </c>
      <c r="S903" t="s">
        <v>1424</v>
      </c>
      <c r="T903" t="s">
        <v>5</v>
      </c>
      <c r="U903" t="s">
        <v>12</v>
      </c>
      <c r="V903">
        <v>1</v>
      </c>
      <c r="W903">
        <v>1</v>
      </c>
      <c r="AG903">
        <v>1</v>
      </c>
      <c r="AH903">
        <v>1</v>
      </c>
      <c r="AI903">
        <v>17</v>
      </c>
      <c r="AJ903" t="s">
        <v>7</v>
      </c>
      <c r="AK903">
        <v>56</v>
      </c>
      <c r="AL903">
        <v>63</v>
      </c>
      <c r="AM903">
        <v>170</v>
      </c>
      <c r="AN903">
        <v>6</v>
      </c>
      <c r="AO903">
        <v>4</v>
      </c>
      <c r="AV903">
        <v>1</v>
      </c>
      <c r="AX903" t="s">
        <v>441</v>
      </c>
      <c r="AY903" t="s">
        <v>39</v>
      </c>
      <c r="AZ903" t="s">
        <v>4842</v>
      </c>
      <c r="BA903" t="s">
        <v>85</v>
      </c>
      <c r="BB903" t="s">
        <v>10</v>
      </c>
      <c r="BC903" t="s">
        <v>57</v>
      </c>
      <c r="BD903" t="s">
        <v>68</v>
      </c>
      <c r="BE903" t="s">
        <v>4843</v>
      </c>
      <c r="BF903">
        <v>2</v>
      </c>
      <c r="BG903">
        <v>3</v>
      </c>
      <c r="BH903">
        <v>4</v>
      </c>
      <c r="BI903">
        <v>1</v>
      </c>
      <c r="BJ903">
        <v>2</v>
      </c>
      <c r="BK903">
        <v>2</v>
      </c>
      <c r="BL903">
        <v>4</v>
      </c>
      <c r="BM903">
        <v>5</v>
      </c>
      <c r="BN903">
        <v>5</v>
      </c>
      <c r="BO903">
        <v>5</v>
      </c>
      <c r="BP903" t="s">
        <v>12</v>
      </c>
      <c r="BQ903">
        <v>11</v>
      </c>
      <c r="BR903" t="s">
        <v>12</v>
      </c>
      <c r="BS903">
        <v>87</v>
      </c>
      <c r="BT903" t="s">
        <v>70</v>
      </c>
      <c r="BU903" t="s">
        <v>29</v>
      </c>
      <c r="BV903">
        <v>8</v>
      </c>
      <c r="BW903">
        <v>57</v>
      </c>
      <c r="BX903">
        <v>39</v>
      </c>
      <c r="BY903" t="s">
        <v>12</v>
      </c>
      <c r="BZ903">
        <v>30</v>
      </c>
      <c r="CA903" t="s">
        <v>31</v>
      </c>
      <c r="CB903" t="s">
        <v>199</v>
      </c>
      <c r="CC903">
        <v>38</v>
      </c>
      <c r="CD903">
        <v>12</v>
      </c>
      <c r="CE903">
        <v>62</v>
      </c>
      <c r="CF903" t="s">
        <v>58</v>
      </c>
      <c r="CG903">
        <v>6</v>
      </c>
      <c r="CH903">
        <v>3</v>
      </c>
      <c r="CI903">
        <v>45</v>
      </c>
      <c r="CJ903">
        <v>4</v>
      </c>
      <c r="CK903">
        <v>4</v>
      </c>
      <c r="CL903">
        <v>4</v>
      </c>
      <c r="CM903">
        <v>2</v>
      </c>
      <c r="CN903">
        <v>3</v>
      </c>
      <c r="CO903">
        <v>5</v>
      </c>
      <c r="CP903">
        <v>3</v>
      </c>
      <c r="CQ903">
        <v>4</v>
      </c>
      <c r="CR903">
        <v>2</v>
      </c>
      <c r="CS903">
        <v>1</v>
      </c>
      <c r="CT903">
        <v>97</v>
      </c>
      <c r="CU903">
        <v>100</v>
      </c>
      <c r="CV903">
        <v>62</v>
      </c>
      <c r="CW903">
        <v>68</v>
      </c>
      <c r="CX903">
        <v>100</v>
      </c>
      <c r="CY903" t="s">
        <v>3623</v>
      </c>
      <c r="CZ903">
        <v>100</v>
      </c>
      <c r="DA903">
        <v>59</v>
      </c>
      <c r="DB903">
        <v>35</v>
      </c>
      <c r="DC903" t="s">
        <v>3623</v>
      </c>
      <c r="DD903">
        <v>61</v>
      </c>
      <c r="DE903" t="s">
        <v>3623</v>
      </c>
      <c r="DF903">
        <v>100</v>
      </c>
      <c r="DG903">
        <v>61</v>
      </c>
      <c r="DH903">
        <v>61</v>
      </c>
      <c r="DI903">
        <v>33</v>
      </c>
      <c r="DJ903">
        <v>58</v>
      </c>
      <c r="DK903">
        <v>38</v>
      </c>
      <c r="DL903">
        <v>64</v>
      </c>
      <c r="DM903" t="s">
        <v>3623</v>
      </c>
      <c r="DN903">
        <v>80</v>
      </c>
      <c r="DO903">
        <v>6</v>
      </c>
      <c r="DP903">
        <v>4</v>
      </c>
      <c r="DQ903">
        <v>8</v>
      </c>
      <c r="DR903">
        <v>10</v>
      </c>
      <c r="DS903">
        <v>6</v>
      </c>
      <c r="DT903">
        <v>6</v>
      </c>
      <c r="DU903">
        <v>10</v>
      </c>
      <c r="DV903">
        <v>6</v>
      </c>
      <c r="DW903">
        <v>6</v>
      </c>
      <c r="DX903">
        <v>6</v>
      </c>
      <c r="DY903">
        <v>7</v>
      </c>
      <c r="DZ903">
        <v>1</v>
      </c>
      <c r="EA903" s="2">
        <v>6.2857142857142856</v>
      </c>
      <c r="EB903">
        <v>6</v>
      </c>
      <c r="EC903">
        <v>6</v>
      </c>
      <c r="FD903" t="s">
        <v>6</v>
      </c>
      <c r="FI903" t="s">
        <v>3623</v>
      </c>
      <c r="FJ903">
        <v>59</v>
      </c>
      <c r="FK903" t="s">
        <v>4844</v>
      </c>
      <c r="FL903">
        <v>1</v>
      </c>
      <c r="FM903">
        <v>0.12561543764466601</v>
      </c>
      <c r="FN903">
        <v>0.91745690787176004</v>
      </c>
      <c r="FO903">
        <v>87</v>
      </c>
      <c r="FP903" t="s">
        <v>87</v>
      </c>
      <c r="FQ903" s="2">
        <v>0.4</v>
      </c>
      <c r="FR903">
        <v>11.2</v>
      </c>
      <c r="FS903" t="s">
        <v>18</v>
      </c>
      <c r="FT903">
        <v>5.58</v>
      </c>
      <c r="FU903" t="s">
        <v>4845</v>
      </c>
      <c r="FV903" t="s">
        <v>4846</v>
      </c>
      <c r="FW903" t="s">
        <v>4814</v>
      </c>
      <c r="FX903">
        <v>-0.211954588273157</v>
      </c>
      <c r="FY903">
        <v>1.12583313312605</v>
      </c>
      <c r="FZ903">
        <v>411</v>
      </c>
      <c r="GA903" s="3">
        <v>9.4285714285714288</v>
      </c>
      <c r="GB903">
        <v>324</v>
      </c>
      <c r="GC903">
        <v>-1.1999999999999993</v>
      </c>
      <c r="GD903">
        <v>0.33757002591782304</v>
      </c>
      <c r="GE903">
        <v>3</v>
      </c>
      <c r="GF903">
        <v>2.5</v>
      </c>
      <c r="GG903">
        <v>3.5</v>
      </c>
      <c r="GH903">
        <v>5</v>
      </c>
      <c r="GI903">
        <v>4.5</v>
      </c>
      <c r="GJ903" s="3">
        <v>73.8</v>
      </c>
      <c r="GK903" s="3">
        <v>59.833333333333336</v>
      </c>
      <c r="GL903">
        <v>15</v>
      </c>
      <c r="GM903" s="3">
        <v>17</v>
      </c>
    </row>
    <row r="904" spans="1:195" x14ac:dyDescent="0.25">
      <c r="A904" t="s">
        <v>4848</v>
      </c>
      <c r="B904">
        <v>1</v>
      </c>
      <c r="C904" t="s">
        <v>18</v>
      </c>
      <c r="D904">
        <v>13479822248</v>
      </c>
      <c r="E904">
        <v>390783574</v>
      </c>
      <c r="F904" s="1">
        <v>44705.590821759259</v>
      </c>
      <c r="G904" s="1">
        <v>44706.09275462963</v>
      </c>
      <c r="M904" t="s">
        <v>0</v>
      </c>
      <c r="N904">
        <v>43</v>
      </c>
      <c r="O904" t="s">
        <v>22</v>
      </c>
      <c r="Q904" t="s">
        <v>54</v>
      </c>
      <c r="S904" t="s">
        <v>4847</v>
      </c>
      <c r="T904" t="s">
        <v>5</v>
      </c>
      <c r="U904" t="s">
        <v>12</v>
      </c>
      <c r="W904">
        <v>1</v>
      </c>
      <c r="AH904">
        <v>1</v>
      </c>
      <c r="AI904">
        <v>17</v>
      </c>
      <c r="AJ904" t="s">
        <v>7</v>
      </c>
      <c r="AK904">
        <v>84</v>
      </c>
      <c r="AL904">
        <v>7</v>
      </c>
      <c r="AM904">
        <v>161</v>
      </c>
      <c r="AN904">
        <v>2</v>
      </c>
      <c r="AO904" t="s">
        <v>3623</v>
      </c>
      <c r="AP904">
        <v>1</v>
      </c>
      <c r="AY904" t="s">
        <v>39</v>
      </c>
      <c r="AZ904" t="s">
        <v>1266</v>
      </c>
      <c r="BA904" t="s">
        <v>26</v>
      </c>
      <c r="BB904" t="s">
        <v>10</v>
      </c>
      <c r="BC904" t="s">
        <v>27</v>
      </c>
      <c r="BD904" t="s">
        <v>8</v>
      </c>
      <c r="BF904">
        <v>5</v>
      </c>
      <c r="BG904">
        <v>5</v>
      </c>
      <c r="BH904">
        <v>4</v>
      </c>
      <c r="BI904">
        <v>3</v>
      </c>
      <c r="BJ904">
        <v>3</v>
      </c>
      <c r="BK904">
        <v>1</v>
      </c>
      <c r="BL904">
        <v>2</v>
      </c>
      <c r="BM904">
        <v>4</v>
      </c>
      <c r="BN904">
        <v>2</v>
      </c>
      <c r="BO904">
        <v>4</v>
      </c>
      <c r="BP904" t="s">
        <v>12</v>
      </c>
      <c r="BQ904">
        <v>74</v>
      </c>
      <c r="BR904" t="s">
        <v>6</v>
      </c>
      <c r="BT904" t="s">
        <v>13</v>
      </c>
      <c r="BU904" t="s">
        <v>29</v>
      </c>
      <c r="BV904" t="s">
        <v>3623</v>
      </c>
      <c r="BW904">
        <v>81</v>
      </c>
      <c r="BX904">
        <v>33</v>
      </c>
      <c r="BY904" t="s">
        <v>12</v>
      </c>
      <c r="BZ904">
        <v>15</v>
      </c>
      <c r="CA904" t="s">
        <v>418</v>
      </c>
      <c r="CB904">
        <v>3</v>
      </c>
      <c r="CC904">
        <v>76</v>
      </c>
      <c r="CD904">
        <v>26</v>
      </c>
      <c r="CE904">
        <v>74</v>
      </c>
      <c r="CF904" t="s">
        <v>15</v>
      </c>
      <c r="CG904">
        <v>2</v>
      </c>
      <c r="CH904" t="s">
        <v>3623</v>
      </c>
      <c r="CI904">
        <v>67</v>
      </c>
      <c r="CJ904">
        <v>4</v>
      </c>
      <c r="CK904">
        <v>3</v>
      </c>
      <c r="CL904">
        <v>2</v>
      </c>
      <c r="CM904">
        <v>2</v>
      </c>
      <c r="CN904">
        <v>2</v>
      </c>
      <c r="CO904">
        <v>4</v>
      </c>
      <c r="CP904">
        <v>3</v>
      </c>
      <c r="CQ904">
        <v>4</v>
      </c>
      <c r="CR904">
        <v>5</v>
      </c>
      <c r="CS904">
        <v>2</v>
      </c>
      <c r="CT904">
        <v>71</v>
      </c>
      <c r="CU904">
        <v>21</v>
      </c>
      <c r="CV904">
        <v>89</v>
      </c>
      <c r="CW904">
        <v>25</v>
      </c>
      <c r="CX904">
        <v>47</v>
      </c>
      <c r="CY904" t="s">
        <v>3623</v>
      </c>
      <c r="CZ904">
        <v>84</v>
      </c>
      <c r="DA904" t="s">
        <v>3623</v>
      </c>
      <c r="DB904">
        <v>85</v>
      </c>
      <c r="DC904">
        <v>1</v>
      </c>
      <c r="DD904">
        <v>93</v>
      </c>
      <c r="DE904">
        <v>17</v>
      </c>
      <c r="DF904">
        <v>82</v>
      </c>
      <c r="DG904" t="s">
        <v>3623</v>
      </c>
      <c r="DH904">
        <v>77</v>
      </c>
      <c r="DI904" t="s">
        <v>3623</v>
      </c>
      <c r="DJ904">
        <v>76</v>
      </c>
      <c r="DK904" t="s">
        <v>3623</v>
      </c>
      <c r="DL904">
        <v>80</v>
      </c>
      <c r="DM904" t="s">
        <v>3623</v>
      </c>
      <c r="DN904">
        <v>47</v>
      </c>
      <c r="DO904">
        <v>6</v>
      </c>
      <c r="DP904">
        <v>4</v>
      </c>
      <c r="DQ904">
        <v>1</v>
      </c>
      <c r="DR904">
        <v>1</v>
      </c>
      <c r="DS904">
        <v>3</v>
      </c>
      <c r="DT904">
        <v>4</v>
      </c>
      <c r="DU904">
        <v>2</v>
      </c>
      <c r="DV904">
        <v>2</v>
      </c>
      <c r="DW904">
        <v>1</v>
      </c>
      <c r="DX904">
        <v>3</v>
      </c>
      <c r="DY904" t="s">
        <v>3623</v>
      </c>
      <c r="DZ904">
        <v>1</v>
      </c>
      <c r="EA904" s="2">
        <v>2.4615384615384617</v>
      </c>
      <c r="EB904">
        <v>2</v>
      </c>
      <c r="EC904">
        <v>2</v>
      </c>
      <c r="FD904" t="s">
        <v>6</v>
      </c>
      <c r="FI904">
        <v>40</v>
      </c>
      <c r="FJ904">
        <v>59</v>
      </c>
      <c r="FK904" t="s">
        <v>4848</v>
      </c>
      <c r="FL904">
        <v>1</v>
      </c>
      <c r="FM904">
        <v>0.142243027670098</v>
      </c>
      <c r="FN904">
        <v>1.2351224036925701</v>
      </c>
      <c r="FO904">
        <v>7</v>
      </c>
      <c r="FP904" t="s">
        <v>33</v>
      </c>
      <c r="FQ904" s="2">
        <v>0.35</v>
      </c>
      <c r="FR904">
        <v>9</v>
      </c>
      <c r="FS904" t="s">
        <v>18</v>
      </c>
      <c r="FT904">
        <v>78.180000000000007</v>
      </c>
      <c r="FU904" t="s">
        <v>4849</v>
      </c>
      <c r="FV904" t="s">
        <v>4850</v>
      </c>
      <c r="FW904" t="s">
        <v>4814</v>
      </c>
      <c r="FX904">
        <v>-0.113551347221806</v>
      </c>
      <c r="FY904">
        <v>1.0174777591156801</v>
      </c>
      <c r="FZ904">
        <v>840</v>
      </c>
      <c r="GA904" s="3">
        <v>3.4461538461538459</v>
      </c>
      <c r="GB904">
        <v>833</v>
      </c>
      <c r="GC904">
        <v>1</v>
      </c>
      <c r="GD904">
        <v>0.25579437489190399</v>
      </c>
      <c r="GE904">
        <v>1</v>
      </c>
      <c r="GF904">
        <v>4.5</v>
      </c>
      <c r="GG904">
        <v>3</v>
      </c>
      <c r="GH904">
        <v>2.5</v>
      </c>
      <c r="GI904">
        <v>3.5</v>
      </c>
      <c r="GJ904" s="3">
        <v>78.400000000000006</v>
      </c>
      <c r="GK904" s="3">
        <v>16</v>
      </c>
      <c r="GL904">
        <v>13</v>
      </c>
      <c r="GM904" s="3">
        <v>18</v>
      </c>
    </row>
    <row r="905" spans="1:195" x14ac:dyDescent="0.25">
      <c r="A905" t="s">
        <v>4855</v>
      </c>
      <c r="B905">
        <v>1</v>
      </c>
      <c r="C905" t="s">
        <v>18</v>
      </c>
      <c r="D905">
        <v>13479892138</v>
      </c>
      <c r="E905">
        <v>390783574</v>
      </c>
      <c r="F905" s="1">
        <v>44705.659629629627</v>
      </c>
      <c r="G905" s="1">
        <v>44705.705046296294</v>
      </c>
      <c r="M905" t="s">
        <v>0</v>
      </c>
      <c r="N905">
        <v>36</v>
      </c>
      <c r="O905" t="s">
        <v>1</v>
      </c>
      <c r="Q905" t="s">
        <v>590</v>
      </c>
      <c r="S905" t="s">
        <v>4851</v>
      </c>
      <c r="T905" t="s">
        <v>5</v>
      </c>
      <c r="U905" t="s">
        <v>6</v>
      </c>
      <c r="W905">
        <v>1</v>
      </c>
      <c r="Z905">
        <v>1</v>
      </c>
      <c r="AG905">
        <v>1</v>
      </c>
      <c r="AH905">
        <v>1</v>
      </c>
      <c r="AI905">
        <v>19</v>
      </c>
      <c r="AJ905" t="s">
        <v>65</v>
      </c>
      <c r="AK905">
        <v>72</v>
      </c>
      <c r="AL905" t="s">
        <v>4852</v>
      </c>
      <c r="AM905" t="s">
        <v>4853</v>
      </c>
      <c r="AN905">
        <v>5</v>
      </c>
      <c r="AO905">
        <v>1</v>
      </c>
      <c r="AW905">
        <v>1</v>
      </c>
      <c r="AY905" t="s">
        <v>8</v>
      </c>
      <c r="BA905" t="s">
        <v>85</v>
      </c>
      <c r="BB905" t="s">
        <v>10</v>
      </c>
      <c r="BC905" t="s">
        <v>57</v>
      </c>
      <c r="BD905" t="s">
        <v>68</v>
      </c>
      <c r="BE905" t="s">
        <v>3428</v>
      </c>
      <c r="BF905">
        <v>3</v>
      </c>
      <c r="BG905">
        <v>4</v>
      </c>
      <c r="BH905">
        <v>4</v>
      </c>
      <c r="BI905">
        <v>4</v>
      </c>
      <c r="BJ905">
        <v>5</v>
      </c>
      <c r="BK905">
        <v>5</v>
      </c>
      <c r="BL905">
        <v>2</v>
      </c>
      <c r="BM905">
        <v>2</v>
      </c>
      <c r="BN905">
        <v>2</v>
      </c>
      <c r="BO905">
        <v>5</v>
      </c>
      <c r="BP905" t="s">
        <v>6</v>
      </c>
      <c r="BQ905">
        <v>88</v>
      </c>
      <c r="BR905" t="s">
        <v>12</v>
      </c>
      <c r="BS905">
        <v>100</v>
      </c>
      <c r="BT905" t="s">
        <v>14</v>
      </c>
      <c r="BU905" t="s">
        <v>29</v>
      </c>
      <c r="BV905">
        <v>13</v>
      </c>
      <c r="BW905">
        <v>94</v>
      </c>
      <c r="BX905">
        <v>28</v>
      </c>
      <c r="BY905" t="s">
        <v>12</v>
      </c>
      <c r="BZ905" t="s">
        <v>4854</v>
      </c>
      <c r="CA905" t="s">
        <v>142</v>
      </c>
      <c r="CB905">
        <v>1</v>
      </c>
      <c r="CC905">
        <v>74</v>
      </c>
      <c r="CD905">
        <v>90</v>
      </c>
      <c r="CE905">
        <v>75</v>
      </c>
      <c r="CF905" t="s">
        <v>15</v>
      </c>
      <c r="CG905">
        <v>5</v>
      </c>
      <c r="CH905" t="s">
        <v>3623</v>
      </c>
      <c r="CI905">
        <v>51</v>
      </c>
      <c r="CJ905">
        <v>2</v>
      </c>
      <c r="CK905">
        <v>3</v>
      </c>
      <c r="CL905">
        <v>3</v>
      </c>
      <c r="CM905">
        <v>1</v>
      </c>
      <c r="CN905">
        <v>3</v>
      </c>
      <c r="CO905">
        <v>1</v>
      </c>
      <c r="CP905">
        <v>3</v>
      </c>
      <c r="CQ905">
        <v>3</v>
      </c>
      <c r="CR905">
        <v>2</v>
      </c>
      <c r="CS905">
        <v>4</v>
      </c>
      <c r="CT905">
        <v>67</v>
      </c>
      <c r="CU905">
        <v>60</v>
      </c>
      <c r="CV905">
        <v>100</v>
      </c>
      <c r="CW905">
        <v>31</v>
      </c>
      <c r="CX905">
        <v>100</v>
      </c>
      <c r="CY905" t="s">
        <v>3623</v>
      </c>
      <c r="CZ905">
        <v>100</v>
      </c>
      <c r="DA905">
        <v>39</v>
      </c>
      <c r="DB905">
        <v>100</v>
      </c>
      <c r="DC905">
        <v>4</v>
      </c>
      <c r="DD905">
        <v>100</v>
      </c>
      <c r="DE905" t="s">
        <v>3623</v>
      </c>
      <c r="DF905">
        <v>100</v>
      </c>
      <c r="DG905">
        <v>50</v>
      </c>
      <c r="DH905">
        <v>18</v>
      </c>
      <c r="DI905" t="s">
        <v>3623</v>
      </c>
      <c r="DJ905">
        <v>77</v>
      </c>
      <c r="DK905">
        <v>20</v>
      </c>
      <c r="DL905">
        <v>100</v>
      </c>
      <c r="DM905">
        <v>39</v>
      </c>
      <c r="DN905">
        <v>62</v>
      </c>
      <c r="DO905">
        <v>8</v>
      </c>
      <c r="DP905">
        <v>4</v>
      </c>
      <c r="DQ905">
        <v>7</v>
      </c>
      <c r="DR905">
        <v>8</v>
      </c>
      <c r="DS905">
        <v>9</v>
      </c>
      <c r="DT905">
        <v>10</v>
      </c>
      <c r="DU905">
        <v>10</v>
      </c>
      <c r="DV905">
        <v>7</v>
      </c>
      <c r="DW905">
        <v>1</v>
      </c>
      <c r="DX905">
        <v>6</v>
      </c>
      <c r="DY905">
        <v>6</v>
      </c>
      <c r="DZ905">
        <v>10</v>
      </c>
      <c r="EA905" s="2">
        <v>7.2142857142857144</v>
      </c>
      <c r="EB905">
        <v>5</v>
      </c>
      <c r="EC905">
        <v>10</v>
      </c>
      <c r="FD905" t="s">
        <v>6</v>
      </c>
      <c r="FI905">
        <v>67</v>
      </c>
      <c r="FJ905">
        <v>61</v>
      </c>
      <c r="FK905" t="s">
        <v>4855</v>
      </c>
      <c r="FL905">
        <v>1</v>
      </c>
      <c r="FM905">
        <v>0.27654499608920002</v>
      </c>
      <c r="FN905">
        <v>0.52496017244151905</v>
      </c>
      <c r="FQ905" s="2">
        <v>0</v>
      </c>
      <c r="FR905">
        <v>8.6</v>
      </c>
      <c r="FS905" t="s">
        <v>18</v>
      </c>
      <c r="FT905">
        <v>6.42</v>
      </c>
      <c r="FU905" t="s">
        <v>4856</v>
      </c>
      <c r="FV905" t="s">
        <v>4857</v>
      </c>
      <c r="FW905" t="s">
        <v>4814</v>
      </c>
      <c r="FX905">
        <v>0.124627378518347</v>
      </c>
      <c r="FY905">
        <v>1.0645808127209599</v>
      </c>
      <c r="FZ905" t="b">
        <v>0</v>
      </c>
      <c r="GA905" s="3">
        <v>10.821428571428571</v>
      </c>
      <c r="GB905" t="s">
        <v>11343</v>
      </c>
      <c r="GC905">
        <v>1.4000000000000004</v>
      </c>
      <c r="GD905">
        <v>0.15191761757085304</v>
      </c>
      <c r="GE905">
        <v>4</v>
      </c>
      <c r="GF905">
        <v>4</v>
      </c>
      <c r="GG905">
        <v>2</v>
      </c>
      <c r="GH905">
        <v>2</v>
      </c>
      <c r="GI905">
        <v>3</v>
      </c>
      <c r="GJ905" s="3">
        <v>86.2</v>
      </c>
      <c r="GK905" s="3">
        <v>34.714285714285715</v>
      </c>
      <c r="GL905">
        <v>16</v>
      </c>
      <c r="GM905" s="3">
        <v>9</v>
      </c>
    </row>
    <row r="906" spans="1:195" x14ac:dyDescent="0.25">
      <c r="A906" t="s">
        <v>4862</v>
      </c>
      <c r="B906">
        <v>1</v>
      </c>
      <c r="C906" t="s">
        <v>18</v>
      </c>
      <c r="D906">
        <v>13479893402</v>
      </c>
      <c r="E906">
        <v>390783574</v>
      </c>
      <c r="F906" s="1">
        <v>44705.661493055559</v>
      </c>
      <c r="G906" s="1">
        <v>44705.671770833331</v>
      </c>
      <c r="M906" t="s">
        <v>0</v>
      </c>
      <c r="N906">
        <v>50</v>
      </c>
      <c r="O906" t="s">
        <v>1</v>
      </c>
      <c r="Q906" t="s">
        <v>23</v>
      </c>
      <c r="R906" t="s">
        <v>37</v>
      </c>
      <c r="S906" t="s">
        <v>4858</v>
      </c>
      <c r="T906" t="s">
        <v>5</v>
      </c>
      <c r="U906" t="s">
        <v>6</v>
      </c>
      <c r="AA906" t="s">
        <v>4859</v>
      </c>
      <c r="AH906">
        <v>1</v>
      </c>
      <c r="AI906">
        <v>18</v>
      </c>
      <c r="AJ906" t="s">
        <v>7</v>
      </c>
      <c r="AK906">
        <v>76</v>
      </c>
      <c r="AL906">
        <v>67</v>
      </c>
      <c r="AM906">
        <v>359</v>
      </c>
      <c r="AN906">
        <v>7</v>
      </c>
      <c r="AO906">
        <v>3</v>
      </c>
      <c r="AP906">
        <v>1</v>
      </c>
      <c r="AQ906">
        <v>1</v>
      </c>
      <c r="AU906">
        <v>1</v>
      </c>
      <c r="AV906">
        <v>1</v>
      </c>
      <c r="AY906" t="s">
        <v>39</v>
      </c>
      <c r="AZ906" t="s">
        <v>4860</v>
      </c>
      <c r="BA906" t="s">
        <v>85</v>
      </c>
      <c r="BB906" t="s">
        <v>10</v>
      </c>
      <c r="BC906" t="s">
        <v>112</v>
      </c>
      <c r="BD906" t="s">
        <v>68</v>
      </c>
      <c r="BE906" t="s">
        <v>4861</v>
      </c>
      <c r="BF906">
        <v>5</v>
      </c>
      <c r="BG906">
        <v>4</v>
      </c>
      <c r="BH906">
        <v>4</v>
      </c>
      <c r="BI906">
        <v>1</v>
      </c>
      <c r="BJ906">
        <v>2</v>
      </c>
      <c r="BK906">
        <v>2</v>
      </c>
      <c r="BL906">
        <v>4</v>
      </c>
      <c r="BM906">
        <v>5</v>
      </c>
      <c r="BN906">
        <v>5</v>
      </c>
      <c r="BO906">
        <v>5</v>
      </c>
      <c r="BP906" t="s">
        <v>12</v>
      </c>
      <c r="BQ906">
        <v>30</v>
      </c>
      <c r="BR906" t="s">
        <v>6</v>
      </c>
      <c r="BT906" t="s">
        <v>14</v>
      </c>
      <c r="BU906" t="s">
        <v>29</v>
      </c>
      <c r="BV906">
        <v>8</v>
      </c>
      <c r="BW906">
        <v>23</v>
      </c>
      <c r="BX906">
        <v>52</v>
      </c>
      <c r="BY906" t="s">
        <v>6</v>
      </c>
      <c r="CC906">
        <v>43</v>
      </c>
      <c r="CD906">
        <v>63</v>
      </c>
      <c r="CE906">
        <v>76</v>
      </c>
      <c r="CF906" t="s">
        <v>58</v>
      </c>
      <c r="CG906">
        <v>6</v>
      </c>
      <c r="CH906">
        <v>3</v>
      </c>
      <c r="CI906">
        <v>62</v>
      </c>
      <c r="CJ906">
        <v>1</v>
      </c>
      <c r="CK906">
        <v>2</v>
      </c>
      <c r="CL906">
        <v>2</v>
      </c>
      <c r="CM906">
        <v>4</v>
      </c>
      <c r="CN906">
        <v>3</v>
      </c>
      <c r="CO906">
        <v>5</v>
      </c>
      <c r="CP906">
        <v>5</v>
      </c>
      <c r="CQ906">
        <v>2</v>
      </c>
      <c r="CR906">
        <v>5</v>
      </c>
      <c r="CS906">
        <v>2</v>
      </c>
      <c r="CT906">
        <v>81</v>
      </c>
      <c r="CU906">
        <v>61</v>
      </c>
      <c r="CV906">
        <v>100</v>
      </c>
      <c r="CW906">
        <v>25</v>
      </c>
      <c r="CX906">
        <v>84</v>
      </c>
      <c r="CY906" t="s">
        <v>3623</v>
      </c>
      <c r="CZ906">
        <v>92</v>
      </c>
      <c r="DA906">
        <v>9</v>
      </c>
      <c r="DB906">
        <v>98</v>
      </c>
      <c r="DC906">
        <v>4</v>
      </c>
      <c r="DD906">
        <v>57</v>
      </c>
      <c r="DE906">
        <v>23</v>
      </c>
      <c r="DF906">
        <v>100</v>
      </c>
      <c r="DG906">
        <v>56</v>
      </c>
      <c r="DH906">
        <v>100</v>
      </c>
      <c r="DI906">
        <v>63</v>
      </c>
      <c r="DJ906">
        <v>100</v>
      </c>
      <c r="DK906">
        <v>28</v>
      </c>
      <c r="DL906">
        <v>60</v>
      </c>
      <c r="DM906" t="s">
        <v>3623</v>
      </c>
      <c r="DN906">
        <v>80</v>
      </c>
      <c r="DO906">
        <v>6</v>
      </c>
      <c r="DP906">
        <v>4</v>
      </c>
      <c r="DQ906">
        <v>1</v>
      </c>
      <c r="DR906">
        <v>1</v>
      </c>
      <c r="DS906">
        <v>8</v>
      </c>
      <c r="DT906">
        <v>10</v>
      </c>
      <c r="DU906">
        <v>10</v>
      </c>
      <c r="DV906">
        <v>7</v>
      </c>
      <c r="DW906" t="s">
        <v>3623</v>
      </c>
      <c r="DX906">
        <v>6</v>
      </c>
      <c r="DY906" t="s">
        <v>3623</v>
      </c>
      <c r="DZ906">
        <v>6</v>
      </c>
      <c r="EA906" s="2">
        <v>5.5</v>
      </c>
      <c r="EB906">
        <v>3</v>
      </c>
      <c r="EC906">
        <v>4</v>
      </c>
      <c r="FD906" t="s">
        <v>6</v>
      </c>
      <c r="FI906">
        <v>80</v>
      </c>
      <c r="FJ906">
        <v>38</v>
      </c>
      <c r="FK906" t="s">
        <v>4862</v>
      </c>
      <c r="FL906">
        <v>1</v>
      </c>
      <c r="FM906">
        <v>0.111489841572101</v>
      </c>
      <c r="FN906">
        <v>1.1697845129878901</v>
      </c>
      <c r="FO906">
        <v>526</v>
      </c>
      <c r="FP906" t="s">
        <v>33</v>
      </c>
      <c r="FQ906" s="2">
        <v>0.2</v>
      </c>
      <c r="FR906">
        <v>9.1</v>
      </c>
      <c r="FS906" t="s">
        <v>18</v>
      </c>
      <c r="FT906">
        <v>77.86</v>
      </c>
      <c r="FU906" t="s">
        <v>4863</v>
      </c>
      <c r="FV906" t="s">
        <v>4864</v>
      </c>
      <c r="FW906" t="s">
        <v>4814</v>
      </c>
      <c r="FX906">
        <v>0.13453804500658101</v>
      </c>
      <c r="FY906">
        <v>0.95826604493550305</v>
      </c>
      <c r="FZ906">
        <v>840</v>
      </c>
      <c r="GA906" s="3">
        <v>7.15</v>
      </c>
      <c r="GB906">
        <v>314</v>
      </c>
      <c r="GC906">
        <v>0.90000000000000036</v>
      </c>
      <c r="GD906">
        <v>-2.3048203434480011E-2</v>
      </c>
      <c r="GE906">
        <v>1.5</v>
      </c>
      <c r="GF906">
        <v>3</v>
      </c>
      <c r="GG906">
        <v>3.5</v>
      </c>
      <c r="GH906">
        <v>5</v>
      </c>
      <c r="GI906">
        <v>4.5</v>
      </c>
      <c r="GJ906" s="3">
        <v>87.2</v>
      </c>
      <c r="GK906" s="3">
        <v>33.625</v>
      </c>
      <c r="GL906">
        <v>14</v>
      </c>
      <c r="GM906" s="3">
        <v>17</v>
      </c>
    </row>
    <row r="907" spans="1:195" x14ac:dyDescent="0.25">
      <c r="A907" t="s">
        <v>4867</v>
      </c>
      <c r="B907">
        <v>1</v>
      </c>
      <c r="C907" t="s">
        <v>18</v>
      </c>
      <c r="D907">
        <v>13480025472</v>
      </c>
      <c r="E907">
        <v>390783574</v>
      </c>
      <c r="F907" s="1">
        <v>44705.852754629632</v>
      </c>
      <c r="G907" s="1">
        <v>44705.862071759257</v>
      </c>
      <c r="M907" t="s">
        <v>0</v>
      </c>
      <c r="N907">
        <v>51</v>
      </c>
      <c r="O907" t="s">
        <v>22</v>
      </c>
      <c r="Q907" t="s">
        <v>23</v>
      </c>
      <c r="R907" t="s">
        <v>401</v>
      </c>
      <c r="S907" t="s">
        <v>4865</v>
      </c>
      <c r="T907" t="s">
        <v>5</v>
      </c>
      <c r="U907" t="s">
        <v>6</v>
      </c>
      <c r="V907">
        <v>1</v>
      </c>
      <c r="W907">
        <v>1</v>
      </c>
      <c r="AA907" t="s">
        <v>4866</v>
      </c>
      <c r="AH907">
        <v>1</v>
      </c>
      <c r="AI907">
        <v>18</v>
      </c>
      <c r="AJ907" t="s">
        <v>7</v>
      </c>
      <c r="AK907">
        <v>83</v>
      </c>
      <c r="AL907">
        <v>67</v>
      </c>
      <c r="AM907">
        <v>205</v>
      </c>
      <c r="AN907">
        <v>2</v>
      </c>
      <c r="AO907">
        <v>2</v>
      </c>
      <c r="AW907">
        <v>1</v>
      </c>
      <c r="AY907" t="s">
        <v>8</v>
      </c>
      <c r="BA907" t="s">
        <v>85</v>
      </c>
      <c r="BB907" t="s">
        <v>10</v>
      </c>
      <c r="BC907" t="s">
        <v>57</v>
      </c>
      <c r="BD907" t="s">
        <v>8</v>
      </c>
      <c r="BF907">
        <v>4</v>
      </c>
      <c r="BG907">
        <v>4</v>
      </c>
      <c r="BH907">
        <v>1</v>
      </c>
      <c r="BI907">
        <v>4</v>
      </c>
      <c r="BJ907">
        <v>5</v>
      </c>
      <c r="BK907">
        <v>4</v>
      </c>
      <c r="BL907">
        <v>3</v>
      </c>
      <c r="BM907">
        <v>5</v>
      </c>
      <c r="BN907">
        <v>4</v>
      </c>
      <c r="BO907">
        <v>5</v>
      </c>
      <c r="BP907" t="s">
        <v>12</v>
      </c>
      <c r="BQ907">
        <v>20</v>
      </c>
      <c r="BR907" t="s">
        <v>12</v>
      </c>
      <c r="BS907">
        <v>66</v>
      </c>
      <c r="BT907" t="s">
        <v>14</v>
      </c>
      <c r="BU907" t="s">
        <v>14</v>
      </c>
      <c r="BV907">
        <v>21</v>
      </c>
      <c r="BW907">
        <v>75</v>
      </c>
      <c r="BX907">
        <v>74</v>
      </c>
      <c r="BY907" t="s">
        <v>6</v>
      </c>
      <c r="CC907">
        <v>64</v>
      </c>
      <c r="CD907">
        <v>40</v>
      </c>
      <c r="CE907">
        <v>78</v>
      </c>
      <c r="CF907" t="s">
        <v>58</v>
      </c>
      <c r="CG907">
        <v>4</v>
      </c>
      <c r="CH907">
        <v>1</v>
      </c>
      <c r="CI907">
        <v>79</v>
      </c>
      <c r="CJ907">
        <v>2</v>
      </c>
      <c r="CK907">
        <v>1</v>
      </c>
      <c r="CL907">
        <v>4</v>
      </c>
      <c r="CM907">
        <v>1</v>
      </c>
      <c r="CN907">
        <v>3</v>
      </c>
      <c r="CO907">
        <v>1</v>
      </c>
      <c r="CP907">
        <v>4</v>
      </c>
      <c r="CQ907">
        <v>5</v>
      </c>
      <c r="CR907">
        <v>1</v>
      </c>
      <c r="CS907">
        <v>4</v>
      </c>
      <c r="CT907">
        <v>85</v>
      </c>
      <c r="CU907">
        <v>73</v>
      </c>
      <c r="CV907">
        <v>91</v>
      </c>
      <c r="CW907">
        <v>31</v>
      </c>
      <c r="CX907">
        <v>62</v>
      </c>
      <c r="CY907" t="s">
        <v>3623</v>
      </c>
      <c r="CZ907">
        <v>62</v>
      </c>
      <c r="DA907" t="s">
        <v>3623</v>
      </c>
      <c r="DB907">
        <v>100</v>
      </c>
      <c r="DC907">
        <v>13</v>
      </c>
      <c r="DD907">
        <v>80</v>
      </c>
      <c r="DE907" t="s">
        <v>3623</v>
      </c>
      <c r="DF907">
        <v>80</v>
      </c>
      <c r="DG907" t="s">
        <v>3623</v>
      </c>
      <c r="DH907">
        <v>79</v>
      </c>
      <c r="DI907" t="s">
        <v>3623</v>
      </c>
      <c r="DJ907">
        <v>77</v>
      </c>
      <c r="DK907" t="s">
        <v>3623</v>
      </c>
      <c r="DL907">
        <v>74</v>
      </c>
      <c r="DM907" t="s">
        <v>3623</v>
      </c>
      <c r="DN907">
        <v>87</v>
      </c>
      <c r="DO907">
        <v>6</v>
      </c>
      <c r="DP907">
        <v>6</v>
      </c>
      <c r="DQ907">
        <v>6</v>
      </c>
      <c r="DR907">
        <v>7</v>
      </c>
      <c r="DS907">
        <v>6</v>
      </c>
      <c r="DT907">
        <v>5</v>
      </c>
      <c r="DU907">
        <v>4</v>
      </c>
      <c r="DV907">
        <v>4</v>
      </c>
      <c r="DW907">
        <v>8</v>
      </c>
      <c r="DX907">
        <v>10</v>
      </c>
      <c r="DY907">
        <v>6</v>
      </c>
      <c r="DZ907">
        <v>7</v>
      </c>
      <c r="EA907" s="2">
        <v>6.2857142857142856</v>
      </c>
      <c r="EB907">
        <v>6</v>
      </c>
      <c r="EC907">
        <v>7</v>
      </c>
      <c r="FD907" t="s">
        <v>6</v>
      </c>
      <c r="FI907" t="s">
        <v>3623</v>
      </c>
      <c r="FJ907">
        <v>100</v>
      </c>
      <c r="FK907" t="s">
        <v>4867</v>
      </c>
      <c r="FL907">
        <v>1</v>
      </c>
      <c r="FM907">
        <v>4.2936025264945998E-2</v>
      </c>
      <c r="FN907">
        <v>1.4884391321920101</v>
      </c>
      <c r="FO907">
        <v>135</v>
      </c>
      <c r="FP907" t="s">
        <v>87</v>
      </c>
      <c r="FQ907" s="2">
        <v>0.15</v>
      </c>
      <c r="FR907">
        <v>23.2</v>
      </c>
      <c r="FS907" t="s">
        <v>18</v>
      </c>
      <c r="FT907">
        <v>1.05</v>
      </c>
      <c r="FU907" t="s">
        <v>4868</v>
      </c>
      <c r="FV907" t="s">
        <v>4869</v>
      </c>
      <c r="FW907" t="s">
        <v>4814</v>
      </c>
      <c r="FX907">
        <v>9.55571429286797E-2</v>
      </c>
      <c r="FY907">
        <v>1.03559622533075</v>
      </c>
      <c r="FZ907">
        <v>411</v>
      </c>
      <c r="GA907" s="3">
        <v>9.4285714285714288</v>
      </c>
      <c r="GB907">
        <v>276</v>
      </c>
      <c r="GC907">
        <v>-13.2</v>
      </c>
      <c r="GD907">
        <v>-5.2621117663733702E-2</v>
      </c>
      <c r="GE907">
        <v>3</v>
      </c>
      <c r="GF907">
        <v>3.5</v>
      </c>
      <c r="GG907">
        <v>5</v>
      </c>
      <c r="GH907">
        <v>3</v>
      </c>
      <c r="GI907">
        <v>3</v>
      </c>
      <c r="GJ907" s="3">
        <v>79</v>
      </c>
      <c r="GK907" s="3">
        <v>39</v>
      </c>
      <c r="GL907">
        <v>20</v>
      </c>
      <c r="GM907" s="3">
        <v>6</v>
      </c>
    </row>
    <row r="908" spans="1:195" x14ac:dyDescent="0.25">
      <c r="A908" t="s">
        <v>4870</v>
      </c>
      <c r="B908">
        <v>1</v>
      </c>
      <c r="C908" t="s">
        <v>18</v>
      </c>
      <c r="D908">
        <v>13480076643</v>
      </c>
      <c r="E908">
        <v>390783574</v>
      </c>
      <c r="F908" s="1">
        <v>44705.956273148149</v>
      </c>
      <c r="G908" s="1">
        <v>44705.968287037038</v>
      </c>
      <c r="M908" t="s">
        <v>0</v>
      </c>
      <c r="N908">
        <v>50</v>
      </c>
      <c r="O908" t="s">
        <v>22</v>
      </c>
      <c r="Q908" t="s">
        <v>23</v>
      </c>
      <c r="R908" t="s">
        <v>1584</v>
      </c>
      <c r="S908" t="s">
        <v>3244</v>
      </c>
      <c r="T908" t="s">
        <v>5</v>
      </c>
      <c r="U908" t="s">
        <v>6</v>
      </c>
      <c r="V908">
        <v>1</v>
      </c>
      <c r="W908">
        <v>1</v>
      </c>
      <c r="Y908">
        <v>1</v>
      </c>
      <c r="Z908">
        <v>1</v>
      </c>
      <c r="AH908">
        <v>1</v>
      </c>
      <c r="AI908">
        <v>18</v>
      </c>
      <c r="AJ908" t="s">
        <v>7</v>
      </c>
      <c r="AK908">
        <v>70</v>
      </c>
      <c r="AL908">
        <v>72</v>
      </c>
      <c r="AM908">
        <v>200</v>
      </c>
      <c r="AN908">
        <v>3</v>
      </c>
      <c r="AO908">
        <v>1</v>
      </c>
      <c r="AW908">
        <v>1</v>
      </c>
      <c r="AY908" t="s">
        <v>8</v>
      </c>
      <c r="BA908" t="s">
        <v>56</v>
      </c>
      <c r="BB908" t="s">
        <v>10</v>
      </c>
      <c r="BC908" t="s">
        <v>57</v>
      </c>
      <c r="BD908" t="s">
        <v>8</v>
      </c>
      <c r="BF908">
        <v>2</v>
      </c>
      <c r="BG908">
        <v>3</v>
      </c>
      <c r="BH908">
        <v>2</v>
      </c>
      <c r="BI908">
        <v>4</v>
      </c>
      <c r="BJ908">
        <v>1</v>
      </c>
      <c r="BK908">
        <v>4</v>
      </c>
      <c r="BL908">
        <v>2</v>
      </c>
      <c r="BM908">
        <v>4</v>
      </c>
      <c r="BN908">
        <v>4</v>
      </c>
      <c r="BO908">
        <v>4</v>
      </c>
      <c r="BP908" t="s">
        <v>12</v>
      </c>
      <c r="BQ908">
        <v>30</v>
      </c>
      <c r="BR908" t="s">
        <v>6</v>
      </c>
      <c r="BT908" t="s">
        <v>70</v>
      </c>
      <c r="BU908" t="s">
        <v>14</v>
      </c>
      <c r="BV908">
        <v>60</v>
      </c>
      <c r="BW908">
        <v>61</v>
      </c>
      <c r="BX908">
        <v>66</v>
      </c>
      <c r="BY908" t="s">
        <v>6</v>
      </c>
      <c r="CC908">
        <v>44</v>
      </c>
      <c r="CD908">
        <v>21</v>
      </c>
      <c r="CE908">
        <v>70</v>
      </c>
      <c r="CF908" t="s">
        <v>3623</v>
      </c>
      <c r="CG908">
        <v>3</v>
      </c>
      <c r="CH908" t="s">
        <v>3623</v>
      </c>
      <c r="CI908">
        <v>80</v>
      </c>
      <c r="CJ908">
        <v>2</v>
      </c>
      <c r="CK908">
        <v>1</v>
      </c>
      <c r="CL908">
        <v>2</v>
      </c>
      <c r="CM908">
        <v>2</v>
      </c>
      <c r="CN908">
        <v>2</v>
      </c>
      <c r="CO908">
        <v>1</v>
      </c>
      <c r="CP908">
        <v>4</v>
      </c>
      <c r="CQ908">
        <v>4</v>
      </c>
      <c r="CR908">
        <v>2</v>
      </c>
      <c r="CS908">
        <v>2</v>
      </c>
      <c r="CT908">
        <v>81</v>
      </c>
      <c r="CU908">
        <v>68</v>
      </c>
      <c r="CV908">
        <v>76</v>
      </c>
      <c r="CW908">
        <v>89</v>
      </c>
      <c r="CX908">
        <v>93</v>
      </c>
      <c r="CY908">
        <v>22</v>
      </c>
      <c r="CZ908">
        <v>85</v>
      </c>
      <c r="DA908">
        <v>71</v>
      </c>
      <c r="DB908">
        <v>70</v>
      </c>
      <c r="DC908">
        <v>19</v>
      </c>
      <c r="DD908">
        <v>30</v>
      </c>
      <c r="DE908">
        <v>14</v>
      </c>
      <c r="DF908">
        <v>86</v>
      </c>
      <c r="DG908">
        <v>82</v>
      </c>
      <c r="DH908">
        <v>62</v>
      </c>
      <c r="DI908">
        <v>63</v>
      </c>
      <c r="DJ908">
        <v>79</v>
      </c>
      <c r="DK908">
        <v>35</v>
      </c>
      <c r="DL908">
        <v>67</v>
      </c>
      <c r="DM908">
        <v>30</v>
      </c>
      <c r="DN908">
        <v>83</v>
      </c>
      <c r="DO908">
        <v>8</v>
      </c>
      <c r="DP908">
        <v>6</v>
      </c>
      <c r="DQ908">
        <v>7</v>
      </c>
      <c r="DR908">
        <v>6</v>
      </c>
      <c r="DS908">
        <v>7</v>
      </c>
      <c r="DT908">
        <v>6</v>
      </c>
      <c r="DU908">
        <v>8</v>
      </c>
      <c r="DV908">
        <v>3</v>
      </c>
      <c r="DW908">
        <v>2</v>
      </c>
      <c r="DX908">
        <v>7</v>
      </c>
      <c r="DY908">
        <v>7</v>
      </c>
      <c r="DZ908">
        <v>3</v>
      </c>
      <c r="EA908" s="2">
        <v>6.0714285714285712</v>
      </c>
      <c r="EB908">
        <v>7</v>
      </c>
      <c r="EC908">
        <v>8</v>
      </c>
      <c r="FD908" t="s">
        <v>6</v>
      </c>
      <c r="FI908">
        <v>36</v>
      </c>
      <c r="FJ908">
        <v>36</v>
      </c>
      <c r="FK908" t="s">
        <v>4870</v>
      </c>
      <c r="FL908">
        <v>1</v>
      </c>
      <c r="FM908">
        <v>-0.115452009469994</v>
      </c>
      <c r="FN908">
        <v>0.95219968348665796</v>
      </c>
      <c r="FQ908" s="2">
        <v>0.2</v>
      </c>
      <c r="FR908">
        <v>12.4</v>
      </c>
      <c r="FS908" t="s">
        <v>18</v>
      </c>
      <c r="FT908">
        <v>5.67</v>
      </c>
      <c r="FU908" t="s">
        <v>4871</v>
      </c>
      <c r="FV908" t="s">
        <v>4872</v>
      </c>
      <c r="FW908" t="s">
        <v>4814</v>
      </c>
      <c r="FX908">
        <v>-0.29043178820308801</v>
      </c>
      <c r="FY908">
        <v>1.2333612526662301</v>
      </c>
      <c r="FZ908" t="b">
        <v>0</v>
      </c>
      <c r="GA908" s="3">
        <v>9.1071428571428577</v>
      </c>
      <c r="GB908" t="s">
        <v>11343</v>
      </c>
      <c r="GC908">
        <v>-2.4000000000000004</v>
      </c>
      <c r="GD908">
        <v>0.174979778733094</v>
      </c>
      <c r="GE908">
        <v>4</v>
      </c>
      <c r="GF908">
        <v>3.5</v>
      </c>
      <c r="GG908">
        <v>4</v>
      </c>
      <c r="GH908">
        <v>3</v>
      </c>
      <c r="GI908">
        <v>4.5</v>
      </c>
      <c r="GJ908" s="3">
        <v>72.900000000000006</v>
      </c>
      <c r="GK908" s="3">
        <v>49.3</v>
      </c>
      <c r="GL908">
        <v>14</v>
      </c>
      <c r="GM908" s="3">
        <v>8</v>
      </c>
    </row>
    <row r="909" spans="1:195" x14ac:dyDescent="0.25">
      <c r="A909" t="s">
        <v>4873</v>
      </c>
      <c r="B909">
        <v>1</v>
      </c>
      <c r="C909" t="s">
        <v>18</v>
      </c>
      <c r="D909">
        <v>13480762201</v>
      </c>
      <c r="E909">
        <v>390783574</v>
      </c>
      <c r="F909" s="1">
        <v>44706.61173611111</v>
      </c>
      <c r="G909" s="1">
        <v>44706.619537037041</v>
      </c>
      <c r="M909" t="s">
        <v>0</v>
      </c>
      <c r="N909">
        <v>20</v>
      </c>
      <c r="O909" t="s">
        <v>22</v>
      </c>
      <c r="Q909" t="s">
        <v>4488</v>
      </c>
      <c r="S909" t="s">
        <v>4489</v>
      </c>
      <c r="T909" t="s">
        <v>5</v>
      </c>
      <c r="U909" t="s">
        <v>12</v>
      </c>
      <c r="V909">
        <v>1</v>
      </c>
      <c r="W909">
        <v>1</v>
      </c>
      <c r="X909">
        <v>1</v>
      </c>
      <c r="Z909">
        <v>1</v>
      </c>
      <c r="AH909">
        <v>1</v>
      </c>
      <c r="AI909">
        <v>12</v>
      </c>
      <c r="AJ909" t="s">
        <v>65</v>
      </c>
      <c r="AK909">
        <v>100</v>
      </c>
      <c r="AL909">
        <v>6.5</v>
      </c>
      <c r="AM909">
        <v>200</v>
      </c>
      <c r="AN909" t="s">
        <v>3623</v>
      </c>
      <c r="AO909">
        <v>1</v>
      </c>
      <c r="AW909">
        <v>1</v>
      </c>
      <c r="AY909" t="s">
        <v>8</v>
      </c>
      <c r="BA909" t="s">
        <v>336</v>
      </c>
      <c r="BB909" t="s">
        <v>10</v>
      </c>
      <c r="BC909" t="s">
        <v>454</v>
      </c>
      <c r="BD909" t="s">
        <v>8</v>
      </c>
      <c r="BF909">
        <v>3</v>
      </c>
      <c r="BG909">
        <v>3</v>
      </c>
      <c r="BH909">
        <v>2</v>
      </c>
      <c r="BI909">
        <v>5</v>
      </c>
      <c r="BJ909">
        <v>3</v>
      </c>
      <c r="BK909">
        <v>3</v>
      </c>
      <c r="BL909">
        <v>3</v>
      </c>
      <c r="BM909">
        <v>5</v>
      </c>
      <c r="BN909">
        <v>1</v>
      </c>
      <c r="BO909">
        <v>5</v>
      </c>
      <c r="BP909" t="s">
        <v>12</v>
      </c>
      <c r="BQ909">
        <v>100</v>
      </c>
      <c r="BR909" t="s">
        <v>12</v>
      </c>
      <c r="BS909">
        <v>100</v>
      </c>
      <c r="BT909" t="s">
        <v>13</v>
      </c>
      <c r="BU909" t="s">
        <v>29</v>
      </c>
      <c r="BV909" t="s">
        <v>3623</v>
      </c>
      <c r="BW909">
        <v>75</v>
      </c>
      <c r="BX909">
        <v>100</v>
      </c>
      <c r="BY909" t="s">
        <v>12</v>
      </c>
      <c r="BZ909" t="s">
        <v>141</v>
      </c>
      <c r="CA909" t="s">
        <v>94</v>
      </c>
      <c r="CB909">
        <v>2</v>
      </c>
      <c r="CC909">
        <v>59</v>
      </c>
      <c r="CD909">
        <v>58</v>
      </c>
      <c r="CE909">
        <v>75</v>
      </c>
      <c r="CF909" t="s">
        <v>3623</v>
      </c>
      <c r="CG909" t="s">
        <v>3623</v>
      </c>
      <c r="CH909">
        <v>1</v>
      </c>
      <c r="CI909">
        <v>100</v>
      </c>
      <c r="CJ909">
        <v>2</v>
      </c>
      <c r="CK909">
        <v>1</v>
      </c>
      <c r="CL909">
        <v>3</v>
      </c>
      <c r="CM909">
        <v>1</v>
      </c>
      <c r="CN909">
        <v>5</v>
      </c>
      <c r="CO909">
        <v>1</v>
      </c>
      <c r="CP909">
        <v>5</v>
      </c>
      <c r="CQ909">
        <v>2</v>
      </c>
      <c r="CR909">
        <v>1</v>
      </c>
      <c r="CS909">
        <v>4</v>
      </c>
      <c r="CT909">
        <v>100</v>
      </c>
      <c r="CU909">
        <v>100</v>
      </c>
      <c r="CV909">
        <v>100</v>
      </c>
      <c r="CW909">
        <v>100</v>
      </c>
      <c r="CX909">
        <v>100</v>
      </c>
      <c r="CY909" t="s">
        <v>3623</v>
      </c>
      <c r="CZ909">
        <v>100</v>
      </c>
      <c r="DA909">
        <v>100</v>
      </c>
      <c r="DB909">
        <v>100</v>
      </c>
      <c r="DC909">
        <v>67</v>
      </c>
      <c r="DD909">
        <v>76</v>
      </c>
      <c r="DE909" t="s">
        <v>3623</v>
      </c>
      <c r="DF909">
        <v>100</v>
      </c>
      <c r="DG909">
        <v>61</v>
      </c>
      <c r="DH909">
        <v>100</v>
      </c>
      <c r="DI909">
        <v>68</v>
      </c>
      <c r="DJ909">
        <v>100</v>
      </c>
      <c r="DK909">
        <v>62</v>
      </c>
      <c r="DL909">
        <v>100</v>
      </c>
      <c r="DM909">
        <v>56</v>
      </c>
      <c r="DN909">
        <v>100</v>
      </c>
      <c r="DO909">
        <v>10</v>
      </c>
      <c r="DP909">
        <v>10</v>
      </c>
      <c r="DQ909">
        <v>10</v>
      </c>
      <c r="DR909">
        <v>10</v>
      </c>
      <c r="DS909">
        <v>10</v>
      </c>
      <c r="DT909">
        <v>10</v>
      </c>
      <c r="DU909">
        <v>10</v>
      </c>
      <c r="DV909">
        <v>7</v>
      </c>
      <c r="DW909">
        <v>10</v>
      </c>
      <c r="DX909">
        <v>10</v>
      </c>
      <c r="DY909">
        <v>10</v>
      </c>
      <c r="DZ909">
        <v>10</v>
      </c>
      <c r="EA909" s="2">
        <v>9.5</v>
      </c>
      <c r="EB909">
        <v>8</v>
      </c>
      <c r="EC909">
        <v>8</v>
      </c>
      <c r="FD909" t="s">
        <v>6</v>
      </c>
      <c r="FI909" t="s">
        <v>3623</v>
      </c>
      <c r="FJ909">
        <v>100</v>
      </c>
      <c r="FK909" t="s">
        <v>4873</v>
      </c>
      <c r="FL909">
        <v>1</v>
      </c>
      <c r="FM909">
        <v>0.59234696485347604</v>
      </c>
      <c r="FN909">
        <v>0.91302719284147404</v>
      </c>
      <c r="FO909">
        <v>88</v>
      </c>
      <c r="FP909" t="s">
        <v>87</v>
      </c>
      <c r="FQ909" s="2">
        <v>0.15</v>
      </c>
      <c r="FR909">
        <v>8.6</v>
      </c>
      <c r="FS909" t="s">
        <v>18</v>
      </c>
      <c r="FT909">
        <v>26.39</v>
      </c>
      <c r="FU909" t="s">
        <v>4874</v>
      </c>
      <c r="FV909" t="s">
        <v>4875</v>
      </c>
      <c r="FW909" t="s">
        <v>4814</v>
      </c>
      <c r="FX909">
        <v>-9.0986319863951295E-2</v>
      </c>
      <c r="FY909">
        <v>1.09493056172475</v>
      </c>
      <c r="FZ909">
        <v>411</v>
      </c>
      <c r="GA909" s="3">
        <v>14.25</v>
      </c>
      <c r="GB909">
        <v>323</v>
      </c>
      <c r="GC909">
        <v>1.4000000000000004</v>
      </c>
      <c r="GD909">
        <v>0.68333328471742738</v>
      </c>
      <c r="GE909">
        <v>3</v>
      </c>
      <c r="GF909">
        <v>3</v>
      </c>
      <c r="GG909">
        <v>4.5</v>
      </c>
      <c r="GH909">
        <v>1</v>
      </c>
      <c r="GI909">
        <v>4</v>
      </c>
      <c r="GJ909" s="3">
        <v>97.6</v>
      </c>
      <c r="GK909" s="3">
        <v>76.75</v>
      </c>
      <c r="GL909">
        <v>19</v>
      </c>
      <c r="GM909" s="3">
        <v>6</v>
      </c>
    </row>
    <row r="910" spans="1:195" x14ac:dyDescent="0.25">
      <c r="A910" t="s">
        <v>4877</v>
      </c>
      <c r="B910">
        <v>1</v>
      </c>
      <c r="C910" t="s">
        <v>18</v>
      </c>
      <c r="D910">
        <v>13481092198</v>
      </c>
      <c r="E910">
        <v>390783574</v>
      </c>
      <c r="F910" s="1">
        <v>44707.135717592595</v>
      </c>
      <c r="G910" s="1">
        <v>44707.136458333334</v>
      </c>
      <c r="M910" t="s">
        <v>0</v>
      </c>
      <c r="N910">
        <v>26</v>
      </c>
      <c r="O910" t="s">
        <v>22</v>
      </c>
      <c r="Q910" t="s">
        <v>1303</v>
      </c>
      <c r="S910" t="s">
        <v>4876</v>
      </c>
      <c r="T910" t="s">
        <v>5</v>
      </c>
      <c r="EA910" s="2" t="s">
        <v>48</v>
      </c>
      <c r="FK910" t="s">
        <v>4877</v>
      </c>
      <c r="FL910">
        <v>1</v>
      </c>
      <c r="FM910">
        <v>-0.27644640185281</v>
      </c>
      <c r="FN910">
        <v>1.19665290182789</v>
      </c>
      <c r="FO910">
        <v>178</v>
      </c>
      <c r="FP910" t="s">
        <v>33</v>
      </c>
      <c r="FQ910" s="2">
        <v>0.25</v>
      </c>
      <c r="FR910">
        <v>7.3</v>
      </c>
      <c r="FS910" t="s">
        <v>18</v>
      </c>
      <c r="FT910">
        <v>1.94</v>
      </c>
      <c r="FU910" t="s">
        <v>4878</v>
      </c>
      <c r="FV910" t="s">
        <v>4879</v>
      </c>
      <c r="FW910" t="s">
        <v>4814</v>
      </c>
      <c r="FX910">
        <v>0.179140601380328</v>
      </c>
      <c r="FY910">
        <v>0.76382537456310695</v>
      </c>
      <c r="FZ910">
        <v>840</v>
      </c>
      <c r="GA910" s="3" t="s">
        <v>48</v>
      </c>
      <c r="GB910">
        <v>662</v>
      </c>
      <c r="GC910">
        <v>2.7</v>
      </c>
      <c r="GD910">
        <v>-0.455587003233138</v>
      </c>
      <c r="GE910" t="s">
        <v>11343</v>
      </c>
      <c r="GF910" t="s">
        <v>11343</v>
      </c>
      <c r="GG910" t="s">
        <v>11343</v>
      </c>
      <c r="GH910" t="s">
        <v>11343</v>
      </c>
      <c r="GI910" t="s">
        <v>11343</v>
      </c>
      <c r="GJ910" s="3" t="s">
        <v>11343</v>
      </c>
      <c r="GK910" s="3" t="s">
        <v>11343</v>
      </c>
      <c r="GL910" t="s">
        <v>11343</v>
      </c>
      <c r="GM910" s="3" t="s">
        <v>11343</v>
      </c>
    </row>
    <row r="911" spans="1:195" x14ac:dyDescent="0.25">
      <c r="A911" t="s">
        <v>4886</v>
      </c>
      <c r="B911">
        <v>1</v>
      </c>
      <c r="C911" t="s">
        <v>18</v>
      </c>
      <c r="D911">
        <v>13481780989</v>
      </c>
      <c r="E911">
        <v>390783574</v>
      </c>
      <c r="F911" s="1">
        <v>44707.88422453704</v>
      </c>
      <c r="G911" s="1">
        <v>44707.887662037036</v>
      </c>
      <c r="M911" t="s">
        <v>0</v>
      </c>
      <c r="N911">
        <v>18</v>
      </c>
      <c r="O911" t="s">
        <v>22</v>
      </c>
      <c r="Q911" t="s">
        <v>4880</v>
      </c>
      <c r="R911" t="s">
        <v>83</v>
      </c>
      <c r="S911" t="s">
        <v>4881</v>
      </c>
      <c r="T911" t="s">
        <v>5</v>
      </c>
      <c r="U911" t="s">
        <v>12</v>
      </c>
      <c r="V911">
        <v>1</v>
      </c>
      <c r="AD911">
        <v>1</v>
      </c>
      <c r="AE911">
        <v>1</v>
      </c>
      <c r="AI911">
        <v>10</v>
      </c>
      <c r="AJ911" t="s">
        <v>65</v>
      </c>
      <c r="AK911">
        <v>52</v>
      </c>
      <c r="AL911" t="s">
        <v>4882</v>
      </c>
      <c r="AM911" t="s">
        <v>4883</v>
      </c>
      <c r="AN911">
        <v>6</v>
      </c>
      <c r="AO911">
        <v>6</v>
      </c>
      <c r="AS911">
        <v>1</v>
      </c>
      <c r="AV911">
        <v>1</v>
      </c>
      <c r="AY911" t="s">
        <v>8</v>
      </c>
      <c r="BA911" t="s">
        <v>9</v>
      </c>
      <c r="BB911" t="s">
        <v>41</v>
      </c>
      <c r="BC911" t="s">
        <v>112</v>
      </c>
      <c r="BD911" t="s">
        <v>8</v>
      </c>
      <c r="BF911">
        <v>2</v>
      </c>
      <c r="BG911">
        <v>1</v>
      </c>
      <c r="BH911">
        <v>2</v>
      </c>
      <c r="BI911">
        <v>1</v>
      </c>
      <c r="BJ911">
        <v>1</v>
      </c>
      <c r="BK911">
        <v>2</v>
      </c>
      <c r="BL911">
        <v>2</v>
      </c>
      <c r="BM911">
        <v>3</v>
      </c>
      <c r="BN911">
        <v>2</v>
      </c>
      <c r="BO911">
        <v>2</v>
      </c>
      <c r="BP911" t="s">
        <v>12</v>
      </c>
      <c r="BQ911">
        <v>39</v>
      </c>
      <c r="BR911" t="s">
        <v>12</v>
      </c>
      <c r="BS911">
        <v>40</v>
      </c>
      <c r="BT911" t="s">
        <v>14</v>
      </c>
      <c r="BU911" t="s">
        <v>14</v>
      </c>
      <c r="BV911">
        <v>61</v>
      </c>
      <c r="BW911">
        <v>62</v>
      </c>
      <c r="BX911">
        <v>63</v>
      </c>
      <c r="BY911" t="s">
        <v>12</v>
      </c>
      <c r="BZ911" t="s">
        <v>4884</v>
      </c>
      <c r="CA911" t="s">
        <v>142</v>
      </c>
      <c r="CB911">
        <v>13</v>
      </c>
      <c r="CC911">
        <v>62</v>
      </c>
      <c r="CD911">
        <v>38</v>
      </c>
      <c r="CE911">
        <v>42</v>
      </c>
      <c r="CF911" t="s">
        <v>15</v>
      </c>
      <c r="CG911">
        <v>6</v>
      </c>
      <c r="CH911">
        <v>7</v>
      </c>
      <c r="CI911">
        <v>63</v>
      </c>
      <c r="CJ911">
        <v>2</v>
      </c>
      <c r="CK911">
        <v>2</v>
      </c>
      <c r="CL911">
        <v>2</v>
      </c>
      <c r="CM911">
        <v>2</v>
      </c>
      <c r="CN911">
        <v>2</v>
      </c>
      <c r="CO911">
        <v>2</v>
      </c>
      <c r="CP911">
        <v>2</v>
      </c>
      <c r="CQ911">
        <v>2</v>
      </c>
      <c r="CR911">
        <v>2</v>
      </c>
      <c r="CS911">
        <v>2</v>
      </c>
      <c r="CT911">
        <v>55</v>
      </c>
      <c r="CU911">
        <v>57</v>
      </c>
      <c r="CV911">
        <v>60</v>
      </c>
      <c r="CW911">
        <v>61</v>
      </c>
      <c r="CX911">
        <v>57</v>
      </c>
      <c r="CY911">
        <v>61</v>
      </c>
      <c r="CZ911">
        <v>62</v>
      </c>
      <c r="DA911">
        <v>61</v>
      </c>
      <c r="DB911">
        <v>63</v>
      </c>
      <c r="DC911">
        <v>59</v>
      </c>
      <c r="DD911">
        <v>58</v>
      </c>
      <c r="DE911">
        <v>59</v>
      </c>
      <c r="DF911">
        <v>61</v>
      </c>
      <c r="DG911">
        <v>63</v>
      </c>
      <c r="DH911">
        <v>65</v>
      </c>
      <c r="DI911">
        <v>60</v>
      </c>
      <c r="DJ911">
        <v>62</v>
      </c>
      <c r="DK911">
        <v>63</v>
      </c>
      <c r="DL911">
        <v>63</v>
      </c>
      <c r="DM911">
        <v>58</v>
      </c>
      <c r="DN911">
        <v>62</v>
      </c>
      <c r="DO911">
        <v>6</v>
      </c>
      <c r="DP911">
        <v>7</v>
      </c>
      <c r="DQ911">
        <v>7</v>
      </c>
      <c r="DR911">
        <v>8</v>
      </c>
      <c r="DS911">
        <v>8</v>
      </c>
      <c r="DT911">
        <v>8</v>
      </c>
      <c r="DU911">
        <v>7</v>
      </c>
      <c r="DV911">
        <v>7</v>
      </c>
      <c r="DW911">
        <v>7</v>
      </c>
      <c r="DX911">
        <v>7</v>
      </c>
      <c r="DY911">
        <v>7</v>
      </c>
      <c r="DZ911">
        <v>7</v>
      </c>
      <c r="EA911" s="2">
        <v>7.0714285714285712</v>
      </c>
      <c r="EB911">
        <v>7</v>
      </c>
      <c r="EC911">
        <v>6</v>
      </c>
      <c r="FD911" t="s">
        <v>12</v>
      </c>
      <c r="FE911" t="s">
        <v>12</v>
      </c>
      <c r="FF911" t="s">
        <v>405</v>
      </c>
      <c r="FG911" t="s">
        <v>4885</v>
      </c>
      <c r="FH911">
        <v>6</v>
      </c>
      <c r="FI911">
        <v>59</v>
      </c>
      <c r="FJ911">
        <v>59</v>
      </c>
      <c r="FK911" t="s">
        <v>4886</v>
      </c>
      <c r="FL911">
        <v>1</v>
      </c>
      <c r="FQ911" s="2">
        <v>0</v>
      </c>
      <c r="FS911" t="s">
        <v>18</v>
      </c>
      <c r="FZ911" t="b">
        <v>0</v>
      </c>
      <c r="GA911" s="3">
        <v>10.607142857142858</v>
      </c>
      <c r="GB911" t="s">
        <v>11343</v>
      </c>
      <c r="GC911" t="s">
        <v>11343</v>
      </c>
      <c r="GD911" t="s">
        <v>11343</v>
      </c>
      <c r="GE911">
        <v>3</v>
      </c>
      <c r="GF911">
        <v>2.5</v>
      </c>
      <c r="GG911">
        <v>3.5</v>
      </c>
      <c r="GH911">
        <v>3.5</v>
      </c>
      <c r="GI911">
        <v>3.5</v>
      </c>
      <c r="GJ911" s="3">
        <v>60.6</v>
      </c>
      <c r="GK911" s="3">
        <v>60.2</v>
      </c>
      <c r="GL911">
        <v>10</v>
      </c>
      <c r="GM911" s="3">
        <v>10</v>
      </c>
    </row>
    <row r="912" spans="1:195" x14ac:dyDescent="0.25">
      <c r="A912" t="s">
        <v>4888</v>
      </c>
      <c r="B912">
        <v>1</v>
      </c>
      <c r="C912" t="s">
        <v>18</v>
      </c>
      <c r="D912">
        <v>13481804733</v>
      </c>
      <c r="E912">
        <v>390783574</v>
      </c>
      <c r="F912" s="1">
        <v>44707.936249999999</v>
      </c>
      <c r="G912" s="1">
        <v>44707.957372685189</v>
      </c>
      <c r="M912" t="s">
        <v>0</v>
      </c>
      <c r="N912">
        <v>53</v>
      </c>
      <c r="O912" t="s">
        <v>1</v>
      </c>
      <c r="Q912" t="s">
        <v>23</v>
      </c>
      <c r="R912" t="s">
        <v>63</v>
      </c>
      <c r="S912" t="s">
        <v>1589</v>
      </c>
      <c r="T912" t="s">
        <v>5</v>
      </c>
      <c r="U912" t="s">
        <v>12</v>
      </c>
      <c r="W912">
        <v>1</v>
      </c>
      <c r="AH912">
        <v>1</v>
      </c>
      <c r="AI912">
        <v>17</v>
      </c>
      <c r="AJ912" t="s">
        <v>65</v>
      </c>
      <c r="AK912">
        <v>64</v>
      </c>
      <c r="AL912" t="s">
        <v>4887</v>
      </c>
      <c r="AM912">
        <v>125</v>
      </c>
      <c r="AN912">
        <v>7</v>
      </c>
      <c r="AO912">
        <v>7</v>
      </c>
      <c r="AV912">
        <v>1</v>
      </c>
      <c r="AY912" t="s">
        <v>8</v>
      </c>
      <c r="BA912" t="s">
        <v>85</v>
      </c>
      <c r="BB912" t="s">
        <v>10</v>
      </c>
      <c r="BC912" t="s">
        <v>11</v>
      </c>
      <c r="BD912" t="s">
        <v>8</v>
      </c>
      <c r="BF912">
        <v>1</v>
      </c>
      <c r="BG912">
        <v>4</v>
      </c>
      <c r="BH912">
        <v>1</v>
      </c>
      <c r="BI912">
        <v>4</v>
      </c>
      <c r="BJ912">
        <v>1</v>
      </c>
      <c r="BK912">
        <v>5</v>
      </c>
      <c r="BL912">
        <v>1</v>
      </c>
      <c r="BM912">
        <v>5</v>
      </c>
      <c r="BN912">
        <v>3</v>
      </c>
      <c r="BO912">
        <v>3</v>
      </c>
      <c r="BP912" t="s">
        <v>12</v>
      </c>
      <c r="BQ912">
        <v>67</v>
      </c>
      <c r="BR912" t="s">
        <v>12</v>
      </c>
      <c r="BS912">
        <v>80</v>
      </c>
      <c r="BT912" t="s">
        <v>28</v>
      </c>
      <c r="BU912" t="s">
        <v>29</v>
      </c>
      <c r="BV912">
        <v>70</v>
      </c>
      <c r="BW912">
        <v>48</v>
      </c>
      <c r="BX912">
        <v>32</v>
      </c>
      <c r="BY912" t="s">
        <v>6</v>
      </c>
      <c r="CC912">
        <v>67</v>
      </c>
      <c r="CD912">
        <v>37</v>
      </c>
      <c r="CE912">
        <v>75</v>
      </c>
      <c r="CF912" t="s">
        <v>3623</v>
      </c>
      <c r="CG912">
        <v>7</v>
      </c>
      <c r="CH912">
        <v>7</v>
      </c>
      <c r="CI912">
        <v>75</v>
      </c>
      <c r="CJ912">
        <v>2</v>
      </c>
      <c r="CK912">
        <v>1</v>
      </c>
      <c r="CL912">
        <v>3</v>
      </c>
      <c r="CM912">
        <v>1</v>
      </c>
      <c r="CN912">
        <v>2</v>
      </c>
      <c r="CP912">
        <v>3</v>
      </c>
      <c r="CQ912">
        <v>2</v>
      </c>
      <c r="CR912">
        <v>2</v>
      </c>
      <c r="CS912">
        <v>2</v>
      </c>
      <c r="EA912" s="2" t="s">
        <v>48</v>
      </c>
      <c r="FK912" t="s">
        <v>4888</v>
      </c>
      <c r="FL912">
        <v>1</v>
      </c>
      <c r="FM912">
        <v>6.1083755989632303E-2</v>
      </c>
      <c r="FN912">
        <v>0.64489813933735896</v>
      </c>
      <c r="FO912">
        <v>500</v>
      </c>
      <c r="FP912" t="s">
        <v>33</v>
      </c>
      <c r="FQ912" s="2">
        <v>0.05</v>
      </c>
      <c r="FR912">
        <v>7.9</v>
      </c>
      <c r="FS912" t="s">
        <v>18</v>
      </c>
      <c r="FT912">
        <v>2.71</v>
      </c>
      <c r="FU912" t="s">
        <v>4889</v>
      </c>
      <c r="FV912" t="s">
        <v>4890</v>
      </c>
      <c r="FW912" t="s">
        <v>4814</v>
      </c>
      <c r="FX912">
        <v>6.6903174619901501E-2</v>
      </c>
      <c r="FY912">
        <v>0.69186779414432498</v>
      </c>
      <c r="FZ912">
        <v>840</v>
      </c>
      <c r="GA912" s="3" t="s">
        <v>48</v>
      </c>
      <c r="GB912">
        <v>340</v>
      </c>
      <c r="GC912">
        <v>2.0999999999999996</v>
      </c>
      <c r="GD912">
        <v>-5.8194186302691978E-3</v>
      </c>
      <c r="GE912">
        <v>5</v>
      </c>
      <c r="GF912">
        <v>4.5</v>
      </c>
      <c r="GG912">
        <v>5</v>
      </c>
      <c r="GH912">
        <v>2.5</v>
      </c>
      <c r="GI912">
        <v>4</v>
      </c>
      <c r="GJ912" s="3" t="s">
        <v>11343</v>
      </c>
      <c r="GK912" s="3" t="s">
        <v>11343</v>
      </c>
      <c r="GL912">
        <v>12</v>
      </c>
      <c r="GM912" s="3">
        <v>6</v>
      </c>
    </row>
    <row r="913" spans="1:195" x14ac:dyDescent="0.25">
      <c r="A913" t="s">
        <v>4893</v>
      </c>
      <c r="B913">
        <v>1</v>
      </c>
      <c r="C913" t="s">
        <v>18</v>
      </c>
      <c r="D913">
        <v>13482058227</v>
      </c>
      <c r="E913">
        <v>390783574</v>
      </c>
      <c r="F913" s="1">
        <v>44708.289560185185</v>
      </c>
      <c r="G913" s="1">
        <v>44708.302662037036</v>
      </c>
      <c r="M913" t="s">
        <v>0</v>
      </c>
      <c r="N913">
        <v>38</v>
      </c>
      <c r="O913" t="s">
        <v>22</v>
      </c>
      <c r="Q913" t="s">
        <v>46</v>
      </c>
      <c r="S913" t="s">
        <v>4891</v>
      </c>
      <c r="T913" t="s">
        <v>5</v>
      </c>
      <c r="U913" t="s">
        <v>12</v>
      </c>
      <c r="V913">
        <v>1</v>
      </c>
      <c r="AH913">
        <v>1</v>
      </c>
      <c r="AI913">
        <v>18</v>
      </c>
      <c r="AJ913" t="s">
        <v>7</v>
      </c>
      <c r="AK913">
        <v>60</v>
      </c>
      <c r="AL913">
        <v>76</v>
      </c>
      <c r="AM913">
        <v>186</v>
      </c>
      <c r="AN913">
        <v>7</v>
      </c>
      <c r="AO913">
        <v>6</v>
      </c>
      <c r="AQ913">
        <v>1</v>
      </c>
      <c r="AY913" t="s">
        <v>39</v>
      </c>
      <c r="AZ913" t="s">
        <v>4892</v>
      </c>
      <c r="BA913" t="s">
        <v>56</v>
      </c>
      <c r="BB913" t="s">
        <v>119</v>
      </c>
      <c r="BC913" t="s">
        <v>112</v>
      </c>
      <c r="BD913" t="s">
        <v>8</v>
      </c>
      <c r="BF913">
        <v>4</v>
      </c>
      <c r="BG913">
        <v>4</v>
      </c>
      <c r="BH913">
        <v>4</v>
      </c>
      <c r="BI913">
        <v>2</v>
      </c>
      <c r="BJ913">
        <v>1</v>
      </c>
      <c r="BK913">
        <v>3</v>
      </c>
      <c r="BL913">
        <v>3</v>
      </c>
      <c r="BM913">
        <v>4</v>
      </c>
      <c r="BN913">
        <v>5</v>
      </c>
      <c r="BO913">
        <v>5</v>
      </c>
      <c r="BP913" t="s">
        <v>12</v>
      </c>
      <c r="BQ913">
        <v>26</v>
      </c>
      <c r="BR913" t="s">
        <v>12</v>
      </c>
      <c r="BS913">
        <v>68</v>
      </c>
      <c r="BT913" t="s">
        <v>70</v>
      </c>
      <c r="BU913" t="s">
        <v>29</v>
      </c>
      <c r="BV913">
        <v>66</v>
      </c>
      <c r="BW913">
        <v>82</v>
      </c>
      <c r="BX913">
        <v>35</v>
      </c>
      <c r="BY913" t="s">
        <v>12</v>
      </c>
      <c r="BZ913">
        <v>30</v>
      </c>
      <c r="CA913" t="s">
        <v>72</v>
      </c>
      <c r="CB913">
        <v>5</v>
      </c>
      <c r="CC913">
        <v>71</v>
      </c>
      <c r="CD913">
        <v>28</v>
      </c>
      <c r="CE913">
        <v>92</v>
      </c>
      <c r="CF913" t="s">
        <v>120</v>
      </c>
      <c r="CG913">
        <v>4</v>
      </c>
      <c r="CH913">
        <v>6</v>
      </c>
      <c r="CI913">
        <v>26</v>
      </c>
      <c r="CJ913">
        <v>3</v>
      </c>
      <c r="CK913">
        <v>1</v>
      </c>
      <c r="CL913">
        <v>3</v>
      </c>
      <c r="CM913">
        <v>4</v>
      </c>
      <c r="CN913">
        <v>4</v>
      </c>
      <c r="CO913">
        <v>4</v>
      </c>
      <c r="CP913">
        <v>2</v>
      </c>
      <c r="CQ913">
        <v>2</v>
      </c>
      <c r="CR913">
        <v>3</v>
      </c>
      <c r="CS913">
        <v>2</v>
      </c>
      <c r="CT913">
        <v>85</v>
      </c>
      <c r="CU913">
        <v>70</v>
      </c>
      <c r="CV913">
        <v>79</v>
      </c>
      <c r="CW913">
        <v>59</v>
      </c>
      <c r="CX913">
        <v>50</v>
      </c>
      <c r="CY913">
        <v>4</v>
      </c>
      <c r="CZ913">
        <v>77</v>
      </c>
      <c r="DA913">
        <v>57</v>
      </c>
      <c r="DB913">
        <v>64</v>
      </c>
      <c r="DC913">
        <v>52</v>
      </c>
      <c r="DD913">
        <v>57</v>
      </c>
      <c r="DE913" t="s">
        <v>3623</v>
      </c>
      <c r="DF913">
        <v>71</v>
      </c>
      <c r="DG913">
        <v>73</v>
      </c>
      <c r="DH913">
        <v>65</v>
      </c>
      <c r="DI913">
        <v>40</v>
      </c>
      <c r="DJ913">
        <v>79</v>
      </c>
      <c r="DK913">
        <v>79</v>
      </c>
      <c r="DL913">
        <v>82</v>
      </c>
      <c r="DM913">
        <v>48</v>
      </c>
      <c r="DN913">
        <v>100</v>
      </c>
      <c r="DO913">
        <v>8</v>
      </c>
      <c r="DP913">
        <v>7</v>
      </c>
      <c r="DQ913">
        <v>4</v>
      </c>
      <c r="DR913">
        <v>7</v>
      </c>
      <c r="DS913">
        <v>10</v>
      </c>
      <c r="DT913">
        <v>6</v>
      </c>
      <c r="DU913">
        <v>8</v>
      </c>
      <c r="DV913">
        <v>4</v>
      </c>
      <c r="DW913">
        <v>3</v>
      </c>
      <c r="DX913">
        <v>8</v>
      </c>
      <c r="DY913">
        <v>7</v>
      </c>
      <c r="DZ913">
        <v>7</v>
      </c>
      <c r="EA913" s="2">
        <v>6.3571428571428568</v>
      </c>
      <c r="EB913">
        <v>3</v>
      </c>
      <c r="EC913">
        <v>7</v>
      </c>
      <c r="FD913" t="s">
        <v>6</v>
      </c>
      <c r="FI913">
        <v>91</v>
      </c>
      <c r="FJ913">
        <v>19</v>
      </c>
      <c r="FK913" t="s">
        <v>4893</v>
      </c>
      <c r="FL913">
        <v>1</v>
      </c>
      <c r="FM913">
        <v>0.16031093651779901</v>
      </c>
      <c r="FN913">
        <v>0.69648856662021796</v>
      </c>
      <c r="FQ913" s="2">
        <v>0.2</v>
      </c>
      <c r="FR913">
        <v>9.9</v>
      </c>
      <c r="FS913" t="s">
        <v>18</v>
      </c>
      <c r="FT913">
        <v>6.2</v>
      </c>
      <c r="FU913" t="s">
        <v>4894</v>
      </c>
      <c r="FV913" t="s">
        <v>4895</v>
      </c>
      <c r="FW913" t="s">
        <v>4814</v>
      </c>
      <c r="FX913">
        <v>3.9372631196447003E-2</v>
      </c>
      <c r="FY913">
        <v>0.995545366306126</v>
      </c>
      <c r="FZ913" t="b">
        <v>0</v>
      </c>
      <c r="GA913" s="3">
        <v>9.5357142857142865</v>
      </c>
      <c r="GB913" t="s">
        <v>11343</v>
      </c>
      <c r="GC913">
        <v>9.9999999999999645E-2</v>
      </c>
      <c r="GD913">
        <v>0.12093830532135201</v>
      </c>
      <c r="GE913">
        <v>2.5</v>
      </c>
      <c r="GF913">
        <v>3.5</v>
      </c>
      <c r="GG913">
        <v>3</v>
      </c>
      <c r="GH913">
        <v>4.5</v>
      </c>
      <c r="GI913">
        <v>5</v>
      </c>
      <c r="GJ913" s="3">
        <v>70.900000000000006</v>
      </c>
      <c r="GK913" s="3">
        <v>53.555555555555557</v>
      </c>
      <c r="GL913">
        <v>13</v>
      </c>
      <c r="GM913" s="3">
        <v>15</v>
      </c>
    </row>
    <row r="914" spans="1:195" x14ac:dyDescent="0.25">
      <c r="A914">
        <v>13482508398</v>
      </c>
      <c r="B914">
        <v>1</v>
      </c>
      <c r="C914" t="s">
        <v>18</v>
      </c>
      <c r="D914">
        <v>13482508398</v>
      </c>
      <c r="E914">
        <v>390783574</v>
      </c>
      <c r="F914" s="1">
        <v>44708.893564814818</v>
      </c>
      <c r="G914" s="1">
        <v>44708.924085648148</v>
      </c>
      <c r="M914" t="s">
        <v>0</v>
      </c>
      <c r="N914">
        <v>34</v>
      </c>
      <c r="O914" t="s">
        <v>22</v>
      </c>
      <c r="Q914" t="s">
        <v>23</v>
      </c>
      <c r="R914" t="s">
        <v>273</v>
      </c>
      <c r="S914" t="s">
        <v>1755</v>
      </c>
      <c r="T914" t="s">
        <v>5</v>
      </c>
      <c r="U914" t="s">
        <v>12</v>
      </c>
      <c r="V914">
        <v>1</v>
      </c>
      <c r="W914">
        <v>1</v>
      </c>
      <c r="Y914">
        <v>1</v>
      </c>
      <c r="AH914">
        <v>1</v>
      </c>
      <c r="AI914">
        <v>12</v>
      </c>
      <c r="AJ914" t="s">
        <v>65</v>
      </c>
      <c r="AK914">
        <v>76</v>
      </c>
      <c r="AL914">
        <v>74</v>
      </c>
      <c r="AM914">
        <v>180</v>
      </c>
      <c r="AN914">
        <v>4</v>
      </c>
      <c r="AO914">
        <v>6</v>
      </c>
      <c r="AQ914">
        <v>1</v>
      </c>
      <c r="AY914" t="s">
        <v>8</v>
      </c>
      <c r="BA914" t="s">
        <v>336</v>
      </c>
      <c r="BB914" t="s">
        <v>10</v>
      </c>
      <c r="BC914" t="s">
        <v>27</v>
      </c>
      <c r="BD914" t="s">
        <v>8</v>
      </c>
      <c r="BF914">
        <v>3</v>
      </c>
      <c r="BG914">
        <v>5</v>
      </c>
      <c r="BH914">
        <v>2</v>
      </c>
      <c r="BI914">
        <v>4</v>
      </c>
      <c r="BJ914">
        <v>2</v>
      </c>
      <c r="BK914">
        <v>4</v>
      </c>
      <c r="BL914">
        <v>3</v>
      </c>
      <c r="BM914">
        <v>4</v>
      </c>
      <c r="BN914">
        <v>4</v>
      </c>
      <c r="BO914">
        <v>4</v>
      </c>
      <c r="BP914" t="s">
        <v>12</v>
      </c>
      <c r="BQ914">
        <v>21</v>
      </c>
      <c r="BR914" t="s">
        <v>12</v>
      </c>
      <c r="BS914">
        <v>79</v>
      </c>
      <c r="BT914" t="s">
        <v>70</v>
      </c>
      <c r="BU914" t="s">
        <v>29</v>
      </c>
      <c r="BV914">
        <v>27</v>
      </c>
      <c r="BW914">
        <v>75</v>
      </c>
      <c r="BX914">
        <v>63</v>
      </c>
      <c r="BY914" t="s">
        <v>12</v>
      </c>
      <c r="BZ914">
        <v>20</v>
      </c>
      <c r="CA914" t="s">
        <v>94</v>
      </c>
      <c r="CB914">
        <v>5</v>
      </c>
      <c r="CC914">
        <v>84</v>
      </c>
      <c r="CD914">
        <v>71</v>
      </c>
      <c r="CE914">
        <v>71</v>
      </c>
      <c r="CF914" t="s">
        <v>58</v>
      </c>
      <c r="CG914">
        <v>3</v>
      </c>
      <c r="CH914">
        <v>6</v>
      </c>
      <c r="CI914">
        <v>64</v>
      </c>
      <c r="CJ914">
        <v>2</v>
      </c>
      <c r="CK914">
        <v>1</v>
      </c>
      <c r="CL914">
        <v>4</v>
      </c>
      <c r="CM914">
        <v>2</v>
      </c>
      <c r="CN914">
        <v>4</v>
      </c>
      <c r="CO914">
        <v>2</v>
      </c>
      <c r="CP914">
        <v>4</v>
      </c>
      <c r="CQ914">
        <v>4</v>
      </c>
      <c r="CR914">
        <v>3</v>
      </c>
      <c r="CS914">
        <v>4</v>
      </c>
      <c r="CT914">
        <v>74</v>
      </c>
      <c r="CU914">
        <v>58</v>
      </c>
      <c r="CV914">
        <v>99</v>
      </c>
      <c r="CW914">
        <v>58</v>
      </c>
      <c r="CX914">
        <v>99</v>
      </c>
      <c r="CY914">
        <v>58</v>
      </c>
      <c r="CZ914">
        <v>100</v>
      </c>
      <c r="DA914">
        <v>58</v>
      </c>
      <c r="DB914">
        <v>99</v>
      </c>
      <c r="DC914">
        <v>58</v>
      </c>
      <c r="DD914">
        <v>100</v>
      </c>
      <c r="DE914">
        <v>58</v>
      </c>
      <c r="DF914">
        <v>99</v>
      </c>
      <c r="DG914">
        <v>58</v>
      </c>
      <c r="DH914">
        <v>99</v>
      </c>
      <c r="DI914">
        <v>50</v>
      </c>
      <c r="DJ914">
        <v>99</v>
      </c>
      <c r="DK914">
        <v>50</v>
      </c>
      <c r="DL914">
        <v>100</v>
      </c>
      <c r="DM914">
        <v>58</v>
      </c>
      <c r="DN914">
        <v>58</v>
      </c>
      <c r="DO914">
        <v>6</v>
      </c>
      <c r="DP914">
        <v>5</v>
      </c>
      <c r="DQ914">
        <v>6</v>
      </c>
      <c r="DR914">
        <v>8</v>
      </c>
      <c r="DS914">
        <v>6</v>
      </c>
      <c r="DT914">
        <v>6</v>
      </c>
      <c r="DU914">
        <v>6</v>
      </c>
      <c r="DV914">
        <v>6</v>
      </c>
      <c r="DW914">
        <v>8</v>
      </c>
      <c r="DX914">
        <v>8</v>
      </c>
      <c r="DY914">
        <v>6</v>
      </c>
      <c r="DZ914">
        <v>6</v>
      </c>
      <c r="EA914" s="2">
        <v>6.2857142857142856</v>
      </c>
      <c r="EB914">
        <v>5</v>
      </c>
      <c r="EC914">
        <v>6</v>
      </c>
      <c r="FD914" t="s">
        <v>6</v>
      </c>
      <c r="FI914">
        <v>23</v>
      </c>
      <c r="FJ914">
        <v>100</v>
      </c>
      <c r="FL914">
        <v>1</v>
      </c>
      <c r="FO914">
        <v>50</v>
      </c>
      <c r="FP914" t="s">
        <v>17</v>
      </c>
      <c r="FQ914" s="2">
        <v>0.1</v>
      </c>
      <c r="FR914">
        <v>10.8</v>
      </c>
      <c r="FS914" t="s">
        <v>18</v>
      </c>
      <c r="FT914">
        <v>69.510000000000005</v>
      </c>
      <c r="FU914" t="s">
        <v>4896</v>
      </c>
      <c r="FV914" t="s">
        <v>4897</v>
      </c>
      <c r="FW914" t="s">
        <v>4814</v>
      </c>
      <c r="FZ914">
        <v>136</v>
      </c>
      <c r="GA914" s="3">
        <v>9.4285714285714288</v>
      </c>
      <c r="GB914">
        <v>86</v>
      </c>
      <c r="GC914">
        <v>-0.80000000000000071</v>
      </c>
      <c r="GD914" t="s">
        <v>11343</v>
      </c>
      <c r="GE914">
        <v>3.5</v>
      </c>
      <c r="GF914">
        <v>4</v>
      </c>
      <c r="GG914">
        <v>4</v>
      </c>
      <c r="GH914">
        <v>3</v>
      </c>
      <c r="GI914">
        <v>4</v>
      </c>
      <c r="GJ914" s="3">
        <v>96.8</v>
      </c>
      <c r="GK914" s="3">
        <v>56.4</v>
      </c>
      <c r="GL914">
        <v>20</v>
      </c>
      <c r="GM914" s="3">
        <v>10</v>
      </c>
    </row>
    <row r="915" spans="1:195" x14ac:dyDescent="0.25">
      <c r="A915">
        <v>13482655148</v>
      </c>
      <c r="B915">
        <v>1</v>
      </c>
      <c r="C915" t="s">
        <v>18</v>
      </c>
      <c r="D915">
        <v>13482655148</v>
      </c>
      <c r="E915">
        <v>390783574</v>
      </c>
      <c r="F915" s="1">
        <v>44709.254918981482</v>
      </c>
      <c r="G915" s="1">
        <v>44709.255578703705</v>
      </c>
      <c r="M915" t="s">
        <v>0</v>
      </c>
      <c r="N915">
        <v>38</v>
      </c>
      <c r="O915" t="s">
        <v>1</v>
      </c>
      <c r="Q915" t="s">
        <v>529</v>
      </c>
      <c r="S915" t="s">
        <v>4338</v>
      </c>
      <c r="T915" t="s">
        <v>5</v>
      </c>
      <c r="EA915" s="2" t="s">
        <v>48</v>
      </c>
      <c r="FL915">
        <v>1</v>
      </c>
      <c r="FM915">
        <v>-4.4841599799589502E-2</v>
      </c>
      <c r="FN915">
        <v>0.86627464917432995</v>
      </c>
      <c r="FQ915" s="2">
        <v>0.15</v>
      </c>
      <c r="FR915">
        <v>9.8000000000000007</v>
      </c>
      <c r="FS915" t="s">
        <v>18</v>
      </c>
      <c r="FT915">
        <v>1.41</v>
      </c>
      <c r="FU915" t="s">
        <v>4898</v>
      </c>
      <c r="FV915" t="s">
        <v>4899</v>
      </c>
      <c r="FW915" t="s">
        <v>4814</v>
      </c>
      <c r="FX915">
        <v>-0.56012423254285404</v>
      </c>
      <c r="FY915">
        <v>0.79669904949743398</v>
      </c>
      <c r="FZ915" t="b">
        <v>0</v>
      </c>
      <c r="GA915" s="3" t="s">
        <v>48</v>
      </c>
      <c r="GB915" t="s">
        <v>11343</v>
      </c>
      <c r="GC915">
        <v>0.19999999999999929</v>
      </c>
      <c r="GD915">
        <v>0.51528263274326458</v>
      </c>
      <c r="GE915" t="s">
        <v>11343</v>
      </c>
      <c r="GF915" t="s">
        <v>11343</v>
      </c>
      <c r="GG915" t="s">
        <v>11343</v>
      </c>
      <c r="GH915" t="s">
        <v>11343</v>
      </c>
      <c r="GI915" t="s">
        <v>11343</v>
      </c>
      <c r="GJ915" s="3" t="s">
        <v>11343</v>
      </c>
      <c r="GK915" s="3" t="s">
        <v>11343</v>
      </c>
      <c r="GL915" t="s">
        <v>11343</v>
      </c>
      <c r="GM915" s="3" t="s">
        <v>11343</v>
      </c>
    </row>
    <row r="916" spans="1:195" x14ac:dyDescent="0.25">
      <c r="A916" t="s">
        <v>4902</v>
      </c>
      <c r="B916">
        <v>1</v>
      </c>
      <c r="C916" t="s">
        <v>18</v>
      </c>
      <c r="D916">
        <v>13482751292</v>
      </c>
      <c r="E916">
        <v>390783574</v>
      </c>
      <c r="F916" s="1">
        <v>44709.424895833334</v>
      </c>
      <c r="G916" s="1">
        <v>44709.436157407406</v>
      </c>
      <c r="M916" t="s">
        <v>0</v>
      </c>
      <c r="N916">
        <v>76</v>
      </c>
      <c r="O916" t="s">
        <v>22</v>
      </c>
      <c r="Q916" t="s">
        <v>23</v>
      </c>
      <c r="R916" t="s">
        <v>423</v>
      </c>
      <c r="S916" t="s">
        <v>4900</v>
      </c>
      <c r="T916" t="s">
        <v>5</v>
      </c>
      <c r="U916" t="s">
        <v>12</v>
      </c>
      <c r="W916">
        <v>1</v>
      </c>
      <c r="AH916">
        <v>1</v>
      </c>
      <c r="AI916">
        <v>16</v>
      </c>
      <c r="AJ916" t="s">
        <v>7</v>
      </c>
      <c r="AK916">
        <v>32</v>
      </c>
      <c r="AL916">
        <v>72</v>
      </c>
      <c r="AM916">
        <v>212</v>
      </c>
      <c r="AN916">
        <v>3</v>
      </c>
      <c r="AO916">
        <v>3</v>
      </c>
      <c r="AW916">
        <v>1</v>
      </c>
      <c r="AY916" t="s">
        <v>8</v>
      </c>
      <c r="BA916" t="s">
        <v>9</v>
      </c>
      <c r="BB916" t="s">
        <v>10</v>
      </c>
      <c r="BC916" t="s">
        <v>57</v>
      </c>
      <c r="BD916" t="s">
        <v>68</v>
      </c>
      <c r="BE916" t="s">
        <v>4901</v>
      </c>
      <c r="BF916">
        <v>2</v>
      </c>
      <c r="BG916">
        <v>5</v>
      </c>
      <c r="BH916">
        <v>5</v>
      </c>
      <c r="BI916">
        <v>4</v>
      </c>
      <c r="BJ916">
        <v>1</v>
      </c>
      <c r="BK916">
        <v>4</v>
      </c>
      <c r="BL916">
        <v>5</v>
      </c>
      <c r="BM916">
        <v>2</v>
      </c>
      <c r="BN916">
        <v>3</v>
      </c>
      <c r="BO916">
        <v>5</v>
      </c>
      <c r="BP916" t="s">
        <v>12</v>
      </c>
      <c r="BQ916">
        <v>90</v>
      </c>
      <c r="BR916" t="s">
        <v>12</v>
      </c>
      <c r="BS916">
        <v>80</v>
      </c>
      <c r="BT916" t="s">
        <v>70</v>
      </c>
      <c r="BU916" t="s">
        <v>28</v>
      </c>
      <c r="BV916">
        <v>80</v>
      </c>
      <c r="BW916">
        <v>85</v>
      </c>
      <c r="BX916">
        <v>82</v>
      </c>
      <c r="BY916" t="s">
        <v>6</v>
      </c>
      <c r="CC916">
        <v>86</v>
      </c>
      <c r="CD916">
        <v>78</v>
      </c>
      <c r="CE916">
        <v>56</v>
      </c>
      <c r="CF916" t="s">
        <v>104</v>
      </c>
      <c r="CG916">
        <v>2</v>
      </c>
      <c r="CH916">
        <v>3</v>
      </c>
      <c r="CI916">
        <v>82</v>
      </c>
      <c r="CJ916">
        <v>1</v>
      </c>
      <c r="CK916">
        <v>2</v>
      </c>
      <c r="CL916">
        <v>2</v>
      </c>
      <c r="CM916">
        <v>1</v>
      </c>
      <c r="CN916">
        <v>4</v>
      </c>
      <c r="CO916">
        <v>1</v>
      </c>
      <c r="CP916">
        <v>3</v>
      </c>
      <c r="CQ916">
        <v>2</v>
      </c>
      <c r="CR916">
        <v>1</v>
      </c>
      <c r="CS916">
        <v>2</v>
      </c>
      <c r="CT916">
        <v>100</v>
      </c>
      <c r="CU916">
        <v>100</v>
      </c>
      <c r="CV916">
        <v>100</v>
      </c>
      <c r="CW916">
        <v>100</v>
      </c>
      <c r="CX916">
        <v>71</v>
      </c>
      <c r="CY916">
        <v>29</v>
      </c>
      <c r="CZ916">
        <v>100</v>
      </c>
      <c r="DA916">
        <v>73</v>
      </c>
      <c r="DB916">
        <v>100</v>
      </c>
      <c r="DC916">
        <v>44</v>
      </c>
      <c r="DD916">
        <v>65</v>
      </c>
      <c r="DE916">
        <v>13</v>
      </c>
      <c r="DF916">
        <v>100</v>
      </c>
      <c r="DG916">
        <v>90</v>
      </c>
      <c r="DH916">
        <v>100</v>
      </c>
      <c r="DI916">
        <v>98</v>
      </c>
      <c r="DJ916">
        <v>68</v>
      </c>
      <c r="DK916">
        <v>34</v>
      </c>
      <c r="DL916">
        <v>100</v>
      </c>
      <c r="DM916">
        <v>38</v>
      </c>
      <c r="DN916">
        <v>71</v>
      </c>
      <c r="DO916">
        <v>3</v>
      </c>
      <c r="DP916">
        <v>3</v>
      </c>
      <c r="DQ916">
        <v>6</v>
      </c>
      <c r="DR916">
        <v>3</v>
      </c>
      <c r="DS916">
        <v>3</v>
      </c>
      <c r="DT916">
        <v>7</v>
      </c>
      <c r="DU916">
        <v>4</v>
      </c>
      <c r="DV916">
        <v>6</v>
      </c>
      <c r="DW916">
        <v>7</v>
      </c>
      <c r="DX916">
        <v>7</v>
      </c>
      <c r="DY916">
        <v>4</v>
      </c>
      <c r="DZ916">
        <v>4</v>
      </c>
      <c r="EA916" s="2">
        <v>4.7857142857142856</v>
      </c>
      <c r="EB916">
        <v>4</v>
      </c>
      <c r="EC916">
        <v>6</v>
      </c>
      <c r="FD916" t="s">
        <v>6</v>
      </c>
      <c r="FI916">
        <v>25</v>
      </c>
      <c r="FJ916">
        <v>73</v>
      </c>
      <c r="FK916" t="s">
        <v>4902</v>
      </c>
      <c r="FL916">
        <v>1</v>
      </c>
      <c r="FM916">
        <v>9.2102482070064495E-2</v>
      </c>
      <c r="FN916">
        <v>1.0649231820284799</v>
      </c>
      <c r="FO916">
        <v>278</v>
      </c>
      <c r="FP916" t="s">
        <v>33</v>
      </c>
      <c r="FQ916" s="2">
        <v>0.15</v>
      </c>
      <c r="FR916">
        <v>7.9</v>
      </c>
      <c r="FS916" t="s">
        <v>18</v>
      </c>
      <c r="FT916">
        <v>2.1800000000000002</v>
      </c>
      <c r="FU916" t="s">
        <v>4903</v>
      </c>
      <c r="FV916" t="s">
        <v>4904</v>
      </c>
      <c r="FW916" t="s">
        <v>4814</v>
      </c>
      <c r="FX916">
        <v>0.31304676582132401</v>
      </c>
      <c r="FY916">
        <v>1.1654188264515599</v>
      </c>
      <c r="FZ916">
        <v>840</v>
      </c>
      <c r="GA916" s="3">
        <v>7.1785714285714279</v>
      </c>
      <c r="GB916">
        <v>562</v>
      </c>
      <c r="GC916">
        <v>2.0999999999999996</v>
      </c>
      <c r="GD916">
        <v>-0.22094428375125952</v>
      </c>
      <c r="GE916">
        <v>4</v>
      </c>
      <c r="GF916">
        <v>3</v>
      </c>
      <c r="GG916">
        <v>1.5</v>
      </c>
      <c r="GH916">
        <v>2.5</v>
      </c>
      <c r="GI916">
        <v>5</v>
      </c>
      <c r="GJ916" s="3">
        <v>90.4</v>
      </c>
      <c r="GK916" s="3">
        <v>61.9</v>
      </c>
      <c r="GL916">
        <v>13</v>
      </c>
      <c r="GM916" s="3">
        <v>6</v>
      </c>
    </row>
    <row r="917" spans="1:195" x14ac:dyDescent="0.25">
      <c r="A917" t="s">
        <v>4907</v>
      </c>
      <c r="B917">
        <v>1</v>
      </c>
      <c r="C917" t="s">
        <v>18</v>
      </c>
      <c r="D917">
        <v>13482864133</v>
      </c>
      <c r="E917">
        <v>390783574</v>
      </c>
      <c r="F917" s="1">
        <v>44709.67769675926</v>
      </c>
      <c r="G917" s="1">
        <v>44709.69054398148</v>
      </c>
      <c r="M917" t="s">
        <v>0</v>
      </c>
      <c r="N917">
        <v>65</v>
      </c>
      <c r="O917" t="s">
        <v>1</v>
      </c>
      <c r="Q917" t="s">
        <v>23</v>
      </c>
      <c r="R917" t="s">
        <v>3700</v>
      </c>
      <c r="S917" t="s">
        <v>4905</v>
      </c>
      <c r="T917" t="s">
        <v>5</v>
      </c>
      <c r="U917" t="s">
        <v>6</v>
      </c>
      <c r="V917">
        <v>1</v>
      </c>
      <c r="W917">
        <v>1</v>
      </c>
      <c r="AH917">
        <v>1</v>
      </c>
      <c r="AI917">
        <v>12</v>
      </c>
      <c r="AJ917" t="s">
        <v>65</v>
      </c>
      <c r="AK917">
        <v>64</v>
      </c>
      <c r="AL917" t="s">
        <v>460</v>
      </c>
      <c r="AM917">
        <v>133</v>
      </c>
      <c r="AN917">
        <v>6</v>
      </c>
      <c r="AO917">
        <v>1</v>
      </c>
      <c r="AQ917">
        <v>1</v>
      </c>
      <c r="AY917" t="s">
        <v>39</v>
      </c>
      <c r="AZ917" t="s">
        <v>40</v>
      </c>
      <c r="BA917" t="s">
        <v>336</v>
      </c>
      <c r="BB917" t="s">
        <v>119</v>
      </c>
      <c r="BC917" t="s">
        <v>27</v>
      </c>
      <c r="BD917" t="s">
        <v>8</v>
      </c>
      <c r="BF917">
        <v>4</v>
      </c>
      <c r="BG917">
        <v>3</v>
      </c>
      <c r="BH917">
        <v>3</v>
      </c>
      <c r="BI917">
        <v>2</v>
      </c>
      <c r="BJ917">
        <v>2</v>
      </c>
      <c r="BK917">
        <v>1</v>
      </c>
      <c r="BL917">
        <v>2</v>
      </c>
      <c r="BM917">
        <v>1</v>
      </c>
      <c r="BN917">
        <v>3</v>
      </c>
      <c r="BO917">
        <v>5</v>
      </c>
      <c r="BP917" t="s">
        <v>12</v>
      </c>
      <c r="BQ917">
        <v>25</v>
      </c>
      <c r="BR917" t="s">
        <v>12</v>
      </c>
      <c r="BS917">
        <v>94</v>
      </c>
      <c r="BT917" t="s">
        <v>70</v>
      </c>
      <c r="BU917" t="s">
        <v>29</v>
      </c>
      <c r="BV917">
        <v>72</v>
      </c>
      <c r="BW917">
        <v>90</v>
      </c>
      <c r="BX917">
        <v>47</v>
      </c>
      <c r="BY917" t="s">
        <v>12</v>
      </c>
      <c r="BZ917" t="s">
        <v>4906</v>
      </c>
      <c r="CA917" t="s">
        <v>94</v>
      </c>
      <c r="CB917">
        <v>1</v>
      </c>
      <c r="CC917">
        <v>93</v>
      </c>
      <c r="CD917">
        <v>8</v>
      </c>
      <c r="CE917">
        <v>76</v>
      </c>
      <c r="CF917" t="s">
        <v>3623</v>
      </c>
      <c r="CG917">
        <v>4</v>
      </c>
      <c r="CH917">
        <v>1</v>
      </c>
      <c r="CI917">
        <v>47</v>
      </c>
      <c r="CJ917">
        <v>2</v>
      </c>
      <c r="CK917">
        <v>1</v>
      </c>
      <c r="CL917">
        <v>4</v>
      </c>
      <c r="CM917">
        <v>3</v>
      </c>
      <c r="CN917">
        <v>4</v>
      </c>
      <c r="CO917">
        <v>1</v>
      </c>
      <c r="CP917">
        <v>3</v>
      </c>
      <c r="CQ917">
        <v>5</v>
      </c>
      <c r="CR917">
        <v>1</v>
      </c>
      <c r="CS917">
        <v>4</v>
      </c>
      <c r="CT917">
        <v>100</v>
      </c>
      <c r="CU917">
        <v>24</v>
      </c>
      <c r="CV917">
        <v>99</v>
      </c>
      <c r="CW917">
        <v>6</v>
      </c>
      <c r="CX917">
        <v>99</v>
      </c>
      <c r="CY917">
        <v>1</v>
      </c>
      <c r="CZ917">
        <v>99</v>
      </c>
      <c r="DA917">
        <v>5</v>
      </c>
      <c r="DB917">
        <v>99</v>
      </c>
      <c r="DC917">
        <v>55</v>
      </c>
      <c r="DD917">
        <v>99</v>
      </c>
      <c r="DE917">
        <v>6</v>
      </c>
      <c r="DF917">
        <v>99</v>
      </c>
      <c r="DG917">
        <v>46</v>
      </c>
      <c r="DH917">
        <v>100</v>
      </c>
      <c r="DI917">
        <v>4</v>
      </c>
      <c r="DJ917">
        <v>99</v>
      </c>
      <c r="DK917">
        <v>4</v>
      </c>
      <c r="DL917">
        <v>99</v>
      </c>
      <c r="DM917">
        <v>3</v>
      </c>
      <c r="DN917">
        <v>64</v>
      </c>
      <c r="DO917">
        <v>6</v>
      </c>
      <c r="DP917">
        <v>9</v>
      </c>
      <c r="DQ917">
        <v>1</v>
      </c>
      <c r="DR917">
        <v>9</v>
      </c>
      <c r="DS917">
        <v>9</v>
      </c>
      <c r="DT917">
        <v>8</v>
      </c>
      <c r="DU917">
        <v>9</v>
      </c>
      <c r="DV917">
        <v>8</v>
      </c>
      <c r="DW917">
        <v>3</v>
      </c>
      <c r="DX917">
        <v>9</v>
      </c>
      <c r="DY917">
        <v>9</v>
      </c>
      <c r="DZ917">
        <v>6</v>
      </c>
      <c r="EA917" s="2">
        <v>6.9285714285714288</v>
      </c>
      <c r="EB917">
        <v>6</v>
      </c>
      <c r="EC917">
        <v>5</v>
      </c>
      <c r="FD917" t="s">
        <v>6</v>
      </c>
      <c r="FI917">
        <v>4</v>
      </c>
      <c r="FJ917">
        <v>95</v>
      </c>
      <c r="FK917" t="s">
        <v>4907</v>
      </c>
      <c r="FL917">
        <v>1</v>
      </c>
      <c r="FM917">
        <v>0.17333711077796499</v>
      </c>
      <c r="FN917">
        <v>0.83649134286986204</v>
      </c>
      <c r="FO917">
        <v>109</v>
      </c>
      <c r="FP917" t="s">
        <v>17</v>
      </c>
      <c r="FQ917" s="2">
        <v>0.1</v>
      </c>
      <c r="FR917">
        <v>10.4</v>
      </c>
      <c r="FS917" t="s">
        <v>18</v>
      </c>
      <c r="FT917">
        <v>5.29</v>
      </c>
      <c r="FU917" t="s">
        <v>4908</v>
      </c>
      <c r="FV917" t="s">
        <v>4909</v>
      </c>
      <c r="FW917" t="s">
        <v>4814</v>
      </c>
      <c r="FX917">
        <v>-0.16476454139764701</v>
      </c>
      <c r="FY917">
        <v>0.953453555042725</v>
      </c>
      <c r="FZ917">
        <v>136</v>
      </c>
      <c r="GA917" s="3">
        <v>10.392857142857142</v>
      </c>
      <c r="GB917">
        <v>27</v>
      </c>
      <c r="GC917">
        <v>-0.40000000000000036</v>
      </c>
      <c r="GD917">
        <v>0.338101652175612</v>
      </c>
      <c r="GE917">
        <v>1.5</v>
      </c>
      <c r="GF917">
        <v>3.5</v>
      </c>
      <c r="GG917">
        <v>2</v>
      </c>
      <c r="GH917">
        <v>3.5</v>
      </c>
      <c r="GI917">
        <v>4.5</v>
      </c>
      <c r="GJ917" s="3">
        <v>99.2</v>
      </c>
      <c r="GK917" s="3">
        <v>15.4</v>
      </c>
      <c r="GL917">
        <v>20</v>
      </c>
      <c r="GM917" s="3">
        <v>8</v>
      </c>
    </row>
    <row r="918" spans="1:195" x14ac:dyDescent="0.25">
      <c r="A918" t="s">
        <v>4911</v>
      </c>
      <c r="B918">
        <v>1</v>
      </c>
      <c r="C918" t="s">
        <v>18</v>
      </c>
      <c r="D918">
        <v>13482926542</v>
      </c>
      <c r="E918">
        <v>390783574</v>
      </c>
      <c r="F918" s="1">
        <v>44709.889247685183</v>
      </c>
      <c r="G918" s="1">
        <v>44709.912118055552</v>
      </c>
      <c r="M918" t="s">
        <v>0</v>
      </c>
      <c r="N918">
        <v>46</v>
      </c>
      <c r="O918" t="s">
        <v>22</v>
      </c>
      <c r="Q918" t="s">
        <v>109</v>
      </c>
      <c r="S918" t="s">
        <v>4910</v>
      </c>
      <c r="T918" t="s">
        <v>5</v>
      </c>
      <c r="U918" t="s">
        <v>12</v>
      </c>
      <c r="W918">
        <v>1</v>
      </c>
      <c r="Y918">
        <v>1</v>
      </c>
      <c r="Z918">
        <v>1</v>
      </c>
      <c r="AD918">
        <v>1</v>
      </c>
      <c r="AI918">
        <v>16</v>
      </c>
      <c r="AJ918" t="s">
        <v>7</v>
      </c>
      <c r="AK918">
        <v>50</v>
      </c>
      <c r="AL918">
        <v>70</v>
      </c>
      <c r="AM918">
        <v>143</v>
      </c>
      <c r="AN918">
        <v>3</v>
      </c>
      <c r="AO918">
        <v>7</v>
      </c>
      <c r="AW918">
        <v>1</v>
      </c>
      <c r="AY918" t="s">
        <v>8</v>
      </c>
      <c r="BA918" t="s">
        <v>85</v>
      </c>
      <c r="BB918" t="s">
        <v>41</v>
      </c>
      <c r="BC918" t="s">
        <v>57</v>
      </c>
      <c r="BD918" t="s">
        <v>8</v>
      </c>
      <c r="BF918">
        <v>4</v>
      </c>
      <c r="BG918">
        <v>3</v>
      </c>
      <c r="BH918">
        <v>4</v>
      </c>
      <c r="BI918">
        <v>4</v>
      </c>
      <c r="BJ918">
        <v>4</v>
      </c>
      <c r="BK918">
        <v>2</v>
      </c>
      <c r="BL918">
        <v>2</v>
      </c>
      <c r="BM918">
        <v>4</v>
      </c>
      <c r="BN918">
        <v>2</v>
      </c>
      <c r="BO918">
        <v>3</v>
      </c>
      <c r="BP918" t="s">
        <v>6</v>
      </c>
      <c r="BR918" t="s">
        <v>6</v>
      </c>
      <c r="BT918" t="s">
        <v>13</v>
      </c>
      <c r="BU918" t="s">
        <v>29</v>
      </c>
      <c r="BV918">
        <v>22</v>
      </c>
      <c r="BW918">
        <v>89</v>
      </c>
      <c r="BX918">
        <v>63</v>
      </c>
      <c r="BY918" t="s">
        <v>12</v>
      </c>
      <c r="BZ918">
        <v>15</v>
      </c>
      <c r="CA918" t="s">
        <v>94</v>
      </c>
      <c r="CB918">
        <v>5</v>
      </c>
      <c r="CC918">
        <v>67</v>
      </c>
      <c r="CD918">
        <v>66</v>
      </c>
      <c r="CE918">
        <v>66</v>
      </c>
      <c r="CF918" t="s">
        <v>3623</v>
      </c>
      <c r="CG918">
        <v>2</v>
      </c>
      <c r="CH918">
        <v>6</v>
      </c>
      <c r="CI918">
        <v>48</v>
      </c>
      <c r="CJ918">
        <v>1</v>
      </c>
      <c r="CK918">
        <v>1</v>
      </c>
      <c r="CL918">
        <v>1</v>
      </c>
      <c r="CM918">
        <v>1</v>
      </c>
      <c r="CN918">
        <v>3</v>
      </c>
      <c r="CO918">
        <v>1</v>
      </c>
      <c r="CP918">
        <v>1</v>
      </c>
      <c r="CQ918">
        <v>3</v>
      </c>
      <c r="CR918">
        <v>1</v>
      </c>
      <c r="CS918">
        <v>2</v>
      </c>
      <c r="CT918">
        <v>88</v>
      </c>
      <c r="CU918">
        <v>76</v>
      </c>
      <c r="CV918">
        <v>100</v>
      </c>
      <c r="CW918">
        <v>3</v>
      </c>
      <c r="CX918">
        <v>100</v>
      </c>
      <c r="CY918">
        <v>2</v>
      </c>
      <c r="CZ918">
        <v>100</v>
      </c>
      <c r="DA918" t="s">
        <v>3623</v>
      </c>
      <c r="DB918">
        <v>100</v>
      </c>
      <c r="DC918">
        <v>2</v>
      </c>
      <c r="DD918">
        <v>100</v>
      </c>
      <c r="DE918">
        <v>2</v>
      </c>
      <c r="DF918">
        <v>100</v>
      </c>
      <c r="DG918" t="s">
        <v>3623</v>
      </c>
      <c r="DH918">
        <v>100</v>
      </c>
      <c r="DI918" t="s">
        <v>3623</v>
      </c>
      <c r="DJ918">
        <v>100</v>
      </c>
      <c r="DK918" t="s">
        <v>3623</v>
      </c>
      <c r="DL918">
        <v>100</v>
      </c>
      <c r="DM918" t="s">
        <v>3623</v>
      </c>
      <c r="DN918">
        <v>49</v>
      </c>
      <c r="DO918">
        <v>10</v>
      </c>
      <c r="DP918">
        <v>10</v>
      </c>
      <c r="DQ918">
        <v>2</v>
      </c>
      <c r="DR918">
        <v>5</v>
      </c>
      <c r="DS918">
        <v>5</v>
      </c>
      <c r="DT918">
        <v>5</v>
      </c>
      <c r="DU918">
        <v>5</v>
      </c>
      <c r="DV918">
        <v>5</v>
      </c>
      <c r="DW918">
        <v>8</v>
      </c>
      <c r="DX918">
        <v>7</v>
      </c>
      <c r="DY918">
        <v>7</v>
      </c>
      <c r="DZ918">
        <v>7</v>
      </c>
      <c r="EA918" s="2">
        <v>6.4285714285714288</v>
      </c>
      <c r="EB918">
        <v>7</v>
      </c>
      <c r="EC918">
        <v>7</v>
      </c>
      <c r="FD918" t="s">
        <v>6</v>
      </c>
      <c r="FI918">
        <v>56</v>
      </c>
      <c r="FJ918">
        <v>28</v>
      </c>
      <c r="FK918" t="s">
        <v>4911</v>
      </c>
      <c r="FL918">
        <v>1</v>
      </c>
      <c r="FM918">
        <v>-0.178969744406485</v>
      </c>
      <c r="FN918">
        <v>0.99812623166194903</v>
      </c>
      <c r="FO918">
        <v>800</v>
      </c>
      <c r="FP918" t="s">
        <v>87</v>
      </c>
      <c r="FQ918" s="2">
        <v>0.2</v>
      </c>
      <c r="FR918">
        <v>13.8</v>
      </c>
      <c r="FS918" t="s">
        <v>18</v>
      </c>
      <c r="FT918">
        <v>1.06</v>
      </c>
      <c r="FU918" t="s">
        <v>4912</v>
      </c>
      <c r="FV918" t="s">
        <v>4913</v>
      </c>
      <c r="FW918" t="s">
        <v>4814</v>
      </c>
      <c r="FX918">
        <v>8.9359450411160099E-2</v>
      </c>
      <c r="FY918">
        <v>0.682944035956778</v>
      </c>
      <c r="FZ918">
        <v>411</v>
      </c>
      <c r="GA918" s="3">
        <v>9.6428571428571423</v>
      </c>
      <c r="GB918">
        <v>-389</v>
      </c>
      <c r="GC918">
        <v>-3.8000000000000007</v>
      </c>
      <c r="GD918">
        <v>-0.26832919481764511</v>
      </c>
      <c r="GE918">
        <v>2</v>
      </c>
      <c r="GF918">
        <v>3.5</v>
      </c>
      <c r="GG918">
        <v>3</v>
      </c>
      <c r="GH918">
        <v>2</v>
      </c>
      <c r="GI918">
        <v>2.5</v>
      </c>
      <c r="GJ918" s="3">
        <v>98.8</v>
      </c>
      <c r="GK918" s="3">
        <v>17</v>
      </c>
      <c r="GL918">
        <v>10</v>
      </c>
      <c r="GM918" s="3">
        <v>5</v>
      </c>
    </row>
    <row r="919" spans="1:195" x14ac:dyDescent="0.25">
      <c r="A919" t="s">
        <v>4915</v>
      </c>
      <c r="B919">
        <v>1</v>
      </c>
      <c r="C919" t="s">
        <v>18</v>
      </c>
      <c r="D919">
        <v>13483104602</v>
      </c>
      <c r="E919">
        <v>390783574</v>
      </c>
      <c r="F919" s="1">
        <v>44710.340925925928</v>
      </c>
      <c r="G919" s="1">
        <v>44710.34820601852</v>
      </c>
      <c r="M919" t="s">
        <v>0</v>
      </c>
      <c r="N919">
        <v>32</v>
      </c>
      <c r="O919" t="s">
        <v>22</v>
      </c>
      <c r="Q919" t="s">
        <v>467</v>
      </c>
      <c r="S919" t="s">
        <v>4914</v>
      </c>
      <c r="T919" t="s">
        <v>5</v>
      </c>
      <c r="U919" t="s">
        <v>12</v>
      </c>
      <c r="V919">
        <v>1</v>
      </c>
      <c r="W919">
        <v>1</v>
      </c>
      <c r="X919">
        <v>1</v>
      </c>
      <c r="Y919">
        <v>1</v>
      </c>
      <c r="Z919">
        <v>1</v>
      </c>
      <c r="AH919">
        <v>1</v>
      </c>
      <c r="AI919">
        <v>18</v>
      </c>
      <c r="AJ919" t="s">
        <v>7</v>
      </c>
      <c r="AK919">
        <v>86</v>
      </c>
      <c r="AL919">
        <v>72</v>
      </c>
      <c r="AM919">
        <v>185</v>
      </c>
      <c r="AN919">
        <v>5</v>
      </c>
      <c r="AO919">
        <v>2</v>
      </c>
      <c r="AW919">
        <v>1</v>
      </c>
      <c r="AY919" t="s">
        <v>8</v>
      </c>
      <c r="BA919" t="s">
        <v>56</v>
      </c>
      <c r="BB919" t="s">
        <v>41</v>
      </c>
      <c r="BC919" t="s">
        <v>27</v>
      </c>
      <c r="BD919" t="s">
        <v>8</v>
      </c>
      <c r="BF919">
        <v>5</v>
      </c>
      <c r="BG919">
        <v>4</v>
      </c>
      <c r="BH919">
        <v>3</v>
      </c>
      <c r="BI919">
        <v>3</v>
      </c>
      <c r="BJ919">
        <v>3</v>
      </c>
      <c r="BK919">
        <v>2</v>
      </c>
      <c r="BL919">
        <v>2</v>
      </c>
      <c r="BM919">
        <v>5</v>
      </c>
      <c r="BN919">
        <v>4</v>
      </c>
      <c r="BO919">
        <v>3</v>
      </c>
      <c r="BP919" t="s">
        <v>6</v>
      </c>
      <c r="BQ919">
        <v>50</v>
      </c>
      <c r="BR919" t="s">
        <v>12</v>
      </c>
      <c r="BS919">
        <v>64</v>
      </c>
      <c r="BT919" t="s">
        <v>70</v>
      </c>
      <c r="BU919" t="s">
        <v>70</v>
      </c>
      <c r="BV919">
        <v>29</v>
      </c>
      <c r="BW919">
        <v>29</v>
      </c>
      <c r="BX919">
        <v>51</v>
      </c>
      <c r="BY919" t="s">
        <v>12</v>
      </c>
      <c r="BZ919">
        <v>20</v>
      </c>
      <c r="CA919" t="s">
        <v>434</v>
      </c>
      <c r="CB919">
        <v>10</v>
      </c>
      <c r="CC919">
        <v>39</v>
      </c>
      <c r="CD919">
        <v>26</v>
      </c>
      <c r="CE919">
        <v>61</v>
      </c>
      <c r="CF919" t="s">
        <v>104</v>
      </c>
      <c r="CG919">
        <v>5</v>
      </c>
      <c r="CH919">
        <v>2</v>
      </c>
      <c r="CI919">
        <v>50</v>
      </c>
      <c r="CJ919">
        <v>2</v>
      </c>
      <c r="CK919">
        <v>2</v>
      </c>
      <c r="CL919">
        <v>2</v>
      </c>
      <c r="CM919">
        <v>2</v>
      </c>
      <c r="CN919">
        <v>4</v>
      </c>
      <c r="CO919">
        <v>2</v>
      </c>
      <c r="CP919">
        <v>3</v>
      </c>
      <c r="CQ919">
        <v>3</v>
      </c>
      <c r="CR919">
        <v>2</v>
      </c>
      <c r="CS919">
        <v>3</v>
      </c>
      <c r="CT919">
        <v>100</v>
      </c>
      <c r="CU919">
        <v>63</v>
      </c>
      <c r="CV919">
        <v>83</v>
      </c>
      <c r="CW919">
        <v>62</v>
      </c>
      <c r="CX919">
        <v>73</v>
      </c>
      <c r="CY919">
        <v>21</v>
      </c>
      <c r="CZ919">
        <v>100</v>
      </c>
      <c r="DA919">
        <v>60</v>
      </c>
      <c r="DB919">
        <v>89</v>
      </c>
      <c r="DC919">
        <v>9</v>
      </c>
      <c r="DD919">
        <v>81</v>
      </c>
      <c r="DE919" t="s">
        <v>3623</v>
      </c>
      <c r="DF919">
        <v>69</v>
      </c>
      <c r="DG919">
        <v>68</v>
      </c>
      <c r="DH919">
        <v>76</v>
      </c>
      <c r="DI919">
        <v>56</v>
      </c>
      <c r="DJ919">
        <v>83</v>
      </c>
      <c r="DK919">
        <v>66</v>
      </c>
      <c r="DL919">
        <v>74</v>
      </c>
      <c r="DM919">
        <v>55</v>
      </c>
      <c r="DN919">
        <v>56</v>
      </c>
      <c r="DO919">
        <v>8</v>
      </c>
      <c r="DP919">
        <v>5</v>
      </c>
      <c r="DQ919">
        <v>5</v>
      </c>
      <c r="DR919">
        <v>5</v>
      </c>
      <c r="DS919">
        <v>2</v>
      </c>
      <c r="DT919">
        <v>4</v>
      </c>
      <c r="DU919">
        <v>6</v>
      </c>
      <c r="DV919">
        <v>3</v>
      </c>
      <c r="DW919">
        <v>2</v>
      </c>
      <c r="DX919">
        <v>3</v>
      </c>
      <c r="DY919">
        <v>6</v>
      </c>
      <c r="DZ919">
        <v>5</v>
      </c>
      <c r="EA919" s="2">
        <v>4.6428571428571432</v>
      </c>
      <c r="EB919">
        <v>5</v>
      </c>
      <c r="EC919">
        <v>6</v>
      </c>
      <c r="FD919" t="s">
        <v>6</v>
      </c>
      <c r="FI919">
        <v>70</v>
      </c>
      <c r="FJ919">
        <v>50</v>
      </c>
      <c r="FK919" t="s">
        <v>4915</v>
      </c>
      <c r="FL919">
        <v>1</v>
      </c>
      <c r="FM919">
        <v>-0.25184915693980198</v>
      </c>
      <c r="FN919">
        <v>0.76268366585674097</v>
      </c>
      <c r="FO919">
        <v>112</v>
      </c>
      <c r="FP919" t="s">
        <v>33</v>
      </c>
      <c r="FQ919" s="2">
        <v>0.1</v>
      </c>
      <c r="FR919">
        <v>9.3000000000000007</v>
      </c>
      <c r="FS919" t="s">
        <v>18</v>
      </c>
      <c r="FT919">
        <v>2.54</v>
      </c>
      <c r="FU919" t="s">
        <v>4916</v>
      </c>
      <c r="FV919" t="s">
        <v>4917</v>
      </c>
      <c r="FW919" t="s">
        <v>4814</v>
      </c>
      <c r="FX919">
        <v>-5.27155725826969E-2</v>
      </c>
      <c r="FY919">
        <v>1.03611046267026</v>
      </c>
      <c r="FZ919">
        <v>840</v>
      </c>
      <c r="GA919" s="3">
        <v>6.9642857142857135</v>
      </c>
      <c r="GB919">
        <v>728</v>
      </c>
      <c r="GC919">
        <v>0.69999999999999929</v>
      </c>
      <c r="GD919">
        <v>-0.19913358435710507</v>
      </c>
      <c r="GE919">
        <v>1.5</v>
      </c>
      <c r="GF919">
        <v>4</v>
      </c>
      <c r="GG919">
        <v>4</v>
      </c>
      <c r="GH919">
        <v>3.5</v>
      </c>
      <c r="GI919">
        <v>3</v>
      </c>
      <c r="GJ919" s="3">
        <v>82.8</v>
      </c>
      <c r="GK919" s="3">
        <v>51.111111111111114</v>
      </c>
      <c r="GL919">
        <v>15</v>
      </c>
      <c r="GM919" s="3">
        <v>10</v>
      </c>
    </row>
    <row r="920" spans="1:195" x14ac:dyDescent="0.25">
      <c r="A920">
        <v>13483222729</v>
      </c>
      <c r="B920">
        <v>1</v>
      </c>
      <c r="C920" t="s">
        <v>18</v>
      </c>
      <c r="D920">
        <v>13483222729</v>
      </c>
      <c r="E920">
        <v>390783574</v>
      </c>
      <c r="F920" s="1">
        <v>44710.547013888892</v>
      </c>
      <c r="G920" s="1">
        <v>44710.554664351854</v>
      </c>
      <c r="M920" t="s">
        <v>0</v>
      </c>
      <c r="N920">
        <v>56</v>
      </c>
      <c r="O920" t="s">
        <v>1</v>
      </c>
      <c r="Q920" t="s">
        <v>23</v>
      </c>
      <c r="R920" t="s">
        <v>77</v>
      </c>
      <c r="S920" t="s">
        <v>3219</v>
      </c>
      <c r="T920" t="s">
        <v>5</v>
      </c>
      <c r="U920" t="s">
        <v>12</v>
      </c>
      <c r="V920">
        <v>1</v>
      </c>
      <c r="W920">
        <v>1</v>
      </c>
      <c r="AH920">
        <v>1</v>
      </c>
      <c r="AI920">
        <v>18</v>
      </c>
      <c r="AJ920" t="s">
        <v>65</v>
      </c>
      <c r="AK920">
        <v>59</v>
      </c>
      <c r="AL920">
        <v>64</v>
      </c>
      <c r="AM920">
        <v>120</v>
      </c>
      <c r="AN920" t="s">
        <v>3623</v>
      </c>
      <c r="AO920">
        <v>1</v>
      </c>
      <c r="AW920">
        <v>1</v>
      </c>
      <c r="AY920" t="s">
        <v>8</v>
      </c>
      <c r="BA920" t="s">
        <v>85</v>
      </c>
      <c r="BB920" t="s">
        <v>10</v>
      </c>
      <c r="BC920" t="s">
        <v>27</v>
      </c>
      <c r="BD920" t="s">
        <v>68</v>
      </c>
      <c r="BE920" t="s">
        <v>4318</v>
      </c>
      <c r="BF920">
        <v>4</v>
      </c>
      <c r="BG920">
        <v>4</v>
      </c>
      <c r="BH920">
        <v>2</v>
      </c>
      <c r="BI920">
        <v>2</v>
      </c>
      <c r="BJ920">
        <v>1</v>
      </c>
      <c r="BK920">
        <v>4</v>
      </c>
      <c r="BL920">
        <v>4</v>
      </c>
      <c r="BM920">
        <v>5</v>
      </c>
      <c r="BN920">
        <v>5</v>
      </c>
      <c r="BO920">
        <v>5</v>
      </c>
      <c r="BP920" t="s">
        <v>12</v>
      </c>
      <c r="BQ920">
        <v>24</v>
      </c>
      <c r="BR920" t="s">
        <v>12</v>
      </c>
      <c r="BS920">
        <v>83</v>
      </c>
      <c r="BT920" t="s">
        <v>28</v>
      </c>
      <c r="BU920" t="s">
        <v>29</v>
      </c>
      <c r="BV920">
        <v>79</v>
      </c>
      <c r="BW920">
        <v>80</v>
      </c>
      <c r="BX920">
        <v>93</v>
      </c>
      <c r="BY920" t="s">
        <v>12</v>
      </c>
      <c r="BZ920">
        <v>15</v>
      </c>
      <c r="CA920" t="s">
        <v>418</v>
      </c>
      <c r="CB920">
        <v>14</v>
      </c>
      <c r="CC920">
        <v>69</v>
      </c>
      <c r="CD920">
        <v>61</v>
      </c>
      <c r="CE920">
        <v>94</v>
      </c>
      <c r="CF920" t="s">
        <v>120</v>
      </c>
      <c r="CG920" t="s">
        <v>3623</v>
      </c>
      <c r="CH920" t="s">
        <v>3623</v>
      </c>
      <c r="CI920">
        <v>91</v>
      </c>
      <c r="CJ920">
        <v>3</v>
      </c>
      <c r="CK920">
        <v>1</v>
      </c>
      <c r="CL920">
        <v>4</v>
      </c>
      <c r="CM920">
        <v>1</v>
      </c>
      <c r="CN920">
        <v>4</v>
      </c>
      <c r="CO920">
        <v>3</v>
      </c>
      <c r="CP920">
        <v>5</v>
      </c>
      <c r="CQ920">
        <v>4</v>
      </c>
      <c r="CR920">
        <v>3</v>
      </c>
      <c r="CS920">
        <v>2</v>
      </c>
      <c r="CT920">
        <v>100</v>
      </c>
      <c r="CU920">
        <v>89</v>
      </c>
      <c r="CV920">
        <v>100</v>
      </c>
      <c r="CW920">
        <v>88</v>
      </c>
      <c r="CX920">
        <v>85</v>
      </c>
      <c r="CY920" t="s">
        <v>3623</v>
      </c>
      <c r="CZ920">
        <v>98</v>
      </c>
      <c r="DA920">
        <v>86</v>
      </c>
      <c r="DB920">
        <v>98</v>
      </c>
      <c r="DC920">
        <v>13</v>
      </c>
      <c r="DD920">
        <v>100</v>
      </c>
      <c r="DE920">
        <v>93</v>
      </c>
      <c r="DF920">
        <v>94</v>
      </c>
      <c r="DG920">
        <v>78</v>
      </c>
      <c r="DH920">
        <v>77</v>
      </c>
      <c r="DI920">
        <v>12</v>
      </c>
      <c r="DJ920">
        <v>99</v>
      </c>
      <c r="DK920">
        <v>89</v>
      </c>
      <c r="DL920">
        <v>84</v>
      </c>
      <c r="DM920">
        <v>66</v>
      </c>
      <c r="DN920">
        <v>84</v>
      </c>
      <c r="DO920">
        <v>9</v>
      </c>
      <c r="DP920">
        <v>3</v>
      </c>
      <c r="DQ920">
        <v>7</v>
      </c>
      <c r="DR920">
        <v>6</v>
      </c>
      <c r="DS920">
        <v>6</v>
      </c>
      <c r="DT920">
        <v>8</v>
      </c>
      <c r="DU920">
        <v>9</v>
      </c>
      <c r="DV920">
        <v>6</v>
      </c>
      <c r="DW920">
        <v>8</v>
      </c>
      <c r="DX920">
        <v>10</v>
      </c>
      <c r="DY920">
        <v>10</v>
      </c>
      <c r="DZ920">
        <v>9</v>
      </c>
      <c r="EA920" s="2">
        <v>7.1428571428571432</v>
      </c>
      <c r="EB920">
        <v>6</v>
      </c>
      <c r="EC920">
        <v>3</v>
      </c>
      <c r="FD920" t="s">
        <v>6</v>
      </c>
      <c r="FI920">
        <v>11</v>
      </c>
      <c r="FJ920">
        <v>75</v>
      </c>
      <c r="FK920" t="s">
        <v>4000</v>
      </c>
      <c r="FL920">
        <v>1</v>
      </c>
      <c r="FM920">
        <v>-1.5885947838217802E-2</v>
      </c>
      <c r="FN920">
        <v>1.10184856028012</v>
      </c>
      <c r="FO920">
        <v>330</v>
      </c>
      <c r="FP920" t="s">
        <v>33</v>
      </c>
      <c r="FQ920" s="2">
        <v>0.2</v>
      </c>
      <c r="FR920">
        <v>10.7</v>
      </c>
      <c r="FS920" t="s">
        <v>18</v>
      </c>
      <c r="FT920">
        <v>13.4</v>
      </c>
      <c r="FU920" t="s">
        <v>4918</v>
      </c>
      <c r="FV920" t="s">
        <v>4919</v>
      </c>
      <c r="FW920" t="s">
        <v>4814</v>
      </c>
      <c r="FX920">
        <v>0.29897758977906502</v>
      </c>
      <c r="FY920">
        <v>0.76017601263956003</v>
      </c>
      <c r="FZ920">
        <v>840</v>
      </c>
      <c r="GA920" s="3">
        <v>10.714285714285714</v>
      </c>
      <c r="GB920">
        <v>510</v>
      </c>
      <c r="GC920">
        <v>-0.69999999999999929</v>
      </c>
      <c r="GD920">
        <v>-0.31486353761728281</v>
      </c>
      <c r="GE920">
        <v>3</v>
      </c>
      <c r="GF920">
        <v>3</v>
      </c>
      <c r="GG920">
        <v>4.5</v>
      </c>
      <c r="GH920">
        <v>4.5</v>
      </c>
      <c r="GI920">
        <v>5</v>
      </c>
      <c r="GJ920" s="3">
        <v>93.5</v>
      </c>
      <c r="GK920" s="3">
        <v>68.222222222222229</v>
      </c>
      <c r="GL920">
        <v>19</v>
      </c>
      <c r="GM920" s="3">
        <v>11</v>
      </c>
    </row>
    <row r="921" spans="1:195" x14ac:dyDescent="0.25">
      <c r="A921" t="s">
        <v>4923</v>
      </c>
      <c r="B921">
        <v>1</v>
      </c>
      <c r="C921" t="s">
        <v>18</v>
      </c>
      <c r="D921">
        <v>13483315902</v>
      </c>
      <c r="E921">
        <v>390783574</v>
      </c>
      <c r="F921" s="1">
        <v>44710.722083333334</v>
      </c>
      <c r="G921" s="1">
        <v>44710.735543981478</v>
      </c>
      <c r="M921" t="s">
        <v>0</v>
      </c>
      <c r="N921">
        <v>75</v>
      </c>
      <c r="O921" t="s">
        <v>1</v>
      </c>
      <c r="Q921" t="s">
        <v>23</v>
      </c>
      <c r="R921" t="s">
        <v>63</v>
      </c>
      <c r="S921" t="s">
        <v>4920</v>
      </c>
      <c r="T921" t="s">
        <v>5</v>
      </c>
      <c r="U921" t="s">
        <v>12</v>
      </c>
      <c r="AA921" t="s">
        <v>4921</v>
      </c>
      <c r="AH921">
        <v>1</v>
      </c>
      <c r="AI921">
        <v>16</v>
      </c>
      <c r="AJ921" t="s">
        <v>65</v>
      </c>
      <c r="AK921">
        <v>61</v>
      </c>
      <c r="AL921" t="s">
        <v>631</v>
      </c>
      <c r="AM921">
        <v>107</v>
      </c>
      <c r="AN921">
        <v>4</v>
      </c>
      <c r="AO921">
        <v>4</v>
      </c>
      <c r="AW921">
        <v>1</v>
      </c>
      <c r="AY921" t="s">
        <v>8</v>
      </c>
      <c r="BA921" t="s">
        <v>56</v>
      </c>
      <c r="BB921" t="s">
        <v>10</v>
      </c>
      <c r="BC921" t="s">
        <v>57</v>
      </c>
      <c r="BD921" t="s">
        <v>68</v>
      </c>
      <c r="BE921" t="s">
        <v>1811</v>
      </c>
      <c r="BF921">
        <v>4</v>
      </c>
      <c r="BG921">
        <v>3</v>
      </c>
      <c r="BH921">
        <v>1</v>
      </c>
      <c r="BI921">
        <v>2</v>
      </c>
      <c r="BJ921">
        <v>1</v>
      </c>
      <c r="BK921">
        <v>4</v>
      </c>
      <c r="BL921">
        <v>3</v>
      </c>
      <c r="BM921">
        <v>5</v>
      </c>
      <c r="BN921">
        <v>4</v>
      </c>
      <c r="BO921">
        <v>5</v>
      </c>
      <c r="BP921" t="s">
        <v>12</v>
      </c>
      <c r="BQ921">
        <v>40</v>
      </c>
      <c r="BR921" t="s">
        <v>12</v>
      </c>
      <c r="BS921">
        <v>82</v>
      </c>
      <c r="BT921" t="s">
        <v>70</v>
      </c>
      <c r="BU921" t="s">
        <v>29</v>
      </c>
      <c r="BV921">
        <v>45</v>
      </c>
      <c r="BW921">
        <v>43</v>
      </c>
      <c r="BX921">
        <v>53</v>
      </c>
      <c r="BY921" t="s">
        <v>12</v>
      </c>
      <c r="BZ921" t="s">
        <v>4922</v>
      </c>
      <c r="CA921" t="s">
        <v>142</v>
      </c>
      <c r="CB921">
        <v>50</v>
      </c>
      <c r="CC921">
        <v>53</v>
      </c>
      <c r="CD921">
        <v>43</v>
      </c>
      <c r="CE921">
        <v>92</v>
      </c>
      <c r="CF921" t="s">
        <v>120</v>
      </c>
      <c r="CG921">
        <v>7</v>
      </c>
      <c r="CH921">
        <v>4</v>
      </c>
      <c r="CI921">
        <v>47</v>
      </c>
      <c r="CJ921">
        <v>2</v>
      </c>
      <c r="CK921">
        <v>1</v>
      </c>
      <c r="CL921">
        <v>4</v>
      </c>
      <c r="CM921">
        <v>1</v>
      </c>
      <c r="CN921">
        <v>4</v>
      </c>
      <c r="CO921">
        <v>2</v>
      </c>
      <c r="CP921">
        <v>5</v>
      </c>
      <c r="CQ921">
        <v>4</v>
      </c>
      <c r="CR921">
        <v>2</v>
      </c>
      <c r="CS921">
        <v>3</v>
      </c>
      <c r="CT921">
        <v>91</v>
      </c>
      <c r="CU921">
        <v>80</v>
      </c>
      <c r="CV921">
        <v>81</v>
      </c>
      <c r="CW921">
        <v>71</v>
      </c>
      <c r="CX921">
        <v>62</v>
      </c>
      <c r="CY921">
        <v>66</v>
      </c>
      <c r="CZ921">
        <v>80</v>
      </c>
      <c r="DA921">
        <v>72</v>
      </c>
      <c r="DB921">
        <v>72</v>
      </c>
      <c r="DC921">
        <v>80</v>
      </c>
      <c r="DD921">
        <v>68</v>
      </c>
      <c r="DE921">
        <v>83</v>
      </c>
      <c r="DF921">
        <v>78</v>
      </c>
      <c r="DG921">
        <v>73</v>
      </c>
      <c r="DH921">
        <v>72</v>
      </c>
      <c r="DI921">
        <v>58</v>
      </c>
      <c r="DJ921">
        <v>90</v>
      </c>
      <c r="DK921">
        <v>67</v>
      </c>
      <c r="DL921">
        <v>51</v>
      </c>
      <c r="DM921">
        <v>49</v>
      </c>
      <c r="DN921">
        <v>95</v>
      </c>
      <c r="DO921">
        <v>7</v>
      </c>
      <c r="DP921">
        <v>4</v>
      </c>
      <c r="DQ921">
        <v>7</v>
      </c>
      <c r="DR921">
        <v>4</v>
      </c>
      <c r="DS921">
        <v>8</v>
      </c>
      <c r="DT921">
        <v>4</v>
      </c>
      <c r="DU921">
        <v>7</v>
      </c>
      <c r="DV921">
        <v>2</v>
      </c>
      <c r="DW921">
        <v>7</v>
      </c>
      <c r="DX921">
        <v>6</v>
      </c>
      <c r="DY921">
        <v>3</v>
      </c>
      <c r="DZ921">
        <v>3</v>
      </c>
      <c r="EA921" s="2">
        <v>5</v>
      </c>
      <c r="EB921">
        <v>3</v>
      </c>
      <c r="EC921">
        <v>5</v>
      </c>
      <c r="FD921" t="s">
        <v>6</v>
      </c>
      <c r="FI921">
        <v>50</v>
      </c>
      <c r="FJ921">
        <v>64</v>
      </c>
      <c r="FK921" t="s">
        <v>4923</v>
      </c>
      <c r="FL921">
        <v>1</v>
      </c>
      <c r="FM921">
        <v>5.8720168430394598E-2</v>
      </c>
      <c r="FN921">
        <v>0.95733596481148397</v>
      </c>
      <c r="FQ921" s="2">
        <v>0.25</v>
      </c>
      <c r="FR921">
        <v>2.9</v>
      </c>
      <c r="FS921" t="s">
        <v>18</v>
      </c>
      <c r="FT921">
        <v>22.83</v>
      </c>
      <c r="FU921" t="s">
        <v>4924</v>
      </c>
      <c r="FV921" t="s">
        <v>4925</v>
      </c>
      <c r="FW921" t="s">
        <v>4814</v>
      </c>
      <c r="FX921">
        <v>-6.42568001399869E-2</v>
      </c>
      <c r="FY921">
        <v>0.78628925967356</v>
      </c>
      <c r="FZ921" t="b">
        <v>0</v>
      </c>
      <c r="GA921" s="3">
        <v>7.5</v>
      </c>
      <c r="GB921" t="s">
        <v>11343</v>
      </c>
      <c r="GC921">
        <v>7.1</v>
      </c>
      <c r="GD921">
        <v>0.1229769685703815</v>
      </c>
      <c r="GE921">
        <v>3</v>
      </c>
      <c r="GF921">
        <v>3</v>
      </c>
      <c r="GG921">
        <v>5</v>
      </c>
      <c r="GH921">
        <v>4</v>
      </c>
      <c r="GI921">
        <v>5</v>
      </c>
      <c r="GJ921" s="3">
        <v>74.5</v>
      </c>
      <c r="GK921" s="3">
        <v>69.900000000000006</v>
      </c>
      <c r="GL921">
        <v>20</v>
      </c>
      <c r="GM921" s="3">
        <v>8</v>
      </c>
    </row>
    <row r="922" spans="1:195" x14ac:dyDescent="0.25">
      <c r="A922" t="s">
        <v>4927</v>
      </c>
      <c r="B922">
        <v>1</v>
      </c>
      <c r="C922" t="s">
        <v>18</v>
      </c>
      <c r="D922">
        <v>13483723105</v>
      </c>
      <c r="E922">
        <v>390783574</v>
      </c>
      <c r="F922" s="1">
        <v>44711.350613425922</v>
      </c>
      <c r="G922" s="1">
        <v>44711.358356481483</v>
      </c>
      <c r="M922" t="s">
        <v>0</v>
      </c>
      <c r="N922">
        <v>60</v>
      </c>
      <c r="O922" t="s">
        <v>22</v>
      </c>
      <c r="Q922" t="s">
        <v>204</v>
      </c>
      <c r="S922" t="s">
        <v>4926</v>
      </c>
      <c r="T922" t="s">
        <v>5</v>
      </c>
      <c r="U922" t="s">
        <v>6</v>
      </c>
      <c r="V922">
        <v>1</v>
      </c>
      <c r="AH922">
        <v>1</v>
      </c>
      <c r="AI922">
        <v>15</v>
      </c>
      <c r="AJ922" t="s">
        <v>7</v>
      </c>
      <c r="AK922">
        <v>82</v>
      </c>
      <c r="AL922">
        <v>71</v>
      </c>
      <c r="AM922">
        <v>130</v>
      </c>
      <c r="AN922" t="s">
        <v>3623</v>
      </c>
      <c r="AO922">
        <v>1</v>
      </c>
      <c r="AW922">
        <v>1</v>
      </c>
      <c r="AY922" t="s">
        <v>8</v>
      </c>
      <c r="BA922" t="s">
        <v>26</v>
      </c>
      <c r="BB922" t="s">
        <v>119</v>
      </c>
      <c r="BC922" t="s">
        <v>454</v>
      </c>
      <c r="BD922" t="s">
        <v>8</v>
      </c>
      <c r="BF922">
        <v>1</v>
      </c>
      <c r="BG922">
        <v>4</v>
      </c>
      <c r="BH922">
        <v>1</v>
      </c>
      <c r="BI922">
        <v>5</v>
      </c>
      <c r="BJ922">
        <v>1</v>
      </c>
      <c r="BK922">
        <v>4</v>
      </c>
      <c r="BL922">
        <v>2</v>
      </c>
      <c r="BM922">
        <v>4</v>
      </c>
      <c r="BN922">
        <v>1</v>
      </c>
      <c r="BO922">
        <v>5</v>
      </c>
      <c r="BP922" t="s">
        <v>12</v>
      </c>
      <c r="BR922" t="s">
        <v>12</v>
      </c>
      <c r="BS922">
        <v>100</v>
      </c>
      <c r="BT922" t="s">
        <v>70</v>
      </c>
      <c r="BU922" t="s">
        <v>29</v>
      </c>
      <c r="BV922">
        <v>55</v>
      </c>
      <c r="BW922">
        <v>100</v>
      </c>
      <c r="BX922">
        <v>87</v>
      </c>
      <c r="BY922" t="s">
        <v>12</v>
      </c>
      <c r="BZ922">
        <v>30</v>
      </c>
      <c r="CA922" t="s">
        <v>418</v>
      </c>
      <c r="CB922">
        <v>30</v>
      </c>
      <c r="CC922">
        <v>91</v>
      </c>
      <c r="CD922">
        <v>87</v>
      </c>
      <c r="CE922">
        <v>100</v>
      </c>
      <c r="CF922" t="s">
        <v>58</v>
      </c>
      <c r="CG922">
        <v>2</v>
      </c>
      <c r="CH922">
        <v>1</v>
      </c>
      <c r="CI922">
        <v>92</v>
      </c>
      <c r="CJ922">
        <v>2</v>
      </c>
      <c r="CK922">
        <v>2</v>
      </c>
      <c r="CL922">
        <v>4</v>
      </c>
      <c r="CM922">
        <v>1</v>
      </c>
      <c r="CN922">
        <v>4</v>
      </c>
      <c r="CO922">
        <v>1</v>
      </c>
      <c r="CP922">
        <v>4</v>
      </c>
      <c r="CQ922">
        <v>4</v>
      </c>
      <c r="CR922">
        <v>1</v>
      </c>
      <c r="CS922">
        <v>5</v>
      </c>
      <c r="CT922">
        <v>97</v>
      </c>
      <c r="CU922">
        <v>72</v>
      </c>
      <c r="CV922">
        <v>100</v>
      </c>
      <c r="CW922">
        <v>84</v>
      </c>
      <c r="CX922">
        <v>72</v>
      </c>
      <c r="CY922">
        <v>8</v>
      </c>
      <c r="CZ922">
        <v>87</v>
      </c>
      <c r="DA922">
        <v>58</v>
      </c>
      <c r="DB922">
        <v>53</v>
      </c>
      <c r="DC922">
        <v>64</v>
      </c>
      <c r="DD922">
        <v>78</v>
      </c>
      <c r="DE922">
        <v>39</v>
      </c>
      <c r="DF922">
        <v>77</v>
      </c>
      <c r="DG922">
        <v>75</v>
      </c>
      <c r="DH922">
        <v>79</v>
      </c>
      <c r="DI922">
        <v>70</v>
      </c>
      <c r="DJ922">
        <v>100</v>
      </c>
      <c r="DK922">
        <v>100</v>
      </c>
      <c r="DL922">
        <v>87</v>
      </c>
      <c r="DM922">
        <v>61</v>
      </c>
      <c r="DN922">
        <v>100</v>
      </c>
      <c r="DO922">
        <v>10</v>
      </c>
      <c r="DP922">
        <v>9</v>
      </c>
      <c r="DQ922">
        <v>6</v>
      </c>
      <c r="DR922">
        <v>9</v>
      </c>
      <c r="DS922">
        <v>10</v>
      </c>
      <c r="DT922">
        <v>9</v>
      </c>
      <c r="DU922">
        <v>10</v>
      </c>
      <c r="DV922">
        <v>8</v>
      </c>
      <c r="DW922">
        <v>9</v>
      </c>
      <c r="DX922">
        <v>10</v>
      </c>
      <c r="DY922">
        <v>10</v>
      </c>
      <c r="DZ922">
        <v>10</v>
      </c>
      <c r="EA922" s="2">
        <v>9.1428571428571423</v>
      </c>
      <c r="EB922">
        <v>8</v>
      </c>
      <c r="EC922">
        <v>10</v>
      </c>
      <c r="FD922" t="s">
        <v>6</v>
      </c>
      <c r="FI922" t="s">
        <v>3623</v>
      </c>
      <c r="FJ922">
        <v>63</v>
      </c>
      <c r="FK922" t="s">
        <v>4927</v>
      </c>
      <c r="FL922">
        <v>1</v>
      </c>
      <c r="FM922">
        <v>-0.42241477550435702</v>
      </c>
      <c r="FN922">
        <v>0.87097468011067802</v>
      </c>
      <c r="FO922">
        <v>60</v>
      </c>
      <c r="FP922" t="s">
        <v>17</v>
      </c>
      <c r="FQ922" s="2">
        <v>0.3</v>
      </c>
      <c r="FR922">
        <v>10.6</v>
      </c>
      <c r="FS922" t="s">
        <v>18</v>
      </c>
      <c r="FT922">
        <v>2.25</v>
      </c>
      <c r="FU922" t="s">
        <v>4928</v>
      </c>
      <c r="FV922" t="s">
        <v>4929</v>
      </c>
      <c r="FW922" t="s">
        <v>4814</v>
      </c>
      <c r="FX922">
        <v>0.16013486437066701</v>
      </c>
      <c r="FY922">
        <v>0.99808583879636403</v>
      </c>
      <c r="FZ922">
        <v>136</v>
      </c>
      <c r="GA922" s="3">
        <v>13.714285714285714</v>
      </c>
      <c r="GB922">
        <v>76</v>
      </c>
      <c r="GC922">
        <v>-0.59999999999999964</v>
      </c>
      <c r="GD922">
        <v>-0.58254963987502406</v>
      </c>
      <c r="GE922">
        <v>4.5</v>
      </c>
      <c r="GF922">
        <v>4</v>
      </c>
      <c r="GG922">
        <v>4.5</v>
      </c>
      <c r="GH922">
        <v>1</v>
      </c>
      <c r="GI922">
        <v>5</v>
      </c>
      <c r="GJ922" s="3">
        <v>83</v>
      </c>
      <c r="GK922" s="3">
        <v>63.1</v>
      </c>
      <c r="GL922">
        <v>21</v>
      </c>
      <c r="GM922" s="3">
        <v>7</v>
      </c>
    </row>
    <row r="923" spans="1:195" x14ac:dyDescent="0.25">
      <c r="A923">
        <v>13483732993</v>
      </c>
      <c r="B923">
        <v>1</v>
      </c>
      <c r="C923" t="s">
        <v>18</v>
      </c>
      <c r="D923">
        <v>13483732993</v>
      </c>
      <c r="E923">
        <v>390783574</v>
      </c>
      <c r="F923" s="1">
        <v>44711.36204861111</v>
      </c>
      <c r="G923" s="1">
        <v>44711.364606481482</v>
      </c>
      <c r="M923" t="s">
        <v>466</v>
      </c>
      <c r="N923">
        <v>55</v>
      </c>
      <c r="O923" t="s">
        <v>22</v>
      </c>
      <c r="Q923" t="s">
        <v>548</v>
      </c>
      <c r="S923" t="s">
        <v>4930</v>
      </c>
      <c r="T923" t="s">
        <v>5</v>
      </c>
      <c r="U923" t="s">
        <v>12</v>
      </c>
      <c r="V923">
        <v>1</v>
      </c>
      <c r="AH923">
        <v>1</v>
      </c>
      <c r="AI923">
        <v>20</v>
      </c>
      <c r="AJ923" t="s">
        <v>7</v>
      </c>
      <c r="AK923">
        <v>54</v>
      </c>
      <c r="AL923" t="s">
        <v>4931</v>
      </c>
      <c r="AM923">
        <v>86</v>
      </c>
      <c r="AN923">
        <v>5</v>
      </c>
      <c r="AO923">
        <v>5</v>
      </c>
      <c r="AW923">
        <v>1</v>
      </c>
      <c r="AY923" t="s">
        <v>8</v>
      </c>
      <c r="BA923" t="s">
        <v>85</v>
      </c>
      <c r="BB923" t="s">
        <v>10</v>
      </c>
      <c r="BC923" t="s">
        <v>57</v>
      </c>
      <c r="BD923" t="s">
        <v>8</v>
      </c>
      <c r="EA923" s="2" t="s">
        <v>48</v>
      </c>
      <c r="FK923" t="s">
        <v>4359</v>
      </c>
      <c r="FL923">
        <v>1</v>
      </c>
      <c r="FO923">
        <v>45</v>
      </c>
      <c r="FP923" t="s">
        <v>17</v>
      </c>
      <c r="FQ923" s="2">
        <v>0.2</v>
      </c>
      <c r="FR923">
        <v>14.7</v>
      </c>
      <c r="FS923" t="s">
        <v>18</v>
      </c>
      <c r="FW923" t="s">
        <v>4814</v>
      </c>
      <c r="FZ923">
        <v>136</v>
      </c>
      <c r="GA923" s="3" t="s">
        <v>48</v>
      </c>
      <c r="GB923">
        <v>91</v>
      </c>
      <c r="GC923">
        <v>-4.6999999999999993</v>
      </c>
      <c r="GD923" t="s">
        <v>11343</v>
      </c>
      <c r="GE923" t="s">
        <v>11343</v>
      </c>
      <c r="GF923" t="s">
        <v>11343</v>
      </c>
      <c r="GG923" t="s">
        <v>11343</v>
      </c>
      <c r="GH923" t="s">
        <v>11343</v>
      </c>
      <c r="GI923" t="s">
        <v>11343</v>
      </c>
      <c r="GJ923" s="3" t="s">
        <v>11343</v>
      </c>
      <c r="GK923" s="3" t="s">
        <v>11343</v>
      </c>
      <c r="GL923" t="s">
        <v>11343</v>
      </c>
      <c r="GM923" s="3" t="s">
        <v>11343</v>
      </c>
    </row>
    <row r="924" spans="1:195" x14ac:dyDescent="0.25">
      <c r="A924" t="s">
        <v>4934</v>
      </c>
      <c r="B924">
        <v>1</v>
      </c>
      <c r="C924" t="s">
        <v>18</v>
      </c>
      <c r="D924">
        <v>13483872625</v>
      </c>
      <c r="E924">
        <v>390783574</v>
      </c>
      <c r="F924" s="1">
        <v>44711.520358796297</v>
      </c>
      <c r="G924" s="1">
        <v>44711.53292824074</v>
      </c>
      <c r="M924" t="s">
        <v>0</v>
      </c>
      <c r="N924">
        <v>47</v>
      </c>
      <c r="O924" t="s">
        <v>1</v>
      </c>
      <c r="Q924" t="s">
        <v>23</v>
      </c>
      <c r="R924" t="s">
        <v>209</v>
      </c>
      <c r="S924" t="s">
        <v>4932</v>
      </c>
      <c r="T924" t="s">
        <v>5</v>
      </c>
      <c r="U924" t="s">
        <v>12</v>
      </c>
      <c r="V924">
        <v>1</v>
      </c>
      <c r="W924">
        <v>1</v>
      </c>
      <c r="AA924" t="s">
        <v>4933</v>
      </c>
      <c r="AH924">
        <v>1</v>
      </c>
      <c r="AI924">
        <v>17</v>
      </c>
      <c r="AJ924" t="s">
        <v>7</v>
      </c>
      <c r="AK924">
        <v>79</v>
      </c>
      <c r="AL924" t="s">
        <v>2115</v>
      </c>
      <c r="AM924">
        <v>146</v>
      </c>
      <c r="AN924">
        <v>1</v>
      </c>
      <c r="AO924">
        <v>8</v>
      </c>
      <c r="AU924">
        <v>1</v>
      </c>
      <c r="AY924" t="s">
        <v>8</v>
      </c>
      <c r="BA924" t="s">
        <v>26</v>
      </c>
      <c r="BB924" t="s">
        <v>10</v>
      </c>
      <c r="BC924" t="s">
        <v>27</v>
      </c>
      <c r="BD924" t="s">
        <v>8</v>
      </c>
      <c r="BF924">
        <v>2</v>
      </c>
      <c r="BG924">
        <v>5</v>
      </c>
      <c r="BH924">
        <v>2</v>
      </c>
      <c r="BI924">
        <v>2</v>
      </c>
      <c r="BJ924">
        <v>1</v>
      </c>
      <c r="BK924">
        <v>4</v>
      </c>
      <c r="BL924">
        <v>1</v>
      </c>
      <c r="BM924">
        <v>5</v>
      </c>
      <c r="BN924">
        <v>4</v>
      </c>
      <c r="BO924">
        <v>5</v>
      </c>
      <c r="BP924" t="s">
        <v>12</v>
      </c>
      <c r="BQ924">
        <v>58</v>
      </c>
      <c r="BR924" t="s">
        <v>12</v>
      </c>
      <c r="BS924">
        <v>89</v>
      </c>
      <c r="BT924" t="s">
        <v>28</v>
      </c>
      <c r="BU924" t="s">
        <v>29</v>
      </c>
      <c r="BV924">
        <v>75</v>
      </c>
      <c r="BW924">
        <v>40</v>
      </c>
      <c r="BX924">
        <v>35</v>
      </c>
      <c r="BY924" t="s">
        <v>6</v>
      </c>
      <c r="CC924">
        <v>65</v>
      </c>
      <c r="CD924">
        <v>25</v>
      </c>
      <c r="CE924">
        <v>72</v>
      </c>
      <c r="CF924" t="s">
        <v>58</v>
      </c>
      <c r="CG924">
        <v>1</v>
      </c>
      <c r="CH924">
        <v>6</v>
      </c>
      <c r="CI924">
        <v>39</v>
      </c>
      <c r="CJ924">
        <v>4</v>
      </c>
      <c r="CK924">
        <v>2</v>
      </c>
      <c r="CL924">
        <v>2</v>
      </c>
      <c r="CM924">
        <v>4</v>
      </c>
      <c r="CN924">
        <v>2</v>
      </c>
      <c r="CO924">
        <v>4</v>
      </c>
      <c r="CP924">
        <v>3</v>
      </c>
      <c r="CQ924">
        <v>2</v>
      </c>
      <c r="CR924">
        <v>4</v>
      </c>
      <c r="CS924">
        <v>4</v>
      </c>
      <c r="CT924">
        <v>73</v>
      </c>
      <c r="CU924">
        <v>73</v>
      </c>
      <c r="CV924">
        <v>100</v>
      </c>
      <c r="CW924">
        <v>82</v>
      </c>
      <c r="CX924">
        <v>100</v>
      </c>
      <c r="CY924">
        <v>59</v>
      </c>
      <c r="CZ924">
        <v>100</v>
      </c>
      <c r="DA924">
        <v>70</v>
      </c>
      <c r="DB924">
        <v>100</v>
      </c>
      <c r="DC924">
        <v>71</v>
      </c>
      <c r="DD924">
        <v>100</v>
      </c>
      <c r="DE924">
        <v>61</v>
      </c>
      <c r="DF924">
        <v>100</v>
      </c>
      <c r="DG924">
        <v>68</v>
      </c>
      <c r="DH924">
        <v>100</v>
      </c>
      <c r="DI924">
        <v>62</v>
      </c>
      <c r="DJ924">
        <v>100</v>
      </c>
      <c r="DK924">
        <v>58</v>
      </c>
      <c r="DL924">
        <v>100</v>
      </c>
      <c r="DM924">
        <v>56</v>
      </c>
      <c r="DN924">
        <v>59</v>
      </c>
      <c r="DO924">
        <v>6</v>
      </c>
      <c r="DP924">
        <v>6</v>
      </c>
      <c r="DQ924">
        <v>5</v>
      </c>
      <c r="DR924">
        <v>7</v>
      </c>
      <c r="DS924">
        <v>10</v>
      </c>
      <c r="DT924">
        <v>6</v>
      </c>
      <c r="DU924">
        <v>8</v>
      </c>
      <c r="DV924">
        <v>7</v>
      </c>
      <c r="DW924">
        <v>6</v>
      </c>
      <c r="DX924">
        <v>7</v>
      </c>
      <c r="DY924">
        <v>10</v>
      </c>
      <c r="DZ924">
        <v>10</v>
      </c>
      <c r="EA924" s="2">
        <v>7.1428571428571432</v>
      </c>
      <c r="EB924">
        <v>6</v>
      </c>
      <c r="EC924">
        <v>6</v>
      </c>
      <c r="FD924" t="s">
        <v>6</v>
      </c>
      <c r="FI924">
        <v>9</v>
      </c>
      <c r="FJ924">
        <v>95</v>
      </c>
      <c r="FK924" t="s">
        <v>4934</v>
      </c>
      <c r="FL924">
        <v>1</v>
      </c>
      <c r="FM924">
        <v>-0.12643295592142501</v>
      </c>
      <c r="FN924">
        <v>1.1951426081746199</v>
      </c>
      <c r="FO924">
        <v>377</v>
      </c>
      <c r="FP924" t="s">
        <v>33</v>
      </c>
      <c r="FQ924" s="2">
        <v>0.25</v>
      </c>
      <c r="FR924">
        <v>8.5</v>
      </c>
      <c r="FS924" t="s">
        <v>18</v>
      </c>
      <c r="FT924">
        <v>64.84</v>
      </c>
      <c r="FU924" t="s">
        <v>4935</v>
      </c>
      <c r="FV924" t="s">
        <v>4936</v>
      </c>
      <c r="FW924" t="s">
        <v>4814</v>
      </c>
      <c r="FX924">
        <v>0.39757014992048401</v>
      </c>
      <c r="FY924">
        <v>1.0849008752195699</v>
      </c>
      <c r="FZ924">
        <v>840</v>
      </c>
      <c r="GA924" s="3">
        <v>10.714285714285714</v>
      </c>
      <c r="GB924">
        <v>463</v>
      </c>
      <c r="GC924">
        <v>1.5</v>
      </c>
      <c r="GD924">
        <v>-0.52400310584190901</v>
      </c>
      <c r="GE924">
        <v>4</v>
      </c>
      <c r="GF924">
        <v>5</v>
      </c>
      <c r="GG924">
        <v>4.5</v>
      </c>
      <c r="GH924">
        <v>4</v>
      </c>
      <c r="GI924">
        <v>5</v>
      </c>
      <c r="GJ924" s="3">
        <v>97.3</v>
      </c>
      <c r="GK924" s="3">
        <v>66</v>
      </c>
      <c r="GL924">
        <v>13</v>
      </c>
      <c r="GM924" s="3">
        <v>18</v>
      </c>
    </row>
    <row r="925" spans="1:195" x14ac:dyDescent="0.25">
      <c r="A925" t="s">
        <v>4937</v>
      </c>
      <c r="B925">
        <v>1</v>
      </c>
      <c r="C925" t="s">
        <v>18</v>
      </c>
      <c r="D925">
        <v>13483940625</v>
      </c>
      <c r="E925">
        <v>390783574</v>
      </c>
      <c r="F925" s="1">
        <v>44711.619618055556</v>
      </c>
      <c r="G925" s="1">
        <v>44711.623761574076</v>
      </c>
      <c r="M925" t="s">
        <v>0</v>
      </c>
      <c r="N925">
        <v>18</v>
      </c>
      <c r="O925" t="s">
        <v>4449</v>
      </c>
      <c r="Q925" t="s">
        <v>23</v>
      </c>
      <c r="R925" t="s">
        <v>147</v>
      </c>
      <c r="S925" t="s">
        <v>2983</v>
      </c>
      <c r="T925" t="s">
        <v>5</v>
      </c>
      <c r="U925" t="s">
        <v>6</v>
      </c>
      <c r="V925">
        <v>1</v>
      </c>
      <c r="W925">
        <v>1</v>
      </c>
      <c r="Y925">
        <v>1</v>
      </c>
      <c r="AH925">
        <v>1</v>
      </c>
      <c r="AI925">
        <v>12</v>
      </c>
      <c r="AJ925" t="s">
        <v>65</v>
      </c>
      <c r="AK925">
        <v>73</v>
      </c>
      <c r="AL925">
        <v>65</v>
      </c>
      <c r="AM925">
        <v>128</v>
      </c>
      <c r="AN925">
        <v>6</v>
      </c>
      <c r="AO925">
        <v>6</v>
      </c>
      <c r="AQ925">
        <v>1</v>
      </c>
      <c r="AY925" t="s">
        <v>39</v>
      </c>
      <c r="AZ925" t="s">
        <v>495</v>
      </c>
      <c r="BA925" t="s">
        <v>56</v>
      </c>
      <c r="BB925" t="s">
        <v>10</v>
      </c>
      <c r="BC925" t="s">
        <v>112</v>
      </c>
      <c r="BD925" t="s">
        <v>8</v>
      </c>
      <c r="BF925">
        <v>3</v>
      </c>
      <c r="BG925">
        <v>4</v>
      </c>
      <c r="BH925">
        <v>3</v>
      </c>
      <c r="BI925">
        <v>3</v>
      </c>
      <c r="BJ925">
        <v>1</v>
      </c>
      <c r="BK925">
        <v>4</v>
      </c>
      <c r="BL925">
        <v>4</v>
      </c>
      <c r="BM925">
        <v>4</v>
      </c>
      <c r="BN925">
        <v>4</v>
      </c>
      <c r="BO925">
        <v>5</v>
      </c>
      <c r="BP925" t="s">
        <v>6</v>
      </c>
      <c r="BR925" t="s">
        <v>6</v>
      </c>
      <c r="EA925" s="2" t="s">
        <v>48</v>
      </c>
      <c r="FK925" t="s">
        <v>4937</v>
      </c>
      <c r="FL925">
        <v>1</v>
      </c>
      <c r="FM925">
        <v>0.26650439524064801</v>
      </c>
      <c r="FN925">
        <v>1.0881950293815299</v>
      </c>
      <c r="FO925">
        <v>357</v>
      </c>
      <c r="FP925" t="s">
        <v>33</v>
      </c>
      <c r="FQ925" s="2">
        <v>0.25</v>
      </c>
      <c r="FR925">
        <v>10.5</v>
      </c>
      <c r="FS925" t="s">
        <v>18</v>
      </c>
      <c r="FT925">
        <v>10.63</v>
      </c>
      <c r="FU925" t="s">
        <v>4938</v>
      </c>
      <c r="FV925" t="s">
        <v>4939</v>
      </c>
      <c r="FW925" t="s">
        <v>4814</v>
      </c>
      <c r="FX925">
        <v>0.45179876709850098</v>
      </c>
      <c r="FY925">
        <v>1.1996309412777999</v>
      </c>
      <c r="FZ925">
        <v>840</v>
      </c>
      <c r="GA925" s="3" t="s">
        <v>48</v>
      </c>
      <c r="GB925">
        <v>483</v>
      </c>
      <c r="GC925">
        <v>-0.5</v>
      </c>
      <c r="GD925">
        <v>-0.18529437185785297</v>
      </c>
      <c r="GE925">
        <v>3.5</v>
      </c>
      <c r="GF925">
        <v>3</v>
      </c>
      <c r="GG925">
        <v>3.5</v>
      </c>
      <c r="GH925">
        <v>3.5</v>
      </c>
      <c r="GI925">
        <v>5</v>
      </c>
      <c r="GJ925" s="3" t="s">
        <v>11343</v>
      </c>
      <c r="GK925" s="3" t="s">
        <v>11343</v>
      </c>
      <c r="GL925" t="s">
        <v>11343</v>
      </c>
      <c r="GM925" s="3" t="s">
        <v>11343</v>
      </c>
    </row>
    <row r="926" spans="1:195" x14ac:dyDescent="0.25">
      <c r="A926" t="s">
        <v>4941</v>
      </c>
      <c r="B926">
        <v>1</v>
      </c>
      <c r="C926" t="s">
        <v>18</v>
      </c>
      <c r="D926">
        <v>13484078473</v>
      </c>
      <c r="E926">
        <v>390783574</v>
      </c>
      <c r="F926" s="1">
        <v>44711.854317129626</v>
      </c>
      <c r="G926" s="1">
        <v>44711.859560185185</v>
      </c>
      <c r="M926" t="s">
        <v>0</v>
      </c>
      <c r="N926">
        <v>51</v>
      </c>
      <c r="O926" t="s">
        <v>1</v>
      </c>
      <c r="Q926" t="s">
        <v>23</v>
      </c>
      <c r="R926" t="s">
        <v>77</v>
      </c>
      <c r="S926" t="s">
        <v>4940</v>
      </c>
      <c r="T926" t="s">
        <v>5</v>
      </c>
      <c r="U926" t="s">
        <v>6</v>
      </c>
      <c r="Z926">
        <v>1</v>
      </c>
      <c r="AH926">
        <v>1</v>
      </c>
      <c r="AI926">
        <v>13</v>
      </c>
      <c r="AJ926" t="s">
        <v>7</v>
      </c>
      <c r="AK926">
        <v>50</v>
      </c>
      <c r="AL926">
        <v>62</v>
      </c>
      <c r="AM926">
        <v>175</v>
      </c>
      <c r="AN926">
        <v>7</v>
      </c>
      <c r="AO926">
        <v>6</v>
      </c>
      <c r="AW926">
        <v>1</v>
      </c>
      <c r="AY926" t="s">
        <v>8</v>
      </c>
      <c r="BA926" t="s">
        <v>26</v>
      </c>
      <c r="BB926" t="s">
        <v>119</v>
      </c>
      <c r="BC926" t="s">
        <v>57</v>
      </c>
      <c r="BD926" t="s">
        <v>8</v>
      </c>
      <c r="BF926">
        <v>5</v>
      </c>
      <c r="BG926">
        <v>1</v>
      </c>
      <c r="BH926">
        <v>3</v>
      </c>
      <c r="BI926">
        <v>2</v>
      </c>
      <c r="BJ926">
        <v>1</v>
      </c>
      <c r="BK926">
        <v>1</v>
      </c>
      <c r="BL926">
        <v>2</v>
      </c>
      <c r="BM926">
        <v>3</v>
      </c>
      <c r="BN926">
        <v>3</v>
      </c>
      <c r="BO926">
        <v>4</v>
      </c>
      <c r="BP926" t="s">
        <v>12</v>
      </c>
      <c r="BQ926">
        <v>31</v>
      </c>
      <c r="BR926" t="s">
        <v>12</v>
      </c>
      <c r="BS926">
        <v>67</v>
      </c>
      <c r="BT926" t="s">
        <v>29</v>
      </c>
      <c r="BU926" t="s">
        <v>13</v>
      </c>
      <c r="BV926">
        <v>93</v>
      </c>
      <c r="BW926">
        <v>2</v>
      </c>
      <c r="BX926">
        <v>50</v>
      </c>
      <c r="BY926" t="s">
        <v>6</v>
      </c>
      <c r="CC926">
        <v>83</v>
      </c>
      <c r="CD926">
        <v>13</v>
      </c>
      <c r="CE926">
        <v>49</v>
      </c>
      <c r="CF926" t="s">
        <v>15</v>
      </c>
      <c r="CG926">
        <v>2</v>
      </c>
      <c r="CH926">
        <v>4</v>
      </c>
      <c r="CI926">
        <v>50</v>
      </c>
      <c r="CJ926">
        <v>4</v>
      </c>
      <c r="CK926">
        <v>1</v>
      </c>
      <c r="CL926">
        <v>5</v>
      </c>
      <c r="CM926">
        <v>4</v>
      </c>
      <c r="CN926">
        <v>3</v>
      </c>
      <c r="CO926">
        <v>4</v>
      </c>
      <c r="CP926">
        <v>2</v>
      </c>
      <c r="CQ926">
        <v>4</v>
      </c>
      <c r="CR926">
        <v>3</v>
      </c>
      <c r="CS926">
        <v>3</v>
      </c>
      <c r="CT926">
        <v>50</v>
      </c>
      <c r="CU926">
        <v>49</v>
      </c>
      <c r="CV926">
        <v>66</v>
      </c>
      <c r="CW926">
        <v>50</v>
      </c>
      <c r="CX926">
        <v>68</v>
      </c>
      <c r="CY926">
        <v>50</v>
      </c>
      <c r="CZ926">
        <v>58</v>
      </c>
      <c r="DA926">
        <v>49</v>
      </c>
      <c r="DB926">
        <v>25</v>
      </c>
      <c r="DC926">
        <v>19</v>
      </c>
      <c r="DD926">
        <v>10</v>
      </c>
      <c r="DE926">
        <v>4</v>
      </c>
      <c r="DF926">
        <v>55</v>
      </c>
      <c r="DG926">
        <v>49</v>
      </c>
      <c r="DH926">
        <v>56</v>
      </c>
      <c r="DI926">
        <v>50</v>
      </c>
      <c r="DJ926">
        <v>63</v>
      </c>
      <c r="DK926">
        <v>50</v>
      </c>
      <c r="DL926">
        <v>2</v>
      </c>
      <c r="DM926">
        <v>51</v>
      </c>
      <c r="DN926">
        <v>96</v>
      </c>
      <c r="DO926">
        <v>7</v>
      </c>
      <c r="DP926">
        <v>7</v>
      </c>
      <c r="DQ926">
        <v>4</v>
      </c>
      <c r="DR926">
        <v>7</v>
      </c>
      <c r="DS926">
        <v>5</v>
      </c>
      <c r="DT926">
        <v>4</v>
      </c>
      <c r="DU926">
        <v>8</v>
      </c>
      <c r="DV926">
        <v>5</v>
      </c>
      <c r="DW926">
        <v>3</v>
      </c>
      <c r="DX926">
        <v>7</v>
      </c>
      <c r="DY926">
        <v>6</v>
      </c>
      <c r="DZ926">
        <v>2</v>
      </c>
      <c r="EA926" s="2">
        <v>5.6428571428571432</v>
      </c>
      <c r="EB926">
        <v>6</v>
      </c>
      <c r="EC926">
        <v>8</v>
      </c>
      <c r="FD926" t="s">
        <v>6</v>
      </c>
      <c r="FI926">
        <v>10</v>
      </c>
      <c r="FJ926">
        <v>94</v>
      </c>
      <c r="FK926" t="s">
        <v>4941</v>
      </c>
      <c r="FL926">
        <v>1</v>
      </c>
      <c r="FM926">
        <v>0.39474752195283802</v>
      </c>
      <c r="FN926">
        <v>1.23119929262247</v>
      </c>
      <c r="FO926">
        <v>25</v>
      </c>
      <c r="FP926" t="s">
        <v>17</v>
      </c>
      <c r="FQ926" s="2">
        <v>0.1</v>
      </c>
      <c r="FR926">
        <v>9.1</v>
      </c>
      <c r="FS926" t="s">
        <v>18</v>
      </c>
      <c r="FT926">
        <v>10.57</v>
      </c>
      <c r="FU926" t="s">
        <v>4942</v>
      </c>
      <c r="FV926" t="s">
        <v>4943</v>
      </c>
      <c r="FX926">
        <v>0.20558601530235901</v>
      </c>
      <c r="FY926">
        <v>0.77950079225316304</v>
      </c>
      <c r="FZ926">
        <v>136</v>
      </c>
      <c r="GA926" s="3">
        <v>8.4642857142857135</v>
      </c>
      <c r="GB926">
        <v>111</v>
      </c>
      <c r="GC926">
        <v>0.90000000000000036</v>
      </c>
      <c r="GD926">
        <v>0.18916150665047901</v>
      </c>
      <c r="GE926">
        <v>1</v>
      </c>
      <c r="GF926">
        <v>2.5</v>
      </c>
      <c r="GG926">
        <v>3</v>
      </c>
      <c r="GH926">
        <v>3.5</v>
      </c>
      <c r="GI926">
        <v>4.5</v>
      </c>
      <c r="GJ926" s="3">
        <v>45.3</v>
      </c>
      <c r="GK926" s="3">
        <v>42.1</v>
      </c>
      <c r="GL926">
        <v>17</v>
      </c>
      <c r="GM926" s="3">
        <v>16</v>
      </c>
    </row>
    <row r="927" spans="1:195" x14ac:dyDescent="0.25">
      <c r="A927" t="s">
        <v>4945</v>
      </c>
      <c r="B927">
        <v>1</v>
      </c>
      <c r="C927" t="s">
        <v>18</v>
      </c>
      <c r="D927">
        <v>13484325348</v>
      </c>
      <c r="E927">
        <v>390783574</v>
      </c>
      <c r="F927" s="1">
        <v>44712.225914351853</v>
      </c>
      <c r="G927" s="1">
        <v>44712.233032407406</v>
      </c>
      <c r="M927" t="s">
        <v>0</v>
      </c>
      <c r="N927">
        <v>52</v>
      </c>
      <c r="O927" t="s">
        <v>1</v>
      </c>
      <c r="Q927" t="s">
        <v>204</v>
      </c>
      <c r="S927" t="s">
        <v>4944</v>
      </c>
      <c r="T927" t="s">
        <v>5</v>
      </c>
      <c r="U927" t="s">
        <v>6</v>
      </c>
      <c r="Z927">
        <v>1</v>
      </c>
      <c r="AH927">
        <v>1</v>
      </c>
      <c r="AI927">
        <v>19</v>
      </c>
      <c r="AJ927" t="s">
        <v>65</v>
      </c>
      <c r="AK927">
        <v>73</v>
      </c>
      <c r="AL927">
        <v>74</v>
      </c>
      <c r="AM927">
        <v>50</v>
      </c>
      <c r="AN927">
        <v>6</v>
      </c>
      <c r="AO927" t="s">
        <v>3623</v>
      </c>
      <c r="AW927">
        <v>1</v>
      </c>
      <c r="AY927" t="s">
        <v>8</v>
      </c>
      <c r="BA927" t="s">
        <v>9</v>
      </c>
      <c r="BB927" t="s">
        <v>10</v>
      </c>
      <c r="BC927" t="s">
        <v>57</v>
      </c>
      <c r="BD927" t="s">
        <v>68</v>
      </c>
      <c r="BE927" t="s">
        <v>2939</v>
      </c>
      <c r="BF927">
        <v>5</v>
      </c>
      <c r="BG927">
        <v>4</v>
      </c>
      <c r="BH927">
        <v>4</v>
      </c>
      <c r="BI927">
        <v>5</v>
      </c>
      <c r="BJ927">
        <v>5</v>
      </c>
      <c r="BK927">
        <v>4</v>
      </c>
      <c r="BL927">
        <v>2</v>
      </c>
      <c r="BM927">
        <v>4</v>
      </c>
      <c r="BN927">
        <v>1</v>
      </c>
      <c r="BO927">
        <v>5</v>
      </c>
      <c r="BP927" t="s">
        <v>12</v>
      </c>
      <c r="BQ927">
        <v>33</v>
      </c>
      <c r="BR927" t="s">
        <v>12</v>
      </c>
      <c r="BS927">
        <v>85</v>
      </c>
      <c r="BT927" t="s">
        <v>28</v>
      </c>
      <c r="BU927" t="s">
        <v>13</v>
      </c>
      <c r="BV927">
        <v>75</v>
      </c>
      <c r="BW927">
        <v>12</v>
      </c>
      <c r="BX927">
        <v>69</v>
      </c>
      <c r="BY927" t="s">
        <v>6</v>
      </c>
      <c r="CC927">
        <v>28</v>
      </c>
      <c r="CD927">
        <v>60</v>
      </c>
      <c r="CE927">
        <v>71</v>
      </c>
      <c r="CF927" t="s">
        <v>120</v>
      </c>
      <c r="CG927">
        <v>8</v>
      </c>
      <c r="CH927" t="s">
        <v>3623</v>
      </c>
      <c r="CI927">
        <v>64</v>
      </c>
      <c r="CJ927">
        <v>2</v>
      </c>
      <c r="CK927">
        <v>1</v>
      </c>
      <c r="CL927">
        <v>4</v>
      </c>
      <c r="CM927">
        <v>1</v>
      </c>
      <c r="CN927">
        <v>2</v>
      </c>
      <c r="CO927">
        <v>2</v>
      </c>
      <c r="CP927">
        <v>2</v>
      </c>
      <c r="CQ927">
        <v>3</v>
      </c>
      <c r="CR927">
        <v>1</v>
      </c>
      <c r="CS927">
        <v>1</v>
      </c>
      <c r="CT927">
        <v>65</v>
      </c>
      <c r="CU927">
        <v>61</v>
      </c>
      <c r="CV927">
        <v>66</v>
      </c>
      <c r="CW927">
        <v>18</v>
      </c>
      <c r="CX927">
        <v>32</v>
      </c>
      <c r="CY927" t="s">
        <v>3623</v>
      </c>
      <c r="CZ927">
        <v>25</v>
      </c>
      <c r="DA927" t="s">
        <v>3623</v>
      </c>
      <c r="DB927">
        <v>29</v>
      </c>
      <c r="DC927">
        <v>24</v>
      </c>
      <c r="DD927">
        <v>22</v>
      </c>
      <c r="DE927">
        <v>7</v>
      </c>
      <c r="DF927">
        <v>62</v>
      </c>
      <c r="DG927">
        <v>24</v>
      </c>
      <c r="DH927">
        <v>77</v>
      </c>
      <c r="DI927">
        <v>14</v>
      </c>
      <c r="DJ927">
        <v>27</v>
      </c>
      <c r="DK927">
        <v>21</v>
      </c>
      <c r="DL927">
        <v>13</v>
      </c>
      <c r="DM927" t="s">
        <v>3623</v>
      </c>
      <c r="DN927">
        <v>27</v>
      </c>
      <c r="DO927">
        <v>6</v>
      </c>
      <c r="DP927">
        <v>6</v>
      </c>
      <c r="DQ927">
        <v>6</v>
      </c>
      <c r="DR927">
        <v>6</v>
      </c>
      <c r="DS927">
        <v>6</v>
      </c>
      <c r="DT927">
        <v>4</v>
      </c>
      <c r="DU927">
        <v>2</v>
      </c>
      <c r="DV927">
        <v>6</v>
      </c>
      <c r="DW927">
        <v>1</v>
      </c>
      <c r="DX927" t="s">
        <v>3623</v>
      </c>
      <c r="DY927">
        <v>4</v>
      </c>
      <c r="DZ927">
        <v>2</v>
      </c>
      <c r="EA927" s="2">
        <v>4.384615384615385</v>
      </c>
      <c r="EB927">
        <v>6</v>
      </c>
      <c r="EC927">
        <v>2</v>
      </c>
      <c r="FD927" t="s">
        <v>6</v>
      </c>
      <c r="FI927">
        <v>57</v>
      </c>
      <c r="FJ927">
        <v>38</v>
      </c>
      <c r="FK927" t="s">
        <v>4945</v>
      </c>
      <c r="FL927">
        <v>1</v>
      </c>
      <c r="FM927">
        <v>0.14991112729659301</v>
      </c>
      <c r="FN927">
        <v>0.73133130927073697</v>
      </c>
      <c r="FO927">
        <v>25</v>
      </c>
      <c r="FP927" t="s">
        <v>87</v>
      </c>
      <c r="FQ927" s="2">
        <v>0.25</v>
      </c>
      <c r="FR927">
        <v>10.3</v>
      </c>
      <c r="FS927" t="s">
        <v>18</v>
      </c>
      <c r="FT927">
        <v>1.32</v>
      </c>
      <c r="FU927" t="s">
        <v>4946</v>
      </c>
      <c r="FV927" t="s">
        <v>4947</v>
      </c>
      <c r="FW927" t="s">
        <v>4814</v>
      </c>
      <c r="FX927">
        <v>0.24406841661041101</v>
      </c>
      <c r="FY927">
        <v>1.07222014623424</v>
      </c>
      <c r="FZ927">
        <v>411</v>
      </c>
      <c r="GA927" s="3">
        <v>6.1384615384615389</v>
      </c>
      <c r="GB927">
        <v>386</v>
      </c>
      <c r="GC927">
        <v>-0.30000000000000071</v>
      </c>
      <c r="GD927">
        <v>-9.4157289313818004E-2</v>
      </c>
      <c r="GE927">
        <v>2.5</v>
      </c>
      <c r="GF927">
        <v>4</v>
      </c>
      <c r="GG927">
        <v>3</v>
      </c>
      <c r="GH927">
        <v>1</v>
      </c>
      <c r="GI927">
        <v>3</v>
      </c>
      <c r="GJ927" s="3">
        <v>41.8</v>
      </c>
      <c r="GK927" s="3">
        <v>24.142857142857142</v>
      </c>
      <c r="GL927">
        <v>12</v>
      </c>
      <c r="GM927" s="3">
        <v>7</v>
      </c>
    </row>
    <row r="928" spans="1:195" x14ac:dyDescent="0.25">
      <c r="A928" t="s">
        <v>4949</v>
      </c>
      <c r="B928">
        <v>1</v>
      </c>
      <c r="C928" t="s">
        <v>18</v>
      </c>
      <c r="D928">
        <v>13484562742</v>
      </c>
      <c r="E928">
        <v>390783574</v>
      </c>
      <c r="F928" s="1">
        <v>44712.405289351853</v>
      </c>
      <c r="G928" s="1">
        <v>44712.412708333337</v>
      </c>
      <c r="M928" t="s">
        <v>0</v>
      </c>
      <c r="N928">
        <v>41</v>
      </c>
      <c r="O928" t="s">
        <v>1</v>
      </c>
      <c r="Q928" t="s">
        <v>23</v>
      </c>
      <c r="R928" t="s">
        <v>273</v>
      </c>
      <c r="S928" t="s">
        <v>1508</v>
      </c>
      <c r="T928" t="s">
        <v>5</v>
      </c>
      <c r="U928" t="s">
        <v>6</v>
      </c>
      <c r="V928">
        <v>1</v>
      </c>
      <c r="W928">
        <v>1</v>
      </c>
      <c r="X928">
        <v>1</v>
      </c>
      <c r="AA928" t="s">
        <v>4948</v>
      </c>
      <c r="AH928">
        <v>1</v>
      </c>
      <c r="AI928">
        <v>12</v>
      </c>
      <c r="AJ928" t="s">
        <v>7</v>
      </c>
      <c r="AK928">
        <v>51</v>
      </c>
      <c r="AL928">
        <v>66</v>
      </c>
      <c r="AM928">
        <v>120</v>
      </c>
      <c r="AN928">
        <v>7</v>
      </c>
      <c r="AO928">
        <v>6</v>
      </c>
      <c r="AP928">
        <v>1</v>
      </c>
      <c r="AQ928">
        <v>1</v>
      </c>
      <c r="AS928">
        <v>1</v>
      </c>
      <c r="AY928" t="s">
        <v>8</v>
      </c>
      <c r="BA928" t="s">
        <v>26</v>
      </c>
      <c r="BB928" t="s">
        <v>119</v>
      </c>
      <c r="BC928" t="s">
        <v>112</v>
      </c>
      <c r="BD928" t="s">
        <v>8</v>
      </c>
      <c r="BF928">
        <v>3</v>
      </c>
      <c r="BG928">
        <v>4</v>
      </c>
      <c r="BH928">
        <v>2</v>
      </c>
      <c r="BI928">
        <v>3</v>
      </c>
      <c r="BJ928">
        <v>1</v>
      </c>
      <c r="BK928">
        <v>4</v>
      </c>
      <c r="BL928">
        <v>3</v>
      </c>
      <c r="BM928">
        <v>4</v>
      </c>
      <c r="BN928">
        <v>3</v>
      </c>
      <c r="BO928">
        <v>2</v>
      </c>
      <c r="BP928" t="s">
        <v>12</v>
      </c>
      <c r="BQ928">
        <v>30</v>
      </c>
      <c r="BR928" t="s">
        <v>12</v>
      </c>
      <c r="BS928">
        <v>100</v>
      </c>
      <c r="BT928" t="s">
        <v>29</v>
      </c>
      <c r="BU928" t="s">
        <v>29</v>
      </c>
      <c r="BV928">
        <v>100</v>
      </c>
      <c r="BW928">
        <v>100</v>
      </c>
      <c r="BX928">
        <v>65</v>
      </c>
      <c r="BY928" t="s">
        <v>12</v>
      </c>
      <c r="BZ928">
        <v>45</v>
      </c>
      <c r="CA928" t="s">
        <v>142</v>
      </c>
      <c r="CB928">
        <v>41</v>
      </c>
      <c r="CC928">
        <v>100</v>
      </c>
      <c r="CD928">
        <v>50</v>
      </c>
      <c r="CE928">
        <v>82</v>
      </c>
      <c r="CF928" t="s">
        <v>58</v>
      </c>
      <c r="CG928">
        <v>6</v>
      </c>
      <c r="CH928">
        <v>5</v>
      </c>
      <c r="CI928">
        <v>50</v>
      </c>
      <c r="CJ928">
        <v>2</v>
      </c>
      <c r="CK928">
        <v>1</v>
      </c>
      <c r="CL928">
        <v>3</v>
      </c>
      <c r="CM928">
        <v>1</v>
      </c>
      <c r="CN928">
        <v>3</v>
      </c>
      <c r="CO928">
        <v>1</v>
      </c>
      <c r="CP928">
        <v>3</v>
      </c>
      <c r="CQ928">
        <v>3</v>
      </c>
      <c r="CR928">
        <v>2</v>
      </c>
      <c r="CS928">
        <v>3</v>
      </c>
      <c r="CT928">
        <v>100</v>
      </c>
      <c r="CU928">
        <v>100</v>
      </c>
      <c r="CV928">
        <v>100</v>
      </c>
      <c r="CW928">
        <v>100</v>
      </c>
      <c r="CX928">
        <v>69</v>
      </c>
      <c r="CY928">
        <v>50</v>
      </c>
      <c r="CZ928">
        <v>100</v>
      </c>
      <c r="DA928">
        <v>100</v>
      </c>
      <c r="DB928">
        <v>100</v>
      </c>
      <c r="DC928">
        <v>100</v>
      </c>
      <c r="DD928">
        <v>100</v>
      </c>
      <c r="DE928">
        <v>100</v>
      </c>
      <c r="DF928">
        <v>100</v>
      </c>
      <c r="DG928">
        <v>100</v>
      </c>
      <c r="DH928">
        <v>99</v>
      </c>
      <c r="DI928">
        <v>100</v>
      </c>
      <c r="DJ928">
        <v>100</v>
      </c>
      <c r="DK928">
        <v>100</v>
      </c>
      <c r="DL928">
        <v>100</v>
      </c>
      <c r="DM928">
        <v>69</v>
      </c>
      <c r="DN928">
        <v>100</v>
      </c>
      <c r="DO928">
        <v>7</v>
      </c>
      <c r="DP928">
        <v>10</v>
      </c>
      <c r="DQ928">
        <v>10</v>
      </c>
      <c r="DR928">
        <v>10</v>
      </c>
      <c r="DS928">
        <v>10</v>
      </c>
      <c r="DT928">
        <v>10</v>
      </c>
      <c r="DU928">
        <v>10</v>
      </c>
      <c r="DV928">
        <v>10</v>
      </c>
      <c r="DW928">
        <v>7</v>
      </c>
      <c r="DX928">
        <v>10</v>
      </c>
      <c r="DY928">
        <v>10</v>
      </c>
      <c r="DZ928">
        <v>7</v>
      </c>
      <c r="EA928" s="2">
        <v>9.3571428571428577</v>
      </c>
      <c r="EB928">
        <v>10</v>
      </c>
      <c r="EC928">
        <v>10</v>
      </c>
      <c r="FD928" t="s">
        <v>12</v>
      </c>
      <c r="FE928" t="s">
        <v>6</v>
      </c>
      <c r="FI928" t="s">
        <v>3623</v>
      </c>
      <c r="FJ928">
        <v>68</v>
      </c>
      <c r="FK928" t="s">
        <v>4949</v>
      </c>
      <c r="FL928">
        <v>1</v>
      </c>
      <c r="FM928">
        <v>8.6079333458739901E-2</v>
      </c>
      <c r="FN928">
        <v>1.0621160657542399</v>
      </c>
      <c r="FO928">
        <v>168</v>
      </c>
      <c r="FP928" t="s">
        <v>17</v>
      </c>
      <c r="FQ928" s="2">
        <v>0.1</v>
      </c>
      <c r="FR928">
        <v>3.7</v>
      </c>
      <c r="FS928" t="s">
        <v>18</v>
      </c>
      <c r="FT928">
        <v>4.09</v>
      </c>
      <c r="FU928" t="s">
        <v>4950</v>
      </c>
      <c r="FV928" t="s">
        <v>4951</v>
      </c>
      <c r="FW928" t="s">
        <v>4814</v>
      </c>
      <c r="FX928">
        <v>4.1736625248074604E-3</v>
      </c>
      <c r="FY928">
        <v>0.96501621057506104</v>
      </c>
      <c r="FZ928">
        <v>136</v>
      </c>
      <c r="GA928" s="3">
        <v>14.035714285714286</v>
      </c>
      <c r="GB928">
        <v>-32</v>
      </c>
      <c r="GC928">
        <v>6.3</v>
      </c>
      <c r="GD928">
        <v>8.1905670933932445E-2</v>
      </c>
      <c r="GE928">
        <v>3.5</v>
      </c>
      <c r="GF928">
        <v>3.5</v>
      </c>
      <c r="GG928">
        <v>4</v>
      </c>
      <c r="GH928">
        <v>3</v>
      </c>
      <c r="GI928">
        <v>3.5</v>
      </c>
      <c r="GJ928" s="3">
        <v>96.8</v>
      </c>
      <c r="GK928" s="3">
        <v>91.9</v>
      </c>
      <c r="GL928">
        <v>15</v>
      </c>
      <c r="GM928" s="3">
        <v>7</v>
      </c>
    </row>
    <row r="929" spans="1:195" x14ac:dyDescent="0.25">
      <c r="A929" t="s">
        <v>4953</v>
      </c>
      <c r="B929">
        <v>1</v>
      </c>
      <c r="C929" t="s">
        <v>18</v>
      </c>
      <c r="D929">
        <v>13484906210</v>
      </c>
      <c r="E929">
        <v>390783574</v>
      </c>
      <c r="F929" s="1">
        <v>44712.710405092592</v>
      </c>
      <c r="G929" s="1">
        <v>44712.721134259256</v>
      </c>
      <c r="M929" t="s">
        <v>0</v>
      </c>
      <c r="N929">
        <v>69</v>
      </c>
      <c r="O929" t="s">
        <v>22</v>
      </c>
      <c r="Q929" t="s">
        <v>23</v>
      </c>
      <c r="R929" t="s">
        <v>325</v>
      </c>
      <c r="S929" t="s">
        <v>4952</v>
      </c>
      <c r="T929" t="s">
        <v>5</v>
      </c>
      <c r="U929" t="s">
        <v>12</v>
      </c>
      <c r="V929">
        <v>1</v>
      </c>
      <c r="AH929">
        <v>1</v>
      </c>
      <c r="AI929">
        <v>17</v>
      </c>
      <c r="AJ929" t="s">
        <v>65</v>
      </c>
      <c r="AK929">
        <v>82</v>
      </c>
      <c r="AL929" t="s">
        <v>460</v>
      </c>
      <c r="AM929">
        <v>190</v>
      </c>
      <c r="AN929">
        <v>2</v>
      </c>
      <c r="AO929">
        <v>6</v>
      </c>
      <c r="AR929">
        <v>1</v>
      </c>
      <c r="AY929" t="s">
        <v>8</v>
      </c>
      <c r="BA929" t="s">
        <v>26</v>
      </c>
      <c r="BB929" t="s">
        <v>10</v>
      </c>
      <c r="BC929" t="s">
        <v>454</v>
      </c>
      <c r="BD929" t="s">
        <v>8</v>
      </c>
      <c r="BF929">
        <v>4</v>
      </c>
      <c r="BG929">
        <v>5</v>
      </c>
      <c r="BH929">
        <v>2</v>
      </c>
      <c r="BI929">
        <v>3</v>
      </c>
      <c r="BJ929">
        <v>1</v>
      </c>
      <c r="BK929">
        <v>2</v>
      </c>
      <c r="BL929">
        <v>1</v>
      </c>
      <c r="BM929">
        <v>5</v>
      </c>
      <c r="BN929">
        <v>4</v>
      </c>
      <c r="BO929">
        <v>5</v>
      </c>
      <c r="BP929" t="s">
        <v>6</v>
      </c>
      <c r="BR929" t="s">
        <v>12</v>
      </c>
      <c r="BS929">
        <v>78</v>
      </c>
      <c r="BT929" t="s">
        <v>14</v>
      </c>
      <c r="BU929" t="s">
        <v>29</v>
      </c>
      <c r="BV929">
        <v>22</v>
      </c>
      <c r="BW929">
        <v>83</v>
      </c>
      <c r="BX929">
        <v>44</v>
      </c>
      <c r="BY929" t="s">
        <v>12</v>
      </c>
      <c r="BZ929">
        <v>15</v>
      </c>
      <c r="CA929" t="s">
        <v>94</v>
      </c>
      <c r="CB929">
        <v>3</v>
      </c>
      <c r="CC929">
        <v>74</v>
      </c>
      <c r="CD929">
        <v>36</v>
      </c>
      <c r="CE929">
        <v>84</v>
      </c>
      <c r="CF929" t="s">
        <v>58</v>
      </c>
      <c r="CG929">
        <v>7</v>
      </c>
      <c r="CH929">
        <v>6</v>
      </c>
      <c r="CI929">
        <v>60</v>
      </c>
      <c r="CJ929">
        <v>2</v>
      </c>
      <c r="CK929">
        <v>1</v>
      </c>
      <c r="CL929">
        <v>3</v>
      </c>
      <c r="CM929">
        <v>2</v>
      </c>
      <c r="CN929">
        <v>4</v>
      </c>
      <c r="CO929">
        <v>1</v>
      </c>
      <c r="CP929">
        <v>4</v>
      </c>
      <c r="CQ929">
        <v>3</v>
      </c>
      <c r="CR929">
        <v>1</v>
      </c>
      <c r="CS929">
        <v>4</v>
      </c>
      <c r="CT929">
        <v>83</v>
      </c>
      <c r="CU929">
        <v>76</v>
      </c>
      <c r="CV929">
        <v>100</v>
      </c>
      <c r="CW929">
        <v>71</v>
      </c>
      <c r="CX929">
        <v>74</v>
      </c>
      <c r="CY929">
        <v>59</v>
      </c>
      <c r="CZ929">
        <v>76</v>
      </c>
      <c r="DA929">
        <v>61</v>
      </c>
      <c r="DB929">
        <v>88</v>
      </c>
      <c r="DC929">
        <v>63</v>
      </c>
      <c r="DD929">
        <v>69</v>
      </c>
      <c r="DE929">
        <v>44</v>
      </c>
      <c r="DF929">
        <v>63</v>
      </c>
      <c r="DG929">
        <v>28</v>
      </c>
      <c r="DH929">
        <v>89</v>
      </c>
      <c r="DI929">
        <v>62</v>
      </c>
      <c r="DJ929">
        <v>71</v>
      </c>
      <c r="DK929">
        <v>57</v>
      </c>
      <c r="DL929">
        <v>90</v>
      </c>
      <c r="DM929">
        <v>41</v>
      </c>
      <c r="DN929">
        <v>77</v>
      </c>
      <c r="DO929">
        <v>7</v>
      </c>
      <c r="DP929">
        <v>6</v>
      </c>
      <c r="DQ929">
        <v>7</v>
      </c>
      <c r="DR929">
        <v>3</v>
      </c>
      <c r="DS929">
        <v>8</v>
      </c>
      <c r="DT929">
        <v>6</v>
      </c>
      <c r="DU929">
        <v>9</v>
      </c>
      <c r="DV929">
        <v>6</v>
      </c>
      <c r="DW929">
        <v>4</v>
      </c>
      <c r="DX929">
        <v>4</v>
      </c>
      <c r="DY929">
        <v>7</v>
      </c>
      <c r="DZ929">
        <v>4</v>
      </c>
      <c r="EA929" s="2">
        <v>5.8571428571428568</v>
      </c>
      <c r="EB929">
        <v>4</v>
      </c>
      <c r="EC929">
        <v>7</v>
      </c>
      <c r="FD929" t="s">
        <v>6</v>
      </c>
      <c r="FI929">
        <v>17</v>
      </c>
      <c r="FJ929">
        <v>64</v>
      </c>
      <c r="FK929" t="s">
        <v>4953</v>
      </c>
      <c r="FL929">
        <v>1</v>
      </c>
      <c r="FM929">
        <v>-0.16675275334228401</v>
      </c>
      <c r="FN929">
        <v>1.09757055040684</v>
      </c>
      <c r="FO929">
        <v>129</v>
      </c>
      <c r="FP929" t="s">
        <v>87</v>
      </c>
      <c r="FQ929" s="2">
        <v>0.05</v>
      </c>
      <c r="FR929">
        <v>2.2000000000000002</v>
      </c>
      <c r="FS929" t="s">
        <v>18</v>
      </c>
      <c r="FT929">
        <v>2.81</v>
      </c>
      <c r="FU929" t="s">
        <v>4954</v>
      </c>
      <c r="FV929" t="s">
        <v>4955</v>
      </c>
      <c r="FW929" t="s">
        <v>4814</v>
      </c>
      <c r="FX929">
        <v>-0.48825331803410899</v>
      </c>
      <c r="FY929">
        <v>0.95569144829754604</v>
      </c>
      <c r="FZ929">
        <v>411</v>
      </c>
      <c r="GA929" s="3">
        <v>8.7857142857142865</v>
      </c>
      <c r="GB929">
        <v>282</v>
      </c>
      <c r="GC929">
        <v>7.8</v>
      </c>
      <c r="GD929">
        <v>0.32150056469182497</v>
      </c>
      <c r="GE929">
        <v>2</v>
      </c>
      <c r="GF929">
        <v>5</v>
      </c>
      <c r="GG929">
        <v>4.5</v>
      </c>
      <c r="GH929">
        <v>3.5</v>
      </c>
      <c r="GI929">
        <v>5</v>
      </c>
      <c r="GJ929" s="3">
        <v>80.3</v>
      </c>
      <c r="GK929" s="3">
        <v>56.2</v>
      </c>
      <c r="GL929">
        <v>18</v>
      </c>
      <c r="GM929" s="3">
        <v>7</v>
      </c>
    </row>
    <row r="930" spans="1:195" x14ac:dyDescent="0.25">
      <c r="A930" t="s">
        <v>4957</v>
      </c>
      <c r="B930">
        <v>1</v>
      </c>
      <c r="C930" t="s">
        <v>18</v>
      </c>
      <c r="D930">
        <v>13485062763</v>
      </c>
      <c r="E930">
        <v>390783574</v>
      </c>
      <c r="F930" s="1">
        <v>44712.998437499999</v>
      </c>
      <c r="G930" s="1">
        <v>44713.00849537037</v>
      </c>
      <c r="M930" t="s">
        <v>0</v>
      </c>
      <c r="N930">
        <v>42</v>
      </c>
      <c r="O930" t="s">
        <v>1</v>
      </c>
      <c r="Q930" t="s">
        <v>23</v>
      </c>
      <c r="R930" t="s">
        <v>63</v>
      </c>
      <c r="S930" t="s">
        <v>4956</v>
      </c>
      <c r="T930" t="s">
        <v>5</v>
      </c>
      <c r="U930" t="s">
        <v>6</v>
      </c>
      <c r="V930">
        <v>1</v>
      </c>
      <c r="W930">
        <v>1</v>
      </c>
      <c r="Z930">
        <v>1</v>
      </c>
      <c r="AH930">
        <v>1</v>
      </c>
      <c r="AI930">
        <v>14</v>
      </c>
      <c r="AJ930" t="s">
        <v>7</v>
      </c>
      <c r="AK930">
        <v>76</v>
      </c>
      <c r="AL930">
        <v>67</v>
      </c>
      <c r="AM930">
        <v>150</v>
      </c>
      <c r="AN930">
        <v>4</v>
      </c>
      <c r="AO930">
        <v>2</v>
      </c>
      <c r="AW930">
        <v>1</v>
      </c>
      <c r="AY930" t="s">
        <v>8</v>
      </c>
      <c r="BA930" t="s">
        <v>26</v>
      </c>
      <c r="BB930" t="s">
        <v>119</v>
      </c>
      <c r="BC930" t="s">
        <v>27</v>
      </c>
      <c r="BD930" t="s">
        <v>8</v>
      </c>
      <c r="BF930">
        <v>4</v>
      </c>
      <c r="BG930">
        <v>2</v>
      </c>
      <c r="BH930">
        <v>1</v>
      </c>
      <c r="BI930">
        <v>2</v>
      </c>
      <c r="BJ930">
        <v>1</v>
      </c>
      <c r="BK930">
        <v>3</v>
      </c>
      <c r="BL930">
        <v>4</v>
      </c>
      <c r="BM930">
        <v>4</v>
      </c>
      <c r="BN930">
        <v>4</v>
      </c>
      <c r="BO930">
        <v>4</v>
      </c>
      <c r="BP930" t="s">
        <v>12</v>
      </c>
      <c r="BQ930">
        <v>41</v>
      </c>
      <c r="BR930" t="s">
        <v>12</v>
      </c>
      <c r="BS930">
        <v>81</v>
      </c>
      <c r="BT930" t="s">
        <v>70</v>
      </c>
      <c r="BU930" t="s">
        <v>13</v>
      </c>
      <c r="BV930">
        <v>54</v>
      </c>
      <c r="BW930">
        <v>25</v>
      </c>
      <c r="BX930">
        <v>44</v>
      </c>
      <c r="BY930" t="s">
        <v>6</v>
      </c>
      <c r="CC930">
        <v>71</v>
      </c>
      <c r="CD930">
        <v>45</v>
      </c>
      <c r="CE930">
        <v>84</v>
      </c>
      <c r="CF930" t="s">
        <v>58</v>
      </c>
      <c r="CG930">
        <v>3</v>
      </c>
      <c r="CH930" t="s">
        <v>3623</v>
      </c>
      <c r="CI930">
        <v>59</v>
      </c>
      <c r="CJ930">
        <v>1</v>
      </c>
      <c r="CK930">
        <v>2</v>
      </c>
      <c r="CL930">
        <v>4</v>
      </c>
      <c r="CM930">
        <v>2</v>
      </c>
      <c r="CN930">
        <v>2</v>
      </c>
      <c r="CO930">
        <v>2</v>
      </c>
      <c r="CP930">
        <v>3</v>
      </c>
      <c r="CQ930">
        <v>4</v>
      </c>
      <c r="CR930">
        <v>1</v>
      </c>
      <c r="CS930">
        <v>3</v>
      </c>
      <c r="CT930">
        <v>76</v>
      </c>
      <c r="CU930">
        <v>77</v>
      </c>
      <c r="CV930">
        <v>83</v>
      </c>
      <c r="CW930">
        <v>79</v>
      </c>
      <c r="CX930">
        <v>100</v>
      </c>
      <c r="CY930">
        <v>38</v>
      </c>
      <c r="CZ930">
        <v>82</v>
      </c>
      <c r="DA930">
        <v>82</v>
      </c>
      <c r="DB930">
        <v>96</v>
      </c>
      <c r="DC930">
        <v>79</v>
      </c>
      <c r="DD930">
        <v>79</v>
      </c>
      <c r="DE930">
        <v>68</v>
      </c>
      <c r="DF930">
        <v>68</v>
      </c>
      <c r="DG930">
        <v>62</v>
      </c>
      <c r="DH930">
        <v>78</v>
      </c>
      <c r="DI930">
        <v>75</v>
      </c>
      <c r="DJ930">
        <v>73</v>
      </c>
      <c r="DK930">
        <v>58</v>
      </c>
      <c r="DL930">
        <v>81</v>
      </c>
      <c r="DM930">
        <v>62</v>
      </c>
      <c r="DN930">
        <v>87</v>
      </c>
      <c r="DO930">
        <v>8</v>
      </c>
      <c r="DP930">
        <v>8</v>
      </c>
      <c r="DQ930">
        <v>8</v>
      </c>
      <c r="DR930">
        <v>8</v>
      </c>
      <c r="DS930">
        <v>10</v>
      </c>
      <c r="DT930">
        <v>6</v>
      </c>
      <c r="DU930">
        <v>4</v>
      </c>
      <c r="DV930">
        <v>8</v>
      </c>
      <c r="DW930">
        <v>7</v>
      </c>
      <c r="DX930">
        <v>10</v>
      </c>
      <c r="DY930">
        <v>10</v>
      </c>
      <c r="DZ930">
        <v>6</v>
      </c>
      <c r="EA930" s="2">
        <v>7.7142857142857144</v>
      </c>
      <c r="EB930">
        <v>7</v>
      </c>
      <c r="EC930">
        <v>8</v>
      </c>
      <c r="FD930" t="s">
        <v>6</v>
      </c>
      <c r="FI930">
        <v>38</v>
      </c>
      <c r="FJ930">
        <v>61</v>
      </c>
      <c r="FK930" t="s">
        <v>4957</v>
      </c>
      <c r="FL930">
        <v>1</v>
      </c>
      <c r="FM930">
        <v>0.233785860557291</v>
      </c>
      <c r="FN930">
        <v>0.67738316415980004</v>
      </c>
      <c r="FO930">
        <v>300</v>
      </c>
      <c r="FP930" t="s">
        <v>33</v>
      </c>
      <c r="FQ930" s="2">
        <v>0.3</v>
      </c>
      <c r="FR930">
        <v>8.1</v>
      </c>
      <c r="FS930" t="s">
        <v>18</v>
      </c>
      <c r="FT930">
        <v>4.38</v>
      </c>
      <c r="FU930" t="s">
        <v>4958</v>
      </c>
      <c r="FV930" t="s">
        <v>4959</v>
      </c>
      <c r="FW930" t="s">
        <v>4814</v>
      </c>
      <c r="FX930">
        <v>6.7996788095715702E-2</v>
      </c>
      <c r="FY930">
        <v>0.73124974856161995</v>
      </c>
      <c r="FZ930">
        <v>840</v>
      </c>
      <c r="GA930" s="3">
        <v>11.571428571428571</v>
      </c>
      <c r="GB930">
        <v>540</v>
      </c>
      <c r="GC930">
        <v>1.9000000000000004</v>
      </c>
      <c r="GD930">
        <v>0.16578907246157532</v>
      </c>
      <c r="GE930" s="7">
        <v>2.5</v>
      </c>
      <c r="GF930" s="7">
        <v>2</v>
      </c>
      <c r="GG930" s="7">
        <v>4.5</v>
      </c>
      <c r="GH930" s="7">
        <v>4</v>
      </c>
      <c r="GI930" s="7">
        <v>4.5</v>
      </c>
      <c r="GJ930" s="8">
        <v>81.599999999999994</v>
      </c>
      <c r="GK930" s="8">
        <v>68</v>
      </c>
      <c r="GL930" s="7">
        <v>16</v>
      </c>
      <c r="GM930" s="8">
        <v>8</v>
      </c>
    </row>
    <row r="931" spans="1:195" x14ac:dyDescent="0.25">
      <c r="A931" t="s">
        <v>4962</v>
      </c>
      <c r="B931">
        <v>1</v>
      </c>
      <c r="C931" t="s">
        <v>18</v>
      </c>
      <c r="D931">
        <v>13485428746</v>
      </c>
      <c r="E931">
        <v>390783574</v>
      </c>
      <c r="F931" s="1">
        <v>44713.376076388886</v>
      </c>
      <c r="G931" s="1">
        <v>44713.386655092596</v>
      </c>
      <c r="M931" t="s">
        <v>0</v>
      </c>
      <c r="N931">
        <v>41</v>
      </c>
      <c r="O931" t="s">
        <v>1</v>
      </c>
      <c r="Q931" t="s">
        <v>23</v>
      </c>
      <c r="R931" t="s">
        <v>273</v>
      </c>
      <c r="S931" t="s">
        <v>1508</v>
      </c>
      <c r="T931" t="s">
        <v>5</v>
      </c>
      <c r="U931" t="s">
        <v>12</v>
      </c>
      <c r="V931">
        <v>1</v>
      </c>
      <c r="W931">
        <v>1</v>
      </c>
      <c r="X931">
        <v>1</v>
      </c>
      <c r="AA931" t="s">
        <v>4960</v>
      </c>
      <c r="AH931">
        <v>1</v>
      </c>
      <c r="AI931">
        <v>12</v>
      </c>
      <c r="AJ931" t="s">
        <v>7</v>
      </c>
      <c r="AK931">
        <v>64</v>
      </c>
      <c r="AL931">
        <v>66</v>
      </c>
      <c r="AM931">
        <v>120</v>
      </c>
      <c r="AN931">
        <v>6</v>
      </c>
      <c r="AO931">
        <v>6</v>
      </c>
      <c r="AP931">
        <v>1</v>
      </c>
      <c r="AQ931">
        <v>1</v>
      </c>
      <c r="AS931">
        <v>1</v>
      </c>
      <c r="AU931">
        <v>1</v>
      </c>
      <c r="AV931">
        <v>1</v>
      </c>
      <c r="AX931" t="s">
        <v>4961</v>
      </c>
      <c r="AY931" t="s">
        <v>8</v>
      </c>
      <c r="BA931" t="s">
        <v>26</v>
      </c>
      <c r="BB931" t="s">
        <v>469</v>
      </c>
      <c r="BC931" t="s">
        <v>112</v>
      </c>
      <c r="BD931" t="s">
        <v>8</v>
      </c>
      <c r="BF931">
        <v>2</v>
      </c>
      <c r="BG931">
        <v>4</v>
      </c>
      <c r="BH931">
        <v>2</v>
      </c>
      <c r="BI931">
        <v>4</v>
      </c>
      <c r="BJ931">
        <v>1</v>
      </c>
      <c r="BK931">
        <v>4</v>
      </c>
      <c r="BL931">
        <v>2</v>
      </c>
      <c r="BM931">
        <v>4</v>
      </c>
      <c r="BN931">
        <v>2</v>
      </c>
      <c r="BO931">
        <v>5</v>
      </c>
      <c r="BP931" t="s">
        <v>12</v>
      </c>
      <c r="BQ931">
        <v>34</v>
      </c>
      <c r="BR931" t="s">
        <v>12</v>
      </c>
      <c r="BS931">
        <v>71</v>
      </c>
      <c r="BT931" t="s">
        <v>29</v>
      </c>
      <c r="BU931" t="s">
        <v>29</v>
      </c>
      <c r="BV931">
        <v>100</v>
      </c>
      <c r="BW931">
        <v>100</v>
      </c>
      <c r="BX931">
        <v>37</v>
      </c>
      <c r="BY931" t="s">
        <v>12</v>
      </c>
      <c r="BZ931">
        <v>45</v>
      </c>
      <c r="CA931" t="s">
        <v>418</v>
      </c>
      <c r="CB931">
        <v>41</v>
      </c>
      <c r="CC931">
        <v>100</v>
      </c>
      <c r="CD931">
        <v>49</v>
      </c>
      <c r="CE931">
        <v>83</v>
      </c>
      <c r="CF931" t="s">
        <v>3623</v>
      </c>
      <c r="CG931">
        <v>8</v>
      </c>
      <c r="CH931">
        <v>6</v>
      </c>
      <c r="CI931">
        <v>44</v>
      </c>
      <c r="CJ931">
        <v>3</v>
      </c>
      <c r="CK931">
        <v>1</v>
      </c>
      <c r="CL931">
        <v>2</v>
      </c>
      <c r="CM931">
        <v>1</v>
      </c>
      <c r="CN931">
        <v>3</v>
      </c>
      <c r="CO931">
        <v>2</v>
      </c>
      <c r="CP931">
        <v>3</v>
      </c>
      <c r="CQ931">
        <v>3</v>
      </c>
      <c r="CR931">
        <v>1</v>
      </c>
      <c r="CS931">
        <v>2</v>
      </c>
      <c r="CT931">
        <v>100</v>
      </c>
      <c r="CU931">
        <v>100</v>
      </c>
      <c r="CV931">
        <v>100</v>
      </c>
      <c r="CW931">
        <v>100</v>
      </c>
      <c r="CX931">
        <v>73</v>
      </c>
      <c r="CY931">
        <v>55</v>
      </c>
      <c r="CZ931">
        <v>100</v>
      </c>
      <c r="DA931">
        <v>100</v>
      </c>
      <c r="DB931">
        <v>99</v>
      </c>
      <c r="DC931">
        <v>99</v>
      </c>
      <c r="DD931">
        <v>98</v>
      </c>
      <c r="DE931">
        <v>98</v>
      </c>
      <c r="DF931">
        <v>98</v>
      </c>
      <c r="DG931">
        <v>98</v>
      </c>
      <c r="DH931">
        <v>100</v>
      </c>
      <c r="DI931">
        <v>99</v>
      </c>
      <c r="DJ931">
        <v>99</v>
      </c>
      <c r="DK931">
        <v>99</v>
      </c>
      <c r="DL931">
        <v>99</v>
      </c>
      <c r="DM931">
        <v>99</v>
      </c>
      <c r="DN931">
        <v>99</v>
      </c>
      <c r="DO931">
        <v>10</v>
      </c>
      <c r="DP931">
        <v>10</v>
      </c>
      <c r="DQ931">
        <v>10</v>
      </c>
      <c r="DR931">
        <v>10</v>
      </c>
      <c r="DS931">
        <v>10</v>
      </c>
      <c r="DT931">
        <v>10</v>
      </c>
      <c r="DU931">
        <v>10</v>
      </c>
      <c r="DV931">
        <v>7</v>
      </c>
      <c r="DW931">
        <v>7</v>
      </c>
      <c r="DX931">
        <v>10</v>
      </c>
      <c r="DY931">
        <v>10</v>
      </c>
      <c r="DZ931">
        <v>10</v>
      </c>
      <c r="EA931" s="2">
        <v>9.3571428571428577</v>
      </c>
      <c r="EB931">
        <v>7</v>
      </c>
      <c r="EC931">
        <v>10</v>
      </c>
      <c r="FD931" t="s">
        <v>12</v>
      </c>
      <c r="FE931" t="s">
        <v>6</v>
      </c>
      <c r="FI931">
        <v>73</v>
      </c>
      <c r="FJ931">
        <v>73</v>
      </c>
      <c r="FK931" t="s">
        <v>4962</v>
      </c>
      <c r="FL931">
        <v>1</v>
      </c>
      <c r="FM931">
        <v>0.109444956736115</v>
      </c>
      <c r="FN931">
        <v>1.01360569263176</v>
      </c>
      <c r="FO931">
        <v>149</v>
      </c>
      <c r="FP931" t="s">
        <v>87</v>
      </c>
      <c r="FQ931" s="2">
        <v>0.2</v>
      </c>
      <c r="FR931">
        <v>11.8</v>
      </c>
      <c r="FS931" t="s">
        <v>18</v>
      </c>
      <c r="FT931">
        <v>1.37</v>
      </c>
      <c r="FU931" t="s">
        <v>4963</v>
      </c>
      <c r="FV931" t="s">
        <v>4964</v>
      </c>
      <c r="FW931" t="s">
        <v>4814</v>
      </c>
      <c r="FX931">
        <v>-0.236692360282688</v>
      </c>
      <c r="FY931">
        <v>1.13384036313648</v>
      </c>
      <c r="FZ931">
        <v>411</v>
      </c>
      <c r="GA931" s="3">
        <v>14.035714285714286</v>
      </c>
      <c r="GB931">
        <v>262</v>
      </c>
      <c r="GC931">
        <v>-1.8000000000000007</v>
      </c>
      <c r="GD931">
        <v>0.34613731701880301</v>
      </c>
      <c r="GE931" s="7">
        <v>4</v>
      </c>
      <c r="GF931" s="7">
        <v>4</v>
      </c>
      <c r="GG931" s="7">
        <v>4</v>
      </c>
      <c r="GH931" s="7">
        <v>2</v>
      </c>
      <c r="GI931" s="7">
        <v>5</v>
      </c>
      <c r="GJ931" s="8">
        <v>96.6</v>
      </c>
      <c r="GK931" s="8">
        <v>94.7</v>
      </c>
      <c r="GL931" s="7">
        <v>13</v>
      </c>
      <c r="GM931" s="8">
        <v>8</v>
      </c>
    </row>
    <row r="932" spans="1:195" x14ac:dyDescent="0.25">
      <c r="A932" t="s">
        <v>4967</v>
      </c>
      <c r="B932">
        <v>1</v>
      </c>
      <c r="C932" t="s">
        <v>18</v>
      </c>
      <c r="D932">
        <v>13486449092</v>
      </c>
      <c r="E932">
        <v>390783574</v>
      </c>
      <c r="F932" s="1">
        <v>44714.475532407407</v>
      </c>
      <c r="G932" s="1">
        <v>44714.477199074077</v>
      </c>
      <c r="M932" t="s">
        <v>0</v>
      </c>
      <c r="N932">
        <v>39</v>
      </c>
      <c r="O932" t="s">
        <v>4449</v>
      </c>
      <c r="Q932" t="s">
        <v>23</v>
      </c>
      <c r="R932" t="s">
        <v>63</v>
      </c>
      <c r="S932" t="s">
        <v>4965</v>
      </c>
      <c r="T932" t="s">
        <v>5</v>
      </c>
      <c r="U932" t="s">
        <v>6</v>
      </c>
      <c r="V932">
        <v>1</v>
      </c>
      <c r="Y932">
        <v>1</v>
      </c>
      <c r="AH932">
        <v>1</v>
      </c>
      <c r="AI932">
        <v>16</v>
      </c>
      <c r="AJ932" t="s">
        <v>7</v>
      </c>
      <c r="AK932">
        <v>53</v>
      </c>
      <c r="AL932">
        <v>69</v>
      </c>
      <c r="AM932">
        <v>220</v>
      </c>
      <c r="AN932">
        <v>6</v>
      </c>
      <c r="AO932">
        <v>7</v>
      </c>
      <c r="AP932">
        <v>1</v>
      </c>
      <c r="AQ932">
        <v>1</v>
      </c>
      <c r="AY932" t="s">
        <v>39</v>
      </c>
      <c r="AZ932" t="s">
        <v>4966</v>
      </c>
      <c r="BA932" t="s">
        <v>56</v>
      </c>
      <c r="BB932" t="s">
        <v>41</v>
      </c>
      <c r="BC932" t="s">
        <v>57</v>
      </c>
      <c r="BD932" t="s">
        <v>8</v>
      </c>
      <c r="EA932" s="2" t="s">
        <v>48</v>
      </c>
      <c r="FK932" t="s">
        <v>4967</v>
      </c>
      <c r="FL932">
        <v>1</v>
      </c>
      <c r="FM932">
        <v>-0.218796087259505</v>
      </c>
      <c r="FN932">
        <v>1.1010081228152999</v>
      </c>
      <c r="FO932">
        <v>98</v>
      </c>
      <c r="FP932" t="s">
        <v>17</v>
      </c>
      <c r="FQ932" s="2">
        <v>0.15</v>
      </c>
      <c r="FR932">
        <v>8.6999999999999993</v>
      </c>
      <c r="FS932" t="s">
        <v>18</v>
      </c>
      <c r="FT932">
        <v>117.25</v>
      </c>
      <c r="FU932" t="s">
        <v>4968</v>
      </c>
      <c r="FV932" t="s">
        <v>4969</v>
      </c>
      <c r="FW932" t="s">
        <v>4814</v>
      </c>
      <c r="FX932">
        <v>0.38605541578305402</v>
      </c>
      <c r="FY932">
        <v>0.89392400419941598</v>
      </c>
      <c r="FZ932">
        <v>136</v>
      </c>
      <c r="GA932" s="3" t="s">
        <v>48</v>
      </c>
      <c r="GB932">
        <v>38</v>
      </c>
      <c r="GC932">
        <v>1.3000000000000007</v>
      </c>
      <c r="GD932">
        <v>-0.60485150304255897</v>
      </c>
      <c r="GE932" s="7" t="s">
        <v>11343</v>
      </c>
      <c r="GF932" s="7" t="s">
        <v>11343</v>
      </c>
      <c r="GG932" s="7" t="s">
        <v>11343</v>
      </c>
      <c r="GH932" s="7" t="s">
        <v>11343</v>
      </c>
      <c r="GI932" s="7" t="s">
        <v>11343</v>
      </c>
      <c r="GJ932" s="8" t="s">
        <v>11343</v>
      </c>
      <c r="GK932" s="8" t="s">
        <v>11343</v>
      </c>
      <c r="GL932" s="7" t="s">
        <v>11343</v>
      </c>
      <c r="GM932" s="8" t="s">
        <v>11343</v>
      </c>
    </row>
    <row r="933" spans="1:195" x14ac:dyDescent="0.25">
      <c r="A933" t="s">
        <v>4970</v>
      </c>
      <c r="B933">
        <v>1</v>
      </c>
      <c r="C933" t="s">
        <v>18</v>
      </c>
      <c r="D933">
        <v>13486745828</v>
      </c>
      <c r="E933">
        <v>390783574</v>
      </c>
      <c r="F933" s="1">
        <v>44714.848634259259</v>
      </c>
      <c r="G933" s="1">
        <v>44714.864803240744</v>
      </c>
      <c r="M933" t="s">
        <v>0</v>
      </c>
      <c r="N933">
        <v>39</v>
      </c>
      <c r="O933" t="s">
        <v>22</v>
      </c>
      <c r="Q933" t="s">
        <v>23</v>
      </c>
      <c r="R933" t="s">
        <v>1584</v>
      </c>
      <c r="S933" t="s">
        <v>3244</v>
      </c>
      <c r="T933" t="s">
        <v>5</v>
      </c>
      <c r="U933" t="s">
        <v>12</v>
      </c>
      <c r="V933">
        <v>1</v>
      </c>
      <c r="W933">
        <v>1</v>
      </c>
      <c r="Z933">
        <v>1</v>
      </c>
      <c r="AH933">
        <v>1</v>
      </c>
      <c r="AI933">
        <v>20</v>
      </c>
      <c r="AJ933" t="s">
        <v>7</v>
      </c>
      <c r="AK933">
        <v>87</v>
      </c>
      <c r="AL933">
        <v>66</v>
      </c>
      <c r="AM933">
        <v>219</v>
      </c>
      <c r="AN933">
        <v>2</v>
      </c>
      <c r="AO933" t="s">
        <v>3623</v>
      </c>
      <c r="AP933">
        <v>1</v>
      </c>
      <c r="AQ933">
        <v>1</v>
      </c>
      <c r="AU933">
        <v>1</v>
      </c>
      <c r="AY933" t="s">
        <v>8</v>
      </c>
      <c r="BA933" t="s">
        <v>26</v>
      </c>
      <c r="BB933" t="s">
        <v>10</v>
      </c>
      <c r="BC933" t="s">
        <v>57</v>
      </c>
      <c r="BD933" t="s">
        <v>8</v>
      </c>
      <c r="BF933">
        <v>4</v>
      </c>
      <c r="BG933">
        <v>4</v>
      </c>
      <c r="BH933">
        <v>1</v>
      </c>
      <c r="BI933">
        <v>2</v>
      </c>
      <c r="BJ933">
        <v>1</v>
      </c>
      <c r="BK933">
        <v>1</v>
      </c>
      <c r="BL933">
        <v>4</v>
      </c>
      <c r="BM933">
        <v>5</v>
      </c>
      <c r="BN933">
        <v>5</v>
      </c>
      <c r="BO933">
        <v>5</v>
      </c>
      <c r="BP933" t="s">
        <v>6</v>
      </c>
      <c r="BR933" t="s">
        <v>12</v>
      </c>
      <c r="BS933">
        <v>100</v>
      </c>
      <c r="BT933" t="s">
        <v>70</v>
      </c>
      <c r="BU933" t="s">
        <v>29</v>
      </c>
      <c r="BV933">
        <v>33</v>
      </c>
      <c r="BW933">
        <v>99</v>
      </c>
      <c r="BX933">
        <v>90</v>
      </c>
      <c r="BY933" t="s">
        <v>12</v>
      </c>
      <c r="BZ933">
        <v>20</v>
      </c>
      <c r="CA933" t="s">
        <v>94</v>
      </c>
      <c r="CB933" t="s">
        <v>199</v>
      </c>
      <c r="CC933">
        <v>66</v>
      </c>
      <c r="CD933">
        <v>76</v>
      </c>
      <c r="CE933">
        <v>81</v>
      </c>
      <c r="CF933" t="s">
        <v>104</v>
      </c>
      <c r="CG933">
        <v>5</v>
      </c>
      <c r="CH933" t="s">
        <v>3623</v>
      </c>
      <c r="CI933">
        <v>62</v>
      </c>
      <c r="CJ933">
        <v>3</v>
      </c>
      <c r="CK933">
        <v>2</v>
      </c>
      <c r="CL933">
        <v>4</v>
      </c>
      <c r="CM933">
        <v>2</v>
      </c>
      <c r="CN933">
        <v>4</v>
      </c>
      <c r="CO933">
        <v>4</v>
      </c>
      <c r="CP933">
        <v>3</v>
      </c>
      <c r="CQ933">
        <v>4</v>
      </c>
      <c r="CR933">
        <v>2</v>
      </c>
      <c r="CS933">
        <v>3</v>
      </c>
      <c r="CT933">
        <v>82</v>
      </c>
      <c r="CU933">
        <v>51</v>
      </c>
      <c r="CV933">
        <v>99</v>
      </c>
      <c r="CW933">
        <v>82</v>
      </c>
      <c r="CX933">
        <v>37</v>
      </c>
      <c r="CY933" t="s">
        <v>3623</v>
      </c>
      <c r="CZ933">
        <v>91</v>
      </c>
      <c r="DA933">
        <v>22</v>
      </c>
      <c r="DB933">
        <v>100</v>
      </c>
      <c r="DC933">
        <v>58</v>
      </c>
      <c r="DD933">
        <v>92</v>
      </c>
      <c r="DE933">
        <v>45</v>
      </c>
      <c r="DF933">
        <v>94</v>
      </c>
      <c r="DG933">
        <v>58</v>
      </c>
      <c r="DH933">
        <v>94</v>
      </c>
      <c r="DI933">
        <v>67</v>
      </c>
      <c r="DJ933">
        <v>93</v>
      </c>
      <c r="DK933">
        <v>70</v>
      </c>
      <c r="DL933">
        <v>70</v>
      </c>
      <c r="DM933">
        <v>67</v>
      </c>
      <c r="DN933">
        <v>92</v>
      </c>
      <c r="DO933">
        <v>8</v>
      </c>
      <c r="DP933">
        <v>8</v>
      </c>
      <c r="DQ933">
        <v>5</v>
      </c>
      <c r="DR933">
        <v>10</v>
      </c>
      <c r="DS933">
        <v>7</v>
      </c>
      <c r="DT933">
        <v>7</v>
      </c>
      <c r="DU933">
        <v>9</v>
      </c>
      <c r="DV933">
        <v>9</v>
      </c>
      <c r="DW933">
        <v>3</v>
      </c>
      <c r="DX933">
        <v>9</v>
      </c>
      <c r="DY933">
        <v>10</v>
      </c>
      <c r="DZ933">
        <v>9</v>
      </c>
      <c r="EA933" s="2">
        <v>7.7857142857142856</v>
      </c>
      <c r="EB933">
        <v>7</v>
      </c>
      <c r="EC933">
        <v>8</v>
      </c>
      <c r="FD933" t="s">
        <v>6</v>
      </c>
      <c r="FI933">
        <v>53</v>
      </c>
      <c r="FJ933">
        <v>65</v>
      </c>
      <c r="FK933" t="s">
        <v>4970</v>
      </c>
      <c r="FL933">
        <v>1</v>
      </c>
      <c r="FM933">
        <v>-4.4501015042059201E-2</v>
      </c>
      <c r="FN933">
        <v>0.89765505814723801</v>
      </c>
      <c r="FO933">
        <v>500</v>
      </c>
      <c r="FP933" t="s">
        <v>33</v>
      </c>
      <c r="FQ933" s="2">
        <v>0.3</v>
      </c>
      <c r="FR933">
        <v>12.7</v>
      </c>
      <c r="FS933" t="s">
        <v>18</v>
      </c>
      <c r="FT933">
        <v>25.49</v>
      </c>
      <c r="FU933" t="s">
        <v>4971</v>
      </c>
      <c r="FV933" t="s">
        <v>4972</v>
      </c>
      <c r="FW933" t="s">
        <v>4814</v>
      </c>
      <c r="FX933">
        <v>-0.10963340554546901</v>
      </c>
      <c r="FY933">
        <v>0.90536902334929803</v>
      </c>
      <c r="FZ933">
        <v>840</v>
      </c>
      <c r="GA933" s="3">
        <v>11.678571428571429</v>
      </c>
      <c r="GB933">
        <v>340</v>
      </c>
      <c r="GC933">
        <v>-2.6999999999999993</v>
      </c>
      <c r="GD933">
        <v>6.5132390503409798E-2</v>
      </c>
      <c r="GE933" s="7">
        <v>1.5</v>
      </c>
      <c r="GF933" s="7">
        <v>3</v>
      </c>
      <c r="GG933" s="7">
        <v>5</v>
      </c>
      <c r="GH933" s="7">
        <v>4.5</v>
      </c>
      <c r="GI933" s="7">
        <v>5</v>
      </c>
      <c r="GJ933" s="8">
        <v>85.2</v>
      </c>
      <c r="GK933" s="8">
        <v>57.777777777777779</v>
      </c>
      <c r="GL933" s="7">
        <v>18</v>
      </c>
      <c r="GM933" s="8">
        <v>13</v>
      </c>
    </row>
    <row r="934" spans="1:195" x14ac:dyDescent="0.25">
      <c r="A934" t="s">
        <v>4975</v>
      </c>
      <c r="B934">
        <v>1</v>
      </c>
      <c r="C934" t="s">
        <v>18</v>
      </c>
      <c r="D934">
        <v>13486913541</v>
      </c>
      <c r="E934">
        <v>390783574</v>
      </c>
      <c r="F934" s="1">
        <v>44715.138078703705</v>
      </c>
      <c r="G934" s="1">
        <v>44715.154756944445</v>
      </c>
      <c r="M934" t="s">
        <v>0</v>
      </c>
      <c r="N934">
        <v>49</v>
      </c>
      <c r="O934" t="s">
        <v>1</v>
      </c>
      <c r="Q934" t="s">
        <v>23</v>
      </c>
      <c r="R934" t="s">
        <v>1037</v>
      </c>
      <c r="S934" t="s">
        <v>4973</v>
      </c>
      <c r="T934" t="s">
        <v>5</v>
      </c>
      <c r="U934" t="s">
        <v>12</v>
      </c>
      <c r="V934">
        <v>1</v>
      </c>
      <c r="W934">
        <v>1</v>
      </c>
      <c r="AH934">
        <v>1</v>
      </c>
      <c r="AI934">
        <v>12</v>
      </c>
      <c r="AJ934" t="s">
        <v>7</v>
      </c>
      <c r="AK934">
        <v>100</v>
      </c>
      <c r="AL934">
        <v>66</v>
      </c>
      <c r="AM934">
        <v>150</v>
      </c>
      <c r="AN934">
        <v>5</v>
      </c>
      <c r="AO934">
        <v>7</v>
      </c>
      <c r="AW934">
        <v>1</v>
      </c>
      <c r="AY934" t="s">
        <v>8</v>
      </c>
      <c r="BA934" t="s">
        <v>85</v>
      </c>
      <c r="BB934" t="s">
        <v>10</v>
      </c>
      <c r="BC934" t="s">
        <v>57</v>
      </c>
      <c r="BD934" t="s">
        <v>68</v>
      </c>
      <c r="BE934" t="s">
        <v>4974</v>
      </c>
      <c r="BF934">
        <v>3</v>
      </c>
      <c r="BG934">
        <v>1</v>
      </c>
      <c r="BH934">
        <v>3</v>
      </c>
      <c r="BI934">
        <v>2</v>
      </c>
      <c r="BJ934">
        <v>4</v>
      </c>
      <c r="BK934">
        <v>2</v>
      </c>
      <c r="BL934">
        <v>3</v>
      </c>
      <c r="BM934">
        <v>4</v>
      </c>
      <c r="BN934">
        <v>4</v>
      </c>
      <c r="BO934">
        <v>4</v>
      </c>
      <c r="BP934" t="s">
        <v>12</v>
      </c>
      <c r="BQ934">
        <v>27</v>
      </c>
      <c r="BR934" t="s">
        <v>12</v>
      </c>
      <c r="BS934">
        <v>58</v>
      </c>
      <c r="BT934" t="s">
        <v>70</v>
      </c>
      <c r="BU934" t="s">
        <v>29</v>
      </c>
      <c r="BV934">
        <v>51</v>
      </c>
      <c r="BW934">
        <v>60</v>
      </c>
      <c r="BX934">
        <v>54</v>
      </c>
      <c r="BY934" t="s">
        <v>6</v>
      </c>
      <c r="CC934">
        <v>26</v>
      </c>
      <c r="CD934">
        <v>22</v>
      </c>
      <c r="CE934">
        <v>75</v>
      </c>
      <c r="CF934" t="s">
        <v>120</v>
      </c>
      <c r="CG934">
        <v>4</v>
      </c>
      <c r="CH934">
        <v>7</v>
      </c>
      <c r="CI934">
        <v>70</v>
      </c>
      <c r="CJ934">
        <v>3</v>
      </c>
      <c r="CK934">
        <v>3</v>
      </c>
      <c r="CL934">
        <v>4</v>
      </c>
      <c r="CM934">
        <v>3</v>
      </c>
      <c r="CN934">
        <v>3</v>
      </c>
      <c r="CO934">
        <v>4</v>
      </c>
      <c r="CP934">
        <v>3</v>
      </c>
      <c r="CQ934">
        <v>3</v>
      </c>
      <c r="CR934">
        <v>3</v>
      </c>
      <c r="CS934">
        <v>2</v>
      </c>
      <c r="CT934">
        <v>85</v>
      </c>
      <c r="CU934">
        <v>97</v>
      </c>
      <c r="CV934">
        <v>91</v>
      </c>
      <c r="CW934">
        <v>82</v>
      </c>
      <c r="CX934">
        <v>78</v>
      </c>
      <c r="CY934">
        <v>66</v>
      </c>
      <c r="CZ934">
        <v>89</v>
      </c>
      <c r="DA934">
        <v>82</v>
      </c>
      <c r="DB934">
        <v>64</v>
      </c>
      <c r="DC934">
        <v>59</v>
      </c>
      <c r="DD934">
        <v>87</v>
      </c>
      <c r="DE934">
        <v>67</v>
      </c>
      <c r="DF934">
        <v>100</v>
      </c>
      <c r="DG934">
        <v>100</v>
      </c>
      <c r="DH934">
        <v>95</v>
      </c>
      <c r="DI934">
        <v>81</v>
      </c>
      <c r="DJ934">
        <v>98</v>
      </c>
      <c r="DK934">
        <v>82</v>
      </c>
      <c r="DL934">
        <v>100</v>
      </c>
      <c r="DM934">
        <v>79</v>
      </c>
      <c r="DN934">
        <v>80</v>
      </c>
      <c r="DO934">
        <v>8</v>
      </c>
      <c r="DP934">
        <v>8</v>
      </c>
      <c r="DQ934">
        <v>9</v>
      </c>
      <c r="DR934">
        <v>8</v>
      </c>
      <c r="DS934">
        <v>10</v>
      </c>
      <c r="DT934">
        <v>9</v>
      </c>
      <c r="DU934">
        <v>10</v>
      </c>
      <c r="DV934">
        <v>10</v>
      </c>
      <c r="DW934">
        <v>10</v>
      </c>
      <c r="DX934">
        <v>7</v>
      </c>
      <c r="DY934">
        <v>8</v>
      </c>
      <c r="DZ934">
        <v>9</v>
      </c>
      <c r="EA934" s="2">
        <v>8.6428571428571423</v>
      </c>
      <c r="EB934">
        <v>6</v>
      </c>
      <c r="EC934">
        <v>9</v>
      </c>
      <c r="FD934" t="s">
        <v>6</v>
      </c>
      <c r="FI934">
        <v>16</v>
      </c>
      <c r="FJ934">
        <v>82</v>
      </c>
      <c r="FK934" t="s">
        <v>4975</v>
      </c>
      <c r="FL934">
        <v>1</v>
      </c>
      <c r="FM934">
        <v>-0.25447097566615001</v>
      </c>
      <c r="FN934">
        <v>1.0094242937306299</v>
      </c>
      <c r="FO934">
        <v>15</v>
      </c>
      <c r="FP934" t="s">
        <v>17</v>
      </c>
      <c r="FQ934" s="2">
        <v>0.25</v>
      </c>
      <c r="FR934">
        <v>9.3000000000000007</v>
      </c>
      <c r="FS934" t="s">
        <v>18</v>
      </c>
      <c r="FT934">
        <v>26.85</v>
      </c>
      <c r="FU934" t="s">
        <v>4976</v>
      </c>
      <c r="FV934" t="s">
        <v>4977</v>
      </c>
      <c r="FW934" t="s">
        <v>4814</v>
      </c>
      <c r="FX934">
        <v>-0.35254651692091998</v>
      </c>
      <c r="FY934">
        <v>1.0541164189827901</v>
      </c>
      <c r="FZ934">
        <v>136</v>
      </c>
      <c r="GA934" s="3">
        <v>12.964285714285714</v>
      </c>
      <c r="GB934">
        <v>121</v>
      </c>
      <c r="GC934">
        <v>0.69999999999999929</v>
      </c>
      <c r="GD934">
        <v>9.8075541254769971E-2</v>
      </c>
      <c r="GE934" s="7">
        <v>2.5</v>
      </c>
      <c r="GF934" s="7">
        <v>2</v>
      </c>
      <c r="GG934" s="7">
        <v>3.5</v>
      </c>
      <c r="GH934" s="7">
        <v>4</v>
      </c>
      <c r="GI934" s="7">
        <v>3</v>
      </c>
      <c r="GJ934" s="8">
        <v>88.7</v>
      </c>
      <c r="GK934" s="8">
        <v>79.5</v>
      </c>
      <c r="GL934" s="7">
        <v>15</v>
      </c>
      <c r="GM934" s="8">
        <v>16</v>
      </c>
    </row>
    <row r="935" spans="1:195" x14ac:dyDescent="0.25">
      <c r="A935" t="s">
        <v>4979</v>
      </c>
      <c r="B935">
        <v>1</v>
      </c>
      <c r="C935" t="s">
        <v>18</v>
      </c>
      <c r="D935">
        <v>13487365538</v>
      </c>
      <c r="E935">
        <v>390783574</v>
      </c>
      <c r="F935" s="1">
        <v>44715.622650462959</v>
      </c>
      <c r="G935" s="1">
        <v>44715.628206018519</v>
      </c>
      <c r="M935" t="s">
        <v>0</v>
      </c>
      <c r="N935">
        <v>58</v>
      </c>
      <c r="O935" t="s">
        <v>1</v>
      </c>
      <c r="Q935" t="s">
        <v>23</v>
      </c>
      <c r="R935" t="s">
        <v>63</v>
      </c>
      <c r="S935" t="s">
        <v>4978</v>
      </c>
      <c r="T935" t="s">
        <v>5</v>
      </c>
      <c r="U935" t="s">
        <v>6</v>
      </c>
      <c r="V935">
        <v>1</v>
      </c>
      <c r="AH935">
        <v>1</v>
      </c>
      <c r="AI935">
        <v>18</v>
      </c>
      <c r="AJ935" t="s">
        <v>7</v>
      </c>
      <c r="AK935">
        <v>85</v>
      </c>
      <c r="AL935">
        <v>67</v>
      </c>
      <c r="AM935">
        <v>153</v>
      </c>
      <c r="AN935">
        <v>6</v>
      </c>
      <c r="AO935" t="s">
        <v>3623</v>
      </c>
      <c r="AW935">
        <v>1</v>
      </c>
      <c r="AY935" t="s">
        <v>8</v>
      </c>
      <c r="BA935" t="s">
        <v>85</v>
      </c>
      <c r="BB935" t="s">
        <v>10</v>
      </c>
      <c r="BC935" t="s">
        <v>454</v>
      </c>
      <c r="BD935" t="s">
        <v>8</v>
      </c>
      <c r="BF935">
        <v>2</v>
      </c>
      <c r="BG935">
        <v>5</v>
      </c>
      <c r="BH935">
        <v>1</v>
      </c>
      <c r="BI935">
        <v>5</v>
      </c>
      <c r="BJ935">
        <v>1</v>
      </c>
      <c r="BK935">
        <v>5</v>
      </c>
      <c r="BL935">
        <v>4</v>
      </c>
      <c r="BM935">
        <v>5</v>
      </c>
      <c r="BN935">
        <v>1</v>
      </c>
      <c r="BO935">
        <v>5</v>
      </c>
      <c r="BP935" t="s">
        <v>6</v>
      </c>
      <c r="BR935" t="s">
        <v>12</v>
      </c>
      <c r="BS935">
        <v>68</v>
      </c>
      <c r="BT935" t="s">
        <v>70</v>
      </c>
      <c r="BU935" t="s">
        <v>29</v>
      </c>
      <c r="BV935">
        <v>1</v>
      </c>
      <c r="BW935">
        <v>99</v>
      </c>
      <c r="BX935">
        <v>86</v>
      </c>
      <c r="BY935" t="s">
        <v>12</v>
      </c>
      <c r="BZ935">
        <v>30</v>
      </c>
      <c r="CA935" t="s">
        <v>94</v>
      </c>
      <c r="CB935" t="s">
        <v>199</v>
      </c>
      <c r="CC935">
        <v>62</v>
      </c>
      <c r="CD935">
        <v>50</v>
      </c>
      <c r="CE935">
        <v>98</v>
      </c>
      <c r="CF935" t="s">
        <v>104</v>
      </c>
      <c r="CG935">
        <v>4</v>
      </c>
      <c r="CH935" t="s">
        <v>3623</v>
      </c>
      <c r="CI935">
        <v>95</v>
      </c>
      <c r="CJ935">
        <v>1</v>
      </c>
      <c r="CK935">
        <v>1</v>
      </c>
      <c r="CL935">
        <v>4</v>
      </c>
      <c r="CM935">
        <v>1</v>
      </c>
      <c r="CN935">
        <v>4</v>
      </c>
      <c r="CO935">
        <v>1</v>
      </c>
      <c r="CP935">
        <v>3</v>
      </c>
      <c r="CQ935">
        <v>4</v>
      </c>
      <c r="CR935">
        <v>1</v>
      </c>
      <c r="CS935">
        <v>3</v>
      </c>
      <c r="CT935">
        <v>99</v>
      </c>
      <c r="CU935">
        <v>99</v>
      </c>
      <c r="CV935">
        <v>98</v>
      </c>
      <c r="CW935">
        <v>98</v>
      </c>
      <c r="CX935">
        <v>50</v>
      </c>
      <c r="CY935" t="s">
        <v>3623</v>
      </c>
      <c r="CZ935">
        <v>99</v>
      </c>
      <c r="DA935">
        <v>98</v>
      </c>
      <c r="DB935">
        <v>98</v>
      </c>
      <c r="DC935">
        <v>99</v>
      </c>
      <c r="DD935">
        <v>98</v>
      </c>
      <c r="DE935">
        <v>99</v>
      </c>
      <c r="DF935">
        <v>98</v>
      </c>
      <c r="DG935">
        <v>98</v>
      </c>
      <c r="DH935">
        <v>98</v>
      </c>
      <c r="DI935">
        <v>98</v>
      </c>
      <c r="DJ935">
        <v>98</v>
      </c>
      <c r="DK935">
        <v>98</v>
      </c>
      <c r="DL935">
        <v>97</v>
      </c>
      <c r="DM935">
        <v>75</v>
      </c>
      <c r="DN935">
        <v>99</v>
      </c>
      <c r="DO935">
        <v>7</v>
      </c>
      <c r="DP935">
        <v>7</v>
      </c>
      <c r="DQ935">
        <v>7</v>
      </c>
      <c r="DR935">
        <v>7</v>
      </c>
      <c r="DS935">
        <v>8</v>
      </c>
      <c r="DT935">
        <v>8</v>
      </c>
      <c r="DU935">
        <v>8</v>
      </c>
      <c r="DV935">
        <v>8</v>
      </c>
      <c r="DW935">
        <v>8</v>
      </c>
      <c r="DX935">
        <v>8</v>
      </c>
      <c r="DY935">
        <v>7</v>
      </c>
      <c r="DZ935">
        <v>7</v>
      </c>
      <c r="EA935" s="2">
        <v>7.4285714285714288</v>
      </c>
      <c r="EB935">
        <v>7</v>
      </c>
      <c r="EC935">
        <v>7</v>
      </c>
      <c r="FD935" t="s">
        <v>6</v>
      </c>
      <c r="FI935">
        <v>1</v>
      </c>
      <c r="FJ935">
        <v>100</v>
      </c>
      <c r="FK935" t="s">
        <v>4979</v>
      </c>
      <c r="FL935">
        <v>1</v>
      </c>
      <c r="FO935">
        <v>988</v>
      </c>
      <c r="FP935" t="s">
        <v>87</v>
      </c>
      <c r="FQ935" s="2">
        <v>0.35</v>
      </c>
      <c r="FR935">
        <v>6.7</v>
      </c>
      <c r="FS935" t="s">
        <v>18</v>
      </c>
      <c r="FT935">
        <v>1.34</v>
      </c>
      <c r="FU935" t="s">
        <v>4980</v>
      </c>
      <c r="FV935" t="s">
        <v>4981</v>
      </c>
      <c r="FW935" t="s">
        <v>4814</v>
      </c>
      <c r="FZ935">
        <v>411</v>
      </c>
      <c r="GA935" s="3">
        <v>11.142857142857142</v>
      </c>
      <c r="GB935">
        <v>-577</v>
      </c>
      <c r="GC935">
        <v>3.3</v>
      </c>
      <c r="GD935" t="s">
        <v>11343</v>
      </c>
      <c r="GE935" s="7">
        <v>4.5</v>
      </c>
      <c r="GF935" s="7">
        <v>3.5</v>
      </c>
      <c r="GG935" s="7">
        <v>5</v>
      </c>
      <c r="GH935" s="7">
        <v>1</v>
      </c>
      <c r="GI935" s="7">
        <v>5</v>
      </c>
      <c r="GJ935" s="8">
        <v>93.3</v>
      </c>
      <c r="GK935" s="8">
        <v>95.777777777777771</v>
      </c>
      <c r="GL935" s="7">
        <v>18</v>
      </c>
      <c r="GM935" s="8">
        <v>5</v>
      </c>
    </row>
    <row r="936" spans="1:195" x14ac:dyDescent="0.25">
      <c r="A936">
        <v>13487390796</v>
      </c>
      <c r="B936">
        <v>1</v>
      </c>
      <c r="C936" t="s">
        <v>18</v>
      </c>
      <c r="D936">
        <v>13487390796</v>
      </c>
      <c r="E936">
        <v>390783574</v>
      </c>
      <c r="F936" s="1">
        <v>44715.659872685188</v>
      </c>
      <c r="G936" s="1">
        <v>44715.68109953704</v>
      </c>
      <c r="M936" t="s">
        <v>0</v>
      </c>
      <c r="N936">
        <v>42</v>
      </c>
      <c r="O936" t="s">
        <v>22</v>
      </c>
      <c r="Q936" t="s">
        <v>302</v>
      </c>
      <c r="S936" t="s">
        <v>4982</v>
      </c>
      <c r="T936" t="s">
        <v>5</v>
      </c>
      <c r="U936" t="s">
        <v>12</v>
      </c>
      <c r="V936">
        <v>1</v>
      </c>
      <c r="W936">
        <v>1</v>
      </c>
      <c r="Y936">
        <v>1</v>
      </c>
      <c r="AH936">
        <v>1</v>
      </c>
      <c r="AI936">
        <v>22</v>
      </c>
      <c r="AJ936" t="s">
        <v>7</v>
      </c>
      <c r="AK936">
        <v>73</v>
      </c>
      <c r="AL936">
        <v>70</v>
      </c>
      <c r="AM936">
        <v>152</v>
      </c>
      <c r="AN936">
        <v>4</v>
      </c>
      <c r="AO936">
        <v>1</v>
      </c>
      <c r="AW936">
        <v>1</v>
      </c>
      <c r="AY936" t="s">
        <v>8</v>
      </c>
      <c r="BA936" t="s">
        <v>26</v>
      </c>
      <c r="BB936" t="s">
        <v>41</v>
      </c>
      <c r="BC936" t="s">
        <v>27</v>
      </c>
      <c r="BD936" t="s">
        <v>8</v>
      </c>
      <c r="BF936">
        <v>5</v>
      </c>
      <c r="BG936">
        <v>5</v>
      </c>
      <c r="BH936">
        <v>4</v>
      </c>
      <c r="BI936">
        <v>4</v>
      </c>
      <c r="BJ936">
        <v>4</v>
      </c>
      <c r="BK936">
        <v>2</v>
      </c>
      <c r="BL936">
        <v>1</v>
      </c>
      <c r="BM936">
        <v>2</v>
      </c>
      <c r="BN936">
        <v>3</v>
      </c>
      <c r="BO936">
        <v>3</v>
      </c>
      <c r="BP936" t="s">
        <v>6</v>
      </c>
      <c r="BR936" t="s">
        <v>12</v>
      </c>
      <c r="BS936">
        <v>90</v>
      </c>
      <c r="BT936" t="s">
        <v>13</v>
      </c>
      <c r="BU936" t="s">
        <v>29</v>
      </c>
      <c r="BV936">
        <v>3</v>
      </c>
      <c r="BW936">
        <v>85</v>
      </c>
      <c r="BX936">
        <v>69</v>
      </c>
      <c r="BY936" t="s">
        <v>12</v>
      </c>
      <c r="BZ936">
        <v>20</v>
      </c>
      <c r="CA936" t="s">
        <v>142</v>
      </c>
      <c r="CB936">
        <v>3</v>
      </c>
      <c r="CC936">
        <v>89</v>
      </c>
      <c r="CD936">
        <v>52</v>
      </c>
      <c r="CE936">
        <v>68</v>
      </c>
      <c r="CF936" t="s">
        <v>181</v>
      </c>
      <c r="CG936">
        <v>3</v>
      </c>
      <c r="CH936">
        <v>1</v>
      </c>
      <c r="CI936">
        <v>90</v>
      </c>
      <c r="CJ936">
        <v>2</v>
      </c>
      <c r="CK936">
        <v>1</v>
      </c>
      <c r="CL936">
        <v>2</v>
      </c>
      <c r="CM936">
        <v>1</v>
      </c>
      <c r="CN936">
        <v>4</v>
      </c>
      <c r="CO936">
        <v>4</v>
      </c>
      <c r="CP936">
        <v>4</v>
      </c>
      <c r="CQ936">
        <v>4</v>
      </c>
      <c r="CR936">
        <v>1</v>
      </c>
      <c r="CS936">
        <v>4</v>
      </c>
      <c r="CT936">
        <v>85</v>
      </c>
      <c r="CU936">
        <v>82</v>
      </c>
      <c r="CV936">
        <v>90</v>
      </c>
      <c r="CW936">
        <v>90</v>
      </c>
      <c r="CX936">
        <v>63</v>
      </c>
      <c r="CY936">
        <v>64</v>
      </c>
      <c r="CZ936">
        <v>64</v>
      </c>
      <c r="DA936">
        <v>65</v>
      </c>
      <c r="DB936">
        <v>60</v>
      </c>
      <c r="DC936">
        <v>35</v>
      </c>
      <c r="DD936">
        <v>42</v>
      </c>
      <c r="DE936">
        <v>26</v>
      </c>
      <c r="DF936">
        <v>82</v>
      </c>
      <c r="DG936">
        <v>83</v>
      </c>
      <c r="DH936">
        <v>70</v>
      </c>
      <c r="DI936">
        <v>62</v>
      </c>
      <c r="DJ936">
        <v>82</v>
      </c>
      <c r="DK936">
        <v>83</v>
      </c>
      <c r="DL936">
        <v>76</v>
      </c>
      <c r="DM936">
        <v>74</v>
      </c>
      <c r="DN936">
        <v>65</v>
      </c>
      <c r="DO936">
        <v>8</v>
      </c>
      <c r="DP936">
        <v>8</v>
      </c>
      <c r="DQ936">
        <v>6</v>
      </c>
      <c r="DR936">
        <v>6</v>
      </c>
      <c r="DS936">
        <v>7</v>
      </c>
      <c r="DT936">
        <v>6</v>
      </c>
      <c r="DU936">
        <v>9</v>
      </c>
      <c r="DV936">
        <v>1</v>
      </c>
      <c r="DW936">
        <v>2</v>
      </c>
      <c r="DX936">
        <v>5</v>
      </c>
      <c r="DY936">
        <v>5</v>
      </c>
      <c r="DZ936">
        <v>6</v>
      </c>
      <c r="EA936" s="2">
        <v>6.0714285714285712</v>
      </c>
      <c r="EB936">
        <v>7</v>
      </c>
      <c r="EC936">
        <v>9</v>
      </c>
      <c r="FD936" t="s">
        <v>6</v>
      </c>
      <c r="FI936">
        <v>45</v>
      </c>
      <c r="FJ936">
        <v>73</v>
      </c>
      <c r="FL936">
        <v>1</v>
      </c>
      <c r="FM936">
        <v>-0.25221898653086899</v>
      </c>
      <c r="FN936">
        <v>1.1387092212379399</v>
      </c>
      <c r="FO936">
        <v>150</v>
      </c>
      <c r="FP936" t="s">
        <v>87</v>
      </c>
      <c r="FQ936" s="2">
        <v>0.55000000000000004</v>
      </c>
      <c r="FR936">
        <v>14</v>
      </c>
      <c r="FS936" t="s">
        <v>18</v>
      </c>
      <c r="FT936">
        <v>4.59</v>
      </c>
      <c r="FU936" t="s">
        <v>4983</v>
      </c>
      <c r="FV936" t="s">
        <v>4984</v>
      </c>
      <c r="FW936" t="s">
        <v>4814</v>
      </c>
      <c r="FX936">
        <v>0.15001462609931199</v>
      </c>
      <c r="FY936">
        <v>1.1992119158732599</v>
      </c>
      <c r="FZ936">
        <v>411</v>
      </c>
      <c r="GA936" s="3">
        <v>9.1071428571428577</v>
      </c>
      <c r="GB936">
        <v>261</v>
      </c>
      <c r="GC936">
        <v>-4</v>
      </c>
      <c r="GD936">
        <v>-0.40223361263018098</v>
      </c>
      <c r="GE936" s="7">
        <v>1.5</v>
      </c>
      <c r="GF936" s="7">
        <v>5</v>
      </c>
      <c r="GG936" s="7">
        <v>2</v>
      </c>
      <c r="GH936" s="7">
        <v>2.5</v>
      </c>
      <c r="GI936" s="7">
        <v>2.5</v>
      </c>
      <c r="GJ936" s="8">
        <v>71.400000000000006</v>
      </c>
      <c r="GK936" s="8">
        <v>66.400000000000006</v>
      </c>
      <c r="GL936" s="7">
        <v>18</v>
      </c>
      <c r="GM936" s="8">
        <v>9</v>
      </c>
    </row>
    <row r="937" spans="1:195" x14ac:dyDescent="0.25">
      <c r="A937" t="s">
        <v>4986</v>
      </c>
      <c r="B937">
        <v>1</v>
      </c>
      <c r="C937" t="s">
        <v>18</v>
      </c>
      <c r="D937">
        <v>13487721053</v>
      </c>
      <c r="E937">
        <v>390783574</v>
      </c>
      <c r="F937" s="1">
        <v>44716.347256944442</v>
      </c>
      <c r="G937" s="1">
        <v>44716.361006944448</v>
      </c>
      <c r="M937" t="s">
        <v>0</v>
      </c>
      <c r="N937">
        <v>54</v>
      </c>
      <c r="O937" t="s">
        <v>1</v>
      </c>
      <c r="Q937" t="s">
        <v>23</v>
      </c>
      <c r="R937" t="s">
        <v>138</v>
      </c>
      <c r="S937" t="s">
        <v>4985</v>
      </c>
      <c r="T937" t="s">
        <v>5</v>
      </c>
      <c r="U937" t="s">
        <v>12</v>
      </c>
      <c r="W937">
        <v>1</v>
      </c>
      <c r="AH937">
        <v>1</v>
      </c>
      <c r="AI937">
        <v>12</v>
      </c>
      <c r="AJ937" t="s">
        <v>7</v>
      </c>
      <c r="AK937">
        <v>50</v>
      </c>
      <c r="AL937">
        <v>69</v>
      </c>
      <c r="AM937">
        <v>118</v>
      </c>
      <c r="AN937">
        <v>5</v>
      </c>
      <c r="AO937" t="s">
        <v>3623</v>
      </c>
      <c r="AW937">
        <v>1</v>
      </c>
      <c r="AY937" t="s">
        <v>8</v>
      </c>
      <c r="BA937" t="s">
        <v>56</v>
      </c>
      <c r="BB937" t="s">
        <v>10</v>
      </c>
      <c r="BC937" t="s">
        <v>454</v>
      </c>
      <c r="BD937" t="s">
        <v>8</v>
      </c>
      <c r="BF937">
        <v>5</v>
      </c>
      <c r="BG937">
        <v>1</v>
      </c>
      <c r="BH937">
        <v>4</v>
      </c>
      <c r="BI937">
        <v>5</v>
      </c>
      <c r="BJ937">
        <v>1</v>
      </c>
      <c r="BK937">
        <v>1</v>
      </c>
      <c r="BL937">
        <v>4</v>
      </c>
      <c r="BM937">
        <v>5</v>
      </c>
      <c r="BN937">
        <v>1</v>
      </c>
      <c r="BO937">
        <v>5</v>
      </c>
      <c r="BP937" t="s">
        <v>12</v>
      </c>
      <c r="BQ937">
        <v>81</v>
      </c>
      <c r="BR937" t="s">
        <v>12</v>
      </c>
      <c r="BS937">
        <v>91</v>
      </c>
      <c r="BT937" t="s">
        <v>29</v>
      </c>
      <c r="BU937" t="s">
        <v>29</v>
      </c>
      <c r="BV937">
        <v>94</v>
      </c>
      <c r="BW937">
        <v>95</v>
      </c>
      <c r="BX937">
        <v>40</v>
      </c>
      <c r="BY937" t="s">
        <v>12</v>
      </c>
      <c r="BZ937">
        <v>20</v>
      </c>
      <c r="CA937" t="s">
        <v>142</v>
      </c>
      <c r="CB937">
        <v>40</v>
      </c>
      <c r="CC937">
        <v>50</v>
      </c>
      <c r="CD937">
        <v>10</v>
      </c>
      <c r="CE937">
        <v>96</v>
      </c>
      <c r="CF937" t="s">
        <v>120</v>
      </c>
      <c r="CG937">
        <v>4</v>
      </c>
      <c r="CH937" t="s">
        <v>3623</v>
      </c>
      <c r="CI937">
        <v>58</v>
      </c>
      <c r="CJ937">
        <v>3</v>
      </c>
      <c r="CK937">
        <v>3</v>
      </c>
      <c r="CL937">
        <v>2</v>
      </c>
      <c r="CM937">
        <v>1</v>
      </c>
      <c r="CN937">
        <v>1</v>
      </c>
      <c r="CO937">
        <v>2</v>
      </c>
      <c r="CP937">
        <v>5</v>
      </c>
      <c r="CQ937">
        <v>4</v>
      </c>
      <c r="CR937">
        <v>1</v>
      </c>
      <c r="CS937">
        <v>3</v>
      </c>
      <c r="CT937">
        <v>100</v>
      </c>
      <c r="CU937">
        <v>100</v>
      </c>
      <c r="CV937">
        <v>100</v>
      </c>
      <c r="CW937">
        <v>100</v>
      </c>
      <c r="CX937">
        <v>100</v>
      </c>
      <c r="CY937">
        <v>57</v>
      </c>
      <c r="CZ937">
        <v>98</v>
      </c>
      <c r="DA937">
        <v>69</v>
      </c>
      <c r="DB937">
        <v>100</v>
      </c>
      <c r="DC937">
        <v>87</v>
      </c>
      <c r="DD937">
        <v>100</v>
      </c>
      <c r="DE937">
        <v>67</v>
      </c>
      <c r="DF937">
        <v>100</v>
      </c>
      <c r="DG937">
        <v>73</v>
      </c>
      <c r="DH937">
        <v>100</v>
      </c>
      <c r="DI937">
        <v>75</v>
      </c>
      <c r="DJ937">
        <v>100</v>
      </c>
      <c r="DK937">
        <v>86</v>
      </c>
      <c r="DL937">
        <v>100</v>
      </c>
      <c r="DM937">
        <v>89</v>
      </c>
      <c r="DN937">
        <v>95</v>
      </c>
      <c r="DO937">
        <v>10</v>
      </c>
      <c r="DP937">
        <v>6</v>
      </c>
      <c r="DQ937">
        <v>10</v>
      </c>
      <c r="DR937">
        <v>10</v>
      </c>
      <c r="DS937">
        <v>6</v>
      </c>
      <c r="DT937">
        <v>10</v>
      </c>
      <c r="DU937">
        <v>10</v>
      </c>
      <c r="DV937" t="s">
        <v>3623</v>
      </c>
      <c r="DW937">
        <v>10</v>
      </c>
      <c r="DX937">
        <v>10</v>
      </c>
      <c r="DY937">
        <v>7</v>
      </c>
      <c r="DZ937">
        <v>10</v>
      </c>
      <c r="EA937" s="2">
        <v>8.9230769230769234</v>
      </c>
      <c r="EB937">
        <v>7</v>
      </c>
      <c r="EC937">
        <v>10</v>
      </c>
      <c r="FD937" t="s">
        <v>6</v>
      </c>
      <c r="FI937">
        <v>50</v>
      </c>
      <c r="FJ937">
        <v>100</v>
      </c>
      <c r="FK937" t="s">
        <v>4986</v>
      </c>
      <c r="FL937">
        <v>1</v>
      </c>
      <c r="FM937">
        <v>0.20071047026517899</v>
      </c>
      <c r="FN937">
        <v>0.89016013480643497</v>
      </c>
      <c r="FO937">
        <v>3</v>
      </c>
      <c r="FP937" t="s">
        <v>33</v>
      </c>
      <c r="FQ937" s="2">
        <v>0</v>
      </c>
      <c r="FR937">
        <v>16</v>
      </c>
      <c r="FS937" t="s">
        <v>18</v>
      </c>
      <c r="FT937">
        <v>3.81</v>
      </c>
      <c r="FU937" t="s">
        <v>4987</v>
      </c>
      <c r="FV937" t="s">
        <v>4988</v>
      </c>
      <c r="FW937" t="s">
        <v>4814</v>
      </c>
      <c r="FX937">
        <v>-8.5653100481453595E-2</v>
      </c>
      <c r="FY937">
        <v>1.14275671172849</v>
      </c>
      <c r="FZ937">
        <v>840</v>
      </c>
      <c r="GA937" s="3">
        <v>12.492307692307692</v>
      </c>
      <c r="GB937">
        <v>837</v>
      </c>
      <c r="GC937">
        <v>-6</v>
      </c>
      <c r="GD937">
        <v>0.2863635707466326</v>
      </c>
      <c r="GE937" s="7">
        <v>1</v>
      </c>
      <c r="GF937" s="7">
        <v>1.5</v>
      </c>
      <c r="GG937" s="7">
        <v>3.5</v>
      </c>
      <c r="GH937" s="7">
        <v>1</v>
      </c>
      <c r="GI937" s="7">
        <v>5</v>
      </c>
      <c r="GJ937" s="8">
        <v>99.8</v>
      </c>
      <c r="GK937" s="8">
        <v>80.3</v>
      </c>
      <c r="GL937" s="7">
        <v>15</v>
      </c>
      <c r="GM937" s="8">
        <v>10</v>
      </c>
    </row>
    <row r="938" spans="1:195" x14ac:dyDescent="0.25">
      <c r="A938" t="s">
        <v>4991</v>
      </c>
      <c r="B938">
        <v>1</v>
      </c>
      <c r="C938" t="s">
        <v>18</v>
      </c>
      <c r="D938">
        <v>13487788466</v>
      </c>
      <c r="E938">
        <v>390783574</v>
      </c>
      <c r="F938" s="1">
        <v>44716.448460648149</v>
      </c>
      <c r="G938" s="1">
        <v>44716.454502314817</v>
      </c>
      <c r="M938" t="s">
        <v>0</v>
      </c>
      <c r="N938">
        <v>34</v>
      </c>
      <c r="O938" t="s">
        <v>22</v>
      </c>
      <c r="Q938" t="s">
        <v>23</v>
      </c>
      <c r="R938" t="s">
        <v>138</v>
      </c>
      <c r="S938" t="s">
        <v>4989</v>
      </c>
      <c r="T938" t="s">
        <v>5</v>
      </c>
      <c r="U938" t="s">
        <v>6</v>
      </c>
      <c r="AA938" t="s">
        <v>4990</v>
      </c>
      <c r="AH938">
        <v>1</v>
      </c>
      <c r="AI938">
        <v>14</v>
      </c>
      <c r="AJ938" t="s">
        <v>65</v>
      </c>
      <c r="AK938">
        <v>5</v>
      </c>
      <c r="AL938">
        <v>66</v>
      </c>
      <c r="AM938">
        <v>123</v>
      </c>
      <c r="AN938">
        <v>9</v>
      </c>
      <c r="AO938">
        <v>10</v>
      </c>
      <c r="AR938">
        <v>1</v>
      </c>
      <c r="AY938" t="s">
        <v>8</v>
      </c>
      <c r="BA938" t="s">
        <v>26</v>
      </c>
      <c r="BB938" t="s">
        <v>41</v>
      </c>
      <c r="BC938" t="s">
        <v>27</v>
      </c>
      <c r="BD938" t="s">
        <v>8</v>
      </c>
      <c r="BF938">
        <v>5</v>
      </c>
      <c r="BG938">
        <v>1</v>
      </c>
      <c r="BH938">
        <v>5</v>
      </c>
      <c r="BI938">
        <v>2</v>
      </c>
      <c r="BJ938">
        <v>1</v>
      </c>
      <c r="BK938">
        <v>1</v>
      </c>
      <c r="BL938">
        <v>5</v>
      </c>
      <c r="BM938">
        <v>3</v>
      </c>
      <c r="BN938">
        <v>4</v>
      </c>
      <c r="BO938">
        <v>5</v>
      </c>
      <c r="BP938" t="s">
        <v>12</v>
      </c>
      <c r="BQ938" t="s">
        <v>3623</v>
      </c>
      <c r="BR938" t="s">
        <v>12</v>
      </c>
      <c r="BS938">
        <v>100</v>
      </c>
      <c r="BT938" t="s">
        <v>70</v>
      </c>
      <c r="BU938" t="s">
        <v>29</v>
      </c>
      <c r="BV938">
        <v>50</v>
      </c>
      <c r="BW938">
        <v>100</v>
      </c>
      <c r="BX938">
        <v>50</v>
      </c>
      <c r="BY938" t="s">
        <v>6</v>
      </c>
      <c r="CA938" t="s">
        <v>31</v>
      </c>
      <c r="CB938">
        <v>7</v>
      </c>
      <c r="CC938">
        <v>100</v>
      </c>
      <c r="CD938">
        <v>100</v>
      </c>
      <c r="CE938">
        <v>51</v>
      </c>
      <c r="CF938" t="s">
        <v>15</v>
      </c>
      <c r="CG938">
        <v>8</v>
      </c>
      <c r="CH938">
        <v>8</v>
      </c>
      <c r="CI938">
        <v>13</v>
      </c>
      <c r="CJ938">
        <v>5</v>
      </c>
      <c r="CK938">
        <v>5</v>
      </c>
      <c r="CL938">
        <v>5</v>
      </c>
      <c r="CM938">
        <v>5</v>
      </c>
      <c r="CN938">
        <v>3</v>
      </c>
      <c r="CO938">
        <v>4</v>
      </c>
      <c r="CP938">
        <v>2</v>
      </c>
      <c r="CQ938">
        <v>2</v>
      </c>
      <c r="CR938">
        <v>2</v>
      </c>
      <c r="CS938">
        <v>2</v>
      </c>
      <c r="CT938">
        <v>100</v>
      </c>
      <c r="CU938">
        <v>100</v>
      </c>
      <c r="CV938">
        <v>100</v>
      </c>
      <c r="CW938">
        <v>57</v>
      </c>
      <c r="CX938">
        <v>49</v>
      </c>
      <c r="CY938">
        <v>51</v>
      </c>
      <c r="CZ938">
        <v>100</v>
      </c>
      <c r="DA938">
        <v>62</v>
      </c>
      <c r="DB938">
        <v>51</v>
      </c>
      <c r="DC938">
        <v>51</v>
      </c>
      <c r="DD938">
        <v>71</v>
      </c>
      <c r="DE938">
        <v>62</v>
      </c>
      <c r="DF938">
        <v>100</v>
      </c>
      <c r="DG938">
        <v>59</v>
      </c>
      <c r="DH938">
        <v>100</v>
      </c>
      <c r="DI938">
        <v>78</v>
      </c>
      <c r="DJ938">
        <v>100</v>
      </c>
      <c r="DK938">
        <v>78</v>
      </c>
      <c r="DL938">
        <v>100</v>
      </c>
      <c r="DM938">
        <v>77</v>
      </c>
      <c r="DN938">
        <v>100</v>
      </c>
      <c r="DO938">
        <v>8</v>
      </c>
      <c r="DP938">
        <v>10</v>
      </c>
      <c r="DQ938">
        <v>4</v>
      </c>
      <c r="DR938">
        <v>10</v>
      </c>
      <c r="DS938">
        <v>6</v>
      </c>
      <c r="DT938">
        <v>6</v>
      </c>
      <c r="DU938">
        <v>6</v>
      </c>
      <c r="DV938" t="s">
        <v>3623</v>
      </c>
      <c r="DW938" t="s">
        <v>3623</v>
      </c>
      <c r="DX938">
        <v>6</v>
      </c>
      <c r="DY938">
        <v>8</v>
      </c>
      <c r="DZ938">
        <v>6</v>
      </c>
      <c r="EA938" s="2">
        <v>7.2727272727272725</v>
      </c>
      <c r="EB938" t="s">
        <v>3623</v>
      </c>
      <c r="EC938">
        <v>10</v>
      </c>
      <c r="FD938" t="s">
        <v>6</v>
      </c>
      <c r="FI938">
        <v>18</v>
      </c>
      <c r="FJ938">
        <v>100</v>
      </c>
      <c r="FK938" t="s">
        <v>4991</v>
      </c>
      <c r="FL938">
        <v>1</v>
      </c>
      <c r="FM938">
        <v>-0.121846550073447</v>
      </c>
      <c r="FN938">
        <v>0.87350384408833504</v>
      </c>
      <c r="FO938">
        <v>37</v>
      </c>
      <c r="FP938" t="s">
        <v>17</v>
      </c>
      <c r="FQ938" s="2">
        <v>0.1</v>
      </c>
      <c r="FR938">
        <v>9.8000000000000007</v>
      </c>
      <c r="FS938" t="s">
        <v>18</v>
      </c>
      <c r="FT938">
        <v>14.67</v>
      </c>
      <c r="FU938" t="s">
        <v>4992</v>
      </c>
      <c r="FV938" t="s">
        <v>4993</v>
      </c>
      <c r="FW938" t="s">
        <v>4814</v>
      </c>
      <c r="FX938">
        <v>-8.3683247781833198E-2</v>
      </c>
      <c r="FY938">
        <v>1.0393237786273599</v>
      </c>
      <c r="FZ938">
        <v>136</v>
      </c>
      <c r="GA938" s="3">
        <v>8.7272727272727266</v>
      </c>
      <c r="GB938">
        <v>99</v>
      </c>
      <c r="GC938">
        <v>0.19999999999999929</v>
      </c>
      <c r="GD938">
        <v>-3.8163302291613799E-2</v>
      </c>
      <c r="GE938" s="7">
        <v>1</v>
      </c>
      <c r="GF938" s="7">
        <v>1</v>
      </c>
      <c r="GG938" s="7">
        <v>2</v>
      </c>
      <c r="GH938" s="7">
        <v>4</v>
      </c>
      <c r="GI938" s="7">
        <v>5</v>
      </c>
      <c r="GJ938" s="8">
        <v>87.1</v>
      </c>
      <c r="GK938" s="8">
        <v>67.5</v>
      </c>
      <c r="GL938" s="7">
        <v>14</v>
      </c>
      <c r="GM938" s="8">
        <v>21</v>
      </c>
    </row>
    <row r="939" spans="1:195" x14ac:dyDescent="0.25">
      <c r="A939" t="s">
        <v>4995</v>
      </c>
      <c r="B939">
        <v>1</v>
      </c>
      <c r="C939" t="s">
        <v>18</v>
      </c>
      <c r="D939">
        <v>13487788816</v>
      </c>
      <c r="E939">
        <v>390783574</v>
      </c>
      <c r="F939" s="1">
        <v>44716.449282407404</v>
      </c>
      <c r="G939" s="1">
        <v>44716.454675925925</v>
      </c>
      <c r="M939" t="s">
        <v>0</v>
      </c>
      <c r="N939">
        <v>21</v>
      </c>
      <c r="O939" t="s">
        <v>22</v>
      </c>
      <c r="Q939" t="s">
        <v>281</v>
      </c>
      <c r="S939" t="s">
        <v>692</v>
      </c>
      <c r="T939" t="s">
        <v>5</v>
      </c>
      <c r="U939" t="s">
        <v>12</v>
      </c>
      <c r="W939">
        <v>1</v>
      </c>
      <c r="AB939">
        <v>1</v>
      </c>
      <c r="AH939">
        <v>1</v>
      </c>
      <c r="AI939">
        <v>12</v>
      </c>
      <c r="AJ939" t="s">
        <v>65</v>
      </c>
      <c r="AK939">
        <v>91</v>
      </c>
      <c r="AL939">
        <v>71</v>
      </c>
      <c r="AM939">
        <v>166</v>
      </c>
      <c r="AN939">
        <v>2</v>
      </c>
      <c r="AO939">
        <v>1</v>
      </c>
      <c r="AX939" t="s">
        <v>4994</v>
      </c>
      <c r="AY939" t="s">
        <v>8</v>
      </c>
      <c r="BA939" t="s">
        <v>336</v>
      </c>
      <c r="BB939" t="s">
        <v>41</v>
      </c>
      <c r="BC939" t="s">
        <v>27</v>
      </c>
      <c r="BD939" t="s">
        <v>8</v>
      </c>
      <c r="BF939">
        <v>5</v>
      </c>
      <c r="BG939">
        <v>2</v>
      </c>
      <c r="BH939">
        <v>4</v>
      </c>
      <c r="BI939">
        <v>5</v>
      </c>
      <c r="BJ939">
        <v>4</v>
      </c>
      <c r="BK939">
        <v>1</v>
      </c>
      <c r="BL939">
        <v>5</v>
      </c>
      <c r="BM939">
        <v>2</v>
      </c>
      <c r="BN939">
        <v>1</v>
      </c>
      <c r="BO939">
        <v>3</v>
      </c>
      <c r="BP939" t="s">
        <v>6</v>
      </c>
      <c r="BR939" t="s">
        <v>6</v>
      </c>
      <c r="BT939" t="s">
        <v>13</v>
      </c>
      <c r="BU939" t="s">
        <v>29</v>
      </c>
      <c r="BV939" t="s">
        <v>3623</v>
      </c>
      <c r="BW939">
        <v>70</v>
      </c>
      <c r="BX939">
        <v>65</v>
      </c>
      <c r="BY939" t="s">
        <v>12</v>
      </c>
      <c r="BZ939">
        <v>30</v>
      </c>
      <c r="CA939" t="s">
        <v>94</v>
      </c>
      <c r="CB939" t="s">
        <v>199</v>
      </c>
      <c r="CC939">
        <v>87</v>
      </c>
      <c r="CD939">
        <v>11</v>
      </c>
      <c r="CE939">
        <v>63</v>
      </c>
      <c r="CF939" t="s">
        <v>3623</v>
      </c>
      <c r="CG939">
        <v>1</v>
      </c>
      <c r="CH939">
        <v>3</v>
      </c>
      <c r="CI939">
        <v>82</v>
      </c>
      <c r="CJ939">
        <v>2</v>
      </c>
      <c r="CK939">
        <v>1</v>
      </c>
      <c r="CL939">
        <v>4</v>
      </c>
      <c r="CM939">
        <v>2</v>
      </c>
      <c r="CN939">
        <v>4</v>
      </c>
      <c r="CO939">
        <v>1</v>
      </c>
      <c r="CP939">
        <v>4</v>
      </c>
      <c r="CQ939">
        <v>2</v>
      </c>
      <c r="CR939">
        <v>1</v>
      </c>
      <c r="CS939">
        <v>5</v>
      </c>
      <c r="CT939">
        <v>82</v>
      </c>
      <c r="CU939">
        <v>60</v>
      </c>
      <c r="CV939">
        <v>86</v>
      </c>
      <c r="CW939">
        <v>89</v>
      </c>
      <c r="CX939">
        <v>34</v>
      </c>
      <c r="CY939" t="s">
        <v>3623</v>
      </c>
      <c r="CZ939">
        <v>85</v>
      </c>
      <c r="DA939">
        <v>60</v>
      </c>
      <c r="DB939">
        <v>20</v>
      </c>
      <c r="DC939">
        <v>76</v>
      </c>
      <c r="DD939">
        <v>51</v>
      </c>
      <c r="DE939" t="s">
        <v>3623</v>
      </c>
      <c r="DF939">
        <v>86</v>
      </c>
      <c r="DG939">
        <v>60</v>
      </c>
      <c r="DH939">
        <v>82</v>
      </c>
      <c r="DI939">
        <v>60</v>
      </c>
      <c r="DJ939">
        <v>86</v>
      </c>
      <c r="DK939">
        <v>49</v>
      </c>
      <c r="DL939">
        <v>96</v>
      </c>
      <c r="DM939">
        <v>64</v>
      </c>
      <c r="DN939">
        <v>9</v>
      </c>
      <c r="DO939">
        <v>10</v>
      </c>
      <c r="DP939">
        <v>3</v>
      </c>
      <c r="DQ939">
        <v>9</v>
      </c>
      <c r="DR939">
        <v>10</v>
      </c>
      <c r="DS939">
        <v>6</v>
      </c>
      <c r="DT939">
        <v>1</v>
      </c>
      <c r="DU939">
        <v>4</v>
      </c>
      <c r="DV939">
        <v>2</v>
      </c>
      <c r="DW939">
        <v>2</v>
      </c>
      <c r="DX939">
        <v>4</v>
      </c>
      <c r="DY939">
        <v>2</v>
      </c>
      <c r="DZ939">
        <v>1</v>
      </c>
      <c r="EA939" s="2">
        <v>4.2307692307692308</v>
      </c>
      <c r="EB939">
        <v>1</v>
      </c>
      <c r="EC939" t="s">
        <v>3623</v>
      </c>
      <c r="FD939" t="s">
        <v>6</v>
      </c>
      <c r="FI939">
        <v>57</v>
      </c>
      <c r="FJ939">
        <v>98</v>
      </c>
      <c r="FK939" t="s">
        <v>4995</v>
      </c>
      <c r="FL939">
        <v>1</v>
      </c>
      <c r="FM939">
        <v>0.24730682600188</v>
      </c>
      <c r="FN939">
        <v>0.96134416628501795</v>
      </c>
      <c r="FO939">
        <v>250</v>
      </c>
      <c r="FP939" t="s">
        <v>33</v>
      </c>
      <c r="FQ939" s="2">
        <v>0.35</v>
      </c>
      <c r="FR939">
        <v>10.199999999999999</v>
      </c>
      <c r="FS939" t="s">
        <v>18</v>
      </c>
      <c r="FT939">
        <v>29.19</v>
      </c>
      <c r="FU939" t="s">
        <v>4996</v>
      </c>
      <c r="FV939" t="s">
        <v>4997</v>
      </c>
      <c r="FW939" t="s">
        <v>4814</v>
      </c>
      <c r="FX939">
        <v>6.77956755786909E-2</v>
      </c>
      <c r="FY939">
        <v>1.0971483393986301</v>
      </c>
      <c r="FZ939">
        <v>840</v>
      </c>
      <c r="GA939" s="3">
        <v>5.9230769230769234</v>
      </c>
      <c r="GB939">
        <v>590</v>
      </c>
      <c r="GC939">
        <v>-0.19999999999999929</v>
      </c>
      <c r="GD939">
        <v>0.1795111504231891</v>
      </c>
      <c r="GE939" s="7">
        <v>1</v>
      </c>
      <c r="GF939" s="7">
        <v>1.5</v>
      </c>
      <c r="GG939" s="7">
        <v>2</v>
      </c>
      <c r="GH939" s="7">
        <v>1</v>
      </c>
      <c r="GI939" s="7">
        <v>2.5</v>
      </c>
      <c r="GJ939" s="8">
        <v>70.8</v>
      </c>
      <c r="GK939" s="8">
        <v>64.75</v>
      </c>
      <c r="GL939" s="7">
        <v>19</v>
      </c>
      <c r="GM939" s="8">
        <v>7</v>
      </c>
    </row>
    <row r="940" spans="1:195" x14ac:dyDescent="0.25">
      <c r="A940" t="s">
        <v>4998</v>
      </c>
      <c r="B940">
        <v>1</v>
      </c>
      <c r="C940" t="s">
        <v>18</v>
      </c>
      <c r="D940">
        <v>13487797118</v>
      </c>
      <c r="E940">
        <v>390783574</v>
      </c>
      <c r="F940" s="1">
        <v>44716.463460648149</v>
      </c>
      <c r="G940" s="1">
        <v>44716.46980324074</v>
      </c>
      <c r="M940" t="s">
        <v>0</v>
      </c>
      <c r="N940">
        <v>34</v>
      </c>
      <c r="O940" t="s">
        <v>22</v>
      </c>
      <c r="Q940" t="s">
        <v>23</v>
      </c>
      <c r="R940" t="s">
        <v>830</v>
      </c>
      <c r="S940" t="s">
        <v>2728</v>
      </c>
      <c r="T940" t="s">
        <v>5</v>
      </c>
      <c r="U940" t="s">
        <v>6</v>
      </c>
      <c r="V940">
        <v>1</v>
      </c>
      <c r="W940">
        <v>1</v>
      </c>
      <c r="X940">
        <v>1</v>
      </c>
      <c r="Y940">
        <v>1</v>
      </c>
      <c r="AG940">
        <v>1</v>
      </c>
      <c r="AI940">
        <v>18</v>
      </c>
      <c r="AJ940" t="s">
        <v>65</v>
      </c>
      <c r="AK940">
        <v>27</v>
      </c>
      <c r="AL940">
        <v>66</v>
      </c>
      <c r="AM940">
        <v>158</v>
      </c>
      <c r="AN940">
        <v>8</v>
      </c>
      <c r="AO940">
        <v>7</v>
      </c>
      <c r="AP940">
        <v>1</v>
      </c>
      <c r="AR940">
        <v>1</v>
      </c>
      <c r="AV940">
        <v>1</v>
      </c>
      <c r="AY940" t="s">
        <v>8</v>
      </c>
      <c r="BA940" t="s">
        <v>336</v>
      </c>
      <c r="BB940" t="s">
        <v>41</v>
      </c>
      <c r="BC940" t="s">
        <v>454</v>
      </c>
      <c r="BD940" t="s">
        <v>8</v>
      </c>
      <c r="BF940">
        <v>3</v>
      </c>
      <c r="BG940">
        <v>1</v>
      </c>
      <c r="BH940">
        <v>1</v>
      </c>
      <c r="BI940">
        <v>4</v>
      </c>
      <c r="BJ940">
        <v>1</v>
      </c>
      <c r="BK940">
        <v>5</v>
      </c>
      <c r="BL940">
        <v>5</v>
      </c>
      <c r="BM940">
        <v>5</v>
      </c>
      <c r="BN940">
        <v>1</v>
      </c>
      <c r="BO940">
        <v>5</v>
      </c>
      <c r="BP940" t="s">
        <v>12</v>
      </c>
      <c r="BR940" t="s">
        <v>12</v>
      </c>
      <c r="BT940" t="s">
        <v>28</v>
      </c>
      <c r="BU940" t="s">
        <v>28</v>
      </c>
      <c r="BV940">
        <v>55</v>
      </c>
      <c r="BW940">
        <v>91</v>
      </c>
      <c r="BX940">
        <v>63</v>
      </c>
      <c r="BY940" t="s">
        <v>12</v>
      </c>
      <c r="BZ940">
        <v>30</v>
      </c>
      <c r="CA940" t="s">
        <v>418</v>
      </c>
      <c r="CB940">
        <v>5</v>
      </c>
      <c r="CC940">
        <v>62</v>
      </c>
      <c r="CD940">
        <v>36</v>
      </c>
      <c r="CE940">
        <v>80</v>
      </c>
      <c r="CF940" t="s">
        <v>15</v>
      </c>
      <c r="CG940">
        <v>4</v>
      </c>
      <c r="CH940">
        <v>7</v>
      </c>
      <c r="CI940">
        <v>68</v>
      </c>
      <c r="CJ940">
        <v>3</v>
      </c>
      <c r="CK940">
        <v>3</v>
      </c>
      <c r="CL940">
        <v>4</v>
      </c>
      <c r="CM940">
        <v>1</v>
      </c>
      <c r="CN940">
        <v>5</v>
      </c>
      <c r="CO940">
        <v>2</v>
      </c>
      <c r="CP940">
        <v>5</v>
      </c>
      <c r="CQ940">
        <v>4</v>
      </c>
      <c r="CR940">
        <v>1</v>
      </c>
      <c r="CS940">
        <v>5</v>
      </c>
      <c r="CT940">
        <v>100</v>
      </c>
      <c r="CU940">
        <v>100</v>
      </c>
      <c r="CV940">
        <v>100</v>
      </c>
      <c r="CW940">
        <v>28</v>
      </c>
      <c r="CX940">
        <v>43</v>
      </c>
      <c r="CY940" t="s">
        <v>3623</v>
      </c>
      <c r="CZ940">
        <v>100</v>
      </c>
      <c r="DA940">
        <v>76</v>
      </c>
      <c r="DB940">
        <v>100</v>
      </c>
      <c r="DC940">
        <v>38</v>
      </c>
      <c r="DD940">
        <v>40</v>
      </c>
      <c r="DE940" t="s">
        <v>3623</v>
      </c>
      <c r="DF940">
        <v>100</v>
      </c>
      <c r="DG940">
        <v>79</v>
      </c>
      <c r="DH940">
        <v>100</v>
      </c>
      <c r="DI940">
        <v>77</v>
      </c>
      <c r="DJ940">
        <v>100</v>
      </c>
      <c r="DK940">
        <v>45</v>
      </c>
      <c r="DL940">
        <v>100</v>
      </c>
      <c r="DM940">
        <v>76</v>
      </c>
      <c r="DN940">
        <v>100</v>
      </c>
      <c r="DO940">
        <v>10</v>
      </c>
      <c r="DP940">
        <v>3</v>
      </c>
      <c r="DQ940">
        <v>10</v>
      </c>
      <c r="DR940">
        <v>7</v>
      </c>
      <c r="DS940">
        <v>10</v>
      </c>
      <c r="DT940">
        <v>10</v>
      </c>
      <c r="DU940">
        <v>8</v>
      </c>
      <c r="DV940">
        <v>6</v>
      </c>
      <c r="DW940">
        <v>7</v>
      </c>
      <c r="DX940">
        <v>10</v>
      </c>
      <c r="DY940">
        <v>6</v>
      </c>
      <c r="DZ940">
        <v>8</v>
      </c>
      <c r="EA940" s="2">
        <v>7.8571428571428568</v>
      </c>
      <c r="EB940">
        <v>7</v>
      </c>
      <c r="EC940">
        <v>8</v>
      </c>
      <c r="FD940" t="s">
        <v>6</v>
      </c>
      <c r="FI940">
        <v>58</v>
      </c>
      <c r="FJ940">
        <v>93</v>
      </c>
      <c r="FK940" t="s">
        <v>4998</v>
      </c>
      <c r="FL940">
        <v>1</v>
      </c>
      <c r="FM940">
        <v>0.37023197302234301</v>
      </c>
      <c r="FN940">
        <v>0.96079075108881995</v>
      </c>
      <c r="FO940">
        <v>300</v>
      </c>
      <c r="FP940" t="s">
        <v>33</v>
      </c>
      <c r="FQ940" s="2">
        <v>0.15</v>
      </c>
      <c r="FR940">
        <v>7.6</v>
      </c>
      <c r="FS940" t="s">
        <v>18</v>
      </c>
      <c r="FT940">
        <v>1.19</v>
      </c>
      <c r="FU940" t="s">
        <v>4999</v>
      </c>
      <c r="FV940" t="s">
        <v>5000</v>
      </c>
      <c r="FW940" t="s">
        <v>4814</v>
      </c>
      <c r="FX940">
        <v>-0.17957577540160599</v>
      </c>
      <c r="FY940">
        <v>0.86134402813825095</v>
      </c>
      <c r="FZ940">
        <v>840</v>
      </c>
      <c r="GA940" s="3">
        <v>11.785714285714286</v>
      </c>
      <c r="GB940">
        <v>540</v>
      </c>
      <c r="GC940">
        <v>2.4000000000000004</v>
      </c>
      <c r="GD940">
        <v>0.54980774842394897</v>
      </c>
      <c r="GE940" s="7">
        <v>4</v>
      </c>
      <c r="GF940" s="7">
        <v>1</v>
      </c>
      <c r="GG940" s="7">
        <v>5</v>
      </c>
      <c r="GH940" s="7">
        <v>1.5</v>
      </c>
      <c r="GI940" s="7">
        <v>5</v>
      </c>
      <c r="GJ940" s="8">
        <v>88.3</v>
      </c>
      <c r="GK940" s="8">
        <v>64.875</v>
      </c>
      <c r="GL940" s="7">
        <v>23</v>
      </c>
      <c r="GM940" s="8">
        <v>10</v>
      </c>
    </row>
    <row r="941" spans="1:195" x14ac:dyDescent="0.25">
      <c r="A941" t="s">
        <v>5004</v>
      </c>
      <c r="B941">
        <v>1</v>
      </c>
      <c r="C941" t="s">
        <v>18</v>
      </c>
      <c r="D941">
        <v>13487822423</v>
      </c>
      <c r="E941">
        <v>390783574</v>
      </c>
      <c r="F941" s="1">
        <v>44716.510208333333</v>
      </c>
      <c r="G941" s="1">
        <v>44716.519305555557</v>
      </c>
      <c r="M941" t="s">
        <v>0</v>
      </c>
      <c r="N941">
        <v>29</v>
      </c>
      <c r="O941" t="s">
        <v>22</v>
      </c>
      <c r="Q941" t="s">
        <v>23</v>
      </c>
      <c r="R941" t="s">
        <v>37</v>
      </c>
      <c r="S941" t="s">
        <v>5001</v>
      </c>
      <c r="T941" t="s">
        <v>5</v>
      </c>
      <c r="U941" t="s">
        <v>12</v>
      </c>
      <c r="V941">
        <v>1</v>
      </c>
      <c r="W941">
        <v>1</v>
      </c>
      <c r="AH941">
        <v>1</v>
      </c>
      <c r="AI941">
        <v>11</v>
      </c>
      <c r="AJ941" t="s">
        <v>65</v>
      </c>
      <c r="AK941">
        <v>55</v>
      </c>
      <c r="AL941" t="s">
        <v>5002</v>
      </c>
      <c r="AM941">
        <v>135</v>
      </c>
      <c r="AN941">
        <v>1</v>
      </c>
      <c r="AO941">
        <v>5</v>
      </c>
      <c r="AP941">
        <v>1</v>
      </c>
      <c r="AQ941">
        <v>1</v>
      </c>
      <c r="AR941">
        <v>1</v>
      </c>
      <c r="AS941">
        <v>1</v>
      </c>
      <c r="AT941">
        <v>1</v>
      </c>
      <c r="AU941">
        <v>1</v>
      </c>
      <c r="AY941" t="s">
        <v>8</v>
      </c>
      <c r="BA941" t="s">
        <v>336</v>
      </c>
      <c r="BB941" t="s">
        <v>119</v>
      </c>
      <c r="BC941" t="s">
        <v>27</v>
      </c>
      <c r="BD941" t="s">
        <v>8</v>
      </c>
      <c r="BF941">
        <v>4</v>
      </c>
      <c r="BG941">
        <v>3</v>
      </c>
      <c r="BH941">
        <v>3</v>
      </c>
      <c r="BI941">
        <v>2</v>
      </c>
      <c r="BJ941">
        <v>1</v>
      </c>
      <c r="BK941">
        <v>2</v>
      </c>
      <c r="BL941">
        <v>4</v>
      </c>
      <c r="BM941">
        <v>3</v>
      </c>
      <c r="BN941">
        <v>5</v>
      </c>
      <c r="BO941">
        <v>5</v>
      </c>
      <c r="BP941" t="s">
        <v>12</v>
      </c>
      <c r="BQ941">
        <v>48</v>
      </c>
      <c r="BR941" t="s">
        <v>12</v>
      </c>
      <c r="BS941">
        <v>88</v>
      </c>
      <c r="BT941" t="s">
        <v>29</v>
      </c>
      <c r="BU941" t="s">
        <v>29</v>
      </c>
      <c r="BV941">
        <v>51</v>
      </c>
      <c r="BW941">
        <v>88</v>
      </c>
      <c r="BX941">
        <v>68</v>
      </c>
      <c r="BY941" t="s">
        <v>12</v>
      </c>
      <c r="BZ941" t="s">
        <v>5003</v>
      </c>
      <c r="CA941" t="s">
        <v>94</v>
      </c>
      <c r="CB941">
        <v>10</v>
      </c>
      <c r="CC941">
        <v>75</v>
      </c>
      <c r="CD941">
        <v>31</v>
      </c>
      <c r="CE941">
        <v>100</v>
      </c>
      <c r="CF941" t="s">
        <v>58</v>
      </c>
      <c r="CG941">
        <v>6</v>
      </c>
      <c r="CH941">
        <v>4</v>
      </c>
      <c r="CI941">
        <v>72</v>
      </c>
      <c r="CJ941">
        <v>1</v>
      </c>
      <c r="CK941">
        <v>1</v>
      </c>
      <c r="CL941">
        <v>4</v>
      </c>
      <c r="CM941">
        <v>1</v>
      </c>
      <c r="CN941">
        <v>4</v>
      </c>
      <c r="CO941">
        <v>4</v>
      </c>
      <c r="CP941">
        <v>4</v>
      </c>
      <c r="CQ941">
        <v>3</v>
      </c>
      <c r="CR941">
        <v>3</v>
      </c>
      <c r="CS941">
        <v>4</v>
      </c>
      <c r="CT941">
        <v>84</v>
      </c>
      <c r="CU941">
        <v>91</v>
      </c>
      <c r="CV941">
        <v>100</v>
      </c>
      <c r="CW941">
        <v>94</v>
      </c>
      <c r="CX941">
        <v>53</v>
      </c>
      <c r="CY941" t="s">
        <v>3623</v>
      </c>
      <c r="CZ941">
        <v>100</v>
      </c>
      <c r="DA941">
        <v>78</v>
      </c>
      <c r="DB941">
        <v>49</v>
      </c>
      <c r="DC941">
        <v>21</v>
      </c>
      <c r="DD941">
        <v>55</v>
      </c>
      <c r="DE941">
        <v>25</v>
      </c>
      <c r="DF941">
        <v>76</v>
      </c>
      <c r="DG941">
        <v>62</v>
      </c>
      <c r="DH941">
        <v>82</v>
      </c>
      <c r="DI941">
        <v>74</v>
      </c>
      <c r="DJ941">
        <v>87</v>
      </c>
      <c r="DK941">
        <v>83</v>
      </c>
      <c r="DL941">
        <v>84</v>
      </c>
      <c r="DM941">
        <v>44</v>
      </c>
      <c r="DN941">
        <v>100</v>
      </c>
      <c r="DO941">
        <v>10</v>
      </c>
      <c r="DP941">
        <v>10</v>
      </c>
      <c r="DQ941">
        <v>7</v>
      </c>
      <c r="DR941">
        <v>10</v>
      </c>
      <c r="DS941">
        <v>10</v>
      </c>
      <c r="DT941">
        <v>10</v>
      </c>
      <c r="DU941">
        <v>8</v>
      </c>
      <c r="DV941">
        <v>7</v>
      </c>
      <c r="DW941">
        <v>8</v>
      </c>
      <c r="DX941">
        <v>10</v>
      </c>
      <c r="DY941">
        <v>10</v>
      </c>
      <c r="DZ941">
        <v>10</v>
      </c>
      <c r="EA941" s="2">
        <v>9.2142857142857135</v>
      </c>
      <c r="EB941">
        <v>9</v>
      </c>
      <c r="EC941">
        <v>10</v>
      </c>
      <c r="FD941" t="s">
        <v>6</v>
      </c>
      <c r="FI941">
        <v>58</v>
      </c>
      <c r="FJ941">
        <v>64</v>
      </c>
      <c r="FK941" t="s">
        <v>5004</v>
      </c>
      <c r="FL941">
        <v>1</v>
      </c>
      <c r="FM941">
        <v>-0.15478324073800701</v>
      </c>
      <c r="FN941">
        <v>0.86692656708556004</v>
      </c>
      <c r="FO941">
        <v>137</v>
      </c>
      <c r="FP941" t="s">
        <v>33</v>
      </c>
      <c r="FQ941" s="2">
        <v>0.15</v>
      </c>
      <c r="FR941">
        <v>9.4</v>
      </c>
      <c r="FS941" t="s">
        <v>18</v>
      </c>
      <c r="FT941">
        <v>1.92</v>
      </c>
      <c r="FU941" t="s">
        <v>5005</v>
      </c>
      <c r="FV941" t="s">
        <v>5006</v>
      </c>
      <c r="FW941" t="s">
        <v>4814</v>
      </c>
      <c r="FX941">
        <v>0.134109680019595</v>
      </c>
      <c r="FY941">
        <v>1.04976455615271</v>
      </c>
      <c r="FZ941">
        <v>840</v>
      </c>
      <c r="GA941" s="3">
        <v>13.821428571428573</v>
      </c>
      <c r="GB941">
        <v>703</v>
      </c>
      <c r="GC941">
        <v>0.59999999999999964</v>
      </c>
      <c r="GD941">
        <v>-0.28889292075760198</v>
      </c>
      <c r="GE941" s="7">
        <v>2</v>
      </c>
      <c r="GF941" s="7">
        <v>2.5</v>
      </c>
      <c r="GG941" s="7">
        <v>3</v>
      </c>
      <c r="GH941" s="7">
        <v>4.5</v>
      </c>
      <c r="GI941" s="7">
        <v>5</v>
      </c>
      <c r="GJ941" s="8">
        <v>77</v>
      </c>
      <c r="GK941" s="8">
        <v>63.555555555555557</v>
      </c>
      <c r="GL941" s="7">
        <v>19</v>
      </c>
      <c r="GM941" s="8">
        <v>10</v>
      </c>
    </row>
    <row r="942" spans="1:195" x14ac:dyDescent="0.25">
      <c r="A942" t="s">
        <v>5009</v>
      </c>
      <c r="B942">
        <v>1</v>
      </c>
      <c r="C942" t="s">
        <v>18</v>
      </c>
      <c r="D942">
        <v>13487827058</v>
      </c>
      <c r="E942">
        <v>390783574</v>
      </c>
      <c r="F942" s="1">
        <v>44716.518530092595</v>
      </c>
      <c r="G942" s="1">
        <v>44716.526909722219</v>
      </c>
      <c r="M942" t="s">
        <v>0</v>
      </c>
      <c r="N942">
        <v>18</v>
      </c>
      <c r="O942" t="s">
        <v>1</v>
      </c>
      <c r="Q942" t="s">
        <v>23</v>
      </c>
      <c r="R942" t="s">
        <v>484</v>
      </c>
      <c r="S942" t="s">
        <v>5007</v>
      </c>
      <c r="T942" t="s">
        <v>5</v>
      </c>
      <c r="U942" t="s">
        <v>6</v>
      </c>
      <c r="Z942">
        <v>1</v>
      </c>
      <c r="AH942">
        <v>1</v>
      </c>
      <c r="AI942">
        <v>10</v>
      </c>
      <c r="AJ942" t="s">
        <v>65</v>
      </c>
      <c r="AK942">
        <v>61</v>
      </c>
      <c r="AL942" t="s">
        <v>5008</v>
      </c>
      <c r="AM942">
        <v>115</v>
      </c>
      <c r="AN942">
        <v>6</v>
      </c>
      <c r="AO942">
        <v>3</v>
      </c>
      <c r="AW942">
        <v>1</v>
      </c>
      <c r="AY942" t="s">
        <v>8</v>
      </c>
      <c r="BA942" t="s">
        <v>56</v>
      </c>
      <c r="BB942" t="s">
        <v>41</v>
      </c>
      <c r="BC942" t="s">
        <v>27</v>
      </c>
      <c r="BD942" t="s">
        <v>8</v>
      </c>
      <c r="BF942">
        <v>4</v>
      </c>
      <c r="BG942">
        <v>3</v>
      </c>
      <c r="BH942">
        <v>4</v>
      </c>
      <c r="BI942">
        <v>4</v>
      </c>
      <c r="BJ942">
        <v>1</v>
      </c>
      <c r="BK942">
        <v>2</v>
      </c>
      <c r="BL942">
        <v>4</v>
      </c>
      <c r="BM942">
        <v>3</v>
      </c>
      <c r="BN942">
        <v>2</v>
      </c>
      <c r="BO942">
        <v>5</v>
      </c>
      <c r="BP942" t="s">
        <v>6</v>
      </c>
      <c r="BR942" t="s">
        <v>12</v>
      </c>
      <c r="BS942">
        <v>74</v>
      </c>
      <c r="BT942" t="s">
        <v>28</v>
      </c>
      <c r="BU942" t="s">
        <v>28</v>
      </c>
      <c r="BV942">
        <v>65</v>
      </c>
      <c r="BW942">
        <v>64</v>
      </c>
      <c r="BX942">
        <v>55</v>
      </c>
      <c r="BY942" t="s">
        <v>12</v>
      </c>
      <c r="BZ942">
        <v>10</v>
      </c>
      <c r="CA942" t="s">
        <v>434</v>
      </c>
      <c r="CB942">
        <v>3</v>
      </c>
      <c r="CC942">
        <v>27</v>
      </c>
      <c r="CD942">
        <v>38</v>
      </c>
      <c r="CE942">
        <v>66</v>
      </c>
      <c r="CF942" t="s">
        <v>120</v>
      </c>
      <c r="CG942">
        <v>7</v>
      </c>
      <c r="CH942">
        <v>2</v>
      </c>
      <c r="CI942">
        <v>56</v>
      </c>
      <c r="CJ942">
        <v>1</v>
      </c>
      <c r="CK942">
        <v>1</v>
      </c>
      <c r="CL942">
        <v>3</v>
      </c>
      <c r="CM942">
        <v>3</v>
      </c>
      <c r="CN942">
        <v>1</v>
      </c>
      <c r="CO942">
        <v>2</v>
      </c>
      <c r="CP942">
        <v>2</v>
      </c>
      <c r="CQ942">
        <v>1</v>
      </c>
      <c r="CR942">
        <v>3</v>
      </c>
      <c r="CS942">
        <v>3</v>
      </c>
      <c r="CT942">
        <v>57</v>
      </c>
      <c r="CU942">
        <v>57</v>
      </c>
      <c r="CV942">
        <v>43</v>
      </c>
      <c r="CW942">
        <v>25</v>
      </c>
      <c r="CX942">
        <v>40</v>
      </c>
      <c r="CY942">
        <v>5</v>
      </c>
      <c r="CZ942">
        <v>58</v>
      </c>
      <c r="DA942">
        <v>38</v>
      </c>
      <c r="DB942">
        <v>66</v>
      </c>
      <c r="DC942" t="s">
        <v>3623</v>
      </c>
      <c r="DD942">
        <v>55</v>
      </c>
      <c r="DE942">
        <v>45</v>
      </c>
      <c r="DF942">
        <v>55</v>
      </c>
      <c r="DG942">
        <v>16</v>
      </c>
      <c r="DH942">
        <v>73</v>
      </c>
      <c r="DI942">
        <v>62</v>
      </c>
      <c r="DJ942">
        <v>68</v>
      </c>
      <c r="DK942">
        <v>34</v>
      </c>
      <c r="DL942">
        <v>38</v>
      </c>
      <c r="DM942">
        <v>4</v>
      </c>
      <c r="DN942">
        <v>58</v>
      </c>
      <c r="DO942">
        <v>6</v>
      </c>
      <c r="DP942">
        <v>4</v>
      </c>
      <c r="DQ942">
        <v>2</v>
      </c>
      <c r="DR942">
        <v>7</v>
      </c>
      <c r="DS942">
        <v>1</v>
      </c>
      <c r="DT942">
        <v>2</v>
      </c>
      <c r="DU942">
        <v>8</v>
      </c>
      <c r="DV942">
        <v>1</v>
      </c>
      <c r="DW942">
        <v>4</v>
      </c>
      <c r="DX942">
        <v>7</v>
      </c>
      <c r="DY942">
        <v>8</v>
      </c>
      <c r="DZ942">
        <v>2</v>
      </c>
      <c r="EA942" s="2">
        <v>4.6428571428571432</v>
      </c>
      <c r="EB942">
        <v>3</v>
      </c>
      <c r="EC942">
        <v>10</v>
      </c>
      <c r="FD942" t="s">
        <v>6</v>
      </c>
      <c r="FI942">
        <v>70</v>
      </c>
      <c r="FJ942">
        <v>38</v>
      </c>
      <c r="FK942" t="s">
        <v>5009</v>
      </c>
      <c r="FL942">
        <v>1</v>
      </c>
      <c r="FM942">
        <v>3.77116292766849E-4</v>
      </c>
      <c r="FN942">
        <v>0.88890846294774095</v>
      </c>
      <c r="FO942">
        <v>100</v>
      </c>
      <c r="FP942" t="s">
        <v>33</v>
      </c>
      <c r="FQ942" s="2">
        <v>0.1</v>
      </c>
      <c r="FR942">
        <v>13</v>
      </c>
      <c r="FS942" t="s">
        <v>18</v>
      </c>
      <c r="FT942">
        <v>3.37</v>
      </c>
      <c r="FU942" t="s">
        <v>5010</v>
      </c>
      <c r="FV942" t="s">
        <v>5011</v>
      </c>
      <c r="FW942" t="s">
        <v>4814</v>
      </c>
      <c r="FX942">
        <v>-0.14944667396042799</v>
      </c>
      <c r="FY942">
        <v>1.0439032502274399</v>
      </c>
      <c r="FZ942">
        <v>840</v>
      </c>
      <c r="GA942" s="3">
        <v>6.9642857142857135</v>
      </c>
      <c r="GB942">
        <v>740</v>
      </c>
      <c r="GC942">
        <v>-3</v>
      </c>
      <c r="GD942">
        <v>0.14982379025319484</v>
      </c>
      <c r="GE942" s="7">
        <v>2</v>
      </c>
      <c r="GF942" s="7">
        <v>2.5</v>
      </c>
      <c r="GG942" s="7">
        <v>2.5</v>
      </c>
      <c r="GH942" s="7">
        <v>2</v>
      </c>
      <c r="GI942" s="7">
        <v>5</v>
      </c>
      <c r="GJ942" s="8">
        <v>55.3</v>
      </c>
      <c r="GK942" s="8">
        <v>31.777777777777779</v>
      </c>
      <c r="GL942" s="7">
        <v>10</v>
      </c>
      <c r="GM942" s="8">
        <v>10</v>
      </c>
    </row>
    <row r="943" spans="1:195" x14ac:dyDescent="0.25">
      <c r="A943" t="s">
        <v>5013</v>
      </c>
      <c r="B943">
        <v>1</v>
      </c>
      <c r="C943" t="s">
        <v>18</v>
      </c>
      <c r="D943">
        <v>13487873810</v>
      </c>
      <c r="E943">
        <v>390783574</v>
      </c>
      <c r="F943" s="1">
        <v>44716.619733796295</v>
      </c>
      <c r="G943" s="1">
        <v>44716.625763888886</v>
      </c>
      <c r="M943" t="s">
        <v>0</v>
      </c>
      <c r="N943">
        <v>43</v>
      </c>
      <c r="O943" t="s">
        <v>22</v>
      </c>
      <c r="Q943" t="s">
        <v>204</v>
      </c>
      <c r="S943" t="s">
        <v>5012</v>
      </c>
      <c r="T943" t="s">
        <v>5</v>
      </c>
      <c r="U943" t="s">
        <v>6</v>
      </c>
      <c r="Y943">
        <v>1</v>
      </c>
      <c r="AH943">
        <v>1</v>
      </c>
      <c r="AI943">
        <v>20</v>
      </c>
      <c r="AJ943" t="s">
        <v>65</v>
      </c>
      <c r="AK943">
        <v>52</v>
      </c>
      <c r="AL943">
        <v>65</v>
      </c>
      <c r="AM943">
        <v>120</v>
      </c>
      <c r="AN943">
        <v>5</v>
      </c>
      <c r="AO943">
        <v>7</v>
      </c>
      <c r="AW943">
        <v>1</v>
      </c>
      <c r="AY943" t="s">
        <v>8</v>
      </c>
      <c r="BA943" t="s">
        <v>9</v>
      </c>
      <c r="BB943" t="s">
        <v>10</v>
      </c>
      <c r="BC943" t="s">
        <v>11</v>
      </c>
      <c r="BD943" t="s">
        <v>8</v>
      </c>
      <c r="BF943">
        <v>5</v>
      </c>
      <c r="BG943">
        <v>1</v>
      </c>
      <c r="BH943">
        <v>4</v>
      </c>
      <c r="BI943">
        <v>3</v>
      </c>
      <c r="BJ943">
        <v>1</v>
      </c>
      <c r="BK943">
        <v>1</v>
      </c>
      <c r="BL943">
        <v>4</v>
      </c>
      <c r="BM943">
        <v>5</v>
      </c>
      <c r="BN943">
        <v>4</v>
      </c>
      <c r="BO943">
        <v>4</v>
      </c>
      <c r="BP943" t="s">
        <v>12</v>
      </c>
      <c r="BQ943" t="s">
        <v>3623</v>
      </c>
      <c r="BR943" t="s">
        <v>12</v>
      </c>
      <c r="BS943">
        <v>73</v>
      </c>
      <c r="BT943" t="s">
        <v>13</v>
      </c>
      <c r="BU943" t="s">
        <v>29</v>
      </c>
      <c r="BV943" t="s">
        <v>3623</v>
      </c>
      <c r="BW943">
        <v>100</v>
      </c>
      <c r="BX943">
        <v>16</v>
      </c>
      <c r="BY943" t="s">
        <v>12</v>
      </c>
      <c r="BZ943">
        <v>30</v>
      </c>
      <c r="CA943" t="s">
        <v>94</v>
      </c>
      <c r="CB943">
        <v>2</v>
      </c>
      <c r="CC943">
        <v>100</v>
      </c>
      <c r="CD943" t="s">
        <v>3623</v>
      </c>
      <c r="CE943">
        <v>82</v>
      </c>
      <c r="CF943" t="s">
        <v>3623</v>
      </c>
      <c r="CG943">
        <v>5</v>
      </c>
      <c r="CH943">
        <v>8</v>
      </c>
      <c r="CI943">
        <v>24</v>
      </c>
      <c r="CJ943">
        <v>4</v>
      </c>
      <c r="CK943">
        <v>1</v>
      </c>
      <c r="CL943">
        <v>3</v>
      </c>
      <c r="CM943">
        <v>1</v>
      </c>
      <c r="CN943">
        <v>2</v>
      </c>
      <c r="CO943">
        <v>1</v>
      </c>
      <c r="CP943">
        <v>2</v>
      </c>
      <c r="CQ943">
        <v>2</v>
      </c>
      <c r="CR943">
        <v>1</v>
      </c>
      <c r="CS943">
        <v>2</v>
      </c>
      <c r="CT943">
        <v>100</v>
      </c>
      <c r="CU943">
        <v>100</v>
      </c>
      <c r="CV943">
        <v>49</v>
      </c>
      <c r="CW943">
        <v>20</v>
      </c>
      <c r="CX943" t="s">
        <v>3623</v>
      </c>
      <c r="CY943" t="s">
        <v>3623</v>
      </c>
      <c r="CZ943">
        <v>10</v>
      </c>
      <c r="DA943" t="s">
        <v>3623</v>
      </c>
      <c r="DB943" t="s">
        <v>3623</v>
      </c>
      <c r="DC943" t="s">
        <v>3623</v>
      </c>
      <c r="DD943">
        <v>50</v>
      </c>
      <c r="DE943">
        <v>5</v>
      </c>
      <c r="DF943">
        <v>50</v>
      </c>
      <c r="DG943">
        <v>50</v>
      </c>
      <c r="DH943">
        <v>51</v>
      </c>
      <c r="DI943" t="s">
        <v>3623</v>
      </c>
      <c r="DJ943">
        <v>100</v>
      </c>
      <c r="DK943">
        <v>100</v>
      </c>
      <c r="DL943">
        <v>49</v>
      </c>
      <c r="DM943" t="s">
        <v>3623</v>
      </c>
      <c r="DN943">
        <v>100</v>
      </c>
      <c r="DO943">
        <v>10</v>
      </c>
      <c r="DP943">
        <v>6</v>
      </c>
      <c r="DQ943">
        <v>7</v>
      </c>
      <c r="DR943">
        <v>7</v>
      </c>
      <c r="DS943">
        <v>10</v>
      </c>
      <c r="DT943">
        <v>10</v>
      </c>
      <c r="DU943">
        <v>10</v>
      </c>
      <c r="DV943" t="s">
        <v>3623</v>
      </c>
      <c r="DW943" t="s">
        <v>3623</v>
      </c>
      <c r="DX943">
        <v>10</v>
      </c>
      <c r="DY943">
        <v>5</v>
      </c>
      <c r="DZ943" t="s">
        <v>3623</v>
      </c>
      <c r="EA943" s="2">
        <v>7.6363636363636367</v>
      </c>
      <c r="EB943">
        <v>7</v>
      </c>
      <c r="EC943">
        <v>2</v>
      </c>
      <c r="FD943" t="s">
        <v>6</v>
      </c>
      <c r="FI943" t="s">
        <v>3623</v>
      </c>
      <c r="FJ943">
        <v>100</v>
      </c>
      <c r="FK943" t="s">
        <v>5013</v>
      </c>
      <c r="FL943">
        <v>1</v>
      </c>
      <c r="FM943">
        <v>-3.4030370306058003E-2</v>
      </c>
      <c r="FN943">
        <v>1.0034705730684399</v>
      </c>
      <c r="FO943">
        <v>2000</v>
      </c>
      <c r="FP943" t="s">
        <v>33</v>
      </c>
      <c r="FQ943" s="2">
        <v>0.25</v>
      </c>
      <c r="FR943">
        <v>10.5</v>
      </c>
      <c r="FS943" t="s">
        <v>18</v>
      </c>
      <c r="FT943">
        <v>1.1399999999999999</v>
      </c>
      <c r="FU943" t="s">
        <v>5014</v>
      </c>
      <c r="FV943" t="s">
        <v>5015</v>
      </c>
      <c r="FW943" t="s">
        <v>4814</v>
      </c>
      <c r="FX943">
        <v>-0.23203469715671399</v>
      </c>
      <c r="FY943">
        <v>1.17673280878797</v>
      </c>
      <c r="FZ943">
        <v>840</v>
      </c>
      <c r="GA943" s="3">
        <v>9.163636363636364</v>
      </c>
      <c r="GB943">
        <v>-1160</v>
      </c>
      <c r="GC943">
        <v>-0.5</v>
      </c>
      <c r="GD943">
        <v>0.198004326850656</v>
      </c>
      <c r="GE943" s="7">
        <v>1</v>
      </c>
      <c r="GF943" s="7">
        <v>1.5</v>
      </c>
      <c r="GG943" s="7">
        <v>3.5</v>
      </c>
      <c r="GH943" s="7">
        <v>3.5</v>
      </c>
      <c r="GI943" s="7">
        <v>4.5</v>
      </c>
      <c r="GJ943" s="8">
        <v>57.375</v>
      </c>
      <c r="GK943" s="8">
        <v>55</v>
      </c>
      <c r="GL943" s="7">
        <v>11</v>
      </c>
      <c r="GM943" s="8">
        <v>8</v>
      </c>
    </row>
    <row r="944" spans="1:195" x14ac:dyDescent="0.25">
      <c r="A944" t="s">
        <v>5018</v>
      </c>
      <c r="B944">
        <v>1</v>
      </c>
      <c r="C944" t="s">
        <v>18</v>
      </c>
      <c r="D944">
        <v>13487947984</v>
      </c>
      <c r="E944">
        <v>390783574</v>
      </c>
      <c r="F944" s="1">
        <v>44716.829189814816</v>
      </c>
      <c r="G944" s="1">
        <v>44716.835358796299</v>
      </c>
      <c r="M944" t="s">
        <v>0</v>
      </c>
      <c r="N944">
        <v>20</v>
      </c>
      <c r="O944" t="s">
        <v>22</v>
      </c>
      <c r="Q944" t="s">
        <v>23</v>
      </c>
      <c r="R944" t="s">
        <v>807</v>
      </c>
      <c r="S944" t="s">
        <v>5016</v>
      </c>
      <c r="T944" t="s">
        <v>5</v>
      </c>
      <c r="U944" t="s">
        <v>12</v>
      </c>
      <c r="W944">
        <v>1</v>
      </c>
      <c r="AB944">
        <v>1</v>
      </c>
      <c r="AC944">
        <v>1</v>
      </c>
      <c r="AD944">
        <v>1</v>
      </c>
      <c r="AE944">
        <v>1</v>
      </c>
      <c r="AF944">
        <v>1</v>
      </c>
      <c r="AG944">
        <v>1</v>
      </c>
      <c r="AH944">
        <v>1</v>
      </c>
      <c r="AI944">
        <v>11</v>
      </c>
      <c r="AJ944" t="s">
        <v>65</v>
      </c>
      <c r="AK944" t="s">
        <v>3623</v>
      </c>
      <c r="AL944">
        <v>80</v>
      </c>
      <c r="AM944">
        <v>200</v>
      </c>
      <c r="AN944">
        <v>4</v>
      </c>
      <c r="AO944">
        <v>10</v>
      </c>
      <c r="AP944">
        <v>1</v>
      </c>
      <c r="AQ944">
        <v>1</v>
      </c>
      <c r="AY944" t="s">
        <v>8</v>
      </c>
      <c r="BA944" t="s">
        <v>9</v>
      </c>
      <c r="BB944" t="s">
        <v>119</v>
      </c>
      <c r="BC944" t="s">
        <v>57</v>
      </c>
      <c r="BD944" t="s">
        <v>8</v>
      </c>
      <c r="BF944">
        <v>1</v>
      </c>
      <c r="BG944">
        <v>1</v>
      </c>
      <c r="BH944">
        <v>1</v>
      </c>
      <c r="BI944">
        <v>2</v>
      </c>
      <c r="BJ944">
        <v>2</v>
      </c>
      <c r="BK944">
        <v>2</v>
      </c>
      <c r="BL944">
        <v>1</v>
      </c>
      <c r="BM944">
        <v>2</v>
      </c>
      <c r="BN944">
        <v>2</v>
      </c>
      <c r="BO944">
        <v>2</v>
      </c>
      <c r="BP944" t="s">
        <v>12</v>
      </c>
      <c r="BQ944">
        <v>82</v>
      </c>
      <c r="BR944" t="s">
        <v>12</v>
      </c>
      <c r="BS944">
        <v>50</v>
      </c>
      <c r="BT944" t="s">
        <v>13</v>
      </c>
      <c r="BU944" t="s">
        <v>13</v>
      </c>
      <c r="BV944">
        <v>43</v>
      </c>
      <c r="BW944">
        <v>51</v>
      </c>
      <c r="BX944">
        <v>51</v>
      </c>
      <c r="BY944" t="s">
        <v>6</v>
      </c>
      <c r="CC944">
        <v>49</v>
      </c>
      <c r="CD944">
        <v>49</v>
      </c>
      <c r="CE944">
        <v>51</v>
      </c>
      <c r="CF944" t="s">
        <v>120</v>
      </c>
      <c r="CG944">
        <v>5</v>
      </c>
      <c r="CH944">
        <v>5</v>
      </c>
      <c r="CI944">
        <v>49</v>
      </c>
      <c r="CJ944">
        <v>2</v>
      </c>
      <c r="CK944">
        <v>2</v>
      </c>
      <c r="CL944">
        <v>2</v>
      </c>
      <c r="CM944">
        <v>2</v>
      </c>
      <c r="CN944">
        <v>2</v>
      </c>
      <c r="CO944">
        <v>2</v>
      </c>
      <c r="CP944">
        <v>2</v>
      </c>
      <c r="CQ944">
        <v>2</v>
      </c>
      <c r="CR944">
        <v>2</v>
      </c>
      <c r="CS944">
        <v>2</v>
      </c>
      <c r="CT944">
        <v>51</v>
      </c>
      <c r="CU944">
        <v>49</v>
      </c>
      <c r="CV944">
        <v>50</v>
      </c>
      <c r="CW944">
        <v>50</v>
      </c>
      <c r="CX944">
        <v>50</v>
      </c>
      <c r="CY944">
        <v>50</v>
      </c>
      <c r="CZ944">
        <v>51</v>
      </c>
      <c r="DA944">
        <v>50</v>
      </c>
      <c r="DB944">
        <v>49</v>
      </c>
      <c r="DC944">
        <v>50</v>
      </c>
      <c r="DD944">
        <v>51</v>
      </c>
      <c r="DE944">
        <v>50</v>
      </c>
      <c r="DF944">
        <v>50</v>
      </c>
      <c r="DG944">
        <v>50</v>
      </c>
      <c r="DH944">
        <v>50</v>
      </c>
      <c r="DI944">
        <v>51</v>
      </c>
      <c r="DJ944">
        <v>50</v>
      </c>
      <c r="DK944">
        <v>51</v>
      </c>
      <c r="DL944">
        <v>50</v>
      </c>
      <c r="DM944">
        <v>49</v>
      </c>
      <c r="DN944">
        <v>49</v>
      </c>
      <c r="DO944">
        <v>5</v>
      </c>
      <c r="DP944">
        <v>5</v>
      </c>
      <c r="DQ944">
        <v>5</v>
      </c>
      <c r="DR944">
        <v>5</v>
      </c>
      <c r="DS944">
        <v>5</v>
      </c>
      <c r="DT944">
        <v>5</v>
      </c>
      <c r="DU944">
        <v>5</v>
      </c>
      <c r="DV944">
        <v>5</v>
      </c>
      <c r="DW944">
        <v>5</v>
      </c>
      <c r="DX944">
        <v>5</v>
      </c>
      <c r="DY944">
        <v>5</v>
      </c>
      <c r="DZ944">
        <v>5</v>
      </c>
      <c r="EA944" s="2">
        <v>5</v>
      </c>
      <c r="EB944">
        <v>5</v>
      </c>
      <c r="EC944">
        <v>5</v>
      </c>
      <c r="FD944" t="s">
        <v>12</v>
      </c>
      <c r="FE944" t="s">
        <v>12</v>
      </c>
      <c r="FF944" t="s">
        <v>405</v>
      </c>
      <c r="FG944" t="s">
        <v>5017</v>
      </c>
      <c r="FH944">
        <v>5</v>
      </c>
      <c r="FI944">
        <v>50</v>
      </c>
      <c r="FJ944">
        <v>51</v>
      </c>
      <c r="FK944" t="s">
        <v>5018</v>
      </c>
      <c r="FL944">
        <v>1</v>
      </c>
      <c r="FM944">
        <v>4.2833576685729999E-2</v>
      </c>
      <c r="FN944">
        <v>0.88563550085121101</v>
      </c>
      <c r="FO944">
        <v>36</v>
      </c>
      <c r="FP944" t="s">
        <v>87</v>
      </c>
      <c r="FQ944" s="2">
        <v>0.1</v>
      </c>
      <c r="FR944">
        <v>8.1999999999999993</v>
      </c>
      <c r="FS944" t="s">
        <v>18</v>
      </c>
      <c r="FT944">
        <v>1.67</v>
      </c>
      <c r="FU944" t="s">
        <v>5019</v>
      </c>
      <c r="FV944" t="s">
        <v>5020</v>
      </c>
      <c r="FW944" t="s">
        <v>4814</v>
      </c>
      <c r="FX944">
        <v>-3.8141510587160601E-2</v>
      </c>
      <c r="FY944">
        <v>0.93876177461392796</v>
      </c>
      <c r="FZ944">
        <v>411</v>
      </c>
      <c r="GA944" s="3">
        <v>7.5</v>
      </c>
      <c r="GB944">
        <v>375</v>
      </c>
      <c r="GC944">
        <v>1.8000000000000007</v>
      </c>
      <c r="GD944">
        <v>8.09750872728906E-2</v>
      </c>
      <c r="GE944" s="7">
        <v>3.5</v>
      </c>
      <c r="GF944" s="7">
        <v>3</v>
      </c>
      <c r="GG944" s="7">
        <v>3.5</v>
      </c>
      <c r="GH944" s="7">
        <v>3</v>
      </c>
      <c r="GI944" s="7">
        <v>3</v>
      </c>
      <c r="GJ944" s="8">
        <v>50.2</v>
      </c>
      <c r="GK944" s="8">
        <v>50</v>
      </c>
      <c r="GL944" s="7">
        <v>10</v>
      </c>
      <c r="GM944" s="8">
        <v>10</v>
      </c>
    </row>
    <row r="945" spans="1:195" x14ac:dyDescent="0.25">
      <c r="A945" t="s">
        <v>5021</v>
      </c>
      <c r="B945">
        <v>1</v>
      </c>
      <c r="C945" t="s">
        <v>18</v>
      </c>
      <c r="D945">
        <v>13487972640</v>
      </c>
      <c r="E945">
        <v>390783574</v>
      </c>
      <c r="F945" s="1">
        <v>44716.91673611111</v>
      </c>
      <c r="G945" s="1">
        <v>44716.917581018519</v>
      </c>
      <c r="M945" t="s">
        <v>0</v>
      </c>
      <c r="N945">
        <v>37</v>
      </c>
      <c r="O945" t="s">
        <v>22</v>
      </c>
      <c r="Q945" t="s">
        <v>281</v>
      </c>
      <c r="S945" t="s">
        <v>2028</v>
      </c>
      <c r="T945" t="s">
        <v>5</v>
      </c>
      <c r="U945" t="s">
        <v>6</v>
      </c>
      <c r="V945">
        <v>1</v>
      </c>
      <c r="W945">
        <v>1</v>
      </c>
      <c r="AE945">
        <v>1</v>
      </c>
      <c r="AI945">
        <v>18</v>
      </c>
      <c r="AJ945" t="s">
        <v>65</v>
      </c>
      <c r="AK945">
        <v>50</v>
      </c>
      <c r="AL945">
        <v>69</v>
      </c>
      <c r="AM945">
        <v>145</v>
      </c>
      <c r="EA945" s="2" t="s">
        <v>48</v>
      </c>
      <c r="FK945" t="s">
        <v>5021</v>
      </c>
      <c r="FL945">
        <v>1</v>
      </c>
      <c r="FM945">
        <v>0.30564801889429899</v>
      </c>
      <c r="FN945">
        <v>0.76642589813609097</v>
      </c>
      <c r="FO945">
        <v>50</v>
      </c>
      <c r="FP945" t="s">
        <v>87</v>
      </c>
      <c r="FQ945" s="2">
        <v>0.2</v>
      </c>
      <c r="FR945">
        <v>7.2</v>
      </c>
      <c r="FS945" t="s">
        <v>18</v>
      </c>
      <c r="FT945">
        <v>35.08</v>
      </c>
      <c r="FU945" t="s">
        <v>5022</v>
      </c>
      <c r="FV945" t="s">
        <v>5023</v>
      </c>
      <c r="FW945" t="s">
        <v>4814</v>
      </c>
      <c r="FX945">
        <v>-5.25659079714688E-3</v>
      </c>
      <c r="FY945">
        <v>1.1106429631675101</v>
      </c>
      <c r="FZ945">
        <v>411</v>
      </c>
      <c r="GA945" s="3" t="s">
        <v>48</v>
      </c>
      <c r="GB945">
        <v>361</v>
      </c>
      <c r="GC945">
        <v>2.8</v>
      </c>
      <c r="GD945">
        <v>0.31090460969144584</v>
      </c>
      <c r="GE945" s="7" t="s">
        <v>11343</v>
      </c>
      <c r="GF945" s="7" t="s">
        <v>11343</v>
      </c>
      <c r="GG945" s="7" t="s">
        <v>11343</v>
      </c>
      <c r="GH945" s="7" t="s">
        <v>11343</v>
      </c>
      <c r="GI945" s="7" t="s">
        <v>11343</v>
      </c>
      <c r="GJ945" s="8" t="s">
        <v>11343</v>
      </c>
      <c r="GK945" s="8" t="s">
        <v>11343</v>
      </c>
      <c r="GL945" s="7" t="s">
        <v>11343</v>
      </c>
      <c r="GM945" s="8" t="s">
        <v>11343</v>
      </c>
    </row>
    <row r="946" spans="1:195" x14ac:dyDescent="0.25">
      <c r="A946" t="s">
        <v>5025</v>
      </c>
      <c r="B946">
        <v>1</v>
      </c>
      <c r="C946" t="s">
        <v>18</v>
      </c>
      <c r="D946">
        <v>13487994961</v>
      </c>
      <c r="E946">
        <v>390783574</v>
      </c>
      <c r="F946" s="1">
        <v>44716.990763888891</v>
      </c>
      <c r="G946" s="1">
        <v>44716.993993055556</v>
      </c>
      <c r="M946" t="s">
        <v>0</v>
      </c>
      <c r="N946">
        <v>18</v>
      </c>
      <c r="O946" t="s">
        <v>22</v>
      </c>
      <c r="Q946" t="s">
        <v>109</v>
      </c>
      <c r="S946" t="s">
        <v>5024</v>
      </c>
      <c r="T946" t="s">
        <v>5</v>
      </c>
      <c r="U946" t="s">
        <v>12</v>
      </c>
      <c r="V946">
        <v>1</v>
      </c>
      <c r="AD946">
        <v>1</v>
      </c>
      <c r="AI946">
        <v>12</v>
      </c>
      <c r="AJ946" t="s">
        <v>65</v>
      </c>
      <c r="AK946">
        <v>50</v>
      </c>
      <c r="AL946">
        <v>165</v>
      </c>
      <c r="AM946">
        <v>165</v>
      </c>
      <c r="EA946" s="2" t="s">
        <v>48</v>
      </c>
      <c r="FK946" t="s">
        <v>5025</v>
      </c>
      <c r="FL946">
        <v>1</v>
      </c>
      <c r="FM946">
        <v>-5.6136453814805101E-2</v>
      </c>
      <c r="FN946">
        <v>1.19108530979418</v>
      </c>
      <c r="FQ946" s="2">
        <v>0.05</v>
      </c>
      <c r="FR946">
        <v>11</v>
      </c>
      <c r="FS946" t="s">
        <v>18</v>
      </c>
      <c r="FT946">
        <v>6.23</v>
      </c>
      <c r="FU946" t="s">
        <v>5026</v>
      </c>
      <c r="FV946" t="s">
        <v>5027</v>
      </c>
      <c r="FW946" t="s">
        <v>4814</v>
      </c>
      <c r="FX946">
        <v>4.4606096899494602E-2</v>
      </c>
      <c r="FY946">
        <v>0.97800761247116796</v>
      </c>
      <c r="FZ946" t="b">
        <v>0</v>
      </c>
      <c r="GA946" s="3" t="s">
        <v>48</v>
      </c>
      <c r="GB946" t="s">
        <v>11343</v>
      </c>
      <c r="GC946">
        <v>-1</v>
      </c>
      <c r="GD946">
        <v>-0.1007425507142997</v>
      </c>
      <c r="GE946" s="7" t="s">
        <v>11343</v>
      </c>
      <c r="GF946" s="7" t="s">
        <v>11343</v>
      </c>
      <c r="GG946" s="7" t="s">
        <v>11343</v>
      </c>
      <c r="GH946" s="7" t="s">
        <v>11343</v>
      </c>
      <c r="GI946" s="7" t="s">
        <v>11343</v>
      </c>
      <c r="GJ946" s="8" t="s">
        <v>11343</v>
      </c>
      <c r="GK946" s="8" t="s">
        <v>11343</v>
      </c>
      <c r="GL946" s="7" t="s">
        <v>11343</v>
      </c>
      <c r="GM946" s="8" t="s">
        <v>11343</v>
      </c>
    </row>
    <row r="947" spans="1:195" x14ac:dyDescent="0.25">
      <c r="A947">
        <v>6578195417</v>
      </c>
      <c r="B947">
        <v>1</v>
      </c>
      <c r="C947" t="s">
        <v>18</v>
      </c>
      <c r="D947">
        <v>13488008726</v>
      </c>
      <c r="E947">
        <v>390783574</v>
      </c>
      <c r="F947" s="1">
        <v>44717.030497685184</v>
      </c>
      <c r="G947" s="1">
        <v>44717.038090277776</v>
      </c>
      <c r="M947" t="s">
        <v>0</v>
      </c>
      <c r="N947">
        <v>24</v>
      </c>
      <c r="O947" t="s">
        <v>22</v>
      </c>
      <c r="Q947" t="s">
        <v>23</v>
      </c>
      <c r="R947" t="s">
        <v>147</v>
      </c>
      <c r="S947" t="s">
        <v>148</v>
      </c>
      <c r="T947" t="s">
        <v>5</v>
      </c>
      <c r="U947" t="s">
        <v>6</v>
      </c>
      <c r="W947">
        <v>1</v>
      </c>
      <c r="AH947">
        <v>1</v>
      </c>
      <c r="AI947">
        <v>12</v>
      </c>
      <c r="AJ947" t="s">
        <v>65</v>
      </c>
      <c r="AK947">
        <v>66</v>
      </c>
      <c r="AL947">
        <v>67</v>
      </c>
      <c r="AM947">
        <v>150</v>
      </c>
      <c r="AN947">
        <v>4</v>
      </c>
      <c r="AO947">
        <v>6</v>
      </c>
      <c r="AW947">
        <v>1</v>
      </c>
      <c r="AY947" t="s">
        <v>8</v>
      </c>
      <c r="BA947" t="s">
        <v>56</v>
      </c>
      <c r="BB947" t="s">
        <v>41</v>
      </c>
      <c r="BC947" t="s">
        <v>57</v>
      </c>
      <c r="BD947" t="s">
        <v>8</v>
      </c>
      <c r="BF947">
        <v>5</v>
      </c>
      <c r="BG947">
        <v>5</v>
      </c>
      <c r="BH947">
        <v>5</v>
      </c>
      <c r="BI947">
        <v>5</v>
      </c>
      <c r="BJ947">
        <v>3</v>
      </c>
      <c r="BK947">
        <v>1</v>
      </c>
      <c r="BL947">
        <v>3</v>
      </c>
      <c r="BM947">
        <v>4</v>
      </c>
      <c r="BN947">
        <v>3</v>
      </c>
      <c r="BO947">
        <v>5</v>
      </c>
      <c r="BP947" t="s">
        <v>12</v>
      </c>
      <c r="BQ947">
        <v>100</v>
      </c>
      <c r="BR947" t="s">
        <v>12</v>
      </c>
      <c r="BS947">
        <v>100</v>
      </c>
      <c r="BT947" t="s">
        <v>14</v>
      </c>
      <c r="BU947" t="s">
        <v>29</v>
      </c>
      <c r="BV947">
        <v>49</v>
      </c>
      <c r="BW947">
        <v>100</v>
      </c>
      <c r="BX947">
        <v>87</v>
      </c>
      <c r="BY947" t="s">
        <v>12</v>
      </c>
      <c r="BZ947">
        <v>45</v>
      </c>
      <c r="CA947" t="s">
        <v>418</v>
      </c>
      <c r="CB947">
        <v>2</v>
      </c>
      <c r="CC947">
        <v>100</v>
      </c>
      <c r="CD947" t="s">
        <v>3623</v>
      </c>
      <c r="CE947">
        <v>100</v>
      </c>
      <c r="CF947" t="s">
        <v>3623</v>
      </c>
      <c r="CG947">
        <v>1</v>
      </c>
      <c r="CH947">
        <v>7</v>
      </c>
      <c r="CI947">
        <v>76</v>
      </c>
      <c r="CJ947">
        <v>2</v>
      </c>
      <c r="CK947">
        <v>1</v>
      </c>
      <c r="CL947">
        <v>1</v>
      </c>
      <c r="CM947">
        <v>1</v>
      </c>
      <c r="CN947">
        <v>3</v>
      </c>
      <c r="CO947">
        <v>2</v>
      </c>
      <c r="CP947">
        <v>3</v>
      </c>
      <c r="CQ947">
        <v>1</v>
      </c>
      <c r="CR947">
        <v>1</v>
      </c>
      <c r="CS947">
        <v>2</v>
      </c>
      <c r="CT947">
        <v>100</v>
      </c>
      <c r="CU947">
        <v>96</v>
      </c>
      <c r="CV947">
        <v>100</v>
      </c>
      <c r="CW947">
        <v>100</v>
      </c>
      <c r="CX947">
        <v>30</v>
      </c>
      <c r="CY947" t="s">
        <v>3623</v>
      </c>
      <c r="CZ947">
        <v>100</v>
      </c>
      <c r="DA947">
        <v>75</v>
      </c>
      <c r="DB947">
        <v>100</v>
      </c>
      <c r="DC947">
        <v>100</v>
      </c>
      <c r="DD947">
        <v>100</v>
      </c>
      <c r="DE947">
        <v>75</v>
      </c>
      <c r="DF947">
        <v>91</v>
      </c>
      <c r="DG947">
        <v>8</v>
      </c>
      <c r="DH947">
        <v>82</v>
      </c>
      <c r="DI947">
        <v>63</v>
      </c>
      <c r="DJ947">
        <v>100</v>
      </c>
      <c r="DK947">
        <v>53</v>
      </c>
      <c r="DL947">
        <v>100</v>
      </c>
      <c r="DM947">
        <v>72</v>
      </c>
      <c r="DN947">
        <v>100</v>
      </c>
      <c r="DO947">
        <v>10</v>
      </c>
      <c r="DP947">
        <v>6</v>
      </c>
      <c r="DQ947">
        <v>8</v>
      </c>
      <c r="DR947">
        <v>6</v>
      </c>
      <c r="DS947">
        <v>5</v>
      </c>
      <c r="DT947">
        <v>7</v>
      </c>
      <c r="DU947">
        <v>7</v>
      </c>
      <c r="DV947">
        <v>3</v>
      </c>
      <c r="DW947" t="s">
        <v>3623</v>
      </c>
      <c r="DX947">
        <v>4</v>
      </c>
      <c r="DY947">
        <v>9</v>
      </c>
      <c r="DZ947">
        <v>4</v>
      </c>
      <c r="EA947" s="2">
        <v>6</v>
      </c>
      <c r="EB947">
        <v>1</v>
      </c>
      <c r="EC947">
        <v>8</v>
      </c>
      <c r="FD947" t="s">
        <v>6</v>
      </c>
      <c r="FI947">
        <v>13</v>
      </c>
      <c r="FJ947">
        <v>74</v>
      </c>
      <c r="FK947">
        <v>6578195417</v>
      </c>
      <c r="FL947">
        <v>1</v>
      </c>
      <c r="FM947">
        <v>-0.56776253300430801</v>
      </c>
      <c r="FN947">
        <v>0.96603102356901005</v>
      </c>
      <c r="FO947">
        <v>332</v>
      </c>
      <c r="FP947" t="s">
        <v>33</v>
      </c>
      <c r="FQ947" s="2">
        <v>0.35</v>
      </c>
      <c r="FR947">
        <v>12.1</v>
      </c>
      <c r="FS947" t="s">
        <v>18</v>
      </c>
      <c r="FT947">
        <v>1.77</v>
      </c>
      <c r="FU947" t="s">
        <v>5028</v>
      </c>
      <c r="FV947" t="s">
        <v>5029</v>
      </c>
      <c r="FW947" t="s">
        <v>4814</v>
      </c>
      <c r="FX947">
        <v>-8.1744969884439203E-2</v>
      </c>
      <c r="FY947">
        <v>0.96603328992448201</v>
      </c>
      <c r="FZ947">
        <v>840</v>
      </c>
      <c r="GA947" s="3">
        <v>8.4</v>
      </c>
      <c r="GB947">
        <v>508</v>
      </c>
      <c r="GC947">
        <v>-2.0999999999999996</v>
      </c>
      <c r="GD947">
        <v>-0.48601756311986882</v>
      </c>
      <c r="GE947" s="7">
        <v>1</v>
      </c>
      <c r="GF947" s="7">
        <v>4</v>
      </c>
      <c r="GG947" s="7">
        <v>2.5</v>
      </c>
      <c r="GH947" s="7">
        <v>2</v>
      </c>
      <c r="GI947" s="7">
        <v>4</v>
      </c>
      <c r="GJ947" s="8">
        <v>90.3</v>
      </c>
      <c r="GK947" s="8">
        <v>71.333333333333329</v>
      </c>
      <c r="GL947" s="7">
        <v>10</v>
      </c>
      <c r="GM947" s="8">
        <v>7</v>
      </c>
    </row>
    <row r="948" spans="1:195" x14ac:dyDescent="0.25">
      <c r="A948" t="s">
        <v>5031</v>
      </c>
      <c r="B948">
        <v>1</v>
      </c>
      <c r="C948" t="s">
        <v>18</v>
      </c>
      <c r="D948">
        <v>13488016369</v>
      </c>
      <c r="E948">
        <v>390783574</v>
      </c>
      <c r="F948" s="1">
        <v>44717.050729166665</v>
      </c>
      <c r="G948" s="1">
        <v>44717.057916666665</v>
      </c>
      <c r="M948" t="s">
        <v>0</v>
      </c>
      <c r="N948">
        <v>19</v>
      </c>
      <c r="O948" t="s">
        <v>22</v>
      </c>
      <c r="Q948" t="s">
        <v>204</v>
      </c>
      <c r="S948" t="s">
        <v>5030</v>
      </c>
      <c r="T948" t="s">
        <v>5</v>
      </c>
      <c r="U948" t="s">
        <v>12</v>
      </c>
      <c r="V948">
        <v>1</v>
      </c>
      <c r="AH948">
        <v>1</v>
      </c>
      <c r="AI948">
        <v>12</v>
      </c>
      <c r="AJ948" t="s">
        <v>65</v>
      </c>
      <c r="AK948">
        <v>85</v>
      </c>
      <c r="AL948" t="s">
        <v>4478</v>
      </c>
      <c r="AM948">
        <v>152</v>
      </c>
      <c r="AN948">
        <v>3</v>
      </c>
      <c r="AO948">
        <v>3</v>
      </c>
      <c r="AW948">
        <v>1</v>
      </c>
      <c r="AY948" t="s">
        <v>8</v>
      </c>
      <c r="BA948" t="s">
        <v>336</v>
      </c>
      <c r="BB948" t="s">
        <v>469</v>
      </c>
      <c r="BC948" t="s">
        <v>454</v>
      </c>
      <c r="BD948" t="s">
        <v>8</v>
      </c>
      <c r="BF948">
        <v>5</v>
      </c>
      <c r="BG948">
        <v>5</v>
      </c>
      <c r="BH948">
        <v>4</v>
      </c>
      <c r="BI948">
        <v>5</v>
      </c>
      <c r="BJ948">
        <v>4</v>
      </c>
      <c r="BK948">
        <v>4</v>
      </c>
      <c r="BL948">
        <v>3</v>
      </c>
      <c r="BM948">
        <v>4</v>
      </c>
      <c r="BN948">
        <v>4</v>
      </c>
      <c r="BO948">
        <v>5</v>
      </c>
      <c r="BP948" t="s">
        <v>12</v>
      </c>
      <c r="BQ948">
        <v>100</v>
      </c>
      <c r="BR948" t="s">
        <v>12</v>
      </c>
      <c r="BS948">
        <v>100</v>
      </c>
      <c r="BT948" t="s">
        <v>13</v>
      </c>
      <c r="BU948" t="s">
        <v>28</v>
      </c>
      <c r="BV948" t="s">
        <v>3623</v>
      </c>
      <c r="BW948">
        <v>100</v>
      </c>
      <c r="BX948">
        <v>100</v>
      </c>
      <c r="BY948" t="s">
        <v>12</v>
      </c>
      <c r="BZ948">
        <v>30</v>
      </c>
      <c r="CA948" t="s">
        <v>31</v>
      </c>
      <c r="CB948" t="s">
        <v>199</v>
      </c>
      <c r="CC948">
        <v>77</v>
      </c>
      <c r="CD948">
        <v>80</v>
      </c>
      <c r="CE948">
        <v>84</v>
      </c>
      <c r="CF948" t="s">
        <v>3623</v>
      </c>
      <c r="CG948">
        <v>6</v>
      </c>
      <c r="CH948">
        <v>1</v>
      </c>
      <c r="CI948">
        <v>38</v>
      </c>
      <c r="CJ948">
        <v>2</v>
      </c>
      <c r="CK948">
        <v>1</v>
      </c>
      <c r="CL948">
        <v>2</v>
      </c>
      <c r="CM948">
        <v>1</v>
      </c>
      <c r="CN948">
        <v>4</v>
      </c>
      <c r="CO948">
        <v>3</v>
      </c>
      <c r="CP948">
        <v>4</v>
      </c>
      <c r="CQ948">
        <v>4</v>
      </c>
      <c r="CR948">
        <v>1</v>
      </c>
      <c r="CS948">
        <v>5</v>
      </c>
      <c r="CT948">
        <v>88</v>
      </c>
      <c r="CU948">
        <v>87</v>
      </c>
      <c r="CV948">
        <v>87</v>
      </c>
      <c r="CW948" t="s">
        <v>3623</v>
      </c>
      <c r="CX948">
        <v>19</v>
      </c>
      <c r="CY948" t="s">
        <v>3623</v>
      </c>
      <c r="CZ948">
        <v>57</v>
      </c>
      <c r="DA948" t="s">
        <v>3623</v>
      </c>
      <c r="DB948">
        <v>100</v>
      </c>
      <c r="DC948">
        <v>38</v>
      </c>
      <c r="DD948">
        <v>62</v>
      </c>
      <c r="DE948" t="s">
        <v>3623</v>
      </c>
      <c r="DF948">
        <v>77</v>
      </c>
      <c r="DG948">
        <v>20</v>
      </c>
      <c r="DH948">
        <v>69</v>
      </c>
      <c r="DI948">
        <v>55</v>
      </c>
      <c r="DJ948" t="s">
        <v>3623</v>
      </c>
      <c r="DK948" t="s">
        <v>3623</v>
      </c>
      <c r="DL948">
        <v>57</v>
      </c>
      <c r="DM948" t="s">
        <v>3623</v>
      </c>
      <c r="DN948">
        <v>78</v>
      </c>
      <c r="DO948">
        <v>10</v>
      </c>
      <c r="DP948">
        <v>10</v>
      </c>
      <c r="DQ948">
        <v>6</v>
      </c>
      <c r="DR948">
        <v>10</v>
      </c>
      <c r="DS948">
        <v>9</v>
      </c>
      <c r="DT948">
        <v>10</v>
      </c>
      <c r="DU948">
        <v>6</v>
      </c>
      <c r="DV948">
        <v>9</v>
      </c>
      <c r="DW948">
        <v>6</v>
      </c>
      <c r="DX948">
        <v>8</v>
      </c>
      <c r="DY948">
        <v>8</v>
      </c>
      <c r="DZ948">
        <v>10</v>
      </c>
      <c r="EA948" s="2">
        <v>8.3571428571428577</v>
      </c>
      <c r="EB948">
        <v>9</v>
      </c>
      <c r="EC948">
        <v>6</v>
      </c>
      <c r="FD948" t="s">
        <v>6</v>
      </c>
      <c r="FI948">
        <v>63</v>
      </c>
      <c r="FJ948">
        <v>18</v>
      </c>
      <c r="FK948" t="s">
        <v>5031</v>
      </c>
      <c r="FL948">
        <v>1</v>
      </c>
      <c r="FM948">
        <v>0.106528525415525</v>
      </c>
      <c r="FN948">
        <v>1.0135723766436999</v>
      </c>
      <c r="FO948">
        <v>150</v>
      </c>
      <c r="FP948" t="s">
        <v>33</v>
      </c>
      <c r="FQ948" s="2">
        <v>0.2</v>
      </c>
      <c r="FR948">
        <v>11.5</v>
      </c>
      <c r="FS948" t="s">
        <v>18</v>
      </c>
      <c r="FT948">
        <v>1.21</v>
      </c>
      <c r="FU948" t="s">
        <v>5032</v>
      </c>
      <c r="FV948" t="s">
        <v>5033</v>
      </c>
      <c r="FW948" t="s">
        <v>4814</v>
      </c>
      <c r="FX948">
        <v>4.6125161995131003E-2</v>
      </c>
      <c r="FY948">
        <v>1.34317853381048</v>
      </c>
      <c r="FZ948">
        <v>840</v>
      </c>
      <c r="GA948" s="3">
        <v>12.535714285714286</v>
      </c>
      <c r="GB948">
        <v>690</v>
      </c>
      <c r="GC948">
        <v>-1.5</v>
      </c>
      <c r="GD948">
        <v>6.0403363420393999E-2</v>
      </c>
      <c r="GE948" s="7">
        <v>2.5</v>
      </c>
      <c r="GF948" s="7">
        <v>4</v>
      </c>
      <c r="GG948" s="7">
        <v>3</v>
      </c>
      <c r="GH948" s="7">
        <v>2.5</v>
      </c>
      <c r="GI948" s="7">
        <v>3.5</v>
      </c>
      <c r="GJ948" s="8">
        <v>68.444444444444443</v>
      </c>
      <c r="GK948" s="8">
        <v>50</v>
      </c>
      <c r="GL948" s="7">
        <v>19</v>
      </c>
      <c r="GM948" s="8">
        <v>8</v>
      </c>
    </row>
    <row r="949" spans="1:195" x14ac:dyDescent="0.25">
      <c r="A949" t="s">
        <v>5035</v>
      </c>
      <c r="B949">
        <v>1</v>
      </c>
      <c r="C949" t="s">
        <v>18</v>
      </c>
      <c r="D949">
        <v>13488054754</v>
      </c>
      <c r="E949">
        <v>390783574</v>
      </c>
      <c r="F949" s="1">
        <v>44717.145787037036</v>
      </c>
      <c r="G949" s="1">
        <v>44717.154895833337</v>
      </c>
      <c r="M949" t="s">
        <v>0</v>
      </c>
      <c r="N949">
        <v>27</v>
      </c>
      <c r="O949" t="s">
        <v>22</v>
      </c>
      <c r="Q949" t="s">
        <v>4674</v>
      </c>
      <c r="S949" t="s">
        <v>5034</v>
      </c>
      <c r="T949" t="s">
        <v>5</v>
      </c>
      <c r="U949" t="s">
        <v>12</v>
      </c>
      <c r="AA949" t="s">
        <v>573</v>
      </c>
      <c r="AH949">
        <v>1</v>
      </c>
      <c r="AI949">
        <v>15</v>
      </c>
      <c r="AJ949" t="s">
        <v>7</v>
      </c>
      <c r="AK949">
        <v>13</v>
      </c>
      <c r="AL949">
        <v>71</v>
      </c>
      <c r="AM949">
        <v>132</v>
      </c>
      <c r="AN949">
        <v>10</v>
      </c>
      <c r="AO949">
        <v>9</v>
      </c>
      <c r="AQ949">
        <v>1</v>
      </c>
      <c r="AU949">
        <v>1</v>
      </c>
      <c r="AY949" t="s">
        <v>8</v>
      </c>
      <c r="BA949" t="s">
        <v>9</v>
      </c>
      <c r="BB949" t="s">
        <v>10</v>
      </c>
      <c r="BC949" t="s">
        <v>11</v>
      </c>
      <c r="BD949" t="s">
        <v>8</v>
      </c>
      <c r="BF949">
        <v>5</v>
      </c>
      <c r="BG949">
        <v>4</v>
      </c>
      <c r="BH949">
        <v>4</v>
      </c>
      <c r="BI949">
        <v>4</v>
      </c>
      <c r="BJ949">
        <v>5</v>
      </c>
      <c r="BK949">
        <v>2</v>
      </c>
      <c r="BL949">
        <v>1</v>
      </c>
      <c r="BM949">
        <v>2</v>
      </c>
      <c r="BN949">
        <v>4</v>
      </c>
      <c r="BO949">
        <v>1</v>
      </c>
      <c r="BP949" t="s">
        <v>12</v>
      </c>
      <c r="BR949" t="s">
        <v>12</v>
      </c>
      <c r="BS949">
        <v>34</v>
      </c>
      <c r="BT949" t="s">
        <v>70</v>
      </c>
      <c r="BU949" t="s">
        <v>29</v>
      </c>
      <c r="BV949" t="s">
        <v>3623</v>
      </c>
      <c r="BW949">
        <v>9</v>
      </c>
      <c r="BX949" t="s">
        <v>3623</v>
      </c>
      <c r="BY949" t="s">
        <v>6</v>
      </c>
      <c r="CC949" t="s">
        <v>3623</v>
      </c>
      <c r="CD949">
        <v>27</v>
      </c>
      <c r="CE949">
        <v>74</v>
      </c>
      <c r="CF949" t="s">
        <v>127</v>
      </c>
      <c r="CG949">
        <v>9</v>
      </c>
      <c r="CH949">
        <v>8</v>
      </c>
      <c r="CI949" t="s">
        <v>3623</v>
      </c>
      <c r="CJ949">
        <v>2</v>
      </c>
      <c r="CK949">
        <v>1</v>
      </c>
      <c r="CL949">
        <v>4</v>
      </c>
      <c r="CM949">
        <v>1</v>
      </c>
      <c r="CN949">
        <v>1</v>
      </c>
      <c r="CO949">
        <v>4</v>
      </c>
      <c r="CP949">
        <v>3</v>
      </c>
      <c r="CQ949">
        <v>5</v>
      </c>
      <c r="CR949">
        <v>4</v>
      </c>
      <c r="CS949">
        <v>1</v>
      </c>
      <c r="CT949">
        <v>49</v>
      </c>
      <c r="CU949">
        <v>61</v>
      </c>
      <c r="CV949" t="s">
        <v>3623</v>
      </c>
      <c r="CW949" t="s">
        <v>3623</v>
      </c>
      <c r="CX949">
        <v>100</v>
      </c>
      <c r="CY949">
        <v>65</v>
      </c>
      <c r="CZ949" t="s">
        <v>3623</v>
      </c>
      <c r="DA949" t="s">
        <v>3623</v>
      </c>
      <c r="DB949" t="s">
        <v>3623</v>
      </c>
      <c r="DC949" t="s">
        <v>3623</v>
      </c>
      <c r="DD949" t="s">
        <v>3623</v>
      </c>
      <c r="DE949" t="s">
        <v>3623</v>
      </c>
      <c r="DF949" t="s">
        <v>3623</v>
      </c>
      <c r="DG949" t="s">
        <v>3623</v>
      </c>
      <c r="DH949" t="s">
        <v>3623</v>
      </c>
      <c r="DI949" t="s">
        <v>3623</v>
      </c>
      <c r="DJ949" t="s">
        <v>3623</v>
      </c>
      <c r="DK949" t="s">
        <v>3623</v>
      </c>
      <c r="DL949" t="s">
        <v>3623</v>
      </c>
      <c r="DM949" t="s">
        <v>3623</v>
      </c>
      <c r="DN949">
        <v>86</v>
      </c>
      <c r="DO949" t="s">
        <v>3623</v>
      </c>
      <c r="DP949" t="s">
        <v>3623</v>
      </c>
      <c r="DQ949" t="s">
        <v>3623</v>
      </c>
      <c r="DR949" t="s">
        <v>3623</v>
      </c>
      <c r="DS949" t="s">
        <v>3623</v>
      </c>
      <c r="DT949" t="s">
        <v>3623</v>
      </c>
      <c r="DU949">
        <v>10</v>
      </c>
      <c r="DV949">
        <v>7</v>
      </c>
      <c r="DW949">
        <v>6</v>
      </c>
      <c r="DX949">
        <v>8</v>
      </c>
      <c r="DY949">
        <v>8</v>
      </c>
      <c r="DZ949" t="s">
        <v>3623</v>
      </c>
      <c r="EA949" s="2">
        <v>7.8</v>
      </c>
      <c r="EB949" t="s">
        <v>3623</v>
      </c>
      <c r="EC949" t="s">
        <v>3623</v>
      </c>
      <c r="FD949" t="s">
        <v>6</v>
      </c>
      <c r="FI949">
        <v>73</v>
      </c>
      <c r="FJ949">
        <v>100</v>
      </c>
      <c r="FK949" t="s">
        <v>5035</v>
      </c>
      <c r="FL949">
        <v>1</v>
      </c>
      <c r="FM949">
        <v>0.10633337005804</v>
      </c>
      <c r="FN949">
        <v>1.26981855538396</v>
      </c>
      <c r="FO949">
        <v>171</v>
      </c>
      <c r="FP949" t="s">
        <v>33</v>
      </c>
      <c r="FQ949" s="2">
        <v>0.15</v>
      </c>
      <c r="FR949">
        <v>9.6999999999999993</v>
      </c>
      <c r="FS949" t="s">
        <v>18</v>
      </c>
      <c r="FT949">
        <v>20.83</v>
      </c>
      <c r="FU949" t="s">
        <v>5036</v>
      </c>
      <c r="FV949" t="s">
        <v>5037</v>
      </c>
      <c r="FW949" t="s">
        <v>4814</v>
      </c>
      <c r="FX949">
        <v>-0.236937748788597</v>
      </c>
      <c r="FY949">
        <v>0.86227860502315601</v>
      </c>
      <c r="FZ949">
        <v>840</v>
      </c>
      <c r="GA949" s="3">
        <v>4.68</v>
      </c>
      <c r="GB949">
        <v>669</v>
      </c>
      <c r="GC949">
        <v>0.30000000000000071</v>
      </c>
      <c r="GD949">
        <v>0.34327111884663697</v>
      </c>
      <c r="GE949" s="7">
        <v>1.5</v>
      </c>
      <c r="GF949" s="7">
        <v>4.5</v>
      </c>
      <c r="GG949" s="7">
        <v>2</v>
      </c>
      <c r="GH949" s="7">
        <v>3</v>
      </c>
      <c r="GI949" s="7">
        <v>1</v>
      </c>
      <c r="GJ949" s="8">
        <v>74.5</v>
      </c>
      <c r="GK949" s="8">
        <v>63</v>
      </c>
      <c r="GL949" s="7">
        <v>14</v>
      </c>
      <c r="GM949" s="8">
        <v>12</v>
      </c>
    </row>
    <row r="950" spans="1:195" x14ac:dyDescent="0.25">
      <c r="A950" t="s">
        <v>5040</v>
      </c>
      <c r="B950">
        <v>1</v>
      </c>
      <c r="C950" t="s">
        <v>18</v>
      </c>
      <c r="D950">
        <v>13488081934</v>
      </c>
      <c r="E950">
        <v>390783574</v>
      </c>
      <c r="F950" s="1">
        <v>44717.211678240739</v>
      </c>
      <c r="G950" s="1">
        <v>44717.297939814816</v>
      </c>
      <c r="M950" t="s">
        <v>0</v>
      </c>
      <c r="N950">
        <v>50</v>
      </c>
      <c r="O950" t="s">
        <v>22</v>
      </c>
      <c r="Q950" t="s">
        <v>1229</v>
      </c>
      <c r="S950" t="s">
        <v>5038</v>
      </c>
      <c r="T950" t="s">
        <v>5</v>
      </c>
      <c r="U950" t="s">
        <v>6</v>
      </c>
      <c r="V950">
        <v>1</v>
      </c>
      <c r="W950">
        <v>1</v>
      </c>
      <c r="Z950">
        <v>1</v>
      </c>
      <c r="AH950">
        <v>1</v>
      </c>
      <c r="AI950">
        <v>15</v>
      </c>
      <c r="AJ950" t="s">
        <v>7</v>
      </c>
      <c r="AK950">
        <v>88</v>
      </c>
      <c r="AL950" t="s">
        <v>5039</v>
      </c>
      <c r="AM950" t="s">
        <v>4540</v>
      </c>
      <c r="AN950">
        <v>2</v>
      </c>
      <c r="AO950">
        <v>3</v>
      </c>
      <c r="AW950">
        <v>1</v>
      </c>
      <c r="AY950" t="s">
        <v>8</v>
      </c>
      <c r="BA950" t="s">
        <v>85</v>
      </c>
      <c r="BB950" t="s">
        <v>41</v>
      </c>
      <c r="BC950" t="s">
        <v>57</v>
      </c>
      <c r="BD950" t="s">
        <v>8</v>
      </c>
      <c r="BF950">
        <v>5</v>
      </c>
      <c r="BG950">
        <v>4</v>
      </c>
      <c r="BH950">
        <v>4</v>
      </c>
      <c r="BI950">
        <v>4</v>
      </c>
      <c r="BJ950">
        <v>5</v>
      </c>
      <c r="BK950">
        <v>3</v>
      </c>
      <c r="BL950">
        <v>4</v>
      </c>
      <c r="BM950">
        <v>3</v>
      </c>
      <c r="BN950">
        <v>3</v>
      </c>
      <c r="BO950">
        <v>4</v>
      </c>
      <c r="BP950" t="s">
        <v>6</v>
      </c>
      <c r="BR950" t="s">
        <v>12</v>
      </c>
      <c r="BS950">
        <v>83</v>
      </c>
      <c r="BT950" t="s">
        <v>70</v>
      </c>
      <c r="BU950" t="s">
        <v>29</v>
      </c>
      <c r="BV950">
        <v>27</v>
      </c>
      <c r="BW950">
        <v>63</v>
      </c>
      <c r="BX950">
        <v>61</v>
      </c>
      <c r="BY950" t="s">
        <v>12</v>
      </c>
      <c r="BZ950">
        <v>15</v>
      </c>
      <c r="CA950" t="s">
        <v>103</v>
      </c>
      <c r="CB950">
        <v>10</v>
      </c>
      <c r="CC950">
        <v>57</v>
      </c>
      <c r="CD950">
        <v>57</v>
      </c>
      <c r="CE950">
        <v>74</v>
      </c>
      <c r="CF950" t="s">
        <v>181</v>
      </c>
      <c r="CG950">
        <v>3</v>
      </c>
      <c r="CH950">
        <v>5</v>
      </c>
      <c r="CI950">
        <v>53</v>
      </c>
      <c r="CJ950">
        <v>3</v>
      </c>
      <c r="CK950">
        <v>2</v>
      </c>
      <c r="CL950">
        <v>3</v>
      </c>
      <c r="CM950">
        <v>2</v>
      </c>
      <c r="CN950">
        <v>2</v>
      </c>
      <c r="CO950">
        <v>1</v>
      </c>
      <c r="CP950">
        <v>1</v>
      </c>
      <c r="CQ950">
        <v>3</v>
      </c>
      <c r="CR950">
        <v>1</v>
      </c>
      <c r="CS950">
        <v>2</v>
      </c>
      <c r="CT950">
        <v>85</v>
      </c>
      <c r="CU950">
        <v>77</v>
      </c>
      <c r="CV950">
        <v>98</v>
      </c>
      <c r="CW950">
        <v>64</v>
      </c>
      <c r="CX950">
        <v>62</v>
      </c>
      <c r="CY950">
        <v>2</v>
      </c>
      <c r="CZ950">
        <v>99</v>
      </c>
      <c r="DA950">
        <v>1</v>
      </c>
      <c r="DB950">
        <v>5</v>
      </c>
      <c r="DC950">
        <v>1</v>
      </c>
      <c r="DD950">
        <v>62</v>
      </c>
      <c r="DE950" t="s">
        <v>3623</v>
      </c>
      <c r="DF950">
        <v>52</v>
      </c>
      <c r="DG950">
        <v>1</v>
      </c>
      <c r="DH950">
        <v>53</v>
      </c>
      <c r="DI950">
        <v>2</v>
      </c>
      <c r="DJ950">
        <v>73</v>
      </c>
      <c r="DK950">
        <v>1</v>
      </c>
      <c r="DL950">
        <v>64</v>
      </c>
      <c r="DM950">
        <v>1</v>
      </c>
      <c r="DN950">
        <v>75</v>
      </c>
      <c r="DO950">
        <v>4</v>
      </c>
      <c r="DP950">
        <v>10</v>
      </c>
      <c r="DQ950">
        <v>6</v>
      </c>
      <c r="DR950">
        <v>6</v>
      </c>
      <c r="DS950">
        <v>6</v>
      </c>
      <c r="DT950">
        <v>4</v>
      </c>
      <c r="DU950">
        <v>6</v>
      </c>
      <c r="DV950">
        <v>1</v>
      </c>
      <c r="DW950" t="s">
        <v>3623</v>
      </c>
      <c r="DX950" t="s">
        <v>3623</v>
      </c>
      <c r="DY950">
        <v>9</v>
      </c>
      <c r="DZ950">
        <v>6</v>
      </c>
      <c r="EA950" s="2">
        <v>6.25</v>
      </c>
      <c r="EB950">
        <v>7</v>
      </c>
      <c r="EC950">
        <v>10</v>
      </c>
      <c r="FD950" t="s">
        <v>6</v>
      </c>
      <c r="FI950">
        <v>7</v>
      </c>
      <c r="FJ950">
        <v>95</v>
      </c>
      <c r="FK950" t="s">
        <v>5040</v>
      </c>
      <c r="FL950">
        <v>1</v>
      </c>
      <c r="FM950">
        <v>-0.152587946959682</v>
      </c>
      <c r="FN950">
        <v>1.36816276974591</v>
      </c>
      <c r="FO950">
        <v>542</v>
      </c>
      <c r="FP950" t="s">
        <v>33</v>
      </c>
      <c r="FQ950" s="2">
        <v>0.2</v>
      </c>
      <c r="FR950">
        <v>12.8</v>
      </c>
      <c r="FS950" t="s">
        <v>18</v>
      </c>
      <c r="FT950">
        <v>1.67</v>
      </c>
      <c r="FU950" t="s">
        <v>5041</v>
      </c>
      <c r="FV950" t="s">
        <v>5042</v>
      </c>
      <c r="FW950" t="s">
        <v>4814</v>
      </c>
      <c r="FX950">
        <v>0.15237006790301</v>
      </c>
      <c r="FY950">
        <v>1.0583198310675399</v>
      </c>
      <c r="FZ950">
        <v>840</v>
      </c>
      <c r="GA950" s="3">
        <v>8.125</v>
      </c>
      <c r="GB950">
        <v>298</v>
      </c>
      <c r="GC950">
        <v>-2.8000000000000007</v>
      </c>
      <c r="GD950">
        <v>-0.30495801486269203</v>
      </c>
      <c r="GE950" s="7">
        <v>2</v>
      </c>
      <c r="GF950" s="7">
        <v>3</v>
      </c>
      <c r="GG950" s="7">
        <v>2.5</v>
      </c>
      <c r="GH950" s="7">
        <v>2.5</v>
      </c>
      <c r="GI950" s="7">
        <v>2.5</v>
      </c>
      <c r="GJ950" s="8">
        <v>65.3</v>
      </c>
      <c r="GK950" s="8">
        <v>16.666666666666668</v>
      </c>
      <c r="GL950" s="7">
        <v>11</v>
      </c>
      <c r="GM950" s="8">
        <v>9</v>
      </c>
    </row>
    <row r="951" spans="1:195" x14ac:dyDescent="0.25">
      <c r="A951" t="s">
        <v>5045</v>
      </c>
      <c r="B951">
        <v>1</v>
      </c>
      <c r="C951" t="s">
        <v>18</v>
      </c>
      <c r="D951">
        <v>13488084021</v>
      </c>
      <c r="E951">
        <v>390783574</v>
      </c>
      <c r="F951" s="1">
        <v>44717.216481481482</v>
      </c>
      <c r="G951" s="1">
        <v>44717.226921296293</v>
      </c>
      <c r="M951" t="s">
        <v>0</v>
      </c>
      <c r="N951">
        <v>29</v>
      </c>
      <c r="O951" t="s">
        <v>22</v>
      </c>
      <c r="Q951" t="s">
        <v>46</v>
      </c>
      <c r="S951" t="s">
        <v>5043</v>
      </c>
      <c r="T951" t="s">
        <v>5</v>
      </c>
      <c r="U951" t="s">
        <v>6</v>
      </c>
      <c r="AA951" t="s">
        <v>573</v>
      </c>
      <c r="AH951">
        <v>1</v>
      </c>
      <c r="AI951">
        <v>16</v>
      </c>
      <c r="AJ951" t="s">
        <v>65</v>
      </c>
      <c r="AK951">
        <v>52</v>
      </c>
      <c r="AL951" t="s">
        <v>5044</v>
      </c>
      <c r="AM951">
        <v>150</v>
      </c>
      <c r="AN951">
        <v>3</v>
      </c>
      <c r="AO951">
        <v>6</v>
      </c>
      <c r="AP951">
        <v>1</v>
      </c>
      <c r="AQ951">
        <v>1</v>
      </c>
      <c r="AY951" t="s">
        <v>8</v>
      </c>
      <c r="BA951" t="s">
        <v>26</v>
      </c>
      <c r="BB951" t="s">
        <v>10</v>
      </c>
      <c r="BC951" t="s">
        <v>57</v>
      </c>
      <c r="BD951" t="s">
        <v>8</v>
      </c>
      <c r="BF951">
        <v>5</v>
      </c>
      <c r="BG951">
        <v>4</v>
      </c>
      <c r="BH951">
        <v>5</v>
      </c>
      <c r="BI951">
        <v>4</v>
      </c>
      <c r="BJ951">
        <v>2</v>
      </c>
      <c r="BK951">
        <v>2</v>
      </c>
      <c r="BL951">
        <v>5</v>
      </c>
      <c r="BM951">
        <v>2</v>
      </c>
      <c r="BN951">
        <v>4</v>
      </c>
      <c r="BO951">
        <v>4</v>
      </c>
      <c r="BP951" t="s">
        <v>6</v>
      </c>
      <c r="BR951" t="s">
        <v>12</v>
      </c>
      <c r="BS951">
        <v>72</v>
      </c>
      <c r="BT951" t="s">
        <v>70</v>
      </c>
      <c r="BU951" t="s">
        <v>29</v>
      </c>
      <c r="BV951">
        <v>76</v>
      </c>
      <c r="BW951">
        <v>62</v>
      </c>
      <c r="BX951">
        <v>63</v>
      </c>
      <c r="BY951" t="s">
        <v>12</v>
      </c>
      <c r="BZ951">
        <v>25</v>
      </c>
      <c r="CA951" t="s">
        <v>434</v>
      </c>
      <c r="CB951">
        <v>9</v>
      </c>
      <c r="CC951">
        <v>62</v>
      </c>
      <c r="CD951">
        <v>20</v>
      </c>
      <c r="CE951">
        <v>64</v>
      </c>
      <c r="CF951" t="s">
        <v>120</v>
      </c>
      <c r="CG951">
        <v>4</v>
      </c>
      <c r="CH951">
        <v>7</v>
      </c>
      <c r="CI951">
        <v>50</v>
      </c>
      <c r="CJ951">
        <v>1</v>
      </c>
      <c r="CK951">
        <v>1</v>
      </c>
      <c r="CL951">
        <v>2</v>
      </c>
      <c r="CM951">
        <v>4</v>
      </c>
      <c r="CN951">
        <v>3</v>
      </c>
      <c r="CO951">
        <v>2</v>
      </c>
      <c r="CP951">
        <v>3</v>
      </c>
      <c r="CQ951">
        <v>1</v>
      </c>
      <c r="CR951">
        <v>1</v>
      </c>
      <c r="CS951">
        <v>3</v>
      </c>
      <c r="CT951">
        <v>39</v>
      </c>
      <c r="CU951">
        <v>63</v>
      </c>
      <c r="CV951">
        <v>51</v>
      </c>
      <c r="CW951">
        <v>5</v>
      </c>
      <c r="CX951">
        <v>30</v>
      </c>
      <c r="CY951">
        <v>3</v>
      </c>
      <c r="CZ951">
        <v>72</v>
      </c>
      <c r="DA951">
        <v>3</v>
      </c>
      <c r="DB951">
        <v>29</v>
      </c>
      <c r="DC951">
        <v>59</v>
      </c>
      <c r="DD951">
        <v>21</v>
      </c>
      <c r="DE951">
        <v>7</v>
      </c>
      <c r="DF951">
        <v>69</v>
      </c>
      <c r="DG951">
        <v>74</v>
      </c>
      <c r="DH951">
        <v>91</v>
      </c>
      <c r="DI951">
        <v>92</v>
      </c>
      <c r="DJ951">
        <v>73</v>
      </c>
      <c r="DK951">
        <v>74</v>
      </c>
      <c r="DL951">
        <v>4</v>
      </c>
      <c r="DM951">
        <v>4</v>
      </c>
      <c r="DN951">
        <v>72</v>
      </c>
      <c r="DO951">
        <v>8</v>
      </c>
      <c r="DP951">
        <v>8</v>
      </c>
      <c r="DQ951">
        <v>2</v>
      </c>
      <c r="DR951">
        <v>8</v>
      </c>
      <c r="DS951">
        <v>5</v>
      </c>
      <c r="DT951">
        <v>2</v>
      </c>
      <c r="DU951">
        <v>6</v>
      </c>
      <c r="DV951">
        <v>3</v>
      </c>
      <c r="DW951">
        <v>7</v>
      </c>
      <c r="DX951" t="s">
        <v>3623</v>
      </c>
      <c r="DY951">
        <v>7</v>
      </c>
      <c r="DZ951">
        <v>3</v>
      </c>
      <c r="EA951" s="2">
        <v>5.5384615384615383</v>
      </c>
      <c r="EB951">
        <v>8</v>
      </c>
      <c r="EC951">
        <v>5</v>
      </c>
      <c r="FD951" t="s">
        <v>12</v>
      </c>
      <c r="FE951" t="s">
        <v>6</v>
      </c>
      <c r="FI951">
        <v>3</v>
      </c>
      <c r="FJ951">
        <v>63</v>
      </c>
      <c r="FK951" t="s">
        <v>5045</v>
      </c>
      <c r="FL951">
        <v>1</v>
      </c>
      <c r="FM951">
        <v>-0.101431363842467</v>
      </c>
      <c r="FN951">
        <v>0.91896557817421798</v>
      </c>
      <c r="FQ951" s="2">
        <v>0.25</v>
      </c>
      <c r="FR951">
        <v>2.8</v>
      </c>
      <c r="FS951" t="s">
        <v>18</v>
      </c>
      <c r="FT951">
        <v>1.1499999999999999</v>
      </c>
      <c r="FU951" t="s">
        <v>5046</v>
      </c>
      <c r="FV951" t="s">
        <v>5047</v>
      </c>
      <c r="FW951" t="s">
        <v>4814</v>
      </c>
      <c r="FX951">
        <v>0.14211306518268199</v>
      </c>
      <c r="FY951">
        <v>0.89274012922797596</v>
      </c>
      <c r="FZ951" t="b">
        <v>0</v>
      </c>
      <c r="GA951" s="3">
        <v>7.7538461538461529</v>
      </c>
      <c r="GB951" t="s">
        <v>11343</v>
      </c>
      <c r="GC951">
        <v>7.2</v>
      </c>
      <c r="GD951">
        <v>-0.243544429025149</v>
      </c>
      <c r="GE951" s="7">
        <v>1.5</v>
      </c>
      <c r="GF951" s="7">
        <v>2.5</v>
      </c>
      <c r="GG951" s="7">
        <v>1.5</v>
      </c>
      <c r="GH951" s="7">
        <v>3</v>
      </c>
      <c r="GI951" s="7">
        <v>4</v>
      </c>
      <c r="GJ951" s="8">
        <v>47.9</v>
      </c>
      <c r="GK951" s="8">
        <v>38.4</v>
      </c>
      <c r="GL951" s="7">
        <v>12</v>
      </c>
      <c r="GM951" s="8">
        <v>9</v>
      </c>
    </row>
    <row r="952" spans="1:195" x14ac:dyDescent="0.25">
      <c r="A952" t="s">
        <v>5049</v>
      </c>
      <c r="B952">
        <v>1</v>
      </c>
      <c r="C952" t="s">
        <v>18</v>
      </c>
      <c r="D952">
        <v>13488148116</v>
      </c>
      <c r="E952">
        <v>390783574</v>
      </c>
      <c r="F952" s="1">
        <v>44717.334085648145</v>
      </c>
      <c r="G952" s="1">
        <v>44717.342164351852</v>
      </c>
      <c r="M952" t="s">
        <v>0</v>
      </c>
      <c r="N952">
        <v>23</v>
      </c>
      <c r="O952" t="s">
        <v>22</v>
      </c>
      <c r="Q952" t="s">
        <v>23</v>
      </c>
      <c r="R952" t="s">
        <v>801</v>
      </c>
      <c r="S952" t="s">
        <v>5048</v>
      </c>
      <c r="T952" t="s">
        <v>5</v>
      </c>
      <c r="U952" t="s">
        <v>6</v>
      </c>
      <c r="V952">
        <v>1</v>
      </c>
      <c r="W952">
        <v>1</v>
      </c>
      <c r="Y952">
        <v>1</v>
      </c>
      <c r="Z952">
        <v>1</v>
      </c>
      <c r="AH952">
        <v>1</v>
      </c>
      <c r="AI952">
        <v>12</v>
      </c>
      <c r="AJ952" t="s">
        <v>65</v>
      </c>
      <c r="AK952">
        <v>37</v>
      </c>
      <c r="AL952">
        <v>71</v>
      </c>
      <c r="AM952">
        <v>160</v>
      </c>
      <c r="AN952">
        <v>8</v>
      </c>
      <c r="AO952">
        <v>8</v>
      </c>
      <c r="AP952">
        <v>1</v>
      </c>
      <c r="AQ952">
        <v>1</v>
      </c>
      <c r="AY952" t="s">
        <v>8</v>
      </c>
      <c r="BA952" t="s">
        <v>56</v>
      </c>
      <c r="BB952" t="s">
        <v>119</v>
      </c>
      <c r="BC952" t="s">
        <v>112</v>
      </c>
      <c r="BD952" t="s">
        <v>8</v>
      </c>
      <c r="BF952">
        <v>3</v>
      </c>
      <c r="BG952">
        <v>2</v>
      </c>
      <c r="BH952">
        <v>4</v>
      </c>
      <c r="BI952">
        <v>2</v>
      </c>
      <c r="BJ952">
        <v>1</v>
      </c>
      <c r="BK952">
        <v>4</v>
      </c>
      <c r="BL952">
        <v>2</v>
      </c>
      <c r="BM952">
        <v>5</v>
      </c>
      <c r="BN952">
        <v>5</v>
      </c>
      <c r="BO952">
        <v>4</v>
      </c>
      <c r="BP952" t="s">
        <v>12</v>
      </c>
      <c r="BQ952">
        <v>14</v>
      </c>
      <c r="BR952" t="s">
        <v>12</v>
      </c>
      <c r="BT952" t="s">
        <v>28</v>
      </c>
      <c r="BU952" t="s">
        <v>29</v>
      </c>
      <c r="BV952">
        <v>53</v>
      </c>
      <c r="BW952">
        <v>55</v>
      </c>
      <c r="BX952">
        <v>29</v>
      </c>
      <c r="BY952" t="s">
        <v>12</v>
      </c>
      <c r="BZ952">
        <v>40</v>
      </c>
      <c r="CA952" t="s">
        <v>94</v>
      </c>
      <c r="CB952">
        <v>1</v>
      </c>
      <c r="CC952">
        <v>61</v>
      </c>
      <c r="CD952">
        <v>18</v>
      </c>
      <c r="CE952">
        <v>63</v>
      </c>
      <c r="CF952" t="s">
        <v>120</v>
      </c>
      <c r="CG952">
        <v>7</v>
      </c>
      <c r="CH952">
        <v>6</v>
      </c>
      <c r="CI952">
        <v>20</v>
      </c>
      <c r="CJ952">
        <v>4</v>
      </c>
      <c r="CK952">
        <v>1</v>
      </c>
      <c r="CL952">
        <v>3</v>
      </c>
      <c r="CM952">
        <v>3</v>
      </c>
      <c r="CN952">
        <v>2</v>
      </c>
      <c r="CO952">
        <v>5</v>
      </c>
      <c r="CP952">
        <v>3</v>
      </c>
      <c r="CQ952">
        <v>5</v>
      </c>
      <c r="CR952">
        <v>4</v>
      </c>
      <c r="CS952">
        <v>4</v>
      </c>
      <c r="CT952">
        <v>74</v>
      </c>
      <c r="CU952">
        <v>63</v>
      </c>
      <c r="CV952">
        <v>68</v>
      </c>
      <c r="CW952">
        <v>56</v>
      </c>
      <c r="CX952">
        <v>56</v>
      </c>
      <c r="CY952">
        <v>56</v>
      </c>
      <c r="CZ952">
        <v>65</v>
      </c>
      <c r="DA952">
        <v>56</v>
      </c>
      <c r="DB952">
        <v>54</v>
      </c>
      <c r="DC952">
        <v>53</v>
      </c>
      <c r="DD952">
        <v>56</v>
      </c>
      <c r="DE952">
        <v>50</v>
      </c>
      <c r="DF952">
        <v>56</v>
      </c>
      <c r="DG952">
        <v>77</v>
      </c>
      <c r="DH952">
        <v>56</v>
      </c>
      <c r="DI952">
        <v>44</v>
      </c>
      <c r="DJ952">
        <v>51</v>
      </c>
      <c r="DK952">
        <v>56</v>
      </c>
      <c r="DL952">
        <v>81</v>
      </c>
      <c r="DM952">
        <v>55</v>
      </c>
      <c r="DN952">
        <v>43</v>
      </c>
      <c r="DO952">
        <v>6</v>
      </c>
      <c r="DP952">
        <v>5</v>
      </c>
      <c r="DQ952">
        <v>6</v>
      </c>
      <c r="DR952">
        <v>6</v>
      </c>
      <c r="DS952">
        <v>5</v>
      </c>
      <c r="DT952">
        <v>5</v>
      </c>
      <c r="DU952">
        <v>7</v>
      </c>
      <c r="DV952">
        <v>7</v>
      </c>
      <c r="DW952">
        <v>4</v>
      </c>
      <c r="DX952">
        <v>8</v>
      </c>
      <c r="DY952">
        <v>4</v>
      </c>
      <c r="DZ952">
        <v>4</v>
      </c>
      <c r="EA952" s="2">
        <v>5.5714285714285712</v>
      </c>
      <c r="EB952">
        <v>7</v>
      </c>
      <c r="EC952">
        <v>4</v>
      </c>
      <c r="FD952" t="s">
        <v>6</v>
      </c>
      <c r="FI952">
        <v>78</v>
      </c>
      <c r="FJ952">
        <v>26</v>
      </c>
      <c r="FK952" t="s">
        <v>5049</v>
      </c>
      <c r="FL952">
        <v>1</v>
      </c>
      <c r="FM952">
        <v>-9.46898634344642E-2</v>
      </c>
      <c r="FN952">
        <v>1.1058210658123599</v>
      </c>
      <c r="FO952">
        <v>50</v>
      </c>
      <c r="FP952" t="s">
        <v>17</v>
      </c>
      <c r="FQ952" s="2">
        <v>0.3</v>
      </c>
      <c r="FR952">
        <v>6.3</v>
      </c>
      <c r="FS952" t="s">
        <v>18</v>
      </c>
      <c r="FT952">
        <v>1.28</v>
      </c>
      <c r="FU952" t="s">
        <v>5050</v>
      </c>
      <c r="FV952" t="s">
        <v>5051</v>
      </c>
      <c r="FW952" t="s">
        <v>4814</v>
      </c>
      <c r="FX952">
        <v>-6.5313063034740798E-2</v>
      </c>
      <c r="FY952">
        <v>1.0138631720725</v>
      </c>
      <c r="FZ952">
        <v>136</v>
      </c>
      <c r="GA952" s="3">
        <v>8.3571428571428577</v>
      </c>
      <c r="GB952">
        <v>86</v>
      </c>
      <c r="GC952">
        <v>3.7</v>
      </c>
      <c r="GD952">
        <v>-2.9376800399723402E-2</v>
      </c>
      <c r="GE952" s="7">
        <v>3.5</v>
      </c>
      <c r="GF952" s="7">
        <v>3</v>
      </c>
      <c r="GG952" s="7">
        <v>3.5</v>
      </c>
      <c r="GH952" s="7">
        <v>4.5</v>
      </c>
      <c r="GI952" s="7">
        <v>4.5</v>
      </c>
      <c r="GJ952" s="8">
        <v>61.7</v>
      </c>
      <c r="GK952" s="8">
        <v>56.6</v>
      </c>
      <c r="GL952" s="7">
        <v>17</v>
      </c>
      <c r="GM952" s="8">
        <v>17</v>
      </c>
    </row>
    <row r="953" spans="1:195" x14ac:dyDescent="0.25">
      <c r="A953" t="s">
        <v>5053</v>
      </c>
      <c r="B953">
        <v>1</v>
      </c>
      <c r="C953" t="s">
        <v>18</v>
      </c>
      <c r="D953">
        <v>13488206682</v>
      </c>
      <c r="E953">
        <v>390783574</v>
      </c>
      <c r="F953" s="1">
        <v>44717.421134259261</v>
      </c>
      <c r="G953" s="1">
        <v>44717.485150462962</v>
      </c>
      <c r="M953" t="s">
        <v>0</v>
      </c>
      <c r="N953">
        <v>21</v>
      </c>
      <c r="O953" t="s">
        <v>22</v>
      </c>
      <c r="Q953" t="s">
        <v>859</v>
      </c>
      <c r="S953" t="s">
        <v>5052</v>
      </c>
      <c r="T953" t="s">
        <v>5</v>
      </c>
      <c r="U953" t="s">
        <v>6</v>
      </c>
      <c r="W953">
        <v>1</v>
      </c>
      <c r="AH953">
        <v>1</v>
      </c>
      <c r="AI953">
        <v>13</v>
      </c>
      <c r="AJ953" t="s">
        <v>65</v>
      </c>
      <c r="AK953">
        <v>61</v>
      </c>
      <c r="AL953">
        <v>72</v>
      </c>
      <c r="AM953">
        <v>155</v>
      </c>
      <c r="AN953">
        <v>3</v>
      </c>
      <c r="AO953">
        <v>1</v>
      </c>
      <c r="AW953">
        <v>1</v>
      </c>
      <c r="AY953" t="s">
        <v>8</v>
      </c>
      <c r="BA953" t="s">
        <v>56</v>
      </c>
      <c r="BB953" t="s">
        <v>119</v>
      </c>
      <c r="BC953" t="s">
        <v>112</v>
      </c>
      <c r="BD953" t="s">
        <v>8</v>
      </c>
      <c r="BF953">
        <v>4</v>
      </c>
      <c r="BG953">
        <v>4</v>
      </c>
      <c r="BH953">
        <v>4</v>
      </c>
      <c r="BI953">
        <v>4</v>
      </c>
      <c r="BJ953">
        <v>2</v>
      </c>
      <c r="BK953">
        <v>2</v>
      </c>
      <c r="BL953">
        <v>3</v>
      </c>
      <c r="BM953">
        <v>4</v>
      </c>
      <c r="BN953">
        <v>2</v>
      </c>
      <c r="BO953">
        <v>5</v>
      </c>
      <c r="BP953" t="s">
        <v>6</v>
      </c>
      <c r="BR953" t="s">
        <v>12</v>
      </c>
      <c r="BS953">
        <v>65</v>
      </c>
      <c r="BT953" t="s">
        <v>13</v>
      </c>
      <c r="BU953" t="s">
        <v>13</v>
      </c>
      <c r="BV953">
        <v>60</v>
      </c>
      <c r="BW953" t="s">
        <v>3623</v>
      </c>
      <c r="BX953">
        <v>59</v>
      </c>
      <c r="BY953" t="s">
        <v>6</v>
      </c>
      <c r="CC953">
        <v>36</v>
      </c>
      <c r="CD953">
        <v>30</v>
      </c>
      <c r="CE953">
        <v>61</v>
      </c>
      <c r="CF953" t="s">
        <v>3623</v>
      </c>
      <c r="CG953">
        <v>2</v>
      </c>
      <c r="CH953">
        <v>1</v>
      </c>
      <c r="CI953">
        <v>60</v>
      </c>
      <c r="CJ953">
        <v>1</v>
      </c>
      <c r="CK953">
        <v>1</v>
      </c>
      <c r="CL953">
        <v>1</v>
      </c>
      <c r="CM953">
        <v>1</v>
      </c>
      <c r="CN953">
        <v>1</v>
      </c>
      <c r="CO953">
        <v>1</v>
      </c>
      <c r="CP953">
        <v>1</v>
      </c>
      <c r="CQ953">
        <v>2</v>
      </c>
      <c r="CR953">
        <v>1</v>
      </c>
      <c r="CS953">
        <v>3</v>
      </c>
      <c r="CT953">
        <v>100</v>
      </c>
      <c r="CU953">
        <v>68</v>
      </c>
      <c r="CV953">
        <v>100</v>
      </c>
      <c r="CW953">
        <v>65</v>
      </c>
      <c r="CX953" t="s">
        <v>3623</v>
      </c>
      <c r="CY953">
        <v>1</v>
      </c>
      <c r="CZ953">
        <v>92</v>
      </c>
      <c r="DA953">
        <v>74</v>
      </c>
      <c r="DB953">
        <v>69</v>
      </c>
      <c r="DC953">
        <v>1</v>
      </c>
      <c r="DD953">
        <v>70</v>
      </c>
      <c r="DE953">
        <v>42</v>
      </c>
      <c r="DF953">
        <v>90</v>
      </c>
      <c r="DG953">
        <v>61</v>
      </c>
      <c r="DH953">
        <v>91</v>
      </c>
      <c r="DI953">
        <v>65</v>
      </c>
      <c r="DJ953">
        <v>99</v>
      </c>
      <c r="DK953">
        <v>66</v>
      </c>
      <c r="DL953">
        <v>62</v>
      </c>
      <c r="DM953">
        <v>66</v>
      </c>
      <c r="DN953">
        <v>69</v>
      </c>
      <c r="DO953">
        <v>7</v>
      </c>
      <c r="DP953">
        <v>3</v>
      </c>
      <c r="DQ953">
        <v>6</v>
      </c>
      <c r="DR953">
        <v>4</v>
      </c>
      <c r="DS953">
        <v>6</v>
      </c>
      <c r="DT953">
        <v>7</v>
      </c>
      <c r="DU953">
        <v>6</v>
      </c>
      <c r="DV953">
        <v>3</v>
      </c>
      <c r="DW953">
        <v>1</v>
      </c>
      <c r="DX953">
        <v>6</v>
      </c>
      <c r="DY953">
        <v>7</v>
      </c>
      <c r="DZ953">
        <v>3</v>
      </c>
      <c r="EA953" s="2">
        <v>4.8571428571428568</v>
      </c>
      <c r="EB953">
        <v>6</v>
      </c>
      <c r="EC953">
        <v>3</v>
      </c>
      <c r="FD953" t="s">
        <v>6</v>
      </c>
      <c r="FI953" t="s">
        <v>3623</v>
      </c>
      <c r="FJ953">
        <v>74</v>
      </c>
      <c r="FK953" t="s">
        <v>5053</v>
      </c>
      <c r="FL953">
        <v>1</v>
      </c>
      <c r="FM953">
        <v>-2.8929244802765899E-2</v>
      </c>
      <c r="FN953">
        <v>1.0150788862792299</v>
      </c>
      <c r="FO953">
        <v>93</v>
      </c>
      <c r="FP953" t="s">
        <v>33</v>
      </c>
      <c r="FQ953" s="2">
        <v>0</v>
      </c>
      <c r="FR953">
        <v>6.6</v>
      </c>
      <c r="FS953" t="s">
        <v>18</v>
      </c>
      <c r="FT953">
        <v>2.74</v>
      </c>
      <c r="FU953" t="s">
        <v>5054</v>
      </c>
      <c r="FV953" t="s">
        <v>5055</v>
      </c>
      <c r="FW953" t="s">
        <v>4814</v>
      </c>
      <c r="FX953">
        <v>0.202033859070919</v>
      </c>
      <c r="FY953">
        <v>0.95431272861247796</v>
      </c>
      <c r="FZ953">
        <v>840</v>
      </c>
      <c r="GA953" s="3">
        <v>7.2857142857142865</v>
      </c>
      <c r="GB953">
        <v>747</v>
      </c>
      <c r="GC953">
        <v>3.4000000000000004</v>
      </c>
      <c r="GD953">
        <v>-0.23096310387368491</v>
      </c>
      <c r="GE953" s="7">
        <v>2</v>
      </c>
      <c r="GF953" s="7">
        <v>3.5</v>
      </c>
      <c r="GG953" s="7">
        <v>3</v>
      </c>
      <c r="GH953" s="7">
        <v>2</v>
      </c>
      <c r="GI953" s="7">
        <v>4.5</v>
      </c>
      <c r="GJ953" s="8">
        <v>85.888888888888886</v>
      </c>
      <c r="GK953" s="8">
        <v>50.9</v>
      </c>
      <c r="GL953" s="7">
        <v>8</v>
      </c>
      <c r="GM953" s="8">
        <v>5</v>
      </c>
    </row>
    <row r="954" spans="1:195" x14ac:dyDescent="0.25">
      <c r="A954" t="s">
        <v>5057</v>
      </c>
      <c r="B954">
        <v>1</v>
      </c>
      <c r="C954" t="s">
        <v>18</v>
      </c>
      <c r="D954">
        <v>13488366032</v>
      </c>
      <c r="E954">
        <v>390783574</v>
      </c>
      <c r="F954" s="1">
        <v>44717.706493055557</v>
      </c>
      <c r="G954" s="1">
        <v>44717.714560185188</v>
      </c>
      <c r="M954" t="s">
        <v>0</v>
      </c>
      <c r="N954">
        <v>50</v>
      </c>
      <c r="O954" t="s">
        <v>1</v>
      </c>
      <c r="Q954" t="s">
        <v>23</v>
      </c>
      <c r="R954" t="s">
        <v>325</v>
      </c>
      <c r="S954" t="s">
        <v>5056</v>
      </c>
      <c r="T954" t="s">
        <v>5</v>
      </c>
      <c r="U954" t="s">
        <v>12</v>
      </c>
      <c r="W954">
        <v>1</v>
      </c>
      <c r="AH954">
        <v>1</v>
      </c>
      <c r="AI954">
        <v>18</v>
      </c>
      <c r="AJ954" t="s">
        <v>7</v>
      </c>
      <c r="AK954">
        <v>69</v>
      </c>
      <c r="AL954">
        <v>66</v>
      </c>
      <c r="AM954">
        <v>125</v>
      </c>
      <c r="AN954">
        <v>1</v>
      </c>
      <c r="AO954">
        <v>1</v>
      </c>
      <c r="AW954">
        <v>1</v>
      </c>
      <c r="AY954" t="s">
        <v>8</v>
      </c>
      <c r="BA954" t="s">
        <v>26</v>
      </c>
      <c r="BB954" t="s">
        <v>41</v>
      </c>
      <c r="BC954" t="s">
        <v>454</v>
      </c>
      <c r="BD954" t="s">
        <v>8</v>
      </c>
      <c r="BF954">
        <v>4</v>
      </c>
      <c r="BG954">
        <v>3</v>
      </c>
      <c r="BH954">
        <v>1</v>
      </c>
      <c r="BI954">
        <v>4</v>
      </c>
      <c r="BJ954">
        <v>5</v>
      </c>
      <c r="BK954">
        <v>4</v>
      </c>
      <c r="BL954">
        <v>1</v>
      </c>
      <c r="BM954">
        <v>5</v>
      </c>
      <c r="BN954">
        <v>2</v>
      </c>
      <c r="BO954">
        <v>4</v>
      </c>
      <c r="BP954" t="s">
        <v>6</v>
      </c>
      <c r="BR954" t="s">
        <v>12</v>
      </c>
      <c r="BS954">
        <v>92</v>
      </c>
      <c r="BT954" t="s">
        <v>28</v>
      </c>
      <c r="BU954" t="s">
        <v>29</v>
      </c>
      <c r="BV954">
        <v>35</v>
      </c>
      <c r="BW954">
        <v>100</v>
      </c>
      <c r="BX954">
        <v>100</v>
      </c>
      <c r="BY954" t="s">
        <v>12</v>
      </c>
      <c r="BZ954">
        <v>30</v>
      </c>
      <c r="CA954" t="s">
        <v>418</v>
      </c>
      <c r="CB954" t="s">
        <v>199</v>
      </c>
      <c r="CC954">
        <v>91</v>
      </c>
      <c r="CD954">
        <v>52</v>
      </c>
      <c r="CE954">
        <v>33</v>
      </c>
      <c r="CF954" t="s">
        <v>3623</v>
      </c>
      <c r="CG954">
        <v>1</v>
      </c>
      <c r="CH954" t="s">
        <v>3623</v>
      </c>
      <c r="CI954">
        <v>100</v>
      </c>
      <c r="CJ954">
        <v>1</v>
      </c>
      <c r="CK954">
        <v>1</v>
      </c>
      <c r="CL954">
        <v>5</v>
      </c>
      <c r="CM954">
        <v>1</v>
      </c>
      <c r="CN954">
        <v>4</v>
      </c>
      <c r="CO954">
        <v>1</v>
      </c>
      <c r="CP954">
        <v>5</v>
      </c>
      <c r="CQ954">
        <v>5</v>
      </c>
      <c r="CR954">
        <v>1</v>
      </c>
      <c r="CS954">
        <v>5</v>
      </c>
      <c r="CT954">
        <v>100</v>
      </c>
      <c r="CU954">
        <v>100</v>
      </c>
      <c r="CV954">
        <v>100</v>
      </c>
      <c r="CW954">
        <v>84</v>
      </c>
      <c r="CX954">
        <v>98</v>
      </c>
      <c r="CY954" t="s">
        <v>3623</v>
      </c>
      <c r="CZ954">
        <v>100</v>
      </c>
      <c r="DA954">
        <v>60</v>
      </c>
      <c r="DB954">
        <v>100</v>
      </c>
      <c r="DC954" t="s">
        <v>3623</v>
      </c>
      <c r="DD954">
        <v>100</v>
      </c>
      <c r="DE954" t="s">
        <v>3623</v>
      </c>
      <c r="DF954">
        <v>99</v>
      </c>
      <c r="DG954">
        <v>21</v>
      </c>
      <c r="DH954">
        <v>100</v>
      </c>
      <c r="DI954">
        <v>16</v>
      </c>
      <c r="DJ954">
        <v>25</v>
      </c>
      <c r="DK954">
        <v>23</v>
      </c>
      <c r="DL954">
        <v>100</v>
      </c>
      <c r="DM954">
        <v>76</v>
      </c>
      <c r="DN954">
        <v>100</v>
      </c>
      <c r="DO954">
        <v>4</v>
      </c>
      <c r="DP954">
        <v>10</v>
      </c>
      <c r="DQ954">
        <v>4</v>
      </c>
      <c r="DR954">
        <v>9</v>
      </c>
      <c r="DS954">
        <v>9</v>
      </c>
      <c r="DT954">
        <v>9</v>
      </c>
      <c r="DU954">
        <v>7</v>
      </c>
      <c r="DV954">
        <v>4</v>
      </c>
      <c r="DW954">
        <v>3</v>
      </c>
      <c r="DX954">
        <v>7</v>
      </c>
      <c r="DY954">
        <v>10</v>
      </c>
      <c r="DZ954">
        <v>9</v>
      </c>
      <c r="EA954" s="2">
        <v>7.2857142857142856</v>
      </c>
      <c r="EB954">
        <v>7</v>
      </c>
      <c r="EC954">
        <v>10</v>
      </c>
      <c r="FD954" t="s">
        <v>6</v>
      </c>
      <c r="FI954">
        <v>84</v>
      </c>
      <c r="FJ954">
        <v>35</v>
      </c>
      <c r="FK954" t="s">
        <v>5057</v>
      </c>
      <c r="FL954">
        <v>1</v>
      </c>
      <c r="FM954">
        <v>0.23049387679861899</v>
      </c>
      <c r="FN954">
        <v>1.2443175240123601</v>
      </c>
      <c r="FO954">
        <v>275</v>
      </c>
      <c r="FP954" t="s">
        <v>33</v>
      </c>
      <c r="FQ954" s="2">
        <v>0.2</v>
      </c>
      <c r="FR954">
        <v>8</v>
      </c>
      <c r="FS954" t="s">
        <v>18</v>
      </c>
      <c r="FT954">
        <v>1.65</v>
      </c>
      <c r="FU954" t="s">
        <v>5058</v>
      </c>
      <c r="FV954" t="s">
        <v>5059</v>
      </c>
      <c r="FW954" t="s">
        <v>4814</v>
      </c>
      <c r="FX954">
        <v>-0.11378780295067099</v>
      </c>
      <c r="FY954">
        <v>1.12863054719585</v>
      </c>
      <c r="FZ954">
        <v>840</v>
      </c>
      <c r="GA954" s="3">
        <v>10.928571428571429</v>
      </c>
      <c r="GB954">
        <v>565</v>
      </c>
      <c r="GC954">
        <v>2</v>
      </c>
      <c r="GD954">
        <v>0.34428167974928997</v>
      </c>
      <c r="GE954" s="7">
        <v>3</v>
      </c>
      <c r="GF954" s="7">
        <v>4</v>
      </c>
      <c r="GG954" s="7">
        <v>5</v>
      </c>
      <c r="GH954" s="7">
        <v>2</v>
      </c>
      <c r="GI954" s="7">
        <v>2.5</v>
      </c>
      <c r="GJ954" s="8">
        <v>92.2</v>
      </c>
      <c r="GK954" s="8">
        <v>54.285714285714285</v>
      </c>
      <c r="GL954" s="7">
        <v>24</v>
      </c>
      <c r="GM954" s="8">
        <v>5</v>
      </c>
    </row>
    <row r="955" spans="1:195" x14ac:dyDescent="0.25">
      <c r="A955" t="s">
        <v>5063</v>
      </c>
      <c r="B955">
        <v>1</v>
      </c>
      <c r="C955" t="s">
        <v>18</v>
      </c>
      <c r="D955">
        <v>13488406070</v>
      </c>
      <c r="E955">
        <v>390783574</v>
      </c>
      <c r="F955" s="1">
        <v>44717.789780092593</v>
      </c>
      <c r="G955" s="1">
        <v>44717.799143518518</v>
      </c>
      <c r="M955" t="s">
        <v>0</v>
      </c>
      <c r="N955">
        <v>22</v>
      </c>
      <c r="O955" t="s">
        <v>22</v>
      </c>
      <c r="Q955" t="s">
        <v>23</v>
      </c>
      <c r="R955" t="s">
        <v>830</v>
      </c>
      <c r="S955" t="s">
        <v>5060</v>
      </c>
      <c r="T955" t="s">
        <v>5</v>
      </c>
      <c r="U955" t="s">
        <v>12</v>
      </c>
      <c r="V955">
        <v>1</v>
      </c>
      <c r="AH955">
        <v>1</v>
      </c>
      <c r="AI955">
        <v>15</v>
      </c>
      <c r="AJ955" t="s">
        <v>65</v>
      </c>
      <c r="AK955">
        <v>99</v>
      </c>
      <c r="AL955" t="s">
        <v>5061</v>
      </c>
      <c r="AM955">
        <v>155</v>
      </c>
      <c r="AN955">
        <v>3</v>
      </c>
      <c r="AO955">
        <v>6</v>
      </c>
      <c r="AP955">
        <v>1</v>
      </c>
      <c r="AY955" t="s">
        <v>8</v>
      </c>
      <c r="BA955" t="s">
        <v>56</v>
      </c>
      <c r="BB955" t="s">
        <v>10</v>
      </c>
      <c r="BC955" t="s">
        <v>454</v>
      </c>
      <c r="BD955" t="s">
        <v>68</v>
      </c>
      <c r="BE955" t="s">
        <v>5062</v>
      </c>
      <c r="BF955">
        <v>4</v>
      </c>
      <c r="BG955">
        <v>5</v>
      </c>
      <c r="BH955">
        <v>5</v>
      </c>
      <c r="BI955">
        <v>5</v>
      </c>
      <c r="BJ955">
        <v>1</v>
      </c>
      <c r="BK955">
        <v>4</v>
      </c>
      <c r="BL955">
        <v>1</v>
      </c>
      <c r="BM955">
        <v>5</v>
      </c>
      <c r="BN955">
        <v>4</v>
      </c>
      <c r="BO955">
        <v>5</v>
      </c>
      <c r="BP955" t="s">
        <v>12</v>
      </c>
      <c r="BQ955">
        <v>100</v>
      </c>
      <c r="BR955" t="s">
        <v>12</v>
      </c>
      <c r="BS955">
        <v>61</v>
      </c>
      <c r="BT955" t="s">
        <v>70</v>
      </c>
      <c r="BU955" t="s">
        <v>29</v>
      </c>
      <c r="BV955">
        <v>71</v>
      </c>
      <c r="BW955">
        <v>100</v>
      </c>
      <c r="BX955">
        <v>100</v>
      </c>
      <c r="BY955" t="s">
        <v>6</v>
      </c>
      <c r="CC955">
        <v>52</v>
      </c>
      <c r="CD955">
        <v>51</v>
      </c>
      <c r="CE955">
        <v>100</v>
      </c>
      <c r="CF955" t="s">
        <v>15</v>
      </c>
      <c r="CG955">
        <v>2</v>
      </c>
      <c r="CH955">
        <v>1</v>
      </c>
      <c r="CI955">
        <v>92</v>
      </c>
      <c r="CJ955">
        <v>2</v>
      </c>
      <c r="CK955">
        <v>1</v>
      </c>
      <c r="CL955">
        <v>4</v>
      </c>
      <c r="CM955">
        <v>2</v>
      </c>
      <c r="CN955">
        <v>5</v>
      </c>
      <c r="CO955">
        <v>1</v>
      </c>
      <c r="CP955">
        <v>5</v>
      </c>
      <c r="CQ955">
        <v>5</v>
      </c>
      <c r="CR955">
        <v>2</v>
      </c>
      <c r="CS955">
        <v>4</v>
      </c>
      <c r="CT955">
        <v>100</v>
      </c>
      <c r="CU955">
        <v>100</v>
      </c>
      <c r="CV955">
        <v>100</v>
      </c>
      <c r="CW955">
        <v>100</v>
      </c>
      <c r="CX955">
        <v>100</v>
      </c>
      <c r="CY955" t="s">
        <v>3623</v>
      </c>
      <c r="CZ955">
        <v>100</v>
      </c>
      <c r="DA955">
        <v>72</v>
      </c>
      <c r="DB955">
        <v>99</v>
      </c>
      <c r="DC955" t="s">
        <v>3623</v>
      </c>
      <c r="DD955">
        <v>74</v>
      </c>
      <c r="DE955">
        <v>30</v>
      </c>
      <c r="DF955">
        <v>99</v>
      </c>
      <c r="DG955">
        <v>26</v>
      </c>
      <c r="DH955">
        <v>100</v>
      </c>
      <c r="DI955">
        <v>99</v>
      </c>
      <c r="DJ955">
        <v>100</v>
      </c>
      <c r="DK955">
        <v>71</v>
      </c>
      <c r="DL955">
        <v>77</v>
      </c>
      <c r="DM955" t="s">
        <v>3623</v>
      </c>
      <c r="DN955">
        <v>100</v>
      </c>
      <c r="DO955">
        <v>10</v>
      </c>
      <c r="DP955">
        <v>10</v>
      </c>
      <c r="DQ955">
        <v>10</v>
      </c>
      <c r="DR955">
        <v>10</v>
      </c>
      <c r="DS955">
        <v>10</v>
      </c>
      <c r="DT955">
        <v>10</v>
      </c>
      <c r="DU955">
        <v>10</v>
      </c>
      <c r="DV955">
        <v>10</v>
      </c>
      <c r="DW955">
        <v>6</v>
      </c>
      <c r="DX955">
        <v>9</v>
      </c>
      <c r="DY955">
        <v>9</v>
      </c>
      <c r="DZ955">
        <v>10</v>
      </c>
      <c r="EA955" s="2">
        <v>9.5714285714285712</v>
      </c>
      <c r="EB955">
        <v>10</v>
      </c>
      <c r="EC955">
        <v>10</v>
      </c>
      <c r="FD955" t="s">
        <v>6</v>
      </c>
      <c r="FI955">
        <v>1</v>
      </c>
      <c r="FJ955">
        <v>99</v>
      </c>
      <c r="FK955" t="s">
        <v>5063</v>
      </c>
      <c r="FL955">
        <v>1</v>
      </c>
      <c r="FM955">
        <v>4.2471870043844498E-3</v>
      </c>
      <c r="FN955">
        <v>1.1007855338947301</v>
      </c>
      <c r="FO955">
        <v>1700</v>
      </c>
      <c r="FP955" t="s">
        <v>33</v>
      </c>
      <c r="FQ955" s="2">
        <v>0.15</v>
      </c>
      <c r="FR955">
        <v>5.0999999999999996</v>
      </c>
      <c r="FS955" t="s">
        <v>18</v>
      </c>
      <c r="FT955">
        <v>12.25</v>
      </c>
      <c r="FU955" t="s">
        <v>5064</v>
      </c>
      <c r="FV955" t="s">
        <v>5065</v>
      </c>
      <c r="FW955" t="s">
        <v>4814</v>
      </c>
      <c r="FX955">
        <v>6.0390772237330297E-2</v>
      </c>
      <c r="FY955">
        <v>0.996104302006799</v>
      </c>
      <c r="FZ955">
        <v>840</v>
      </c>
      <c r="GA955" s="3">
        <v>14.357142857142856</v>
      </c>
      <c r="GB955">
        <v>-860</v>
      </c>
      <c r="GC955">
        <v>4.9000000000000004</v>
      </c>
      <c r="GD955">
        <v>-5.6143585232945846E-2</v>
      </c>
      <c r="GE955" s="7">
        <v>3</v>
      </c>
      <c r="GF955" s="7">
        <v>5</v>
      </c>
      <c r="GG955" s="7">
        <v>3</v>
      </c>
      <c r="GH955" s="7">
        <v>2.5</v>
      </c>
      <c r="GI955" s="7">
        <v>5</v>
      </c>
      <c r="GJ955" s="8">
        <v>94.9</v>
      </c>
      <c r="GK955" s="8">
        <v>71.142857142857139</v>
      </c>
      <c r="GL955" s="7">
        <v>23</v>
      </c>
      <c r="GM955" s="8">
        <v>8</v>
      </c>
    </row>
    <row r="956" spans="1:195" x14ac:dyDescent="0.25">
      <c r="A956" t="s">
        <v>5067</v>
      </c>
      <c r="B956">
        <v>1</v>
      </c>
      <c r="C956" t="s">
        <v>18</v>
      </c>
      <c r="D956">
        <v>13488430278</v>
      </c>
      <c r="E956">
        <v>390783574</v>
      </c>
      <c r="F956" s="1">
        <v>44717.84716435185</v>
      </c>
      <c r="G956" s="1">
        <v>44717.852523148147</v>
      </c>
      <c r="M956" t="s">
        <v>0</v>
      </c>
      <c r="N956">
        <v>46</v>
      </c>
      <c r="O956" t="s">
        <v>1</v>
      </c>
      <c r="Q956" t="s">
        <v>23</v>
      </c>
      <c r="R956" t="s">
        <v>395</v>
      </c>
      <c r="S956" t="s">
        <v>5066</v>
      </c>
      <c r="T956" t="s">
        <v>5</v>
      </c>
      <c r="U956" t="s">
        <v>6</v>
      </c>
      <c r="V956">
        <v>1</v>
      </c>
      <c r="AB956">
        <v>1</v>
      </c>
      <c r="AI956">
        <v>14</v>
      </c>
      <c r="AJ956" t="s">
        <v>7</v>
      </c>
      <c r="AK956">
        <v>54</v>
      </c>
      <c r="AL956">
        <v>70</v>
      </c>
      <c r="AM956">
        <v>145</v>
      </c>
      <c r="AN956">
        <v>7</v>
      </c>
      <c r="AO956">
        <v>2</v>
      </c>
      <c r="AW956">
        <v>1</v>
      </c>
      <c r="AY956" t="s">
        <v>8</v>
      </c>
      <c r="BA956" t="s">
        <v>85</v>
      </c>
      <c r="BB956" t="s">
        <v>41</v>
      </c>
      <c r="BC956" t="s">
        <v>57</v>
      </c>
      <c r="BD956" t="s">
        <v>8</v>
      </c>
      <c r="BF956">
        <v>4</v>
      </c>
      <c r="BG956">
        <v>3</v>
      </c>
      <c r="BH956">
        <v>4</v>
      </c>
      <c r="BI956">
        <v>4</v>
      </c>
      <c r="BJ956">
        <v>3</v>
      </c>
      <c r="BK956">
        <v>3</v>
      </c>
      <c r="BL956">
        <v>3</v>
      </c>
      <c r="BM956">
        <v>2</v>
      </c>
      <c r="BN956">
        <v>2</v>
      </c>
      <c r="BO956">
        <v>4</v>
      </c>
      <c r="BP956" t="s">
        <v>12</v>
      </c>
      <c r="BQ956">
        <v>62</v>
      </c>
      <c r="BR956" t="s">
        <v>12</v>
      </c>
      <c r="BS956">
        <v>73</v>
      </c>
      <c r="BT956" t="s">
        <v>28</v>
      </c>
      <c r="BU956" t="s">
        <v>29</v>
      </c>
      <c r="BV956">
        <v>54</v>
      </c>
      <c r="BW956">
        <v>80</v>
      </c>
      <c r="BX956">
        <v>72</v>
      </c>
      <c r="BY956" t="s">
        <v>6</v>
      </c>
      <c r="CC956">
        <v>73</v>
      </c>
      <c r="CD956">
        <v>51</v>
      </c>
      <c r="CE956">
        <v>67</v>
      </c>
      <c r="CF956" t="s">
        <v>3623</v>
      </c>
      <c r="CG956">
        <v>5</v>
      </c>
      <c r="CH956">
        <v>2</v>
      </c>
      <c r="CI956">
        <v>62</v>
      </c>
      <c r="CJ956">
        <v>1</v>
      </c>
      <c r="CK956">
        <v>1</v>
      </c>
      <c r="CL956">
        <v>2</v>
      </c>
      <c r="CM956">
        <v>1</v>
      </c>
      <c r="CN956">
        <v>2</v>
      </c>
      <c r="CO956">
        <v>1</v>
      </c>
      <c r="CP956">
        <v>1</v>
      </c>
      <c r="CQ956">
        <v>2</v>
      </c>
      <c r="CR956">
        <v>1</v>
      </c>
      <c r="CS956">
        <v>2</v>
      </c>
      <c r="CT956">
        <v>100</v>
      </c>
      <c r="CU956">
        <v>62</v>
      </c>
      <c r="CV956">
        <v>100</v>
      </c>
      <c r="CW956">
        <v>36</v>
      </c>
      <c r="CX956">
        <v>100</v>
      </c>
      <c r="CY956">
        <v>52</v>
      </c>
      <c r="CZ956">
        <v>100</v>
      </c>
      <c r="DA956">
        <v>34</v>
      </c>
      <c r="DB956">
        <v>100</v>
      </c>
      <c r="DC956">
        <v>39</v>
      </c>
      <c r="DD956" t="s">
        <v>3623</v>
      </c>
      <c r="DE956">
        <v>31</v>
      </c>
      <c r="DF956">
        <v>100</v>
      </c>
      <c r="DG956">
        <v>33</v>
      </c>
      <c r="DH956">
        <v>100</v>
      </c>
      <c r="DI956">
        <v>26</v>
      </c>
      <c r="DJ956">
        <v>100</v>
      </c>
      <c r="DK956">
        <v>28</v>
      </c>
      <c r="DL956">
        <v>49</v>
      </c>
      <c r="DM956" t="s">
        <v>3623</v>
      </c>
      <c r="DN956">
        <v>100</v>
      </c>
      <c r="DO956">
        <v>7</v>
      </c>
      <c r="DP956">
        <v>10</v>
      </c>
      <c r="DQ956">
        <v>7</v>
      </c>
      <c r="DR956">
        <v>10</v>
      </c>
      <c r="DS956">
        <v>10</v>
      </c>
      <c r="DT956">
        <v>10</v>
      </c>
      <c r="DU956">
        <v>5</v>
      </c>
      <c r="DV956">
        <v>5</v>
      </c>
      <c r="DW956" t="s">
        <v>3623</v>
      </c>
      <c r="DX956">
        <v>10</v>
      </c>
      <c r="DY956">
        <v>10</v>
      </c>
      <c r="DZ956">
        <v>10</v>
      </c>
      <c r="EA956" s="2">
        <v>8</v>
      </c>
      <c r="EB956">
        <v>2</v>
      </c>
      <c r="EC956">
        <v>8</v>
      </c>
      <c r="FD956" t="s">
        <v>6</v>
      </c>
      <c r="FI956">
        <v>18</v>
      </c>
      <c r="FJ956">
        <v>69</v>
      </c>
      <c r="FK956" t="s">
        <v>5067</v>
      </c>
      <c r="FL956">
        <v>1</v>
      </c>
      <c r="FM956">
        <v>-2.8722959442830199E-2</v>
      </c>
      <c r="FN956">
        <v>0.68518767427266403</v>
      </c>
      <c r="FO956">
        <v>103</v>
      </c>
      <c r="FP956" t="s">
        <v>17</v>
      </c>
      <c r="FQ956" s="2">
        <v>0.1</v>
      </c>
      <c r="FR956">
        <v>9.6</v>
      </c>
      <c r="FS956" t="s">
        <v>18</v>
      </c>
      <c r="FT956">
        <v>2.2799999999999998</v>
      </c>
      <c r="FU956" t="s">
        <v>5068</v>
      </c>
      <c r="FV956" t="s">
        <v>5069</v>
      </c>
      <c r="FW956" t="s">
        <v>4814</v>
      </c>
      <c r="FX956">
        <v>-0.12663226587457399</v>
      </c>
      <c r="FY956">
        <v>0.91820132772542995</v>
      </c>
      <c r="FZ956">
        <v>136</v>
      </c>
      <c r="GA956" s="3">
        <v>11.2</v>
      </c>
      <c r="GB956">
        <v>33</v>
      </c>
      <c r="GC956">
        <v>0.40000000000000036</v>
      </c>
      <c r="GD956">
        <v>9.7909306431743795E-2</v>
      </c>
      <c r="GE956" s="7">
        <v>2.5</v>
      </c>
      <c r="GF956" s="7">
        <v>3</v>
      </c>
      <c r="GG956" s="7">
        <v>2</v>
      </c>
      <c r="GH956" s="7">
        <v>2</v>
      </c>
      <c r="GI956" s="7">
        <v>3.5</v>
      </c>
      <c r="GJ956" s="8">
        <v>94.333333333333329</v>
      </c>
      <c r="GK956" s="8">
        <v>37.888888888888886</v>
      </c>
      <c r="GL956" s="7">
        <v>9</v>
      </c>
      <c r="GM956" s="8">
        <v>5</v>
      </c>
    </row>
    <row r="957" spans="1:195" x14ac:dyDescent="0.25">
      <c r="A957" t="s">
        <v>5073</v>
      </c>
      <c r="B957">
        <v>1</v>
      </c>
      <c r="C957" t="s">
        <v>18</v>
      </c>
      <c r="D957">
        <v>13488597356</v>
      </c>
      <c r="E957">
        <v>390783574</v>
      </c>
      <c r="F957" s="1">
        <v>44718.155023148145</v>
      </c>
      <c r="G957" s="1">
        <v>44718.167615740742</v>
      </c>
      <c r="M957" t="s">
        <v>0</v>
      </c>
      <c r="N957">
        <v>32</v>
      </c>
      <c r="O957" t="s">
        <v>22</v>
      </c>
      <c r="Q957" t="s">
        <v>230</v>
      </c>
      <c r="S957" t="s">
        <v>5070</v>
      </c>
      <c r="T957" t="s">
        <v>5</v>
      </c>
      <c r="U957" t="s">
        <v>6</v>
      </c>
      <c r="W957">
        <v>1</v>
      </c>
      <c r="AH957">
        <v>1</v>
      </c>
      <c r="AI957">
        <v>17</v>
      </c>
      <c r="AJ957" t="s">
        <v>65</v>
      </c>
      <c r="AK957">
        <v>63</v>
      </c>
      <c r="AL957">
        <v>67</v>
      </c>
      <c r="AM957">
        <v>154</v>
      </c>
      <c r="AN957">
        <v>6</v>
      </c>
      <c r="AO957">
        <v>7</v>
      </c>
      <c r="AQ957">
        <v>1</v>
      </c>
      <c r="AX957" t="s">
        <v>5071</v>
      </c>
      <c r="AY957" t="s">
        <v>39</v>
      </c>
      <c r="AZ957" t="s">
        <v>5072</v>
      </c>
      <c r="BA957" t="s">
        <v>85</v>
      </c>
      <c r="BB957" t="s">
        <v>41</v>
      </c>
      <c r="BC957" t="s">
        <v>57</v>
      </c>
      <c r="BD957" t="s">
        <v>8</v>
      </c>
      <c r="BF957">
        <v>5</v>
      </c>
      <c r="BG957">
        <v>3</v>
      </c>
      <c r="BH957">
        <v>4</v>
      </c>
      <c r="BI957">
        <v>3</v>
      </c>
      <c r="BJ957">
        <v>4</v>
      </c>
      <c r="BK957">
        <v>3</v>
      </c>
      <c r="BL957">
        <v>3</v>
      </c>
      <c r="BM957">
        <v>3</v>
      </c>
      <c r="BN957">
        <v>4</v>
      </c>
      <c r="BO957">
        <v>5</v>
      </c>
      <c r="BP957" t="s">
        <v>12</v>
      </c>
      <c r="BQ957">
        <v>18</v>
      </c>
      <c r="BR957" t="s">
        <v>12</v>
      </c>
      <c r="BS957">
        <v>51</v>
      </c>
      <c r="BT957" t="s">
        <v>70</v>
      </c>
      <c r="BU957" t="s">
        <v>29</v>
      </c>
      <c r="BV957">
        <v>25</v>
      </c>
      <c r="BW957">
        <v>26</v>
      </c>
      <c r="BX957">
        <v>45</v>
      </c>
      <c r="BY957" t="s">
        <v>12</v>
      </c>
      <c r="BZ957">
        <v>30</v>
      </c>
      <c r="CA957" t="s">
        <v>103</v>
      </c>
      <c r="CB957">
        <v>1</v>
      </c>
      <c r="CC957">
        <v>85</v>
      </c>
      <c r="CD957">
        <v>21</v>
      </c>
      <c r="CE957">
        <v>77</v>
      </c>
      <c r="CF957" t="s">
        <v>120</v>
      </c>
      <c r="CG957">
        <v>4</v>
      </c>
      <c r="CH957">
        <v>6</v>
      </c>
      <c r="CI957">
        <v>58</v>
      </c>
      <c r="CJ957">
        <v>2</v>
      </c>
      <c r="CK957">
        <v>2</v>
      </c>
      <c r="CL957">
        <v>3</v>
      </c>
      <c r="CM957">
        <v>3</v>
      </c>
      <c r="CN957">
        <v>3</v>
      </c>
      <c r="CO957">
        <v>3</v>
      </c>
      <c r="CP957">
        <v>2</v>
      </c>
      <c r="CQ957">
        <v>3</v>
      </c>
      <c r="CR957">
        <v>3</v>
      </c>
      <c r="CS957">
        <v>3</v>
      </c>
      <c r="CT957">
        <v>52</v>
      </c>
      <c r="CU957">
        <v>21</v>
      </c>
      <c r="CV957">
        <v>100</v>
      </c>
      <c r="CW957">
        <v>48</v>
      </c>
      <c r="CX957">
        <v>29</v>
      </c>
      <c r="CY957" t="s">
        <v>3623</v>
      </c>
      <c r="CZ957">
        <v>75</v>
      </c>
      <c r="DA957">
        <v>66</v>
      </c>
      <c r="DB957">
        <v>67</v>
      </c>
      <c r="DC957" t="s">
        <v>3623</v>
      </c>
      <c r="DD957">
        <v>71</v>
      </c>
      <c r="DE957">
        <v>100</v>
      </c>
      <c r="DF957">
        <v>71</v>
      </c>
      <c r="DG957" t="s">
        <v>3623</v>
      </c>
      <c r="DH957">
        <v>44</v>
      </c>
      <c r="DI957" t="s">
        <v>3623</v>
      </c>
      <c r="DJ957">
        <v>65</v>
      </c>
      <c r="DK957" t="s">
        <v>3623</v>
      </c>
      <c r="DL957">
        <v>62</v>
      </c>
      <c r="DM957">
        <v>21</v>
      </c>
      <c r="DN957">
        <v>29</v>
      </c>
      <c r="DO957">
        <v>6</v>
      </c>
      <c r="DP957">
        <v>6</v>
      </c>
      <c r="DQ957">
        <v>7</v>
      </c>
      <c r="DR957">
        <v>3</v>
      </c>
      <c r="DS957">
        <v>6</v>
      </c>
      <c r="DT957">
        <v>6</v>
      </c>
      <c r="DU957">
        <v>4</v>
      </c>
      <c r="DV957">
        <v>4</v>
      </c>
      <c r="DW957" t="s">
        <v>3623</v>
      </c>
      <c r="DX957">
        <v>6</v>
      </c>
      <c r="DY957">
        <v>4</v>
      </c>
      <c r="DZ957">
        <v>6</v>
      </c>
      <c r="EA957" s="2">
        <v>5.5384615384615383</v>
      </c>
      <c r="EB957">
        <v>4</v>
      </c>
      <c r="EC957">
        <v>10</v>
      </c>
      <c r="FD957" t="s">
        <v>6</v>
      </c>
      <c r="FI957">
        <v>57</v>
      </c>
      <c r="FJ957">
        <v>75</v>
      </c>
      <c r="FK957" t="s">
        <v>5073</v>
      </c>
      <c r="FL957">
        <v>1</v>
      </c>
      <c r="FM957">
        <v>-0.157307825653136</v>
      </c>
      <c r="FN957">
        <v>0.74793136079983402</v>
      </c>
      <c r="FO957">
        <v>32</v>
      </c>
      <c r="FP957" t="s">
        <v>17</v>
      </c>
      <c r="FQ957" s="2">
        <v>0</v>
      </c>
      <c r="FR957">
        <v>10.7</v>
      </c>
      <c r="FS957" t="s">
        <v>18</v>
      </c>
      <c r="FT957">
        <v>1.05</v>
      </c>
      <c r="FU957" t="s">
        <v>5074</v>
      </c>
      <c r="FV957" t="s">
        <v>5075</v>
      </c>
      <c r="FX957">
        <v>0.66636662504696398</v>
      </c>
      <c r="FY957">
        <v>1.10516400627429</v>
      </c>
      <c r="FZ957">
        <v>136</v>
      </c>
      <c r="GA957" s="3">
        <v>7.7538461538461547</v>
      </c>
      <c r="GB957">
        <v>104</v>
      </c>
      <c r="GC957">
        <v>-0.69999999999999929</v>
      </c>
      <c r="GD957">
        <v>-0.82367445070009992</v>
      </c>
      <c r="GE957" s="7">
        <v>2</v>
      </c>
      <c r="GF957" s="7">
        <v>3</v>
      </c>
      <c r="GG957" s="7">
        <v>2.5</v>
      </c>
      <c r="GH957" s="7">
        <v>3.5</v>
      </c>
      <c r="GI957" s="7">
        <v>3.5</v>
      </c>
      <c r="GJ957" s="8">
        <v>63.6</v>
      </c>
      <c r="GK957" s="8">
        <v>51.2</v>
      </c>
      <c r="GL957" s="7">
        <v>14</v>
      </c>
      <c r="GM957" s="8">
        <v>13</v>
      </c>
    </row>
    <row r="958" spans="1:195" x14ac:dyDescent="0.25">
      <c r="A958" t="s">
        <v>5078</v>
      </c>
      <c r="B958">
        <v>1</v>
      </c>
      <c r="C958" t="s">
        <v>18</v>
      </c>
      <c r="D958">
        <v>13488871717</v>
      </c>
      <c r="E958">
        <v>390783574</v>
      </c>
      <c r="F958" s="1">
        <v>44718.397812499999</v>
      </c>
      <c r="G958" s="1">
        <v>44718.413495370369</v>
      </c>
      <c r="M958" t="s">
        <v>0</v>
      </c>
      <c r="N958">
        <v>58</v>
      </c>
      <c r="O958" t="s">
        <v>22</v>
      </c>
      <c r="Q958" t="s">
        <v>23</v>
      </c>
      <c r="R958" t="s">
        <v>273</v>
      </c>
      <c r="S958" t="s">
        <v>5076</v>
      </c>
      <c r="T958" t="s">
        <v>5</v>
      </c>
      <c r="U958" t="s">
        <v>6</v>
      </c>
      <c r="V958">
        <v>1</v>
      </c>
      <c r="AH958">
        <v>1</v>
      </c>
      <c r="AI958">
        <v>9</v>
      </c>
      <c r="AJ958" t="s">
        <v>7</v>
      </c>
      <c r="AK958">
        <v>59</v>
      </c>
      <c r="AL958">
        <v>69</v>
      </c>
      <c r="AM958">
        <v>398</v>
      </c>
      <c r="AN958">
        <v>6</v>
      </c>
      <c r="AO958">
        <v>7</v>
      </c>
      <c r="AU958">
        <v>1</v>
      </c>
      <c r="AY958" t="s">
        <v>8</v>
      </c>
      <c r="BA958" t="s">
        <v>85</v>
      </c>
      <c r="BB958" t="s">
        <v>10</v>
      </c>
      <c r="BC958" t="s">
        <v>112</v>
      </c>
      <c r="BD958" t="s">
        <v>68</v>
      </c>
      <c r="BE958" t="s">
        <v>5077</v>
      </c>
      <c r="BF958">
        <v>3</v>
      </c>
      <c r="BG958">
        <v>4</v>
      </c>
      <c r="BH958">
        <v>3</v>
      </c>
      <c r="BI958">
        <v>2</v>
      </c>
      <c r="BJ958">
        <v>1</v>
      </c>
      <c r="BK958">
        <v>4</v>
      </c>
      <c r="BL958">
        <v>3</v>
      </c>
      <c r="BM958">
        <v>4</v>
      </c>
      <c r="BN958">
        <v>4</v>
      </c>
      <c r="BO958">
        <v>4</v>
      </c>
      <c r="BP958" t="s">
        <v>6</v>
      </c>
      <c r="BR958" t="s">
        <v>12</v>
      </c>
      <c r="BS958">
        <v>59</v>
      </c>
      <c r="BT958" t="s">
        <v>13</v>
      </c>
      <c r="BU958" t="s">
        <v>13</v>
      </c>
      <c r="BV958" t="s">
        <v>3623</v>
      </c>
      <c r="BW958">
        <v>1</v>
      </c>
      <c r="BX958">
        <v>42</v>
      </c>
      <c r="BY958" t="s">
        <v>6</v>
      </c>
      <c r="CC958">
        <v>62</v>
      </c>
      <c r="CD958">
        <v>65</v>
      </c>
      <c r="CE958">
        <v>81</v>
      </c>
      <c r="CF958" t="s">
        <v>3623</v>
      </c>
      <c r="CG958">
        <v>4</v>
      </c>
      <c r="CH958">
        <v>7</v>
      </c>
      <c r="CI958">
        <v>56</v>
      </c>
      <c r="CJ958">
        <v>2</v>
      </c>
      <c r="CK958">
        <v>1</v>
      </c>
      <c r="CL958">
        <v>2</v>
      </c>
      <c r="CM958">
        <v>1</v>
      </c>
      <c r="CN958">
        <v>3</v>
      </c>
      <c r="CO958">
        <v>2</v>
      </c>
      <c r="CP958">
        <v>2</v>
      </c>
      <c r="CQ958">
        <v>2</v>
      </c>
      <c r="CR958">
        <v>1</v>
      </c>
      <c r="CS958">
        <v>2</v>
      </c>
      <c r="CT958">
        <v>72</v>
      </c>
      <c r="CU958">
        <v>40</v>
      </c>
      <c r="CV958">
        <v>63</v>
      </c>
      <c r="CW958">
        <v>47</v>
      </c>
      <c r="CX958">
        <v>59</v>
      </c>
      <c r="CY958" t="s">
        <v>3623</v>
      </c>
      <c r="CZ958">
        <v>53</v>
      </c>
      <c r="DA958">
        <v>30</v>
      </c>
      <c r="DB958">
        <v>60</v>
      </c>
      <c r="DC958">
        <v>36</v>
      </c>
      <c r="DD958">
        <v>42</v>
      </c>
      <c r="DE958">
        <v>55</v>
      </c>
      <c r="DF958">
        <v>55</v>
      </c>
      <c r="DG958">
        <v>30</v>
      </c>
      <c r="DH958">
        <v>68</v>
      </c>
      <c r="DI958">
        <v>37</v>
      </c>
      <c r="DJ958">
        <v>63</v>
      </c>
      <c r="DK958">
        <v>35</v>
      </c>
      <c r="DL958">
        <v>60</v>
      </c>
      <c r="DM958">
        <v>19</v>
      </c>
      <c r="DN958">
        <v>63</v>
      </c>
      <c r="DO958">
        <v>6</v>
      </c>
      <c r="DP958">
        <v>6</v>
      </c>
      <c r="DQ958">
        <v>6</v>
      </c>
      <c r="DR958">
        <v>6</v>
      </c>
      <c r="DS958">
        <v>5</v>
      </c>
      <c r="DT958">
        <v>5</v>
      </c>
      <c r="DU958">
        <v>6</v>
      </c>
      <c r="DV958">
        <v>5</v>
      </c>
      <c r="DW958">
        <v>5</v>
      </c>
      <c r="DX958">
        <v>5</v>
      </c>
      <c r="DY958">
        <v>6</v>
      </c>
      <c r="DZ958">
        <v>5</v>
      </c>
      <c r="EA958" s="2">
        <v>5.5</v>
      </c>
      <c r="EB958">
        <v>5</v>
      </c>
      <c r="EC958">
        <v>6</v>
      </c>
      <c r="FD958" t="s">
        <v>6</v>
      </c>
      <c r="FI958">
        <v>22</v>
      </c>
      <c r="FJ958">
        <v>69</v>
      </c>
      <c r="FK958" t="s">
        <v>5078</v>
      </c>
      <c r="FL958">
        <v>1</v>
      </c>
      <c r="FQ958" s="2">
        <v>0.1</v>
      </c>
      <c r="FR958">
        <v>1.9</v>
      </c>
      <c r="FS958" t="s">
        <v>18</v>
      </c>
      <c r="FT958">
        <v>4.4800000000000004</v>
      </c>
      <c r="FU958" t="s">
        <v>5079</v>
      </c>
      <c r="FV958" t="s">
        <v>5080</v>
      </c>
      <c r="FZ958" t="b">
        <v>0</v>
      </c>
      <c r="GA958" s="3">
        <v>8.25</v>
      </c>
      <c r="GB958" t="s">
        <v>11343</v>
      </c>
      <c r="GC958">
        <v>8.1</v>
      </c>
      <c r="GD958" t="s">
        <v>11343</v>
      </c>
      <c r="GE958" s="7">
        <v>3.5</v>
      </c>
      <c r="GF958" s="7">
        <v>3.5</v>
      </c>
      <c r="GG958" s="7">
        <v>3.5</v>
      </c>
      <c r="GH958" s="7">
        <v>4</v>
      </c>
      <c r="GI958" s="7">
        <v>4.5</v>
      </c>
      <c r="GJ958" s="8">
        <v>59.5</v>
      </c>
      <c r="GK958" s="8">
        <v>36.555555555555557</v>
      </c>
      <c r="GL958" s="7">
        <v>11</v>
      </c>
      <c r="GM958" s="8">
        <v>7</v>
      </c>
    </row>
    <row r="959" spans="1:195" x14ac:dyDescent="0.25">
      <c r="A959" t="s">
        <v>5081</v>
      </c>
      <c r="B959">
        <v>1</v>
      </c>
      <c r="C959" t="s">
        <v>18</v>
      </c>
      <c r="D959">
        <v>13490142456</v>
      </c>
      <c r="E959">
        <v>390783574</v>
      </c>
      <c r="F959" s="1">
        <v>44719.689386574071</v>
      </c>
      <c r="G959" s="1">
        <v>44719.693599537037</v>
      </c>
      <c r="M959" t="s">
        <v>0</v>
      </c>
      <c r="N959">
        <v>50</v>
      </c>
      <c r="O959" t="s">
        <v>1</v>
      </c>
      <c r="Q959" t="s">
        <v>23</v>
      </c>
      <c r="R959" t="s">
        <v>63</v>
      </c>
      <c r="S959" t="s">
        <v>4429</v>
      </c>
      <c r="T959" t="s">
        <v>5</v>
      </c>
      <c r="U959" t="s">
        <v>6</v>
      </c>
      <c r="W959">
        <v>1</v>
      </c>
      <c r="AH959">
        <v>1</v>
      </c>
      <c r="AI959">
        <v>16</v>
      </c>
      <c r="AJ959" t="s">
        <v>7</v>
      </c>
      <c r="AK959">
        <v>49</v>
      </c>
      <c r="AL959">
        <v>4</v>
      </c>
      <c r="AM959">
        <v>150</v>
      </c>
      <c r="AN959">
        <v>5</v>
      </c>
      <c r="AO959">
        <v>5</v>
      </c>
      <c r="AW959">
        <v>1</v>
      </c>
      <c r="AY959" t="s">
        <v>8</v>
      </c>
      <c r="BA959" t="s">
        <v>9</v>
      </c>
      <c r="BB959" t="s">
        <v>10</v>
      </c>
      <c r="BC959" t="s">
        <v>11</v>
      </c>
      <c r="BD959" t="s">
        <v>8</v>
      </c>
      <c r="BF959">
        <v>5</v>
      </c>
      <c r="BG959">
        <v>5</v>
      </c>
      <c r="BH959">
        <v>5</v>
      </c>
      <c r="BI959">
        <v>5</v>
      </c>
      <c r="BJ959">
        <v>5</v>
      </c>
      <c r="BK959">
        <v>5</v>
      </c>
      <c r="BL959">
        <v>5</v>
      </c>
      <c r="BM959">
        <v>5</v>
      </c>
      <c r="BN959">
        <v>5</v>
      </c>
      <c r="BO959">
        <v>5</v>
      </c>
      <c r="BP959" t="s">
        <v>6</v>
      </c>
      <c r="BQ959">
        <v>50</v>
      </c>
      <c r="BR959" t="s">
        <v>6</v>
      </c>
      <c r="BS959">
        <v>51</v>
      </c>
      <c r="BT959" t="s">
        <v>13</v>
      </c>
      <c r="BU959" t="s">
        <v>13</v>
      </c>
      <c r="BV959">
        <v>51</v>
      </c>
      <c r="BW959">
        <v>51</v>
      </c>
      <c r="BX959">
        <v>50</v>
      </c>
      <c r="BY959" t="s">
        <v>6</v>
      </c>
      <c r="CC959">
        <v>51</v>
      </c>
      <c r="CD959">
        <v>51</v>
      </c>
      <c r="CE959">
        <v>49</v>
      </c>
      <c r="CF959" t="s">
        <v>3623</v>
      </c>
      <c r="CG959">
        <v>5</v>
      </c>
      <c r="CH959">
        <v>5</v>
      </c>
      <c r="CI959">
        <v>49</v>
      </c>
      <c r="CJ959">
        <v>5</v>
      </c>
      <c r="CK959">
        <v>5</v>
      </c>
      <c r="CL959">
        <v>5</v>
      </c>
      <c r="CM959">
        <v>5</v>
      </c>
      <c r="CN959">
        <v>5</v>
      </c>
      <c r="CO959">
        <v>5</v>
      </c>
      <c r="CP959">
        <v>5</v>
      </c>
      <c r="CQ959">
        <v>5</v>
      </c>
      <c r="CR959">
        <v>5</v>
      </c>
      <c r="CS959">
        <v>5</v>
      </c>
      <c r="CT959">
        <v>49</v>
      </c>
      <c r="CU959">
        <v>49</v>
      </c>
      <c r="CV959">
        <v>51</v>
      </c>
      <c r="CW959">
        <v>50</v>
      </c>
      <c r="CX959">
        <v>49</v>
      </c>
      <c r="CY959">
        <v>50</v>
      </c>
      <c r="CZ959">
        <v>54</v>
      </c>
      <c r="DA959">
        <v>49</v>
      </c>
      <c r="DB959">
        <v>51</v>
      </c>
      <c r="DC959">
        <v>50</v>
      </c>
      <c r="DD959">
        <v>51</v>
      </c>
      <c r="DE959">
        <v>51</v>
      </c>
      <c r="DF959">
        <v>49</v>
      </c>
      <c r="DG959">
        <v>52</v>
      </c>
      <c r="DH959">
        <v>49</v>
      </c>
      <c r="DI959">
        <v>51</v>
      </c>
      <c r="DJ959">
        <v>50</v>
      </c>
      <c r="DK959">
        <v>49</v>
      </c>
      <c r="DL959">
        <v>49</v>
      </c>
      <c r="DM959">
        <v>51</v>
      </c>
      <c r="DN959">
        <v>51</v>
      </c>
      <c r="DO959">
        <v>5</v>
      </c>
      <c r="DP959">
        <v>5</v>
      </c>
      <c r="DQ959">
        <v>5</v>
      </c>
      <c r="DR959">
        <v>5</v>
      </c>
      <c r="DS959">
        <v>5</v>
      </c>
      <c r="DT959">
        <v>5</v>
      </c>
      <c r="DU959">
        <v>5</v>
      </c>
      <c r="DV959">
        <v>5</v>
      </c>
      <c r="DW959">
        <v>5</v>
      </c>
      <c r="DX959">
        <v>5</v>
      </c>
      <c r="DY959">
        <v>5</v>
      </c>
      <c r="DZ959">
        <v>5</v>
      </c>
      <c r="EA959" s="2">
        <v>5</v>
      </c>
      <c r="EB959">
        <v>5</v>
      </c>
      <c r="EC959">
        <v>5</v>
      </c>
      <c r="FD959" t="s">
        <v>6</v>
      </c>
      <c r="FI959">
        <v>51</v>
      </c>
      <c r="FJ959">
        <v>50</v>
      </c>
      <c r="FK959" t="s">
        <v>5081</v>
      </c>
      <c r="FL959">
        <v>1</v>
      </c>
      <c r="FM959">
        <v>-0.226067644912402</v>
      </c>
      <c r="FN959">
        <v>0.98816743443760302</v>
      </c>
      <c r="FO959">
        <v>550</v>
      </c>
      <c r="FP959" t="s">
        <v>33</v>
      </c>
      <c r="FQ959" s="2">
        <v>0.4</v>
      </c>
      <c r="FR959">
        <v>7.6</v>
      </c>
      <c r="FS959" t="s">
        <v>18</v>
      </c>
      <c r="FT959">
        <v>2.86</v>
      </c>
      <c r="FU959" t="s">
        <v>5082</v>
      </c>
      <c r="FV959" t="s">
        <v>5083</v>
      </c>
      <c r="FW959" t="s">
        <v>4814</v>
      </c>
      <c r="FX959">
        <v>-9.6910614574913095E-2</v>
      </c>
      <c r="FY959">
        <v>1.1431597407718599</v>
      </c>
      <c r="FZ959">
        <v>840</v>
      </c>
      <c r="GA959" s="3">
        <v>7.5</v>
      </c>
      <c r="GB959">
        <v>290</v>
      </c>
      <c r="GC959">
        <v>2.4000000000000004</v>
      </c>
      <c r="GD959">
        <v>-0.1291570303374889</v>
      </c>
      <c r="GE959" s="7">
        <v>3</v>
      </c>
      <c r="GF959" s="7">
        <v>3</v>
      </c>
      <c r="GG959" s="7">
        <v>3</v>
      </c>
      <c r="GH959" s="7">
        <v>3</v>
      </c>
      <c r="GI959" s="7">
        <v>3</v>
      </c>
      <c r="GJ959" s="8">
        <v>50.2</v>
      </c>
      <c r="GK959" s="8">
        <v>50.2</v>
      </c>
      <c r="GL959" s="7">
        <v>25</v>
      </c>
      <c r="GM959" s="8">
        <v>25</v>
      </c>
    </row>
    <row r="960" spans="1:195" x14ac:dyDescent="0.25">
      <c r="A960" t="s">
        <v>5085</v>
      </c>
      <c r="B960">
        <v>1</v>
      </c>
      <c r="C960" t="s">
        <v>18</v>
      </c>
      <c r="D960">
        <v>13490655080</v>
      </c>
      <c r="E960">
        <v>390783574</v>
      </c>
      <c r="F960" s="1">
        <v>44720.349942129629</v>
      </c>
      <c r="G960" s="1">
        <v>44720.357523148145</v>
      </c>
      <c r="M960" t="s">
        <v>0</v>
      </c>
      <c r="N960">
        <v>52</v>
      </c>
      <c r="O960" t="s">
        <v>22</v>
      </c>
      <c r="Q960" t="s">
        <v>1366</v>
      </c>
      <c r="S960" t="s">
        <v>5084</v>
      </c>
      <c r="T960" t="s">
        <v>5</v>
      </c>
      <c r="U960" t="s">
        <v>6</v>
      </c>
      <c r="V960">
        <v>1</v>
      </c>
      <c r="AH960">
        <v>1</v>
      </c>
      <c r="AI960">
        <v>25</v>
      </c>
      <c r="AJ960" t="s">
        <v>7</v>
      </c>
      <c r="AK960">
        <v>99</v>
      </c>
      <c r="AL960">
        <v>65</v>
      </c>
      <c r="AM960">
        <v>40</v>
      </c>
      <c r="AN960" t="s">
        <v>3623</v>
      </c>
      <c r="AO960" t="s">
        <v>3623</v>
      </c>
      <c r="AW960">
        <v>1</v>
      </c>
      <c r="AY960" t="s">
        <v>8</v>
      </c>
      <c r="BA960" t="s">
        <v>26</v>
      </c>
      <c r="BB960" t="s">
        <v>41</v>
      </c>
      <c r="BC960" t="s">
        <v>454</v>
      </c>
      <c r="BD960" t="s">
        <v>8</v>
      </c>
      <c r="BF960">
        <v>4</v>
      </c>
      <c r="BG960">
        <v>5</v>
      </c>
      <c r="BH960">
        <v>2</v>
      </c>
      <c r="BI960">
        <v>5</v>
      </c>
      <c r="BJ960">
        <v>5</v>
      </c>
      <c r="BK960">
        <v>5</v>
      </c>
      <c r="BL960">
        <v>5</v>
      </c>
      <c r="BM960">
        <v>5</v>
      </c>
      <c r="BN960">
        <v>5</v>
      </c>
      <c r="BO960">
        <v>5</v>
      </c>
      <c r="BP960" t="s">
        <v>6</v>
      </c>
      <c r="BQ960">
        <v>100</v>
      </c>
      <c r="BR960" t="s">
        <v>6</v>
      </c>
      <c r="BT960" t="s">
        <v>13</v>
      </c>
      <c r="BU960" t="s">
        <v>13</v>
      </c>
      <c r="BV960" t="s">
        <v>3623</v>
      </c>
      <c r="BW960">
        <v>3</v>
      </c>
      <c r="BX960">
        <v>99</v>
      </c>
      <c r="BY960" t="s">
        <v>6</v>
      </c>
      <c r="CC960">
        <v>100</v>
      </c>
      <c r="CD960">
        <v>100</v>
      </c>
      <c r="CE960">
        <v>100</v>
      </c>
      <c r="CF960" t="s">
        <v>58</v>
      </c>
      <c r="CG960" t="s">
        <v>3623</v>
      </c>
      <c r="CH960" t="s">
        <v>3623</v>
      </c>
      <c r="CI960">
        <v>100</v>
      </c>
      <c r="CJ960">
        <v>1</v>
      </c>
      <c r="CK960">
        <v>1</v>
      </c>
      <c r="CL960">
        <v>2</v>
      </c>
      <c r="CM960">
        <v>1</v>
      </c>
      <c r="CN960">
        <v>5</v>
      </c>
      <c r="CO960">
        <v>5</v>
      </c>
      <c r="CP960">
        <v>5</v>
      </c>
      <c r="CQ960">
        <v>5</v>
      </c>
      <c r="CR960">
        <v>1</v>
      </c>
      <c r="CS960">
        <v>5</v>
      </c>
      <c r="CT960">
        <v>100</v>
      </c>
      <c r="CU960">
        <v>77</v>
      </c>
      <c r="CV960">
        <v>100</v>
      </c>
      <c r="CW960">
        <v>100</v>
      </c>
      <c r="CX960">
        <v>83</v>
      </c>
      <c r="CY960">
        <v>83</v>
      </c>
      <c r="CZ960">
        <v>93</v>
      </c>
      <c r="DA960">
        <v>100</v>
      </c>
      <c r="DB960">
        <v>93</v>
      </c>
      <c r="DC960">
        <v>100</v>
      </c>
      <c r="DD960">
        <v>84</v>
      </c>
      <c r="DE960">
        <v>54</v>
      </c>
      <c r="DF960">
        <v>59</v>
      </c>
      <c r="DG960">
        <v>60</v>
      </c>
      <c r="DH960">
        <v>94</v>
      </c>
      <c r="DI960">
        <v>71</v>
      </c>
      <c r="DJ960">
        <v>87</v>
      </c>
      <c r="DK960">
        <v>82</v>
      </c>
      <c r="DL960">
        <v>91</v>
      </c>
      <c r="DM960">
        <v>91</v>
      </c>
      <c r="DN960">
        <v>100</v>
      </c>
      <c r="EA960" s="2" t="s">
        <v>48</v>
      </c>
      <c r="FK960" t="s">
        <v>5085</v>
      </c>
      <c r="FL960">
        <v>1</v>
      </c>
      <c r="FM960">
        <v>0.120983799939965</v>
      </c>
      <c r="FN960">
        <v>1.00951421872296</v>
      </c>
      <c r="FO960">
        <v>86</v>
      </c>
      <c r="FP960" t="s">
        <v>87</v>
      </c>
      <c r="FQ960" s="2">
        <v>0.25</v>
      </c>
      <c r="FR960">
        <v>8.4</v>
      </c>
      <c r="FS960" t="s">
        <v>18</v>
      </c>
      <c r="FT960">
        <v>1.32</v>
      </c>
      <c r="FU960" t="s">
        <v>5086</v>
      </c>
      <c r="FV960" t="s">
        <v>5087</v>
      </c>
      <c r="FW960" t="s">
        <v>4814</v>
      </c>
      <c r="FX960">
        <v>6.7723236049684402E-2</v>
      </c>
      <c r="FY960">
        <v>0.74499427794044304</v>
      </c>
      <c r="FZ960">
        <v>411</v>
      </c>
      <c r="GA960" s="3" t="s">
        <v>48</v>
      </c>
      <c r="GB960">
        <v>325</v>
      </c>
      <c r="GC960">
        <v>1.5999999999999996</v>
      </c>
      <c r="GD960">
        <v>5.3260563890280596E-2</v>
      </c>
      <c r="GE960" s="7">
        <v>3.5</v>
      </c>
      <c r="GF960" s="7">
        <v>3</v>
      </c>
      <c r="GG960" s="7">
        <v>4.5</v>
      </c>
      <c r="GH960" s="7">
        <v>3</v>
      </c>
      <c r="GI960" s="7">
        <v>3</v>
      </c>
      <c r="GJ960" s="8">
        <v>88.4</v>
      </c>
      <c r="GK960" s="8">
        <v>81.8</v>
      </c>
      <c r="GL960" s="7">
        <v>22</v>
      </c>
      <c r="GM960" s="8">
        <v>9</v>
      </c>
    </row>
    <row r="961" spans="1:195" x14ac:dyDescent="0.25">
      <c r="A961" t="s">
        <v>5089</v>
      </c>
      <c r="B961">
        <v>1</v>
      </c>
      <c r="C961" t="s">
        <v>18</v>
      </c>
      <c r="D961">
        <v>13491704362</v>
      </c>
      <c r="E961">
        <v>390783574</v>
      </c>
      <c r="F961" s="1">
        <v>44721.473449074074</v>
      </c>
      <c r="G961" s="1">
        <v>44721.479375000003</v>
      </c>
      <c r="M961" t="s">
        <v>0</v>
      </c>
      <c r="N961">
        <v>36</v>
      </c>
      <c r="O961" t="s">
        <v>1</v>
      </c>
      <c r="Q961" t="s">
        <v>23</v>
      </c>
      <c r="R961" t="s">
        <v>138</v>
      </c>
      <c r="S961" t="s">
        <v>5088</v>
      </c>
      <c r="T961" t="s">
        <v>5</v>
      </c>
      <c r="U961" t="s">
        <v>6</v>
      </c>
      <c r="X961">
        <v>1</v>
      </c>
      <c r="AH961">
        <v>1</v>
      </c>
      <c r="AI961">
        <v>18</v>
      </c>
      <c r="AJ961" t="s">
        <v>7</v>
      </c>
      <c r="AK961">
        <v>67</v>
      </c>
      <c r="AL961">
        <v>66</v>
      </c>
      <c r="AM961">
        <v>120</v>
      </c>
      <c r="AN961">
        <v>8</v>
      </c>
      <c r="AO961">
        <v>6</v>
      </c>
      <c r="AW961">
        <v>1</v>
      </c>
      <c r="AY961" t="s">
        <v>8</v>
      </c>
      <c r="BA961" t="s">
        <v>85</v>
      </c>
      <c r="BB961" t="s">
        <v>10</v>
      </c>
      <c r="BC961" t="s">
        <v>57</v>
      </c>
      <c r="BD961" t="s">
        <v>8</v>
      </c>
      <c r="BF961">
        <v>1</v>
      </c>
      <c r="BG961">
        <v>4</v>
      </c>
      <c r="BH961">
        <v>4</v>
      </c>
      <c r="BI961">
        <v>2</v>
      </c>
      <c r="BJ961">
        <v>2</v>
      </c>
      <c r="BK961">
        <v>5</v>
      </c>
      <c r="BL961">
        <v>3</v>
      </c>
      <c r="BM961">
        <v>3</v>
      </c>
      <c r="BN961">
        <v>2</v>
      </c>
      <c r="BO961">
        <v>4</v>
      </c>
      <c r="BP961" t="s">
        <v>12</v>
      </c>
      <c r="BQ961">
        <v>44</v>
      </c>
      <c r="BR961" t="s">
        <v>12</v>
      </c>
      <c r="BS961">
        <v>100</v>
      </c>
      <c r="BT961" t="s">
        <v>70</v>
      </c>
      <c r="BU961" t="s">
        <v>29</v>
      </c>
      <c r="BV961">
        <v>58</v>
      </c>
      <c r="BW961">
        <v>69</v>
      </c>
      <c r="BX961">
        <v>78</v>
      </c>
      <c r="BY961" t="s">
        <v>12</v>
      </c>
      <c r="BZ961">
        <v>30</v>
      </c>
      <c r="CA961" t="s">
        <v>31</v>
      </c>
      <c r="CB961">
        <v>11</v>
      </c>
      <c r="CC961">
        <v>82</v>
      </c>
      <c r="CD961">
        <v>43</v>
      </c>
      <c r="CE961">
        <v>73</v>
      </c>
      <c r="CF961" t="s">
        <v>58</v>
      </c>
      <c r="CG961">
        <v>7</v>
      </c>
      <c r="CH961">
        <v>6</v>
      </c>
      <c r="CI961">
        <v>68</v>
      </c>
      <c r="CJ961">
        <v>2</v>
      </c>
      <c r="CK961">
        <v>1</v>
      </c>
      <c r="CL961">
        <v>3</v>
      </c>
      <c r="CM961">
        <v>1</v>
      </c>
      <c r="CN961">
        <v>4</v>
      </c>
      <c r="CO961">
        <v>2</v>
      </c>
      <c r="CP961">
        <v>3</v>
      </c>
      <c r="CQ961">
        <v>3</v>
      </c>
      <c r="CR961">
        <v>1</v>
      </c>
      <c r="CS961">
        <v>3</v>
      </c>
      <c r="CT961">
        <v>91</v>
      </c>
      <c r="CU961">
        <v>89</v>
      </c>
      <c r="CV961">
        <v>92</v>
      </c>
      <c r="CW961">
        <v>96</v>
      </c>
      <c r="CX961">
        <v>82</v>
      </c>
      <c r="CY961">
        <v>23</v>
      </c>
      <c r="CZ961">
        <v>74</v>
      </c>
      <c r="DA961">
        <v>88</v>
      </c>
      <c r="DB961">
        <v>91</v>
      </c>
      <c r="DC961">
        <v>94</v>
      </c>
      <c r="DD961">
        <v>92</v>
      </c>
      <c r="DE961">
        <v>93</v>
      </c>
      <c r="DF961">
        <v>95</v>
      </c>
      <c r="DG961">
        <v>93</v>
      </c>
      <c r="DH961">
        <v>68</v>
      </c>
      <c r="DI961">
        <v>69</v>
      </c>
      <c r="DJ961">
        <v>62</v>
      </c>
      <c r="DK961">
        <v>58</v>
      </c>
      <c r="DL961">
        <v>76</v>
      </c>
      <c r="DM961">
        <v>94</v>
      </c>
      <c r="DN961">
        <v>97</v>
      </c>
      <c r="DO961">
        <v>8</v>
      </c>
      <c r="DP961">
        <v>6</v>
      </c>
      <c r="DQ961">
        <v>8</v>
      </c>
      <c r="DR961">
        <v>8</v>
      </c>
      <c r="DS961">
        <v>8</v>
      </c>
      <c r="DT961">
        <v>9</v>
      </c>
      <c r="DU961">
        <v>8</v>
      </c>
      <c r="DV961">
        <v>5</v>
      </c>
      <c r="DW961">
        <v>6</v>
      </c>
      <c r="DX961">
        <v>9</v>
      </c>
      <c r="DY961">
        <v>7</v>
      </c>
      <c r="DZ961">
        <v>6</v>
      </c>
      <c r="EA961" s="2">
        <v>7.2142857142857144</v>
      </c>
      <c r="EB961">
        <v>4</v>
      </c>
      <c r="EC961">
        <v>9</v>
      </c>
      <c r="FD961" t="s">
        <v>6</v>
      </c>
      <c r="FI961">
        <v>42</v>
      </c>
      <c r="FJ961">
        <v>74</v>
      </c>
      <c r="FK961" t="s">
        <v>5089</v>
      </c>
      <c r="FL961">
        <v>1</v>
      </c>
      <c r="FO961">
        <v>210</v>
      </c>
      <c r="FP961" t="s">
        <v>33</v>
      </c>
      <c r="FQ961" s="2">
        <v>0.15</v>
      </c>
      <c r="FR961">
        <v>10.1</v>
      </c>
      <c r="FS961" t="s">
        <v>18</v>
      </c>
      <c r="FT961">
        <v>1.07</v>
      </c>
      <c r="FU961" t="s">
        <v>5090</v>
      </c>
      <c r="FV961" t="s">
        <v>5091</v>
      </c>
      <c r="FW961" t="s">
        <v>4814</v>
      </c>
      <c r="FZ961">
        <v>840</v>
      </c>
      <c r="GA961" s="3">
        <v>10.821428571428571</v>
      </c>
      <c r="GB961">
        <v>630</v>
      </c>
      <c r="GC961">
        <v>-9.9999999999999645E-2</v>
      </c>
      <c r="GD961" t="s">
        <v>11343</v>
      </c>
      <c r="GE961" s="7">
        <v>5</v>
      </c>
      <c r="GF961" s="7">
        <v>3.5</v>
      </c>
      <c r="GG961" s="7">
        <v>2.5</v>
      </c>
      <c r="GH961" s="7">
        <v>3</v>
      </c>
      <c r="GI961" s="7">
        <v>4</v>
      </c>
      <c r="GJ961" s="8">
        <v>82.3</v>
      </c>
      <c r="GK961" s="8">
        <v>79.7</v>
      </c>
      <c r="GL961" s="7">
        <v>16</v>
      </c>
      <c r="GM961" s="8">
        <v>7</v>
      </c>
    </row>
    <row r="962" spans="1:195" x14ac:dyDescent="0.25">
      <c r="A962" t="s">
        <v>5093</v>
      </c>
      <c r="B962">
        <v>1</v>
      </c>
      <c r="C962" t="s">
        <v>18</v>
      </c>
      <c r="D962">
        <v>13491832275</v>
      </c>
      <c r="E962">
        <v>390783574</v>
      </c>
      <c r="F962" s="1">
        <v>44721.599108796298</v>
      </c>
      <c r="G962" s="1">
        <v>44721.616111111114</v>
      </c>
      <c r="M962" t="s">
        <v>0</v>
      </c>
      <c r="N962">
        <v>21</v>
      </c>
      <c r="O962" t="s">
        <v>22</v>
      </c>
      <c r="Q962" t="s">
        <v>46</v>
      </c>
      <c r="S962" t="s">
        <v>5092</v>
      </c>
      <c r="T962" t="s">
        <v>5</v>
      </c>
      <c r="U962" t="s">
        <v>6</v>
      </c>
      <c r="Z962">
        <v>1</v>
      </c>
      <c r="AH962">
        <v>1</v>
      </c>
      <c r="AI962">
        <v>12</v>
      </c>
      <c r="AJ962" t="s">
        <v>65</v>
      </c>
      <c r="AK962">
        <v>27</v>
      </c>
      <c r="AL962">
        <v>5.9</v>
      </c>
      <c r="AM962">
        <v>50</v>
      </c>
      <c r="AN962">
        <v>6</v>
      </c>
      <c r="AO962">
        <v>3</v>
      </c>
      <c r="AQ962">
        <v>1</v>
      </c>
      <c r="AY962" t="s">
        <v>8</v>
      </c>
      <c r="BA962" t="s">
        <v>85</v>
      </c>
      <c r="BB962" t="s">
        <v>41</v>
      </c>
      <c r="BC962" t="s">
        <v>112</v>
      </c>
      <c r="BD962" t="s">
        <v>8</v>
      </c>
      <c r="BF962">
        <v>4</v>
      </c>
      <c r="BG962">
        <v>3</v>
      </c>
      <c r="BH962">
        <v>4</v>
      </c>
      <c r="BI962">
        <v>3</v>
      </c>
      <c r="BJ962">
        <v>4</v>
      </c>
      <c r="BK962">
        <v>3</v>
      </c>
      <c r="BL962">
        <v>4</v>
      </c>
      <c r="BM962">
        <v>4</v>
      </c>
      <c r="BN962">
        <v>3</v>
      </c>
      <c r="BO962">
        <v>5</v>
      </c>
      <c r="BP962" t="s">
        <v>6</v>
      </c>
      <c r="BR962" t="s">
        <v>12</v>
      </c>
      <c r="BS962">
        <v>66</v>
      </c>
      <c r="BT962" t="s">
        <v>13</v>
      </c>
      <c r="BU962" t="s">
        <v>13</v>
      </c>
      <c r="BV962">
        <v>0</v>
      </c>
      <c r="BW962">
        <v>0</v>
      </c>
      <c r="BX962">
        <v>40</v>
      </c>
      <c r="BY962" t="s">
        <v>6</v>
      </c>
      <c r="CC962">
        <v>25</v>
      </c>
      <c r="CD962">
        <v>65</v>
      </c>
      <c r="CE962">
        <v>97</v>
      </c>
      <c r="CF962" t="s">
        <v>104</v>
      </c>
      <c r="CG962">
        <v>8</v>
      </c>
      <c r="CH962">
        <v>3</v>
      </c>
      <c r="CI962">
        <v>70</v>
      </c>
      <c r="CJ962">
        <v>2</v>
      </c>
      <c r="CK962">
        <v>3</v>
      </c>
      <c r="CL962">
        <v>2</v>
      </c>
      <c r="CM962">
        <v>3</v>
      </c>
      <c r="CN962">
        <v>4</v>
      </c>
      <c r="CO962">
        <v>4</v>
      </c>
      <c r="CP962">
        <v>2</v>
      </c>
      <c r="CQ962">
        <v>3</v>
      </c>
      <c r="CR962">
        <v>1</v>
      </c>
      <c r="CS962">
        <v>3</v>
      </c>
      <c r="CT962">
        <v>100</v>
      </c>
      <c r="CU962">
        <v>57</v>
      </c>
      <c r="CV962">
        <v>56</v>
      </c>
      <c r="CW962">
        <v>50</v>
      </c>
      <c r="CX962">
        <v>75</v>
      </c>
      <c r="CY962">
        <v>0</v>
      </c>
      <c r="CZ962">
        <v>56</v>
      </c>
      <c r="DA962">
        <v>62</v>
      </c>
      <c r="DB962">
        <v>63</v>
      </c>
      <c r="DC962">
        <v>50</v>
      </c>
      <c r="DD962">
        <v>30</v>
      </c>
      <c r="DE962">
        <v>0</v>
      </c>
      <c r="DF962">
        <v>73</v>
      </c>
      <c r="DG962">
        <v>60</v>
      </c>
      <c r="DH962">
        <v>64</v>
      </c>
      <c r="DI962">
        <v>61</v>
      </c>
      <c r="DJ962">
        <v>40</v>
      </c>
      <c r="DK962">
        <v>43</v>
      </c>
      <c r="DL962">
        <v>64</v>
      </c>
      <c r="DM962">
        <v>34</v>
      </c>
      <c r="DN962">
        <v>71</v>
      </c>
      <c r="DO962">
        <v>6</v>
      </c>
      <c r="DP962">
        <v>5</v>
      </c>
      <c r="DQ962">
        <v>7</v>
      </c>
      <c r="DR962">
        <v>4</v>
      </c>
      <c r="DS962">
        <v>4</v>
      </c>
      <c r="DT962">
        <v>6</v>
      </c>
      <c r="DU962">
        <v>4</v>
      </c>
      <c r="DV962">
        <v>6</v>
      </c>
      <c r="DW962">
        <v>6</v>
      </c>
      <c r="DX962">
        <v>3</v>
      </c>
      <c r="DY962">
        <v>7</v>
      </c>
      <c r="DZ962">
        <v>5</v>
      </c>
      <c r="EA962" s="2">
        <v>5.2142857142857144</v>
      </c>
      <c r="EB962">
        <v>6</v>
      </c>
      <c r="EC962">
        <v>4</v>
      </c>
      <c r="FD962" t="s">
        <v>6</v>
      </c>
      <c r="FI962">
        <v>58</v>
      </c>
      <c r="FJ962">
        <v>60</v>
      </c>
      <c r="FK962" t="s">
        <v>5093</v>
      </c>
      <c r="FL962">
        <v>1</v>
      </c>
      <c r="FM962">
        <v>-3.1756701659048599E-2</v>
      </c>
      <c r="FN962">
        <v>1.18140434048867</v>
      </c>
      <c r="FO962">
        <v>50</v>
      </c>
      <c r="FP962" t="s">
        <v>17</v>
      </c>
      <c r="FQ962" s="2">
        <v>0.2</v>
      </c>
      <c r="FR962">
        <v>10.3</v>
      </c>
      <c r="FS962" t="s">
        <v>18</v>
      </c>
      <c r="FT962">
        <v>1.1399999999999999</v>
      </c>
      <c r="FU962" t="s">
        <v>5094</v>
      </c>
      <c r="FV962" t="s">
        <v>5095</v>
      </c>
      <c r="FW962" t="s">
        <v>4814</v>
      </c>
      <c r="FX962">
        <v>0.13327737802040801</v>
      </c>
      <c r="FY962">
        <v>0.93258146727968005</v>
      </c>
      <c r="FZ962">
        <v>136</v>
      </c>
      <c r="GA962" s="3">
        <v>7.8214285714285712</v>
      </c>
      <c r="GB962">
        <v>86</v>
      </c>
      <c r="GC962">
        <v>-0.30000000000000071</v>
      </c>
      <c r="GD962">
        <v>-0.1650340796794566</v>
      </c>
      <c r="GE962" s="7">
        <v>2.5</v>
      </c>
      <c r="GF962" s="7">
        <v>2.5</v>
      </c>
      <c r="GG962" s="7">
        <v>3</v>
      </c>
      <c r="GH962" s="7">
        <v>3</v>
      </c>
      <c r="GI962" s="7">
        <v>3.5</v>
      </c>
      <c r="GJ962" s="8">
        <v>62.1</v>
      </c>
      <c r="GK962" s="8">
        <v>41.7</v>
      </c>
      <c r="GL962" s="7">
        <v>14</v>
      </c>
      <c r="GM962" s="8">
        <v>13</v>
      </c>
    </row>
    <row r="963" spans="1:195" x14ac:dyDescent="0.25">
      <c r="A963" t="s">
        <v>5096</v>
      </c>
      <c r="B963">
        <v>1</v>
      </c>
      <c r="C963" t="s">
        <v>18</v>
      </c>
      <c r="D963">
        <v>13491949968</v>
      </c>
      <c r="E963">
        <v>390783574</v>
      </c>
      <c r="F963" s="1">
        <v>44721.750358796293</v>
      </c>
      <c r="G963" s="1">
        <v>44721.769814814812</v>
      </c>
      <c r="M963" t="s">
        <v>0</v>
      </c>
      <c r="N963">
        <v>21</v>
      </c>
      <c r="O963" t="s">
        <v>22</v>
      </c>
      <c r="Q963" t="s">
        <v>23</v>
      </c>
      <c r="R963" t="s">
        <v>99</v>
      </c>
      <c r="S963" t="s">
        <v>692</v>
      </c>
      <c r="T963" t="s">
        <v>5</v>
      </c>
      <c r="U963" t="s">
        <v>6</v>
      </c>
      <c r="V963">
        <v>1</v>
      </c>
      <c r="W963">
        <v>1</v>
      </c>
      <c r="Z963">
        <v>1</v>
      </c>
      <c r="AH963">
        <v>1</v>
      </c>
      <c r="AI963">
        <v>16</v>
      </c>
      <c r="AJ963" t="s">
        <v>65</v>
      </c>
      <c r="AK963">
        <v>73</v>
      </c>
      <c r="AL963">
        <v>62</v>
      </c>
      <c r="AM963">
        <v>125</v>
      </c>
      <c r="AN963">
        <v>4</v>
      </c>
      <c r="AO963">
        <v>1</v>
      </c>
      <c r="AX963" t="s">
        <v>441</v>
      </c>
      <c r="AY963" t="s">
        <v>39</v>
      </c>
      <c r="AZ963" t="s">
        <v>40</v>
      </c>
      <c r="BA963" t="s">
        <v>2450</v>
      </c>
      <c r="BB963" t="s">
        <v>10</v>
      </c>
      <c r="BC963" t="s">
        <v>27</v>
      </c>
      <c r="BD963" t="s">
        <v>8</v>
      </c>
      <c r="BF963">
        <v>4</v>
      </c>
      <c r="BG963">
        <v>4</v>
      </c>
      <c r="BH963">
        <v>2</v>
      </c>
      <c r="BI963">
        <v>3</v>
      </c>
      <c r="BJ963">
        <v>1</v>
      </c>
      <c r="BK963">
        <v>2</v>
      </c>
      <c r="BL963">
        <v>2</v>
      </c>
      <c r="BM963">
        <v>4</v>
      </c>
      <c r="BN963">
        <v>4</v>
      </c>
      <c r="BO963">
        <v>4</v>
      </c>
      <c r="BP963" t="s">
        <v>6</v>
      </c>
      <c r="BR963" t="s">
        <v>12</v>
      </c>
      <c r="BS963">
        <v>92</v>
      </c>
      <c r="BT963" t="s">
        <v>70</v>
      </c>
      <c r="BU963" t="s">
        <v>13</v>
      </c>
      <c r="BV963">
        <v>50</v>
      </c>
      <c r="BW963">
        <v>5</v>
      </c>
      <c r="BX963">
        <v>84</v>
      </c>
      <c r="BY963" t="s">
        <v>6</v>
      </c>
      <c r="CC963">
        <v>79</v>
      </c>
      <c r="CD963">
        <v>24</v>
      </c>
      <c r="CE963">
        <v>90</v>
      </c>
      <c r="CF963" t="s">
        <v>58</v>
      </c>
      <c r="CG963">
        <v>9</v>
      </c>
      <c r="CH963">
        <v>1</v>
      </c>
      <c r="CI963">
        <v>57</v>
      </c>
      <c r="CJ963">
        <v>3</v>
      </c>
      <c r="CK963">
        <v>1</v>
      </c>
      <c r="CL963">
        <v>2</v>
      </c>
      <c r="CM963">
        <v>1</v>
      </c>
      <c r="CN963">
        <v>3</v>
      </c>
      <c r="CO963">
        <v>3</v>
      </c>
      <c r="CP963">
        <v>4</v>
      </c>
      <c r="CQ963">
        <v>2</v>
      </c>
      <c r="CR963">
        <v>1</v>
      </c>
      <c r="CS963">
        <v>2</v>
      </c>
      <c r="CT963">
        <v>53</v>
      </c>
      <c r="CU963">
        <v>60</v>
      </c>
      <c r="CV963">
        <v>9</v>
      </c>
      <c r="CW963">
        <v>48</v>
      </c>
      <c r="CX963">
        <v>3</v>
      </c>
      <c r="CY963">
        <v>0</v>
      </c>
      <c r="CZ963">
        <v>51</v>
      </c>
      <c r="DA963">
        <v>59</v>
      </c>
      <c r="DB963">
        <v>8</v>
      </c>
      <c r="DC963">
        <v>0</v>
      </c>
      <c r="DD963">
        <v>47</v>
      </c>
      <c r="DE963">
        <v>1</v>
      </c>
      <c r="DF963">
        <v>52</v>
      </c>
      <c r="DG963">
        <v>52</v>
      </c>
      <c r="DH963">
        <v>56</v>
      </c>
      <c r="DI963">
        <v>52</v>
      </c>
      <c r="DJ963">
        <v>7</v>
      </c>
      <c r="DK963">
        <v>0</v>
      </c>
      <c r="DL963">
        <v>5</v>
      </c>
      <c r="DM963">
        <v>1</v>
      </c>
      <c r="DN963">
        <v>58</v>
      </c>
      <c r="DO963">
        <v>0</v>
      </c>
      <c r="DP963">
        <v>7</v>
      </c>
      <c r="DQ963">
        <v>6</v>
      </c>
      <c r="DR963">
        <v>9</v>
      </c>
      <c r="DS963">
        <v>6</v>
      </c>
      <c r="DT963">
        <v>3</v>
      </c>
      <c r="DU963">
        <v>6</v>
      </c>
      <c r="DV963">
        <v>6</v>
      </c>
      <c r="DW963">
        <v>1</v>
      </c>
      <c r="DX963">
        <v>0</v>
      </c>
      <c r="DY963">
        <v>7</v>
      </c>
      <c r="DZ963">
        <v>6</v>
      </c>
      <c r="EA963" s="2">
        <v>4.7857142857142856</v>
      </c>
      <c r="EB963">
        <v>4</v>
      </c>
      <c r="EC963">
        <v>6</v>
      </c>
      <c r="FD963" t="s">
        <v>6</v>
      </c>
      <c r="FI963">
        <v>10</v>
      </c>
      <c r="FJ963">
        <v>30</v>
      </c>
      <c r="FK963" t="s">
        <v>5096</v>
      </c>
      <c r="FL963">
        <v>1</v>
      </c>
      <c r="FM963">
        <v>-1.38969474500651E-2</v>
      </c>
      <c r="FN963">
        <v>1.10961605589626</v>
      </c>
      <c r="FO963">
        <v>800</v>
      </c>
      <c r="FP963" t="s">
        <v>33</v>
      </c>
      <c r="FQ963" s="2">
        <v>0.15</v>
      </c>
      <c r="FR963">
        <v>6</v>
      </c>
      <c r="FS963" t="s">
        <v>18</v>
      </c>
      <c r="FT963">
        <v>43.9</v>
      </c>
      <c r="FU963" t="s">
        <v>5097</v>
      </c>
      <c r="FV963" t="s">
        <v>5098</v>
      </c>
      <c r="FW963" t="s">
        <v>4814</v>
      </c>
      <c r="FX963">
        <v>-0.17830962764205799</v>
      </c>
      <c r="FY963">
        <v>0.79496148039880998</v>
      </c>
      <c r="FZ963">
        <v>840</v>
      </c>
      <c r="GA963" s="3">
        <v>7.1785714285714279</v>
      </c>
      <c r="GB963">
        <v>40</v>
      </c>
      <c r="GC963">
        <v>4</v>
      </c>
      <c r="GD963">
        <v>0.1644126801919929</v>
      </c>
      <c r="GE963" s="7">
        <v>2</v>
      </c>
      <c r="GF963" s="7">
        <v>4</v>
      </c>
      <c r="GG963" s="7">
        <v>4</v>
      </c>
      <c r="GH963" s="7">
        <v>3.5</v>
      </c>
      <c r="GI963" s="7">
        <v>4.5</v>
      </c>
      <c r="GJ963" s="8">
        <v>29.1</v>
      </c>
      <c r="GK963" s="8">
        <v>27.3</v>
      </c>
      <c r="GL963" s="7">
        <v>13</v>
      </c>
      <c r="GM963" s="8">
        <v>9</v>
      </c>
    </row>
    <row r="964" spans="1:195" x14ac:dyDescent="0.25">
      <c r="A964" t="s">
        <v>5100</v>
      </c>
      <c r="B964">
        <v>1</v>
      </c>
      <c r="C964" t="s">
        <v>18</v>
      </c>
      <c r="D964">
        <v>13492610436</v>
      </c>
      <c r="E964">
        <v>390783574</v>
      </c>
      <c r="F964" s="1">
        <v>44722.609652777777</v>
      </c>
      <c r="G964" s="1">
        <v>44722.616793981484</v>
      </c>
      <c r="M964" t="s">
        <v>0</v>
      </c>
      <c r="N964">
        <v>66</v>
      </c>
      <c r="O964" t="s">
        <v>22</v>
      </c>
      <c r="Q964" t="s">
        <v>23</v>
      </c>
      <c r="R964" t="s">
        <v>147</v>
      </c>
      <c r="S964" t="s">
        <v>5099</v>
      </c>
      <c r="T964" t="s">
        <v>5</v>
      </c>
      <c r="U964" t="s">
        <v>12</v>
      </c>
      <c r="Y964">
        <v>1</v>
      </c>
      <c r="Z964">
        <v>1</v>
      </c>
      <c r="AH964">
        <v>1</v>
      </c>
      <c r="AI964">
        <v>22</v>
      </c>
      <c r="AJ964" t="s">
        <v>7</v>
      </c>
      <c r="AK964">
        <v>49</v>
      </c>
      <c r="AL964">
        <v>66</v>
      </c>
      <c r="AM964">
        <v>200</v>
      </c>
      <c r="AN964">
        <v>3</v>
      </c>
      <c r="AO964">
        <v>5</v>
      </c>
      <c r="AQ964">
        <v>1</v>
      </c>
      <c r="AY964" t="s">
        <v>8</v>
      </c>
      <c r="BA964" t="s">
        <v>85</v>
      </c>
      <c r="BB964" t="s">
        <v>10</v>
      </c>
      <c r="BC964" t="s">
        <v>112</v>
      </c>
      <c r="BD964" t="s">
        <v>68</v>
      </c>
      <c r="BE964" t="s">
        <v>156</v>
      </c>
      <c r="BF964">
        <v>5</v>
      </c>
      <c r="BG964">
        <v>5</v>
      </c>
      <c r="BH964">
        <v>5</v>
      </c>
      <c r="BI964">
        <v>3</v>
      </c>
      <c r="BJ964">
        <v>3</v>
      </c>
      <c r="BK964">
        <v>1</v>
      </c>
      <c r="BL964">
        <v>1</v>
      </c>
      <c r="BM964">
        <v>5</v>
      </c>
      <c r="BN964">
        <v>3</v>
      </c>
      <c r="BO964">
        <v>4</v>
      </c>
      <c r="BP964" t="s">
        <v>12</v>
      </c>
      <c r="BQ964">
        <v>36</v>
      </c>
      <c r="BR964" t="s">
        <v>12</v>
      </c>
      <c r="BS964">
        <v>67</v>
      </c>
      <c r="BT964" t="s">
        <v>70</v>
      </c>
      <c r="BU964" t="s">
        <v>14</v>
      </c>
      <c r="BV964">
        <v>25</v>
      </c>
      <c r="BW964">
        <v>70</v>
      </c>
      <c r="BX964">
        <v>28</v>
      </c>
      <c r="BY964" t="s">
        <v>12</v>
      </c>
      <c r="BZ964">
        <v>10</v>
      </c>
      <c r="CA964" t="s">
        <v>31</v>
      </c>
      <c r="CB964">
        <v>1</v>
      </c>
      <c r="CC964">
        <v>84</v>
      </c>
      <c r="CD964">
        <v>23</v>
      </c>
      <c r="CE964">
        <v>100</v>
      </c>
      <c r="CF964" t="s">
        <v>15</v>
      </c>
      <c r="CG964">
        <v>5</v>
      </c>
      <c r="CH964">
        <v>5</v>
      </c>
      <c r="CI964">
        <v>40</v>
      </c>
      <c r="CJ964">
        <v>3</v>
      </c>
      <c r="CK964">
        <v>1</v>
      </c>
      <c r="CL964">
        <v>3</v>
      </c>
      <c r="CM964">
        <v>2</v>
      </c>
      <c r="CN964">
        <v>3</v>
      </c>
      <c r="CO964">
        <v>1</v>
      </c>
      <c r="CP964">
        <v>4</v>
      </c>
      <c r="CQ964">
        <v>3</v>
      </c>
      <c r="CR964">
        <v>1</v>
      </c>
      <c r="CS964">
        <v>4</v>
      </c>
      <c r="CT964">
        <v>100</v>
      </c>
      <c r="CU964">
        <v>72</v>
      </c>
      <c r="CV964">
        <v>100</v>
      </c>
      <c r="CW964">
        <v>71</v>
      </c>
      <c r="CX964">
        <v>85</v>
      </c>
      <c r="CY964">
        <v>20</v>
      </c>
      <c r="CZ964">
        <v>85</v>
      </c>
      <c r="DA964">
        <v>74</v>
      </c>
      <c r="DB964">
        <v>51</v>
      </c>
      <c r="DC964">
        <v>72</v>
      </c>
      <c r="DD964">
        <v>50</v>
      </c>
      <c r="DE964">
        <v>0</v>
      </c>
      <c r="DF964">
        <v>65</v>
      </c>
      <c r="DG964">
        <v>13</v>
      </c>
      <c r="DH964">
        <v>90</v>
      </c>
      <c r="DI964">
        <v>67</v>
      </c>
      <c r="DJ964">
        <v>98</v>
      </c>
      <c r="DK964">
        <v>88</v>
      </c>
      <c r="DL964">
        <v>74</v>
      </c>
      <c r="DM964">
        <v>62</v>
      </c>
      <c r="DN964">
        <v>99</v>
      </c>
      <c r="DO964">
        <v>8</v>
      </c>
      <c r="DP964">
        <v>8</v>
      </c>
      <c r="DQ964">
        <v>7</v>
      </c>
      <c r="DR964">
        <v>8</v>
      </c>
      <c r="DS964">
        <v>8</v>
      </c>
      <c r="DT964">
        <v>10</v>
      </c>
      <c r="DU964">
        <v>9</v>
      </c>
      <c r="DV964">
        <v>7</v>
      </c>
      <c r="DW964">
        <v>5</v>
      </c>
      <c r="DX964">
        <v>8</v>
      </c>
      <c r="DY964">
        <v>8</v>
      </c>
      <c r="DZ964">
        <v>8</v>
      </c>
      <c r="EA964" s="2">
        <v>7.4285714285714288</v>
      </c>
      <c r="EB964">
        <v>5</v>
      </c>
      <c r="EC964">
        <v>5</v>
      </c>
      <c r="FD964" t="s">
        <v>6</v>
      </c>
      <c r="FI964">
        <v>51</v>
      </c>
      <c r="FJ964">
        <v>83</v>
      </c>
      <c r="FK964" t="s">
        <v>5100</v>
      </c>
      <c r="FL964">
        <v>1</v>
      </c>
      <c r="FM964">
        <v>0.38225250689333201</v>
      </c>
      <c r="FN964">
        <v>0.86851664232975601</v>
      </c>
      <c r="FO964">
        <v>880</v>
      </c>
      <c r="FP964" t="s">
        <v>33</v>
      </c>
      <c r="FQ964" s="2">
        <v>0.1</v>
      </c>
      <c r="FR964">
        <v>13.1</v>
      </c>
      <c r="FS964" t="s">
        <v>18</v>
      </c>
      <c r="FT964">
        <v>1.03</v>
      </c>
      <c r="FU964" t="s">
        <v>5101</v>
      </c>
      <c r="FV964" t="s">
        <v>5102</v>
      </c>
      <c r="FW964" t="s">
        <v>4814</v>
      </c>
      <c r="FX964">
        <v>0.60784393825534699</v>
      </c>
      <c r="FY964">
        <v>1.30543412362726</v>
      </c>
      <c r="FZ964">
        <v>840</v>
      </c>
      <c r="GA964" s="3">
        <v>11.142857142857142</v>
      </c>
      <c r="GB964">
        <v>-40</v>
      </c>
      <c r="GC964">
        <v>-3.0999999999999996</v>
      </c>
      <c r="GD964">
        <v>-0.22559143136201498</v>
      </c>
      <c r="GE964" s="7">
        <v>1</v>
      </c>
      <c r="GF964" s="7">
        <v>5</v>
      </c>
      <c r="GG964" s="7">
        <v>3</v>
      </c>
      <c r="GH964" s="7">
        <v>3</v>
      </c>
      <c r="GI964" s="7">
        <v>3.5</v>
      </c>
      <c r="GJ964" s="8">
        <v>79.8</v>
      </c>
      <c r="GK964" s="8">
        <v>53.9</v>
      </c>
      <c r="GL964" s="7">
        <v>17</v>
      </c>
      <c r="GM964" s="8">
        <v>8</v>
      </c>
    </row>
    <row r="965" spans="1:195" x14ac:dyDescent="0.25">
      <c r="A965" t="s">
        <v>5105</v>
      </c>
      <c r="B965">
        <v>1</v>
      </c>
      <c r="C965" t="s">
        <v>18</v>
      </c>
      <c r="D965">
        <v>13492708575</v>
      </c>
      <c r="E965">
        <v>390783574</v>
      </c>
      <c r="F965" s="1">
        <v>44722.797511574077</v>
      </c>
      <c r="G965" s="1">
        <v>44722.809131944443</v>
      </c>
      <c r="M965" t="s">
        <v>0</v>
      </c>
      <c r="N965">
        <v>32</v>
      </c>
      <c r="O965" t="s">
        <v>22</v>
      </c>
      <c r="Q965" t="s">
        <v>204</v>
      </c>
      <c r="S965" t="s">
        <v>1212</v>
      </c>
      <c r="T965" t="s">
        <v>5</v>
      </c>
      <c r="U965" t="s">
        <v>12</v>
      </c>
      <c r="W965">
        <v>1</v>
      </c>
      <c r="AH965">
        <v>1</v>
      </c>
      <c r="AI965">
        <v>16</v>
      </c>
      <c r="AJ965" t="s">
        <v>65</v>
      </c>
      <c r="AK965">
        <v>67</v>
      </c>
      <c r="AL965">
        <v>69</v>
      </c>
      <c r="AM965">
        <v>150</v>
      </c>
      <c r="AN965">
        <v>7</v>
      </c>
      <c r="AO965">
        <v>6</v>
      </c>
      <c r="AT965">
        <v>1</v>
      </c>
      <c r="AX965" t="s">
        <v>5103</v>
      </c>
      <c r="AY965" t="s">
        <v>8</v>
      </c>
      <c r="BA965" t="s">
        <v>336</v>
      </c>
      <c r="BB965" t="s">
        <v>119</v>
      </c>
      <c r="BC965" t="s">
        <v>57</v>
      </c>
      <c r="BD965" t="s">
        <v>68</v>
      </c>
      <c r="BE965" t="s">
        <v>5104</v>
      </c>
      <c r="BF965">
        <v>3</v>
      </c>
      <c r="BG965">
        <v>4</v>
      </c>
      <c r="BH965">
        <v>3</v>
      </c>
      <c r="BI965">
        <v>4</v>
      </c>
      <c r="BJ965">
        <v>2</v>
      </c>
      <c r="BK965">
        <v>4</v>
      </c>
      <c r="BL965">
        <v>4</v>
      </c>
      <c r="BM965">
        <v>4</v>
      </c>
      <c r="BN965">
        <v>4</v>
      </c>
      <c r="BO965">
        <v>4</v>
      </c>
      <c r="BP965" t="s">
        <v>12</v>
      </c>
      <c r="BQ965">
        <v>73</v>
      </c>
      <c r="BR965" t="s">
        <v>12</v>
      </c>
      <c r="BS965">
        <v>58</v>
      </c>
      <c r="BT965" t="s">
        <v>14</v>
      </c>
      <c r="BU965" t="s">
        <v>29</v>
      </c>
      <c r="BV965">
        <v>1</v>
      </c>
      <c r="BW965">
        <v>73</v>
      </c>
      <c r="BX965">
        <v>62</v>
      </c>
      <c r="BY965" t="s">
        <v>12</v>
      </c>
      <c r="BZ965">
        <v>40</v>
      </c>
      <c r="CA965" t="s">
        <v>94</v>
      </c>
      <c r="CB965">
        <v>7</v>
      </c>
      <c r="CC965">
        <v>77</v>
      </c>
      <c r="CD965">
        <v>66</v>
      </c>
      <c r="CE965">
        <v>63</v>
      </c>
      <c r="CF965" t="s">
        <v>15</v>
      </c>
      <c r="CG965">
        <v>6</v>
      </c>
      <c r="CH965">
        <v>6</v>
      </c>
      <c r="CI965">
        <v>50</v>
      </c>
      <c r="CJ965">
        <v>3</v>
      </c>
      <c r="CK965">
        <v>3</v>
      </c>
      <c r="CL965">
        <v>3</v>
      </c>
      <c r="CM965">
        <v>3</v>
      </c>
      <c r="CN965">
        <v>3</v>
      </c>
      <c r="CO965">
        <v>2</v>
      </c>
      <c r="CP965">
        <v>4</v>
      </c>
      <c r="CQ965">
        <v>4</v>
      </c>
      <c r="CR965">
        <v>2</v>
      </c>
      <c r="CS965">
        <v>4</v>
      </c>
      <c r="CT965">
        <v>100</v>
      </c>
      <c r="CU965">
        <v>81</v>
      </c>
      <c r="CV965">
        <v>100</v>
      </c>
      <c r="CW965">
        <v>100</v>
      </c>
      <c r="CX965">
        <v>60</v>
      </c>
      <c r="CY965">
        <v>52</v>
      </c>
      <c r="CZ965">
        <v>100</v>
      </c>
      <c r="DA965">
        <v>78</v>
      </c>
      <c r="DB965">
        <v>100</v>
      </c>
      <c r="DC965">
        <v>71</v>
      </c>
      <c r="DD965">
        <v>100</v>
      </c>
      <c r="DE965">
        <v>54</v>
      </c>
      <c r="DF965">
        <v>64</v>
      </c>
      <c r="DG965">
        <v>64</v>
      </c>
      <c r="DH965">
        <v>78</v>
      </c>
      <c r="DI965">
        <v>61</v>
      </c>
      <c r="DJ965">
        <v>88</v>
      </c>
      <c r="DK965">
        <v>68</v>
      </c>
      <c r="DL965">
        <v>85</v>
      </c>
      <c r="DM965">
        <v>50</v>
      </c>
      <c r="DN965">
        <v>81</v>
      </c>
      <c r="DO965">
        <v>7</v>
      </c>
      <c r="DP965">
        <v>7</v>
      </c>
      <c r="DQ965">
        <v>7</v>
      </c>
      <c r="DR965">
        <v>8</v>
      </c>
      <c r="DS965">
        <v>9</v>
      </c>
      <c r="DT965">
        <v>9</v>
      </c>
      <c r="DU965">
        <v>4</v>
      </c>
      <c r="DV965">
        <v>8</v>
      </c>
      <c r="DW965">
        <v>6</v>
      </c>
      <c r="DX965">
        <v>7</v>
      </c>
      <c r="DY965">
        <v>10</v>
      </c>
      <c r="DZ965">
        <v>7</v>
      </c>
      <c r="EA965" s="2">
        <v>7.2142857142857144</v>
      </c>
      <c r="EB965">
        <v>6</v>
      </c>
      <c r="EC965">
        <v>6</v>
      </c>
      <c r="FD965" t="s">
        <v>6</v>
      </c>
      <c r="FI965">
        <v>56</v>
      </c>
      <c r="FJ965">
        <v>40</v>
      </c>
      <c r="FK965" t="s">
        <v>5105</v>
      </c>
      <c r="FL965">
        <v>1</v>
      </c>
      <c r="FM965">
        <v>-0.39681117107334202</v>
      </c>
      <c r="FN965">
        <v>1.16861170448243</v>
      </c>
      <c r="FO965">
        <v>200</v>
      </c>
      <c r="FP965" t="s">
        <v>87</v>
      </c>
      <c r="FQ965" s="2">
        <v>0.15</v>
      </c>
      <c r="FR965">
        <v>11.8</v>
      </c>
      <c r="FS965" t="s">
        <v>18</v>
      </c>
      <c r="FT965">
        <v>3.66</v>
      </c>
      <c r="FU965" t="s">
        <v>5106</v>
      </c>
      <c r="FV965" t="s">
        <v>5107</v>
      </c>
      <c r="FW965" t="s">
        <v>4814</v>
      </c>
      <c r="FX965">
        <v>0.351917944808947</v>
      </c>
      <c r="FY965">
        <v>0.97468231456485699</v>
      </c>
      <c r="FZ965">
        <v>411</v>
      </c>
      <c r="GA965" s="3">
        <v>10.821428571428571</v>
      </c>
      <c r="GB965">
        <v>211</v>
      </c>
      <c r="GC965">
        <v>-1.8000000000000007</v>
      </c>
      <c r="GD965">
        <v>-0.74872911588228908</v>
      </c>
      <c r="GE965" s="7">
        <v>3.5</v>
      </c>
      <c r="GF965" s="7">
        <v>3</v>
      </c>
      <c r="GG965" s="7">
        <v>3.5</v>
      </c>
      <c r="GH965" s="7">
        <v>3</v>
      </c>
      <c r="GI965" s="7">
        <v>4</v>
      </c>
      <c r="GJ965" s="8">
        <v>87.5</v>
      </c>
      <c r="GK965" s="8">
        <v>67.900000000000006</v>
      </c>
      <c r="GL965" s="7">
        <v>18</v>
      </c>
      <c r="GM965" s="8">
        <v>13</v>
      </c>
    </row>
    <row r="966" spans="1:195" x14ac:dyDescent="0.25">
      <c r="A966" t="s">
        <v>5109</v>
      </c>
      <c r="B966">
        <v>1</v>
      </c>
      <c r="C966" t="s">
        <v>18</v>
      </c>
      <c r="D966">
        <v>13492801849</v>
      </c>
      <c r="E966">
        <v>390783574</v>
      </c>
      <c r="F966" s="1">
        <v>44723.062534722223</v>
      </c>
      <c r="G966" s="1">
        <v>44723.068611111114</v>
      </c>
      <c r="M966" t="s">
        <v>0</v>
      </c>
      <c r="N966">
        <v>23</v>
      </c>
      <c r="O966" t="s">
        <v>1</v>
      </c>
      <c r="Q966" t="s">
        <v>548</v>
      </c>
      <c r="S966" t="s">
        <v>5108</v>
      </c>
      <c r="T966" t="s">
        <v>5</v>
      </c>
      <c r="U966" t="s">
        <v>12</v>
      </c>
      <c r="W966">
        <v>1</v>
      </c>
      <c r="AG966">
        <v>1</v>
      </c>
      <c r="AH966">
        <v>1</v>
      </c>
      <c r="AI966">
        <v>15</v>
      </c>
      <c r="AJ966" t="s">
        <v>65</v>
      </c>
      <c r="AK966">
        <v>36</v>
      </c>
      <c r="AL966">
        <v>64.17</v>
      </c>
      <c r="AM966">
        <v>105</v>
      </c>
      <c r="AN966">
        <v>7</v>
      </c>
      <c r="AO966">
        <v>6</v>
      </c>
      <c r="AW966">
        <v>1</v>
      </c>
      <c r="AY966" t="s">
        <v>8</v>
      </c>
      <c r="BA966" t="s">
        <v>2450</v>
      </c>
      <c r="BB966" t="s">
        <v>10</v>
      </c>
      <c r="BC966" t="s">
        <v>454</v>
      </c>
      <c r="BD966" t="s">
        <v>8</v>
      </c>
      <c r="BF966">
        <v>5</v>
      </c>
      <c r="BG966">
        <v>1</v>
      </c>
      <c r="BH966">
        <v>2</v>
      </c>
      <c r="BI966">
        <v>2</v>
      </c>
      <c r="BJ966">
        <v>3</v>
      </c>
      <c r="BK966">
        <v>1</v>
      </c>
      <c r="BL966">
        <v>4</v>
      </c>
      <c r="BM966">
        <v>4</v>
      </c>
      <c r="BN966">
        <v>4</v>
      </c>
      <c r="BO966">
        <v>5</v>
      </c>
      <c r="BP966" t="s">
        <v>12</v>
      </c>
      <c r="BQ966">
        <v>18</v>
      </c>
      <c r="BR966" t="s">
        <v>6</v>
      </c>
      <c r="BT966" t="s">
        <v>14</v>
      </c>
      <c r="BU966" t="s">
        <v>29</v>
      </c>
      <c r="BV966">
        <v>2</v>
      </c>
      <c r="BW966">
        <v>57</v>
      </c>
      <c r="BX966">
        <v>38</v>
      </c>
      <c r="BY966" t="s">
        <v>6</v>
      </c>
      <c r="CC966">
        <v>90</v>
      </c>
      <c r="CD966">
        <v>0</v>
      </c>
      <c r="CE966">
        <v>90</v>
      </c>
      <c r="CF966">
        <v>0</v>
      </c>
      <c r="CG966">
        <v>10</v>
      </c>
      <c r="CH966">
        <v>8</v>
      </c>
      <c r="CI966">
        <v>23</v>
      </c>
      <c r="CJ966">
        <v>3</v>
      </c>
      <c r="CK966">
        <v>4</v>
      </c>
      <c r="CL966">
        <v>2</v>
      </c>
      <c r="CM966">
        <v>1</v>
      </c>
      <c r="CN966">
        <v>2</v>
      </c>
      <c r="CO966">
        <v>1</v>
      </c>
      <c r="CP966">
        <v>2</v>
      </c>
      <c r="CQ966">
        <v>3</v>
      </c>
      <c r="CR966">
        <v>1</v>
      </c>
      <c r="CS966">
        <v>3</v>
      </c>
      <c r="CT966">
        <v>100</v>
      </c>
      <c r="CU966">
        <v>71</v>
      </c>
      <c r="CV966">
        <v>89</v>
      </c>
      <c r="CW966">
        <v>56</v>
      </c>
      <c r="CX966">
        <v>0</v>
      </c>
      <c r="CY966">
        <v>7</v>
      </c>
      <c r="CZ966">
        <v>50</v>
      </c>
      <c r="DA966">
        <v>0</v>
      </c>
      <c r="DB966">
        <v>100</v>
      </c>
      <c r="DC966">
        <v>0</v>
      </c>
      <c r="DD966">
        <v>55</v>
      </c>
      <c r="DE966">
        <v>0</v>
      </c>
      <c r="DF966">
        <v>58</v>
      </c>
      <c r="DG966">
        <v>0</v>
      </c>
      <c r="DH966">
        <v>41</v>
      </c>
      <c r="DI966">
        <v>5</v>
      </c>
      <c r="DJ966">
        <v>54</v>
      </c>
      <c r="DK966">
        <v>0</v>
      </c>
      <c r="DL966">
        <v>56</v>
      </c>
      <c r="DM966">
        <v>0</v>
      </c>
      <c r="DN966">
        <v>0</v>
      </c>
      <c r="DO966">
        <v>0</v>
      </c>
      <c r="DP966">
        <v>3</v>
      </c>
      <c r="DQ966">
        <v>6</v>
      </c>
      <c r="DR966">
        <v>0</v>
      </c>
      <c r="DS966">
        <v>10</v>
      </c>
      <c r="DT966">
        <v>0</v>
      </c>
      <c r="DU966">
        <v>10</v>
      </c>
      <c r="DV966">
        <v>0</v>
      </c>
      <c r="DW966">
        <v>0</v>
      </c>
      <c r="DX966">
        <v>0</v>
      </c>
      <c r="DY966">
        <v>0</v>
      </c>
      <c r="DZ966">
        <v>6</v>
      </c>
      <c r="EA966" s="2">
        <v>3.3571428571428572</v>
      </c>
      <c r="EB966">
        <v>2</v>
      </c>
      <c r="EC966">
        <v>10</v>
      </c>
      <c r="FD966" t="s">
        <v>6</v>
      </c>
      <c r="FI966">
        <v>0</v>
      </c>
      <c r="FJ966">
        <v>83</v>
      </c>
      <c r="FK966" t="s">
        <v>5109</v>
      </c>
      <c r="FL966">
        <v>1</v>
      </c>
      <c r="FM966">
        <v>0.14521490544030399</v>
      </c>
      <c r="FN966">
        <v>1.09198913965378</v>
      </c>
      <c r="FO966">
        <v>130</v>
      </c>
      <c r="FP966" t="s">
        <v>33</v>
      </c>
      <c r="FQ966" s="2">
        <v>0.2</v>
      </c>
      <c r="FR966">
        <v>10.4</v>
      </c>
      <c r="FS966" t="s">
        <v>18</v>
      </c>
      <c r="FT966">
        <v>1.93</v>
      </c>
      <c r="FU966" t="s">
        <v>5110</v>
      </c>
      <c r="FV966" t="s">
        <v>5111</v>
      </c>
      <c r="FW966" t="s">
        <v>4814</v>
      </c>
      <c r="FX966">
        <v>-0.22028960055800301</v>
      </c>
      <c r="FY966">
        <v>1.07228067264448</v>
      </c>
      <c r="FZ966">
        <v>840</v>
      </c>
      <c r="GA966" s="3">
        <v>5.0357142857142856</v>
      </c>
      <c r="GB966">
        <v>710</v>
      </c>
      <c r="GC966">
        <v>-0.40000000000000036</v>
      </c>
      <c r="GD966">
        <v>0.36550450599830697</v>
      </c>
      <c r="GE966" s="7">
        <v>1</v>
      </c>
      <c r="GF966" s="7">
        <v>1.5</v>
      </c>
      <c r="GG966" s="7">
        <v>4</v>
      </c>
      <c r="GH966" s="7">
        <v>4</v>
      </c>
      <c r="GI966" s="7">
        <v>4</v>
      </c>
      <c r="GJ966" s="8">
        <v>60.3</v>
      </c>
      <c r="GK966" s="8">
        <v>13.9</v>
      </c>
      <c r="GL966" s="7">
        <v>12</v>
      </c>
      <c r="GM966" s="8">
        <v>10</v>
      </c>
    </row>
    <row r="967" spans="1:195" x14ac:dyDescent="0.25">
      <c r="A967" t="s">
        <v>5112</v>
      </c>
      <c r="B967">
        <v>1</v>
      </c>
      <c r="C967" t="s">
        <v>18</v>
      </c>
      <c r="D967">
        <v>13493142860</v>
      </c>
      <c r="E967">
        <v>390783574</v>
      </c>
      <c r="F967" s="1">
        <v>44723.777569444443</v>
      </c>
      <c r="G967" s="1">
        <v>44723.778553240743</v>
      </c>
      <c r="M967" t="s">
        <v>0</v>
      </c>
      <c r="N967">
        <v>65</v>
      </c>
      <c r="O967" t="s">
        <v>1</v>
      </c>
      <c r="Q967" t="s">
        <v>23</v>
      </c>
      <c r="R967" t="s">
        <v>99</v>
      </c>
      <c r="S967" t="s">
        <v>452</v>
      </c>
      <c r="T967" t="s">
        <v>5</v>
      </c>
      <c r="EA967" s="2" t="s">
        <v>48</v>
      </c>
      <c r="FK967" t="s">
        <v>5112</v>
      </c>
      <c r="FL967">
        <v>1</v>
      </c>
      <c r="FM967">
        <v>-0.42321999238201202</v>
      </c>
      <c r="FN967">
        <v>0.98866044509013595</v>
      </c>
      <c r="FQ967" s="2">
        <v>0.2</v>
      </c>
      <c r="FR967">
        <v>3.4</v>
      </c>
      <c r="FS967" t="s">
        <v>18</v>
      </c>
      <c r="FT967">
        <v>816.39</v>
      </c>
      <c r="FU967" t="s">
        <v>5113</v>
      </c>
      <c r="FV967" t="s">
        <v>5114</v>
      </c>
      <c r="FW967" t="s">
        <v>4814</v>
      </c>
      <c r="FX967">
        <v>-1.14639877604526E-2</v>
      </c>
      <c r="FY967">
        <v>1.04352029839029</v>
      </c>
      <c r="FZ967" t="b">
        <v>0</v>
      </c>
      <c r="GA967" s="3" t="s">
        <v>48</v>
      </c>
      <c r="GB967" t="s">
        <v>11343</v>
      </c>
      <c r="GC967">
        <v>6.6</v>
      </c>
      <c r="GD967">
        <v>-0.41175600462155942</v>
      </c>
      <c r="GE967" s="7" t="s">
        <v>11343</v>
      </c>
      <c r="GF967" s="7" t="s">
        <v>11343</v>
      </c>
      <c r="GG967" s="7" t="s">
        <v>11343</v>
      </c>
      <c r="GH967" s="7" t="s">
        <v>11343</v>
      </c>
      <c r="GI967" s="7" t="s">
        <v>11343</v>
      </c>
      <c r="GJ967" s="8" t="s">
        <v>11343</v>
      </c>
      <c r="GK967" s="8" t="s">
        <v>11343</v>
      </c>
      <c r="GL967" s="7" t="s">
        <v>11343</v>
      </c>
      <c r="GM967" s="8" t="s">
        <v>11343</v>
      </c>
    </row>
    <row r="968" spans="1:195" x14ac:dyDescent="0.25">
      <c r="A968" t="s">
        <v>5116</v>
      </c>
      <c r="B968">
        <v>1</v>
      </c>
      <c r="C968" t="s">
        <v>18</v>
      </c>
      <c r="D968">
        <v>13493818535</v>
      </c>
      <c r="E968">
        <v>390783574</v>
      </c>
      <c r="F968" s="1">
        <v>44725.210104166668</v>
      </c>
      <c r="G968" s="1">
        <v>44725.222280092596</v>
      </c>
      <c r="M968" t="s">
        <v>0</v>
      </c>
      <c r="N968">
        <v>41</v>
      </c>
      <c r="O968" t="s">
        <v>1</v>
      </c>
      <c r="Q968" t="s">
        <v>23</v>
      </c>
      <c r="R968" t="s">
        <v>63</v>
      </c>
      <c r="S968" t="s">
        <v>867</v>
      </c>
      <c r="T968" t="s">
        <v>5</v>
      </c>
      <c r="U968" t="s">
        <v>6</v>
      </c>
      <c r="Z968">
        <v>1</v>
      </c>
      <c r="AG968">
        <v>1</v>
      </c>
      <c r="AI968">
        <v>12</v>
      </c>
      <c r="AJ968" t="s">
        <v>7</v>
      </c>
      <c r="AK968">
        <v>13</v>
      </c>
      <c r="AL968">
        <v>65</v>
      </c>
      <c r="AM968">
        <v>170</v>
      </c>
      <c r="AN968">
        <v>7</v>
      </c>
      <c r="AO968">
        <v>7</v>
      </c>
      <c r="AQ968">
        <v>1</v>
      </c>
      <c r="AY968" t="s">
        <v>8</v>
      </c>
      <c r="BA968" t="s">
        <v>85</v>
      </c>
      <c r="BB968" t="s">
        <v>41</v>
      </c>
      <c r="BC968" t="s">
        <v>112</v>
      </c>
      <c r="BD968" t="s">
        <v>68</v>
      </c>
      <c r="BE968" t="s">
        <v>5115</v>
      </c>
      <c r="BF968">
        <v>4</v>
      </c>
      <c r="BG968">
        <v>2</v>
      </c>
      <c r="BH968">
        <v>4</v>
      </c>
      <c r="BI968">
        <v>3</v>
      </c>
      <c r="BJ968">
        <v>4</v>
      </c>
      <c r="BK968">
        <v>1</v>
      </c>
      <c r="BL968">
        <v>3</v>
      </c>
      <c r="BM968">
        <v>4</v>
      </c>
      <c r="BN968">
        <v>3</v>
      </c>
      <c r="BO968">
        <v>4</v>
      </c>
      <c r="BP968" t="s">
        <v>12</v>
      </c>
      <c r="BQ968">
        <v>32</v>
      </c>
      <c r="BR968" t="s">
        <v>6</v>
      </c>
      <c r="BT968" t="s">
        <v>28</v>
      </c>
      <c r="BU968" t="s">
        <v>13</v>
      </c>
      <c r="BV968">
        <v>55</v>
      </c>
      <c r="BW968">
        <v>32</v>
      </c>
      <c r="BX968">
        <v>43</v>
      </c>
      <c r="BY968" t="s">
        <v>6</v>
      </c>
      <c r="CC968">
        <v>62</v>
      </c>
      <c r="CD968">
        <v>13</v>
      </c>
      <c r="CE968">
        <v>75</v>
      </c>
      <c r="CF968">
        <v>0</v>
      </c>
      <c r="CG968">
        <v>6</v>
      </c>
      <c r="CH968">
        <v>6</v>
      </c>
      <c r="CI968">
        <v>56</v>
      </c>
      <c r="CJ968">
        <v>1</v>
      </c>
      <c r="CK968">
        <v>1</v>
      </c>
      <c r="CL968">
        <v>1</v>
      </c>
      <c r="CM968">
        <v>1</v>
      </c>
      <c r="CN968">
        <v>4</v>
      </c>
      <c r="CO968">
        <v>1</v>
      </c>
      <c r="CP968">
        <v>3</v>
      </c>
      <c r="CQ968">
        <v>4</v>
      </c>
      <c r="CR968">
        <v>1</v>
      </c>
      <c r="CS968">
        <v>2</v>
      </c>
      <c r="CT968">
        <v>98</v>
      </c>
      <c r="CU968">
        <v>99</v>
      </c>
      <c r="CV968">
        <v>99</v>
      </c>
      <c r="CW968">
        <v>99</v>
      </c>
      <c r="CX968">
        <v>56</v>
      </c>
      <c r="CY968">
        <v>0</v>
      </c>
      <c r="CZ968">
        <v>99</v>
      </c>
      <c r="DA968">
        <v>99</v>
      </c>
      <c r="DB968">
        <v>77</v>
      </c>
      <c r="DC968">
        <v>59</v>
      </c>
      <c r="DD968">
        <v>85</v>
      </c>
      <c r="DE968">
        <v>62</v>
      </c>
      <c r="DF968">
        <v>100</v>
      </c>
      <c r="DG968">
        <v>100</v>
      </c>
      <c r="DH968">
        <v>100</v>
      </c>
      <c r="DI968">
        <v>61</v>
      </c>
      <c r="DJ968">
        <v>100</v>
      </c>
      <c r="DK968">
        <v>68</v>
      </c>
      <c r="DL968">
        <v>69</v>
      </c>
      <c r="DM968">
        <v>4</v>
      </c>
      <c r="DN968">
        <v>100</v>
      </c>
      <c r="DO968">
        <v>8</v>
      </c>
      <c r="DP968">
        <v>6</v>
      </c>
      <c r="DQ968">
        <v>9</v>
      </c>
      <c r="DR968">
        <v>7</v>
      </c>
      <c r="DS968">
        <v>10</v>
      </c>
      <c r="DT968">
        <v>7</v>
      </c>
      <c r="DU968">
        <v>8</v>
      </c>
      <c r="DV968">
        <v>8</v>
      </c>
      <c r="DW968">
        <v>3</v>
      </c>
      <c r="DX968">
        <v>7</v>
      </c>
      <c r="DY968">
        <v>8</v>
      </c>
      <c r="DZ968">
        <v>6</v>
      </c>
      <c r="EA968" s="2">
        <v>7.0714285714285712</v>
      </c>
      <c r="EB968">
        <v>4</v>
      </c>
      <c r="EC968">
        <v>8</v>
      </c>
      <c r="FD968" t="s">
        <v>6</v>
      </c>
      <c r="FI968">
        <v>66</v>
      </c>
      <c r="FJ968">
        <v>74</v>
      </c>
      <c r="FK968" t="s">
        <v>5116</v>
      </c>
      <c r="FL968">
        <v>1</v>
      </c>
      <c r="FM968">
        <v>0.34029386624184499</v>
      </c>
      <c r="FN968">
        <v>1.1083563680258299</v>
      </c>
      <c r="FO968">
        <v>55</v>
      </c>
      <c r="FP968" t="s">
        <v>87</v>
      </c>
      <c r="FQ968" s="2">
        <v>0</v>
      </c>
      <c r="FR968">
        <v>15.8</v>
      </c>
      <c r="FS968" t="s">
        <v>18</v>
      </c>
      <c r="FT968">
        <v>280.83</v>
      </c>
      <c r="FU968" t="s">
        <v>5117</v>
      </c>
      <c r="FV968" t="s">
        <v>5118</v>
      </c>
      <c r="FW968" t="s">
        <v>4814</v>
      </c>
      <c r="FX968">
        <v>0.121312574265925</v>
      </c>
      <c r="FY968">
        <v>0.85665291459332504</v>
      </c>
      <c r="FZ968">
        <v>411</v>
      </c>
      <c r="GA968" s="3">
        <v>10.607142857142858</v>
      </c>
      <c r="GB968">
        <v>356</v>
      </c>
      <c r="GC968">
        <v>-5.8000000000000007</v>
      </c>
      <c r="GD968">
        <v>0.21898129197591998</v>
      </c>
      <c r="GE968" s="7">
        <v>1.5</v>
      </c>
      <c r="GF968" s="7">
        <v>2.5</v>
      </c>
      <c r="GG968" s="7">
        <v>3</v>
      </c>
      <c r="GH968" s="7">
        <v>3</v>
      </c>
      <c r="GI968" s="7">
        <v>3</v>
      </c>
      <c r="GJ968" s="8">
        <v>88.3</v>
      </c>
      <c r="GK968" s="8">
        <v>65.099999999999994</v>
      </c>
      <c r="GL968" s="7">
        <v>14</v>
      </c>
      <c r="GM968" s="8">
        <v>5</v>
      </c>
    </row>
    <row r="969" spans="1:195" x14ac:dyDescent="0.25">
      <c r="A969" t="s">
        <v>5120</v>
      </c>
      <c r="B969">
        <v>1</v>
      </c>
      <c r="C969" t="s">
        <v>18</v>
      </c>
      <c r="D969">
        <v>13494018637</v>
      </c>
      <c r="E969">
        <v>390783574</v>
      </c>
      <c r="F969" s="1">
        <v>44725.375752314816</v>
      </c>
      <c r="G969" s="1">
        <v>44725.381215277775</v>
      </c>
      <c r="M969" t="s">
        <v>0</v>
      </c>
      <c r="N969">
        <v>54</v>
      </c>
      <c r="O969" t="s">
        <v>1</v>
      </c>
      <c r="Q969" t="s">
        <v>23</v>
      </c>
      <c r="R969" t="s">
        <v>1994</v>
      </c>
      <c r="S969" t="s">
        <v>2135</v>
      </c>
      <c r="T969" t="s">
        <v>5</v>
      </c>
      <c r="U969" t="s">
        <v>6</v>
      </c>
      <c r="V969">
        <v>1</v>
      </c>
      <c r="W969">
        <v>1</v>
      </c>
      <c r="AB969">
        <v>1</v>
      </c>
      <c r="AH969">
        <v>1</v>
      </c>
      <c r="AI969">
        <v>17</v>
      </c>
      <c r="AJ969" t="s">
        <v>7</v>
      </c>
      <c r="AK969">
        <v>63</v>
      </c>
      <c r="AL969">
        <v>63</v>
      </c>
      <c r="AM969">
        <v>165</v>
      </c>
      <c r="AN969">
        <v>3</v>
      </c>
      <c r="AO969">
        <v>6</v>
      </c>
      <c r="AQ969">
        <v>1</v>
      </c>
      <c r="AY969" t="s">
        <v>8</v>
      </c>
      <c r="BA969" t="s">
        <v>2450</v>
      </c>
      <c r="BB969" t="s">
        <v>119</v>
      </c>
      <c r="BC969" t="s">
        <v>57</v>
      </c>
      <c r="BD969" t="s">
        <v>68</v>
      </c>
      <c r="BE969" t="s">
        <v>5119</v>
      </c>
      <c r="BF969">
        <v>4</v>
      </c>
      <c r="BG969">
        <v>2</v>
      </c>
      <c r="BH969">
        <v>3</v>
      </c>
      <c r="BI969">
        <v>2</v>
      </c>
      <c r="BJ969">
        <v>4</v>
      </c>
      <c r="BK969">
        <v>3</v>
      </c>
      <c r="BL969">
        <v>2</v>
      </c>
      <c r="BM969">
        <v>5</v>
      </c>
      <c r="BN969">
        <v>5</v>
      </c>
      <c r="BO969">
        <v>5</v>
      </c>
      <c r="BP969" t="s">
        <v>12</v>
      </c>
      <c r="BQ969">
        <v>19</v>
      </c>
      <c r="BR969" t="s">
        <v>12</v>
      </c>
      <c r="BS969">
        <v>100</v>
      </c>
      <c r="BT969" t="s">
        <v>28</v>
      </c>
      <c r="BU969" t="s">
        <v>14</v>
      </c>
      <c r="BV969">
        <v>56</v>
      </c>
      <c r="BW969">
        <v>81</v>
      </c>
      <c r="BX969">
        <v>42</v>
      </c>
      <c r="BY969" t="s">
        <v>6</v>
      </c>
      <c r="CC969">
        <v>74</v>
      </c>
      <c r="CD969">
        <v>25</v>
      </c>
      <c r="CE969">
        <v>50</v>
      </c>
      <c r="CF969" t="s">
        <v>120</v>
      </c>
      <c r="CG969">
        <v>4</v>
      </c>
      <c r="CH969">
        <v>7</v>
      </c>
      <c r="CI969">
        <v>39</v>
      </c>
      <c r="CJ969">
        <v>2</v>
      </c>
      <c r="CK969">
        <v>1</v>
      </c>
      <c r="CL969">
        <v>4</v>
      </c>
      <c r="CM969">
        <v>1</v>
      </c>
      <c r="CN969">
        <v>2</v>
      </c>
      <c r="CO969">
        <v>2</v>
      </c>
      <c r="CP969">
        <v>4</v>
      </c>
      <c r="CQ969">
        <v>4</v>
      </c>
      <c r="CR969">
        <v>2</v>
      </c>
      <c r="CS969">
        <v>3</v>
      </c>
      <c r="CT969">
        <v>75</v>
      </c>
      <c r="CU969">
        <v>79</v>
      </c>
      <c r="CV969">
        <v>89</v>
      </c>
      <c r="CW969">
        <v>57</v>
      </c>
      <c r="CX969">
        <v>78</v>
      </c>
      <c r="CY969">
        <v>61</v>
      </c>
      <c r="CZ969">
        <v>90</v>
      </c>
      <c r="DA969">
        <v>70</v>
      </c>
      <c r="DB969">
        <v>100</v>
      </c>
      <c r="DC969">
        <v>4</v>
      </c>
      <c r="DD969">
        <v>78</v>
      </c>
      <c r="DE969">
        <v>43</v>
      </c>
      <c r="DF969">
        <v>100</v>
      </c>
      <c r="DG969">
        <v>76</v>
      </c>
      <c r="DH969">
        <v>84</v>
      </c>
      <c r="DI969">
        <v>60</v>
      </c>
      <c r="DJ969">
        <v>84</v>
      </c>
      <c r="DK969">
        <v>58</v>
      </c>
      <c r="DL969">
        <v>87</v>
      </c>
      <c r="DM969">
        <v>35</v>
      </c>
      <c r="DN969">
        <v>92</v>
      </c>
      <c r="DO969">
        <v>6</v>
      </c>
      <c r="DP969">
        <v>8</v>
      </c>
      <c r="DQ969">
        <v>7</v>
      </c>
      <c r="DR969">
        <v>6</v>
      </c>
      <c r="DS969">
        <v>7</v>
      </c>
      <c r="DT969">
        <v>6</v>
      </c>
      <c r="DU969">
        <v>7</v>
      </c>
      <c r="DV969">
        <v>4</v>
      </c>
      <c r="DW969">
        <v>3</v>
      </c>
      <c r="DX969">
        <v>8</v>
      </c>
      <c r="DY969">
        <v>9</v>
      </c>
      <c r="DZ969">
        <v>6</v>
      </c>
      <c r="EA969" s="2">
        <v>6.5</v>
      </c>
      <c r="EB969">
        <v>6</v>
      </c>
      <c r="EC969">
        <v>8</v>
      </c>
      <c r="FD969" t="s">
        <v>6</v>
      </c>
      <c r="FI969">
        <v>50</v>
      </c>
      <c r="FJ969">
        <v>74</v>
      </c>
      <c r="FK969" t="s">
        <v>5120</v>
      </c>
      <c r="FL969">
        <v>1</v>
      </c>
      <c r="FM969">
        <v>-0.36902138192453598</v>
      </c>
      <c r="FN969">
        <v>1.09543533769742</v>
      </c>
      <c r="FO969">
        <v>374</v>
      </c>
      <c r="FP969" t="s">
        <v>87</v>
      </c>
      <c r="FQ969" s="2">
        <v>0.15</v>
      </c>
      <c r="FR969">
        <v>7.3</v>
      </c>
      <c r="FS969" t="s">
        <v>18</v>
      </c>
      <c r="FT969">
        <v>3.07</v>
      </c>
      <c r="FU969" t="s">
        <v>5121</v>
      </c>
      <c r="FV969" t="s">
        <v>5122</v>
      </c>
      <c r="FW969" t="s">
        <v>4814</v>
      </c>
      <c r="FX969">
        <v>0.249726432846436</v>
      </c>
      <c r="FY969">
        <v>1.3482277777261999</v>
      </c>
      <c r="FZ969">
        <v>411</v>
      </c>
      <c r="GA969" s="3">
        <v>9.75</v>
      </c>
      <c r="GB969">
        <v>37</v>
      </c>
      <c r="GC969">
        <v>2.7</v>
      </c>
      <c r="GD969">
        <v>-0.61874781477097196</v>
      </c>
      <c r="GE969" s="7">
        <v>2.5</v>
      </c>
      <c r="GF969" s="7">
        <v>3</v>
      </c>
      <c r="GG969" s="7">
        <v>4</v>
      </c>
      <c r="GH969" s="7">
        <v>4.5</v>
      </c>
      <c r="GI969" s="7">
        <v>3.5</v>
      </c>
      <c r="GJ969" s="8">
        <v>86.5</v>
      </c>
      <c r="GK969" s="8">
        <v>54.3</v>
      </c>
      <c r="GL969" s="7">
        <v>17</v>
      </c>
      <c r="GM969" s="8">
        <v>8</v>
      </c>
    </row>
    <row r="970" spans="1:195" x14ac:dyDescent="0.25">
      <c r="A970">
        <v>13494423791</v>
      </c>
      <c r="B970">
        <v>1</v>
      </c>
      <c r="C970" t="s">
        <v>18</v>
      </c>
      <c r="D970">
        <v>13494423791</v>
      </c>
      <c r="E970">
        <v>390783574</v>
      </c>
      <c r="F970" s="1">
        <v>44725.747743055559</v>
      </c>
      <c r="G970" s="1">
        <v>44725.765983796293</v>
      </c>
      <c r="M970" t="s">
        <v>0</v>
      </c>
      <c r="N970">
        <v>47</v>
      </c>
      <c r="O970" t="s">
        <v>1</v>
      </c>
      <c r="Q970" t="s">
        <v>23</v>
      </c>
      <c r="R970" t="s">
        <v>801</v>
      </c>
      <c r="S970" t="s">
        <v>5123</v>
      </c>
      <c r="T970" t="s">
        <v>5</v>
      </c>
      <c r="U970" t="s">
        <v>6</v>
      </c>
      <c r="V970">
        <v>1</v>
      </c>
      <c r="W970">
        <v>1</v>
      </c>
      <c r="Z970">
        <v>1</v>
      </c>
      <c r="AH970">
        <v>1</v>
      </c>
      <c r="AI970">
        <v>12</v>
      </c>
      <c r="AJ970" t="s">
        <v>7</v>
      </c>
      <c r="AK970">
        <v>75</v>
      </c>
      <c r="AL970">
        <v>60</v>
      </c>
      <c r="AM970">
        <v>172</v>
      </c>
      <c r="AN970">
        <v>7</v>
      </c>
      <c r="AO970">
        <v>2</v>
      </c>
      <c r="AU970">
        <v>1</v>
      </c>
      <c r="AY970" t="s">
        <v>8</v>
      </c>
      <c r="BA970" t="s">
        <v>26</v>
      </c>
      <c r="BB970" t="s">
        <v>41</v>
      </c>
      <c r="BC970" t="s">
        <v>112</v>
      </c>
      <c r="BD970" t="s">
        <v>68</v>
      </c>
      <c r="BE970" t="s">
        <v>5124</v>
      </c>
      <c r="BF970">
        <v>5</v>
      </c>
      <c r="BG970">
        <v>2</v>
      </c>
      <c r="BH970">
        <v>2</v>
      </c>
      <c r="BI970">
        <v>5</v>
      </c>
      <c r="BJ970">
        <v>1</v>
      </c>
      <c r="BK970">
        <v>3</v>
      </c>
      <c r="BL970">
        <v>1</v>
      </c>
      <c r="BM970">
        <v>5</v>
      </c>
      <c r="BN970">
        <v>1</v>
      </c>
      <c r="BO970">
        <v>5</v>
      </c>
      <c r="BP970" t="s">
        <v>12</v>
      </c>
      <c r="BQ970">
        <v>17</v>
      </c>
      <c r="BR970" t="s">
        <v>12</v>
      </c>
      <c r="BS970">
        <v>83</v>
      </c>
      <c r="BT970" t="s">
        <v>70</v>
      </c>
      <c r="BU970" t="s">
        <v>29</v>
      </c>
      <c r="BV970">
        <v>20</v>
      </c>
      <c r="BW970">
        <v>94</v>
      </c>
      <c r="BX970">
        <v>70</v>
      </c>
      <c r="BY970" t="s">
        <v>12</v>
      </c>
      <c r="BZ970">
        <v>10</v>
      </c>
      <c r="CA970" t="s">
        <v>142</v>
      </c>
      <c r="CB970" t="s">
        <v>199</v>
      </c>
      <c r="CC970">
        <v>76</v>
      </c>
      <c r="CD970">
        <v>64</v>
      </c>
      <c r="CE970">
        <v>100</v>
      </c>
      <c r="CF970" t="s">
        <v>127</v>
      </c>
      <c r="CG970">
        <v>8</v>
      </c>
      <c r="CH970">
        <v>1</v>
      </c>
      <c r="CI970">
        <v>79</v>
      </c>
      <c r="CJ970">
        <v>2</v>
      </c>
      <c r="CK970">
        <v>2</v>
      </c>
      <c r="CL970">
        <v>3</v>
      </c>
      <c r="CM970">
        <v>1</v>
      </c>
      <c r="CN970">
        <v>4</v>
      </c>
      <c r="CO970">
        <v>1</v>
      </c>
      <c r="CP970">
        <v>5</v>
      </c>
      <c r="CQ970">
        <v>2</v>
      </c>
      <c r="CR970">
        <v>2</v>
      </c>
      <c r="CS970">
        <v>4</v>
      </c>
      <c r="CT970">
        <v>97</v>
      </c>
      <c r="CU970">
        <v>67</v>
      </c>
      <c r="CV970">
        <v>100</v>
      </c>
      <c r="CW970">
        <v>67</v>
      </c>
      <c r="CX970">
        <v>100</v>
      </c>
      <c r="CY970">
        <v>0</v>
      </c>
      <c r="CZ970">
        <v>100</v>
      </c>
      <c r="DA970">
        <v>61</v>
      </c>
      <c r="DB970">
        <v>100</v>
      </c>
      <c r="DC970">
        <v>15</v>
      </c>
      <c r="DD970">
        <v>100</v>
      </c>
      <c r="DE970">
        <v>0</v>
      </c>
      <c r="DF970">
        <v>100</v>
      </c>
      <c r="DG970">
        <v>80</v>
      </c>
      <c r="DH970">
        <v>84</v>
      </c>
      <c r="DI970">
        <v>18</v>
      </c>
      <c r="DJ970">
        <v>100</v>
      </c>
      <c r="DK970">
        <v>11</v>
      </c>
      <c r="DL970">
        <v>100</v>
      </c>
      <c r="DM970">
        <v>0</v>
      </c>
      <c r="DN970">
        <v>81</v>
      </c>
      <c r="DO970">
        <v>8</v>
      </c>
      <c r="DP970">
        <v>9</v>
      </c>
      <c r="DQ970">
        <v>7</v>
      </c>
      <c r="DR970">
        <v>10</v>
      </c>
      <c r="DS970">
        <v>8</v>
      </c>
      <c r="DT970">
        <v>8</v>
      </c>
      <c r="DU970">
        <v>9</v>
      </c>
      <c r="DV970">
        <v>7</v>
      </c>
      <c r="DW970">
        <v>2</v>
      </c>
      <c r="DX970">
        <v>9</v>
      </c>
      <c r="DY970">
        <v>8</v>
      </c>
      <c r="DZ970">
        <v>8</v>
      </c>
      <c r="EA970" s="2">
        <v>7.7857142857142856</v>
      </c>
      <c r="EB970">
        <v>7</v>
      </c>
      <c r="EC970">
        <v>9</v>
      </c>
      <c r="FD970" t="s">
        <v>12</v>
      </c>
      <c r="FE970" t="s">
        <v>6</v>
      </c>
      <c r="FI970">
        <v>21</v>
      </c>
      <c r="FJ970">
        <v>82</v>
      </c>
      <c r="FL970">
        <v>1</v>
      </c>
      <c r="FM970">
        <v>-6.4162847518709695E-2</v>
      </c>
      <c r="FN970">
        <v>0.77562002688540699</v>
      </c>
      <c r="FO970">
        <v>52</v>
      </c>
      <c r="FP970" t="s">
        <v>17</v>
      </c>
      <c r="FQ970" s="2">
        <v>0.25</v>
      </c>
      <c r="FR970">
        <v>9.1999999999999993</v>
      </c>
      <c r="FS970" t="s">
        <v>18</v>
      </c>
      <c r="FT970">
        <v>3.62</v>
      </c>
      <c r="FU970" t="s">
        <v>5125</v>
      </c>
      <c r="FV970" t="s">
        <v>5126</v>
      </c>
      <c r="FW970" t="s">
        <v>4814</v>
      </c>
      <c r="FX970">
        <v>3.2971928197466402E-2</v>
      </c>
      <c r="FY970">
        <v>0.78894981097851402</v>
      </c>
      <c r="FZ970">
        <v>136</v>
      </c>
      <c r="GA970" s="3">
        <v>11.678571428571429</v>
      </c>
      <c r="GB970">
        <v>84</v>
      </c>
      <c r="GC970">
        <v>0.80000000000000071</v>
      </c>
      <c r="GD970">
        <v>-9.7134775716176097E-2</v>
      </c>
      <c r="GE970" s="7">
        <v>2</v>
      </c>
      <c r="GF970" s="7">
        <v>3.5</v>
      </c>
      <c r="GG970" s="7">
        <v>4.5</v>
      </c>
      <c r="GH970" s="7">
        <v>1</v>
      </c>
      <c r="GI970" s="7">
        <v>5</v>
      </c>
      <c r="GJ970" s="8">
        <v>98.1</v>
      </c>
      <c r="GK970" s="8">
        <v>31.9</v>
      </c>
      <c r="GL970" s="7">
        <v>18</v>
      </c>
      <c r="GM970" s="8">
        <v>8</v>
      </c>
    </row>
    <row r="971" spans="1:195" x14ac:dyDescent="0.25">
      <c r="A971">
        <v>13496012192</v>
      </c>
      <c r="B971">
        <v>1</v>
      </c>
      <c r="C971" t="s">
        <v>18</v>
      </c>
      <c r="D971">
        <v>13496012192</v>
      </c>
      <c r="E971">
        <v>390783574</v>
      </c>
      <c r="F971" s="1">
        <v>44727.594837962963</v>
      </c>
      <c r="G971" s="1">
        <v>44727.607291666667</v>
      </c>
      <c r="M971" t="s">
        <v>0</v>
      </c>
      <c r="N971">
        <v>49</v>
      </c>
      <c r="O971" t="s">
        <v>1</v>
      </c>
      <c r="Q971" t="s">
        <v>23</v>
      </c>
      <c r="R971" t="s">
        <v>1994</v>
      </c>
      <c r="S971" t="s">
        <v>5127</v>
      </c>
      <c r="T971" t="s">
        <v>5</v>
      </c>
      <c r="U971" t="s">
        <v>6</v>
      </c>
      <c r="V971">
        <v>1</v>
      </c>
      <c r="AH971">
        <v>1</v>
      </c>
      <c r="AI971">
        <v>16</v>
      </c>
      <c r="AJ971" t="s">
        <v>7</v>
      </c>
      <c r="AK971">
        <v>69</v>
      </c>
      <c r="AL971">
        <v>61</v>
      </c>
      <c r="AM971">
        <v>250</v>
      </c>
      <c r="AN971">
        <v>6</v>
      </c>
      <c r="AO971">
        <v>7</v>
      </c>
      <c r="AP971">
        <v>1</v>
      </c>
      <c r="AQ971">
        <v>1</v>
      </c>
      <c r="AV971">
        <v>1</v>
      </c>
      <c r="AY971" t="s">
        <v>39</v>
      </c>
      <c r="AZ971" t="s">
        <v>5128</v>
      </c>
      <c r="BA971" t="s">
        <v>9</v>
      </c>
      <c r="BB971" t="s">
        <v>10</v>
      </c>
      <c r="BC971" t="s">
        <v>112</v>
      </c>
      <c r="BD971" t="s">
        <v>68</v>
      </c>
      <c r="BE971" t="s">
        <v>5129</v>
      </c>
      <c r="BF971">
        <v>4</v>
      </c>
      <c r="BG971">
        <v>2</v>
      </c>
      <c r="BH971">
        <v>4</v>
      </c>
      <c r="BI971">
        <v>2</v>
      </c>
      <c r="BJ971">
        <v>1</v>
      </c>
      <c r="BK971">
        <v>1</v>
      </c>
      <c r="BL971">
        <v>4</v>
      </c>
      <c r="BM971">
        <v>5</v>
      </c>
      <c r="BN971">
        <v>5</v>
      </c>
      <c r="BO971">
        <v>5</v>
      </c>
      <c r="BP971" t="s">
        <v>12</v>
      </c>
      <c r="BQ971">
        <v>32</v>
      </c>
      <c r="BR971" t="s">
        <v>12</v>
      </c>
      <c r="BS971">
        <v>68</v>
      </c>
      <c r="BT971" t="s">
        <v>70</v>
      </c>
      <c r="BU971" t="s">
        <v>29</v>
      </c>
      <c r="BV971">
        <v>60</v>
      </c>
      <c r="BW971">
        <v>67</v>
      </c>
      <c r="BX971">
        <v>54</v>
      </c>
      <c r="BY971" t="s">
        <v>12</v>
      </c>
      <c r="BZ971">
        <v>5</v>
      </c>
      <c r="CA971" t="s">
        <v>31</v>
      </c>
      <c r="CB971">
        <v>3</v>
      </c>
      <c r="CC971">
        <v>93</v>
      </c>
      <c r="CD971">
        <v>24</v>
      </c>
      <c r="CE971">
        <v>97</v>
      </c>
      <c r="CF971" t="s">
        <v>120</v>
      </c>
      <c r="CG971">
        <v>6</v>
      </c>
      <c r="CH971">
        <v>6</v>
      </c>
      <c r="CI971">
        <v>44</v>
      </c>
      <c r="CJ971">
        <v>2</v>
      </c>
      <c r="CK971">
        <v>2</v>
      </c>
      <c r="CL971">
        <v>4</v>
      </c>
      <c r="CM971">
        <v>2</v>
      </c>
      <c r="CN971">
        <v>3</v>
      </c>
      <c r="CO971">
        <v>3</v>
      </c>
      <c r="CP971">
        <v>4</v>
      </c>
      <c r="CQ971">
        <v>4</v>
      </c>
      <c r="CR971">
        <v>3</v>
      </c>
      <c r="CS971">
        <v>1</v>
      </c>
      <c r="CT971">
        <v>85</v>
      </c>
      <c r="CU971">
        <v>83</v>
      </c>
      <c r="CV971">
        <v>97</v>
      </c>
      <c r="CW971">
        <v>71</v>
      </c>
      <c r="CX971">
        <v>59</v>
      </c>
      <c r="CY971">
        <v>25</v>
      </c>
      <c r="CZ971">
        <v>78</v>
      </c>
      <c r="DA971">
        <v>74</v>
      </c>
      <c r="DB971">
        <v>86</v>
      </c>
      <c r="DC971">
        <v>77</v>
      </c>
      <c r="DD971">
        <v>75</v>
      </c>
      <c r="DE971">
        <v>75</v>
      </c>
      <c r="DF971">
        <v>94</v>
      </c>
      <c r="DG971">
        <v>94</v>
      </c>
      <c r="DH971">
        <v>89</v>
      </c>
      <c r="DI971">
        <v>62</v>
      </c>
      <c r="DJ971">
        <v>81</v>
      </c>
      <c r="DK971">
        <v>66</v>
      </c>
      <c r="DL971">
        <v>73</v>
      </c>
      <c r="DM971">
        <v>64</v>
      </c>
      <c r="DN971">
        <v>83</v>
      </c>
      <c r="DO971">
        <v>8</v>
      </c>
      <c r="DP971">
        <v>9</v>
      </c>
      <c r="DQ971">
        <v>10</v>
      </c>
      <c r="DR971">
        <v>9</v>
      </c>
      <c r="DS971">
        <v>9</v>
      </c>
      <c r="DT971">
        <v>6</v>
      </c>
      <c r="DU971">
        <v>9</v>
      </c>
      <c r="DV971">
        <v>9</v>
      </c>
      <c r="DW971">
        <v>5</v>
      </c>
      <c r="DX971">
        <v>8</v>
      </c>
      <c r="DY971">
        <v>9</v>
      </c>
      <c r="DZ971">
        <v>5</v>
      </c>
      <c r="EA971" s="2">
        <v>8.0714285714285712</v>
      </c>
      <c r="EB971">
        <v>7</v>
      </c>
      <c r="EC971">
        <v>10</v>
      </c>
      <c r="FD971" t="s">
        <v>6</v>
      </c>
      <c r="FI971">
        <v>59</v>
      </c>
      <c r="FJ971">
        <v>41</v>
      </c>
      <c r="FL971">
        <v>1</v>
      </c>
      <c r="FM971">
        <v>0.11767243320668599</v>
      </c>
      <c r="FN971">
        <v>0.68323426596879</v>
      </c>
      <c r="FQ971" s="2">
        <v>0.15</v>
      </c>
      <c r="FR971">
        <v>8.1999999999999993</v>
      </c>
      <c r="FS971" t="s">
        <v>18</v>
      </c>
      <c r="FT971">
        <v>1.96</v>
      </c>
      <c r="FU971" t="s">
        <v>5130</v>
      </c>
      <c r="FV971" t="s">
        <v>5131</v>
      </c>
      <c r="FW971" t="s">
        <v>4814</v>
      </c>
      <c r="FX971">
        <v>6.1220315291212898E-2</v>
      </c>
      <c r="FY971">
        <v>0.99404552911524502</v>
      </c>
      <c r="FZ971" t="b">
        <v>0</v>
      </c>
      <c r="GA971" s="3">
        <v>12.107142857142858</v>
      </c>
      <c r="GB971" t="s">
        <v>11343</v>
      </c>
      <c r="GC971">
        <v>1.8000000000000007</v>
      </c>
      <c r="GD971">
        <v>5.6452117915473096E-2</v>
      </c>
      <c r="GE971" s="7">
        <v>1.5</v>
      </c>
      <c r="GF971" s="7">
        <v>2</v>
      </c>
      <c r="GG971" s="7">
        <v>3.5</v>
      </c>
      <c r="GH971" s="7">
        <v>4.5</v>
      </c>
      <c r="GI971" s="7">
        <v>5</v>
      </c>
      <c r="GJ971" s="8">
        <v>81.7</v>
      </c>
      <c r="GK971" s="8">
        <v>69.099999999999994</v>
      </c>
      <c r="GL971" s="7">
        <v>16</v>
      </c>
      <c r="GM971" s="8">
        <v>12</v>
      </c>
    </row>
    <row r="972" spans="1:195" x14ac:dyDescent="0.25">
      <c r="A972">
        <v>13496165699</v>
      </c>
      <c r="B972">
        <v>1</v>
      </c>
      <c r="C972" t="s">
        <v>18</v>
      </c>
      <c r="D972">
        <v>13496165699</v>
      </c>
      <c r="E972">
        <v>390783574</v>
      </c>
      <c r="F972" s="1">
        <v>44727.79855324074</v>
      </c>
      <c r="G972" s="1">
        <v>44727.805983796294</v>
      </c>
      <c r="M972" t="s">
        <v>0</v>
      </c>
      <c r="N972">
        <v>45</v>
      </c>
      <c r="O972" t="s">
        <v>1</v>
      </c>
      <c r="Q972" t="s">
        <v>23</v>
      </c>
      <c r="R972" t="s">
        <v>968</v>
      </c>
      <c r="S972" t="s">
        <v>5132</v>
      </c>
      <c r="T972" t="s">
        <v>5</v>
      </c>
      <c r="U972" t="s">
        <v>6</v>
      </c>
      <c r="AA972" t="s">
        <v>5133</v>
      </c>
      <c r="AH972">
        <v>1</v>
      </c>
      <c r="AI972">
        <v>20</v>
      </c>
      <c r="AJ972" t="s">
        <v>65</v>
      </c>
      <c r="AK972">
        <v>61</v>
      </c>
      <c r="AL972">
        <v>64</v>
      </c>
      <c r="AM972">
        <v>105</v>
      </c>
      <c r="AN972">
        <v>4</v>
      </c>
      <c r="AO972">
        <v>4</v>
      </c>
      <c r="AP972">
        <v>1</v>
      </c>
      <c r="AQ972">
        <v>1</v>
      </c>
      <c r="AV972">
        <v>1</v>
      </c>
      <c r="AY972" t="s">
        <v>39</v>
      </c>
      <c r="AZ972" t="s">
        <v>5134</v>
      </c>
      <c r="BA972" t="s">
        <v>2450</v>
      </c>
      <c r="BB972" t="s">
        <v>10</v>
      </c>
      <c r="BC972" t="s">
        <v>27</v>
      </c>
      <c r="BD972" t="s">
        <v>68</v>
      </c>
      <c r="BE972" t="s">
        <v>5134</v>
      </c>
      <c r="BF972">
        <v>4</v>
      </c>
      <c r="BG972">
        <v>2</v>
      </c>
      <c r="BH972">
        <v>2</v>
      </c>
      <c r="BI972">
        <v>3</v>
      </c>
      <c r="BJ972">
        <v>2</v>
      </c>
      <c r="BK972">
        <v>2</v>
      </c>
      <c r="BL972">
        <v>2</v>
      </c>
      <c r="BM972">
        <v>5</v>
      </c>
      <c r="BN972">
        <v>4</v>
      </c>
      <c r="BO972">
        <v>3</v>
      </c>
      <c r="BP972" t="s">
        <v>12</v>
      </c>
      <c r="BQ972">
        <v>92</v>
      </c>
      <c r="BR972" t="s">
        <v>12</v>
      </c>
      <c r="BS972">
        <v>83</v>
      </c>
      <c r="BT972" t="s">
        <v>70</v>
      </c>
      <c r="BU972" t="s">
        <v>29</v>
      </c>
      <c r="BV972">
        <v>49</v>
      </c>
      <c r="BW972">
        <v>97</v>
      </c>
      <c r="BX972">
        <v>59</v>
      </c>
      <c r="BY972" t="s">
        <v>12</v>
      </c>
      <c r="BZ972" t="s">
        <v>5135</v>
      </c>
      <c r="CA972" t="s">
        <v>418</v>
      </c>
      <c r="CB972">
        <v>1</v>
      </c>
      <c r="CC972">
        <v>60</v>
      </c>
      <c r="CD972">
        <v>63</v>
      </c>
      <c r="CE972">
        <v>80</v>
      </c>
      <c r="CF972">
        <v>0</v>
      </c>
      <c r="CG972">
        <v>4</v>
      </c>
      <c r="CH972">
        <v>2</v>
      </c>
      <c r="CI972">
        <v>73</v>
      </c>
      <c r="CJ972">
        <v>2</v>
      </c>
      <c r="CK972">
        <v>2</v>
      </c>
      <c r="CL972">
        <v>3</v>
      </c>
      <c r="CM972">
        <v>2</v>
      </c>
      <c r="CN972">
        <v>3</v>
      </c>
      <c r="CO972">
        <v>3</v>
      </c>
      <c r="CP972">
        <v>3</v>
      </c>
      <c r="CQ972">
        <v>3</v>
      </c>
      <c r="CR972">
        <v>1</v>
      </c>
      <c r="CS972">
        <v>3</v>
      </c>
      <c r="CT972">
        <v>77</v>
      </c>
      <c r="CU972">
        <v>79</v>
      </c>
      <c r="CV972">
        <v>83</v>
      </c>
      <c r="CW972">
        <v>83</v>
      </c>
      <c r="CX972">
        <v>68</v>
      </c>
      <c r="CY972">
        <v>5</v>
      </c>
      <c r="CZ972">
        <v>72</v>
      </c>
      <c r="DA972">
        <v>54</v>
      </c>
      <c r="DB972">
        <v>71</v>
      </c>
      <c r="DC972">
        <v>67</v>
      </c>
      <c r="DD972">
        <v>82</v>
      </c>
      <c r="DE972">
        <v>54</v>
      </c>
      <c r="DF972">
        <v>83</v>
      </c>
      <c r="DG972">
        <v>88</v>
      </c>
      <c r="DH972">
        <v>84</v>
      </c>
      <c r="DI972">
        <v>85</v>
      </c>
      <c r="DJ972">
        <v>81</v>
      </c>
      <c r="DK972">
        <v>81</v>
      </c>
      <c r="DL972">
        <v>76</v>
      </c>
      <c r="DM972">
        <v>72</v>
      </c>
      <c r="DN972">
        <v>98</v>
      </c>
      <c r="DO972">
        <v>9</v>
      </c>
      <c r="DP972">
        <v>8</v>
      </c>
      <c r="DQ972">
        <v>6</v>
      </c>
      <c r="DR972">
        <v>8</v>
      </c>
      <c r="DS972">
        <v>8</v>
      </c>
      <c r="DT972">
        <v>8</v>
      </c>
      <c r="DU972">
        <v>9</v>
      </c>
      <c r="DV972">
        <v>6</v>
      </c>
      <c r="DW972">
        <v>10</v>
      </c>
      <c r="DX972">
        <v>10</v>
      </c>
      <c r="DY972">
        <v>10</v>
      </c>
      <c r="DZ972">
        <v>8</v>
      </c>
      <c r="EA972" s="2">
        <v>8.1428571428571423</v>
      </c>
      <c r="EB972">
        <v>6</v>
      </c>
      <c r="EC972">
        <v>8</v>
      </c>
      <c r="FD972" t="s">
        <v>6</v>
      </c>
      <c r="FI972">
        <v>56</v>
      </c>
      <c r="FJ972">
        <v>59</v>
      </c>
      <c r="FK972" t="s">
        <v>315</v>
      </c>
      <c r="FL972">
        <v>1</v>
      </c>
      <c r="FM972">
        <v>-0.12342994121697599</v>
      </c>
      <c r="FN972">
        <v>1.1539322456887</v>
      </c>
      <c r="FO972">
        <v>333</v>
      </c>
      <c r="FP972" t="s">
        <v>33</v>
      </c>
      <c r="FQ972" s="2">
        <v>0.15</v>
      </c>
      <c r="FR972">
        <v>5.7</v>
      </c>
      <c r="FS972" t="s">
        <v>18</v>
      </c>
      <c r="FT972">
        <v>1.33</v>
      </c>
      <c r="FU972" t="s">
        <v>5136</v>
      </c>
      <c r="FV972" t="s">
        <v>5137</v>
      </c>
      <c r="FW972" t="s">
        <v>4814</v>
      </c>
      <c r="FX972">
        <v>-5.01551898052464E-2</v>
      </c>
      <c r="FY972">
        <v>0.92863003921349396</v>
      </c>
      <c r="FZ972">
        <v>840</v>
      </c>
      <c r="GA972" s="3">
        <v>12.214285714285714</v>
      </c>
      <c r="GB972">
        <v>507</v>
      </c>
      <c r="GC972">
        <v>4.3</v>
      </c>
      <c r="GD972">
        <v>-7.3274751411729594E-2</v>
      </c>
      <c r="GE972" s="7">
        <v>2</v>
      </c>
      <c r="GF972" s="7">
        <v>3</v>
      </c>
      <c r="GG972" s="7">
        <v>4.5</v>
      </c>
      <c r="GH972" s="7">
        <v>3.5</v>
      </c>
      <c r="GI972" s="7">
        <v>3.5</v>
      </c>
      <c r="GJ972" s="8">
        <v>77.7</v>
      </c>
      <c r="GK972" s="8">
        <v>66.8</v>
      </c>
      <c r="GL972" s="7">
        <v>15</v>
      </c>
      <c r="GM972" s="8">
        <v>10</v>
      </c>
    </row>
    <row r="973" spans="1:195" x14ac:dyDescent="0.25">
      <c r="A973" t="s">
        <v>5140</v>
      </c>
      <c r="B973">
        <v>1</v>
      </c>
      <c r="C973" t="s">
        <v>18</v>
      </c>
      <c r="D973">
        <v>13496600758</v>
      </c>
      <c r="E973">
        <v>390783574</v>
      </c>
      <c r="F973" s="1">
        <v>44728.397453703707</v>
      </c>
      <c r="G973" s="1">
        <v>44728.414270833331</v>
      </c>
      <c r="M973" t="s">
        <v>0</v>
      </c>
      <c r="N973">
        <v>22</v>
      </c>
      <c r="O973" t="s">
        <v>22</v>
      </c>
      <c r="Q973" t="s">
        <v>4605</v>
      </c>
      <c r="S973" t="s">
        <v>5138</v>
      </c>
      <c r="T973" t="s">
        <v>5</v>
      </c>
      <c r="U973" t="s">
        <v>6</v>
      </c>
      <c r="V973">
        <v>1</v>
      </c>
      <c r="Y973">
        <v>1</v>
      </c>
      <c r="AA973" t="s">
        <v>5139</v>
      </c>
      <c r="AH973">
        <v>1</v>
      </c>
      <c r="AI973">
        <v>12</v>
      </c>
      <c r="AJ973" t="s">
        <v>65</v>
      </c>
      <c r="AK973">
        <v>11</v>
      </c>
      <c r="AL973" t="s">
        <v>2651</v>
      </c>
      <c r="AM973">
        <v>121</v>
      </c>
      <c r="AN973">
        <v>4</v>
      </c>
      <c r="AO973">
        <v>6</v>
      </c>
      <c r="AW973">
        <v>1</v>
      </c>
      <c r="AY973" t="s">
        <v>8</v>
      </c>
      <c r="BA973" t="s">
        <v>336</v>
      </c>
      <c r="BB973" t="s">
        <v>469</v>
      </c>
      <c r="BC973" t="s">
        <v>454</v>
      </c>
      <c r="BD973" t="s">
        <v>8</v>
      </c>
      <c r="BF973">
        <v>5</v>
      </c>
      <c r="BG973">
        <v>2</v>
      </c>
      <c r="BH973">
        <v>5</v>
      </c>
      <c r="BI973">
        <v>3</v>
      </c>
      <c r="BJ973">
        <v>5</v>
      </c>
      <c r="BK973">
        <v>4</v>
      </c>
      <c r="BL973">
        <v>4</v>
      </c>
      <c r="BM973">
        <v>5</v>
      </c>
      <c r="BN973">
        <v>3</v>
      </c>
      <c r="BO973">
        <v>5</v>
      </c>
      <c r="BP973" t="s">
        <v>12</v>
      </c>
      <c r="BQ973">
        <v>14</v>
      </c>
      <c r="BR973" t="s">
        <v>12</v>
      </c>
      <c r="BS973">
        <v>100</v>
      </c>
      <c r="BT973" t="s">
        <v>13</v>
      </c>
      <c r="BU973" t="s">
        <v>29</v>
      </c>
      <c r="BV973">
        <v>63</v>
      </c>
      <c r="BW973">
        <v>100</v>
      </c>
      <c r="BX973">
        <v>70</v>
      </c>
      <c r="BY973" t="s">
        <v>6</v>
      </c>
      <c r="CC973">
        <v>80</v>
      </c>
      <c r="CD973">
        <v>17</v>
      </c>
      <c r="CE973">
        <v>73</v>
      </c>
      <c r="CF973">
        <v>0</v>
      </c>
      <c r="CG973">
        <v>1</v>
      </c>
      <c r="CH973">
        <v>0</v>
      </c>
      <c r="CI973">
        <v>78</v>
      </c>
      <c r="CJ973">
        <v>3</v>
      </c>
      <c r="CK973">
        <v>1</v>
      </c>
      <c r="CL973">
        <v>5</v>
      </c>
      <c r="CM973">
        <v>1</v>
      </c>
      <c r="CN973">
        <v>4</v>
      </c>
      <c r="CO973">
        <v>4</v>
      </c>
      <c r="CP973">
        <v>4</v>
      </c>
      <c r="CQ973">
        <v>4</v>
      </c>
      <c r="CR973">
        <v>3</v>
      </c>
      <c r="CS973">
        <v>4</v>
      </c>
      <c r="CT973">
        <v>99</v>
      </c>
      <c r="CU973">
        <v>100</v>
      </c>
      <c r="CV973">
        <v>100</v>
      </c>
      <c r="CW973">
        <v>71</v>
      </c>
      <c r="CX973">
        <v>0</v>
      </c>
      <c r="CY973">
        <v>0</v>
      </c>
      <c r="CZ973">
        <v>100</v>
      </c>
      <c r="DA973">
        <v>68</v>
      </c>
      <c r="DB973">
        <v>72</v>
      </c>
      <c r="DC973">
        <v>73</v>
      </c>
      <c r="DD973">
        <v>10</v>
      </c>
      <c r="DE973">
        <v>0</v>
      </c>
      <c r="DF973">
        <v>100</v>
      </c>
      <c r="DG973">
        <v>71</v>
      </c>
      <c r="DH973">
        <v>80</v>
      </c>
      <c r="DI973">
        <v>60</v>
      </c>
      <c r="DJ973">
        <v>73</v>
      </c>
      <c r="DK973">
        <v>8</v>
      </c>
      <c r="DL973">
        <v>100</v>
      </c>
      <c r="DM973">
        <v>66</v>
      </c>
      <c r="DN973">
        <v>100</v>
      </c>
      <c r="DO973">
        <v>10</v>
      </c>
      <c r="DP973">
        <v>8</v>
      </c>
      <c r="DQ973">
        <v>7</v>
      </c>
      <c r="DR973">
        <v>8</v>
      </c>
      <c r="DS973">
        <v>8</v>
      </c>
      <c r="DT973">
        <v>10</v>
      </c>
      <c r="DU973">
        <v>10</v>
      </c>
      <c r="DV973">
        <v>3</v>
      </c>
      <c r="DW973">
        <v>2</v>
      </c>
      <c r="DX973">
        <v>10</v>
      </c>
      <c r="DY973">
        <v>10</v>
      </c>
      <c r="DZ973">
        <v>6</v>
      </c>
      <c r="EA973" s="2">
        <v>7.8571428571428568</v>
      </c>
      <c r="EB973">
        <v>8</v>
      </c>
      <c r="EC973">
        <v>10</v>
      </c>
      <c r="FD973" t="s">
        <v>6</v>
      </c>
      <c r="FI973">
        <v>67</v>
      </c>
      <c r="FJ973">
        <v>28</v>
      </c>
      <c r="FK973" t="s">
        <v>5140</v>
      </c>
      <c r="FL973">
        <v>1</v>
      </c>
      <c r="FM973">
        <v>-0.42460044042888601</v>
      </c>
      <c r="FN973">
        <v>0.893331161442108</v>
      </c>
      <c r="FQ973" s="2">
        <v>0.05</v>
      </c>
      <c r="FR973">
        <v>8.3000000000000007</v>
      </c>
      <c r="FS973" t="s">
        <v>18</v>
      </c>
      <c r="FT973">
        <v>1.1000000000000001</v>
      </c>
      <c r="FU973" t="s">
        <v>5141</v>
      </c>
      <c r="FV973" t="s">
        <v>5142</v>
      </c>
      <c r="FW973" t="s">
        <v>4814</v>
      </c>
      <c r="FX973">
        <v>3.8783816684299997E-2</v>
      </c>
      <c r="FY973">
        <v>1.08146674302836</v>
      </c>
      <c r="FZ973" t="b">
        <v>0</v>
      </c>
      <c r="GA973" s="3">
        <v>11.785714285714286</v>
      </c>
      <c r="GB973" t="s">
        <v>11343</v>
      </c>
      <c r="GC973">
        <v>1.6999999999999993</v>
      </c>
      <c r="GD973">
        <v>-0.46338425711318598</v>
      </c>
      <c r="GE973" s="7">
        <v>2.5</v>
      </c>
      <c r="GF973" s="7">
        <v>2</v>
      </c>
      <c r="GG973" s="7">
        <v>3</v>
      </c>
      <c r="GH973" s="7">
        <v>3</v>
      </c>
      <c r="GI973" s="7">
        <v>3</v>
      </c>
      <c r="GJ973" s="8">
        <v>73.400000000000006</v>
      </c>
      <c r="GK973" s="8">
        <v>51.7</v>
      </c>
      <c r="GL973" s="7">
        <v>21</v>
      </c>
      <c r="GM973" s="8">
        <v>12</v>
      </c>
    </row>
    <row r="974" spans="1:195" x14ac:dyDescent="0.25">
      <c r="A974" t="s">
        <v>5148</v>
      </c>
      <c r="B974">
        <v>1</v>
      </c>
      <c r="C974" t="s">
        <v>18</v>
      </c>
      <c r="D974">
        <v>13496607347</v>
      </c>
      <c r="E974">
        <v>390783574</v>
      </c>
      <c r="F974" s="1">
        <v>44728.402905092589</v>
      </c>
      <c r="G974" s="1">
        <v>44728.415729166663</v>
      </c>
      <c r="M974" t="s">
        <v>0</v>
      </c>
      <c r="N974">
        <v>47</v>
      </c>
      <c r="O974" t="s">
        <v>1</v>
      </c>
      <c r="Q974" t="s">
        <v>23</v>
      </c>
      <c r="R974" t="s">
        <v>395</v>
      </c>
      <c r="S974" t="s">
        <v>5143</v>
      </c>
      <c r="T974" t="s">
        <v>5</v>
      </c>
      <c r="U974" t="s">
        <v>12</v>
      </c>
      <c r="AA974" t="s">
        <v>5144</v>
      </c>
      <c r="AF974">
        <v>1</v>
      </c>
      <c r="AI974">
        <v>10</v>
      </c>
      <c r="AJ974" t="s">
        <v>65</v>
      </c>
      <c r="AK974">
        <v>76</v>
      </c>
      <c r="AL974" t="s">
        <v>5145</v>
      </c>
      <c r="AM974">
        <v>130</v>
      </c>
      <c r="AN974">
        <v>6</v>
      </c>
      <c r="AO974">
        <v>4</v>
      </c>
      <c r="AQ974">
        <v>1</v>
      </c>
      <c r="AX974" t="s">
        <v>5146</v>
      </c>
      <c r="AY974" t="s">
        <v>8</v>
      </c>
      <c r="BA974" t="s">
        <v>85</v>
      </c>
      <c r="BB974" t="s">
        <v>10</v>
      </c>
      <c r="BC974" t="s">
        <v>27</v>
      </c>
      <c r="BD974" t="s">
        <v>8</v>
      </c>
      <c r="BF974">
        <v>5</v>
      </c>
      <c r="BG974">
        <v>2</v>
      </c>
      <c r="BH974">
        <v>4</v>
      </c>
      <c r="BI974">
        <v>1</v>
      </c>
      <c r="BJ974">
        <v>1</v>
      </c>
      <c r="BK974">
        <v>1</v>
      </c>
      <c r="BL974">
        <v>3</v>
      </c>
      <c r="BM974">
        <v>5</v>
      </c>
      <c r="BN974">
        <v>4</v>
      </c>
      <c r="BO974">
        <v>5</v>
      </c>
      <c r="BP974" t="s">
        <v>12</v>
      </c>
      <c r="BQ974">
        <v>74</v>
      </c>
      <c r="BR974" t="s">
        <v>12</v>
      </c>
      <c r="BS974">
        <v>99</v>
      </c>
      <c r="BT974" t="s">
        <v>14</v>
      </c>
      <c r="BU974" t="s">
        <v>29</v>
      </c>
      <c r="BV974">
        <v>33</v>
      </c>
      <c r="BW974">
        <v>98</v>
      </c>
      <c r="BX974">
        <v>55</v>
      </c>
      <c r="BY974" t="s">
        <v>12</v>
      </c>
      <c r="BZ974" t="s">
        <v>5147</v>
      </c>
      <c r="CA974" t="s">
        <v>94</v>
      </c>
      <c r="CB974">
        <v>10</v>
      </c>
      <c r="CC974">
        <v>92</v>
      </c>
      <c r="CD974">
        <v>75</v>
      </c>
      <c r="CE974">
        <v>100</v>
      </c>
      <c r="CF974" t="s">
        <v>58</v>
      </c>
      <c r="CG974">
        <v>3</v>
      </c>
      <c r="CH974">
        <v>0</v>
      </c>
      <c r="CI974">
        <v>74</v>
      </c>
      <c r="CJ974">
        <v>4</v>
      </c>
      <c r="CK974">
        <v>2</v>
      </c>
      <c r="CL974">
        <v>4</v>
      </c>
      <c r="CM974">
        <v>1</v>
      </c>
      <c r="CN974">
        <v>4</v>
      </c>
      <c r="CO974">
        <v>2</v>
      </c>
      <c r="CP974">
        <v>4</v>
      </c>
      <c r="CQ974">
        <v>3</v>
      </c>
      <c r="CR974">
        <v>1</v>
      </c>
      <c r="CS974">
        <v>1</v>
      </c>
      <c r="CT974">
        <v>100</v>
      </c>
      <c r="CU974">
        <v>100</v>
      </c>
      <c r="CV974">
        <v>100</v>
      </c>
      <c r="CW974">
        <v>100</v>
      </c>
      <c r="CX974">
        <v>100</v>
      </c>
      <c r="CY974">
        <v>51</v>
      </c>
      <c r="CZ974">
        <v>100</v>
      </c>
      <c r="DA974">
        <v>100</v>
      </c>
      <c r="DB974">
        <v>100</v>
      </c>
      <c r="DC974">
        <v>47</v>
      </c>
      <c r="DD974">
        <v>100</v>
      </c>
      <c r="DE974">
        <v>44</v>
      </c>
      <c r="DF974">
        <v>100</v>
      </c>
      <c r="DG974">
        <v>100</v>
      </c>
      <c r="DH974">
        <v>100</v>
      </c>
      <c r="DI974">
        <v>76</v>
      </c>
      <c r="DJ974">
        <v>100</v>
      </c>
      <c r="DK974">
        <v>100</v>
      </c>
      <c r="DL974">
        <v>67</v>
      </c>
      <c r="DM974">
        <v>38</v>
      </c>
      <c r="DN974">
        <v>100</v>
      </c>
      <c r="DO974">
        <v>10</v>
      </c>
      <c r="DP974">
        <v>10</v>
      </c>
      <c r="DQ974">
        <v>10</v>
      </c>
      <c r="DR974">
        <v>10</v>
      </c>
      <c r="DS974">
        <v>6</v>
      </c>
      <c r="DT974">
        <v>10</v>
      </c>
      <c r="DU974">
        <v>10</v>
      </c>
      <c r="DV974">
        <v>4</v>
      </c>
      <c r="DW974">
        <v>4</v>
      </c>
      <c r="DX974">
        <v>10</v>
      </c>
      <c r="DY974">
        <v>10</v>
      </c>
      <c r="DZ974">
        <v>4</v>
      </c>
      <c r="EA974" s="2">
        <v>8.1428571428571423</v>
      </c>
      <c r="EB974">
        <v>6</v>
      </c>
      <c r="EC974">
        <v>10</v>
      </c>
      <c r="FD974" t="s">
        <v>12</v>
      </c>
      <c r="FE974" t="s">
        <v>6</v>
      </c>
      <c r="FI974">
        <v>38</v>
      </c>
      <c r="FJ974">
        <v>39</v>
      </c>
      <c r="FK974" t="s">
        <v>5148</v>
      </c>
      <c r="FL974">
        <v>1</v>
      </c>
      <c r="FM974">
        <v>8.3458870899625007E-3</v>
      </c>
      <c r="FN974">
        <v>0.78029497964170802</v>
      </c>
      <c r="FO974">
        <v>138</v>
      </c>
      <c r="FP974" t="s">
        <v>87</v>
      </c>
      <c r="FQ974" s="2">
        <v>0.4</v>
      </c>
      <c r="FR974">
        <v>10</v>
      </c>
      <c r="FS974" t="s">
        <v>18</v>
      </c>
      <c r="FT974">
        <v>14.62</v>
      </c>
      <c r="FU974" t="s">
        <v>5149</v>
      </c>
      <c r="FV974" t="s">
        <v>5150</v>
      </c>
      <c r="FW974" t="s">
        <v>4814</v>
      </c>
      <c r="FX974">
        <v>6.3617550297982897E-2</v>
      </c>
      <c r="FY974">
        <v>0.91485794384660102</v>
      </c>
      <c r="FZ974">
        <v>411</v>
      </c>
      <c r="GA974" s="3">
        <v>12.214285714285714</v>
      </c>
      <c r="GB974">
        <v>273</v>
      </c>
      <c r="GC974">
        <v>0</v>
      </c>
      <c r="GD974">
        <v>-5.5271663208020398E-2</v>
      </c>
      <c r="GE974" s="7">
        <v>1</v>
      </c>
      <c r="GF974" s="7">
        <v>2.5</v>
      </c>
      <c r="GG974" s="7">
        <v>3.5</v>
      </c>
      <c r="GH974" s="7">
        <v>4.5</v>
      </c>
      <c r="GI974" s="7">
        <v>5</v>
      </c>
      <c r="GJ974" s="8">
        <v>96.7</v>
      </c>
      <c r="GK974" s="8">
        <v>75.599999999999994</v>
      </c>
      <c r="GL974" s="7">
        <v>16</v>
      </c>
      <c r="GM974" s="8">
        <v>10</v>
      </c>
    </row>
    <row r="975" spans="1:195" x14ac:dyDescent="0.25">
      <c r="A975" t="s">
        <v>5152</v>
      </c>
      <c r="B975">
        <v>1</v>
      </c>
      <c r="C975" t="s">
        <v>18</v>
      </c>
      <c r="D975">
        <v>13496775280</v>
      </c>
      <c r="E975">
        <v>390783574</v>
      </c>
      <c r="F975" s="1">
        <v>44728.567974537036</v>
      </c>
      <c r="G975" s="1">
        <v>44728.569560185184</v>
      </c>
      <c r="M975" t="s">
        <v>0</v>
      </c>
      <c r="N975">
        <v>50</v>
      </c>
      <c r="O975" t="s">
        <v>1</v>
      </c>
      <c r="Q975" t="s">
        <v>23</v>
      </c>
      <c r="R975" t="s">
        <v>2143</v>
      </c>
      <c r="S975" t="s">
        <v>5151</v>
      </c>
      <c r="T975" t="s">
        <v>5</v>
      </c>
      <c r="U975" t="s">
        <v>6</v>
      </c>
      <c r="W975">
        <v>1</v>
      </c>
      <c r="AH975">
        <v>1</v>
      </c>
      <c r="AI975">
        <v>20</v>
      </c>
      <c r="AJ975" t="s">
        <v>65</v>
      </c>
      <c r="AK975">
        <v>65</v>
      </c>
      <c r="AL975" t="s">
        <v>1465</v>
      </c>
      <c r="AM975">
        <v>178</v>
      </c>
      <c r="EA975" s="2" t="s">
        <v>48</v>
      </c>
      <c r="FK975" t="s">
        <v>5152</v>
      </c>
      <c r="FL975">
        <v>1</v>
      </c>
      <c r="FM975">
        <v>0.16429787537499099</v>
      </c>
      <c r="FN975">
        <v>1.0238845968703001</v>
      </c>
      <c r="FO975">
        <v>555</v>
      </c>
      <c r="FP975" t="s">
        <v>87</v>
      </c>
      <c r="FQ975" s="2">
        <v>0.3</v>
      </c>
      <c r="FR975">
        <v>11.2</v>
      </c>
      <c r="FS975" t="s">
        <v>18</v>
      </c>
      <c r="FT975">
        <v>1.01</v>
      </c>
      <c r="FU975" t="s">
        <v>5153</v>
      </c>
      <c r="FV975" t="s">
        <v>5154</v>
      </c>
      <c r="FW975" t="s">
        <v>4814</v>
      </c>
      <c r="FX975">
        <v>-0.127184801369605</v>
      </c>
      <c r="FY975">
        <v>1.23462443227299</v>
      </c>
      <c r="FZ975">
        <v>411</v>
      </c>
      <c r="GA975" s="3" t="s">
        <v>48</v>
      </c>
      <c r="GB975">
        <v>-144</v>
      </c>
      <c r="GC975">
        <v>-1.1999999999999993</v>
      </c>
      <c r="GD975">
        <v>0.29148267674459599</v>
      </c>
      <c r="GE975" s="7" t="s">
        <v>11343</v>
      </c>
      <c r="GF975" s="7" t="s">
        <v>11343</v>
      </c>
      <c r="GG975" s="7" t="s">
        <v>11343</v>
      </c>
      <c r="GH975" s="7" t="s">
        <v>11343</v>
      </c>
      <c r="GI975" s="7" t="s">
        <v>11343</v>
      </c>
      <c r="GJ975" s="8" t="s">
        <v>11343</v>
      </c>
      <c r="GK975" s="8" t="s">
        <v>11343</v>
      </c>
      <c r="GL975" s="7" t="s">
        <v>11343</v>
      </c>
      <c r="GM975" s="8" t="s">
        <v>11343</v>
      </c>
    </row>
    <row r="976" spans="1:195" x14ac:dyDescent="0.25">
      <c r="A976" t="s">
        <v>5158</v>
      </c>
      <c r="B976">
        <v>1</v>
      </c>
      <c r="C976" t="s">
        <v>18</v>
      </c>
      <c r="D976">
        <v>13496819805</v>
      </c>
      <c r="E976">
        <v>390783574</v>
      </c>
      <c r="F976" s="1">
        <v>44728.620497685188</v>
      </c>
      <c r="G976" s="1">
        <v>44728.63585648148</v>
      </c>
      <c r="M976" t="s">
        <v>0</v>
      </c>
      <c r="N976">
        <v>29</v>
      </c>
      <c r="O976" t="s">
        <v>1</v>
      </c>
      <c r="Q976" t="s">
        <v>23</v>
      </c>
      <c r="R976" t="s">
        <v>2188</v>
      </c>
      <c r="S976" t="s">
        <v>5155</v>
      </c>
      <c r="T976" t="s">
        <v>5</v>
      </c>
      <c r="U976" t="s">
        <v>6</v>
      </c>
      <c r="W976">
        <v>1</v>
      </c>
      <c r="AH976">
        <v>1</v>
      </c>
      <c r="AI976">
        <v>14</v>
      </c>
      <c r="AJ976" t="s">
        <v>7</v>
      </c>
      <c r="AK976">
        <v>66</v>
      </c>
      <c r="AL976">
        <v>62</v>
      </c>
      <c r="AM976">
        <v>110</v>
      </c>
      <c r="AN976">
        <v>4</v>
      </c>
      <c r="AO976">
        <v>2</v>
      </c>
      <c r="AV976">
        <v>1</v>
      </c>
      <c r="AY976" t="s">
        <v>39</v>
      </c>
      <c r="AZ976" t="s">
        <v>5156</v>
      </c>
      <c r="BA976" t="s">
        <v>26</v>
      </c>
      <c r="BB976" t="s">
        <v>469</v>
      </c>
      <c r="BC976" t="s">
        <v>57</v>
      </c>
      <c r="BD976" t="s">
        <v>8</v>
      </c>
      <c r="BF976">
        <v>2</v>
      </c>
      <c r="BG976">
        <v>2</v>
      </c>
      <c r="BH976">
        <v>2</v>
      </c>
      <c r="BI976">
        <v>2</v>
      </c>
      <c r="BJ976">
        <v>1</v>
      </c>
      <c r="BK976">
        <v>4</v>
      </c>
      <c r="BL976">
        <v>3</v>
      </c>
      <c r="BM976">
        <v>4</v>
      </c>
      <c r="BN976">
        <v>4</v>
      </c>
      <c r="BO976">
        <v>3</v>
      </c>
      <c r="BP976" t="s">
        <v>12</v>
      </c>
      <c r="BQ976">
        <v>34</v>
      </c>
      <c r="BR976" t="s">
        <v>12</v>
      </c>
      <c r="BS976">
        <v>59</v>
      </c>
      <c r="BT976" t="s">
        <v>70</v>
      </c>
      <c r="BU976" t="s">
        <v>29</v>
      </c>
      <c r="BV976">
        <v>56</v>
      </c>
      <c r="BW976">
        <v>76</v>
      </c>
      <c r="BX976">
        <v>39</v>
      </c>
      <c r="BY976" t="s">
        <v>12</v>
      </c>
      <c r="BZ976" t="s">
        <v>5157</v>
      </c>
      <c r="CA976" t="s">
        <v>418</v>
      </c>
      <c r="CB976" t="s">
        <v>199</v>
      </c>
      <c r="CC976">
        <v>77</v>
      </c>
      <c r="CD976">
        <v>40</v>
      </c>
      <c r="CE976">
        <v>71</v>
      </c>
      <c r="CF976" t="s">
        <v>15</v>
      </c>
      <c r="CG976">
        <v>6</v>
      </c>
      <c r="CH976">
        <v>2</v>
      </c>
      <c r="CI976">
        <v>79</v>
      </c>
      <c r="CJ976">
        <v>2</v>
      </c>
      <c r="CK976">
        <v>1</v>
      </c>
      <c r="CL976">
        <v>2</v>
      </c>
      <c r="CM976">
        <v>4</v>
      </c>
      <c r="CN976">
        <v>4</v>
      </c>
      <c r="CO976">
        <v>1</v>
      </c>
      <c r="CP976">
        <v>4</v>
      </c>
      <c r="CQ976">
        <v>2</v>
      </c>
      <c r="CR976">
        <v>1</v>
      </c>
      <c r="CS976">
        <v>5</v>
      </c>
      <c r="CT976">
        <v>100</v>
      </c>
      <c r="CU976">
        <v>21</v>
      </c>
      <c r="CV976">
        <v>86</v>
      </c>
      <c r="CW976">
        <v>36</v>
      </c>
      <c r="CX976">
        <v>79</v>
      </c>
      <c r="CY976">
        <v>2</v>
      </c>
      <c r="CZ976">
        <v>97</v>
      </c>
      <c r="DA976">
        <v>74</v>
      </c>
      <c r="DB976">
        <v>56</v>
      </c>
      <c r="DC976">
        <v>0</v>
      </c>
      <c r="DD976">
        <v>46</v>
      </c>
      <c r="DE976">
        <v>0</v>
      </c>
      <c r="DF976">
        <v>79</v>
      </c>
      <c r="DG976">
        <v>71</v>
      </c>
      <c r="DH976">
        <v>45</v>
      </c>
      <c r="DI976">
        <v>0</v>
      </c>
      <c r="DJ976">
        <v>68</v>
      </c>
      <c r="DK976">
        <v>67</v>
      </c>
      <c r="DL976">
        <v>83</v>
      </c>
      <c r="DM976">
        <v>61</v>
      </c>
      <c r="DN976">
        <v>100</v>
      </c>
      <c r="DO976">
        <v>3</v>
      </c>
      <c r="DP976">
        <v>6</v>
      </c>
      <c r="DQ976">
        <v>7</v>
      </c>
      <c r="DR976">
        <v>7</v>
      </c>
      <c r="DS976">
        <v>2</v>
      </c>
      <c r="DT976">
        <v>4</v>
      </c>
      <c r="DU976">
        <v>6</v>
      </c>
      <c r="DV976">
        <v>7</v>
      </c>
      <c r="DW976">
        <v>3</v>
      </c>
      <c r="DX976">
        <v>7</v>
      </c>
      <c r="DY976">
        <v>2</v>
      </c>
      <c r="DZ976">
        <v>4</v>
      </c>
      <c r="EA976" s="2">
        <v>5.2142857142857144</v>
      </c>
      <c r="EB976">
        <v>7</v>
      </c>
      <c r="EC976">
        <v>8</v>
      </c>
      <c r="FD976" t="s">
        <v>6</v>
      </c>
      <c r="FI976">
        <v>12</v>
      </c>
      <c r="FJ976">
        <v>96</v>
      </c>
      <c r="FK976" t="s">
        <v>5158</v>
      </c>
      <c r="FL976">
        <v>1</v>
      </c>
      <c r="FM976">
        <v>-4.4429663482672001E-2</v>
      </c>
      <c r="FN976">
        <v>0.573252411582446</v>
      </c>
      <c r="FO976">
        <v>987</v>
      </c>
      <c r="FP976" t="s">
        <v>33</v>
      </c>
      <c r="FQ976" s="2">
        <v>0.2</v>
      </c>
      <c r="FR976">
        <v>12.3</v>
      </c>
      <c r="FS976" t="s">
        <v>18</v>
      </c>
      <c r="FT976">
        <v>1.79</v>
      </c>
      <c r="FU976" t="s">
        <v>5159</v>
      </c>
      <c r="FV976" t="s">
        <v>5160</v>
      </c>
      <c r="FW976" t="s">
        <v>4814</v>
      </c>
      <c r="FX976">
        <v>0.112399195158777</v>
      </c>
      <c r="FY976">
        <v>1.3249260778143901</v>
      </c>
      <c r="FZ976">
        <v>840</v>
      </c>
      <c r="GA976" s="3">
        <v>7.8214285714285721</v>
      </c>
      <c r="GB976">
        <v>-147</v>
      </c>
      <c r="GC976">
        <v>-2.3000000000000007</v>
      </c>
      <c r="GD976">
        <v>-0.15682885864144899</v>
      </c>
      <c r="GE976" s="7">
        <v>4</v>
      </c>
      <c r="GF976" s="7">
        <v>2.5</v>
      </c>
      <c r="GG976" s="7">
        <v>4</v>
      </c>
      <c r="GH976" s="7">
        <v>4</v>
      </c>
      <c r="GI976" s="7">
        <v>4</v>
      </c>
      <c r="GJ976" s="8">
        <v>73.900000000000006</v>
      </c>
      <c r="GK976" s="8">
        <v>33.200000000000003</v>
      </c>
      <c r="GL976" s="7">
        <v>17</v>
      </c>
      <c r="GM976" s="8">
        <v>9</v>
      </c>
    </row>
    <row r="977" spans="1:195" x14ac:dyDescent="0.25">
      <c r="A977" t="s">
        <v>5162</v>
      </c>
      <c r="B977">
        <v>1</v>
      </c>
      <c r="C977" t="s">
        <v>18</v>
      </c>
      <c r="D977">
        <v>13496852795</v>
      </c>
      <c r="E977">
        <v>390783574</v>
      </c>
      <c r="F977" s="1">
        <v>44728.658483796295</v>
      </c>
      <c r="G977" s="1">
        <v>44728.666655092595</v>
      </c>
      <c r="M977" t="s">
        <v>0</v>
      </c>
      <c r="N977">
        <v>20</v>
      </c>
      <c r="O977" t="s">
        <v>4449</v>
      </c>
      <c r="Q977" t="s">
        <v>23</v>
      </c>
      <c r="R977" t="s">
        <v>99</v>
      </c>
      <c r="S977" t="s">
        <v>5161</v>
      </c>
      <c r="T977" t="s">
        <v>5</v>
      </c>
      <c r="U977" t="s">
        <v>6</v>
      </c>
      <c r="V977">
        <v>1</v>
      </c>
      <c r="W977">
        <v>1</v>
      </c>
      <c r="AH977">
        <v>1</v>
      </c>
      <c r="AI977">
        <v>10</v>
      </c>
      <c r="AJ977" t="s">
        <v>7</v>
      </c>
      <c r="AK977">
        <v>18</v>
      </c>
      <c r="AL977">
        <v>65</v>
      </c>
      <c r="AM977">
        <v>130</v>
      </c>
      <c r="AN977">
        <v>7</v>
      </c>
      <c r="AO977">
        <v>7</v>
      </c>
      <c r="AP977">
        <v>1</v>
      </c>
      <c r="AQ977">
        <v>1</v>
      </c>
      <c r="AS977">
        <v>1</v>
      </c>
      <c r="AV977">
        <v>1</v>
      </c>
      <c r="AY977" t="s">
        <v>8</v>
      </c>
      <c r="BA977" t="s">
        <v>2450</v>
      </c>
      <c r="BB977" t="s">
        <v>41</v>
      </c>
      <c r="BC977" t="s">
        <v>11</v>
      </c>
      <c r="BD977" t="s">
        <v>8</v>
      </c>
      <c r="BF977">
        <v>4</v>
      </c>
      <c r="BG977">
        <v>4</v>
      </c>
      <c r="BH977">
        <v>3</v>
      </c>
      <c r="BI977">
        <v>3</v>
      </c>
      <c r="BJ977">
        <v>1</v>
      </c>
      <c r="BK977">
        <v>3</v>
      </c>
      <c r="BL977">
        <v>2</v>
      </c>
      <c r="BM977">
        <v>4</v>
      </c>
      <c r="BN977">
        <v>4</v>
      </c>
      <c r="BO977">
        <v>3</v>
      </c>
      <c r="BP977" t="s">
        <v>12</v>
      </c>
      <c r="BQ977">
        <v>26</v>
      </c>
      <c r="BR977" t="s">
        <v>12</v>
      </c>
      <c r="BS977">
        <v>76</v>
      </c>
      <c r="BT977" t="s">
        <v>28</v>
      </c>
      <c r="BU977" t="s">
        <v>29</v>
      </c>
      <c r="BV977">
        <v>91</v>
      </c>
      <c r="BW977">
        <v>74</v>
      </c>
      <c r="BX977">
        <v>31</v>
      </c>
      <c r="BY977" t="s">
        <v>6</v>
      </c>
      <c r="CC977">
        <v>71</v>
      </c>
      <c r="CD977">
        <v>50</v>
      </c>
      <c r="CE977">
        <v>81</v>
      </c>
      <c r="CF977">
        <v>0</v>
      </c>
      <c r="CG977">
        <v>6</v>
      </c>
      <c r="CH977">
        <v>8</v>
      </c>
      <c r="CI977">
        <v>60</v>
      </c>
      <c r="CJ977">
        <v>3</v>
      </c>
      <c r="CK977">
        <v>2</v>
      </c>
      <c r="CL977">
        <v>3</v>
      </c>
      <c r="CM977">
        <v>4</v>
      </c>
      <c r="CN977">
        <v>4</v>
      </c>
      <c r="CO977">
        <v>2</v>
      </c>
      <c r="CP977">
        <v>3</v>
      </c>
      <c r="CQ977">
        <v>2</v>
      </c>
      <c r="CR977">
        <v>3</v>
      </c>
      <c r="CS977">
        <v>4</v>
      </c>
      <c r="CT977">
        <v>90</v>
      </c>
      <c r="CU977">
        <v>100</v>
      </c>
      <c r="CV977">
        <v>100</v>
      </c>
      <c r="CW977">
        <v>100</v>
      </c>
      <c r="CX977">
        <v>76</v>
      </c>
      <c r="CY977">
        <v>60</v>
      </c>
      <c r="CZ977">
        <v>69</v>
      </c>
      <c r="DA977">
        <v>71</v>
      </c>
      <c r="DB977">
        <v>58</v>
      </c>
      <c r="DC977">
        <v>75</v>
      </c>
      <c r="DD977">
        <v>83</v>
      </c>
      <c r="DE977">
        <v>66</v>
      </c>
      <c r="DF977">
        <v>71</v>
      </c>
      <c r="DG977">
        <v>88</v>
      </c>
      <c r="DH977">
        <v>78</v>
      </c>
      <c r="DI977">
        <v>80</v>
      </c>
      <c r="DJ977">
        <v>79</v>
      </c>
      <c r="DK977">
        <v>74</v>
      </c>
      <c r="DL977">
        <v>75</v>
      </c>
      <c r="DM977">
        <v>50</v>
      </c>
      <c r="DN977">
        <v>77</v>
      </c>
      <c r="DO977">
        <v>7</v>
      </c>
      <c r="DP977">
        <v>10</v>
      </c>
      <c r="DQ977">
        <v>8</v>
      </c>
      <c r="DR977">
        <v>10</v>
      </c>
      <c r="DS977">
        <v>8</v>
      </c>
      <c r="DT977">
        <v>7</v>
      </c>
      <c r="DU977">
        <v>10</v>
      </c>
      <c r="DV977">
        <v>8</v>
      </c>
      <c r="DW977">
        <v>6</v>
      </c>
      <c r="DX977">
        <v>7</v>
      </c>
      <c r="DY977">
        <v>8</v>
      </c>
      <c r="DZ977">
        <v>6</v>
      </c>
      <c r="EA977" s="2">
        <v>8.2142857142857135</v>
      </c>
      <c r="EB977">
        <v>10</v>
      </c>
      <c r="EC977">
        <v>10</v>
      </c>
      <c r="FD977" t="s">
        <v>6</v>
      </c>
      <c r="FI977">
        <v>45</v>
      </c>
      <c r="FJ977">
        <v>24</v>
      </c>
      <c r="FK977" t="s">
        <v>5162</v>
      </c>
      <c r="FL977">
        <v>1</v>
      </c>
      <c r="FM977">
        <v>-0.191699423227044</v>
      </c>
      <c r="FN977">
        <v>0.91842288415656403</v>
      </c>
      <c r="FO977">
        <v>183</v>
      </c>
      <c r="FP977" t="s">
        <v>33</v>
      </c>
      <c r="FQ977" s="2">
        <v>0.1</v>
      </c>
      <c r="FR977">
        <v>13.9</v>
      </c>
      <c r="FS977" t="s">
        <v>18</v>
      </c>
      <c r="FT977">
        <v>2.73</v>
      </c>
      <c r="FU977" t="s">
        <v>5163</v>
      </c>
      <c r="FV977" t="s">
        <v>5164</v>
      </c>
      <c r="FW977" t="s">
        <v>4814</v>
      </c>
      <c r="FX977">
        <v>-0.110316272361225</v>
      </c>
      <c r="FY977">
        <v>1.03192321224072</v>
      </c>
      <c r="FZ977">
        <v>840</v>
      </c>
      <c r="GA977" s="3">
        <v>12.321428571428571</v>
      </c>
      <c r="GB977">
        <v>657</v>
      </c>
      <c r="GC977">
        <v>-3.9000000000000004</v>
      </c>
      <c r="GD977">
        <v>-8.1383150865819001E-2</v>
      </c>
      <c r="GE977" s="7">
        <v>2.5</v>
      </c>
      <c r="GF977" s="7">
        <v>4</v>
      </c>
      <c r="GG977" s="7">
        <v>3.5</v>
      </c>
      <c r="GH977" s="7">
        <v>3.5</v>
      </c>
      <c r="GI977" s="7">
        <v>4</v>
      </c>
      <c r="GJ977" s="8">
        <v>77.900000000000006</v>
      </c>
      <c r="GK977" s="8">
        <v>76.400000000000006</v>
      </c>
      <c r="GL977" s="7">
        <v>16</v>
      </c>
      <c r="GM977" s="8">
        <v>14</v>
      </c>
    </row>
    <row r="978" spans="1:195" x14ac:dyDescent="0.25">
      <c r="A978">
        <v>13496853944</v>
      </c>
      <c r="B978">
        <v>1</v>
      </c>
      <c r="C978" t="s">
        <v>18</v>
      </c>
      <c r="D978">
        <v>13496853944</v>
      </c>
      <c r="E978">
        <v>390783574</v>
      </c>
      <c r="F978" s="1">
        <v>44728.65965277778</v>
      </c>
      <c r="G978" s="1">
        <v>44728.665949074071</v>
      </c>
      <c r="M978" t="s">
        <v>0</v>
      </c>
      <c r="N978">
        <v>62</v>
      </c>
      <c r="O978" t="s">
        <v>22</v>
      </c>
      <c r="Q978" t="s">
        <v>23</v>
      </c>
      <c r="R978" t="s">
        <v>197</v>
      </c>
      <c r="S978" t="s">
        <v>1768</v>
      </c>
      <c r="T978" t="s">
        <v>5</v>
      </c>
      <c r="U978" t="s">
        <v>6</v>
      </c>
      <c r="V978">
        <v>1</v>
      </c>
      <c r="W978">
        <v>1</v>
      </c>
      <c r="AH978">
        <v>1</v>
      </c>
      <c r="AI978">
        <v>21</v>
      </c>
      <c r="AJ978" t="s">
        <v>7</v>
      </c>
      <c r="AK978">
        <v>72</v>
      </c>
      <c r="AL978">
        <v>73</v>
      </c>
      <c r="AM978">
        <v>210</v>
      </c>
      <c r="AN978">
        <v>4</v>
      </c>
      <c r="AO978">
        <v>7</v>
      </c>
      <c r="AP978">
        <v>1</v>
      </c>
      <c r="AY978" t="s">
        <v>8</v>
      </c>
      <c r="BA978" t="s">
        <v>2450</v>
      </c>
      <c r="BB978" t="s">
        <v>41</v>
      </c>
      <c r="BC978" t="s">
        <v>57</v>
      </c>
      <c r="BD978" t="s">
        <v>68</v>
      </c>
      <c r="BE978" t="s">
        <v>5165</v>
      </c>
      <c r="BF978">
        <v>5</v>
      </c>
      <c r="BG978">
        <v>3</v>
      </c>
      <c r="BH978">
        <v>4</v>
      </c>
      <c r="BI978">
        <v>3</v>
      </c>
      <c r="BJ978">
        <v>2</v>
      </c>
      <c r="BK978">
        <v>1</v>
      </c>
      <c r="BL978">
        <v>3</v>
      </c>
      <c r="BM978">
        <v>4</v>
      </c>
      <c r="BN978">
        <v>4</v>
      </c>
      <c r="BO978">
        <v>4</v>
      </c>
      <c r="BP978" t="s">
        <v>12</v>
      </c>
      <c r="BQ978">
        <v>57</v>
      </c>
      <c r="BR978" t="s">
        <v>12</v>
      </c>
      <c r="BS978">
        <v>86</v>
      </c>
      <c r="BT978" t="s">
        <v>28</v>
      </c>
      <c r="BU978" t="s">
        <v>29</v>
      </c>
      <c r="BV978">
        <v>79</v>
      </c>
      <c r="BW978">
        <v>81</v>
      </c>
      <c r="BX978">
        <v>63</v>
      </c>
      <c r="BY978" t="s">
        <v>12</v>
      </c>
      <c r="BZ978">
        <v>20</v>
      </c>
      <c r="CA978" t="s">
        <v>94</v>
      </c>
      <c r="CB978" t="s">
        <v>199</v>
      </c>
      <c r="CC978">
        <v>72</v>
      </c>
      <c r="CD978">
        <v>7</v>
      </c>
      <c r="CE978">
        <v>72</v>
      </c>
      <c r="CF978" t="s">
        <v>120</v>
      </c>
      <c r="CG978">
        <v>6</v>
      </c>
      <c r="CH978">
        <v>8</v>
      </c>
      <c r="CI978">
        <v>47</v>
      </c>
      <c r="CJ978">
        <v>2</v>
      </c>
      <c r="CK978">
        <v>2</v>
      </c>
      <c r="CL978">
        <v>3</v>
      </c>
      <c r="CM978">
        <v>2</v>
      </c>
      <c r="CN978">
        <v>3</v>
      </c>
      <c r="CO978">
        <v>1</v>
      </c>
      <c r="CP978">
        <v>2</v>
      </c>
      <c r="CQ978">
        <v>3</v>
      </c>
      <c r="CR978">
        <v>2</v>
      </c>
      <c r="CS978">
        <v>3</v>
      </c>
      <c r="CT978">
        <v>55</v>
      </c>
      <c r="CU978">
        <v>67</v>
      </c>
      <c r="CV978">
        <v>76</v>
      </c>
      <c r="CW978">
        <v>77</v>
      </c>
      <c r="CX978">
        <v>66</v>
      </c>
      <c r="CY978">
        <v>53</v>
      </c>
      <c r="CZ978">
        <v>82</v>
      </c>
      <c r="DA978">
        <v>78</v>
      </c>
      <c r="DB978">
        <v>52</v>
      </c>
      <c r="DC978">
        <v>60</v>
      </c>
      <c r="DD978">
        <v>52</v>
      </c>
      <c r="DE978">
        <v>52</v>
      </c>
      <c r="DF978">
        <v>74</v>
      </c>
      <c r="DG978">
        <v>63</v>
      </c>
      <c r="DH978">
        <v>52</v>
      </c>
      <c r="DI978">
        <v>47</v>
      </c>
      <c r="DJ978">
        <v>53</v>
      </c>
      <c r="DK978">
        <v>41</v>
      </c>
      <c r="DL978">
        <v>54</v>
      </c>
      <c r="DM978">
        <v>45</v>
      </c>
      <c r="DN978">
        <v>76</v>
      </c>
      <c r="DO978">
        <v>9</v>
      </c>
      <c r="DP978">
        <v>6</v>
      </c>
      <c r="DQ978">
        <v>6</v>
      </c>
      <c r="DR978">
        <v>10</v>
      </c>
      <c r="DS978">
        <v>4</v>
      </c>
      <c r="DT978">
        <v>8</v>
      </c>
      <c r="DU978">
        <v>6</v>
      </c>
      <c r="DV978">
        <v>1</v>
      </c>
      <c r="DW978">
        <v>8</v>
      </c>
      <c r="DX978">
        <v>8</v>
      </c>
      <c r="DY978">
        <v>8</v>
      </c>
      <c r="DZ978">
        <v>4</v>
      </c>
      <c r="EA978" s="2">
        <v>6.5</v>
      </c>
      <c r="EB978">
        <v>4</v>
      </c>
      <c r="EC978">
        <v>9</v>
      </c>
      <c r="FD978" t="s">
        <v>6</v>
      </c>
      <c r="FI978">
        <v>37</v>
      </c>
      <c r="FJ978">
        <v>43</v>
      </c>
      <c r="FL978">
        <v>1</v>
      </c>
      <c r="FM978">
        <v>-7.37331206008002E-2</v>
      </c>
      <c r="FN978">
        <v>0.87799349743365895</v>
      </c>
      <c r="FO978">
        <v>187</v>
      </c>
      <c r="FP978" t="s">
        <v>87</v>
      </c>
      <c r="FQ978" s="2">
        <v>0.2</v>
      </c>
      <c r="FR978">
        <v>11.2</v>
      </c>
      <c r="FS978" t="s">
        <v>18</v>
      </c>
      <c r="FT978">
        <v>2.61</v>
      </c>
      <c r="FU978" t="s">
        <v>5166</v>
      </c>
      <c r="FV978" t="s">
        <v>5167</v>
      </c>
      <c r="FW978" t="s">
        <v>4814</v>
      </c>
      <c r="FX978">
        <v>-0.24401681618439999</v>
      </c>
      <c r="FY978">
        <v>0.80735989092175597</v>
      </c>
      <c r="FZ978">
        <v>411</v>
      </c>
      <c r="GA978" s="3">
        <v>9.75</v>
      </c>
      <c r="GB978">
        <v>224</v>
      </c>
      <c r="GC978">
        <v>-1.1999999999999993</v>
      </c>
      <c r="GD978">
        <v>0.17028369558359979</v>
      </c>
      <c r="GE978" s="7">
        <v>1</v>
      </c>
      <c r="GF978" s="7">
        <v>3</v>
      </c>
      <c r="GG978" s="7">
        <v>3</v>
      </c>
      <c r="GH978" s="7">
        <v>3.5</v>
      </c>
      <c r="GI978" s="7">
        <v>4</v>
      </c>
      <c r="GJ978" s="8">
        <v>61.6</v>
      </c>
      <c r="GK978" s="8">
        <v>58.3</v>
      </c>
      <c r="GL978" s="7">
        <v>14</v>
      </c>
      <c r="GM978" s="8">
        <v>9</v>
      </c>
    </row>
    <row r="979" spans="1:195" x14ac:dyDescent="0.25">
      <c r="A979" t="s">
        <v>5171</v>
      </c>
      <c r="B979">
        <v>1</v>
      </c>
      <c r="C979" t="s">
        <v>18</v>
      </c>
      <c r="D979">
        <v>13496938192</v>
      </c>
      <c r="E979">
        <v>390783574</v>
      </c>
      <c r="F979" s="1">
        <v>44728.788715277777</v>
      </c>
      <c r="G979" s="1">
        <v>44728.809166666666</v>
      </c>
      <c r="M979" t="s">
        <v>0</v>
      </c>
      <c r="N979">
        <v>52</v>
      </c>
      <c r="O979" t="s">
        <v>1</v>
      </c>
      <c r="Q979" t="s">
        <v>1616</v>
      </c>
      <c r="S979" t="s">
        <v>5168</v>
      </c>
      <c r="T979" t="s">
        <v>5</v>
      </c>
      <c r="U979" t="s">
        <v>6</v>
      </c>
      <c r="V979">
        <v>1</v>
      </c>
      <c r="W979">
        <v>1</v>
      </c>
      <c r="AA979" t="s">
        <v>5169</v>
      </c>
      <c r="AG979">
        <v>1</v>
      </c>
      <c r="AI979">
        <v>16</v>
      </c>
      <c r="AJ979" t="s">
        <v>65</v>
      </c>
      <c r="AK979">
        <v>74</v>
      </c>
      <c r="AL979">
        <v>66</v>
      </c>
      <c r="AM979">
        <v>149</v>
      </c>
      <c r="AN979">
        <v>1</v>
      </c>
      <c r="AO979">
        <v>0</v>
      </c>
      <c r="AW979">
        <v>1</v>
      </c>
      <c r="AY979" t="s">
        <v>8</v>
      </c>
      <c r="BA979" t="s">
        <v>2450</v>
      </c>
      <c r="BB979" t="s">
        <v>119</v>
      </c>
      <c r="BC979" t="s">
        <v>27</v>
      </c>
      <c r="BD979" t="s">
        <v>68</v>
      </c>
      <c r="BE979" t="s">
        <v>5170</v>
      </c>
      <c r="BF979">
        <v>5</v>
      </c>
      <c r="BG979">
        <v>5</v>
      </c>
      <c r="BH979">
        <v>1</v>
      </c>
      <c r="BI979">
        <v>5</v>
      </c>
      <c r="BJ979">
        <v>1</v>
      </c>
      <c r="BK979">
        <v>5</v>
      </c>
      <c r="BL979">
        <v>1</v>
      </c>
      <c r="BM979">
        <v>5</v>
      </c>
      <c r="BN979">
        <v>1</v>
      </c>
      <c r="BO979">
        <v>5</v>
      </c>
      <c r="BP979" t="s">
        <v>12</v>
      </c>
      <c r="BQ979">
        <v>93</v>
      </c>
      <c r="BR979" t="s">
        <v>12</v>
      </c>
      <c r="BS979">
        <v>99</v>
      </c>
      <c r="BT979" t="s">
        <v>70</v>
      </c>
      <c r="BU979" t="s">
        <v>29</v>
      </c>
      <c r="BV979">
        <v>60</v>
      </c>
      <c r="BW979">
        <v>100</v>
      </c>
      <c r="BX979">
        <v>94</v>
      </c>
      <c r="BY979" t="s">
        <v>12</v>
      </c>
      <c r="BZ979">
        <v>30</v>
      </c>
      <c r="CA979" t="s">
        <v>94</v>
      </c>
      <c r="CB979" t="s">
        <v>199</v>
      </c>
      <c r="CC979">
        <v>99</v>
      </c>
      <c r="CD979">
        <v>92</v>
      </c>
      <c r="CE979">
        <v>79</v>
      </c>
      <c r="CF979">
        <v>0</v>
      </c>
      <c r="CG979">
        <v>0</v>
      </c>
      <c r="CH979">
        <v>0</v>
      </c>
      <c r="CI979">
        <v>97</v>
      </c>
      <c r="CJ979">
        <v>1</v>
      </c>
      <c r="CK979">
        <v>1</v>
      </c>
      <c r="CL979">
        <v>1</v>
      </c>
      <c r="CM979">
        <v>1</v>
      </c>
      <c r="CN979">
        <v>5</v>
      </c>
      <c r="CO979">
        <v>1</v>
      </c>
      <c r="CP979">
        <v>4</v>
      </c>
      <c r="CQ979">
        <v>4</v>
      </c>
      <c r="CR979">
        <v>1</v>
      </c>
      <c r="CS979">
        <v>4</v>
      </c>
      <c r="CT979">
        <v>98</v>
      </c>
      <c r="CU979">
        <v>100</v>
      </c>
      <c r="CV979">
        <v>100</v>
      </c>
      <c r="CW979">
        <v>100</v>
      </c>
      <c r="CX979">
        <v>76</v>
      </c>
      <c r="CY979">
        <v>0</v>
      </c>
      <c r="CZ979">
        <v>98</v>
      </c>
      <c r="DA979">
        <v>71</v>
      </c>
      <c r="DB979">
        <v>99</v>
      </c>
      <c r="DC979">
        <v>63</v>
      </c>
      <c r="DD979">
        <v>76</v>
      </c>
      <c r="DE979">
        <v>0</v>
      </c>
      <c r="DF979">
        <v>100</v>
      </c>
      <c r="DG979">
        <v>100</v>
      </c>
      <c r="DH979">
        <v>99</v>
      </c>
      <c r="DI979">
        <v>100</v>
      </c>
      <c r="DJ979">
        <v>100</v>
      </c>
      <c r="DK979">
        <v>100</v>
      </c>
      <c r="DL979">
        <v>100</v>
      </c>
      <c r="DM979">
        <v>100</v>
      </c>
      <c r="DN979">
        <v>99</v>
      </c>
      <c r="DO979">
        <v>8</v>
      </c>
      <c r="DP979">
        <v>10</v>
      </c>
      <c r="DQ979">
        <v>6</v>
      </c>
      <c r="DR979">
        <v>10</v>
      </c>
      <c r="DS979">
        <v>10</v>
      </c>
      <c r="DT979">
        <v>10</v>
      </c>
      <c r="DU979">
        <v>7</v>
      </c>
      <c r="DV979">
        <v>9</v>
      </c>
      <c r="DW979">
        <v>10</v>
      </c>
      <c r="DX979">
        <v>10</v>
      </c>
      <c r="DY979">
        <v>10</v>
      </c>
      <c r="DZ979">
        <v>10</v>
      </c>
      <c r="EA979" s="2">
        <v>9.2857142857142865</v>
      </c>
      <c r="EB979">
        <v>10</v>
      </c>
      <c r="EC979">
        <v>10</v>
      </c>
      <c r="FD979" t="s">
        <v>6</v>
      </c>
      <c r="FI979">
        <v>0</v>
      </c>
      <c r="FJ979">
        <v>99</v>
      </c>
      <c r="FK979" t="s">
        <v>5171</v>
      </c>
      <c r="FL979">
        <v>1</v>
      </c>
      <c r="FO979">
        <v>59</v>
      </c>
      <c r="FP979" t="s">
        <v>17</v>
      </c>
      <c r="FQ979" s="2">
        <v>0</v>
      </c>
      <c r="FR979">
        <v>13.4</v>
      </c>
      <c r="FS979" t="s">
        <v>18</v>
      </c>
      <c r="FW979" t="s">
        <v>4814</v>
      </c>
      <c r="FZ979">
        <v>136</v>
      </c>
      <c r="GA979" s="3">
        <v>13.928571428571427</v>
      </c>
      <c r="GB979">
        <v>77</v>
      </c>
      <c r="GC979">
        <v>-3.4000000000000004</v>
      </c>
      <c r="GD979" t="s">
        <v>11343</v>
      </c>
      <c r="GE979" s="7">
        <v>3</v>
      </c>
      <c r="GF979" s="7">
        <v>5</v>
      </c>
      <c r="GG979" s="7">
        <v>5</v>
      </c>
      <c r="GH979" s="7">
        <v>1</v>
      </c>
      <c r="GI979" s="7">
        <v>5</v>
      </c>
      <c r="GJ979" s="8">
        <v>94.6</v>
      </c>
      <c r="GK979" s="8">
        <v>73.400000000000006</v>
      </c>
      <c r="GL979" s="7">
        <v>18</v>
      </c>
      <c r="GM979" s="8">
        <v>5</v>
      </c>
    </row>
    <row r="980" spans="1:195" x14ac:dyDescent="0.25">
      <c r="A980" t="s">
        <v>5173</v>
      </c>
      <c r="B980">
        <v>1</v>
      </c>
      <c r="C980" t="s">
        <v>18</v>
      </c>
      <c r="D980">
        <v>13497063059</v>
      </c>
      <c r="E980">
        <v>390783574</v>
      </c>
      <c r="F980" s="1">
        <v>44729.043310185189</v>
      </c>
      <c r="G980" s="1">
        <v>44729.047534722224</v>
      </c>
      <c r="M980" t="s">
        <v>0</v>
      </c>
      <c r="N980">
        <v>95</v>
      </c>
      <c r="O980" t="s">
        <v>4449</v>
      </c>
      <c r="Q980" t="s">
        <v>23</v>
      </c>
      <c r="R980" t="s">
        <v>3700</v>
      </c>
      <c r="S980" t="s">
        <v>6</v>
      </c>
      <c r="T980" t="s">
        <v>5</v>
      </c>
      <c r="U980" t="s">
        <v>6</v>
      </c>
      <c r="AA980" t="s">
        <v>6</v>
      </c>
      <c r="AB980">
        <v>1</v>
      </c>
      <c r="AC980">
        <v>1</v>
      </c>
      <c r="AE980">
        <v>1</v>
      </c>
      <c r="AH980">
        <v>1</v>
      </c>
      <c r="AI980">
        <v>19</v>
      </c>
      <c r="AJ980" t="s">
        <v>65</v>
      </c>
      <c r="AK980">
        <v>100</v>
      </c>
      <c r="AN980">
        <v>10</v>
      </c>
      <c r="AO980">
        <v>10</v>
      </c>
      <c r="AX980" t="s">
        <v>5172</v>
      </c>
      <c r="AY980" t="s">
        <v>8</v>
      </c>
      <c r="BA980" t="s">
        <v>336</v>
      </c>
      <c r="BB980" t="s">
        <v>469</v>
      </c>
      <c r="BC980" t="s">
        <v>454</v>
      </c>
      <c r="BD980" t="s">
        <v>8</v>
      </c>
      <c r="BF980">
        <v>3</v>
      </c>
      <c r="BG980">
        <v>3</v>
      </c>
      <c r="BH980">
        <v>3</v>
      </c>
      <c r="BI980">
        <v>3</v>
      </c>
      <c r="BJ980">
        <v>3</v>
      </c>
      <c r="BK980">
        <v>3</v>
      </c>
      <c r="BL980">
        <v>3</v>
      </c>
      <c r="BM980">
        <v>3</v>
      </c>
      <c r="BN980">
        <v>3</v>
      </c>
      <c r="BO980">
        <v>3</v>
      </c>
      <c r="BP980" t="s">
        <v>6</v>
      </c>
      <c r="BR980" t="s">
        <v>12</v>
      </c>
      <c r="BT980" t="s">
        <v>13</v>
      </c>
      <c r="BU980" t="s">
        <v>13</v>
      </c>
      <c r="BV980">
        <v>0</v>
      </c>
      <c r="BW980">
        <v>0</v>
      </c>
      <c r="BX980">
        <v>50</v>
      </c>
      <c r="BY980" t="s">
        <v>6</v>
      </c>
      <c r="CC980">
        <v>50</v>
      </c>
      <c r="CD980">
        <v>50</v>
      </c>
      <c r="CE980">
        <v>50</v>
      </c>
      <c r="CF980">
        <v>0</v>
      </c>
      <c r="CG980">
        <v>5</v>
      </c>
      <c r="CH980">
        <v>5</v>
      </c>
      <c r="CI980">
        <v>51</v>
      </c>
      <c r="CJ980">
        <v>1</v>
      </c>
      <c r="CK980">
        <v>1</v>
      </c>
      <c r="CL980">
        <v>1</v>
      </c>
      <c r="CM980">
        <v>1</v>
      </c>
      <c r="CN980">
        <v>1</v>
      </c>
      <c r="CO980">
        <v>1</v>
      </c>
      <c r="CP980">
        <v>1</v>
      </c>
      <c r="CQ980">
        <v>1</v>
      </c>
      <c r="CR980">
        <v>1</v>
      </c>
      <c r="CS980">
        <v>1</v>
      </c>
      <c r="CT980">
        <v>50</v>
      </c>
      <c r="CU980">
        <v>50</v>
      </c>
      <c r="CV980">
        <v>50</v>
      </c>
      <c r="CW980">
        <v>51</v>
      </c>
      <c r="CX980">
        <v>50</v>
      </c>
      <c r="CY980">
        <v>50</v>
      </c>
      <c r="CZ980">
        <v>50</v>
      </c>
      <c r="DA980">
        <v>50</v>
      </c>
      <c r="DB980">
        <v>50</v>
      </c>
      <c r="DC980">
        <v>50</v>
      </c>
      <c r="DD980">
        <v>50</v>
      </c>
      <c r="DE980">
        <v>51</v>
      </c>
      <c r="DF980">
        <v>50</v>
      </c>
      <c r="DG980">
        <v>50</v>
      </c>
      <c r="DH980">
        <v>50</v>
      </c>
      <c r="DI980">
        <v>50</v>
      </c>
      <c r="DJ980">
        <v>50</v>
      </c>
      <c r="DK980">
        <v>51</v>
      </c>
      <c r="DL980">
        <v>51</v>
      </c>
      <c r="DM980">
        <v>50</v>
      </c>
      <c r="DN980">
        <v>51</v>
      </c>
      <c r="DO980">
        <v>5</v>
      </c>
      <c r="DP980">
        <v>5</v>
      </c>
      <c r="DQ980">
        <v>5</v>
      </c>
      <c r="DR980">
        <v>5</v>
      </c>
      <c r="DS980">
        <v>5</v>
      </c>
      <c r="DT980">
        <v>5</v>
      </c>
      <c r="DU980">
        <v>5</v>
      </c>
      <c r="DV980">
        <v>5</v>
      </c>
      <c r="DW980">
        <v>5</v>
      </c>
      <c r="DX980">
        <v>5</v>
      </c>
      <c r="DY980">
        <v>5</v>
      </c>
      <c r="DZ980">
        <v>5</v>
      </c>
      <c r="EA980" s="2">
        <v>5</v>
      </c>
      <c r="EB980">
        <v>5</v>
      </c>
      <c r="EC980">
        <v>5</v>
      </c>
      <c r="FD980" t="s">
        <v>6</v>
      </c>
      <c r="FI980">
        <v>50</v>
      </c>
      <c r="FJ980">
        <v>50</v>
      </c>
      <c r="FK980" t="s">
        <v>5173</v>
      </c>
      <c r="FL980">
        <v>1</v>
      </c>
      <c r="FM980">
        <v>0.10257461221825</v>
      </c>
      <c r="FN980">
        <v>1.11679590879095</v>
      </c>
      <c r="FO980">
        <v>58</v>
      </c>
      <c r="FP980" t="s">
        <v>17</v>
      </c>
      <c r="FQ980" s="2">
        <v>0.25</v>
      </c>
      <c r="FR980">
        <v>10.8</v>
      </c>
      <c r="FS980" t="s">
        <v>18</v>
      </c>
      <c r="FT980">
        <v>5.5</v>
      </c>
      <c r="FU980" t="s">
        <v>5174</v>
      </c>
      <c r="FV980" t="s">
        <v>5175</v>
      </c>
      <c r="FW980" t="s">
        <v>4814</v>
      </c>
      <c r="FX980">
        <v>0.343069671943105</v>
      </c>
      <c r="FY980">
        <v>1.06024541820174</v>
      </c>
      <c r="FZ980">
        <v>136</v>
      </c>
      <c r="GA980" s="3">
        <v>7.5</v>
      </c>
      <c r="GB980">
        <v>78</v>
      </c>
      <c r="GC980">
        <v>-0.80000000000000071</v>
      </c>
      <c r="GD980">
        <v>-0.24049505972485502</v>
      </c>
      <c r="GE980" s="7">
        <v>3</v>
      </c>
      <c r="GF980" s="7">
        <v>3</v>
      </c>
      <c r="GG980" s="7">
        <v>3</v>
      </c>
      <c r="GH980" s="7">
        <v>3</v>
      </c>
      <c r="GI980" s="7">
        <v>3</v>
      </c>
      <c r="GJ980" s="8">
        <v>50.1</v>
      </c>
      <c r="GK980" s="8">
        <v>50.3</v>
      </c>
      <c r="GL980" s="7">
        <v>5</v>
      </c>
      <c r="GM980" s="8">
        <v>5</v>
      </c>
    </row>
    <row r="981" spans="1:195" x14ac:dyDescent="0.25">
      <c r="A981" t="s">
        <v>5179</v>
      </c>
      <c r="B981">
        <v>1</v>
      </c>
      <c r="C981" t="s">
        <v>18</v>
      </c>
      <c r="D981">
        <v>13497495993</v>
      </c>
      <c r="E981">
        <v>390783574</v>
      </c>
      <c r="F981" s="1">
        <v>44729.542141203703</v>
      </c>
      <c r="G981" s="1">
        <v>44729.544027777774</v>
      </c>
      <c r="M981" t="s">
        <v>0</v>
      </c>
      <c r="N981">
        <v>22</v>
      </c>
      <c r="O981" t="s">
        <v>22</v>
      </c>
      <c r="Q981" t="s">
        <v>5176</v>
      </c>
      <c r="S981" t="s">
        <v>5177</v>
      </c>
      <c r="T981" t="s">
        <v>5</v>
      </c>
      <c r="U981" t="s">
        <v>12</v>
      </c>
      <c r="AA981" t="s">
        <v>5178</v>
      </c>
      <c r="AH981">
        <v>1</v>
      </c>
      <c r="AI981">
        <v>8</v>
      </c>
      <c r="AJ981" t="s">
        <v>65</v>
      </c>
      <c r="AK981">
        <v>0</v>
      </c>
      <c r="AL981">
        <v>200</v>
      </c>
      <c r="AM981">
        <v>10</v>
      </c>
      <c r="AN981">
        <v>10</v>
      </c>
      <c r="AO981">
        <v>10</v>
      </c>
      <c r="AW981">
        <v>1</v>
      </c>
      <c r="AY981" t="s">
        <v>8</v>
      </c>
      <c r="BA981" t="s">
        <v>336</v>
      </c>
      <c r="BB981" t="s">
        <v>469</v>
      </c>
      <c r="BC981" t="s">
        <v>454</v>
      </c>
      <c r="BD981" t="s">
        <v>8</v>
      </c>
      <c r="EA981" s="2" t="s">
        <v>48</v>
      </c>
      <c r="FK981" t="s">
        <v>5179</v>
      </c>
      <c r="FL981">
        <v>1</v>
      </c>
      <c r="FM981">
        <v>-0.47209126989306599</v>
      </c>
      <c r="FN981">
        <v>0.885658226052354</v>
      </c>
      <c r="FO981">
        <v>90</v>
      </c>
      <c r="FP981" t="s">
        <v>33</v>
      </c>
      <c r="FQ981" s="2">
        <v>0.3</v>
      </c>
      <c r="FR981">
        <v>9.8000000000000007</v>
      </c>
      <c r="FS981" t="s">
        <v>18</v>
      </c>
      <c r="FT981">
        <v>7.88</v>
      </c>
      <c r="FU981" t="s">
        <v>5180</v>
      </c>
      <c r="FV981" t="s">
        <v>5181</v>
      </c>
      <c r="FW981" t="s">
        <v>4814</v>
      </c>
      <c r="FX981">
        <v>-0.31715655271204801</v>
      </c>
      <c r="FY981">
        <v>1.25481651330084</v>
      </c>
      <c r="FZ981">
        <v>840</v>
      </c>
      <c r="GA981" s="3" t="s">
        <v>48</v>
      </c>
      <c r="GB981">
        <v>750</v>
      </c>
      <c r="GC981">
        <v>0.19999999999999929</v>
      </c>
      <c r="GD981">
        <v>-0.15493471718101798</v>
      </c>
      <c r="GE981" s="7" t="s">
        <v>11343</v>
      </c>
      <c r="GF981" s="7" t="s">
        <v>11343</v>
      </c>
      <c r="GG981" s="7" t="s">
        <v>11343</v>
      </c>
      <c r="GH981" s="7" t="s">
        <v>11343</v>
      </c>
      <c r="GI981" s="7" t="s">
        <v>11343</v>
      </c>
      <c r="GJ981" s="8" t="s">
        <v>11343</v>
      </c>
      <c r="GK981" s="8" t="s">
        <v>11343</v>
      </c>
      <c r="GL981" s="7" t="s">
        <v>11343</v>
      </c>
      <c r="GM981" s="8" t="s">
        <v>11343</v>
      </c>
    </row>
    <row r="982" spans="1:195" x14ac:dyDescent="0.25">
      <c r="A982" t="s">
        <v>5185</v>
      </c>
      <c r="B982">
        <v>1</v>
      </c>
      <c r="C982" t="s">
        <v>18</v>
      </c>
      <c r="D982">
        <v>13497601558</v>
      </c>
      <c r="E982">
        <v>390783574</v>
      </c>
      <c r="F982" s="1">
        <v>44729.693680555552</v>
      </c>
      <c r="G982" s="1">
        <v>44729.717210648145</v>
      </c>
      <c r="M982" t="s">
        <v>0</v>
      </c>
      <c r="N982">
        <v>52</v>
      </c>
      <c r="O982" t="s">
        <v>1</v>
      </c>
      <c r="Q982" t="s">
        <v>23</v>
      </c>
      <c r="R982" t="s">
        <v>5182</v>
      </c>
      <c r="S982" t="s">
        <v>5183</v>
      </c>
      <c r="T982" t="s">
        <v>5</v>
      </c>
      <c r="U982" t="s">
        <v>12</v>
      </c>
      <c r="V982">
        <v>1</v>
      </c>
      <c r="W982">
        <v>1</v>
      </c>
      <c r="Y982">
        <v>1</v>
      </c>
      <c r="AG982">
        <v>1</v>
      </c>
      <c r="AI982">
        <v>18</v>
      </c>
      <c r="AJ982" t="s">
        <v>65</v>
      </c>
      <c r="AK982">
        <v>60</v>
      </c>
      <c r="AL982">
        <v>63.75</v>
      </c>
      <c r="AM982">
        <v>144</v>
      </c>
      <c r="AN982">
        <v>5</v>
      </c>
      <c r="AO982">
        <v>6</v>
      </c>
      <c r="AW982">
        <v>1</v>
      </c>
      <c r="AY982" t="s">
        <v>8</v>
      </c>
      <c r="BA982" t="s">
        <v>26</v>
      </c>
      <c r="BB982" t="s">
        <v>41</v>
      </c>
      <c r="BC982" t="s">
        <v>57</v>
      </c>
      <c r="BD982" t="s">
        <v>68</v>
      </c>
      <c r="BE982" t="s">
        <v>5184</v>
      </c>
      <c r="BF982">
        <v>5</v>
      </c>
      <c r="BG982">
        <v>4</v>
      </c>
      <c r="BH982">
        <v>1</v>
      </c>
      <c r="BI982">
        <v>2</v>
      </c>
      <c r="BJ982">
        <v>1</v>
      </c>
      <c r="BK982">
        <v>1</v>
      </c>
      <c r="BL982">
        <v>3</v>
      </c>
      <c r="BM982">
        <v>5</v>
      </c>
      <c r="BN982">
        <v>4</v>
      </c>
      <c r="BO982">
        <v>4</v>
      </c>
      <c r="BP982" t="s">
        <v>12</v>
      </c>
      <c r="BQ982">
        <v>46</v>
      </c>
      <c r="BR982" t="s">
        <v>12</v>
      </c>
      <c r="BS982">
        <v>100</v>
      </c>
      <c r="BT982" t="s">
        <v>28</v>
      </c>
      <c r="BU982" t="s">
        <v>29</v>
      </c>
      <c r="BV982">
        <v>100</v>
      </c>
      <c r="BW982">
        <v>100</v>
      </c>
      <c r="BX982">
        <v>47</v>
      </c>
      <c r="BY982" t="s">
        <v>12</v>
      </c>
      <c r="BZ982">
        <v>10</v>
      </c>
      <c r="CA982" t="s">
        <v>142</v>
      </c>
      <c r="CB982">
        <v>14</v>
      </c>
      <c r="CC982">
        <v>77</v>
      </c>
      <c r="CD982">
        <v>64</v>
      </c>
      <c r="CE982">
        <v>65</v>
      </c>
      <c r="CF982">
        <v>0</v>
      </c>
      <c r="CG982">
        <v>1</v>
      </c>
      <c r="CH982">
        <v>4</v>
      </c>
      <c r="CI982">
        <v>46</v>
      </c>
      <c r="CJ982">
        <v>1</v>
      </c>
      <c r="CK982">
        <v>2</v>
      </c>
      <c r="CL982">
        <v>3</v>
      </c>
      <c r="CM982">
        <v>1</v>
      </c>
      <c r="CN982">
        <v>2</v>
      </c>
      <c r="CO982">
        <v>2</v>
      </c>
      <c r="CP982">
        <v>3</v>
      </c>
      <c r="CQ982">
        <v>4</v>
      </c>
      <c r="CR982">
        <v>4</v>
      </c>
      <c r="CS982">
        <v>3</v>
      </c>
      <c r="CT982">
        <v>100</v>
      </c>
      <c r="CU982">
        <v>93</v>
      </c>
      <c r="CV982">
        <v>100</v>
      </c>
      <c r="CW982">
        <v>100</v>
      </c>
      <c r="CX982">
        <v>100</v>
      </c>
      <c r="CY982">
        <v>0</v>
      </c>
      <c r="CZ982">
        <v>100</v>
      </c>
      <c r="DA982">
        <v>100</v>
      </c>
      <c r="DB982">
        <v>100</v>
      </c>
      <c r="DC982">
        <v>91</v>
      </c>
      <c r="DD982">
        <v>100</v>
      </c>
      <c r="DE982">
        <v>85</v>
      </c>
      <c r="DF982">
        <v>100</v>
      </c>
      <c r="DG982">
        <v>86</v>
      </c>
      <c r="DH982">
        <v>100</v>
      </c>
      <c r="DI982">
        <v>0</v>
      </c>
      <c r="DJ982">
        <v>100</v>
      </c>
      <c r="DK982">
        <v>100</v>
      </c>
      <c r="DL982">
        <v>100</v>
      </c>
      <c r="DM982">
        <v>59</v>
      </c>
      <c r="DN982">
        <v>82</v>
      </c>
      <c r="DO982">
        <v>10</v>
      </c>
      <c r="DP982">
        <v>6</v>
      </c>
      <c r="DQ982">
        <v>10</v>
      </c>
      <c r="DR982">
        <v>10</v>
      </c>
      <c r="DS982">
        <v>6</v>
      </c>
      <c r="DT982">
        <v>10</v>
      </c>
      <c r="DU982">
        <v>10</v>
      </c>
      <c r="DV982">
        <v>4</v>
      </c>
      <c r="DW982">
        <v>0</v>
      </c>
      <c r="DX982">
        <v>6</v>
      </c>
      <c r="DY982">
        <v>10</v>
      </c>
      <c r="DZ982">
        <v>7</v>
      </c>
      <c r="EA982" s="2">
        <v>7.4285714285714288</v>
      </c>
      <c r="EB982">
        <v>7</v>
      </c>
      <c r="EC982">
        <v>8</v>
      </c>
      <c r="FD982" t="s">
        <v>6</v>
      </c>
      <c r="FI982">
        <v>13</v>
      </c>
      <c r="FJ982">
        <v>92</v>
      </c>
      <c r="FK982" t="s">
        <v>5185</v>
      </c>
      <c r="FL982">
        <v>1</v>
      </c>
      <c r="FM982">
        <v>-0.37039783415356298</v>
      </c>
      <c r="FN982">
        <v>1.02758738550387</v>
      </c>
      <c r="FO982">
        <v>37</v>
      </c>
      <c r="FP982" t="s">
        <v>17</v>
      </c>
      <c r="FQ982" s="2">
        <v>0.1</v>
      </c>
      <c r="FR982">
        <v>14.2</v>
      </c>
      <c r="FS982" t="s">
        <v>18</v>
      </c>
      <c r="FT982">
        <v>1.06</v>
      </c>
      <c r="FU982" t="s">
        <v>5186</v>
      </c>
      <c r="FV982" t="s">
        <v>5187</v>
      </c>
      <c r="FW982" t="s">
        <v>4814</v>
      </c>
      <c r="FX982">
        <v>0.17472832116126299</v>
      </c>
      <c r="FY982">
        <v>0.74449210402920896</v>
      </c>
      <c r="FZ982">
        <v>136</v>
      </c>
      <c r="GA982" s="3">
        <v>11.142857142857142</v>
      </c>
      <c r="GB982">
        <v>99</v>
      </c>
      <c r="GC982">
        <v>-4.1999999999999993</v>
      </c>
      <c r="GD982">
        <v>-0.545126155314826</v>
      </c>
      <c r="GE982" s="7">
        <v>1</v>
      </c>
      <c r="GF982" s="7">
        <v>3.5</v>
      </c>
      <c r="GG982" s="7">
        <v>5</v>
      </c>
      <c r="GH982" s="7">
        <v>4</v>
      </c>
      <c r="GI982" s="7">
        <v>4.5</v>
      </c>
      <c r="GJ982" s="8">
        <v>100</v>
      </c>
      <c r="GK982" s="8">
        <v>71.400000000000006</v>
      </c>
      <c r="GL982" s="7">
        <v>15</v>
      </c>
      <c r="GM982" s="8">
        <v>10</v>
      </c>
    </row>
    <row r="983" spans="1:195" x14ac:dyDescent="0.25">
      <c r="A983">
        <v>2667378615</v>
      </c>
      <c r="B983">
        <v>1</v>
      </c>
      <c r="C983" t="s">
        <v>18</v>
      </c>
      <c r="D983">
        <v>13497763255</v>
      </c>
      <c r="E983">
        <v>390783574</v>
      </c>
      <c r="F983" s="1">
        <v>44730.130868055552</v>
      </c>
      <c r="G983" s="1">
        <v>44730.148310185185</v>
      </c>
      <c r="M983" t="s">
        <v>0</v>
      </c>
      <c r="N983">
        <v>43</v>
      </c>
      <c r="O983" t="s">
        <v>1</v>
      </c>
      <c r="Q983" t="s">
        <v>1229</v>
      </c>
      <c r="S983" t="s">
        <v>5188</v>
      </c>
      <c r="T983" t="s">
        <v>5</v>
      </c>
      <c r="U983" t="s">
        <v>6</v>
      </c>
      <c r="W983">
        <v>1</v>
      </c>
      <c r="AH983">
        <v>1</v>
      </c>
      <c r="AI983">
        <v>30</v>
      </c>
      <c r="AJ983" t="s">
        <v>7</v>
      </c>
      <c r="AK983">
        <v>68</v>
      </c>
      <c r="AL983">
        <v>5.8</v>
      </c>
      <c r="AM983">
        <v>154</v>
      </c>
      <c r="AN983">
        <v>3</v>
      </c>
      <c r="AO983">
        <v>2</v>
      </c>
      <c r="AW983">
        <v>1</v>
      </c>
      <c r="AY983" t="s">
        <v>8</v>
      </c>
      <c r="BA983" t="s">
        <v>2450</v>
      </c>
      <c r="BB983" t="s">
        <v>10</v>
      </c>
      <c r="BC983" t="s">
        <v>57</v>
      </c>
      <c r="BD983" t="s">
        <v>68</v>
      </c>
      <c r="BE983" t="s">
        <v>5189</v>
      </c>
      <c r="BF983">
        <v>4</v>
      </c>
      <c r="BG983">
        <v>4</v>
      </c>
      <c r="BH983">
        <v>2</v>
      </c>
      <c r="BI983">
        <v>4</v>
      </c>
      <c r="BJ983">
        <v>2</v>
      </c>
      <c r="BK983">
        <v>2</v>
      </c>
      <c r="BL983">
        <v>2</v>
      </c>
      <c r="BM983">
        <v>4</v>
      </c>
      <c r="BN983">
        <v>2</v>
      </c>
      <c r="BO983">
        <v>4</v>
      </c>
      <c r="BP983" t="s">
        <v>6</v>
      </c>
      <c r="BR983" t="s">
        <v>12</v>
      </c>
      <c r="BS983">
        <v>73</v>
      </c>
      <c r="BT983" t="s">
        <v>14</v>
      </c>
      <c r="BU983" t="s">
        <v>29</v>
      </c>
      <c r="BV983">
        <v>18</v>
      </c>
      <c r="BW983">
        <v>69</v>
      </c>
      <c r="BX983">
        <v>69</v>
      </c>
      <c r="BY983" t="s">
        <v>6</v>
      </c>
      <c r="CC983">
        <v>66</v>
      </c>
      <c r="CD983">
        <v>65</v>
      </c>
      <c r="CE983">
        <v>72</v>
      </c>
      <c r="CF983" t="s">
        <v>58</v>
      </c>
      <c r="CG983">
        <v>2</v>
      </c>
      <c r="CH983">
        <v>7</v>
      </c>
      <c r="CI983">
        <v>38</v>
      </c>
      <c r="CJ983">
        <v>4</v>
      </c>
      <c r="CK983">
        <v>3</v>
      </c>
      <c r="CL983">
        <v>3</v>
      </c>
      <c r="CM983">
        <v>1</v>
      </c>
      <c r="CN983">
        <v>2</v>
      </c>
      <c r="CO983">
        <v>1</v>
      </c>
      <c r="CP983">
        <v>2</v>
      </c>
      <c r="CQ983">
        <v>2</v>
      </c>
      <c r="CR983">
        <v>3</v>
      </c>
      <c r="CS983">
        <v>2</v>
      </c>
      <c r="CT983">
        <v>88</v>
      </c>
      <c r="CU983">
        <v>66</v>
      </c>
      <c r="CV983">
        <v>100</v>
      </c>
      <c r="CW983">
        <v>71</v>
      </c>
      <c r="CX983">
        <v>76</v>
      </c>
      <c r="CY983">
        <v>13</v>
      </c>
      <c r="CZ983">
        <v>100</v>
      </c>
      <c r="DA983">
        <v>62</v>
      </c>
      <c r="DB983">
        <v>100</v>
      </c>
      <c r="DC983">
        <v>8</v>
      </c>
      <c r="DD983">
        <v>81</v>
      </c>
      <c r="DE983">
        <v>0</v>
      </c>
      <c r="DF983">
        <v>100</v>
      </c>
      <c r="DG983">
        <v>77</v>
      </c>
      <c r="DH983">
        <v>100</v>
      </c>
      <c r="DI983">
        <v>0</v>
      </c>
      <c r="DJ983">
        <v>100</v>
      </c>
      <c r="DK983">
        <v>88</v>
      </c>
      <c r="DL983">
        <v>100</v>
      </c>
      <c r="DM983">
        <v>0</v>
      </c>
      <c r="DN983">
        <v>78</v>
      </c>
      <c r="DO983">
        <v>8</v>
      </c>
      <c r="DP983">
        <v>8</v>
      </c>
      <c r="DQ983">
        <v>6</v>
      </c>
      <c r="DR983">
        <v>8</v>
      </c>
      <c r="DS983">
        <v>6</v>
      </c>
      <c r="DT983">
        <v>4</v>
      </c>
      <c r="DU983">
        <v>7</v>
      </c>
      <c r="DV983">
        <v>4</v>
      </c>
      <c r="DW983">
        <v>6</v>
      </c>
      <c r="DX983">
        <v>6</v>
      </c>
      <c r="DY983">
        <v>6</v>
      </c>
      <c r="DZ983">
        <v>4</v>
      </c>
      <c r="EA983" s="2">
        <v>5.7142857142857144</v>
      </c>
      <c r="EB983">
        <v>4</v>
      </c>
      <c r="EC983">
        <v>3</v>
      </c>
      <c r="FD983" t="s">
        <v>6</v>
      </c>
      <c r="FI983">
        <v>0</v>
      </c>
      <c r="FJ983">
        <v>68</v>
      </c>
      <c r="FK983">
        <v>2667378615</v>
      </c>
      <c r="FL983">
        <v>1</v>
      </c>
      <c r="FM983">
        <v>-7.44209872676794E-2</v>
      </c>
      <c r="FN983">
        <v>1.24542589621892</v>
      </c>
      <c r="FO983">
        <v>37</v>
      </c>
      <c r="FP983" t="s">
        <v>87</v>
      </c>
      <c r="FQ983" s="2">
        <v>0.2</v>
      </c>
      <c r="FR983">
        <v>8.9</v>
      </c>
      <c r="FS983" t="s">
        <v>18</v>
      </c>
      <c r="FT983">
        <v>1.95</v>
      </c>
      <c r="FU983" t="s">
        <v>5190</v>
      </c>
      <c r="FV983" t="s">
        <v>5191</v>
      </c>
      <c r="FW983" t="s">
        <v>4814</v>
      </c>
      <c r="FX983">
        <v>1.28370117431219E-2</v>
      </c>
      <c r="FY983">
        <v>0.73389735607580397</v>
      </c>
      <c r="FZ983">
        <v>411</v>
      </c>
      <c r="GA983" s="3">
        <v>8.5714285714285712</v>
      </c>
      <c r="GB983">
        <v>374</v>
      </c>
      <c r="GC983">
        <v>1.0999999999999996</v>
      </c>
      <c r="GD983">
        <v>-8.7257999010801307E-2</v>
      </c>
      <c r="GE983" s="7">
        <v>2</v>
      </c>
      <c r="GF983" s="7">
        <v>4</v>
      </c>
      <c r="GG983" s="7">
        <v>4</v>
      </c>
      <c r="GH983" s="7">
        <v>2</v>
      </c>
      <c r="GI983" s="7">
        <v>4</v>
      </c>
      <c r="GJ983" s="8">
        <v>94.5</v>
      </c>
      <c r="GK983" s="8">
        <v>38.5</v>
      </c>
      <c r="GL983" s="7">
        <v>11</v>
      </c>
      <c r="GM983" s="8">
        <v>12</v>
      </c>
    </row>
    <row r="984" spans="1:195" x14ac:dyDescent="0.25">
      <c r="A984" t="s">
        <v>5193</v>
      </c>
      <c r="B984">
        <v>1</v>
      </c>
      <c r="C984" t="s">
        <v>18</v>
      </c>
      <c r="D984">
        <v>13497822361</v>
      </c>
      <c r="E984">
        <v>390783574</v>
      </c>
      <c r="F984" s="1">
        <v>44730.244212962964</v>
      </c>
      <c r="G984" s="1">
        <v>44730.254826388889</v>
      </c>
      <c r="M984" t="s">
        <v>0</v>
      </c>
      <c r="N984">
        <v>34</v>
      </c>
      <c r="O984" t="s">
        <v>22</v>
      </c>
      <c r="Q984" t="s">
        <v>4674</v>
      </c>
      <c r="S984" t="s">
        <v>5192</v>
      </c>
      <c r="T984" t="s">
        <v>5</v>
      </c>
      <c r="U984" t="s">
        <v>6</v>
      </c>
      <c r="W984">
        <v>1</v>
      </c>
      <c r="AH984">
        <v>1</v>
      </c>
      <c r="AI984">
        <v>14</v>
      </c>
      <c r="AJ984" t="s">
        <v>65</v>
      </c>
      <c r="AK984">
        <v>81</v>
      </c>
      <c r="AL984">
        <v>73.62</v>
      </c>
      <c r="AM984">
        <v>145.5</v>
      </c>
      <c r="AN984">
        <v>1</v>
      </c>
      <c r="AO984">
        <v>0</v>
      </c>
      <c r="AQ984">
        <v>1</v>
      </c>
      <c r="AY984" t="s">
        <v>8</v>
      </c>
      <c r="BA984" t="s">
        <v>26</v>
      </c>
      <c r="BB984" t="s">
        <v>10</v>
      </c>
      <c r="BC984" t="s">
        <v>57</v>
      </c>
      <c r="BD984" t="s">
        <v>8</v>
      </c>
      <c r="BF984">
        <v>5</v>
      </c>
      <c r="BG984">
        <v>2</v>
      </c>
      <c r="BH984">
        <v>4</v>
      </c>
      <c r="BI984">
        <v>4</v>
      </c>
      <c r="BJ984">
        <v>5</v>
      </c>
      <c r="BK984">
        <v>1</v>
      </c>
      <c r="BL984">
        <v>1</v>
      </c>
      <c r="BM984">
        <v>4</v>
      </c>
      <c r="BN984">
        <v>2</v>
      </c>
      <c r="BO984">
        <v>5</v>
      </c>
      <c r="BP984" t="s">
        <v>6</v>
      </c>
      <c r="BR984" t="s">
        <v>12</v>
      </c>
      <c r="BS984">
        <v>100</v>
      </c>
      <c r="BT984" t="s">
        <v>13</v>
      </c>
      <c r="BU984" t="s">
        <v>29</v>
      </c>
      <c r="BV984">
        <v>0</v>
      </c>
      <c r="BW984">
        <v>86</v>
      </c>
      <c r="BX984">
        <v>80</v>
      </c>
      <c r="BY984" t="s">
        <v>12</v>
      </c>
      <c r="BZ984">
        <v>60</v>
      </c>
      <c r="CA984" t="s">
        <v>94</v>
      </c>
      <c r="CB984">
        <v>8</v>
      </c>
      <c r="CC984">
        <v>75</v>
      </c>
      <c r="CD984">
        <v>26</v>
      </c>
      <c r="CE984">
        <v>61</v>
      </c>
      <c r="CF984">
        <v>0</v>
      </c>
      <c r="CG984">
        <v>1</v>
      </c>
      <c r="CH984">
        <v>0</v>
      </c>
      <c r="CI984">
        <v>83</v>
      </c>
      <c r="CJ984">
        <v>2</v>
      </c>
      <c r="CK984">
        <v>2</v>
      </c>
      <c r="CL984">
        <v>1</v>
      </c>
      <c r="CM984">
        <v>1</v>
      </c>
      <c r="CN984">
        <v>4</v>
      </c>
      <c r="CO984">
        <v>1</v>
      </c>
      <c r="CP984">
        <v>4</v>
      </c>
      <c r="CQ984">
        <v>4</v>
      </c>
      <c r="CR984">
        <v>1</v>
      </c>
      <c r="CS984">
        <v>3</v>
      </c>
      <c r="CT984">
        <v>59</v>
      </c>
      <c r="CU984">
        <v>55</v>
      </c>
      <c r="CV984">
        <v>100</v>
      </c>
      <c r="CW984">
        <v>100</v>
      </c>
      <c r="CX984">
        <v>0</v>
      </c>
      <c r="CY984">
        <v>0</v>
      </c>
      <c r="CZ984">
        <v>57</v>
      </c>
      <c r="DA984">
        <v>0</v>
      </c>
      <c r="DB984">
        <v>100</v>
      </c>
      <c r="DC984">
        <v>100</v>
      </c>
      <c r="DD984">
        <v>60</v>
      </c>
      <c r="DE984">
        <v>0</v>
      </c>
      <c r="DF984">
        <v>88</v>
      </c>
      <c r="DG984">
        <v>44</v>
      </c>
      <c r="DH984">
        <v>100</v>
      </c>
      <c r="DI984">
        <v>100</v>
      </c>
      <c r="DJ984">
        <v>70</v>
      </c>
      <c r="DK984">
        <v>33</v>
      </c>
      <c r="DL984">
        <v>100</v>
      </c>
      <c r="DM984">
        <v>76</v>
      </c>
      <c r="DN984">
        <v>82</v>
      </c>
      <c r="DO984">
        <v>4</v>
      </c>
      <c r="DP984">
        <v>10</v>
      </c>
      <c r="DQ984">
        <v>6</v>
      </c>
      <c r="DR984">
        <v>6</v>
      </c>
      <c r="DS984">
        <v>4</v>
      </c>
      <c r="DT984">
        <v>9</v>
      </c>
      <c r="DU984">
        <v>9</v>
      </c>
      <c r="DV984">
        <v>6</v>
      </c>
      <c r="DW984">
        <v>2</v>
      </c>
      <c r="DX984">
        <v>10</v>
      </c>
      <c r="DY984">
        <v>6</v>
      </c>
      <c r="DZ984">
        <v>8</v>
      </c>
      <c r="EA984" s="2">
        <v>5.9285714285714288</v>
      </c>
      <c r="EB984">
        <v>2</v>
      </c>
      <c r="EC984">
        <v>1</v>
      </c>
      <c r="FD984" t="s">
        <v>6</v>
      </c>
      <c r="FI984">
        <v>58</v>
      </c>
      <c r="FJ984">
        <v>43</v>
      </c>
      <c r="FK984" t="s">
        <v>5193</v>
      </c>
      <c r="FL984">
        <v>1</v>
      </c>
      <c r="FM984">
        <v>1.75993015405588E-2</v>
      </c>
      <c r="FN984">
        <v>1.0526122147611801</v>
      </c>
      <c r="FO984">
        <v>48</v>
      </c>
      <c r="FP984" t="s">
        <v>17</v>
      </c>
      <c r="FQ984" s="2">
        <v>0.2</v>
      </c>
      <c r="FR984">
        <v>9.6999999999999993</v>
      </c>
      <c r="FS984" t="s">
        <v>18</v>
      </c>
      <c r="FT984">
        <v>4.0999999999999996</v>
      </c>
      <c r="FU984" t="s">
        <v>5194</v>
      </c>
      <c r="FV984" t="s">
        <v>5195</v>
      </c>
      <c r="FW984" t="s">
        <v>4814</v>
      </c>
      <c r="FX984">
        <v>-0.21548427379038701</v>
      </c>
      <c r="FY984">
        <v>1.26674945083537</v>
      </c>
      <c r="FZ984">
        <v>136</v>
      </c>
      <c r="GA984" s="3">
        <v>8.8928571428571423</v>
      </c>
      <c r="GB984">
        <v>88</v>
      </c>
      <c r="GC984">
        <v>0.30000000000000071</v>
      </c>
      <c r="GD984">
        <v>0.23308357533094581</v>
      </c>
      <c r="GE984" s="7">
        <v>1</v>
      </c>
      <c r="GF984" s="7">
        <v>3.5</v>
      </c>
      <c r="GG984" s="7">
        <v>3</v>
      </c>
      <c r="GH984" s="7">
        <v>2</v>
      </c>
      <c r="GI984" s="7">
        <v>3</v>
      </c>
      <c r="GJ984" s="8">
        <v>73.400000000000006</v>
      </c>
      <c r="GK984" s="8">
        <v>50.8</v>
      </c>
      <c r="GL984" s="7">
        <v>16</v>
      </c>
      <c r="GM984" s="8">
        <v>7</v>
      </c>
    </row>
    <row r="985" spans="1:195" x14ac:dyDescent="0.25">
      <c r="A985" t="s">
        <v>5196</v>
      </c>
      <c r="B985">
        <v>1</v>
      </c>
      <c r="C985" t="s">
        <v>18</v>
      </c>
      <c r="D985">
        <v>13497879639</v>
      </c>
      <c r="E985">
        <v>390783574</v>
      </c>
      <c r="F985" s="1">
        <v>44730.338518518518</v>
      </c>
      <c r="G985" s="1">
        <v>44730.348344907405</v>
      </c>
      <c r="M985" t="s">
        <v>0</v>
      </c>
      <c r="N985">
        <v>44</v>
      </c>
      <c r="O985" t="s">
        <v>22</v>
      </c>
      <c r="Q985" t="s">
        <v>1229</v>
      </c>
      <c r="S985" t="s">
        <v>5188</v>
      </c>
      <c r="T985" t="s">
        <v>5</v>
      </c>
      <c r="U985" t="s">
        <v>6</v>
      </c>
      <c r="AA985" t="s">
        <v>308</v>
      </c>
      <c r="AH985">
        <v>1</v>
      </c>
      <c r="AI985">
        <v>12</v>
      </c>
      <c r="AJ985" t="s">
        <v>65</v>
      </c>
      <c r="AK985">
        <v>64</v>
      </c>
      <c r="AL985">
        <v>70</v>
      </c>
      <c r="AM985">
        <v>176</v>
      </c>
      <c r="AN985">
        <v>2</v>
      </c>
      <c r="AO985">
        <v>5</v>
      </c>
      <c r="AQ985">
        <v>1</v>
      </c>
      <c r="AY985" t="s">
        <v>39</v>
      </c>
      <c r="AZ985" t="s">
        <v>40</v>
      </c>
      <c r="BA985" t="s">
        <v>26</v>
      </c>
      <c r="BB985" t="s">
        <v>119</v>
      </c>
      <c r="BC985" t="s">
        <v>57</v>
      </c>
      <c r="BD985" t="s">
        <v>8</v>
      </c>
      <c r="BF985">
        <v>5</v>
      </c>
      <c r="BG985">
        <v>4</v>
      </c>
      <c r="BH985">
        <v>3</v>
      </c>
      <c r="BI985">
        <v>1</v>
      </c>
      <c r="BJ985">
        <v>5</v>
      </c>
      <c r="BK985">
        <v>2</v>
      </c>
      <c r="BL985">
        <v>4</v>
      </c>
      <c r="BM985">
        <v>2</v>
      </c>
      <c r="BN985">
        <v>5</v>
      </c>
      <c r="BO985">
        <v>5</v>
      </c>
      <c r="BP985" t="s">
        <v>12</v>
      </c>
      <c r="BQ985">
        <v>12</v>
      </c>
      <c r="BR985" t="s">
        <v>6</v>
      </c>
      <c r="BT985" t="s">
        <v>13</v>
      </c>
      <c r="BU985" t="s">
        <v>13</v>
      </c>
      <c r="BV985">
        <v>0</v>
      </c>
      <c r="BW985">
        <v>0</v>
      </c>
      <c r="BX985">
        <v>40</v>
      </c>
      <c r="BY985" t="s">
        <v>6</v>
      </c>
      <c r="CC985">
        <v>22</v>
      </c>
      <c r="CD985">
        <v>29</v>
      </c>
      <c r="CE985">
        <v>69</v>
      </c>
      <c r="CF985" t="s">
        <v>58</v>
      </c>
      <c r="CG985">
        <v>4</v>
      </c>
      <c r="CH985">
        <v>8</v>
      </c>
      <c r="CI985">
        <v>31</v>
      </c>
      <c r="CJ985">
        <v>1</v>
      </c>
      <c r="CK985">
        <v>2</v>
      </c>
      <c r="CL985">
        <v>1</v>
      </c>
      <c r="CM985">
        <v>1</v>
      </c>
      <c r="CN985">
        <v>4</v>
      </c>
      <c r="CO985">
        <v>1</v>
      </c>
      <c r="CP985">
        <v>4</v>
      </c>
      <c r="CQ985">
        <v>2</v>
      </c>
      <c r="CR985">
        <v>1</v>
      </c>
      <c r="CS985">
        <v>2</v>
      </c>
      <c r="CT985">
        <v>66</v>
      </c>
      <c r="CU985">
        <v>40</v>
      </c>
      <c r="CV985">
        <v>76</v>
      </c>
      <c r="CW985">
        <v>69</v>
      </c>
      <c r="CX985">
        <v>86</v>
      </c>
      <c r="CY985">
        <v>0</v>
      </c>
      <c r="CZ985">
        <v>50</v>
      </c>
      <c r="DA985">
        <v>0</v>
      </c>
      <c r="DB985">
        <v>61</v>
      </c>
      <c r="DC985">
        <v>0</v>
      </c>
      <c r="DD985">
        <v>54</v>
      </c>
      <c r="DE985">
        <v>0</v>
      </c>
      <c r="DF985">
        <v>92</v>
      </c>
      <c r="DG985">
        <v>94</v>
      </c>
      <c r="DH985">
        <v>94</v>
      </c>
      <c r="DI985">
        <v>0</v>
      </c>
      <c r="DJ985">
        <v>95</v>
      </c>
      <c r="DK985">
        <v>96</v>
      </c>
      <c r="DL985">
        <v>95</v>
      </c>
      <c r="DM985">
        <v>95</v>
      </c>
      <c r="DN985">
        <v>88</v>
      </c>
      <c r="DO985">
        <v>2</v>
      </c>
      <c r="DP985">
        <v>2</v>
      </c>
      <c r="DQ985">
        <v>2</v>
      </c>
      <c r="DR985">
        <v>2</v>
      </c>
      <c r="DS985">
        <v>9</v>
      </c>
      <c r="DT985">
        <v>6</v>
      </c>
      <c r="DU985">
        <v>2</v>
      </c>
      <c r="DV985">
        <v>1</v>
      </c>
      <c r="DW985">
        <v>5</v>
      </c>
      <c r="DX985">
        <v>6</v>
      </c>
      <c r="DY985">
        <v>3</v>
      </c>
      <c r="DZ985">
        <v>5</v>
      </c>
      <c r="EA985" s="2">
        <v>3.3571428571428572</v>
      </c>
      <c r="EB985">
        <v>1</v>
      </c>
      <c r="EC985">
        <v>1</v>
      </c>
      <c r="FD985" t="s">
        <v>6</v>
      </c>
      <c r="FI985">
        <v>64</v>
      </c>
      <c r="FJ985">
        <v>22</v>
      </c>
      <c r="FK985" t="s">
        <v>5196</v>
      </c>
      <c r="FL985">
        <v>1</v>
      </c>
      <c r="FM985">
        <v>-0.14015513391829901</v>
      </c>
      <c r="FN985">
        <v>0.930569293867612</v>
      </c>
      <c r="FO985">
        <v>120</v>
      </c>
      <c r="FP985" t="s">
        <v>33</v>
      </c>
      <c r="FQ985" s="2">
        <v>0.15</v>
      </c>
      <c r="FR985">
        <v>9</v>
      </c>
      <c r="FS985" t="s">
        <v>18</v>
      </c>
      <c r="FT985">
        <v>4.21</v>
      </c>
      <c r="FU985" t="s">
        <v>5197</v>
      </c>
      <c r="FV985" t="s">
        <v>5198</v>
      </c>
      <c r="FW985" t="s">
        <v>4814</v>
      </c>
      <c r="FX985">
        <v>-0.30789942630391798</v>
      </c>
      <c r="FY985">
        <v>1.15239376807809</v>
      </c>
      <c r="FZ985">
        <v>840</v>
      </c>
      <c r="GA985" s="3">
        <v>5.0357142857142856</v>
      </c>
      <c r="GB985">
        <v>720</v>
      </c>
      <c r="GC985">
        <v>1</v>
      </c>
      <c r="GD985">
        <v>0.16774429238561897</v>
      </c>
      <c r="GE985" s="7">
        <v>1.5</v>
      </c>
      <c r="GF985" s="7">
        <v>3</v>
      </c>
      <c r="GG985" s="7">
        <v>2.5</v>
      </c>
      <c r="GH985" s="7">
        <v>5</v>
      </c>
      <c r="GI985" s="7">
        <v>3</v>
      </c>
      <c r="GJ985" s="8">
        <v>76.900000000000006</v>
      </c>
      <c r="GK985" s="8">
        <v>39.4</v>
      </c>
      <c r="GL985" s="7">
        <v>13</v>
      </c>
      <c r="GM985" s="8">
        <v>6</v>
      </c>
    </row>
    <row r="986" spans="1:195" x14ac:dyDescent="0.25">
      <c r="A986" t="s">
        <v>5200</v>
      </c>
      <c r="B986">
        <v>1</v>
      </c>
      <c r="C986" t="s">
        <v>18</v>
      </c>
      <c r="D986">
        <v>13497933981</v>
      </c>
      <c r="E986">
        <v>390783574</v>
      </c>
      <c r="F986" s="1">
        <v>44730.419976851852</v>
      </c>
      <c r="G986" s="1">
        <v>44730.430856481478</v>
      </c>
      <c r="M986" t="s">
        <v>0</v>
      </c>
      <c r="N986">
        <v>40</v>
      </c>
      <c r="O986" t="s">
        <v>22</v>
      </c>
      <c r="Q986" t="s">
        <v>3134</v>
      </c>
      <c r="S986" t="s">
        <v>5199</v>
      </c>
      <c r="T986" t="s">
        <v>5</v>
      </c>
      <c r="U986" t="s">
        <v>6</v>
      </c>
      <c r="V986">
        <v>1</v>
      </c>
      <c r="AH986">
        <v>1</v>
      </c>
      <c r="AI986">
        <v>12</v>
      </c>
      <c r="AJ986" t="s">
        <v>65</v>
      </c>
      <c r="AK986">
        <v>54</v>
      </c>
      <c r="AL986">
        <v>66</v>
      </c>
      <c r="AM986">
        <v>70</v>
      </c>
      <c r="AN986">
        <v>4</v>
      </c>
      <c r="AO986">
        <v>7</v>
      </c>
      <c r="AQ986">
        <v>1</v>
      </c>
      <c r="AY986" t="s">
        <v>8</v>
      </c>
      <c r="BA986" t="s">
        <v>9</v>
      </c>
      <c r="BB986" t="s">
        <v>41</v>
      </c>
      <c r="BC986" t="s">
        <v>112</v>
      </c>
      <c r="BD986" t="s">
        <v>8</v>
      </c>
      <c r="BF986">
        <v>3</v>
      </c>
      <c r="BG986">
        <v>4</v>
      </c>
      <c r="BH986">
        <v>4</v>
      </c>
      <c r="BI986">
        <v>2</v>
      </c>
      <c r="BJ986">
        <v>1</v>
      </c>
      <c r="BK986">
        <v>3</v>
      </c>
      <c r="BL986">
        <v>3</v>
      </c>
      <c r="BM986">
        <v>2</v>
      </c>
      <c r="BN986">
        <v>4</v>
      </c>
      <c r="BO986">
        <v>5</v>
      </c>
      <c r="BP986" t="s">
        <v>6</v>
      </c>
      <c r="BQ986">
        <v>20</v>
      </c>
      <c r="BR986" t="s">
        <v>12</v>
      </c>
      <c r="BS986">
        <v>88</v>
      </c>
      <c r="BT986" t="s">
        <v>28</v>
      </c>
      <c r="BU986" t="s">
        <v>29</v>
      </c>
      <c r="BV986">
        <v>55</v>
      </c>
      <c r="BW986">
        <v>93</v>
      </c>
      <c r="BX986">
        <v>47</v>
      </c>
      <c r="BY986" t="s">
        <v>12</v>
      </c>
      <c r="BZ986">
        <v>10</v>
      </c>
      <c r="CA986" t="s">
        <v>434</v>
      </c>
      <c r="CB986">
        <v>22</v>
      </c>
      <c r="CC986">
        <v>91</v>
      </c>
      <c r="CD986">
        <v>59</v>
      </c>
      <c r="CE986">
        <v>65</v>
      </c>
      <c r="CF986" t="s">
        <v>120</v>
      </c>
      <c r="CG986">
        <v>3</v>
      </c>
      <c r="CH986">
        <v>4</v>
      </c>
      <c r="CI986">
        <v>42</v>
      </c>
      <c r="CJ986">
        <v>3</v>
      </c>
      <c r="CK986">
        <v>2</v>
      </c>
      <c r="CL986">
        <v>4</v>
      </c>
      <c r="CM986">
        <v>3</v>
      </c>
      <c r="CN986">
        <v>1</v>
      </c>
      <c r="CO986">
        <v>3</v>
      </c>
      <c r="CP986">
        <v>2</v>
      </c>
      <c r="CQ986">
        <v>2</v>
      </c>
      <c r="CR986">
        <v>2</v>
      </c>
      <c r="CS986">
        <v>1</v>
      </c>
      <c r="CT986">
        <v>100</v>
      </c>
      <c r="CU986">
        <v>67</v>
      </c>
      <c r="CV986">
        <v>97</v>
      </c>
      <c r="CW986">
        <v>63</v>
      </c>
      <c r="CX986">
        <v>47</v>
      </c>
      <c r="CY986">
        <v>1</v>
      </c>
      <c r="CZ986">
        <v>89</v>
      </c>
      <c r="DA986">
        <v>66</v>
      </c>
      <c r="DB986">
        <v>83</v>
      </c>
      <c r="DC986">
        <v>61</v>
      </c>
      <c r="DD986">
        <v>95</v>
      </c>
      <c r="DE986">
        <v>64</v>
      </c>
      <c r="DF986">
        <v>69</v>
      </c>
      <c r="DG986">
        <v>56</v>
      </c>
      <c r="DH986">
        <v>76</v>
      </c>
      <c r="DI986">
        <v>53</v>
      </c>
      <c r="DJ986">
        <v>91</v>
      </c>
      <c r="DK986">
        <v>74</v>
      </c>
      <c r="DL986">
        <v>55</v>
      </c>
      <c r="DM986">
        <v>47</v>
      </c>
      <c r="DN986">
        <v>83</v>
      </c>
      <c r="DO986">
        <v>8</v>
      </c>
      <c r="DP986">
        <v>6</v>
      </c>
      <c r="DQ986">
        <v>6</v>
      </c>
      <c r="DR986">
        <v>6</v>
      </c>
      <c r="DS986">
        <v>6</v>
      </c>
      <c r="DT986">
        <v>6</v>
      </c>
      <c r="DU986">
        <v>5</v>
      </c>
      <c r="DV986">
        <v>6</v>
      </c>
      <c r="DW986">
        <v>4</v>
      </c>
      <c r="DX986">
        <v>5</v>
      </c>
      <c r="DY986">
        <v>5</v>
      </c>
      <c r="DZ986">
        <v>5</v>
      </c>
      <c r="EA986" s="2">
        <v>5.5714285714285712</v>
      </c>
      <c r="EB986">
        <v>5</v>
      </c>
      <c r="EC986">
        <v>5</v>
      </c>
      <c r="FD986" t="s">
        <v>6</v>
      </c>
      <c r="FI986">
        <v>52</v>
      </c>
      <c r="FJ986">
        <v>43</v>
      </c>
      <c r="FK986" t="s">
        <v>5200</v>
      </c>
      <c r="FL986">
        <v>1</v>
      </c>
      <c r="FM986">
        <v>-0.28797307246698201</v>
      </c>
      <c r="FN986">
        <v>1.0745270419470001</v>
      </c>
      <c r="FO986">
        <v>43</v>
      </c>
      <c r="FP986" t="s">
        <v>17</v>
      </c>
      <c r="FQ986" s="2">
        <v>0.15</v>
      </c>
      <c r="FR986">
        <v>16.600000000000001</v>
      </c>
      <c r="FS986" t="s">
        <v>18</v>
      </c>
      <c r="FT986">
        <v>5.64</v>
      </c>
      <c r="FU986" t="s">
        <v>5201</v>
      </c>
      <c r="FV986" t="s">
        <v>5202</v>
      </c>
      <c r="FW986" t="s">
        <v>4814</v>
      </c>
      <c r="FX986">
        <v>9.1837376487593197E-3</v>
      </c>
      <c r="FY986">
        <v>0.82385612753218296</v>
      </c>
      <c r="FZ986">
        <v>136</v>
      </c>
      <c r="GA986" s="3">
        <v>8.3571428571428577</v>
      </c>
      <c r="GB986">
        <v>93</v>
      </c>
      <c r="GC986">
        <v>-6.6000000000000014</v>
      </c>
      <c r="GD986">
        <v>-0.2971568101157413</v>
      </c>
      <c r="GE986" s="7">
        <v>3</v>
      </c>
      <c r="GF986" s="7">
        <v>3.5</v>
      </c>
      <c r="GG986" s="7">
        <v>2</v>
      </c>
      <c r="GH986" s="7">
        <v>4</v>
      </c>
      <c r="GI986" s="7">
        <v>5</v>
      </c>
      <c r="GJ986" s="8">
        <v>80.2</v>
      </c>
      <c r="GK986" s="8">
        <v>55.2</v>
      </c>
      <c r="GL986" s="7">
        <v>10</v>
      </c>
      <c r="GM986" s="8">
        <v>13</v>
      </c>
    </row>
    <row r="987" spans="1:195" x14ac:dyDescent="0.25">
      <c r="A987" t="s">
        <v>5203</v>
      </c>
      <c r="B987">
        <v>1</v>
      </c>
      <c r="C987" t="s">
        <v>18</v>
      </c>
      <c r="D987">
        <v>13497940913</v>
      </c>
      <c r="E987">
        <v>390783574</v>
      </c>
      <c r="F987" s="1">
        <v>44730.431064814817</v>
      </c>
      <c r="G987" s="1">
        <v>44730.461319444446</v>
      </c>
      <c r="M987" t="s">
        <v>0</v>
      </c>
      <c r="N987">
        <v>25</v>
      </c>
      <c r="O987" t="s">
        <v>22</v>
      </c>
      <c r="Q987" t="s">
        <v>1229</v>
      </c>
      <c r="S987" t="s">
        <v>5188</v>
      </c>
      <c r="T987" t="s">
        <v>5</v>
      </c>
      <c r="U987" t="s">
        <v>6</v>
      </c>
      <c r="AA987" t="s">
        <v>2667</v>
      </c>
      <c r="AG987">
        <v>1</v>
      </c>
      <c r="AI987">
        <v>14</v>
      </c>
      <c r="AJ987" t="s">
        <v>65</v>
      </c>
      <c r="AK987">
        <v>54</v>
      </c>
      <c r="AL987">
        <v>71</v>
      </c>
      <c r="AM987">
        <v>177</v>
      </c>
      <c r="AN987">
        <v>5</v>
      </c>
      <c r="AO987">
        <v>0</v>
      </c>
      <c r="AW987">
        <v>1</v>
      </c>
      <c r="AY987" t="s">
        <v>8</v>
      </c>
      <c r="BA987" t="s">
        <v>2450</v>
      </c>
      <c r="BB987" t="s">
        <v>10</v>
      </c>
      <c r="BC987" t="s">
        <v>57</v>
      </c>
      <c r="BD987" t="s">
        <v>8</v>
      </c>
      <c r="BF987">
        <v>5</v>
      </c>
      <c r="BG987">
        <v>2</v>
      </c>
      <c r="BH987">
        <v>3</v>
      </c>
      <c r="BI987">
        <v>4</v>
      </c>
      <c r="BJ987">
        <v>2</v>
      </c>
      <c r="BK987">
        <v>2</v>
      </c>
      <c r="BL987">
        <v>4</v>
      </c>
      <c r="BM987">
        <v>4</v>
      </c>
      <c r="BN987">
        <v>2</v>
      </c>
      <c r="BO987">
        <v>5</v>
      </c>
      <c r="BP987" t="s">
        <v>6</v>
      </c>
      <c r="BQ987">
        <v>50</v>
      </c>
      <c r="BR987" t="s">
        <v>12</v>
      </c>
      <c r="BS987">
        <v>73</v>
      </c>
      <c r="EA987" s="2" t="s">
        <v>48</v>
      </c>
      <c r="FK987" t="s">
        <v>5203</v>
      </c>
      <c r="FL987">
        <v>1</v>
      </c>
      <c r="FM987">
        <v>0.60728633348830996</v>
      </c>
      <c r="FN987">
        <v>1.11124708609288</v>
      </c>
      <c r="FO987">
        <v>150</v>
      </c>
      <c r="FP987" t="s">
        <v>87</v>
      </c>
      <c r="FQ987" s="2">
        <v>0.15</v>
      </c>
      <c r="FR987">
        <v>13.5</v>
      </c>
      <c r="FS987" t="s">
        <v>18</v>
      </c>
      <c r="FT987">
        <v>9.08</v>
      </c>
      <c r="FU987" t="s">
        <v>5204</v>
      </c>
      <c r="FV987" t="s">
        <v>5205</v>
      </c>
      <c r="FW987" t="s">
        <v>4814</v>
      </c>
      <c r="FX987">
        <v>8.7671075424707895E-2</v>
      </c>
      <c r="FY987">
        <v>1.0747830788055901</v>
      </c>
      <c r="FZ987">
        <v>411</v>
      </c>
      <c r="GA987" s="3" t="s">
        <v>48</v>
      </c>
      <c r="GB987">
        <v>261</v>
      </c>
      <c r="GC987">
        <v>-3.5</v>
      </c>
      <c r="GD987">
        <v>0.51961525806360209</v>
      </c>
      <c r="GE987" s="7">
        <v>1.5</v>
      </c>
      <c r="GF987" s="7">
        <v>2</v>
      </c>
      <c r="GG987" s="7">
        <v>3.5</v>
      </c>
      <c r="GH987" s="7">
        <v>2</v>
      </c>
      <c r="GI987" s="7">
        <v>4.5</v>
      </c>
      <c r="GJ987" s="8" t="s">
        <v>11343</v>
      </c>
      <c r="GK987" s="8" t="s">
        <v>11343</v>
      </c>
      <c r="GL987" s="7" t="s">
        <v>11343</v>
      </c>
      <c r="GM987" s="8" t="s">
        <v>11343</v>
      </c>
    </row>
    <row r="988" spans="1:195" x14ac:dyDescent="0.25">
      <c r="A988" t="s">
        <v>5207</v>
      </c>
      <c r="B988">
        <v>1</v>
      </c>
      <c r="C988" t="s">
        <v>18</v>
      </c>
      <c r="D988">
        <v>13497968829</v>
      </c>
      <c r="E988">
        <v>390783574</v>
      </c>
      <c r="F988" s="1">
        <v>44730.479189814818</v>
      </c>
      <c r="G988" s="1">
        <v>44730.488483796296</v>
      </c>
      <c r="M988" t="s">
        <v>0</v>
      </c>
      <c r="N988">
        <v>41</v>
      </c>
      <c r="O988" t="s">
        <v>1</v>
      </c>
      <c r="Q988" t="s">
        <v>23</v>
      </c>
      <c r="R988" t="s">
        <v>395</v>
      </c>
      <c r="S988" t="s">
        <v>5206</v>
      </c>
      <c r="T988" t="s">
        <v>5</v>
      </c>
      <c r="U988" t="s">
        <v>12</v>
      </c>
      <c r="V988">
        <v>1</v>
      </c>
      <c r="AH988">
        <v>1</v>
      </c>
      <c r="AI988">
        <v>18</v>
      </c>
      <c r="AJ988" t="s">
        <v>7</v>
      </c>
      <c r="AK988">
        <v>70</v>
      </c>
      <c r="AL988">
        <v>63</v>
      </c>
      <c r="AM988">
        <v>182</v>
      </c>
      <c r="AN988">
        <v>4</v>
      </c>
      <c r="AO988">
        <v>1</v>
      </c>
      <c r="AP988">
        <v>1</v>
      </c>
      <c r="AQ988">
        <v>1</v>
      </c>
      <c r="AV988">
        <v>1</v>
      </c>
      <c r="AY988" t="s">
        <v>39</v>
      </c>
      <c r="AZ988" t="s">
        <v>4317</v>
      </c>
      <c r="BA988" t="s">
        <v>2450</v>
      </c>
      <c r="BB988" t="s">
        <v>41</v>
      </c>
      <c r="BC988" t="s">
        <v>57</v>
      </c>
      <c r="BD988" t="s">
        <v>8</v>
      </c>
      <c r="BF988">
        <v>4</v>
      </c>
      <c r="BG988">
        <v>4</v>
      </c>
      <c r="BH988">
        <v>2</v>
      </c>
      <c r="BI988">
        <v>4</v>
      </c>
      <c r="BJ988">
        <v>1</v>
      </c>
      <c r="BK988">
        <v>2</v>
      </c>
      <c r="BL988">
        <v>1</v>
      </c>
      <c r="BM988">
        <v>4</v>
      </c>
      <c r="BN988">
        <v>3</v>
      </c>
      <c r="BO988">
        <v>5</v>
      </c>
      <c r="BP988" t="s">
        <v>12</v>
      </c>
      <c r="BQ988">
        <v>63</v>
      </c>
      <c r="BR988" t="s">
        <v>12</v>
      </c>
      <c r="BS988">
        <v>83</v>
      </c>
      <c r="BT988" t="s">
        <v>28</v>
      </c>
      <c r="BU988" t="s">
        <v>13</v>
      </c>
      <c r="BV988">
        <v>49</v>
      </c>
      <c r="BW988">
        <v>0</v>
      </c>
      <c r="BX988">
        <v>68</v>
      </c>
      <c r="BY988" t="s">
        <v>12</v>
      </c>
      <c r="BZ988" s="4">
        <v>44854</v>
      </c>
      <c r="CA988" t="s">
        <v>31</v>
      </c>
      <c r="CB988">
        <v>5</v>
      </c>
      <c r="CC988">
        <v>78</v>
      </c>
      <c r="CD988">
        <v>33</v>
      </c>
      <c r="CE988">
        <v>78</v>
      </c>
      <c r="CF988" t="s">
        <v>120</v>
      </c>
      <c r="CG988">
        <v>3</v>
      </c>
      <c r="CH988">
        <v>0</v>
      </c>
      <c r="CI988">
        <v>75</v>
      </c>
      <c r="CJ988">
        <v>1</v>
      </c>
      <c r="CK988">
        <v>1</v>
      </c>
      <c r="CL988">
        <v>4</v>
      </c>
      <c r="CM988">
        <v>1</v>
      </c>
      <c r="CN988">
        <v>4</v>
      </c>
      <c r="CO988">
        <v>1</v>
      </c>
      <c r="CP988">
        <v>4</v>
      </c>
      <c r="CQ988">
        <v>4</v>
      </c>
      <c r="CR988">
        <v>1</v>
      </c>
      <c r="CS988">
        <v>3</v>
      </c>
      <c r="CT988">
        <v>84</v>
      </c>
      <c r="CU988">
        <v>87</v>
      </c>
      <c r="CV988">
        <v>78</v>
      </c>
      <c r="CW988">
        <v>54</v>
      </c>
      <c r="CX988">
        <v>39</v>
      </c>
      <c r="CY988">
        <v>0</v>
      </c>
      <c r="CZ988">
        <v>100</v>
      </c>
      <c r="DA988">
        <v>63</v>
      </c>
      <c r="DB988">
        <v>60</v>
      </c>
      <c r="DC988">
        <v>0</v>
      </c>
      <c r="DD988">
        <v>39</v>
      </c>
      <c r="DE988">
        <v>0</v>
      </c>
      <c r="DF988">
        <v>93</v>
      </c>
      <c r="DG988">
        <v>75</v>
      </c>
      <c r="DH988">
        <v>69</v>
      </c>
      <c r="DI988">
        <v>53</v>
      </c>
      <c r="DJ988">
        <v>76</v>
      </c>
      <c r="DK988">
        <v>56</v>
      </c>
      <c r="DL988">
        <v>39</v>
      </c>
      <c r="DM988">
        <v>0</v>
      </c>
      <c r="DN988">
        <v>70</v>
      </c>
      <c r="DO988">
        <v>9</v>
      </c>
      <c r="DP988">
        <v>8</v>
      </c>
      <c r="DQ988">
        <v>9</v>
      </c>
      <c r="DR988">
        <v>6</v>
      </c>
      <c r="DS988">
        <v>4</v>
      </c>
      <c r="DT988">
        <v>2</v>
      </c>
      <c r="DU988">
        <v>8</v>
      </c>
      <c r="DV988">
        <v>3</v>
      </c>
      <c r="DW988">
        <v>6</v>
      </c>
      <c r="DX988">
        <v>0</v>
      </c>
      <c r="DY988">
        <v>4</v>
      </c>
      <c r="DZ988">
        <v>4</v>
      </c>
      <c r="EA988" s="2">
        <v>5.5714285714285712</v>
      </c>
      <c r="EB988">
        <v>6</v>
      </c>
      <c r="EC988">
        <v>9</v>
      </c>
      <c r="FD988" t="s">
        <v>6</v>
      </c>
      <c r="FI988">
        <v>81</v>
      </c>
      <c r="FJ988">
        <v>75</v>
      </c>
      <c r="FK988" t="s">
        <v>5207</v>
      </c>
      <c r="FL988">
        <v>1</v>
      </c>
      <c r="FM988">
        <v>-7.6636522433763898E-2</v>
      </c>
      <c r="FN988">
        <v>0.82958314122158705</v>
      </c>
      <c r="FQ988" s="2">
        <v>0.05</v>
      </c>
      <c r="FR988">
        <v>10</v>
      </c>
      <c r="FS988" t="s">
        <v>18</v>
      </c>
      <c r="FT988">
        <v>27.96</v>
      </c>
      <c r="FU988" t="s">
        <v>5208</v>
      </c>
      <c r="FV988" t="s">
        <v>5209</v>
      </c>
      <c r="FW988" t="s">
        <v>4814</v>
      </c>
      <c r="FX988">
        <v>0.36729715217494002</v>
      </c>
      <c r="FY988">
        <v>1.1116633899471799</v>
      </c>
      <c r="FZ988" t="b">
        <v>0</v>
      </c>
      <c r="GA988" s="3">
        <v>8.3571428571428577</v>
      </c>
      <c r="GB988" t="s">
        <v>11343</v>
      </c>
      <c r="GC988">
        <v>0</v>
      </c>
      <c r="GD988">
        <v>-0.44393367460870392</v>
      </c>
      <c r="GE988" s="7">
        <v>2</v>
      </c>
      <c r="GF988" s="7">
        <v>4.5</v>
      </c>
      <c r="GG988" s="7">
        <v>4</v>
      </c>
      <c r="GH988" s="7">
        <v>2.5</v>
      </c>
      <c r="GI988" s="7">
        <v>5</v>
      </c>
      <c r="GJ988" s="8">
        <v>67.7</v>
      </c>
      <c r="GK988" s="8">
        <v>38.799999999999997</v>
      </c>
      <c r="GL988" s="7">
        <v>19</v>
      </c>
      <c r="GM988" s="8">
        <v>5</v>
      </c>
    </row>
    <row r="989" spans="1:195" x14ac:dyDescent="0.25">
      <c r="A989" t="s">
        <v>5213</v>
      </c>
      <c r="B989">
        <v>1</v>
      </c>
      <c r="C989" t="s">
        <v>18</v>
      </c>
      <c r="D989">
        <v>13498006733</v>
      </c>
      <c r="E989">
        <v>390783574</v>
      </c>
      <c r="F989" s="1">
        <v>44730.557152777779</v>
      </c>
      <c r="G989" s="1">
        <v>44730.566006944442</v>
      </c>
      <c r="M989" t="s">
        <v>0</v>
      </c>
      <c r="N989">
        <v>24</v>
      </c>
      <c r="O989" t="s">
        <v>1</v>
      </c>
      <c r="Q989" t="s">
        <v>5210</v>
      </c>
      <c r="S989" t="s">
        <v>5211</v>
      </c>
      <c r="T989" t="s">
        <v>5</v>
      </c>
      <c r="U989" t="s">
        <v>6</v>
      </c>
      <c r="Y989">
        <v>1</v>
      </c>
      <c r="AE989">
        <v>1</v>
      </c>
      <c r="AI989">
        <v>16</v>
      </c>
      <c r="AJ989" t="s">
        <v>65</v>
      </c>
      <c r="AK989">
        <v>50</v>
      </c>
      <c r="AL989" t="s">
        <v>5212</v>
      </c>
      <c r="AM989">
        <v>150</v>
      </c>
      <c r="AN989">
        <v>1</v>
      </c>
      <c r="AO989">
        <v>5</v>
      </c>
      <c r="AW989">
        <v>1</v>
      </c>
      <c r="AY989" t="s">
        <v>8</v>
      </c>
      <c r="BA989" t="s">
        <v>2450</v>
      </c>
      <c r="BB989" t="s">
        <v>119</v>
      </c>
      <c r="BC989" t="s">
        <v>112</v>
      </c>
      <c r="BD989" t="s">
        <v>8</v>
      </c>
      <c r="BF989">
        <v>5</v>
      </c>
      <c r="BG989">
        <v>4</v>
      </c>
      <c r="BH989">
        <v>5</v>
      </c>
      <c r="BI989">
        <v>4</v>
      </c>
      <c r="BJ989">
        <v>4</v>
      </c>
      <c r="BK989">
        <v>1</v>
      </c>
      <c r="BL989">
        <v>2</v>
      </c>
      <c r="BM989">
        <v>2</v>
      </c>
      <c r="BN989">
        <v>5</v>
      </c>
      <c r="BO989">
        <v>5</v>
      </c>
      <c r="BP989" t="s">
        <v>6</v>
      </c>
      <c r="BQ989">
        <v>51</v>
      </c>
      <c r="BR989" t="s">
        <v>12</v>
      </c>
      <c r="BS989">
        <v>74</v>
      </c>
      <c r="BT989" t="s">
        <v>28</v>
      </c>
      <c r="BU989" t="s">
        <v>70</v>
      </c>
      <c r="BV989">
        <v>4</v>
      </c>
      <c r="BW989">
        <v>96</v>
      </c>
      <c r="BX989">
        <v>21</v>
      </c>
      <c r="BY989" t="s">
        <v>6</v>
      </c>
      <c r="CC989">
        <v>76</v>
      </c>
      <c r="CD989">
        <v>40</v>
      </c>
      <c r="CE989">
        <v>50</v>
      </c>
      <c r="CF989">
        <v>0</v>
      </c>
      <c r="CG989">
        <v>0</v>
      </c>
      <c r="CH989">
        <v>0</v>
      </c>
      <c r="CI989">
        <v>44</v>
      </c>
      <c r="CJ989">
        <v>3</v>
      </c>
      <c r="CK989">
        <v>3</v>
      </c>
      <c r="CL989">
        <v>3</v>
      </c>
      <c r="CM989">
        <v>4</v>
      </c>
      <c r="CN989">
        <v>5</v>
      </c>
      <c r="CO989">
        <v>2</v>
      </c>
      <c r="CP989">
        <v>5</v>
      </c>
      <c r="CQ989">
        <v>3</v>
      </c>
      <c r="CR989">
        <v>4</v>
      </c>
      <c r="CS989">
        <v>3</v>
      </c>
      <c r="CT989">
        <v>98</v>
      </c>
      <c r="CU989">
        <v>95</v>
      </c>
      <c r="CV989">
        <v>97</v>
      </c>
      <c r="CW989">
        <v>95</v>
      </c>
      <c r="CX989">
        <v>96</v>
      </c>
      <c r="CY989">
        <v>2</v>
      </c>
      <c r="CZ989">
        <v>59</v>
      </c>
      <c r="DA989">
        <v>65</v>
      </c>
      <c r="DB989">
        <v>65</v>
      </c>
      <c r="DC989">
        <v>56</v>
      </c>
      <c r="DD989">
        <v>96</v>
      </c>
      <c r="DE989">
        <v>1</v>
      </c>
      <c r="DF989">
        <v>97</v>
      </c>
      <c r="DG989">
        <v>64</v>
      </c>
      <c r="DH989">
        <v>64</v>
      </c>
      <c r="DI989">
        <v>29</v>
      </c>
      <c r="DJ989">
        <v>69</v>
      </c>
      <c r="DK989">
        <v>22</v>
      </c>
      <c r="DL989">
        <v>97</v>
      </c>
      <c r="DM989">
        <v>3</v>
      </c>
      <c r="DN989">
        <v>96</v>
      </c>
      <c r="EA989" s="2" t="s">
        <v>48</v>
      </c>
      <c r="FK989" t="s">
        <v>5213</v>
      </c>
      <c r="FL989">
        <v>1</v>
      </c>
      <c r="FM989">
        <v>6.8402462092631202E-3</v>
      </c>
      <c r="FN989">
        <v>0.66347174932118003</v>
      </c>
      <c r="FQ989" s="2">
        <v>0.25</v>
      </c>
      <c r="FR989">
        <v>14.6</v>
      </c>
      <c r="FS989" t="s">
        <v>18</v>
      </c>
      <c r="FT989">
        <v>15.5</v>
      </c>
      <c r="FU989" t="s">
        <v>5214</v>
      </c>
      <c r="FV989" t="s">
        <v>5215</v>
      </c>
      <c r="FW989" t="s">
        <v>4814</v>
      </c>
      <c r="FX989">
        <v>5.4933111114466103E-2</v>
      </c>
      <c r="FY989">
        <v>0.79512890363974098</v>
      </c>
      <c r="FZ989" t="b">
        <v>0</v>
      </c>
      <c r="GA989" s="3" t="s">
        <v>48</v>
      </c>
      <c r="GB989" t="s">
        <v>11343</v>
      </c>
      <c r="GC989">
        <v>-4.5999999999999996</v>
      </c>
      <c r="GD989">
        <v>-4.8092864905202981E-2</v>
      </c>
      <c r="GE989" s="7">
        <v>1</v>
      </c>
      <c r="GF989" s="7">
        <v>4</v>
      </c>
      <c r="GG989" s="7">
        <v>1.5</v>
      </c>
      <c r="GH989" s="7">
        <v>3.5</v>
      </c>
      <c r="GI989" s="7">
        <v>3.5</v>
      </c>
      <c r="GJ989" s="8">
        <v>83.8</v>
      </c>
      <c r="GK989" s="8">
        <v>43.2</v>
      </c>
      <c r="GL989" s="7">
        <v>19</v>
      </c>
      <c r="GM989" s="8">
        <v>16</v>
      </c>
    </row>
    <row r="990" spans="1:195" x14ac:dyDescent="0.25">
      <c r="A990" t="s">
        <v>5217</v>
      </c>
      <c r="B990">
        <v>1</v>
      </c>
      <c r="C990" t="s">
        <v>18</v>
      </c>
      <c r="D990">
        <v>13498075984</v>
      </c>
      <c r="E990">
        <v>390783574</v>
      </c>
      <c r="F990" s="1">
        <v>44730.729733796295</v>
      </c>
      <c r="G990" s="1">
        <v>44730.732418981483</v>
      </c>
      <c r="M990" t="s">
        <v>0</v>
      </c>
      <c r="N990">
        <v>53</v>
      </c>
      <c r="O990" t="s">
        <v>22</v>
      </c>
      <c r="Q990" t="s">
        <v>431</v>
      </c>
      <c r="S990" t="s">
        <v>5216</v>
      </c>
      <c r="T990" t="s">
        <v>5</v>
      </c>
      <c r="U990" t="s">
        <v>6</v>
      </c>
      <c r="Z990">
        <v>1</v>
      </c>
      <c r="AH990">
        <v>1</v>
      </c>
      <c r="AI990">
        <v>16</v>
      </c>
      <c r="AJ990" t="s">
        <v>7</v>
      </c>
      <c r="AK990">
        <v>48</v>
      </c>
      <c r="AL990">
        <v>180</v>
      </c>
      <c r="AM990">
        <v>100</v>
      </c>
      <c r="AN990">
        <v>5</v>
      </c>
      <c r="AO990">
        <v>5</v>
      </c>
      <c r="AW990">
        <v>1</v>
      </c>
      <c r="AY990" t="s">
        <v>8</v>
      </c>
      <c r="BA990" t="s">
        <v>85</v>
      </c>
      <c r="BB990" t="s">
        <v>41</v>
      </c>
      <c r="BC990" t="s">
        <v>112</v>
      </c>
      <c r="BD990" t="s">
        <v>8</v>
      </c>
      <c r="BF990">
        <v>3</v>
      </c>
      <c r="BG990">
        <v>3</v>
      </c>
      <c r="BH990">
        <v>3</v>
      </c>
      <c r="BI990">
        <v>3</v>
      </c>
      <c r="BJ990">
        <v>3</v>
      </c>
      <c r="BK990">
        <v>3</v>
      </c>
      <c r="BL990">
        <v>3</v>
      </c>
      <c r="BM990">
        <v>3</v>
      </c>
      <c r="BN990">
        <v>3</v>
      </c>
      <c r="BO990">
        <v>3</v>
      </c>
      <c r="BP990" t="s">
        <v>6</v>
      </c>
      <c r="BQ990">
        <v>49</v>
      </c>
      <c r="BR990" t="s">
        <v>6</v>
      </c>
      <c r="BS990">
        <v>48</v>
      </c>
      <c r="BT990" t="s">
        <v>13</v>
      </c>
      <c r="BU990" t="s">
        <v>13</v>
      </c>
      <c r="BV990">
        <v>49</v>
      </c>
      <c r="BW990">
        <v>49</v>
      </c>
      <c r="BX990">
        <v>49</v>
      </c>
      <c r="BY990" t="s">
        <v>6</v>
      </c>
      <c r="CC990">
        <v>49</v>
      </c>
      <c r="CD990">
        <v>49</v>
      </c>
      <c r="CE990">
        <v>49</v>
      </c>
      <c r="CF990" t="s">
        <v>15</v>
      </c>
      <c r="CG990">
        <v>5</v>
      </c>
      <c r="CH990">
        <v>5</v>
      </c>
      <c r="CI990">
        <v>47</v>
      </c>
      <c r="CJ990">
        <v>3</v>
      </c>
      <c r="CK990">
        <v>3</v>
      </c>
      <c r="CL990">
        <v>3</v>
      </c>
      <c r="CM990">
        <v>3</v>
      </c>
      <c r="CN990">
        <v>3</v>
      </c>
      <c r="CO990">
        <v>3</v>
      </c>
      <c r="CP990">
        <v>3</v>
      </c>
      <c r="CQ990">
        <v>3</v>
      </c>
      <c r="CR990">
        <v>3</v>
      </c>
      <c r="CS990">
        <v>3</v>
      </c>
      <c r="CT990">
        <v>49</v>
      </c>
      <c r="CU990">
        <v>48</v>
      </c>
      <c r="CV990">
        <v>49</v>
      </c>
      <c r="CW990">
        <v>47</v>
      </c>
      <c r="CX990">
        <v>50</v>
      </c>
      <c r="CY990">
        <v>49</v>
      </c>
      <c r="CZ990">
        <v>48</v>
      </c>
      <c r="DA990">
        <v>48</v>
      </c>
      <c r="DB990">
        <v>49</v>
      </c>
      <c r="DC990">
        <v>48</v>
      </c>
      <c r="DD990">
        <v>48</v>
      </c>
      <c r="DE990">
        <v>49</v>
      </c>
      <c r="DF990">
        <v>48</v>
      </c>
      <c r="DG990">
        <v>49</v>
      </c>
      <c r="DH990">
        <v>49</v>
      </c>
      <c r="DI990">
        <v>48</v>
      </c>
      <c r="DJ990">
        <v>48</v>
      </c>
      <c r="DK990">
        <v>48</v>
      </c>
      <c r="DL990">
        <v>49</v>
      </c>
      <c r="DM990">
        <v>49</v>
      </c>
      <c r="DN990">
        <v>48</v>
      </c>
      <c r="DO990">
        <v>5</v>
      </c>
      <c r="DP990">
        <v>5</v>
      </c>
      <c r="DQ990">
        <v>5</v>
      </c>
      <c r="DR990">
        <v>5</v>
      </c>
      <c r="DS990">
        <v>5</v>
      </c>
      <c r="DT990">
        <v>5</v>
      </c>
      <c r="DU990">
        <v>5</v>
      </c>
      <c r="DV990">
        <v>5</v>
      </c>
      <c r="DW990">
        <v>5</v>
      </c>
      <c r="DX990">
        <v>5</v>
      </c>
      <c r="DY990">
        <v>5</v>
      </c>
      <c r="DZ990">
        <v>5</v>
      </c>
      <c r="EA990" s="2">
        <v>5</v>
      </c>
      <c r="EB990">
        <v>5</v>
      </c>
      <c r="EC990">
        <v>5</v>
      </c>
      <c r="FD990" t="s">
        <v>6</v>
      </c>
      <c r="FI990">
        <v>50</v>
      </c>
      <c r="FJ990">
        <v>49</v>
      </c>
      <c r="FK990" t="s">
        <v>5217</v>
      </c>
      <c r="FL990">
        <v>1</v>
      </c>
      <c r="FM990">
        <v>-2.939291938494E-2</v>
      </c>
      <c r="FN990">
        <v>1.1376018940591599</v>
      </c>
      <c r="FO990">
        <v>18</v>
      </c>
      <c r="FP990" t="s">
        <v>17</v>
      </c>
      <c r="FQ990" s="2">
        <v>0.25</v>
      </c>
      <c r="FR990">
        <v>4.5</v>
      </c>
      <c r="FS990" t="s">
        <v>18</v>
      </c>
      <c r="FT990">
        <v>1.38</v>
      </c>
      <c r="FU990" t="s">
        <v>5218</v>
      </c>
      <c r="FV990" t="s">
        <v>5219</v>
      </c>
      <c r="FW990" t="s">
        <v>4814</v>
      </c>
      <c r="FX990">
        <v>-0.177016400150591</v>
      </c>
      <c r="FY990">
        <v>1.1503728664682</v>
      </c>
      <c r="FZ990">
        <v>136</v>
      </c>
      <c r="GA990" s="3">
        <v>7.5</v>
      </c>
      <c r="GB990">
        <v>118</v>
      </c>
      <c r="GC990">
        <v>5.5</v>
      </c>
      <c r="GD990">
        <v>0.14762348076565102</v>
      </c>
      <c r="GE990" s="7">
        <v>3</v>
      </c>
      <c r="GF990" s="7">
        <v>3</v>
      </c>
      <c r="GG990" s="7">
        <v>3</v>
      </c>
      <c r="GH990" s="7">
        <v>3</v>
      </c>
      <c r="GI990" s="7">
        <v>3</v>
      </c>
      <c r="GJ990" s="8">
        <v>48.7</v>
      </c>
      <c r="GK990" s="8">
        <v>48.3</v>
      </c>
      <c r="GL990" s="7">
        <v>15</v>
      </c>
      <c r="GM990" s="8">
        <v>15</v>
      </c>
    </row>
    <row r="991" spans="1:195" x14ac:dyDescent="0.25">
      <c r="A991">
        <v>13498081391</v>
      </c>
      <c r="B991">
        <v>1</v>
      </c>
      <c r="C991" t="s">
        <v>18</v>
      </c>
      <c r="D991">
        <v>13498081391</v>
      </c>
      <c r="E991">
        <v>390783574</v>
      </c>
      <c r="F991" s="1">
        <v>44730.746886574074</v>
      </c>
      <c r="G991" s="1">
        <v>44730.765462962961</v>
      </c>
      <c r="M991" t="s">
        <v>0</v>
      </c>
      <c r="N991">
        <v>43</v>
      </c>
      <c r="O991" t="s">
        <v>1</v>
      </c>
      <c r="Q991" t="s">
        <v>23</v>
      </c>
      <c r="R991" t="s">
        <v>968</v>
      </c>
      <c r="S991" t="s">
        <v>3271</v>
      </c>
      <c r="T991" t="s">
        <v>5</v>
      </c>
      <c r="U991" t="s">
        <v>12</v>
      </c>
      <c r="V991">
        <v>1</v>
      </c>
      <c r="AH991">
        <v>1</v>
      </c>
      <c r="AI991">
        <v>16</v>
      </c>
      <c r="AJ991" t="s">
        <v>65</v>
      </c>
      <c r="AK991">
        <v>83</v>
      </c>
      <c r="AL991">
        <v>68</v>
      </c>
      <c r="AM991">
        <v>165</v>
      </c>
      <c r="AN991">
        <v>6</v>
      </c>
      <c r="AO991">
        <v>2</v>
      </c>
      <c r="AP991">
        <v>1</v>
      </c>
      <c r="AQ991">
        <v>1</v>
      </c>
      <c r="AY991" t="s">
        <v>8</v>
      </c>
      <c r="BA991" t="s">
        <v>2450</v>
      </c>
      <c r="BB991" t="s">
        <v>41</v>
      </c>
      <c r="BC991" t="s">
        <v>27</v>
      </c>
      <c r="BD991" t="s">
        <v>8</v>
      </c>
      <c r="BF991">
        <v>3</v>
      </c>
      <c r="BG991">
        <v>5</v>
      </c>
      <c r="BH991">
        <v>3</v>
      </c>
      <c r="BI991">
        <v>3</v>
      </c>
      <c r="BJ991">
        <v>1</v>
      </c>
      <c r="BK991">
        <v>4</v>
      </c>
      <c r="BL991">
        <v>2</v>
      </c>
      <c r="BM991">
        <v>4</v>
      </c>
      <c r="BN991">
        <v>3</v>
      </c>
      <c r="BO991">
        <v>5</v>
      </c>
      <c r="BP991" t="s">
        <v>12</v>
      </c>
      <c r="BQ991">
        <v>31</v>
      </c>
      <c r="BR991" t="s">
        <v>12</v>
      </c>
      <c r="BS991">
        <v>100</v>
      </c>
      <c r="BT991" t="s">
        <v>29</v>
      </c>
      <c r="BU991" t="s">
        <v>29</v>
      </c>
      <c r="BV991">
        <v>56</v>
      </c>
      <c r="BW991">
        <v>100</v>
      </c>
      <c r="BX991">
        <v>67</v>
      </c>
      <c r="BY991" t="s">
        <v>12</v>
      </c>
      <c r="BZ991" s="4">
        <v>44854</v>
      </c>
      <c r="CA991" t="s">
        <v>418</v>
      </c>
      <c r="CB991">
        <v>2</v>
      </c>
      <c r="CC991">
        <v>83</v>
      </c>
      <c r="CD991">
        <v>65</v>
      </c>
      <c r="CE991">
        <v>100</v>
      </c>
      <c r="CF991" t="s">
        <v>15</v>
      </c>
      <c r="CG991">
        <v>8</v>
      </c>
      <c r="CH991">
        <v>2</v>
      </c>
      <c r="CI991">
        <v>43</v>
      </c>
      <c r="CJ991">
        <v>1</v>
      </c>
      <c r="CK991">
        <v>1</v>
      </c>
      <c r="CL991">
        <v>4</v>
      </c>
      <c r="CM991">
        <v>4</v>
      </c>
      <c r="CN991">
        <v>5</v>
      </c>
      <c r="CO991">
        <v>3</v>
      </c>
      <c r="CP991">
        <v>4</v>
      </c>
      <c r="CQ991">
        <v>4</v>
      </c>
      <c r="CR991">
        <v>2</v>
      </c>
      <c r="CS991">
        <v>1</v>
      </c>
      <c r="CT991">
        <v>100</v>
      </c>
      <c r="CU991">
        <v>100</v>
      </c>
      <c r="CV991">
        <v>100</v>
      </c>
      <c r="CW991">
        <v>100</v>
      </c>
      <c r="CX991">
        <v>73</v>
      </c>
      <c r="CY991">
        <v>24</v>
      </c>
      <c r="CZ991">
        <v>100</v>
      </c>
      <c r="DA991">
        <v>100</v>
      </c>
      <c r="DB991">
        <v>76</v>
      </c>
      <c r="DC991">
        <v>67</v>
      </c>
      <c r="DD991">
        <v>84</v>
      </c>
      <c r="DE991">
        <v>63</v>
      </c>
      <c r="DF991">
        <v>100</v>
      </c>
      <c r="DG991">
        <v>100</v>
      </c>
      <c r="DH991">
        <v>77</v>
      </c>
      <c r="DI991">
        <v>81</v>
      </c>
      <c r="DJ991">
        <v>100</v>
      </c>
      <c r="DK991">
        <v>100</v>
      </c>
      <c r="DL991">
        <v>100</v>
      </c>
      <c r="DM991">
        <v>83</v>
      </c>
      <c r="DN991">
        <v>100</v>
      </c>
      <c r="DO991">
        <v>10</v>
      </c>
      <c r="DP991">
        <v>10</v>
      </c>
      <c r="DQ991">
        <v>8</v>
      </c>
      <c r="DR991">
        <v>10</v>
      </c>
      <c r="DS991">
        <v>10</v>
      </c>
      <c r="DT991">
        <v>10</v>
      </c>
      <c r="DU991">
        <v>8</v>
      </c>
      <c r="DV991">
        <v>6</v>
      </c>
      <c r="DW991">
        <v>6</v>
      </c>
      <c r="DX991">
        <v>10</v>
      </c>
      <c r="DY991">
        <v>10</v>
      </c>
      <c r="DZ991">
        <v>10</v>
      </c>
      <c r="EA991" s="2">
        <v>8.8571428571428577</v>
      </c>
      <c r="EB991">
        <v>8</v>
      </c>
      <c r="EC991">
        <v>8</v>
      </c>
      <c r="FD991" t="s">
        <v>6</v>
      </c>
      <c r="FI991">
        <v>66</v>
      </c>
      <c r="FJ991">
        <v>28</v>
      </c>
      <c r="FK991" t="s">
        <v>4308</v>
      </c>
      <c r="FL991">
        <v>1</v>
      </c>
      <c r="FM991">
        <v>3.6819135124316102E-2</v>
      </c>
      <c r="FN991">
        <v>0.75071971999891396</v>
      </c>
      <c r="FO991">
        <v>289</v>
      </c>
      <c r="FP991" t="s">
        <v>87</v>
      </c>
      <c r="FQ991" s="2">
        <v>0.1</v>
      </c>
      <c r="FR991">
        <v>10.4</v>
      </c>
      <c r="FS991" t="s">
        <v>18</v>
      </c>
      <c r="FT991">
        <v>2.4300000000000002</v>
      </c>
      <c r="FU991" t="s">
        <v>5220</v>
      </c>
      <c r="FV991" t="s">
        <v>5221</v>
      </c>
      <c r="FW991" t="s">
        <v>4814</v>
      </c>
      <c r="FX991">
        <v>-0.28508547448524901</v>
      </c>
      <c r="FY991">
        <v>1.20729191441784</v>
      </c>
      <c r="FZ991">
        <v>411</v>
      </c>
      <c r="GA991" s="3">
        <v>13.285714285714286</v>
      </c>
      <c r="GB991">
        <v>122</v>
      </c>
      <c r="GC991">
        <v>-0.40000000000000036</v>
      </c>
      <c r="GD991">
        <v>0.32190460960956513</v>
      </c>
      <c r="GE991" s="7">
        <v>3.5</v>
      </c>
      <c r="GF991" s="7">
        <v>4.5</v>
      </c>
      <c r="GG991" s="7">
        <v>3.5</v>
      </c>
      <c r="GH991" s="7">
        <v>3</v>
      </c>
      <c r="GI991" s="7">
        <v>5</v>
      </c>
      <c r="GJ991" s="8">
        <v>91</v>
      </c>
      <c r="GK991" s="8">
        <v>81.8</v>
      </c>
      <c r="GL991" s="7">
        <v>18</v>
      </c>
      <c r="GM991" s="8">
        <v>11</v>
      </c>
    </row>
    <row r="992" spans="1:195" x14ac:dyDescent="0.25">
      <c r="A992" t="s">
        <v>5223</v>
      </c>
      <c r="B992">
        <v>1</v>
      </c>
      <c r="C992" t="s">
        <v>18</v>
      </c>
      <c r="D992">
        <v>13498112906</v>
      </c>
      <c r="E992">
        <v>390783574</v>
      </c>
      <c r="F992" s="1">
        <v>44730.858900462961</v>
      </c>
      <c r="G992" s="1">
        <v>44730.860682870371</v>
      </c>
      <c r="M992" t="s">
        <v>0</v>
      </c>
      <c r="N992">
        <v>24</v>
      </c>
      <c r="O992" t="s">
        <v>22</v>
      </c>
      <c r="Q992" t="s">
        <v>23</v>
      </c>
      <c r="R992" t="s">
        <v>2143</v>
      </c>
      <c r="S992" t="s">
        <v>5222</v>
      </c>
      <c r="T992" t="s">
        <v>5</v>
      </c>
      <c r="U992" t="s">
        <v>12</v>
      </c>
      <c r="V992">
        <v>1</v>
      </c>
      <c r="W992">
        <v>1</v>
      </c>
      <c r="Y992">
        <v>1</v>
      </c>
      <c r="Z992">
        <v>1</v>
      </c>
      <c r="AH992">
        <v>1</v>
      </c>
      <c r="AI992">
        <v>13</v>
      </c>
      <c r="AJ992" t="s">
        <v>65</v>
      </c>
      <c r="AK992">
        <v>54</v>
      </c>
      <c r="AL992">
        <v>71</v>
      </c>
      <c r="AM992">
        <v>250</v>
      </c>
      <c r="AN992">
        <v>1</v>
      </c>
      <c r="AO992">
        <v>1</v>
      </c>
      <c r="AQ992">
        <v>1</v>
      </c>
      <c r="AY992" t="s">
        <v>8</v>
      </c>
      <c r="BA992" t="s">
        <v>26</v>
      </c>
      <c r="BB992" t="s">
        <v>119</v>
      </c>
      <c r="BC992" t="s">
        <v>57</v>
      </c>
      <c r="BD992" t="s">
        <v>8</v>
      </c>
      <c r="EA992" s="2" t="s">
        <v>48</v>
      </c>
      <c r="FK992" t="s">
        <v>5223</v>
      </c>
      <c r="FL992">
        <v>1</v>
      </c>
      <c r="FM992">
        <v>3.1506980311612198E-2</v>
      </c>
      <c r="FN992">
        <v>0.81756947664442803</v>
      </c>
      <c r="FO992">
        <v>600</v>
      </c>
      <c r="FP992" t="s">
        <v>33</v>
      </c>
      <c r="FQ992" s="2">
        <v>0.1</v>
      </c>
      <c r="FR992">
        <v>11.3</v>
      </c>
      <c r="FS992" t="s">
        <v>18</v>
      </c>
      <c r="FT992">
        <v>2.69</v>
      </c>
      <c r="FU992" t="s">
        <v>5224</v>
      </c>
      <c r="FV992" t="s">
        <v>5225</v>
      </c>
      <c r="FW992" t="s">
        <v>4814</v>
      </c>
      <c r="FX992">
        <v>-0.75117168234905796</v>
      </c>
      <c r="FY992">
        <v>0.96959656707832298</v>
      </c>
      <c r="FZ992">
        <v>840</v>
      </c>
      <c r="GA992" s="3" t="s">
        <v>48</v>
      </c>
      <c r="GB992">
        <v>240</v>
      </c>
      <c r="GC992">
        <v>-1.3000000000000007</v>
      </c>
      <c r="GD992">
        <v>0.7826786626606701</v>
      </c>
      <c r="GE992" s="7" t="s">
        <v>11343</v>
      </c>
      <c r="GF992" s="7" t="s">
        <v>11343</v>
      </c>
      <c r="GG992" s="7" t="s">
        <v>11343</v>
      </c>
      <c r="GH992" s="7" t="s">
        <v>11343</v>
      </c>
      <c r="GI992" s="7" t="s">
        <v>11343</v>
      </c>
      <c r="GJ992" s="8" t="s">
        <v>11343</v>
      </c>
      <c r="GK992" s="8" t="s">
        <v>11343</v>
      </c>
      <c r="GL992" s="7" t="s">
        <v>11343</v>
      </c>
      <c r="GM992" s="8" t="s">
        <v>11343</v>
      </c>
    </row>
    <row r="993" spans="1:195" x14ac:dyDescent="0.25">
      <c r="A993" t="s">
        <v>5226</v>
      </c>
      <c r="B993">
        <v>1</v>
      </c>
      <c r="C993" t="s">
        <v>18</v>
      </c>
      <c r="D993">
        <v>13498124207</v>
      </c>
      <c r="E993">
        <v>390783574</v>
      </c>
      <c r="F993" s="1">
        <v>44730.903738425928</v>
      </c>
      <c r="G993" s="1">
        <v>44730.912557870368</v>
      </c>
      <c r="M993" t="s">
        <v>0</v>
      </c>
      <c r="N993">
        <v>30</v>
      </c>
      <c r="O993" t="s">
        <v>1</v>
      </c>
      <c r="Q993" t="s">
        <v>23</v>
      </c>
      <c r="R993" t="s">
        <v>1037</v>
      </c>
      <c r="S993" t="s">
        <v>2956</v>
      </c>
      <c r="T993" t="s">
        <v>5</v>
      </c>
      <c r="U993" t="s">
        <v>12</v>
      </c>
      <c r="V993">
        <v>1</v>
      </c>
      <c r="W993">
        <v>1</v>
      </c>
      <c r="X993">
        <v>1</v>
      </c>
      <c r="Y993">
        <v>1</v>
      </c>
      <c r="Z993">
        <v>1</v>
      </c>
      <c r="AH993">
        <v>1</v>
      </c>
      <c r="AI993">
        <v>13</v>
      </c>
      <c r="AJ993" t="s">
        <v>7</v>
      </c>
      <c r="AK993">
        <v>15</v>
      </c>
      <c r="AL993" t="s">
        <v>2651</v>
      </c>
      <c r="AM993">
        <v>150</v>
      </c>
      <c r="AN993">
        <v>8</v>
      </c>
      <c r="AO993">
        <v>2</v>
      </c>
      <c r="AW993">
        <v>1</v>
      </c>
      <c r="AY993" t="s">
        <v>8</v>
      </c>
      <c r="BA993" t="s">
        <v>2450</v>
      </c>
      <c r="BB993" t="s">
        <v>119</v>
      </c>
      <c r="BC993" t="s">
        <v>57</v>
      </c>
      <c r="BD993" t="s">
        <v>8</v>
      </c>
      <c r="BF993">
        <v>4</v>
      </c>
      <c r="BG993">
        <v>3</v>
      </c>
      <c r="BH993">
        <v>1</v>
      </c>
      <c r="BI993">
        <v>5</v>
      </c>
      <c r="BJ993">
        <v>1</v>
      </c>
      <c r="BK993">
        <v>4</v>
      </c>
      <c r="BL993">
        <v>3</v>
      </c>
      <c r="BM993">
        <v>5</v>
      </c>
      <c r="BN993">
        <v>3</v>
      </c>
      <c r="BO993">
        <v>5</v>
      </c>
      <c r="BP993" t="s">
        <v>12</v>
      </c>
      <c r="BQ993">
        <v>72</v>
      </c>
      <c r="BR993" t="s">
        <v>12</v>
      </c>
      <c r="BS993">
        <v>98</v>
      </c>
      <c r="BT993" t="s">
        <v>29</v>
      </c>
      <c r="BU993" t="s">
        <v>29</v>
      </c>
      <c r="BV993">
        <v>81</v>
      </c>
      <c r="BW993">
        <v>83</v>
      </c>
      <c r="BX993">
        <v>45</v>
      </c>
      <c r="BY993" t="s">
        <v>12</v>
      </c>
      <c r="BZ993">
        <v>30</v>
      </c>
      <c r="CA993" t="s">
        <v>142</v>
      </c>
      <c r="CB993">
        <v>25</v>
      </c>
      <c r="CC993">
        <v>54</v>
      </c>
      <c r="CD993">
        <v>73</v>
      </c>
      <c r="CE993">
        <v>99</v>
      </c>
      <c r="CF993" t="s">
        <v>15</v>
      </c>
      <c r="CG993">
        <v>8</v>
      </c>
      <c r="CH993">
        <v>0</v>
      </c>
      <c r="CI993">
        <v>39</v>
      </c>
      <c r="CJ993">
        <v>3</v>
      </c>
      <c r="CK993">
        <v>3</v>
      </c>
      <c r="CL993">
        <v>4</v>
      </c>
      <c r="CM993">
        <v>3</v>
      </c>
      <c r="CN993">
        <v>4</v>
      </c>
      <c r="CO993">
        <v>4</v>
      </c>
      <c r="CP993">
        <v>5</v>
      </c>
      <c r="CQ993">
        <v>5</v>
      </c>
      <c r="CR993">
        <v>3</v>
      </c>
      <c r="CS993">
        <v>5</v>
      </c>
      <c r="CT993">
        <v>100</v>
      </c>
      <c r="CU993">
        <v>100</v>
      </c>
      <c r="CV993">
        <v>100</v>
      </c>
      <c r="CW993">
        <v>100</v>
      </c>
      <c r="CX993">
        <v>100</v>
      </c>
      <c r="CY993">
        <v>72</v>
      </c>
      <c r="CZ993">
        <v>100</v>
      </c>
      <c r="DA993">
        <v>100</v>
      </c>
      <c r="DB993">
        <v>100</v>
      </c>
      <c r="DC993">
        <v>83</v>
      </c>
      <c r="DD993">
        <v>100</v>
      </c>
      <c r="DE993">
        <v>77</v>
      </c>
      <c r="DF993">
        <v>100</v>
      </c>
      <c r="DG993">
        <v>100</v>
      </c>
      <c r="DH993">
        <v>100</v>
      </c>
      <c r="DI993">
        <v>78</v>
      </c>
      <c r="DJ993">
        <v>100</v>
      </c>
      <c r="DK993">
        <v>100</v>
      </c>
      <c r="DL993">
        <v>100</v>
      </c>
      <c r="DM993">
        <v>81</v>
      </c>
      <c r="DN993">
        <v>100</v>
      </c>
      <c r="DO993">
        <v>10</v>
      </c>
      <c r="DP993">
        <v>10</v>
      </c>
      <c r="DQ993">
        <v>7</v>
      </c>
      <c r="DR993">
        <v>10</v>
      </c>
      <c r="DS993">
        <v>10</v>
      </c>
      <c r="DT993">
        <v>10</v>
      </c>
      <c r="DU993">
        <v>10</v>
      </c>
      <c r="DV993">
        <v>10</v>
      </c>
      <c r="DW993">
        <v>4</v>
      </c>
      <c r="DX993">
        <v>8</v>
      </c>
      <c r="DY993">
        <v>10</v>
      </c>
      <c r="DZ993">
        <v>10</v>
      </c>
      <c r="EA993" s="2">
        <v>9</v>
      </c>
      <c r="EB993">
        <v>7</v>
      </c>
      <c r="EC993">
        <v>10</v>
      </c>
      <c r="FD993" t="s">
        <v>6</v>
      </c>
      <c r="FI993">
        <v>44</v>
      </c>
      <c r="FJ993">
        <v>33</v>
      </c>
      <c r="FK993" t="s">
        <v>5226</v>
      </c>
      <c r="FL993">
        <v>1</v>
      </c>
      <c r="FM993">
        <v>-6.7604061587694206E-2</v>
      </c>
      <c r="FN993">
        <v>1.28113256958727</v>
      </c>
      <c r="FO993">
        <v>90</v>
      </c>
      <c r="FP993" t="s">
        <v>33</v>
      </c>
      <c r="FQ993" s="2">
        <v>0</v>
      </c>
      <c r="FR993">
        <v>2.2999999999999998</v>
      </c>
      <c r="FS993" t="s">
        <v>18</v>
      </c>
      <c r="FT993">
        <v>4.47</v>
      </c>
      <c r="FU993" t="s">
        <v>5227</v>
      </c>
      <c r="FV993" t="s">
        <v>5228</v>
      </c>
      <c r="FW993" t="s">
        <v>4814</v>
      </c>
      <c r="FX993">
        <v>-0.194971258419884</v>
      </c>
      <c r="FY993">
        <v>0.73065828361914498</v>
      </c>
      <c r="FZ993">
        <v>840</v>
      </c>
      <c r="GA993" s="3">
        <v>13.5</v>
      </c>
      <c r="GB993">
        <v>750</v>
      </c>
      <c r="GC993">
        <v>7.7</v>
      </c>
      <c r="GD993">
        <v>0.12736719683218978</v>
      </c>
      <c r="GE993" s="7">
        <v>3</v>
      </c>
      <c r="GF993" s="7">
        <v>3</v>
      </c>
      <c r="GG993" s="7">
        <v>5</v>
      </c>
      <c r="GH993" s="7">
        <v>2</v>
      </c>
      <c r="GI993" s="7">
        <v>5</v>
      </c>
      <c r="GJ993" s="8">
        <v>100</v>
      </c>
      <c r="GK993" s="8">
        <v>89.1</v>
      </c>
      <c r="GL993" s="7">
        <v>23</v>
      </c>
      <c r="GM993" s="8">
        <v>16</v>
      </c>
    </row>
    <row r="994" spans="1:195" x14ac:dyDescent="0.25">
      <c r="A994" t="s">
        <v>5230</v>
      </c>
      <c r="B994">
        <v>1</v>
      </c>
      <c r="C994" t="s">
        <v>18</v>
      </c>
      <c r="D994">
        <v>13498294725</v>
      </c>
      <c r="E994">
        <v>390783574</v>
      </c>
      <c r="F994" s="1">
        <v>44731.342349537037</v>
      </c>
      <c r="G994" s="1">
        <v>44731.344849537039</v>
      </c>
      <c r="M994" t="s">
        <v>0</v>
      </c>
      <c r="N994">
        <v>29</v>
      </c>
      <c r="O994" t="s">
        <v>22</v>
      </c>
      <c r="Q994" t="s">
        <v>23</v>
      </c>
      <c r="R994" t="s">
        <v>261</v>
      </c>
      <c r="S994" t="s">
        <v>5229</v>
      </c>
      <c r="T994" t="s">
        <v>5</v>
      </c>
      <c r="U994" t="s">
        <v>6</v>
      </c>
      <c r="V994">
        <v>1</v>
      </c>
      <c r="W994">
        <v>1</v>
      </c>
      <c r="AH994">
        <v>1</v>
      </c>
      <c r="AI994">
        <v>8</v>
      </c>
      <c r="AJ994" t="s">
        <v>65</v>
      </c>
      <c r="AK994">
        <v>53</v>
      </c>
      <c r="AL994">
        <v>69</v>
      </c>
      <c r="AM994">
        <v>140</v>
      </c>
      <c r="AN994">
        <v>7</v>
      </c>
      <c r="AO994">
        <v>6</v>
      </c>
      <c r="AP994">
        <v>1</v>
      </c>
      <c r="AQ994">
        <v>1</v>
      </c>
      <c r="AU994">
        <v>1</v>
      </c>
      <c r="AV994">
        <v>1</v>
      </c>
      <c r="AY994" t="s">
        <v>8</v>
      </c>
      <c r="BA994" t="s">
        <v>336</v>
      </c>
      <c r="BB994" t="s">
        <v>469</v>
      </c>
      <c r="BC994" t="s">
        <v>112</v>
      </c>
      <c r="BD994" t="s">
        <v>8</v>
      </c>
      <c r="BF994">
        <v>5</v>
      </c>
      <c r="BG994">
        <v>5</v>
      </c>
      <c r="BH994">
        <v>4</v>
      </c>
      <c r="BI994">
        <v>2</v>
      </c>
      <c r="BJ994">
        <v>2</v>
      </c>
      <c r="BK994">
        <v>1</v>
      </c>
      <c r="BL994">
        <v>3</v>
      </c>
      <c r="BM994">
        <v>2</v>
      </c>
      <c r="BN994">
        <v>4</v>
      </c>
      <c r="BO994">
        <v>5</v>
      </c>
      <c r="BP994" t="s">
        <v>12</v>
      </c>
      <c r="BQ994">
        <v>38</v>
      </c>
      <c r="BR994" t="s">
        <v>12</v>
      </c>
      <c r="BS994">
        <v>76</v>
      </c>
      <c r="EA994" s="2" t="s">
        <v>48</v>
      </c>
      <c r="FK994" t="s">
        <v>5230</v>
      </c>
      <c r="FL994">
        <v>1</v>
      </c>
      <c r="FM994">
        <v>-0.332976465866752</v>
      </c>
      <c r="FN994">
        <v>0.81215399749664896</v>
      </c>
      <c r="FO994">
        <v>546</v>
      </c>
      <c r="FP994" t="s">
        <v>87</v>
      </c>
      <c r="FQ994" s="2">
        <v>0.2</v>
      </c>
      <c r="FR994">
        <v>14.4</v>
      </c>
      <c r="FS994" t="s">
        <v>18</v>
      </c>
      <c r="FT994">
        <v>3.79</v>
      </c>
      <c r="FU994" t="s">
        <v>5231</v>
      </c>
      <c r="FV994" t="s">
        <v>5232</v>
      </c>
      <c r="FW994" t="s">
        <v>4814</v>
      </c>
      <c r="FX994">
        <v>0.29175474421112002</v>
      </c>
      <c r="FY994">
        <v>0.84853636886863604</v>
      </c>
      <c r="FZ994">
        <v>411</v>
      </c>
      <c r="GA994" s="3" t="s">
        <v>48</v>
      </c>
      <c r="GB994">
        <v>-135</v>
      </c>
      <c r="GC994">
        <v>-4.4000000000000004</v>
      </c>
      <c r="GD994">
        <v>-0.62473121007787202</v>
      </c>
      <c r="GE994" s="7">
        <v>1</v>
      </c>
      <c r="GF994" s="7">
        <v>4</v>
      </c>
      <c r="GG994" s="7">
        <v>2</v>
      </c>
      <c r="GH994" s="7">
        <v>4</v>
      </c>
      <c r="GI994" s="7">
        <v>4.5</v>
      </c>
      <c r="GJ994" s="8" t="s">
        <v>11343</v>
      </c>
      <c r="GK994" s="8" t="s">
        <v>11343</v>
      </c>
      <c r="GL994" s="7" t="s">
        <v>11343</v>
      </c>
      <c r="GM994" s="8" t="s">
        <v>11343</v>
      </c>
    </row>
    <row r="995" spans="1:195" x14ac:dyDescent="0.25">
      <c r="A995" t="s">
        <v>5233</v>
      </c>
      <c r="B995">
        <v>1</v>
      </c>
      <c r="C995" t="s">
        <v>18</v>
      </c>
      <c r="D995">
        <v>13498300231</v>
      </c>
      <c r="E995">
        <v>390783574</v>
      </c>
      <c r="F995" s="1">
        <v>44731.352361111109</v>
      </c>
      <c r="G995" s="1">
        <v>44731.366238425922</v>
      </c>
      <c r="M995" t="s">
        <v>0</v>
      </c>
      <c r="N995">
        <v>18</v>
      </c>
      <c r="O995" t="s">
        <v>22</v>
      </c>
      <c r="Q995" t="s">
        <v>46</v>
      </c>
      <c r="S995" t="s">
        <v>932</v>
      </c>
      <c r="T995" t="s">
        <v>5</v>
      </c>
      <c r="U995" t="s">
        <v>12</v>
      </c>
      <c r="V995">
        <v>1</v>
      </c>
      <c r="W995">
        <v>1</v>
      </c>
      <c r="AH995">
        <v>1</v>
      </c>
      <c r="AI995">
        <v>12</v>
      </c>
      <c r="AJ995" t="s">
        <v>65</v>
      </c>
      <c r="AK995">
        <v>39</v>
      </c>
      <c r="AL995">
        <v>71</v>
      </c>
      <c r="AM995">
        <v>140</v>
      </c>
      <c r="AN995">
        <v>2</v>
      </c>
      <c r="AO995">
        <v>2</v>
      </c>
      <c r="AW995">
        <v>1</v>
      </c>
      <c r="AY995" t="s">
        <v>8</v>
      </c>
      <c r="BA995" t="s">
        <v>9</v>
      </c>
      <c r="BB995" t="s">
        <v>10</v>
      </c>
      <c r="BC995" t="s">
        <v>112</v>
      </c>
      <c r="BD995" t="s">
        <v>8</v>
      </c>
      <c r="BF995">
        <v>5</v>
      </c>
      <c r="BG995">
        <v>5</v>
      </c>
      <c r="BH995">
        <v>4</v>
      </c>
      <c r="BI995">
        <v>2</v>
      </c>
      <c r="BJ995">
        <v>2</v>
      </c>
      <c r="BK995">
        <v>2</v>
      </c>
      <c r="BL995">
        <v>3</v>
      </c>
      <c r="BM995">
        <v>3</v>
      </c>
      <c r="BN995">
        <v>5</v>
      </c>
      <c r="BO995">
        <v>3</v>
      </c>
      <c r="BP995" t="s">
        <v>6</v>
      </c>
      <c r="BR995" t="s">
        <v>12</v>
      </c>
      <c r="BS995">
        <v>50</v>
      </c>
      <c r="BT995" t="s">
        <v>29</v>
      </c>
      <c r="BV995">
        <v>0</v>
      </c>
      <c r="BW995">
        <v>81</v>
      </c>
      <c r="BX995">
        <v>33</v>
      </c>
      <c r="BY995" t="s">
        <v>6</v>
      </c>
      <c r="CC995">
        <v>28</v>
      </c>
      <c r="CD995">
        <v>45</v>
      </c>
      <c r="CE995">
        <v>56</v>
      </c>
      <c r="CF995">
        <v>0</v>
      </c>
      <c r="CG995">
        <v>5</v>
      </c>
      <c r="CH995">
        <v>4</v>
      </c>
      <c r="CI995">
        <v>40</v>
      </c>
      <c r="CJ995">
        <v>3</v>
      </c>
      <c r="CK995">
        <v>3</v>
      </c>
      <c r="CL995">
        <v>2</v>
      </c>
      <c r="CM995">
        <v>2</v>
      </c>
      <c r="CN995">
        <v>2</v>
      </c>
      <c r="CO995">
        <v>2</v>
      </c>
      <c r="CP995">
        <v>1</v>
      </c>
      <c r="CQ995">
        <v>1</v>
      </c>
      <c r="CR995">
        <v>2</v>
      </c>
      <c r="CS995">
        <v>1</v>
      </c>
      <c r="CT995">
        <v>77</v>
      </c>
      <c r="CU995">
        <v>64</v>
      </c>
      <c r="CV995">
        <v>67</v>
      </c>
      <c r="CW995">
        <v>23</v>
      </c>
      <c r="CX995">
        <v>33</v>
      </c>
      <c r="CY995">
        <v>0</v>
      </c>
      <c r="CZ995">
        <v>63</v>
      </c>
      <c r="DA995">
        <v>57</v>
      </c>
      <c r="DB995">
        <v>64</v>
      </c>
      <c r="DC995">
        <v>0</v>
      </c>
      <c r="DD995">
        <v>49</v>
      </c>
      <c r="DE995">
        <v>0</v>
      </c>
      <c r="DF995">
        <v>50</v>
      </c>
      <c r="DG995">
        <v>0</v>
      </c>
      <c r="DH995">
        <v>100</v>
      </c>
      <c r="DI995">
        <v>68</v>
      </c>
      <c r="DJ995">
        <v>50</v>
      </c>
      <c r="DK995">
        <v>0</v>
      </c>
      <c r="DL995">
        <v>59</v>
      </c>
      <c r="DM995">
        <v>0</v>
      </c>
      <c r="DN995">
        <v>65</v>
      </c>
      <c r="DO995">
        <v>4</v>
      </c>
      <c r="DP995">
        <v>5</v>
      </c>
      <c r="DQ995">
        <v>5</v>
      </c>
      <c r="DR995">
        <v>6</v>
      </c>
      <c r="DS995">
        <v>7</v>
      </c>
      <c r="DT995">
        <v>8</v>
      </c>
      <c r="DU995">
        <v>6</v>
      </c>
      <c r="DV995">
        <v>3</v>
      </c>
      <c r="DW995">
        <v>1</v>
      </c>
      <c r="DX995">
        <v>10</v>
      </c>
      <c r="DY995">
        <v>7</v>
      </c>
      <c r="DZ995">
        <v>6</v>
      </c>
      <c r="EA995" s="2">
        <v>5</v>
      </c>
      <c r="EB995">
        <v>2</v>
      </c>
      <c r="EC995">
        <v>0</v>
      </c>
      <c r="FD995" t="s">
        <v>6</v>
      </c>
      <c r="FI995">
        <v>13</v>
      </c>
      <c r="FJ995">
        <v>41</v>
      </c>
      <c r="FK995" t="s">
        <v>5233</v>
      </c>
      <c r="FL995">
        <v>1</v>
      </c>
      <c r="FM995">
        <v>0.46045580258357299</v>
      </c>
      <c r="FN995">
        <v>0.92835713374113504</v>
      </c>
      <c r="FO995">
        <v>5000</v>
      </c>
      <c r="FP995" t="s">
        <v>33</v>
      </c>
      <c r="FQ995" s="2">
        <v>0.35</v>
      </c>
      <c r="FR995">
        <v>10.4</v>
      </c>
      <c r="FS995" t="s">
        <v>18</v>
      </c>
      <c r="FT995">
        <v>1.77</v>
      </c>
      <c r="FU995" t="s">
        <v>5234</v>
      </c>
      <c r="FV995" t="s">
        <v>5235</v>
      </c>
      <c r="FW995" t="s">
        <v>4814</v>
      </c>
      <c r="FX995">
        <v>-9.7658888193014205E-3</v>
      </c>
      <c r="FY995">
        <v>0.90030160151066396</v>
      </c>
      <c r="FZ995">
        <v>840</v>
      </c>
      <c r="GA995" s="3">
        <v>7.5</v>
      </c>
      <c r="GB995">
        <v>-4160</v>
      </c>
      <c r="GC995">
        <v>-0.40000000000000036</v>
      </c>
      <c r="GD995">
        <v>0.4702216914028744</v>
      </c>
      <c r="GE995" s="7">
        <v>1.5</v>
      </c>
      <c r="GF995" s="7">
        <v>4</v>
      </c>
      <c r="GG995" s="7">
        <v>2.5</v>
      </c>
      <c r="GH995" s="7">
        <v>4.5</v>
      </c>
      <c r="GI995" s="7">
        <v>3.5</v>
      </c>
      <c r="GJ995" s="8">
        <v>61.2</v>
      </c>
      <c r="GK995" s="8">
        <v>21.2</v>
      </c>
      <c r="GL995" s="7">
        <v>7</v>
      </c>
      <c r="GM995" s="8">
        <v>12</v>
      </c>
    </row>
    <row r="996" spans="1:195" x14ac:dyDescent="0.25">
      <c r="A996" t="s">
        <v>5237</v>
      </c>
      <c r="B996">
        <v>1</v>
      </c>
      <c r="C996" t="s">
        <v>18</v>
      </c>
      <c r="D996">
        <v>13498386918</v>
      </c>
      <c r="E996">
        <v>390783574</v>
      </c>
      <c r="F996" s="1">
        <v>44731.507974537039</v>
      </c>
      <c r="G996" s="1">
        <v>44731.516886574071</v>
      </c>
      <c r="M996" t="s">
        <v>0</v>
      </c>
      <c r="N996">
        <v>38</v>
      </c>
      <c r="O996" t="s">
        <v>1</v>
      </c>
      <c r="Q996" t="s">
        <v>23</v>
      </c>
      <c r="R996" t="s">
        <v>378</v>
      </c>
      <c r="S996" t="s">
        <v>5236</v>
      </c>
      <c r="T996" t="s">
        <v>5</v>
      </c>
      <c r="U996" t="s">
        <v>6</v>
      </c>
      <c r="V996">
        <v>1</v>
      </c>
      <c r="W996">
        <v>1</v>
      </c>
      <c r="Y996">
        <v>1</v>
      </c>
      <c r="AH996">
        <v>1</v>
      </c>
      <c r="AI996">
        <v>14</v>
      </c>
      <c r="AJ996" t="s">
        <v>7</v>
      </c>
      <c r="AK996">
        <v>90</v>
      </c>
      <c r="AL996">
        <v>67</v>
      </c>
      <c r="AM996">
        <v>125</v>
      </c>
      <c r="AN996">
        <v>3</v>
      </c>
      <c r="AO996">
        <v>2</v>
      </c>
      <c r="AP996">
        <v>1</v>
      </c>
      <c r="AQ996">
        <v>1</v>
      </c>
      <c r="AU996">
        <v>1</v>
      </c>
      <c r="AV996">
        <v>1</v>
      </c>
      <c r="AY996" t="s">
        <v>39</v>
      </c>
      <c r="AZ996" t="s">
        <v>1893</v>
      </c>
      <c r="BA996" t="s">
        <v>26</v>
      </c>
      <c r="BB996" t="s">
        <v>119</v>
      </c>
      <c r="BC996" t="s">
        <v>57</v>
      </c>
      <c r="BD996" t="s">
        <v>8</v>
      </c>
      <c r="BF996">
        <v>3</v>
      </c>
      <c r="BG996">
        <v>4</v>
      </c>
      <c r="BH996">
        <v>2</v>
      </c>
      <c r="BI996">
        <v>4</v>
      </c>
      <c r="BJ996">
        <v>2</v>
      </c>
      <c r="BK996">
        <v>4</v>
      </c>
      <c r="BL996">
        <v>1</v>
      </c>
      <c r="BM996">
        <v>5</v>
      </c>
      <c r="BN996">
        <v>2</v>
      </c>
      <c r="BO996">
        <v>5</v>
      </c>
      <c r="BP996" t="s">
        <v>12</v>
      </c>
      <c r="BQ996">
        <v>80</v>
      </c>
      <c r="BR996" t="s">
        <v>12</v>
      </c>
      <c r="BS996">
        <v>87</v>
      </c>
      <c r="BT996" t="s">
        <v>70</v>
      </c>
      <c r="BU996" t="s">
        <v>29</v>
      </c>
      <c r="BV996">
        <v>16</v>
      </c>
      <c r="BW996">
        <v>95</v>
      </c>
      <c r="BX996">
        <v>73</v>
      </c>
      <c r="BY996" t="s">
        <v>12</v>
      </c>
      <c r="BZ996">
        <v>15</v>
      </c>
      <c r="CA996" t="s">
        <v>94</v>
      </c>
      <c r="CB996">
        <v>20</v>
      </c>
      <c r="CC996">
        <v>92</v>
      </c>
      <c r="CD996">
        <v>65</v>
      </c>
      <c r="CE996">
        <v>100</v>
      </c>
      <c r="CF996" t="s">
        <v>15</v>
      </c>
      <c r="CG996">
        <v>2</v>
      </c>
      <c r="CH996">
        <v>1</v>
      </c>
      <c r="CI996">
        <v>71</v>
      </c>
      <c r="CJ996">
        <v>1</v>
      </c>
      <c r="CK996">
        <v>1</v>
      </c>
      <c r="CL996">
        <v>4</v>
      </c>
      <c r="CM996">
        <v>1</v>
      </c>
      <c r="CN996">
        <v>3</v>
      </c>
      <c r="CO996">
        <v>1</v>
      </c>
      <c r="CP996">
        <v>3</v>
      </c>
      <c r="CQ996">
        <v>4</v>
      </c>
      <c r="CR996">
        <v>1</v>
      </c>
      <c r="CS996">
        <v>5</v>
      </c>
      <c r="CT996">
        <v>97</v>
      </c>
      <c r="CU996">
        <v>93</v>
      </c>
      <c r="CV996">
        <v>100</v>
      </c>
      <c r="CW996">
        <v>100</v>
      </c>
      <c r="CX996">
        <v>48</v>
      </c>
      <c r="CY996">
        <v>48</v>
      </c>
      <c r="CZ996">
        <v>100</v>
      </c>
      <c r="DA996">
        <v>72</v>
      </c>
      <c r="DB996">
        <v>100</v>
      </c>
      <c r="DC996">
        <v>62</v>
      </c>
      <c r="DD996">
        <v>51</v>
      </c>
      <c r="DE996">
        <v>55</v>
      </c>
      <c r="DF996">
        <v>99</v>
      </c>
      <c r="DG996">
        <v>87</v>
      </c>
      <c r="DH996">
        <v>62</v>
      </c>
      <c r="DI996">
        <v>58</v>
      </c>
      <c r="DJ996">
        <v>75</v>
      </c>
      <c r="DK996">
        <v>47</v>
      </c>
      <c r="DL996">
        <v>100</v>
      </c>
      <c r="DM996">
        <v>100</v>
      </c>
      <c r="DN996">
        <v>100</v>
      </c>
      <c r="DO996">
        <v>10</v>
      </c>
      <c r="DP996">
        <v>10</v>
      </c>
      <c r="DQ996">
        <v>7</v>
      </c>
      <c r="DR996">
        <v>10</v>
      </c>
      <c r="DS996">
        <v>10</v>
      </c>
      <c r="DT996">
        <v>10</v>
      </c>
      <c r="DU996">
        <v>10</v>
      </c>
      <c r="DV996">
        <v>7</v>
      </c>
      <c r="DW996">
        <v>6</v>
      </c>
      <c r="DX996">
        <v>10</v>
      </c>
      <c r="DY996">
        <v>10</v>
      </c>
      <c r="DZ996">
        <v>10</v>
      </c>
      <c r="EA996" s="2">
        <v>9.2142857142857135</v>
      </c>
      <c r="EB996">
        <v>9</v>
      </c>
      <c r="EC996">
        <v>10</v>
      </c>
      <c r="FD996" t="s">
        <v>6</v>
      </c>
      <c r="FI996">
        <v>17</v>
      </c>
      <c r="FJ996">
        <v>35</v>
      </c>
      <c r="FK996" t="s">
        <v>5237</v>
      </c>
      <c r="FL996">
        <v>1</v>
      </c>
      <c r="FM996">
        <v>0.104537391671256</v>
      </c>
      <c r="FN996">
        <v>1.1566573671979401</v>
      </c>
      <c r="FO996">
        <v>320</v>
      </c>
      <c r="FP996" t="s">
        <v>87</v>
      </c>
      <c r="FQ996" s="2">
        <v>0.05</v>
      </c>
      <c r="FR996">
        <v>10.7</v>
      </c>
      <c r="FS996" t="s">
        <v>18</v>
      </c>
      <c r="FT996">
        <v>41.09</v>
      </c>
      <c r="FU996" t="s">
        <v>5238</v>
      </c>
      <c r="FV996" t="s">
        <v>5239</v>
      </c>
      <c r="FW996" t="s">
        <v>4814</v>
      </c>
      <c r="FX996">
        <v>4.4868018527476002E-4</v>
      </c>
      <c r="FY996">
        <v>1.17660653880747</v>
      </c>
      <c r="FZ996">
        <v>411</v>
      </c>
      <c r="GA996" s="3">
        <v>13.821428571428573</v>
      </c>
      <c r="GB996">
        <v>91</v>
      </c>
      <c r="GC996">
        <v>-0.69999999999999929</v>
      </c>
      <c r="GD996">
        <v>0.10408871148598124</v>
      </c>
      <c r="GE996" s="7">
        <v>3.5</v>
      </c>
      <c r="GF996" s="7">
        <v>4.5</v>
      </c>
      <c r="GG996" s="7">
        <v>4.5</v>
      </c>
      <c r="GH996" s="7">
        <v>2</v>
      </c>
      <c r="GI996" s="7">
        <v>4.5</v>
      </c>
      <c r="GJ996" s="8">
        <v>83.2</v>
      </c>
      <c r="GK996" s="8">
        <v>72.2</v>
      </c>
      <c r="GL996" s="7">
        <v>19</v>
      </c>
      <c r="GM996" s="8">
        <v>5</v>
      </c>
    </row>
    <row r="997" spans="1:195" x14ac:dyDescent="0.25">
      <c r="A997" t="s">
        <v>5240</v>
      </c>
      <c r="B997">
        <v>1</v>
      </c>
      <c r="C997" t="s">
        <v>18</v>
      </c>
      <c r="D997">
        <v>13498440280</v>
      </c>
      <c r="E997">
        <v>390783574</v>
      </c>
      <c r="F997" s="1">
        <v>44731.625462962962</v>
      </c>
      <c r="G997" s="1">
        <v>44731.632557870369</v>
      </c>
      <c r="M997" t="s">
        <v>0</v>
      </c>
      <c r="N997">
        <v>23</v>
      </c>
      <c r="O997" t="s">
        <v>22</v>
      </c>
      <c r="Q997" t="s">
        <v>281</v>
      </c>
      <c r="S997" t="s">
        <v>2569</v>
      </c>
      <c r="T997" t="s">
        <v>5</v>
      </c>
      <c r="U997" t="s">
        <v>6</v>
      </c>
      <c r="V997">
        <v>1</v>
      </c>
      <c r="W997">
        <v>1</v>
      </c>
      <c r="Z997">
        <v>1</v>
      </c>
      <c r="AF997">
        <v>1</v>
      </c>
      <c r="AI997">
        <v>13</v>
      </c>
      <c r="AJ997" t="s">
        <v>65</v>
      </c>
      <c r="AK997">
        <v>87</v>
      </c>
      <c r="AL997">
        <v>70</v>
      </c>
      <c r="AM997">
        <v>125</v>
      </c>
      <c r="AN997">
        <v>9</v>
      </c>
      <c r="AO997">
        <v>8</v>
      </c>
      <c r="AW997">
        <v>1</v>
      </c>
      <c r="AY997" t="s">
        <v>8</v>
      </c>
      <c r="BA997" t="s">
        <v>9</v>
      </c>
      <c r="BB997" t="s">
        <v>10</v>
      </c>
      <c r="BC997" t="s">
        <v>112</v>
      </c>
      <c r="BD997" t="s">
        <v>8</v>
      </c>
      <c r="BF997">
        <v>5</v>
      </c>
      <c r="BG997">
        <v>5</v>
      </c>
      <c r="BH997">
        <v>3</v>
      </c>
      <c r="BI997">
        <v>2</v>
      </c>
      <c r="BJ997">
        <v>3</v>
      </c>
      <c r="BK997">
        <v>2</v>
      </c>
      <c r="BL997">
        <v>4</v>
      </c>
      <c r="BM997">
        <v>4</v>
      </c>
      <c r="BN997">
        <v>4</v>
      </c>
      <c r="BO997">
        <v>5</v>
      </c>
      <c r="BP997" t="s">
        <v>6</v>
      </c>
      <c r="BR997" t="s">
        <v>12</v>
      </c>
      <c r="BS997">
        <v>71</v>
      </c>
      <c r="BT997" t="s">
        <v>28</v>
      </c>
      <c r="BU997" t="s">
        <v>29</v>
      </c>
      <c r="BV997">
        <v>51</v>
      </c>
      <c r="BW997">
        <v>97</v>
      </c>
      <c r="BX997">
        <v>21</v>
      </c>
      <c r="BY997" t="s">
        <v>6</v>
      </c>
      <c r="CC997">
        <v>94</v>
      </c>
      <c r="CD997">
        <v>85</v>
      </c>
      <c r="CE997">
        <v>69</v>
      </c>
      <c r="CF997" t="s">
        <v>104</v>
      </c>
      <c r="CG997">
        <v>8</v>
      </c>
      <c r="CH997">
        <v>8</v>
      </c>
      <c r="CI997">
        <v>31</v>
      </c>
      <c r="CJ997">
        <v>2</v>
      </c>
      <c r="CK997">
        <v>2</v>
      </c>
      <c r="CL997">
        <v>4</v>
      </c>
      <c r="CM997">
        <v>2</v>
      </c>
      <c r="CN997">
        <v>3</v>
      </c>
      <c r="CO997">
        <v>4</v>
      </c>
      <c r="CP997">
        <v>4</v>
      </c>
      <c r="CQ997">
        <v>4</v>
      </c>
      <c r="CR997">
        <v>2</v>
      </c>
      <c r="CS997">
        <v>1</v>
      </c>
      <c r="CT997">
        <v>76</v>
      </c>
      <c r="CU997">
        <v>72</v>
      </c>
      <c r="CV997">
        <v>26</v>
      </c>
      <c r="CW997">
        <v>51</v>
      </c>
      <c r="CX997">
        <v>92</v>
      </c>
      <c r="CY997">
        <v>0</v>
      </c>
      <c r="CZ997">
        <v>76</v>
      </c>
      <c r="DA997">
        <v>55</v>
      </c>
      <c r="DB997">
        <v>93</v>
      </c>
      <c r="DC997">
        <v>74</v>
      </c>
      <c r="DD997">
        <v>100</v>
      </c>
      <c r="DE997">
        <v>0</v>
      </c>
      <c r="DF997">
        <v>73</v>
      </c>
      <c r="DG997">
        <v>72</v>
      </c>
      <c r="DH997">
        <v>48</v>
      </c>
      <c r="DI997">
        <v>49</v>
      </c>
      <c r="DJ997">
        <v>53</v>
      </c>
      <c r="DK997">
        <v>52</v>
      </c>
      <c r="DL997">
        <v>79</v>
      </c>
      <c r="DM997">
        <v>23</v>
      </c>
      <c r="DN997">
        <v>60</v>
      </c>
      <c r="DO997">
        <v>8</v>
      </c>
      <c r="DP997">
        <v>6</v>
      </c>
      <c r="DQ997">
        <v>8</v>
      </c>
      <c r="DR997">
        <v>6</v>
      </c>
      <c r="DS997">
        <v>9</v>
      </c>
      <c r="DT997">
        <v>7</v>
      </c>
      <c r="DU997">
        <v>7</v>
      </c>
      <c r="DV997">
        <v>9</v>
      </c>
      <c r="DW997">
        <v>3</v>
      </c>
      <c r="DX997">
        <v>6</v>
      </c>
      <c r="DY997">
        <v>7</v>
      </c>
      <c r="DZ997">
        <v>7</v>
      </c>
      <c r="EA997" s="2">
        <v>6.6428571428571432</v>
      </c>
      <c r="EB997">
        <v>6</v>
      </c>
      <c r="EC997">
        <v>4</v>
      </c>
      <c r="FD997" t="s">
        <v>6</v>
      </c>
      <c r="FI997">
        <v>0</v>
      </c>
      <c r="FJ997">
        <v>100</v>
      </c>
      <c r="FK997" t="s">
        <v>5240</v>
      </c>
      <c r="FL997">
        <v>1</v>
      </c>
      <c r="FM997">
        <v>0.224133609462558</v>
      </c>
      <c r="FN997">
        <v>0.96283898604926599</v>
      </c>
      <c r="FO997">
        <v>180</v>
      </c>
      <c r="FP997" t="s">
        <v>17</v>
      </c>
      <c r="FQ997" s="2">
        <v>0.1</v>
      </c>
      <c r="FR997">
        <v>8.6999999999999993</v>
      </c>
      <c r="FS997" t="s">
        <v>18</v>
      </c>
      <c r="FT997">
        <v>1.36</v>
      </c>
      <c r="FU997" t="s">
        <v>5241</v>
      </c>
      <c r="FV997" t="s">
        <v>5242</v>
      </c>
      <c r="FW997" t="s">
        <v>4814</v>
      </c>
      <c r="FX997">
        <v>-5.4276816494553799E-2</v>
      </c>
      <c r="FY997">
        <v>0.76464459189950496</v>
      </c>
      <c r="FZ997">
        <v>136</v>
      </c>
      <c r="GA997" s="3">
        <v>9.9642857142857135</v>
      </c>
      <c r="GB997">
        <v>-44</v>
      </c>
      <c r="GC997">
        <v>1.3000000000000007</v>
      </c>
      <c r="GD997">
        <v>0.2784104259571118</v>
      </c>
      <c r="GE997" s="7">
        <v>1.5</v>
      </c>
      <c r="GF997" s="7">
        <v>3.5</v>
      </c>
      <c r="GG997" s="7">
        <v>3.5</v>
      </c>
      <c r="GH997" s="7">
        <v>4</v>
      </c>
      <c r="GI997" s="7">
        <v>4</v>
      </c>
      <c r="GJ997" s="8">
        <v>71.599999999999994</v>
      </c>
      <c r="GK997" s="8">
        <v>44.8</v>
      </c>
      <c r="GL997" s="7">
        <v>16</v>
      </c>
      <c r="GM997" s="8">
        <v>12</v>
      </c>
    </row>
    <row r="998" spans="1:195" x14ac:dyDescent="0.25">
      <c r="A998" t="s">
        <v>5244</v>
      </c>
      <c r="B998">
        <v>1</v>
      </c>
      <c r="C998" t="s">
        <v>18</v>
      </c>
      <c r="D998">
        <v>13498463891</v>
      </c>
      <c r="E998">
        <v>390783574</v>
      </c>
      <c r="F998" s="1">
        <v>44731.664594907408</v>
      </c>
      <c r="G998" s="1">
        <v>44731.672708333332</v>
      </c>
      <c r="M998" t="s">
        <v>0</v>
      </c>
      <c r="N998">
        <v>22</v>
      </c>
      <c r="O998" t="s">
        <v>4449</v>
      </c>
      <c r="Q998" t="s">
        <v>46</v>
      </c>
      <c r="S998" t="s">
        <v>475</v>
      </c>
      <c r="T998" t="s">
        <v>5</v>
      </c>
      <c r="U998" t="s">
        <v>12</v>
      </c>
      <c r="V998">
        <v>1</v>
      </c>
      <c r="W998">
        <v>1</v>
      </c>
      <c r="AH998">
        <v>1</v>
      </c>
      <c r="AI998">
        <v>12</v>
      </c>
      <c r="AJ998" t="s">
        <v>65</v>
      </c>
      <c r="AK998">
        <v>79</v>
      </c>
      <c r="AL998">
        <v>62</v>
      </c>
      <c r="AM998">
        <v>134</v>
      </c>
      <c r="AN998">
        <v>6</v>
      </c>
      <c r="AO998">
        <v>7</v>
      </c>
      <c r="AP998">
        <v>1</v>
      </c>
      <c r="AQ998">
        <v>1</v>
      </c>
      <c r="AV998">
        <v>1</v>
      </c>
      <c r="AY998" t="s">
        <v>39</v>
      </c>
      <c r="AZ998" t="s">
        <v>1893</v>
      </c>
      <c r="BA998" t="s">
        <v>9</v>
      </c>
      <c r="BB998" t="s">
        <v>10</v>
      </c>
      <c r="BC998" t="s">
        <v>11</v>
      </c>
      <c r="BD998" t="s">
        <v>68</v>
      </c>
      <c r="BE998" t="s">
        <v>5243</v>
      </c>
      <c r="BF998">
        <v>5</v>
      </c>
      <c r="BG998">
        <v>3</v>
      </c>
      <c r="BH998">
        <v>4</v>
      </c>
      <c r="BI998">
        <v>3</v>
      </c>
      <c r="BJ998">
        <v>3</v>
      </c>
      <c r="BK998">
        <v>1</v>
      </c>
      <c r="BL998">
        <v>4</v>
      </c>
      <c r="BM998">
        <v>5</v>
      </c>
      <c r="BN998">
        <v>4</v>
      </c>
      <c r="BO998">
        <v>5</v>
      </c>
      <c r="BP998" t="s">
        <v>12</v>
      </c>
      <c r="BQ998">
        <v>10</v>
      </c>
      <c r="BR998" t="s">
        <v>12</v>
      </c>
      <c r="BS998">
        <v>56</v>
      </c>
      <c r="BT998" t="s">
        <v>29</v>
      </c>
      <c r="BU998" t="s">
        <v>29</v>
      </c>
      <c r="BV998">
        <v>36</v>
      </c>
      <c r="BW998">
        <v>31</v>
      </c>
      <c r="BX998">
        <v>11</v>
      </c>
      <c r="BY998" t="s">
        <v>6</v>
      </c>
      <c r="CC998">
        <v>62</v>
      </c>
      <c r="CD998">
        <v>48</v>
      </c>
      <c r="CE998">
        <v>100</v>
      </c>
      <c r="CF998">
        <v>0</v>
      </c>
      <c r="CG998">
        <v>6</v>
      </c>
      <c r="CH998">
        <v>7</v>
      </c>
      <c r="CI998">
        <v>19</v>
      </c>
      <c r="CJ998">
        <v>5</v>
      </c>
      <c r="CK998">
        <v>3</v>
      </c>
      <c r="CL998">
        <v>4</v>
      </c>
      <c r="CM998">
        <v>2</v>
      </c>
      <c r="CN998">
        <v>2</v>
      </c>
      <c r="CO998">
        <v>4</v>
      </c>
      <c r="CP998">
        <v>3</v>
      </c>
      <c r="CQ998">
        <v>3</v>
      </c>
      <c r="CR998">
        <v>4</v>
      </c>
      <c r="CS998">
        <v>1</v>
      </c>
      <c r="CT998">
        <v>100</v>
      </c>
      <c r="CU998">
        <v>100</v>
      </c>
      <c r="CV998">
        <v>65</v>
      </c>
      <c r="CW998">
        <v>70</v>
      </c>
      <c r="CX998">
        <v>45</v>
      </c>
      <c r="CY998">
        <v>27</v>
      </c>
      <c r="CZ998">
        <v>100</v>
      </c>
      <c r="DA998">
        <v>100</v>
      </c>
      <c r="DB998">
        <v>55</v>
      </c>
      <c r="DC998">
        <v>55</v>
      </c>
      <c r="DD998">
        <v>45</v>
      </c>
      <c r="DE998">
        <v>23</v>
      </c>
      <c r="DF998">
        <v>74</v>
      </c>
      <c r="DG998">
        <v>89</v>
      </c>
      <c r="DH998">
        <v>77</v>
      </c>
      <c r="DI998">
        <v>81</v>
      </c>
      <c r="DJ998">
        <v>49</v>
      </c>
      <c r="DK998">
        <v>44</v>
      </c>
      <c r="DL998">
        <v>63</v>
      </c>
      <c r="DM998">
        <v>51</v>
      </c>
      <c r="DN998">
        <v>100</v>
      </c>
      <c r="DO998">
        <v>10</v>
      </c>
      <c r="DP998">
        <v>10</v>
      </c>
      <c r="DQ998">
        <v>10</v>
      </c>
      <c r="DR998">
        <v>8</v>
      </c>
      <c r="DS998">
        <v>10</v>
      </c>
      <c r="DT998">
        <v>7</v>
      </c>
      <c r="DU998">
        <v>10</v>
      </c>
      <c r="DV998">
        <v>6</v>
      </c>
      <c r="DW998">
        <v>7</v>
      </c>
      <c r="DX998">
        <v>6</v>
      </c>
      <c r="DY998">
        <v>6</v>
      </c>
      <c r="DZ998">
        <v>6</v>
      </c>
      <c r="EA998" s="2">
        <v>7.7142857142857144</v>
      </c>
      <c r="EB998">
        <v>6</v>
      </c>
      <c r="EC998">
        <v>6</v>
      </c>
      <c r="FD998" t="s">
        <v>6</v>
      </c>
      <c r="FI998">
        <v>12</v>
      </c>
      <c r="FJ998">
        <v>46</v>
      </c>
      <c r="FK998" t="s">
        <v>5244</v>
      </c>
      <c r="FL998">
        <v>1</v>
      </c>
      <c r="FM998">
        <v>0.20907641763732199</v>
      </c>
      <c r="FN998">
        <v>0.67609129545426405</v>
      </c>
      <c r="FQ998" s="2">
        <v>0.2</v>
      </c>
      <c r="FR998">
        <v>9.8000000000000007</v>
      </c>
      <c r="FS998" t="s">
        <v>18</v>
      </c>
      <c r="FT998">
        <v>36.01</v>
      </c>
      <c r="FU998" t="s">
        <v>5245</v>
      </c>
      <c r="FV998" t="s">
        <v>5246</v>
      </c>
      <c r="FW998" t="s">
        <v>4814</v>
      </c>
      <c r="FX998">
        <v>0.160988561185714</v>
      </c>
      <c r="FY998">
        <v>0.75012414222513302</v>
      </c>
      <c r="FZ998" t="b">
        <v>0</v>
      </c>
      <c r="GA998" s="3">
        <v>11.571428571428571</v>
      </c>
      <c r="GB998" t="s">
        <v>11343</v>
      </c>
      <c r="GC998">
        <v>0.19999999999999929</v>
      </c>
      <c r="GD998">
        <v>4.8087856451607985E-2</v>
      </c>
      <c r="GE998" s="7">
        <v>1</v>
      </c>
      <c r="GF998" s="7">
        <v>2.5</v>
      </c>
      <c r="GG998" s="7">
        <v>3.5</v>
      </c>
      <c r="GH998" s="7">
        <v>3.5</v>
      </c>
      <c r="GI998" s="7">
        <v>4</v>
      </c>
      <c r="GJ998" s="8">
        <v>67.3</v>
      </c>
      <c r="GK998" s="8">
        <v>64</v>
      </c>
      <c r="GL998" s="7">
        <v>13</v>
      </c>
      <c r="GM998" s="8">
        <v>18</v>
      </c>
    </row>
    <row r="999" spans="1:195" x14ac:dyDescent="0.25">
      <c r="A999" t="s">
        <v>5248</v>
      </c>
      <c r="B999">
        <v>1</v>
      </c>
      <c r="C999" t="s">
        <v>18</v>
      </c>
      <c r="D999">
        <v>13498555268</v>
      </c>
      <c r="E999">
        <v>390783574</v>
      </c>
      <c r="F999" s="1">
        <v>44731.85769675926</v>
      </c>
      <c r="G999" s="1">
        <v>44731.858495370368</v>
      </c>
      <c r="M999" t="s">
        <v>0</v>
      </c>
      <c r="N999">
        <v>32</v>
      </c>
      <c r="O999" t="s">
        <v>22</v>
      </c>
      <c r="Q999" t="s">
        <v>23</v>
      </c>
      <c r="R999" t="s">
        <v>261</v>
      </c>
      <c r="S999" t="s">
        <v>5247</v>
      </c>
      <c r="T999" t="s">
        <v>5</v>
      </c>
      <c r="EA999" s="2" t="s">
        <v>48</v>
      </c>
      <c r="FK999" t="s">
        <v>5248</v>
      </c>
      <c r="FL999">
        <v>1</v>
      </c>
      <c r="FM999">
        <v>-9.9207863803807E-2</v>
      </c>
      <c r="FN999">
        <v>0.700811807941771</v>
      </c>
      <c r="FO999">
        <v>150</v>
      </c>
      <c r="FP999" t="s">
        <v>17</v>
      </c>
      <c r="FQ999" s="2">
        <v>0.15</v>
      </c>
      <c r="FR999">
        <v>8.4</v>
      </c>
      <c r="FS999" t="s">
        <v>18</v>
      </c>
      <c r="FT999">
        <v>3.02</v>
      </c>
      <c r="FU999" t="s">
        <v>5249</v>
      </c>
      <c r="FV999" t="s">
        <v>5250</v>
      </c>
      <c r="FW999" t="s">
        <v>4814</v>
      </c>
      <c r="FX999">
        <v>0.112856199001745</v>
      </c>
      <c r="FY999">
        <v>1.02806378146717</v>
      </c>
      <c r="FZ999">
        <v>136</v>
      </c>
      <c r="GA999" s="3" t="s">
        <v>48</v>
      </c>
      <c r="GB999">
        <v>-14</v>
      </c>
      <c r="GC999">
        <v>1.5999999999999996</v>
      </c>
      <c r="GD999">
        <v>-0.21206406280555201</v>
      </c>
      <c r="GE999" s="7" t="s">
        <v>11343</v>
      </c>
      <c r="GF999" s="7" t="s">
        <v>11343</v>
      </c>
      <c r="GG999" s="7" t="s">
        <v>11343</v>
      </c>
      <c r="GH999" s="7" t="s">
        <v>11343</v>
      </c>
      <c r="GI999" s="7" t="s">
        <v>11343</v>
      </c>
      <c r="GJ999" s="8" t="s">
        <v>11343</v>
      </c>
      <c r="GK999" s="8" t="s">
        <v>11343</v>
      </c>
      <c r="GL999" s="7" t="s">
        <v>11343</v>
      </c>
      <c r="GM999" s="8" t="s">
        <v>11343</v>
      </c>
    </row>
    <row r="1000" spans="1:195" x14ac:dyDescent="0.25">
      <c r="A1000" t="s">
        <v>5252</v>
      </c>
      <c r="B1000">
        <v>1</v>
      </c>
      <c r="C1000" t="s">
        <v>18</v>
      </c>
      <c r="D1000">
        <v>13498558391</v>
      </c>
      <c r="E1000">
        <v>390783574</v>
      </c>
      <c r="F1000" s="1">
        <v>44731.866226851853</v>
      </c>
      <c r="G1000" s="1">
        <v>44731.868877314817</v>
      </c>
      <c r="M1000" t="s">
        <v>0</v>
      </c>
      <c r="N1000">
        <v>48</v>
      </c>
      <c r="O1000" t="s">
        <v>22</v>
      </c>
      <c r="Q1000" t="s">
        <v>23</v>
      </c>
      <c r="R1000" t="s">
        <v>332</v>
      </c>
      <c r="S1000" t="s">
        <v>5251</v>
      </c>
      <c r="T1000" t="s">
        <v>5</v>
      </c>
      <c r="U1000" t="s">
        <v>6</v>
      </c>
      <c r="W1000">
        <v>1</v>
      </c>
      <c r="AH1000">
        <v>1</v>
      </c>
      <c r="AI1000">
        <v>21</v>
      </c>
      <c r="AJ1000" t="s">
        <v>7</v>
      </c>
      <c r="AK1000">
        <v>64</v>
      </c>
      <c r="AL1000" t="s">
        <v>460</v>
      </c>
      <c r="AM1000">
        <v>155</v>
      </c>
      <c r="AN1000">
        <v>4</v>
      </c>
      <c r="AO1000">
        <v>0</v>
      </c>
      <c r="AP1000">
        <v>1</v>
      </c>
      <c r="AQ1000">
        <v>1</v>
      </c>
      <c r="AY1000" t="s">
        <v>39</v>
      </c>
      <c r="AZ1000" t="s">
        <v>670</v>
      </c>
      <c r="BA1000" t="s">
        <v>26</v>
      </c>
      <c r="BB1000" t="s">
        <v>10</v>
      </c>
      <c r="BC1000" t="s">
        <v>27</v>
      </c>
      <c r="BD1000" t="s">
        <v>8</v>
      </c>
      <c r="EA1000" s="2" t="s">
        <v>48</v>
      </c>
      <c r="FK1000" t="s">
        <v>5252</v>
      </c>
      <c r="FL1000">
        <v>1</v>
      </c>
      <c r="FM1000">
        <v>0.52219339321863301</v>
      </c>
      <c r="FN1000">
        <v>0.82042999241697101</v>
      </c>
      <c r="FO1000">
        <v>100</v>
      </c>
      <c r="FP1000" t="s">
        <v>17</v>
      </c>
      <c r="FQ1000" s="2">
        <v>0.2</v>
      </c>
      <c r="FR1000">
        <v>8.8000000000000007</v>
      </c>
      <c r="FS1000" t="s">
        <v>18</v>
      </c>
      <c r="FT1000">
        <v>4.68</v>
      </c>
      <c r="FU1000" t="s">
        <v>5253</v>
      </c>
      <c r="FV1000" t="s">
        <v>5254</v>
      </c>
      <c r="FW1000" t="s">
        <v>4814</v>
      </c>
      <c r="FX1000">
        <v>9.1965707446477196E-2</v>
      </c>
      <c r="FY1000">
        <v>0.566946343348668</v>
      </c>
      <c r="FZ1000">
        <v>136</v>
      </c>
      <c r="GA1000" s="3" t="s">
        <v>48</v>
      </c>
      <c r="GB1000">
        <v>36</v>
      </c>
      <c r="GC1000">
        <v>1.1999999999999993</v>
      </c>
      <c r="GD1000">
        <v>0.43022768577215581</v>
      </c>
      <c r="GE1000" s="7" t="s">
        <v>11343</v>
      </c>
      <c r="GF1000" s="7" t="s">
        <v>11343</v>
      </c>
      <c r="GG1000" s="7" t="s">
        <v>11343</v>
      </c>
      <c r="GH1000" s="7" t="s">
        <v>11343</v>
      </c>
      <c r="GI1000" s="7" t="s">
        <v>11343</v>
      </c>
      <c r="GJ1000" s="8" t="s">
        <v>11343</v>
      </c>
      <c r="GK1000" s="8" t="s">
        <v>11343</v>
      </c>
      <c r="GL1000" s="7" t="s">
        <v>11343</v>
      </c>
      <c r="GM1000" s="8" t="s">
        <v>11343</v>
      </c>
    </row>
    <row r="1001" spans="1:195" x14ac:dyDescent="0.25">
      <c r="A1001" t="s">
        <v>5256</v>
      </c>
      <c r="B1001">
        <v>1</v>
      </c>
      <c r="C1001" t="s">
        <v>18</v>
      </c>
      <c r="D1001">
        <v>13498591785</v>
      </c>
      <c r="E1001">
        <v>390783574</v>
      </c>
      <c r="F1001" s="1">
        <v>44731.946979166663</v>
      </c>
      <c r="G1001" s="1">
        <v>44731.948136574072</v>
      </c>
      <c r="M1001" t="s">
        <v>0</v>
      </c>
      <c r="N1001">
        <v>33</v>
      </c>
      <c r="O1001" t="s">
        <v>1</v>
      </c>
      <c r="Q1001" t="s">
        <v>23</v>
      </c>
      <c r="R1001" t="s">
        <v>378</v>
      </c>
      <c r="S1001" t="s">
        <v>5255</v>
      </c>
      <c r="T1001" t="s">
        <v>5</v>
      </c>
      <c r="U1001" t="s">
        <v>12</v>
      </c>
      <c r="V1001">
        <v>1</v>
      </c>
      <c r="W1001">
        <v>1</v>
      </c>
      <c r="Z1001">
        <v>1</v>
      </c>
      <c r="AG1001">
        <v>1</v>
      </c>
      <c r="AI1001">
        <v>19</v>
      </c>
      <c r="AJ1001" t="s">
        <v>7</v>
      </c>
      <c r="AK1001">
        <v>83</v>
      </c>
      <c r="AL1001">
        <v>63</v>
      </c>
      <c r="AM1001">
        <v>160</v>
      </c>
      <c r="EA1001" s="2" t="s">
        <v>48</v>
      </c>
      <c r="FK1001" t="s">
        <v>5256</v>
      </c>
      <c r="FL1001">
        <v>1</v>
      </c>
      <c r="FM1001">
        <v>6.6569051672589794E-2</v>
      </c>
      <c r="FN1001">
        <v>0.96387318409566802</v>
      </c>
      <c r="FO1001">
        <v>64</v>
      </c>
      <c r="FP1001" t="s">
        <v>17</v>
      </c>
      <c r="FQ1001" s="2">
        <v>0.15</v>
      </c>
      <c r="FR1001">
        <v>10.199999999999999</v>
      </c>
      <c r="FS1001" t="s">
        <v>18</v>
      </c>
      <c r="FT1001">
        <v>1.44</v>
      </c>
      <c r="FU1001" t="s">
        <v>5257</v>
      </c>
      <c r="FV1001" t="s">
        <v>5258</v>
      </c>
      <c r="FW1001" t="s">
        <v>4814</v>
      </c>
      <c r="FX1001">
        <v>-0.13232104958094801</v>
      </c>
      <c r="FY1001">
        <v>1.2570518090539999</v>
      </c>
      <c r="FZ1001">
        <v>136</v>
      </c>
      <c r="GA1001" s="3" t="s">
        <v>48</v>
      </c>
      <c r="GB1001">
        <v>72</v>
      </c>
      <c r="GC1001">
        <v>-0.19999999999999929</v>
      </c>
      <c r="GD1001">
        <v>0.19889010125353779</v>
      </c>
      <c r="GE1001" s="7" t="s">
        <v>11343</v>
      </c>
      <c r="GF1001" s="7" t="s">
        <v>11343</v>
      </c>
      <c r="GG1001" s="7" t="s">
        <v>11343</v>
      </c>
      <c r="GH1001" s="7" t="s">
        <v>11343</v>
      </c>
      <c r="GI1001" s="7" t="s">
        <v>11343</v>
      </c>
      <c r="GJ1001" s="8" t="s">
        <v>11343</v>
      </c>
      <c r="GK1001" s="8" t="s">
        <v>11343</v>
      </c>
      <c r="GL1001" s="7" t="s">
        <v>11343</v>
      </c>
      <c r="GM1001" s="8" t="s">
        <v>11343</v>
      </c>
    </row>
    <row r="1002" spans="1:195" x14ac:dyDescent="0.25">
      <c r="A1002" t="s">
        <v>5260</v>
      </c>
      <c r="B1002">
        <v>1</v>
      </c>
      <c r="C1002" t="s">
        <v>18</v>
      </c>
      <c r="D1002">
        <v>13498688242</v>
      </c>
      <c r="E1002">
        <v>390783574</v>
      </c>
      <c r="F1002" s="1">
        <v>44732.104178240741</v>
      </c>
      <c r="G1002" s="1">
        <v>44732.109675925924</v>
      </c>
      <c r="M1002" t="s">
        <v>0</v>
      </c>
      <c r="N1002">
        <v>21</v>
      </c>
      <c r="O1002" t="s">
        <v>22</v>
      </c>
      <c r="Q1002" t="s">
        <v>1636</v>
      </c>
      <c r="S1002" t="s">
        <v>5259</v>
      </c>
      <c r="T1002" t="s">
        <v>5</v>
      </c>
      <c r="U1002" t="s">
        <v>12</v>
      </c>
      <c r="V1002">
        <v>1</v>
      </c>
      <c r="W1002">
        <v>1</v>
      </c>
      <c r="Z1002">
        <v>1</v>
      </c>
      <c r="AD1002">
        <v>1</v>
      </c>
      <c r="AI1002">
        <v>16</v>
      </c>
      <c r="AJ1002" t="s">
        <v>65</v>
      </c>
      <c r="AK1002">
        <v>71</v>
      </c>
      <c r="AL1002">
        <v>65.236220000000003</v>
      </c>
      <c r="AM1002">
        <v>165</v>
      </c>
      <c r="AN1002">
        <v>5</v>
      </c>
      <c r="AO1002">
        <v>8</v>
      </c>
      <c r="AW1002">
        <v>1</v>
      </c>
      <c r="AY1002" t="s">
        <v>8</v>
      </c>
      <c r="BA1002" t="s">
        <v>26</v>
      </c>
      <c r="BB1002" t="s">
        <v>41</v>
      </c>
      <c r="BC1002" t="s">
        <v>112</v>
      </c>
      <c r="BD1002" t="s">
        <v>8</v>
      </c>
      <c r="EA1002" s="2" t="s">
        <v>48</v>
      </c>
      <c r="FK1002" t="s">
        <v>5260</v>
      </c>
      <c r="FL1002">
        <v>1</v>
      </c>
      <c r="FM1002">
        <v>-0.63404933590022905</v>
      </c>
      <c r="FN1002">
        <v>0.87304965079885</v>
      </c>
      <c r="FQ1002" s="2">
        <v>0.1</v>
      </c>
      <c r="FR1002">
        <v>19.5</v>
      </c>
      <c r="FS1002" t="s">
        <v>18</v>
      </c>
      <c r="FT1002">
        <v>4.7699999999999996</v>
      </c>
      <c r="FU1002" t="s">
        <v>5261</v>
      </c>
      <c r="FV1002" t="s">
        <v>5262</v>
      </c>
      <c r="FW1002" t="s">
        <v>4814</v>
      </c>
      <c r="FX1002">
        <v>0.301300708651767</v>
      </c>
      <c r="FY1002">
        <v>0.81639732222390904</v>
      </c>
      <c r="FZ1002" t="b">
        <v>0</v>
      </c>
      <c r="GA1002" s="3" t="s">
        <v>48</v>
      </c>
      <c r="GB1002" t="s">
        <v>11343</v>
      </c>
      <c r="GC1002">
        <v>-9.5</v>
      </c>
      <c r="GD1002">
        <v>-0.935350044551996</v>
      </c>
      <c r="GE1002" s="7" t="s">
        <v>11343</v>
      </c>
      <c r="GF1002" s="7" t="s">
        <v>11343</v>
      </c>
      <c r="GG1002" s="7" t="s">
        <v>11343</v>
      </c>
      <c r="GH1002" s="7" t="s">
        <v>11343</v>
      </c>
      <c r="GI1002" s="7" t="s">
        <v>11343</v>
      </c>
      <c r="GJ1002" s="8" t="s">
        <v>11343</v>
      </c>
      <c r="GK1002" s="8" t="s">
        <v>11343</v>
      </c>
      <c r="GL1002" s="7" t="s">
        <v>11343</v>
      </c>
      <c r="GM1002" s="8" t="s">
        <v>11343</v>
      </c>
    </row>
    <row r="1003" spans="1:195" x14ac:dyDescent="0.25">
      <c r="A1003" t="s">
        <v>5263</v>
      </c>
      <c r="B1003">
        <v>1</v>
      </c>
      <c r="C1003" t="s">
        <v>18</v>
      </c>
      <c r="D1003">
        <v>13499068834</v>
      </c>
      <c r="E1003">
        <v>390783574</v>
      </c>
      <c r="F1003" s="1">
        <v>44732.494791666664</v>
      </c>
      <c r="G1003" s="1">
        <v>44732.496631944443</v>
      </c>
      <c r="M1003" t="s">
        <v>0</v>
      </c>
      <c r="N1003">
        <v>42</v>
      </c>
      <c r="O1003" t="s">
        <v>1</v>
      </c>
      <c r="Q1003" t="s">
        <v>23</v>
      </c>
      <c r="R1003" t="s">
        <v>63</v>
      </c>
      <c r="S1003" t="s">
        <v>2114</v>
      </c>
      <c r="T1003" t="s">
        <v>5</v>
      </c>
      <c r="U1003" t="s">
        <v>6</v>
      </c>
      <c r="V1003">
        <v>1</v>
      </c>
      <c r="W1003">
        <v>1</v>
      </c>
      <c r="X1003">
        <v>1</v>
      </c>
      <c r="AE1003">
        <v>1</v>
      </c>
      <c r="AI1003">
        <v>19</v>
      </c>
      <c r="AJ1003" t="s">
        <v>65</v>
      </c>
      <c r="AK1003">
        <v>62</v>
      </c>
      <c r="AL1003">
        <v>5.9</v>
      </c>
      <c r="AM1003">
        <v>120</v>
      </c>
      <c r="EA1003" s="2" t="s">
        <v>48</v>
      </c>
      <c r="FK1003" s="5" t="s">
        <v>5263</v>
      </c>
      <c r="FL1003">
        <v>1</v>
      </c>
      <c r="FM1003">
        <v>0.17721420099371701</v>
      </c>
      <c r="FN1003">
        <v>0.99209223402082303</v>
      </c>
      <c r="FO1003">
        <v>142</v>
      </c>
      <c r="FP1003" t="s">
        <v>17</v>
      </c>
      <c r="FQ1003" s="2">
        <v>0</v>
      </c>
      <c r="FR1003">
        <v>2.6</v>
      </c>
      <c r="FS1003" t="s">
        <v>18</v>
      </c>
      <c r="FT1003">
        <v>2.5</v>
      </c>
      <c r="FU1003" t="s">
        <v>5264</v>
      </c>
      <c r="FV1003" t="s">
        <v>5265</v>
      </c>
      <c r="FW1003" t="s">
        <v>4814</v>
      </c>
      <c r="FX1003">
        <v>0.50128306598394001</v>
      </c>
      <c r="FY1003">
        <v>0.97504865426537402</v>
      </c>
      <c r="FZ1003">
        <v>136</v>
      </c>
      <c r="GA1003" s="3" t="s">
        <v>48</v>
      </c>
      <c r="GB1003">
        <v>-6</v>
      </c>
      <c r="GC1003">
        <v>7.4</v>
      </c>
      <c r="GD1003">
        <v>-0.32406886499022303</v>
      </c>
      <c r="GE1003" s="7" t="s">
        <v>11343</v>
      </c>
      <c r="GF1003" s="7" t="s">
        <v>11343</v>
      </c>
      <c r="GG1003" s="7" t="s">
        <v>11343</v>
      </c>
      <c r="GH1003" s="7" t="s">
        <v>11343</v>
      </c>
      <c r="GI1003" s="7" t="s">
        <v>11343</v>
      </c>
      <c r="GJ1003" s="8" t="s">
        <v>11343</v>
      </c>
      <c r="GK1003" s="8" t="s">
        <v>11343</v>
      </c>
      <c r="GL1003" s="7" t="s">
        <v>11343</v>
      </c>
      <c r="GM1003" s="8" t="s">
        <v>11343</v>
      </c>
    </row>
    <row r="1004" spans="1:195" x14ac:dyDescent="0.25">
      <c r="A1004">
        <v>13499296880</v>
      </c>
      <c r="B1004">
        <v>1</v>
      </c>
      <c r="C1004" t="s">
        <v>18</v>
      </c>
      <c r="D1004">
        <v>13499296880</v>
      </c>
      <c r="E1004">
        <v>390783574</v>
      </c>
      <c r="F1004" s="1">
        <v>44732.791550925926</v>
      </c>
      <c r="G1004" s="1">
        <v>44732.799953703703</v>
      </c>
      <c r="M1004" t="s">
        <v>0</v>
      </c>
      <c r="N1004">
        <v>56</v>
      </c>
      <c r="O1004" t="s">
        <v>1</v>
      </c>
      <c r="Q1004" t="s">
        <v>23</v>
      </c>
      <c r="R1004" t="s">
        <v>83</v>
      </c>
      <c r="S1004" t="s">
        <v>667</v>
      </c>
      <c r="T1004" t="s">
        <v>5</v>
      </c>
      <c r="U1004" t="s">
        <v>12</v>
      </c>
      <c r="V1004">
        <v>1</v>
      </c>
      <c r="W1004">
        <v>1</v>
      </c>
      <c r="X1004">
        <v>1</v>
      </c>
      <c r="Y1004">
        <v>1</v>
      </c>
      <c r="Z1004">
        <v>1</v>
      </c>
      <c r="AH1004">
        <v>1</v>
      </c>
      <c r="AI1004">
        <v>14</v>
      </c>
      <c r="AJ1004" t="s">
        <v>7</v>
      </c>
      <c r="AK1004">
        <v>57</v>
      </c>
      <c r="AL1004" t="s">
        <v>5266</v>
      </c>
      <c r="AM1004">
        <v>150</v>
      </c>
      <c r="AN1004">
        <v>2</v>
      </c>
      <c r="AO1004">
        <v>1</v>
      </c>
      <c r="AW1004">
        <v>1</v>
      </c>
      <c r="AY1004" t="s">
        <v>8</v>
      </c>
      <c r="BA1004" t="s">
        <v>2450</v>
      </c>
      <c r="BB1004" t="s">
        <v>41</v>
      </c>
      <c r="BC1004" t="s">
        <v>57</v>
      </c>
      <c r="BD1004" t="s">
        <v>68</v>
      </c>
      <c r="BE1004" t="s">
        <v>5267</v>
      </c>
      <c r="BF1004">
        <v>1</v>
      </c>
      <c r="BG1004">
        <v>4</v>
      </c>
      <c r="BH1004">
        <v>1</v>
      </c>
      <c r="BI1004">
        <v>4</v>
      </c>
      <c r="BJ1004">
        <v>1</v>
      </c>
      <c r="BK1004">
        <v>4</v>
      </c>
      <c r="BL1004">
        <v>1</v>
      </c>
      <c r="BM1004">
        <v>4</v>
      </c>
      <c r="BN1004">
        <v>4</v>
      </c>
      <c r="BO1004">
        <v>5</v>
      </c>
      <c r="BP1004" t="s">
        <v>12</v>
      </c>
      <c r="BQ1004">
        <v>85</v>
      </c>
      <c r="BR1004" t="s">
        <v>12</v>
      </c>
      <c r="BS1004">
        <v>100</v>
      </c>
      <c r="BT1004" t="s">
        <v>28</v>
      </c>
      <c r="BU1004" t="s">
        <v>29</v>
      </c>
      <c r="BV1004">
        <v>100</v>
      </c>
      <c r="BW1004">
        <v>100</v>
      </c>
      <c r="BX1004">
        <v>66</v>
      </c>
      <c r="BY1004" t="s">
        <v>12</v>
      </c>
      <c r="BZ1004">
        <v>25</v>
      </c>
      <c r="CA1004" t="s">
        <v>94</v>
      </c>
      <c r="CB1004">
        <v>30</v>
      </c>
      <c r="CC1004">
        <v>100</v>
      </c>
      <c r="CD1004">
        <v>88</v>
      </c>
      <c r="CE1004">
        <v>99</v>
      </c>
      <c r="CF1004" t="s">
        <v>181</v>
      </c>
      <c r="CG1004">
        <v>1</v>
      </c>
      <c r="CH1004">
        <v>6</v>
      </c>
      <c r="CI1004">
        <v>66</v>
      </c>
      <c r="CJ1004">
        <v>2</v>
      </c>
      <c r="CK1004">
        <v>1</v>
      </c>
      <c r="CL1004">
        <v>5</v>
      </c>
      <c r="CM1004">
        <v>1</v>
      </c>
      <c r="CN1004">
        <v>5</v>
      </c>
      <c r="CO1004">
        <v>2</v>
      </c>
      <c r="CP1004">
        <v>5</v>
      </c>
      <c r="CQ1004">
        <v>5</v>
      </c>
      <c r="CR1004">
        <v>1</v>
      </c>
      <c r="CS1004">
        <v>4</v>
      </c>
      <c r="CT1004">
        <v>99</v>
      </c>
      <c r="CU1004">
        <v>96</v>
      </c>
      <c r="CV1004">
        <v>99</v>
      </c>
      <c r="CW1004">
        <v>99</v>
      </c>
      <c r="CX1004">
        <v>100</v>
      </c>
      <c r="CY1004">
        <v>55</v>
      </c>
      <c r="CZ1004">
        <v>98</v>
      </c>
      <c r="DA1004">
        <v>99</v>
      </c>
      <c r="DB1004">
        <v>99</v>
      </c>
      <c r="DC1004">
        <v>98</v>
      </c>
      <c r="DD1004">
        <v>99</v>
      </c>
      <c r="DE1004">
        <v>99</v>
      </c>
      <c r="DF1004">
        <v>98</v>
      </c>
      <c r="DG1004">
        <v>100</v>
      </c>
      <c r="DH1004">
        <v>99</v>
      </c>
      <c r="DI1004">
        <v>100</v>
      </c>
      <c r="DJ1004">
        <v>98</v>
      </c>
      <c r="DK1004">
        <v>100</v>
      </c>
      <c r="DL1004">
        <v>99</v>
      </c>
      <c r="DM1004">
        <v>57</v>
      </c>
      <c r="DN1004">
        <v>96</v>
      </c>
      <c r="DO1004">
        <v>10</v>
      </c>
      <c r="DP1004">
        <v>10</v>
      </c>
      <c r="DQ1004">
        <v>10</v>
      </c>
      <c r="DR1004">
        <v>10</v>
      </c>
      <c r="DS1004">
        <v>10</v>
      </c>
      <c r="DT1004">
        <v>10</v>
      </c>
      <c r="DU1004">
        <v>10</v>
      </c>
      <c r="DV1004">
        <v>10</v>
      </c>
      <c r="DW1004">
        <v>10</v>
      </c>
      <c r="DX1004">
        <v>10</v>
      </c>
      <c r="DY1004">
        <v>10</v>
      </c>
      <c r="DZ1004">
        <v>10</v>
      </c>
      <c r="EA1004" s="2">
        <v>10</v>
      </c>
      <c r="EB1004">
        <v>10</v>
      </c>
      <c r="EC1004">
        <v>10</v>
      </c>
      <c r="FD1004" t="s">
        <v>6</v>
      </c>
      <c r="FI1004">
        <v>66</v>
      </c>
      <c r="FJ1004">
        <v>82</v>
      </c>
      <c r="FL1004">
        <v>1</v>
      </c>
      <c r="FM1004">
        <v>-1.07748827995144E-2</v>
      </c>
      <c r="FN1004">
        <v>1.1461494461842601</v>
      </c>
      <c r="FO1004">
        <v>500</v>
      </c>
      <c r="FP1004" t="s">
        <v>17</v>
      </c>
      <c r="FQ1004" s="2">
        <v>0</v>
      </c>
      <c r="FR1004">
        <v>7.2</v>
      </c>
      <c r="FS1004" t="s">
        <v>18</v>
      </c>
      <c r="FT1004">
        <v>58.58</v>
      </c>
      <c r="FU1004" t="s">
        <v>5268</v>
      </c>
      <c r="FV1004" t="s">
        <v>5269</v>
      </c>
      <c r="FW1004" t="s">
        <v>4814</v>
      </c>
      <c r="FX1004">
        <v>-4.82254331390123E-2</v>
      </c>
      <c r="FY1004">
        <v>1.24806718389136</v>
      </c>
      <c r="FZ1004">
        <v>136</v>
      </c>
      <c r="GA1004" s="3">
        <v>15</v>
      </c>
      <c r="GB1004">
        <v>-364</v>
      </c>
      <c r="GC1004">
        <v>2.8</v>
      </c>
      <c r="GD1004">
        <v>3.7450550339497901E-2</v>
      </c>
      <c r="GE1004" s="7">
        <v>4.5</v>
      </c>
      <c r="GF1004" s="7">
        <v>4.5</v>
      </c>
      <c r="GG1004" s="7">
        <v>4.5</v>
      </c>
      <c r="GH1004" s="7">
        <v>3</v>
      </c>
      <c r="GI1004" s="7">
        <v>5</v>
      </c>
      <c r="GJ1004" s="8">
        <v>98.8</v>
      </c>
      <c r="GK1004" s="8">
        <v>90.3</v>
      </c>
      <c r="GL1004" s="7">
        <v>24</v>
      </c>
      <c r="GM1004" s="8">
        <v>7</v>
      </c>
    </row>
    <row r="1005" spans="1:195" x14ac:dyDescent="0.25">
      <c r="A1005">
        <v>13499355993</v>
      </c>
      <c r="B1005">
        <v>1</v>
      </c>
      <c r="C1005" t="s">
        <v>18</v>
      </c>
      <c r="D1005">
        <v>13499355993</v>
      </c>
      <c r="E1005">
        <v>390783574</v>
      </c>
      <c r="F1005" s="1">
        <v>44732.922777777778</v>
      </c>
      <c r="G1005" s="1">
        <v>44732.928449074076</v>
      </c>
      <c r="M1005" t="s">
        <v>0</v>
      </c>
      <c r="N1005">
        <v>44</v>
      </c>
      <c r="O1005" t="s">
        <v>1</v>
      </c>
      <c r="Q1005" t="s">
        <v>23</v>
      </c>
      <c r="R1005" t="s">
        <v>77</v>
      </c>
      <c r="S1005" t="s">
        <v>5270</v>
      </c>
      <c r="T1005" t="s">
        <v>5</v>
      </c>
      <c r="U1005" t="s">
        <v>12</v>
      </c>
      <c r="V1005">
        <v>1</v>
      </c>
      <c r="W1005">
        <v>1</v>
      </c>
      <c r="AH1005">
        <v>1</v>
      </c>
      <c r="AI1005">
        <v>18</v>
      </c>
      <c r="AJ1005" t="s">
        <v>7</v>
      </c>
      <c r="AK1005">
        <v>81</v>
      </c>
      <c r="AL1005">
        <v>62</v>
      </c>
      <c r="AM1005">
        <v>90</v>
      </c>
      <c r="AN1005">
        <v>6</v>
      </c>
      <c r="AO1005">
        <v>2</v>
      </c>
      <c r="AQ1005">
        <v>1</v>
      </c>
      <c r="AY1005" t="s">
        <v>8</v>
      </c>
      <c r="BA1005" t="s">
        <v>26</v>
      </c>
      <c r="BB1005" t="s">
        <v>41</v>
      </c>
      <c r="BC1005" t="s">
        <v>27</v>
      </c>
      <c r="BD1005" t="s">
        <v>8</v>
      </c>
      <c r="BF1005">
        <v>4</v>
      </c>
      <c r="BG1005">
        <v>2</v>
      </c>
      <c r="BH1005">
        <v>1</v>
      </c>
      <c r="BI1005">
        <v>1</v>
      </c>
      <c r="BJ1005">
        <v>2</v>
      </c>
      <c r="BK1005">
        <v>3</v>
      </c>
      <c r="BL1005">
        <v>4</v>
      </c>
      <c r="BM1005">
        <v>5</v>
      </c>
      <c r="BN1005">
        <v>5</v>
      </c>
      <c r="BO1005">
        <v>5</v>
      </c>
      <c r="BP1005" t="s">
        <v>12</v>
      </c>
      <c r="BQ1005">
        <v>64</v>
      </c>
      <c r="BR1005" t="s">
        <v>12</v>
      </c>
      <c r="BS1005">
        <v>26</v>
      </c>
      <c r="BT1005" t="s">
        <v>14</v>
      </c>
      <c r="BU1005" t="s">
        <v>70</v>
      </c>
      <c r="BV1005">
        <v>16</v>
      </c>
      <c r="BW1005">
        <v>58</v>
      </c>
      <c r="BX1005">
        <v>28</v>
      </c>
      <c r="BY1005" t="s">
        <v>12</v>
      </c>
      <c r="BZ1005">
        <v>15</v>
      </c>
      <c r="CA1005" t="s">
        <v>418</v>
      </c>
      <c r="CB1005">
        <v>5</v>
      </c>
      <c r="CC1005">
        <v>15</v>
      </c>
      <c r="CD1005">
        <v>43</v>
      </c>
      <c r="CE1005">
        <v>83</v>
      </c>
      <c r="CF1005">
        <v>0</v>
      </c>
      <c r="CG1005">
        <v>3</v>
      </c>
      <c r="CH1005">
        <v>1</v>
      </c>
      <c r="CI1005">
        <v>42</v>
      </c>
      <c r="CJ1005">
        <v>2</v>
      </c>
      <c r="CK1005">
        <v>2</v>
      </c>
      <c r="CL1005">
        <v>5</v>
      </c>
      <c r="CM1005">
        <v>1</v>
      </c>
      <c r="CN1005">
        <v>3</v>
      </c>
      <c r="CO1005">
        <v>4</v>
      </c>
      <c r="CP1005">
        <v>4</v>
      </c>
      <c r="CQ1005">
        <v>3</v>
      </c>
      <c r="CR1005">
        <v>2</v>
      </c>
      <c r="CS1005">
        <v>5</v>
      </c>
      <c r="CT1005">
        <v>100</v>
      </c>
      <c r="CU1005">
        <v>95</v>
      </c>
      <c r="CV1005">
        <v>96</v>
      </c>
      <c r="CW1005">
        <v>89</v>
      </c>
      <c r="CX1005">
        <v>100</v>
      </c>
      <c r="CY1005">
        <v>0</v>
      </c>
      <c r="CZ1005">
        <v>100</v>
      </c>
      <c r="DA1005">
        <v>97</v>
      </c>
      <c r="DB1005">
        <v>23</v>
      </c>
      <c r="DC1005">
        <v>2</v>
      </c>
      <c r="DD1005">
        <v>1</v>
      </c>
      <c r="DE1005">
        <v>6</v>
      </c>
      <c r="DF1005">
        <v>100</v>
      </c>
      <c r="DG1005">
        <v>100</v>
      </c>
      <c r="DH1005">
        <v>100</v>
      </c>
      <c r="DI1005">
        <v>92</v>
      </c>
      <c r="DJ1005">
        <v>94</v>
      </c>
      <c r="DK1005">
        <v>97</v>
      </c>
      <c r="DL1005">
        <v>89</v>
      </c>
      <c r="DM1005">
        <v>72</v>
      </c>
      <c r="DN1005">
        <v>84</v>
      </c>
      <c r="DO1005">
        <v>8</v>
      </c>
      <c r="DP1005">
        <v>1</v>
      </c>
      <c r="DQ1005">
        <v>9</v>
      </c>
      <c r="DR1005">
        <v>9</v>
      </c>
      <c r="DS1005">
        <v>1</v>
      </c>
      <c r="DT1005">
        <v>7</v>
      </c>
      <c r="DU1005">
        <v>7</v>
      </c>
      <c r="DV1005">
        <v>3</v>
      </c>
      <c r="DW1005">
        <v>2</v>
      </c>
      <c r="DX1005">
        <v>2</v>
      </c>
      <c r="DY1005">
        <v>9</v>
      </c>
      <c r="DZ1005">
        <v>6</v>
      </c>
      <c r="EA1005" s="2">
        <v>5.3571428571428568</v>
      </c>
      <c r="EB1005">
        <v>1</v>
      </c>
      <c r="EC1005">
        <v>10</v>
      </c>
      <c r="FD1005" t="s">
        <v>6</v>
      </c>
      <c r="FI1005">
        <v>6</v>
      </c>
      <c r="FJ1005">
        <v>100</v>
      </c>
      <c r="FL1005">
        <v>1</v>
      </c>
      <c r="FM1005">
        <v>-7.3246057069353498E-2</v>
      </c>
      <c r="FN1005">
        <v>1.0427212851310701</v>
      </c>
      <c r="FQ1005" s="2">
        <v>0.3</v>
      </c>
      <c r="FR1005">
        <v>7.3</v>
      </c>
      <c r="FS1005" t="s">
        <v>18</v>
      </c>
      <c r="FT1005">
        <v>4.47</v>
      </c>
      <c r="FU1005" t="s">
        <v>5271</v>
      </c>
      <c r="FV1005" t="s">
        <v>5272</v>
      </c>
      <c r="FW1005" t="s">
        <v>4814</v>
      </c>
      <c r="FX1005">
        <v>5.6269547073940503E-2</v>
      </c>
      <c r="FY1005">
        <v>0.46324282574748399</v>
      </c>
      <c r="FZ1005" t="b">
        <v>0</v>
      </c>
      <c r="GA1005" s="3">
        <v>8.0357142857142865</v>
      </c>
      <c r="GB1005" t="s">
        <v>11343</v>
      </c>
      <c r="GC1005">
        <v>2.7</v>
      </c>
      <c r="GD1005">
        <v>-0.12951560414329399</v>
      </c>
      <c r="GE1005" s="7">
        <v>2.5</v>
      </c>
      <c r="GF1005" s="7">
        <v>2</v>
      </c>
      <c r="GG1005" s="7">
        <v>5</v>
      </c>
      <c r="GH1005" s="7">
        <v>5</v>
      </c>
      <c r="GI1005" s="7">
        <v>4.5</v>
      </c>
      <c r="GJ1005" s="8">
        <v>80.3</v>
      </c>
      <c r="GK1005" s="8">
        <v>65</v>
      </c>
      <c r="GL1005" s="7">
        <v>20</v>
      </c>
      <c r="GM1005" s="8">
        <v>11</v>
      </c>
    </row>
    <row r="1006" spans="1:195" x14ac:dyDescent="0.25">
      <c r="A1006" t="s">
        <v>5274</v>
      </c>
      <c r="B1006">
        <v>1</v>
      </c>
      <c r="C1006" t="s">
        <v>18</v>
      </c>
      <c r="D1006">
        <v>13499592602</v>
      </c>
      <c r="E1006">
        <v>390783574</v>
      </c>
      <c r="F1006" s="1">
        <v>44733.261087962965</v>
      </c>
      <c r="G1006" s="1">
        <v>44733.275891203702</v>
      </c>
      <c r="M1006" t="s">
        <v>0</v>
      </c>
      <c r="N1006">
        <v>66</v>
      </c>
      <c r="O1006" t="s">
        <v>22</v>
      </c>
      <c r="Q1006" t="s">
        <v>431</v>
      </c>
      <c r="S1006" t="s">
        <v>5273</v>
      </c>
      <c r="T1006" t="s">
        <v>5</v>
      </c>
      <c r="U1006" t="s">
        <v>6</v>
      </c>
      <c r="W1006">
        <v>1</v>
      </c>
      <c r="AH1006">
        <v>1</v>
      </c>
      <c r="AI1006">
        <v>19</v>
      </c>
      <c r="AJ1006" t="s">
        <v>7</v>
      </c>
      <c r="AK1006">
        <v>30</v>
      </c>
      <c r="AL1006">
        <v>39</v>
      </c>
      <c r="AM1006">
        <v>140</v>
      </c>
      <c r="AN1006">
        <v>2</v>
      </c>
      <c r="AO1006">
        <v>2</v>
      </c>
      <c r="AW1006">
        <v>1</v>
      </c>
      <c r="AY1006" t="s">
        <v>8</v>
      </c>
      <c r="BA1006" t="s">
        <v>85</v>
      </c>
      <c r="BB1006" t="s">
        <v>10</v>
      </c>
      <c r="BC1006" t="s">
        <v>57</v>
      </c>
      <c r="BD1006" t="s">
        <v>8</v>
      </c>
      <c r="BF1006">
        <v>4</v>
      </c>
      <c r="BG1006">
        <v>1</v>
      </c>
      <c r="BH1006">
        <v>4</v>
      </c>
      <c r="BI1006">
        <v>2</v>
      </c>
      <c r="BJ1006">
        <v>2</v>
      </c>
      <c r="BK1006">
        <v>1</v>
      </c>
      <c r="BL1006">
        <v>4</v>
      </c>
      <c r="BM1006">
        <v>4</v>
      </c>
      <c r="BN1006">
        <v>4</v>
      </c>
      <c r="BO1006">
        <v>5</v>
      </c>
      <c r="BP1006" t="s">
        <v>6</v>
      </c>
      <c r="BR1006" t="s">
        <v>12</v>
      </c>
      <c r="BS1006">
        <v>56</v>
      </c>
      <c r="BT1006" t="s">
        <v>28</v>
      </c>
      <c r="BU1006" t="s">
        <v>28</v>
      </c>
      <c r="BV1006">
        <v>77</v>
      </c>
      <c r="BW1006">
        <v>86</v>
      </c>
      <c r="BX1006">
        <v>34</v>
      </c>
      <c r="BY1006" t="s">
        <v>12</v>
      </c>
      <c r="BZ1006">
        <v>2</v>
      </c>
      <c r="CA1006" t="s">
        <v>94</v>
      </c>
      <c r="CB1006">
        <v>45</v>
      </c>
      <c r="CC1006">
        <v>41</v>
      </c>
      <c r="CD1006">
        <v>29</v>
      </c>
      <c r="CE1006">
        <v>84</v>
      </c>
      <c r="CF1006">
        <v>0</v>
      </c>
      <c r="CG1006">
        <v>2</v>
      </c>
      <c r="CH1006">
        <v>1</v>
      </c>
      <c r="CI1006">
        <v>67</v>
      </c>
      <c r="CJ1006">
        <v>2</v>
      </c>
      <c r="CK1006">
        <v>2</v>
      </c>
      <c r="CL1006">
        <v>3</v>
      </c>
      <c r="CM1006">
        <v>4</v>
      </c>
      <c r="CN1006">
        <v>3</v>
      </c>
      <c r="CO1006">
        <v>3</v>
      </c>
      <c r="CP1006">
        <v>2</v>
      </c>
      <c r="CQ1006">
        <v>5</v>
      </c>
      <c r="CR1006">
        <v>4</v>
      </c>
      <c r="CS1006">
        <v>2</v>
      </c>
      <c r="CT1006">
        <v>100</v>
      </c>
      <c r="CU1006">
        <v>24</v>
      </c>
      <c r="CV1006">
        <v>100</v>
      </c>
      <c r="CW1006">
        <v>63</v>
      </c>
      <c r="CX1006">
        <v>0</v>
      </c>
      <c r="CY1006">
        <v>0</v>
      </c>
      <c r="CZ1006">
        <v>100</v>
      </c>
      <c r="DA1006">
        <v>15</v>
      </c>
      <c r="DB1006">
        <v>100</v>
      </c>
      <c r="DC1006">
        <v>14</v>
      </c>
      <c r="DD1006">
        <v>12</v>
      </c>
      <c r="DE1006">
        <v>0</v>
      </c>
      <c r="DF1006">
        <v>100</v>
      </c>
      <c r="DG1006">
        <v>26</v>
      </c>
      <c r="DH1006">
        <v>100</v>
      </c>
      <c r="DI1006">
        <v>11</v>
      </c>
      <c r="DJ1006">
        <v>100</v>
      </c>
      <c r="DK1006">
        <v>17</v>
      </c>
      <c r="DL1006">
        <v>100</v>
      </c>
      <c r="DM1006">
        <v>0</v>
      </c>
      <c r="DN1006">
        <v>8</v>
      </c>
      <c r="DO1006">
        <v>5</v>
      </c>
      <c r="DP1006">
        <v>2</v>
      </c>
      <c r="DQ1006">
        <v>2</v>
      </c>
      <c r="DR1006">
        <v>7</v>
      </c>
      <c r="DS1006">
        <v>7</v>
      </c>
      <c r="DT1006">
        <v>9</v>
      </c>
      <c r="DU1006">
        <v>7</v>
      </c>
      <c r="DV1006">
        <v>4</v>
      </c>
      <c r="DW1006">
        <v>7</v>
      </c>
      <c r="DX1006">
        <v>10</v>
      </c>
      <c r="DY1006">
        <v>8</v>
      </c>
      <c r="DZ1006">
        <v>10</v>
      </c>
      <c r="EA1006" s="2">
        <v>6.2142857142857144</v>
      </c>
      <c r="EB1006">
        <v>3</v>
      </c>
      <c r="EC1006">
        <v>6</v>
      </c>
      <c r="FD1006" t="s">
        <v>6</v>
      </c>
      <c r="FI1006">
        <v>6</v>
      </c>
      <c r="FJ1006">
        <v>67</v>
      </c>
      <c r="FK1006" t="s">
        <v>5274</v>
      </c>
      <c r="FL1006">
        <v>1</v>
      </c>
      <c r="FM1006">
        <v>-0.46715142644475299</v>
      </c>
      <c r="FN1006">
        <v>0.82566526008917296</v>
      </c>
      <c r="FO1006">
        <v>216</v>
      </c>
      <c r="FP1006" t="s">
        <v>33</v>
      </c>
      <c r="FQ1006" s="2">
        <v>0.15</v>
      </c>
      <c r="FR1006">
        <v>9.6</v>
      </c>
      <c r="FS1006" t="s">
        <v>18</v>
      </c>
      <c r="FT1006">
        <v>10.92</v>
      </c>
      <c r="FU1006" t="s">
        <v>5275</v>
      </c>
      <c r="FV1006" t="s">
        <v>5276</v>
      </c>
      <c r="FW1006" t="s">
        <v>4814</v>
      </c>
      <c r="FX1006">
        <v>2.1225069236157398E-2</v>
      </c>
      <c r="FY1006">
        <v>1.25071318073978</v>
      </c>
      <c r="FZ1006">
        <v>840</v>
      </c>
      <c r="GA1006" s="3">
        <v>9.3214285714285712</v>
      </c>
      <c r="GB1006">
        <v>624</v>
      </c>
      <c r="GC1006">
        <v>0.40000000000000036</v>
      </c>
      <c r="GD1006">
        <v>-0.48837649568091041</v>
      </c>
      <c r="GE1006" s="7">
        <v>1.5</v>
      </c>
      <c r="GF1006" s="7">
        <v>1.5</v>
      </c>
      <c r="GG1006" s="7">
        <v>3</v>
      </c>
      <c r="GH1006" s="7">
        <v>4</v>
      </c>
      <c r="GI1006" s="7">
        <v>4.5</v>
      </c>
      <c r="GJ1006" s="8">
        <v>81.2</v>
      </c>
      <c r="GK1006" s="8">
        <v>17</v>
      </c>
      <c r="GL1006" s="7">
        <v>15</v>
      </c>
      <c r="GM1006" s="8">
        <v>15</v>
      </c>
    </row>
    <row r="1007" spans="1:195" x14ac:dyDescent="0.25">
      <c r="A1007" t="s">
        <v>5278</v>
      </c>
      <c r="B1007">
        <v>1</v>
      </c>
      <c r="C1007" t="s">
        <v>18</v>
      </c>
      <c r="D1007">
        <v>13499687325</v>
      </c>
      <c r="E1007">
        <v>390783574</v>
      </c>
      <c r="F1007" s="1">
        <v>44733.337476851855</v>
      </c>
      <c r="G1007" s="1">
        <v>44733.355127314811</v>
      </c>
      <c r="M1007" t="s">
        <v>0</v>
      </c>
      <c r="N1007">
        <v>26</v>
      </c>
      <c r="O1007" t="s">
        <v>22</v>
      </c>
      <c r="Q1007" t="s">
        <v>1515</v>
      </c>
      <c r="S1007" t="s">
        <v>5277</v>
      </c>
      <c r="T1007" t="s">
        <v>5</v>
      </c>
      <c r="U1007" t="s">
        <v>12</v>
      </c>
      <c r="V1007">
        <v>1</v>
      </c>
      <c r="W1007">
        <v>1</v>
      </c>
      <c r="AH1007">
        <v>1</v>
      </c>
      <c r="AI1007">
        <v>16</v>
      </c>
      <c r="AJ1007" t="s">
        <v>7</v>
      </c>
      <c r="AK1007">
        <v>75</v>
      </c>
      <c r="AN1007">
        <v>8</v>
      </c>
      <c r="AO1007">
        <v>0</v>
      </c>
      <c r="AX1007" t="s">
        <v>2255</v>
      </c>
      <c r="AY1007" t="s">
        <v>39</v>
      </c>
      <c r="AZ1007" t="s">
        <v>602</v>
      </c>
      <c r="BA1007" t="s">
        <v>85</v>
      </c>
      <c r="BB1007" t="s">
        <v>10</v>
      </c>
      <c r="BC1007" t="s">
        <v>11</v>
      </c>
      <c r="BD1007" t="s">
        <v>8</v>
      </c>
      <c r="BF1007">
        <v>1</v>
      </c>
      <c r="BG1007">
        <v>4</v>
      </c>
      <c r="BH1007">
        <v>5</v>
      </c>
      <c r="BI1007">
        <v>3</v>
      </c>
      <c r="BJ1007">
        <v>2</v>
      </c>
      <c r="BK1007">
        <v>4</v>
      </c>
      <c r="BL1007">
        <v>4</v>
      </c>
      <c r="BM1007">
        <v>2</v>
      </c>
      <c r="BN1007">
        <v>4</v>
      </c>
      <c r="BO1007">
        <v>5</v>
      </c>
      <c r="BP1007" t="s">
        <v>12</v>
      </c>
      <c r="BQ1007">
        <v>80</v>
      </c>
      <c r="BR1007" t="s">
        <v>12</v>
      </c>
      <c r="BS1007">
        <v>79</v>
      </c>
      <c r="BT1007" t="s">
        <v>28</v>
      </c>
      <c r="BU1007" t="s">
        <v>29</v>
      </c>
      <c r="BV1007">
        <v>25</v>
      </c>
      <c r="BW1007">
        <v>98</v>
      </c>
      <c r="BX1007">
        <v>34</v>
      </c>
      <c r="BY1007" t="s">
        <v>6</v>
      </c>
      <c r="CC1007">
        <v>37</v>
      </c>
      <c r="CD1007">
        <v>100</v>
      </c>
      <c r="CE1007">
        <v>66</v>
      </c>
      <c r="CF1007" t="s">
        <v>15</v>
      </c>
      <c r="CG1007">
        <v>2</v>
      </c>
      <c r="CH1007">
        <v>0</v>
      </c>
      <c r="CI1007">
        <v>68</v>
      </c>
      <c r="CJ1007">
        <v>3</v>
      </c>
      <c r="CK1007">
        <v>3</v>
      </c>
      <c r="CL1007">
        <v>2</v>
      </c>
      <c r="CM1007">
        <v>1</v>
      </c>
      <c r="CN1007">
        <v>4</v>
      </c>
      <c r="CO1007">
        <v>3</v>
      </c>
      <c r="CP1007">
        <v>5</v>
      </c>
      <c r="CQ1007">
        <v>4</v>
      </c>
      <c r="CR1007">
        <v>1</v>
      </c>
      <c r="CS1007">
        <v>2</v>
      </c>
      <c r="EA1007" s="2" t="s">
        <v>48</v>
      </c>
      <c r="FK1007" t="s">
        <v>5278</v>
      </c>
      <c r="FL1007">
        <v>1</v>
      </c>
      <c r="FO1007">
        <v>46</v>
      </c>
      <c r="FP1007" t="s">
        <v>87</v>
      </c>
      <c r="FQ1007" s="2">
        <v>0.3</v>
      </c>
      <c r="FR1007">
        <v>10.8</v>
      </c>
      <c r="FS1007" t="s">
        <v>18</v>
      </c>
      <c r="FT1007">
        <v>2.27</v>
      </c>
      <c r="FU1007" t="s">
        <v>5279</v>
      </c>
      <c r="FV1007" t="s">
        <v>5280</v>
      </c>
      <c r="FW1007" t="s">
        <v>4814</v>
      </c>
      <c r="FZ1007">
        <v>411</v>
      </c>
      <c r="GA1007" s="3" t="s">
        <v>48</v>
      </c>
      <c r="GB1007">
        <v>365</v>
      </c>
      <c r="GC1007">
        <v>-0.80000000000000071</v>
      </c>
      <c r="GD1007" t="s">
        <v>11343</v>
      </c>
      <c r="GE1007" s="7">
        <v>4.5</v>
      </c>
      <c r="GF1007" s="7">
        <v>3</v>
      </c>
      <c r="GG1007" s="7">
        <v>1.5</v>
      </c>
      <c r="GH1007" s="7">
        <v>3.5</v>
      </c>
      <c r="GI1007" s="7">
        <v>4.5</v>
      </c>
      <c r="GJ1007" s="8" t="s">
        <v>11343</v>
      </c>
      <c r="GK1007" s="8" t="s">
        <v>11343</v>
      </c>
      <c r="GL1007" s="7">
        <v>17</v>
      </c>
      <c r="GM1007" s="8">
        <v>11</v>
      </c>
    </row>
    <row r="1008" spans="1:195" x14ac:dyDescent="0.25">
      <c r="A1008">
        <v>13500821651</v>
      </c>
      <c r="B1008">
        <v>1</v>
      </c>
      <c r="C1008" t="s">
        <v>18</v>
      </c>
      <c r="D1008">
        <v>13500821651</v>
      </c>
      <c r="E1008">
        <v>390783574</v>
      </c>
      <c r="F1008" s="1">
        <v>44734.52542824074</v>
      </c>
      <c r="G1008" s="1">
        <v>44734.541944444441</v>
      </c>
      <c r="M1008" t="s">
        <v>0</v>
      </c>
      <c r="N1008">
        <v>67</v>
      </c>
      <c r="O1008" t="s">
        <v>22</v>
      </c>
      <c r="Q1008" t="s">
        <v>23</v>
      </c>
      <c r="R1008" t="s">
        <v>2193</v>
      </c>
      <c r="S1008" t="s">
        <v>3468</v>
      </c>
      <c r="T1008" t="s">
        <v>5</v>
      </c>
      <c r="U1008" t="s">
        <v>12</v>
      </c>
      <c r="W1008">
        <v>1</v>
      </c>
      <c r="AH1008">
        <v>1</v>
      </c>
      <c r="AI1008">
        <v>15</v>
      </c>
      <c r="AJ1008" t="s">
        <v>65</v>
      </c>
      <c r="AK1008">
        <v>50</v>
      </c>
      <c r="AL1008" t="s">
        <v>5281</v>
      </c>
      <c r="AM1008">
        <v>150</v>
      </c>
      <c r="AN1008">
        <v>1</v>
      </c>
      <c r="AO1008">
        <v>2</v>
      </c>
      <c r="AW1008">
        <v>1</v>
      </c>
      <c r="AY1008" t="s">
        <v>8</v>
      </c>
      <c r="BA1008" t="s">
        <v>85</v>
      </c>
      <c r="BB1008" t="s">
        <v>469</v>
      </c>
      <c r="BC1008" t="s">
        <v>57</v>
      </c>
      <c r="BD1008" t="s">
        <v>8</v>
      </c>
      <c r="BF1008">
        <v>5</v>
      </c>
      <c r="BG1008">
        <v>5</v>
      </c>
      <c r="BH1008">
        <v>4</v>
      </c>
      <c r="BI1008">
        <v>5</v>
      </c>
      <c r="BJ1008">
        <v>2</v>
      </c>
      <c r="BK1008">
        <v>3</v>
      </c>
      <c r="BL1008">
        <v>2</v>
      </c>
      <c r="BM1008">
        <v>5</v>
      </c>
      <c r="BN1008">
        <v>2</v>
      </c>
      <c r="BO1008">
        <v>5</v>
      </c>
      <c r="BP1008" t="s">
        <v>6</v>
      </c>
      <c r="BR1008" t="s">
        <v>12</v>
      </c>
      <c r="BS1008">
        <v>100</v>
      </c>
      <c r="BT1008" t="s">
        <v>70</v>
      </c>
      <c r="BU1008" t="s">
        <v>29</v>
      </c>
      <c r="BV1008">
        <v>20</v>
      </c>
      <c r="BW1008">
        <v>84</v>
      </c>
      <c r="BX1008">
        <v>90</v>
      </c>
      <c r="BY1008" t="s">
        <v>12</v>
      </c>
      <c r="BZ1008">
        <v>10</v>
      </c>
      <c r="CA1008" t="s">
        <v>31</v>
      </c>
      <c r="CB1008">
        <v>65</v>
      </c>
      <c r="CC1008">
        <v>99</v>
      </c>
      <c r="CD1008">
        <v>13</v>
      </c>
      <c r="CE1008">
        <v>99</v>
      </c>
      <c r="CF1008" t="s">
        <v>120</v>
      </c>
      <c r="CG1008">
        <v>1</v>
      </c>
      <c r="CH1008">
        <v>2</v>
      </c>
      <c r="CI1008">
        <v>84</v>
      </c>
      <c r="CJ1008">
        <v>2</v>
      </c>
      <c r="CK1008">
        <v>1</v>
      </c>
      <c r="CL1008">
        <v>5</v>
      </c>
      <c r="CM1008">
        <v>1</v>
      </c>
      <c r="CN1008">
        <v>5</v>
      </c>
      <c r="CO1008">
        <v>1</v>
      </c>
      <c r="CP1008">
        <v>3</v>
      </c>
      <c r="CQ1008">
        <v>4</v>
      </c>
      <c r="CR1008">
        <v>1</v>
      </c>
      <c r="CS1008">
        <v>3</v>
      </c>
      <c r="CT1008">
        <v>88</v>
      </c>
      <c r="CU1008">
        <v>83</v>
      </c>
      <c r="CV1008">
        <v>100</v>
      </c>
      <c r="CW1008">
        <v>80</v>
      </c>
      <c r="CX1008">
        <v>92</v>
      </c>
      <c r="CY1008">
        <v>1</v>
      </c>
      <c r="CZ1008">
        <v>99</v>
      </c>
      <c r="DA1008">
        <v>87</v>
      </c>
      <c r="DB1008">
        <v>100</v>
      </c>
      <c r="DC1008">
        <v>57</v>
      </c>
      <c r="DD1008">
        <v>84</v>
      </c>
      <c r="DE1008">
        <v>1</v>
      </c>
      <c r="DF1008">
        <v>79</v>
      </c>
      <c r="DG1008">
        <v>60</v>
      </c>
      <c r="DH1008">
        <v>99</v>
      </c>
      <c r="DI1008">
        <v>16</v>
      </c>
      <c r="DJ1008">
        <v>100</v>
      </c>
      <c r="DK1008">
        <v>54</v>
      </c>
      <c r="DL1008">
        <v>100</v>
      </c>
      <c r="DM1008">
        <v>52</v>
      </c>
      <c r="DN1008">
        <v>50</v>
      </c>
      <c r="DO1008">
        <v>9</v>
      </c>
      <c r="DP1008">
        <v>9</v>
      </c>
      <c r="DQ1008">
        <v>7</v>
      </c>
      <c r="DR1008">
        <v>7</v>
      </c>
      <c r="DS1008">
        <v>8</v>
      </c>
      <c r="DT1008">
        <v>8</v>
      </c>
      <c r="DU1008">
        <v>10</v>
      </c>
      <c r="DV1008">
        <v>5</v>
      </c>
      <c r="DW1008">
        <v>7</v>
      </c>
      <c r="DX1008">
        <v>10</v>
      </c>
      <c r="DY1008">
        <v>10</v>
      </c>
      <c r="DZ1008">
        <v>8</v>
      </c>
      <c r="EA1008" s="2">
        <v>8.2142857142857135</v>
      </c>
      <c r="EB1008">
        <v>7</v>
      </c>
      <c r="EC1008">
        <v>10</v>
      </c>
      <c r="FD1008" t="s">
        <v>6</v>
      </c>
      <c r="FI1008">
        <v>12</v>
      </c>
      <c r="FJ1008">
        <v>93</v>
      </c>
      <c r="FK1008" t="s">
        <v>2025</v>
      </c>
      <c r="FL1008">
        <v>1</v>
      </c>
      <c r="FM1008">
        <v>-0.31568406029218099</v>
      </c>
      <c r="FN1008">
        <v>1.07167645261809</v>
      </c>
      <c r="FO1008">
        <v>50</v>
      </c>
      <c r="FP1008" t="s">
        <v>87</v>
      </c>
      <c r="FQ1008" s="2">
        <v>0.15</v>
      </c>
      <c r="FR1008">
        <v>11.2</v>
      </c>
      <c r="FS1008" t="s">
        <v>18</v>
      </c>
      <c r="FT1008">
        <v>2.95</v>
      </c>
      <c r="FU1008" t="s">
        <v>5282</v>
      </c>
      <c r="FV1008" t="s">
        <v>5283</v>
      </c>
      <c r="FW1008" t="s">
        <v>4814</v>
      </c>
      <c r="FX1008">
        <v>6.5449709162502506E-2</v>
      </c>
      <c r="FY1008">
        <v>1.06098955479316</v>
      </c>
      <c r="FZ1008">
        <v>411</v>
      </c>
      <c r="GA1008" s="3">
        <v>12.321428571428571</v>
      </c>
      <c r="GB1008">
        <v>361</v>
      </c>
      <c r="GC1008">
        <v>-1.1999999999999993</v>
      </c>
      <c r="GD1008">
        <v>-0.38113376945468347</v>
      </c>
      <c r="GE1008" s="7">
        <v>2</v>
      </c>
      <c r="GF1008" s="7">
        <v>4.5</v>
      </c>
      <c r="GG1008" s="7">
        <v>3.5</v>
      </c>
      <c r="GH1008" s="7">
        <v>1.5</v>
      </c>
      <c r="GI1008" s="7">
        <v>4.5</v>
      </c>
      <c r="GJ1008" s="8">
        <v>94.1</v>
      </c>
      <c r="GK1008" s="8">
        <v>49.1</v>
      </c>
      <c r="GL1008" s="7">
        <v>20</v>
      </c>
      <c r="GM1008" s="8">
        <v>6</v>
      </c>
    </row>
    <row r="1009" spans="1:195" x14ac:dyDescent="0.25">
      <c r="A1009" t="s">
        <v>5285</v>
      </c>
      <c r="B1009">
        <v>1</v>
      </c>
      <c r="C1009" t="s">
        <v>18</v>
      </c>
      <c r="D1009">
        <v>13501423038</v>
      </c>
      <c r="E1009">
        <v>390783574</v>
      </c>
      <c r="F1009" s="1">
        <v>44735.342789351853</v>
      </c>
      <c r="G1009" s="1">
        <v>44735.351956018516</v>
      </c>
      <c r="M1009" t="s">
        <v>0</v>
      </c>
      <c r="N1009">
        <v>66</v>
      </c>
      <c r="O1009" t="s">
        <v>22</v>
      </c>
      <c r="Q1009" t="s">
        <v>46</v>
      </c>
      <c r="S1009" t="s">
        <v>5284</v>
      </c>
      <c r="T1009" t="s">
        <v>5</v>
      </c>
      <c r="U1009" t="s">
        <v>12</v>
      </c>
      <c r="V1009">
        <v>1</v>
      </c>
      <c r="AH1009">
        <v>1</v>
      </c>
      <c r="AI1009">
        <v>16</v>
      </c>
      <c r="AJ1009" t="s">
        <v>65</v>
      </c>
      <c r="AK1009">
        <v>63</v>
      </c>
      <c r="AL1009">
        <v>72</v>
      </c>
      <c r="AM1009">
        <v>105</v>
      </c>
      <c r="AN1009">
        <v>4</v>
      </c>
      <c r="AO1009">
        <v>1</v>
      </c>
      <c r="AW1009">
        <v>1</v>
      </c>
      <c r="AY1009" t="s">
        <v>8</v>
      </c>
      <c r="BA1009" t="s">
        <v>85</v>
      </c>
      <c r="BB1009" t="s">
        <v>10</v>
      </c>
      <c r="BC1009" t="s">
        <v>57</v>
      </c>
      <c r="BD1009" t="s">
        <v>8</v>
      </c>
      <c r="BF1009">
        <v>4</v>
      </c>
      <c r="BG1009">
        <v>3</v>
      </c>
      <c r="BH1009">
        <v>5</v>
      </c>
      <c r="BI1009">
        <v>4</v>
      </c>
      <c r="BJ1009">
        <v>3</v>
      </c>
      <c r="BK1009">
        <v>3</v>
      </c>
      <c r="BL1009">
        <v>3</v>
      </c>
      <c r="BM1009">
        <v>4</v>
      </c>
      <c r="BN1009">
        <v>2</v>
      </c>
      <c r="BO1009">
        <v>5</v>
      </c>
      <c r="BP1009" t="s">
        <v>12</v>
      </c>
      <c r="BQ1009">
        <v>24</v>
      </c>
      <c r="BR1009" t="s">
        <v>12</v>
      </c>
      <c r="BS1009">
        <v>9</v>
      </c>
      <c r="BT1009" t="s">
        <v>70</v>
      </c>
      <c r="BU1009" t="s">
        <v>14</v>
      </c>
      <c r="BV1009">
        <v>76</v>
      </c>
      <c r="BW1009">
        <v>76</v>
      </c>
      <c r="BX1009">
        <v>63</v>
      </c>
      <c r="BY1009" t="s">
        <v>6</v>
      </c>
      <c r="CC1009">
        <v>94</v>
      </c>
      <c r="CD1009">
        <v>39</v>
      </c>
      <c r="CE1009">
        <v>76</v>
      </c>
      <c r="CF1009" t="s">
        <v>58</v>
      </c>
      <c r="CG1009">
        <v>3</v>
      </c>
      <c r="CH1009">
        <v>2</v>
      </c>
      <c r="CI1009">
        <v>66</v>
      </c>
      <c r="CJ1009">
        <v>3</v>
      </c>
      <c r="CK1009">
        <v>1</v>
      </c>
      <c r="CL1009">
        <v>4</v>
      </c>
      <c r="CM1009">
        <v>1</v>
      </c>
      <c r="CN1009">
        <v>4</v>
      </c>
      <c r="CO1009">
        <v>1</v>
      </c>
      <c r="CP1009">
        <v>4</v>
      </c>
      <c r="CQ1009">
        <v>5</v>
      </c>
      <c r="CR1009">
        <v>1</v>
      </c>
      <c r="CS1009">
        <v>2</v>
      </c>
      <c r="CT1009">
        <v>90</v>
      </c>
      <c r="CU1009">
        <v>84</v>
      </c>
      <c r="CV1009">
        <v>80</v>
      </c>
      <c r="CW1009">
        <v>72</v>
      </c>
      <c r="CX1009">
        <v>100</v>
      </c>
      <c r="CY1009">
        <v>0</v>
      </c>
      <c r="CZ1009">
        <v>86</v>
      </c>
      <c r="DA1009">
        <v>72</v>
      </c>
      <c r="DB1009">
        <v>73</v>
      </c>
      <c r="DC1009">
        <v>10</v>
      </c>
      <c r="DD1009">
        <v>62</v>
      </c>
      <c r="DE1009">
        <v>41</v>
      </c>
      <c r="DF1009">
        <v>87</v>
      </c>
      <c r="DG1009">
        <v>87</v>
      </c>
      <c r="DH1009">
        <v>70</v>
      </c>
      <c r="DI1009">
        <v>65</v>
      </c>
      <c r="DJ1009">
        <v>100</v>
      </c>
      <c r="DK1009">
        <v>100</v>
      </c>
      <c r="DL1009">
        <v>62</v>
      </c>
      <c r="DM1009">
        <v>40</v>
      </c>
      <c r="DN1009">
        <v>15</v>
      </c>
      <c r="DO1009">
        <v>7</v>
      </c>
      <c r="DP1009">
        <v>6</v>
      </c>
      <c r="DQ1009">
        <v>7</v>
      </c>
      <c r="DR1009">
        <v>6</v>
      </c>
      <c r="DS1009">
        <v>6</v>
      </c>
      <c r="DT1009">
        <v>4</v>
      </c>
      <c r="DU1009">
        <v>10</v>
      </c>
      <c r="DV1009">
        <v>7</v>
      </c>
      <c r="DW1009">
        <v>2</v>
      </c>
      <c r="DX1009">
        <v>7</v>
      </c>
      <c r="DY1009">
        <v>7</v>
      </c>
      <c r="DZ1009">
        <v>6</v>
      </c>
      <c r="EA1009" s="2">
        <v>6.7142857142857144</v>
      </c>
      <c r="EB1009">
        <v>10</v>
      </c>
      <c r="EC1009">
        <v>9</v>
      </c>
      <c r="FD1009" t="s">
        <v>6</v>
      </c>
      <c r="FI1009">
        <v>14</v>
      </c>
      <c r="FJ1009">
        <v>69</v>
      </c>
      <c r="FK1009" t="s">
        <v>5285</v>
      </c>
      <c r="FL1009">
        <v>1</v>
      </c>
      <c r="FM1009">
        <v>0.29403516105441801</v>
      </c>
      <c r="FN1009">
        <v>0.56177620173615395</v>
      </c>
      <c r="FQ1009" s="2">
        <v>0.1</v>
      </c>
      <c r="FR1009">
        <v>15.9</v>
      </c>
      <c r="FS1009" t="s">
        <v>18</v>
      </c>
      <c r="FT1009">
        <v>183.12</v>
      </c>
      <c r="FU1009" t="s">
        <v>5286</v>
      </c>
      <c r="FV1009" t="s">
        <v>5287</v>
      </c>
      <c r="FW1009" t="s">
        <v>4814</v>
      </c>
      <c r="FX1009">
        <v>0.18808598699616699</v>
      </c>
      <c r="FY1009">
        <v>1.06192381775232</v>
      </c>
      <c r="FZ1009" t="b">
        <v>0</v>
      </c>
      <c r="GA1009" s="3">
        <v>10.071428571428571</v>
      </c>
      <c r="GB1009" t="s">
        <v>11343</v>
      </c>
      <c r="GC1009">
        <v>-5.9</v>
      </c>
      <c r="GD1009">
        <v>0.10594917405825102</v>
      </c>
      <c r="GE1009" s="7">
        <v>2.5</v>
      </c>
      <c r="GF1009" s="7">
        <v>3</v>
      </c>
      <c r="GG1009" s="7">
        <v>2.5</v>
      </c>
      <c r="GH1009" s="7">
        <v>2</v>
      </c>
      <c r="GI1009" s="7">
        <v>4</v>
      </c>
      <c r="GJ1009" s="8">
        <v>81</v>
      </c>
      <c r="GK1009" s="8">
        <v>57.1</v>
      </c>
      <c r="GL1009" s="7">
        <v>19</v>
      </c>
      <c r="GM1009" s="8">
        <v>7</v>
      </c>
    </row>
    <row r="1010" spans="1:195" x14ac:dyDescent="0.25">
      <c r="A1010" t="s">
        <v>5292</v>
      </c>
      <c r="B1010">
        <v>1</v>
      </c>
      <c r="C1010" t="s">
        <v>18</v>
      </c>
      <c r="D1010">
        <v>13501428885</v>
      </c>
      <c r="E1010">
        <v>390783574</v>
      </c>
      <c r="F1010" s="1">
        <v>44735.34746527778</v>
      </c>
      <c r="G1010" s="1">
        <v>44735.358078703706</v>
      </c>
      <c r="M1010" t="s">
        <v>0</v>
      </c>
      <c r="N1010">
        <v>42</v>
      </c>
      <c r="O1010" t="s">
        <v>1</v>
      </c>
      <c r="Q1010" t="s">
        <v>23</v>
      </c>
      <c r="R1010" t="s">
        <v>2283</v>
      </c>
      <c r="S1010" t="s">
        <v>5288</v>
      </c>
      <c r="T1010" t="s">
        <v>5</v>
      </c>
      <c r="U1010" t="s">
        <v>12</v>
      </c>
      <c r="V1010">
        <v>1</v>
      </c>
      <c r="W1010">
        <v>1</v>
      </c>
      <c r="AA1010" t="s">
        <v>5289</v>
      </c>
      <c r="AH1010">
        <v>1</v>
      </c>
      <c r="AI1010">
        <v>14</v>
      </c>
      <c r="AJ1010" t="s">
        <v>7</v>
      </c>
      <c r="AK1010">
        <v>63</v>
      </c>
      <c r="AL1010" t="s">
        <v>5290</v>
      </c>
      <c r="AM1010">
        <v>178</v>
      </c>
      <c r="AN1010">
        <v>4</v>
      </c>
      <c r="AO1010">
        <v>7</v>
      </c>
      <c r="AW1010">
        <v>1</v>
      </c>
      <c r="AY1010" t="s">
        <v>8</v>
      </c>
      <c r="BA1010" t="s">
        <v>2450</v>
      </c>
      <c r="BB1010" t="s">
        <v>41</v>
      </c>
      <c r="BC1010" t="s">
        <v>57</v>
      </c>
      <c r="BD1010" t="s">
        <v>8</v>
      </c>
      <c r="BF1010">
        <v>4</v>
      </c>
      <c r="BG1010">
        <v>4</v>
      </c>
      <c r="BH1010">
        <v>4</v>
      </c>
      <c r="BI1010">
        <v>4</v>
      </c>
      <c r="BJ1010">
        <v>2</v>
      </c>
      <c r="BK1010">
        <v>2</v>
      </c>
      <c r="BL1010">
        <v>2</v>
      </c>
      <c r="BM1010">
        <v>4</v>
      </c>
      <c r="BN1010">
        <v>2</v>
      </c>
      <c r="BO1010">
        <v>5</v>
      </c>
      <c r="BP1010" t="s">
        <v>6</v>
      </c>
      <c r="BR1010" t="s">
        <v>12</v>
      </c>
      <c r="BS1010">
        <v>100</v>
      </c>
      <c r="BT1010" t="s">
        <v>28</v>
      </c>
      <c r="BU1010" t="s">
        <v>29</v>
      </c>
      <c r="BV1010">
        <v>100</v>
      </c>
      <c r="BW1010">
        <v>57</v>
      </c>
      <c r="BX1010">
        <v>76</v>
      </c>
      <c r="BY1010" t="s">
        <v>12</v>
      </c>
      <c r="BZ1010" t="s">
        <v>5291</v>
      </c>
      <c r="CA1010" t="s">
        <v>94</v>
      </c>
      <c r="CB1010">
        <v>2</v>
      </c>
      <c r="CC1010">
        <v>100</v>
      </c>
      <c r="CD1010">
        <v>27</v>
      </c>
      <c r="CE1010">
        <v>71</v>
      </c>
      <c r="CF1010" t="s">
        <v>58</v>
      </c>
      <c r="CG1010">
        <v>3</v>
      </c>
      <c r="CH1010">
        <v>7</v>
      </c>
      <c r="CI1010">
        <v>67</v>
      </c>
      <c r="CJ1010">
        <v>2</v>
      </c>
      <c r="CK1010">
        <v>1</v>
      </c>
      <c r="CL1010">
        <v>4</v>
      </c>
      <c r="CM1010">
        <v>1</v>
      </c>
      <c r="CN1010">
        <v>4</v>
      </c>
      <c r="CO1010">
        <v>2</v>
      </c>
      <c r="CP1010">
        <v>3</v>
      </c>
      <c r="CQ1010">
        <v>4</v>
      </c>
      <c r="CR1010">
        <v>1</v>
      </c>
      <c r="CS1010">
        <v>3</v>
      </c>
      <c r="CT1010">
        <v>100</v>
      </c>
      <c r="CU1010">
        <v>100</v>
      </c>
      <c r="CV1010">
        <v>100</v>
      </c>
      <c r="CW1010">
        <v>100</v>
      </c>
      <c r="CX1010">
        <v>100</v>
      </c>
      <c r="CY1010">
        <v>0</v>
      </c>
      <c r="CZ1010">
        <v>100</v>
      </c>
      <c r="DA1010">
        <v>79</v>
      </c>
      <c r="DB1010">
        <v>100</v>
      </c>
      <c r="DC1010">
        <v>69</v>
      </c>
      <c r="DD1010">
        <v>100</v>
      </c>
      <c r="DE1010">
        <v>69</v>
      </c>
      <c r="DF1010">
        <v>100</v>
      </c>
      <c r="DG1010">
        <v>100</v>
      </c>
      <c r="DH1010">
        <v>100</v>
      </c>
      <c r="DI1010">
        <v>62</v>
      </c>
      <c r="DJ1010">
        <v>100</v>
      </c>
      <c r="DK1010">
        <v>79</v>
      </c>
      <c r="DL1010">
        <v>100</v>
      </c>
      <c r="DM1010">
        <v>0</v>
      </c>
      <c r="DN1010">
        <v>100</v>
      </c>
      <c r="DO1010">
        <v>10</v>
      </c>
      <c r="DP1010">
        <v>10</v>
      </c>
      <c r="DQ1010">
        <v>10</v>
      </c>
      <c r="DR1010">
        <v>10</v>
      </c>
      <c r="DS1010">
        <v>10</v>
      </c>
      <c r="DT1010">
        <v>10</v>
      </c>
      <c r="DU1010">
        <v>10</v>
      </c>
      <c r="DV1010">
        <v>6</v>
      </c>
      <c r="DW1010">
        <v>6</v>
      </c>
      <c r="DX1010">
        <v>10</v>
      </c>
      <c r="DY1010">
        <v>10</v>
      </c>
      <c r="DZ1010">
        <v>10</v>
      </c>
      <c r="EA1010" s="2">
        <v>9.2142857142857135</v>
      </c>
      <c r="EB1010">
        <v>7</v>
      </c>
      <c r="EC1010">
        <v>10</v>
      </c>
      <c r="FD1010" t="s">
        <v>6</v>
      </c>
      <c r="FI1010">
        <v>100</v>
      </c>
      <c r="FJ1010">
        <v>19</v>
      </c>
      <c r="FK1010" t="s">
        <v>5292</v>
      </c>
      <c r="FL1010">
        <v>1</v>
      </c>
      <c r="FM1010">
        <v>-9.1075016917649604E-2</v>
      </c>
      <c r="FN1010">
        <v>0.95599975748228005</v>
      </c>
      <c r="FO1010">
        <v>153</v>
      </c>
      <c r="FP1010" t="s">
        <v>87</v>
      </c>
      <c r="FQ1010" s="2">
        <v>0.2</v>
      </c>
      <c r="FR1010">
        <v>11.5</v>
      </c>
      <c r="FS1010" t="s">
        <v>18</v>
      </c>
      <c r="FT1010">
        <v>10.130000000000001</v>
      </c>
      <c r="FU1010" t="s">
        <v>5293</v>
      </c>
      <c r="FV1010" t="s">
        <v>5294</v>
      </c>
      <c r="FW1010" t="s">
        <v>4814</v>
      </c>
      <c r="FX1010">
        <v>-2.8030641699315901E-3</v>
      </c>
      <c r="FY1010">
        <v>1.08814383057387</v>
      </c>
      <c r="FZ1010">
        <v>411</v>
      </c>
      <c r="GA1010" s="3">
        <v>13.821428571428573</v>
      </c>
      <c r="GB1010">
        <v>258</v>
      </c>
      <c r="GC1010">
        <v>-1.5</v>
      </c>
      <c r="GD1010">
        <v>-8.8271952747718013E-2</v>
      </c>
      <c r="GE1010" s="7">
        <v>2</v>
      </c>
      <c r="GF1010" s="7">
        <v>4</v>
      </c>
      <c r="GG1010" s="7">
        <v>3</v>
      </c>
      <c r="GH1010" s="7">
        <v>2</v>
      </c>
      <c r="GI1010" s="7">
        <v>4.5</v>
      </c>
      <c r="GJ1010" s="8">
        <v>100</v>
      </c>
      <c r="GK1010" s="8">
        <v>65.8</v>
      </c>
      <c r="GL1010" s="7">
        <v>18</v>
      </c>
      <c r="GM1010" s="8">
        <v>7</v>
      </c>
    </row>
    <row r="1011" spans="1:195" x14ac:dyDescent="0.25">
      <c r="A1011" t="s">
        <v>5298</v>
      </c>
      <c r="B1011">
        <v>1</v>
      </c>
      <c r="C1011" t="s">
        <v>18</v>
      </c>
      <c r="D1011">
        <v>13501428701</v>
      </c>
      <c r="E1011">
        <v>390783574</v>
      </c>
      <c r="F1011" s="1">
        <v>44735.347708333335</v>
      </c>
      <c r="G1011" s="1">
        <v>44735.362719907411</v>
      </c>
      <c r="M1011" t="s">
        <v>0</v>
      </c>
      <c r="N1011">
        <v>54</v>
      </c>
      <c r="O1011" t="s">
        <v>1</v>
      </c>
      <c r="Q1011" t="s">
        <v>23</v>
      </c>
      <c r="R1011" t="s">
        <v>1253</v>
      </c>
      <c r="S1011" t="s">
        <v>5295</v>
      </c>
      <c r="T1011" t="s">
        <v>5</v>
      </c>
      <c r="U1011" t="s">
        <v>6</v>
      </c>
      <c r="V1011">
        <v>1</v>
      </c>
      <c r="W1011">
        <v>1</v>
      </c>
      <c r="AA1011" t="s">
        <v>5296</v>
      </c>
      <c r="AG1011">
        <v>1</v>
      </c>
      <c r="AH1011">
        <v>1</v>
      </c>
      <c r="AI1011">
        <v>12</v>
      </c>
      <c r="AJ1011" t="s">
        <v>65</v>
      </c>
      <c r="AK1011">
        <v>50</v>
      </c>
      <c r="AL1011">
        <v>65</v>
      </c>
      <c r="AM1011">
        <v>128</v>
      </c>
      <c r="AN1011">
        <v>0</v>
      </c>
      <c r="AO1011">
        <v>0</v>
      </c>
      <c r="AQ1011">
        <v>1</v>
      </c>
      <c r="AV1011">
        <v>1</v>
      </c>
      <c r="AY1011" t="s">
        <v>8</v>
      </c>
      <c r="BA1011" t="s">
        <v>85</v>
      </c>
      <c r="BB1011" t="s">
        <v>10</v>
      </c>
      <c r="BC1011" t="s">
        <v>112</v>
      </c>
      <c r="BD1011" t="s">
        <v>68</v>
      </c>
      <c r="BE1011" t="s">
        <v>5297</v>
      </c>
      <c r="BF1011">
        <v>4</v>
      </c>
      <c r="BG1011">
        <v>4</v>
      </c>
      <c r="BH1011">
        <v>4</v>
      </c>
      <c r="BI1011">
        <v>1</v>
      </c>
      <c r="BJ1011">
        <v>1</v>
      </c>
      <c r="BK1011">
        <v>1</v>
      </c>
      <c r="BL1011">
        <v>1</v>
      </c>
      <c r="BM1011">
        <v>5</v>
      </c>
      <c r="BN1011">
        <v>5</v>
      </c>
      <c r="BO1011">
        <v>3</v>
      </c>
      <c r="BP1011" t="s">
        <v>12</v>
      </c>
      <c r="BQ1011">
        <v>93</v>
      </c>
      <c r="BR1011" t="s">
        <v>12</v>
      </c>
      <c r="BS1011">
        <v>100</v>
      </c>
      <c r="BT1011" t="s">
        <v>28</v>
      </c>
      <c r="BU1011" t="s">
        <v>29</v>
      </c>
      <c r="BV1011">
        <v>83</v>
      </c>
      <c r="BW1011">
        <v>100</v>
      </c>
      <c r="BX1011">
        <v>50</v>
      </c>
      <c r="BY1011" t="s">
        <v>12</v>
      </c>
      <c r="BZ1011">
        <v>15</v>
      </c>
      <c r="CA1011" t="s">
        <v>142</v>
      </c>
      <c r="CB1011">
        <v>11</v>
      </c>
      <c r="CC1011">
        <v>98</v>
      </c>
      <c r="CD1011">
        <v>50</v>
      </c>
      <c r="CE1011">
        <v>32</v>
      </c>
      <c r="CF1011">
        <v>0</v>
      </c>
      <c r="CG1011">
        <v>2</v>
      </c>
      <c r="CH1011">
        <v>0</v>
      </c>
      <c r="CI1011">
        <v>57</v>
      </c>
      <c r="CJ1011">
        <v>2</v>
      </c>
      <c r="CK1011">
        <v>1</v>
      </c>
      <c r="CL1011">
        <v>3</v>
      </c>
      <c r="CM1011">
        <v>2</v>
      </c>
      <c r="CN1011">
        <v>4</v>
      </c>
      <c r="CO1011">
        <v>2</v>
      </c>
      <c r="CP1011">
        <v>4</v>
      </c>
      <c r="CQ1011">
        <v>3</v>
      </c>
      <c r="CR1011">
        <v>2</v>
      </c>
      <c r="CS1011">
        <v>2</v>
      </c>
      <c r="CT1011">
        <v>100</v>
      </c>
      <c r="CU1011">
        <v>69</v>
      </c>
      <c r="CV1011">
        <v>100</v>
      </c>
      <c r="CW1011">
        <v>100</v>
      </c>
      <c r="CX1011">
        <v>100</v>
      </c>
      <c r="CY1011">
        <v>1</v>
      </c>
      <c r="CZ1011">
        <v>100</v>
      </c>
      <c r="DA1011">
        <v>0</v>
      </c>
      <c r="DB1011">
        <v>100</v>
      </c>
      <c r="DC1011">
        <v>0</v>
      </c>
      <c r="DD1011">
        <v>99</v>
      </c>
      <c r="DE1011">
        <v>0</v>
      </c>
      <c r="DF1011">
        <v>100</v>
      </c>
      <c r="DG1011">
        <v>76</v>
      </c>
      <c r="DH1011">
        <v>100</v>
      </c>
      <c r="DI1011">
        <v>1</v>
      </c>
      <c r="DJ1011">
        <v>100</v>
      </c>
      <c r="DK1011">
        <v>16</v>
      </c>
      <c r="DL1011">
        <v>100</v>
      </c>
      <c r="DM1011">
        <v>91</v>
      </c>
      <c r="DN1011">
        <v>100</v>
      </c>
      <c r="DO1011">
        <v>10</v>
      </c>
      <c r="DP1011">
        <v>10</v>
      </c>
      <c r="DQ1011">
        <v>0</v>
      </c>
      <c r="DR1011">
        <v>10</v>
      </c>
      <c r="DS1011">
        <v>10</v>
      </c>
      <c r="DT1011">
        <v>10</v>
      </c>
      <c r="DU1011">
        <v>10</v>
      </c>
      <c r="DV1011">
        <v>10</v>
      </c>
      <c r="DW1011">
        <v>7</v>
      </c>
      <c r="DX1011">
        <v>10</v>
      </c>
      <c r="DY1011">
        <v>10</v>
      </c>
      <c r="DZ1011">
        <v>10</v>
      </c>
      <c r="EA1011" s="2">
        <v>8.9285714285714288</v>
      </c>
      <c r="EB1011">
        <v>8</v>
      </c>
      <c r="EC1011">
        <v>10</v>
      </c>
      <c r="FD1011" t="s">
        <v>6</v>
      </c>
      <c r="FI1011">
        <v>36</v>
      </c>
      <c r="FJ1011">
        <v>85</v>
      </c>
      <c r="FK1011" t="s">
        <v>5298</v>
      </c>
      <c r="FL1011">
        <v>1</v>
      </c>
      <c r="FM1011">
        <v>-1.8310236211304998E-2</v>
      </c>
      <c r="FN1011">
        <v>1.2814901655144799</v>
      </c>
      <c r="FO1011">
        <v>50</v>
      </c>
      <c r="FP1011" t="s">
        <v>17</v>
      </c>
      <c r="FQ1011" s="2">
        <v>0.1</v>
      </c>
      <c r="FR1011">
        <v>15.2</v>
      </c>
      <c r="FS1011" t="s">
        <v>18</v>
      </c>
      <c r="FT1011">
        <v>8.24</v>
      </c>
      <c r="FU1011" t="s">
        <v>5299</v>
      </c>
      <c r="FV1011" t="s">
        <v>5300</v>
      </c>
      <c r="FW1011" t="s">
        <v>4814</v>
      </c>
      <c r="FX1011">
        <v>2.6802776790599302E-2</v>
      </c>
      <c r="FY1011">
        <v>1.01268580974914</v>
      </c>
      <c r="FZ1011">
        <v>136</v>
      </c>
      <c r="GA1011" s="3">
        <v>13.392857142857144</v>
      </c>
      <c r="GB1011">
        <v>86</v>
      </c>
      <c r="GC1011">
        <v>-5.1999999999999993</v>
      </c>
      <c r="GD1011">
        <v>-4.5113013001904304E-2</v>
      </c>
      <c r="GE1011" s="7">
        <v>1.5</v>
      </c>
      <c r="GF1011" s="7">
        <v>4.5</v>
      </c>
      <c r="GG1011" s="7">
        <v>3.5</v>
      </c>
      <c r="GH1011" s="7">
        <v>5</v>
      </c>
      <c r="GI1011" s="7">
        <v>4</v>
      </c>
      <c r="GJ1011" s="8">
        <v>99.9</v>
      </c>
      <c r="GK1011" s="8">
        <v>35.4</v>
      </c>
      <c r="GL1011" s="7">
        <v>16</v>
      </c>
      <c r="GM1011" s="8">
        <v>9</v>
      </c>
    </row>
    <row r="1012" spans="1:195" x14ac:dyDescent="0.25">
      <c r="A1012">
        <v>13501672334</v>
      </c>
      <c r="B1012">
        <v>1</v>
      </c>
      <c r="C1012" t="s">
        <v>18</v>
      </c>
      <c r="D1012">
        <v>13501672334</v>
      </c>
      <c r="E1012">
        <v>390783574</v>
      </c>
      <c r="F1012" s="1">
        <v>44735.572384259256</v>
      </c>
      <c r="G1012" s="1">
        <v>44735.584976851853</v>
      </c>
      <c r="M1012" t="s">
        <v>0</v>
      </c>
      <c r="N1012">
        <v>34</v>
      </c>
      <c r="O1012" t="s">
        <v>1</v>
      </c>
      <c r="Q1012" t="s">
        <v>23</v>
      </c>
      <c r="R1012" t="s">
        <v>2193</v>
      </c>
      <c r="S1012" t="s">
        <v>5301</v>
      </c>
      <c r="T1012" t="s">
        <v>5</v>
      </c>
      <c r="U1012" t="s">
        <v>6</v>
      </c>
      <c r="AA1012" t="s">
        <v>815</v>
      </c>
      <c r="AH1012">
        <v>1</v>
      </c>
      <c r="AI1012">
        <v>13</v>
      </c>
      <c r="AJ1012" t="s">
        <v>7</v>
      </c>
      <c r="AK1012">
        <v>75</v>
      </c>
      <c r="AL1012">
        <v>66</v>
      </c>
      <c r="AM1012">
        <v>200</v>
      </c>
      <c r="AN1012">
        <v>8</v>
      </c>
      <c r="AO1012">
        <v>9</v>
      </c>
      <c r="AQ1012">
        <v>1</v>
      </c>
      <c r="AY1012" t="s">
        <v>8</v>
      </c>
      <c r="BA1012" t="s">
        <v>2450</v>
      </c>
      <c r="BB1012" t="s">
        <v>10</v>
      </c>
      <c r="BC1012" t="s">
        <v>57</v>
      </c>
      <c r="BD1012" t="s">
        <v>68</v>
      </c>
      <c r="BE1012" t="s">
        <v>5302</v>
      </c>
      <c r="BF1012">
        <v>1</v>
      </c>
      <c r="BG1012">
        <v>5</v>
      </c>
      <c r="BH1012">
        <v>2</v>
      </c>
      <c r="BI1012">
        <v>4</v>
      </c>
      <c r="BJ1012">
        <v>1</v>
      </c>
      <c r="BK1012">
        <v>5</v>
      </c>
      <c r="BL1012">
        <v>2</v>
      </c>
      <c r="BM1012">
        <v>5</v>
      </c>
      <c r="BN1012">
        <v>4</v>
      </c>
      <c r="BO1012">
        <v>4</v>
      </c>
      <c r="BP1012" t="s">
        <v>12</v>
      </c>
      <c r="BQ1012">
        <v>30</v>
      </c>
      <c r="BR1012" t="s">
        <v>12</v>
      </c>
      <c r="BS1012">
        <v>100</v>
      </c>
      <c r="BT1012" t="s">
        <v>28</v>
      </c>
      <c r="BU1012" t="s">
        <v>29</v>
      </c>
      <c r="BV1012">
        <v>51</v>
      </c>
      <c r="BW1012">
        <v>100</v>
      </c>
      <c r="BX1012">
        <v>9</v>
      </c>
      <c r="BY1012" t="s">
        <v>12</v>
      </c>
      <c r="BZ1012" s="4">
        <v>44854</v>
      </c>
      <c r="CA1012" t="s">
        <v>103</v>
      </c>
      <c r="CB1012">
        <v>14</v>
      </c>
      <c r="CC1012">
        <v>91</v>
      </c>
      <c r="CD1012">
        <v>86</v>
      </c>
      <c r="CE1012">
        <v>100</v>
      </c>
      <c r="CF1012" t="s">
        <v>15</v>
      </c>
      <c r="CG1012">
        <v>7</v>
      </c>
      <c r="CH1012">
        <v>7</v>
      </c>
      <c r="CI1012">
        <v>60</v>
      </c>
      <c r="CJ1012">
        <v>2</v>
      </c>
      <c r="CK1012">
        <v>1</v>
      </c>
      <c r="CL1012">
        <v>3</v>
      </c>
      <c r="CM1012">
        <v>1</v>
      </c>
      <c r="CN1012">
        <v>3</v>
      </c>
      <c r="CO1012">
        <v>2</v>
      </c>
      <c r="CP1012">
        <v>1</v>
      </c>
      <c r="CQ1012">
        <v>3</v>
      </c>
      <c r="CR1012">
        <v>3</v>
      </c>
      <c r="CS1012">
        <v>2</v>
      </c>
      <c r="CT1012">
        <v>100</v>
      </c>
      <c r="CU1012">
        <v>100</v>
      </c>
      <c r="CV1012">
        <v>100</v>
      </c>
      <c r="CW1012">
        <v>100</v>
      </c>
      <c r="CX1012">
        <v>100</v>
      </c>
      <c r="CY1012">
        <v>58</v>
      </c>
      <c r="CZ1012">
        <v>100</v>
      </c>
      <c r="DA1012">
        <v>100</v>
      </c>
      <c r="DB1012">
        <v>100</v>
      </c>
      <c r="DC1012">
        <v>77</v>
      </c>
      <c r="DD1012">
        <v>100</v>
      </c>
      <c r="DE1012">
        <v>99</v>
      </c>
      <c r="DF1012">
        <v>98</v>
      </c>
      <c r="DG1012">
        <v>99</v>
      </c>
      <c r="DH1012">
        <v>99</v>
      </c>
      <c r="DI1012">
        <v>98</v>
      </c>
      <c r="DJ1012">
        <v>100</v>
      </c>
      <c r="DK1012">
        <v>40</v>
      </c>
      <c r="DL1012">
        <v>100</v>
      </c>
      <c r="DM1012">
        <v>48</v>
      </c>
      <c r="DN1012">
        <v>88</v>
      </c>
      <c r="DO1012">
        <v>7</v>
      </c>
      <c r="DP1012">
        <v>10</v>
      </c>
      <c r="DQ1012">
        <v>10</v>
      </c>
      <c r="DR1012">
        <v>10</v>
      </c>
      <c r="DS1012">
        <v>10</v>
      </c>
      <c r="DT1012">
        <v>10</v>
      </c>
      <c r="DU1012">
        <v>3</v>
      </c>
      <c r="DV1012">
        <v>7</v>
      </c>
      <c r="DW1012">
        <v>2</v>
      </c>
      <c r="DX1012">
        <v>10</v>
      </c>
      <c r="DY1012">
        <v>10</v>
      </c>
      <c r="DZ1012">
        <v>10</v>
      </c>
      <c r="EA1012" s="2">
        <v>7.7857142857142856</v>
      </c>
      <c r="EB1012">
        <v>0</v>
      </c>
      <c r="EC1012">
        <v>10</v>
      </c>
      <c r="FD1012" t="s">
        <v>6</v>
      </c>
      <c r="FI1012">
        <v>77</v>
      </c>
      <c r="FJ1012">
        <v>18</v>
      </c>
      <c r="FK1012" t="s">
        <v>2741</v>
      </c>
      <c r="FL1012">
        <v>1</v>
      </c>
      <c r="FM1012">
        <v>0.278028250767065</v>
      </c>
      <c r="FN1012">
        <v>0.93417948664905304</v>
      </c>
      <c r="FO1012">
        <v>52</v>
      </c>
      <c r="FP1012" t="s">
        <v>17</v>
      </c>
      <c r="FQ1012" s="2">
        <v>0.15</v>
      </c>
      <c r="FR1012">
        <v>8.5</v>
      </c>
      <c r="FS1012" t="s">
        <v>18</v>
      </c>
      <c r="FT1012">
        <v>18.36</v>
      </c>
      <c r="FU1012" t="s">
        <v>5303</v>
      </c>
      <c r="FV1012" t="s">
        <v>5304</v>
      </c>
      <c r="FW1012" t="s">
        <v>4814</v>
      </c>
      <c r="FX1012">
        <v>-0.28099924432395001</v>
      </c>
      <c r="FY1012">
        <v>1.0026160800805599</v>
      </c>
      <c r="FZ1012">
        <v>136</v>
      </c>
      <c r="GA1012" s="3">
        <v>11.678571428571429</v>
      </c>
      <c r="GB1012">
        <v>84</v>
      </c>
      <c r="GC1012">
        <v>1.5</v>
      </c>
      <c r="GD1012">
        <v>0.55902749509101501</v>
      </c>
      <c r="GE1012" s="7">
        <v>5</v>
      </c>
      <c r="GF1012" s="7">
        <v>4.5</v>
      </c>
      <c r="GG1012" s="7">
        <v>4.5</v>
      </c>
      <c r="GH1012" s="7">
        <v>3</v>
      </c>
      <c r="GI1012" s="7">
        <v>4.5</v>
      </c>
      <c r="GJ1012" s="8">
        <v>99.7</v>
      </c>
      <c r="GK1012" s="8">
        <v>81.900000000000006</v>
      </c>
      <c r="GL1012" s="7">
        <v>12</v>
      </c>
      <c r="GM1012" s="8">
        <v>9</v>
      </c>
    </row>
    <row r="1013" spans="1:195" x14ac:dyDescent="0.25">
      <c r="A1013" t="s">
        <v>5306</v>
      </c>
      <c r="B1013">
        <v>1</v>
      </c>
      <c r="C1013" t="s">
        <v>18</v>
      </c>
      <c r="D1013">
        <v>13501805261</v>
      </c>
      <c r="E1013">
        <v>390783574</v>
      </c>
      <c r="F1013" s="1">
        <v>44735.739895833336</v>
      </c>
      <c r="G1013" s="1">
        <v>44735.746620370373</v>
      </c>
      <c r="M1013" t="s">
        <v>0</v>
      </c>
      <c r="N1013">
        <v>52</v>
      </c>
      <c r="O1013" t="s">
        <v>1</v>
      </c>
      <c r="Q1013" t="s">
        <v>23</v>
      </c>
      <c r="R1013" t="s">
        <v>63</v>
      </c>
      <c r="S1013" t="s">
        <v>5305</v>
      </c>
      <c r="T1013" t="s">
        <v>5</v>
      </c>
      <c r="U1013" t="s">
        <v>6</v>
      </c>
      <c r="Z1013">
        <v>1</v>
      </c>
      <c r="AH1013">
        <v>1</v>
      </c>
      <c r="AI1013">
        <v>16</v>
      </c>
      <c r="AJ1013" t="s">
        <v>65</v>
      </c>
      <c r="AK1013">
        <v>79</v>
      </c>
      <c r="AL1013">
        <v>62</v>
      </c>
      <c r="AM1013">
        <v>125</v>
      </c>
      <c r="AN1013">
        <v>2</v>
      </c>
      <c r="AO1013">
        <v>3</v>
      </c>
      <c r="AW1013">
        <v>1</v>
      </c>
      <c r="AY1013" t="s">
        <v>8</v>
      </c>
      <c r="BA1013" t="s">
        <v>2450</v>
      </c>
      <c r="BB1013" t="s">
        <v>10</v>
      </c>
      <c r="BC1013" t="s">
        <v>27</v>
      </c>
      <c r="BD1013" t="s">
        <v>8</v>
      </c>
      <c r="BF1013">
        <v>5</v>
      </c>
      <c r="BG1013">
        <v>4</v>
      </c>
      <c r="BH1013">
        <v>3</v>
      </c>
      <c r="BI1013">
        <v>3</v>
      </c>
      <c r="BJ1013">
        <v>2</v>
      </c>
      <c r="BK1013">
        <v>3</v>
      </c>
      <c r="BL1013">
        <v>4</v>
      </c>
      <c r="BM1013">
        <v>4</v>
      </c>
      <c r="BN1013">
        <v>3</v>
      </c>
      <c r="BO1013">
        <v>3</v>
      </c>
      <c r="BP1013" t="s">
        <v>6</v>
      </c>
      <c r="BR1013" t="s">
        <v>12</v>
      </c>
      <c r="BS1013">
        <v>85</v>
      </c>
      <c r="BT1013" t="s">
        <v>70</v>
      </c>
      <c r="BU1013" t="s">
        <v>29</v>
      </c>
      <c r="BV1013">
        <v>21</v>
      </c>
      <c r="BW1013">
        <v>84</v>
      </c>
      <c r="BX1013">
        <v>100</v>
      </c>
      <c r="BY1013" t="s">
        <v>12</v>
      </c>
      <c r="BZ1013">
        <v>50</v>
      </c>
      <c r="CA1013" t="s">
        <v>94</v>
      </c>
      <c r="CB1013" t="s">
        <v>199</v>
      </c>
      <c r="CC1013">
        <v>84</v>
      </c>
      <c r="CD1013">
        <v>84</v>
      </c>
      <c r="CE1013">
        <v>83</v>
      </c>
      <c r="CF1013" t="s">
        <v>58</v>
      </c>
      <c r="CG1013">
        <v>2</v>
      </c>
      <c r="CH1013">
        <v>2</v>
      </c>
      <c r="CI1013">
        <v>100</v>
      </c>
      <c r="CJ1013">
        <v>2</v>
      </c>
      <c r="CK1013">
        <v>1</v>
      </c>
      <c r="CL1013">
        <v>3</v>
      </c>
      <c r="CM1013">
        <v>1</v>
      </c>
      <c r="CN1013">
        <v>3</v>
      </c>
      <c r="CO1013">
        <v>2</v>
      </c>
      <c r="CP1013">
        <v>3</v>
      </c>
      <c r="CQ1013">
        <v>4</v>
      </c>
      <c r="CR1013">
        <v>1</v>
      </c>
      <c r="CS1013">
        <v>2</v>
      </c>
      <c r="CT1013">
        <v>100</v>
      </c>
      <c r="CU1013">
        <v>80</v>
      </c>
      <c r="CV1013">
        <v>100</v>
      </c>
      <c r="CW1013">
        <v>85</v>
      </c>
      <c r="CX1013">
        <v>83</v>
      </c>
      <c r="CY1013">
        <v>0</v>
      </c>
      <c r="CZ1013">
        <v>100</v>
      </c>
      <c r="DA1013">
        <v>78</v>
      </c>
      <c r="DB1013">
        <v>100</v>
      </c>
      <c r="DC1013">
        <v>0</v>
      </c>
      <c r="DD1013">
        <v>100</v>
      </c>
      <c r="DE1013">
        <v>14</v>
      </c>
      <c r="DF1013">
        <v>100</v>
      </c>
      <c r="DG1013">
        <v>15</v>
      </c>
      <c r="DH1013">
        <v>85</v>
      </c>
      <c r="DI1013">
        <v>0</v>
      </c>
      <c r="DJ1013">
        <v>88</v>
      </c>
      <c r="DK1013">
        <v>22</v>
      </c>
      <c r="DL1013">
        <v>84</v>
      </c>
      <c r="DM1013">
        <v>18</v>
      </c>
      <c r="DN1013">
        <v>82</v>
      </c>
      <c r="DO1013">
        <v>5</v>
      </c>
      <c r="DP1013">
        <v>7</v>
      </c>
      <c r="DQ1013">
        <v>3</v>
      </c>
      <c r="DR1013">
        <v>7</v>
      </c>
      <c r="DS1013">
        <v>2</v>
      </c>
      <c r="DT1013">
        <v>7</v>
      </c>
      <c r="DU1013">
        <v>7</v>
      </c>
      <c r="DV1013">
        <v>6</v>
      </c>
      <c r="DW1013">
        <v>6</v>
      </c>
      <c r="DX1013">
        <v>7</v>
      </c>
      <c r="DY1013">
        <v>7</v>
      </c>
      <c r="DZ1013">
        <v>7</v>
      </c>
      <c r="EA1013" s="2">
        <v>6.2142857142857144</v>
      </c>
      <c r="EB1013">
        <v>6</v>
      </c>
      <c r="EC1013">
        <v>10</v>
      </c>
      <c r="FD1013" t="s">
        <v>6</v>
      </c>
      <c r="FI1013">
        <v>34</v>
      </c>
      <c r="FJ1013">
        <v>24</v>
      </c>
      <c r="FK1013" t="s">
        <v>5306</v>
      </c>
      <c r="FL1013">
        <v>1</v>
      </c>
      <c r="FM1013">
        <v>-0.15284880244514701</v>
      </c>
      <c r="FN1013">
        <v>0.78224422743506505</v>
      </c>
      <c r="FO1013">
        <v>100</v>
      </c>
      <c r="FP1013" t="s">
        <v>17</v>
      </c>
      <c r="FQ1013" s="2">
        <v>0</v>
      </c>
      <c r="FR1013">
        <v>8.8000000000000007</v>
      </c>
      <c r="FS1013" t="s">
        <v>18</v>
      </c>
      <c r="FT1013">
        <v>2.17</v>
      </c>
      <c r="FU1013" t="s">
        <v>5307</v>
      </c>
      <c r="FV1013" t="s">
        <v>5308</v>
      </c>
      <c r="FW1013" t="s">
        <v>4814</v>
      </c>
      <c r="FX1013">
        <v>-1.5185047457884999E-2</v>
      </c>
      <c r="FY1013">
        <v>0.88402149543546105</v>
      </c>
      <c r="FZ1013">
        <v>136</v>
      </c>
      <c r="GA1013" s="3">
        <v>9.3214285714285712</v>
      </c>
      <c r="GB1013">
        <v>36</v>
      </c>
      <c r="GC1013">
        <v>1.1999999999999993</v>
      </c>
      <c r="GD1013">
        <v>-0.13766375498726202</v>
      </c>
      <c r="GE1013" s="7">
        <v>2</v>
      </c>
      <c r="GF1013" s="7">
        <v>3</v>
      </c>
      <c r="GG1013" s="7">
        <v>3.5</v>
      </c>
      <c r="GH1013" s="7">
        <v>3</v>
      </c>
      <c r="GI1013" s="7">
        <v>3.5</v>
      </c>
      <c r="GJ1013" s="8">
        <v>94</v>
      </c>
      <c r="GK1013" s="8">
        <v>31.2</v>
      </c>
      <c r="GL1013" s="7">
        <v>15</v>
      </c>
      <c r="GM1013" s="8">
        <v>7</v>
      </c>
    </row>
    <row r="1014" spans="1:195" x14ac:dyDescent="0.25">
      <c r="A1014" t="s">
        <v>5313</v>
      </c>
      <c r="B1014">
        <v>1</v>
      </c>
      <c r="C1014" t="s">
        <v>18</v>
      </c>
      <c r="D1014">
        <v>13501815695</v>
      </c>
      <c r="E1014">
        <v>390783574</v>
      </c>
      <c r="F1014" s="1">
        <v>44735.758333333331</v>
      </c>
      <c r="G1014" s="1">
        <v>44735.768310185187</v>
      </c>
      <c r="M1014" t="s">
        <v>0</v>
      </c>
      <c r="N1014">
        <v>24</v>
      </c>
      <c r="O1014" t="s">
        <v>1</v>
      </c>
      <c r="Q1014" t="s">
        <v>23</v>
      </c>
      <c r="R1014" t="s">
        <v>99</v>
      </c>
      <c r="S1014" t="s">
        <v>5309</v>
      </c>
      <c r="T1014" t="s">
        <v>5</v>
      </c>
      <c r="U1014" t="s">
        <v>6</v>
      </c>
      <c r="AA1014" t="s">
        <v>5310</v>
      </c>
      <c r="AE1014">
        <v>1</v>
      </c>
      <c r="AG1014">
        <v>1</v>
      </c>
      <c r="AI1014">
        <v>16</v>
      </c>
      <c r="AJ1014" t="s">
        <v>7</v>
      </c>
      <c r="AK1014">
        <v>39</v>
      </c>
      <c r="AL1014">
        <v>5</v>
      </c>
      <c r="AM1014">
        <v>109</v>
      </c>
      <c r="AN1014">
        <v>6</v>
      </c>
      <c r="AO1014">
        <v>8</v>
      </c>
      <c r="AP1014">
        <v>1</v>
      </c>
      <c r="AQ1014">
        <v>1</v>
      </c>
      <c r="AR1014">
        <v>1</v>
      </c>
      <c r="AV1014">
        <v>1</v>
      </c>
      <c r="AX1014" t="s">
        <v>5311</v>
      </c>
      <c r="AY1014" t="s">
        <v>39</v>
      </c>
      <c r="AZ1014" t="s">
        <v>5312</v>
      </c>
      <c r="BA1014" t="s">
        <v>2450</v>
      </c>
      <c r="BB1014" t="s">
        <v>119</v>
      </c>
      <c r="BC1014" t="s">
        <v>57</v>
      </c>
      <c r="BD1014" t="s">
        <v>8</v>
      </c>
      <c r="BF1014">
        <v>5</v>
      </c>
      <c r="BG1014">
        <v>5</v>
      </c>
      <c r="BH1014">
        <v>2</v>
      </c>
      <c r="BI1014">
        <v>4</v>
      </c>
      <c r="BJ1014">
        <v>1</v>
      </c>
      <c r="BK1014">
        <v>2</v>
      </c>
      <c r="BL1014">
        <v>3</v>
      </c>
      <c r="BM1014">
        <v>4</v>
      </c>
      <c r="BN1014">
        <v>5</v>
      </c>
      <c r="BO1014">
        <v>5</v>
      </c>
      <c r="BP1014" t="s">
        <v>12</v>
      </c>
      <c r="BQ1014">
        <v>4</v>
      </c>
      <c r="BR1014" t="s">
        <v>6</v>
      </c>
      <c r="BT1014" t="s">
        <v>28</v>
      </c>
      <c r="BU1014" t="s">
        <v>29</v>
      </c>
      <c r="BV1014">
        <v>14</v>
      </c>
      <c r="BW1014">
        <v>1</v>
      </c>
      <c r="BX1014">
        <v>51</v>
      </c>
      <c r="BY1014" t="s">
        <v>6</v>
      </c>
      <c r="CC1014">
        <v>62</v>
      </c>
      <c r="CD1014">
        <v>100</v>
      </c>
      <c r="CE1014">
        <v>100</v>
      </c>
      <c r="CF1014" t="s">
        <v>127</v>
      </c>
      <c r="CG1014">
        <v>6</v>
      </c>
      <c r="CH1014">
        <v>8</v>
      </c>
      <c r="CI1014">
        <v>55</v>
      </c>
      <c r="CJ1014">
        <v>4</v>
      </c>
      <c r="CK1014">
        <v>4</v>
      </c>
      <c r="CL1014">
        <v>2</v>
      </c>
      <c r="CM1014">
        <v>1</v>
      </c>
      <c r="CN1014">
        <v>3</v>
      </c>
      <c r="CO1014">
        <v>4</v>
      </c>
      <c r="CP1014">
        <v>4</v>
      </c>
      <c r="CQ1014">
        <v>2</v>
      </c>
      <c r="CR1014">
        <v>2</v>
      </c>
      <c r="CS1014">
        <v>3</v>
      </c>
      <c r="CT1014">
        <v>87</v>
      </c>
      <c r="CU1014">
        <v>84</v>
      </c>
      <c r="CV1014">
        <v>100</v>
      </c>
      <c r="CW1014">
        <v>59</v>
      </c>
      <c r="CX1014">
        <v>100</v>
      </c>
      <c r="CY1014">
        <v>0</v>
      </c>
      <c r="CZ1014">
        <v>100</v>
      </c>
      <c r="DA1014">
        <v>66</v>
      </c>
      <c r="DB1014">
        <v>100</v>
      </c>
      <c r="DC1014">
        <v>61</v>
      </c>
      <c r="DD1014">
        <v>67</v>
      </c>
      <c r="DE1014">
        <v>0</v>
      </c>
      <c r="DF1014">
        <v>62</v>
      </c>
      <c r="DG1014">
        <v>39</v>
      </c>
      <c r="DH1014">
        <v>45</v>
      </c>
      <c r="DI1014">
        <v>8</v>
      </c>
      <c r="DJ1014">
        <v>64</v>
      </c>
      <c r="DK1014">
        <v>28</v>
      </c>
      <c r="DL1014">
        <v>82</v>
      </c>
      <c r="DM1014">
        <v>0</v>
      </c>
      <c r="DN1014">
        <v>100</v>
      </c>
      <c r="DO1014">
        <v>9</v>
      </c>
      <c r="DP1014">
        <v>10</v>
      </c>
      <c r="DQ1014">
        <v>8</v>
      </c>
      <c r="DR1014">
        <v>6</v>
      </c>
      <c r="DS1014">
        <v>10</v>
      </c>
      <c r="DT1014">
        <v>7</v>
      </c>
      <c r="DU1014">
        <v>10</v>
      </c>
      <c r="DV1014">
        <v>10</v>
      </c>
      <c r="DW1014">
        <v>6</v>
      </c>
      <c r="DX1014">
        <v>10</v>
      </c>
      <c r="DY1014">
        <v>10</v>
      </c>
      <c r="DZ1014">
        <v>9</v>
      </c>
      <c r="EA1014" s="2">
        <v>8.5</v>
      </c>
      <c r="EB1014">
        <v>7</v>
      </c>
      <c r="EC1014">
        <v>7</v>
      </c>
      <c r="FD1014" t="s">
        <v>6</v>
      </c>
      <c r="FI1014">
        <v>30</v>
      </c>
      <c r="FJ1014">
        <v>33</v>
      </c>
      <c r="FK1014" t="s">
        <v>5313</v>
      </c>
      <c r="FL1014">
        <v>1</v>
      </c>
      <c r="FM1014">
        <v>-0.31693518401202497</v>
      </c>
      <c r="FN1014">
        <v>0.62503729636264305</v>
      </c>
      <c r="FO1014">
        <v>52</v>
      </c>
      <c r="FP1014" t="s">
        <v>17</v>
      </c>
      <c r="FQ1014" s="2">
        <v>0.3</v>
      </c>
      <c r="FR1014">
        <v>8.6</v>
      </c>
      <c r="FS1014" t="s">
        <v>18</v>
      </c>
      <c r="FT1014">
        <v>2.97</v>
      </c>
      <c r="FU1014" t="s">
        <v>5314</v>
      </c>
      <c r="FV1014" t="s">
        <v>5315</v>
      </c>
      <c r="FW1014" t="s">
        <v>4814</v>
      </c>
      <c r="FX1014">
        <v>9.1182539869721094E-2</v>
      </c>
      <c r="FY1014">
        <v>1.12382536863021</v>
      </c>
      <c r="FZ1014">
        <v>136</v>
      </c>
      <c r="GA1014" s="3">
        <v>12.75</v>
      </c>
      <c r="GB1014">
        <v>84</v>
      </c>
      <c r="GC1014">
        <v>1.4000000000000004</v>
      </c>
      <c r="GD1014">
        <v>-0.40811772388174605</v>
      </c>
      <c r="GE1014" s="7">
        <v>1.5</v>
      </c>
      <c r="GF1014" s="7">
        <v>4</v>
      </c>
      <c r="GG1014" s="7">
        <v>4</v>
      </c>
      <c r="GH1014" s="7">
        <v>3.5</v>
      </c>
      <c r="GI1014" s="7">
        <v>5</v>
      </c>
      <c r="GJ1014" s="8">
        <v>80.7</v>
      </c>
      <c r="GK1014" s="8">
        <v>34.5</v>
      </c>
      <c r="GL1014" s="7">
        <v>14</v>
      </c>
      <c r="GM1014" s="8">
        <v>15</v>
      </c>
    </row>
    <row r="1015" spans="1:195" x14ac:dyDescent="0.25">
      <c r="A1015" t="s">
        <v>5316</v>
      </c>
      <c r="B1015">
        <v>1</v>
      </c>
      <c r="C1015" t="s">
        <v>18</v>
      </c>
      <c r="D1015">
        <v>13501882655</v>
      </c>
      <c r="E1015">
        <v>390783574</v>
      </c>
      <c r="F1015" s="1">
        <v>44735.895798611113</v>
      </c>
      <c r="G1015" s="1">
        <v>44735.903078703705</v>
      </c>
      <c r="M1015" t="s">
        <v>0</v>
      </c>
      <c r="N1015">
        <v>49</v>
      </c>
      <c r="O1015" t="s">
        <v>1</v>
      </c>
      <c r="Q1015" t="s">
        <v>23</v>
      </c>
      <c r="R1015" t="s">
        <v>401</v>
      </c>
      <c r="S1015" t="s">
        <v>1543</v>
      </c>
      <c r="T1015" t="s">
        <v>5</v>
      </c>
      <c r="U1015" t="s">
        <v>6</v>
      </c>
      <c r="V1015">
        <v>1</v>
      </c>
      <c r="W1015">
        <v>1</v>
      </c>
      <c r="AH1015">
        <v>1</v>
      </c>
      <c r="AI1015">
        <v>16</v>
      </c>
      <c r="AJ1015" t="s">
        <v>7</v>
      </c>
      <c r="AK1015">
        <v>71</v>
      </c>
      <c r="AL1015">
        <v>63</v>
      </c>
      <c r="AM1015">
        <v>178</v>
      </c>
      <c r="AN1015">
        <v>3</v>
      </c>
      <c r="AO1015">
        <v>3</v>
      </c>
      <c r="AP1015">
        <v>1</v>
      </c>
      <c r="AQ1015">
        <v>1</v>
      </c>
      <c r="AU1015">
        <v>1</v>
      </c>
      <c r="AY1015" t="s">
        <v>39</v>
      </c>
      <c r="AZ1015" t="s">
        <v>1266</v>
      </c>
      <c r="BA1015" t="s">
        <v>26</v>
      </c>
      <c r="BB1015" t="s">
        <v>10</v>
      </c>
      <c r="BC1015" t="s">
        <v>57</v>
      </c>
      <c r="BD1015" t="s">
        <v>8</v>
      </c>
      <c r="BF1015">
        <v>4</v>
      </c>
      <c r="BG1015">
        <v>5</v>
      </c>
      <c r="BH1015">
        <v>4</v>
      </c>
      <c r="BI1015">
        <v>2</v>
      </c>
      <c r="BJ1015">
        <v>2</v>
      </c>
      <c r="BK1015">
        <v>4</v>
      </c>
      <c r="BL1015">
        <v>1</v>
      </c>
      <c r="BM1015">
        <v>5</v>
      </c>
      <c r="BN1015">
        <v>4</v>
      </c>
      <c r="BO1015">
        <v>4</v>
      </c>
      <c r="BP1015" t="s">
        <v>12</v>
      </c>
      <c r="BR1015" t="s">
        <v>12</v>
      </c>
      <c r="BS1015">
        <v>81</v>
      </c>
      <c r="BT1015" t="s">
        <v>70</v>
      </c>
      <c r="BU1015" t="s">
        <v>29</v>
      </c>
      <c r="BV1015">
        <v>6</v>
      </c>
      <c r="BW1015">
        <v>100</v>
      </c>
      <c r="BX1015">
        <v>82</v>
      </c>
      <c r="BY1015" t="s">
        <v>12</v>
      </c>
      <c r="BZ1015">
        <v>15</v>
      </c>
      <c r="CA1015" t="s">
        <v>72</v>
      </c>
      <c r="CB1015">
        <v>3</v>
      </c>
      <c r="CC1015">
        <v>75</v>
      </c>
      <c r="CD1015">
        <v>54</v>
      </c>
      <c r="CE1015">
        <v>61</v>
      </c>
      <c r="CF1015" t="s">
        <v>127</v>
      </c>
      <c r="CG1015">
        <v>1</v>
      </c>
      <c r="CH1015">
        <v>1</v>
      </c>
      <c r="CI1015">
        <v>85</v>
      </c>
      <c r="CJ1015">
        <v>1</v>
      </c>
      <c r="CK1015">
        <v>1</v>
      </c>
      <c r="CL1015">
        <v>4</v>
      </c>
      <c r="CM1015">
        <v>2</v>
      </c>
      <c r="CN1015">
        <v>4</v>
      </c>
      <c r="CO1015">
        <v>3</v>
      </c>
      <c r="CP1015">
        <v>3</v>
      </c>
      <c r="CQ1015">
        <v>4</v>
      </c>
      <c r="CR1015">
        <v>2</v>
      </c>
      <c r="CS1015">
        <v>4</v>
      </c>
      <c r="CT1015">
        <v>100</v>
      </c>
      <c r="CU1015">
        <v>100</v>
      </c>
      <c r="CV1015">
        <v>100</v>
      </c>
      <c r="CW1015">
        <v>65</v>
      </c>
      <c r="CX1015">
        <v>97</v>
      </c>
      <c r="CY1015">
        <v>0</v>
      </c>
      <c r="CZ1015">
        <v>94</v>
      </c>
      <c r="DA1015">
        <v>85</v>
      </c>
      <c r="DB1015">
        <v>96</v>
      </c>
      <c r="DC1015">
        <v>80</v>
      </c>
      <c r="DD1015">
        <v>100</v>
      </c>
      <c r="DE1015">
        <v>67</v>
      </c>
      <c r="DF1015">
        <v>100</v>
      </c>
      <c r="DG1015">
        <v>71</v>
      </c>
      <c r="DH1015">
        <v>97</v>
      </c>
      <c r="DI1015">
        <v>19</v>
      </c>
      <c r="DJ1015">
        <v>100</v>
      </c>
      <c r="DK1015">
        <v>84</v>
      </c>
      <c r="DL1015">
        <v>98</v>
      </c>
      <c r="DM1015">
        <v>65</v>
      </c>
      <c r="DN1015">
        <v>100</v>
      </c>
      <c r="DO1015">
        <v>9</v>
      </c>
      <c r="DP1015">
        <v>10</v>
      </c>
      <c r="DQ1015">
        <v>9</v>
      </c>
      <c r="DR1015">
        <v>8</v>
      </c>
      <c r="DS1015">
        <v>10</v>
      </c>
      <c r="DT1015">
        <v>10</v>
      </c>
      <c r="DU1015">
        <v>10</v>
      </c>
      <c r="DV1015">
        <v>8</v>
      </c>
      <c r="DW1015">
        <v>5</v>
      </c>
      <c r="DX1015">
        <v>9</v>
      </c>
      <c r="DY1015">
        <v>7</v>
      </c>
      <c r="DZ1015">
        <v>9</v>
      </c>
      <c r="EA1015" s="2">
        <v>8.0714285714285712</v>
      </c>
      <c r="EB1015">
        <v>2</v>
      </c>
      <c r="EC1015">
        <v>7</v>
      </c>
      <c r="FD1015" t="s">
        <v>6</v>
      </c>
      <c r="FI1015">
        <v>13</v>
      </c>
      <c r="FJ1015">
        <v>100</v>
      </c>
      <c r="FK1015" t="s">
        <v>5316</v>
      </c>
      <c r="FL1015">
        <v>1</v>
      </c>
      <c r="FM1015">
        <v>0.27801134087004298</v>
      </c>
      <c r="FN1015">
        <v>0.91963736324036505</v>
      </c>
      <c r="FQ1015" s="2">
        <v>0.2</v>
      </c>
      <c r="FR1015">
        <v>8.6999999999999993</v>
      </c>
      <c r="FS1015" t="s">
        <v>18</v>
      </c>
      <c r="FT1015">
        <v>1.1100000000000001</v>
      </c>
      <c r="FU1015" t="s">
        <v>5317</v>
      </c>
      <c r="FV1015" t="s">
        <v>5318</v>
      </c>
      <c r="FW1015" t="s">
        <v>4814</v>
      </c>
      <c r="FX1015">
        <v>-9.3860281125550296E-2</v>
      </c>
      <c r="FY1015">
        <v>0.68943731367626404</v>
      </c>
      <c r="FZ1015" t="b">
        <v>0</v>
      </c>
      <c r="GA1015" s="3">
        <v>12.107142857142858</v>
      </c>
      <c r="GB1015" t="s">
        <v>11343</v>
      </c>
      <c r="GC1015">
        <v>1.3000000000000007</v>
      </c>
      <c r="GD1015">
        <v>0.37187162199559326</v>
      </c>
      <c r="GE1015" s="7">
        <v>3</v>
      </c>
      <c r="GF1015" s="7">
        <v>5</v>
      </c>
      <c r="GG1015" s="7">
        <v>3.5</v>
      </c>
      <c r="GH1015" s="7">
        <v>4</v>
      </c>
      <c r="GI1015" s="7">
        <v>4</v>
      </c>
      <c r="GJ1015" s="8">
        <v>98.2</v>
      </c>
      <c r="GK1015" s="8">
        <v>63.6</v>
      </c>
      <c r="GL1015" s="7">
        <v>19</v>
      </c>
      <c r="GM1015" s="8">
        <v>9</v>
      </c>
    </row>
    <row r="1016" spans="1:195" x14ac:dyDescent="0.25">
      <c r="A1016" t="s">
        <v>5319</v>
      </c>
      <c r="B1016">
        <v>1</v>
      </c>
      <c r="C1016" t="s">
        <v>18</v>
      </c>
      <c r="D1016">
        <v>13502132972</v>
      </c>
      <c r="E1016">
        <v>390783574</v>
      </c>
      <c r="F1016" s="1">
        <v>44736.284814814811</v>
      </c>
      <c r="G1016" s="1">
        <v>44736.292337962965</v>
      </c>
      <c r="M1016" t="s">
        <v>466</v>
      </c>
      <c r="N1016">
        <v>43</v>
      </c>
      <c r="O1016" t="s">
        <v>1</v>
      </c>
      <c r="Q1016" t="s">
        <v>548</v>
      </c>
      <c r="S1016" t="s">
        <v>4779</v>
      </c>
      <c r="T1016" t="s">
        <v>5</v>
      </c>
      <c r="U1016" t="s">
        <v>12</v>
      </c>
      <c r="Y1016">
        <v>1</v>
      </c>
      <c r="AH1016">
        <v>1</v>
      </c>
      <c r="AI1016">
        <v>18</v>
      </c>
      <c r="AJ1016" t="s">
        <v>7</v>
      </c>
      <c r="AK1016">
        <v>73</v>
      </c>
      <c r="AL1016">
        <v>165</v>
      </c>
      <c r="AM1016">
        <v>57</v>
      </c>
      <c r="AN1016">
        <v>6</v>
      </c>
      <c r="AO1016">
        <v>6</v>
      </c>
      <c r="AW1016">
        <v>1</v>
      </c>
      <c r="AY1016" t="s">
        <v>8</v>
      </c>
      <c r="BA1016" t="s">
        <v>2450</v>
      </c>
      <c r="BB1016" t="s">
        <v>10</v>
      </c>
      <c r="BC1016" t="s">
        <v>454</v>
      </c>
      <c r="BD1016" t="s">
        <v>8</v>
      </c>
      <c r="BF1016">
        <v>4</v>
      </c>
      <c r="BG1016">
        <v>4</v>
      </c>
      <c r="BH1016">
        <v>2</v>
      </c>
      <c r="BI1016">
        <v>2</v>
      </c>
      <c r="BJ1016">
        <v>4</v>
      </c>
      <c r="BK1016">
        <v>2</v>
      </c>
      <c r="BL1016">
        <v>4</v>
      </c>
      <c r="BM1016">
        <v>2</v>
      </c>
      <c r="BN1016">
        <v>3</v>
      </c>
      <c r="BO1016">
        <v>2</v>
      </c>
      <c r="BP1016" t="s">
        <v>12</v>
      </c>
      <c r="BQ1016">
        <v>43</v>
      </c>
      <c r="BR1016" t="s">
        <v>12</v>
      </c>
      <c r="BS1016">
        <v>40</v>
      </c>
      <c r="BT1016" t="s">
        <v>13</v>
      </c>
      <c r="BU1016" t="s">
        <v>29</v>
      </c>
      <c r="BV1016">
        <v>13</v>
      </c>
      <c r="BW1016">
        <v>61</v>
      </c>
      <c r="BX1016">
        <v>43</v>
      </c>
      <c r="BY1016" t="s">
        <v>6</v>
      </c>
      <c r="CC1016">
        <v>90</v>
      </c>
      <c r="CD1016">
        <v>51</v>
      </c>
      <c r="CE1016">
        <v>61</v>
      </c>
      <c r="CF1016">
        <v>0</v>
      </c>
      <c r="CG1016">
        <v>5</v>
      </c>
      <c r="CH1016">
        <v>5</v>
      </c>
      <c r="CI1016">
        <v>58</v>
      </c>
      <c r="CJ1016">
        <v>1</v>
      </c>
      <c r="CK1016">
        <v>2</v>
      </c>
      <c r="CL1016">
        <v>5</v>
      </c>
      <c r="CM1016">
        <v>1</v>
      </c>
      <c r="CN1016">
        <v>4</v>
      </c>
      <c r="CO1016">
        <v>2</v>
      </c>
      <c r="CP1016">
        <v>5</v>
      </c>
      <c r="CQ1016">
        <v>5</v>
      </c>
      <c r="CR1016">
        <v>4</v>
      </c>
      <c r="CS1016">
        <v>3</v>
      </c>
      <c r="CT1016">
        <v>64</v>
      </c>
      <c r="CU1016">
        <v>64</v>
      </c>
      <c r="CV1016">
        <v>69</v>
      </c>
      <c r="CW1016">
        <v>49</v>
      </c>
      <c r="CX1016">
        <v>66</v>
      </c>
      <c r="CY1016">
        <v>4</v>
      </c>
      <c r="CZ1016">
        <v>87</v>
      </c>
      <c r="DA1016">
        <v>71</v>
      </c>
      <c r="DB1016">
        <v>81</v>
      </c>
      <c r="DC1016">
        <v>52</v>
      </c>
      <c r="DD1016">
        <v>52</v>
      </c>
      <c r="DE1016">
        <v>29</v>
      </c>
      <c r="DF1016">
        <v>65</v>
      </c>
      <c r="DG1016">
        <v>42</v>
      </c>
      <c r="DH1016">
        <v>53</v>
      </c>
      <c r="DI1016">
        <v>50</v>
      </c>
      <c r="DJ1016">
        <v>61</v>
      </c>
      <c r="DK1016">
        <v>49</v>
      </c>
      <c r="DL1016">
        <v>62</v>
      </c>
      <c r="DM1016">
        <v>42</v>
      </c>
      <c r="DN1016">
        <v>66</v>
      </c>
      <c r="DO1016">
        <v>7</v>
      </c>
      <c r="DP1016">
        <v>6</v>
      </c>
      <c r="DQ1016">
        <v>6</v>
      </c>
      <c r="DR1016">
        <v>7</v>
      </c>
      <c r="DS1016">
        <v>7</v>
      </c>
      <c r="DT1016">
        <v>7</v>
      </c>
      <c r="DU1016">
        <v>7</v>
      </c>
      <c r="DV1016">
        <v>6</v>
      </c>
      <c r="DW1016">
        <v>2</v>
      </c>
      <c r="DX1016">
        <v>5</v>
      </c>
      <c r="DY1016">
        <v>6</v>
      </c>
      <c r="DZ1016">
        <v>6</v>
      </c>
      <c r="EA1016" s="2">
        <v>6</v>
      </c>
      <c r="EB1016">
        <v>6</v>
      </c>
      <c r="EC1016">
        <v>6</v>
      </c>
      <c r="FD1016" t="s">
        <v>6</v>
      </c>
      <c r="FI1016">
        <v>50</v>
      </c>
      <c r="FJ1016">
        <v>41</v>
      </c>
      <c r="FK1016" t="s">
        <v>5319</v>
      </c>
      <c r="FL1016">
        <v>1</v>
      </c>
      <c r="FM1016">
        <v>0.473955602074842</v>
      </c>
      <c r="FN1016">
        <v>1.02070272315569</v>
      </c>
      <c r="FO1016">
        <v>150</v>
      </c>
      <c r="FP1016" t="s">
        <v>33</v>
      </c>
      <c r="FQ1016" s="2">
        <v>9.0909090909090898E-2</v>
      </c>
      <c r="FR1016">
        <v>9.8000000000000007</v>
      </c>
      <c r="FS1016" t="s">
        <v>18</v>
      </c>
      <c r="FT1016">
        <v>1.62</v>
      </c>
      <c r="FU1016" t="s">
        <v>5320</v>
      </c>
      <c r="FV1016" t="s">
        <v>5321</v>
      </c>
      <c r="FW1016" t="s">
        <v>4814</v>
      </c>
      <c r="FX1016">
        <v>-0.13136456253852599</v>
      </c>
      <c r="FY1016">
        <v>0.89382047806321896</v>
      </c>
      <c r="FZ1016">
        <v>840</v>
      </c>
      <c r="GA1016" s="3">
        <v>9</v>
      </c>
      <c r="GB1016">
        <v>690</v>
      </c>
      <c r="GC1016">
        <v>0.19999999999999929</v>
      </c>
      <c r="GD1016">
        <v>0.60532016461336802</v>
      </c>
      <c r="GE1016" s="7">
        <v>2</v>
      </c>
      <c r="GF1016" s="7">
        <v>3</v>
      </c>
      <c r="GG1016" s="7">
        <v>3</v>
      </c>
      <c r="GH1016" s="7">
        <v>3.5</v>
      </c>
      <c r="GI1016" s="7">
        <v>2</v>
      </c>
      <c r="GJ1016" s="8">
        <v>66</v>
      </c>
      <c r="GK1016" s="8">
        <v>45.2</v>
      </c>
      <c r="GL1016" s="7">
        <v>22</v>
      </c>
      <c r="GM1016" s="8">
        <v>10</v>
      </c>
    </row>
    <row r="1017" spans="1:195" x14ac:dyDescent="0.25">
      <c r="A1017" t="s">
        <v>5326</v>
      </c>
      <c r="B1017">
        <v>1</v>
      </c>
      <c r="C1017" t="s">
        <v>18</v>
      </c>
      <c r="D1017">
        <v>13502159998</v>
      </c>
      <c r="E1017">
        <v>390783574</v>
      </c>
      <c r="F1017" s="1">
        <v>44736.31177083333</v>
      </c>
      <c r="G1017" s="1">
        <v>44736.364305555559</v>
      </c>
      <c r="M1017" t="s">
        <v>0</v>
      </c>
      <c r="N1017">
        <v>49</v>
      </c>
      <c r="O1017" t="s">
        <v>1</v>
      </c>
      <c r="Q1017" t="s">
        <v>5322</v>
      </c>
      <c r="S1017" t="s">
        <v>5323</v>
      </c>
      <c r="T1017" t="s">
        <v>5</v>
      </c>
      <c r="U1017" t="s">
        <v>12</v>
      </c>
      <c r="V1017">
        <v>1</v>
      </c>
      <c r="W1017">
        <v>1</v>
      </c>
      <c r="Y1017">
        <v>1</v>
      </c>
      <c r="AG1017">
        <v>1</v>
      </c>
      <c r="AI1017">
        <v>26</v>
      </c>
      <c r="AJ1017" t="s">
        <v>65</v>
      </c>
      <c r="AK1017">
        <v>65</v>
      </c>
      <c r="AL1017">
        <v>65.7</v>
      </c>
      <c r="AM1017">
        <v>190</v>
      </c>
      <c r="AN1017">
        <v>7</v>
      </c>
      <c r="AO1017">
        <v>6</v>
      </c>
      <c r="AR1017">
        <v>1</v>
      </c>
      <c r="AX1017" t="s">
        <v>5267</v>
      </c>
      <c r="AY1017" t="s">
        <v>39</v>
      </c>
      <c r="AZ1017" t="s">
        <v>5324</v>
      </c>
      <c r="BA1017" t="s">
        <v>85</v>
      </c>
      <c r="BB1017" t="s">
        <v>10</v>
      </c>
      <c r="BC1017" t="s">
        <v>57</v>
      </c>
      <c r="BD1017" t="s">
        <v>68</v>
      </c>
      <c r="BE1017" t="s">
        <v>5325</v>
      </c>
      <c r="BF1017">
        <v>3</v>
      </c>
      <c r="BG1017">
        <v>4</v>
      </c>
      <c r="BH1017">
        <v>2</v>
      </c>
      <c r="BI1017">
        <v>1</v>
      </c>
      <c r="BJ1017">
        <v>1</v>
      </c>
      <c r="BK1017">
        <v>3</v>
      </c>
      <c r="BL1017">
        <v>2</v>
      </c>
      <c r="BM1017">
        <v>5</v>
      </c>
      <c r="BN1017">
        <v>4</v>
      </c>
      <c r="BO1017">
        <v>5</v>
      </c>
      <c r="BP1017" t="s">
        <v>12</v>
      </c>
      <c r="BQ1017">
        <v>15</v>
      </c>
      <c r="BR1017" t="s">
        <v>12</v>
      </c>
      <c r="BS1017">
        <v>69</v>
      </c>
      <c r="BT1017" t="s">
        <v>13</v>
      </c>
      <c r="BU1017" t="s">
        <v>29</v>
      </c>
      <c r="BV1017">
        <v>0</v>
      </c>
      <c r="BW1017">
        <v>67</v>
      </c>
      <c r="BX1017">
        <v>37</v>
      </c>
      <c r="BY1017" t="s">
        <v>6</v>
      </c>
      <c r="CC1017">
        <v>52</v>
      </c>
      <c r="CD1017">
        <v>24</v>
      </c>
      <c r="CE1017">
        <v>76</v>
      </c>
      <c r="CF1017" t="s">
        <v>58</v>
      </c>
      <c r="CG1017">
        <v>7</v>
      </c>
      <c r="CH1017">
        <v>6</v>
      </c>
      <c r="CI1017">
        <v>51</v>
      </c>
      <c r="CJ1017">
        <v>4</v>
      </c>
      <c r="CK1017">
        <v>1</v>
      </c>
      <c r="CL1017">
        <v>4</v>
      </c>
      <c r="CM1017">
        <v>2</v>
      </c>
      <c r="CN1017">
        <v>1</v>
      </c>
      <c r="CO1017">
        <v>5</v>
      </c>
      <c r="CP1017">
        <v>3</v>
      </c>
      <c r="CQ1017">
        <v>3</v>
      </c>
      <c r="CR1017">
        <v>4</v>
      </c>
      <c r="CS1017">
        <v>3</v>
      </c>
      <c r="CT1017">
        <v>100</v>
      </c>
      <c r="CU1017">
        <v>80</v>
      </c>
      <c r="CV1017">
        <v>80</v>
      </c>
      <c r="CW1017">
        <v>61</v>
      </c>
      <c r="CX1017">
        <v>68</v>
      </c>
      <c r="CY1017">
        <v>57</v>
      </c>
      <c r="CZ1017">
        <v>100</v>
      </c>
      <c r="DA1017">
        <v>71</v>
      </c>
      <c r="DB1017">
        <v>100</v>
      </c>
      <c r="DC1017">
        <v>74</v>
      </c>
      <c r="DD1017">
        <v>100</v>
      </c>
      <c r="DE1017">
        <v>100</v>
      </c>
      <c r="DF1017">
        <v>100</v>
      </c>
      <c r="DG1017">
        <v>58</v>
      </c>
      <c r="DH1017">
        <v>100</v>
      </c>
      <c r="DI1017">
        <v>62</v>
      </c>
      <c r="DJ1017">
        <v>100</v>
      </c>
      <c r="DK1017">
        <v>61</v>
      </c>
      <c r="DL1017">
        <v>100</v>
      </c>
      <c r="DM1017">
        <v>62</v>
      </c>
      <c r="DN1017">
        <v>55</v>
      </c>
      <c r="DO1017">
        <v>5</v>
      </c>
      <c r="DP1017">
        <v>6</v>
      </c>
      <c r="DQ1017">
        <v>6</v>
      </c>
      <c r="DR1017">
        <v>7</v>
      </c>
      <c r="DS1017">
        <v>6</v>
      </c>
      <c r="DT1017">
        <v>3</v>
      </c>
      <c r="DU1017">
        <v>6</v>
      </c>
      <c r="DV1017">
        <v>5</v>
      </c>
      <c r="DW1017">
        <v>5</v>
      </c>
      <c r="DX1017">
        <v>10</v>
      </c>
      <c r="DY1017">
        <v>6</v>
      </c>
      <c r="DZ1017">
        <v>5</v>
      </c>
      <c r="EA1017" s="2">
        <v>5.9285714285714288</v>
      </c>
      <c r="EB1017">
        <v>5</v>
      </c>
      <c r="EC1017">
        <v>8</v>
      </c>
      <c r="FD1017" t="s">
        <v>6</v>
      </c>
      <c r="FI1017">
        <v>57</v>
      </c>
      <c r="FJ1017">
        <v>49</v>
      </c>
      <c r="FK1017" t="s">
        <v>5326</v>
      </c>
      <c r="FL1017">
        <v>1</v>
      </c>
      <c r="FM1017">
        <v>-0.20786577659038299</v>
      </c>
      <c r="FN1017">
        <v>1.1240495320339201</v>
      </c>
      <c r="FO1017">
        <v>80</v>
      </c>
      <c r="FP1017" t="s">
        <v>17</v>
      </c>
      <c r="FQ1017" s="2">
        <v>0.05</v>
      </c>
      <c r="FR1017">
        <v>15.5</v>
      </c>
      <c r="FS1017" t="s">
        <v>18</v>
      </c>
      <c r="FT1017">
        <v>3.25</v>
      </c>
      <c r="FU1017" t="s">
        <v>5327</v>
      </c>
      <c r="FV1017" t="s">
        <v>5328</v>
      </c>
      <c r="FW1017" t="s">
        <v>4814</v>
      </c>
      <c r="FX1017">
        <v>0.435174574685883</v>
      </c>
      <c r="FY1017">
        <v>1.1525551158696701</v>
      </c>
      <c r="FZ1017">
        <v>136</v>
      </c>
      <c r="GA1017" s="3">
        <v>8.8928571428571423</v>
      </c>
      <c r="GB1017">
        <v>56</v>
      </c>
      <c r="GC1017">
        <v>-5.5</v>
      </c>
      <c r="GD1017">
        <v>-0.64304035127626602</v>
      </c>
      <c r="GE1017" s="7">
        <v>3</v>
      </c>
      <c r="GF1017" s="7">
        <v>4</v>
      </c>
      <c r="GG1017" s="7">
        <v>4.5</v>
      </c>
      <c r="GH1017" s="7">
        <v>4.5</v>
      </c>
      <c r="GI1017" s="7">
        <v>5</v>
      </c>
      <c r="GJ1017" s="8">
        <v>94.8</v>
      </c>
      <c r="GK1017" s="8">
        <v>68.599999999999994</v>
      </c>
      <c r="GL1017" s="7">
        <v>14</v>
      </c>
      <c r="GM1017" s="8">
        <v>16</v>
      </c>
    </row>
    <row r="1018" spans="1:195" x14ac:dyDescent="0.25">
      <c r="A1018">
        <v>13502197332</v>
      </c>
      <c r="B1018">
        <v>1</v>
      </c>
      <c r="C1018" t="s">
        <v>18</v>
      </c>
      <c r="D1018">
        <v>13502197332</v>
      </c>
      <c r="E1018">
        <v>390783574</v>
      </c>
      <c r="F1018" s="1">
        <v>44736.347199074073</v>
      </c>
      <c r="G1018" s="1">
        <v>44736.362523148149</v>
      </c>
      <c r="M1018" t="s">
        <v>0</v>
      </c>
      <c r="N1018">
        <v>63</v>
      </c>
      <c r="O1018" t="s">
        <v>1</v>
      </c>
      <c r="Q1018" t="s">
        <v>23</v>
      </c>
      <c r="R1018" t="s">
        <v>830</v>
      </c>
      <c r="S1018" t="s">
        <v>5329</v>
      </c>
      <c r="T1018" t="s">
        <v>5</v>
      </c>
      <c r="U1018" t="s">
        <v>12</v>
      </c>
      <c r="AA1018" t="s">
        <v>5330</v>
      </c>
      <c r="AH1018">
        <v>1</v>
      </c>
      <c r="AI1018">
        <v>16</v>
      </c>
      <c r="AJ1018" t="s">
        <v>65</v>
      </c>
      <c r="AK1018">
        <v>84</v>
      </c>
      <c r="AL1018" t="s">
        <v>5331</v>
      </c>
      <c r="AM1018">
        <v>148</v>
      </c>
      <c r="AN1018">
        <v>3</v>
      </c>
      <c r="AO1018">
        <v>3</v>
      </c>
      <c r="AV1018">
        <v>1</v>
      </c>
      <c r="AY1018" t="s">
        <v>8</v>
      </c>
      <c r="BA1018" t="s">
        <v>2450</v>
      </c>
      <c r="BB1018" t="s">
        <v>41</v>
      </c>
      <c r="BC1018" t="s">
        <v>57</v>
      </c>
      <c r="BD1018" t="s">
        <v>68</v>
      </c>
      <c r="BE1018" t="s">
        <v>5332</v>
      </c>
      <c r="BF1018">
        <v>3</v>
      </c>
      <c r="BG1018">
        <v>5</v>
      </c>
      <c r="BH1018">
        <v>1</v>
      </c>
      <c r="BI1018">
        <v>3</v>
      </c>
      <c r="BJ1018">
        <v>1</v>
      </c>
      <c r="BK1018">
        <v>5</v>
      </c>
      <c r="BL1018">
        <v>1</v>
      </c>
      <c r="BM1018">
        <v>5</v>
      </c>
      <c r="BN1018">
        <v>3</v>
      </c>
      <c r="BO1018">
        <v>4</v>
      </c>
      <c r="BP1018" t="s">
        <v>12</v>
      </c>
      <c r="BQ1018">
        <v>15</v>
      </c>
      <c r="BR1018" t="s">
        <v>12</v>
      </c>
      <c r="BS1018">
        <v>100</v>
      </c>
      <c r="BT1018" t="s">
        <v>28</v>
      </c>
      <c r="BU1018" t="s">
        <v>29</v>
      </c>
      <c r="BV1018">
        <v>80</v>
      </c>
      <c r="BW1018">
        <v>99</v>
      </c>
      <c r="BX1018">
        <v>97</v>
      </c>
      <c r="BY1018" t="s">
        <v>12</v>
      </c>
      <c r="BZ1018">
        <v>20</v>
      </c>
      <c r="CA1018" t="s">
        <v>418</v>
      </c>
      <c r="CB1018">
        <v>10</v>
      </c>
      <c r="CC1018">
        <v>88</v>
      </c>
      <c r="CD1018">
        <v>100</v>
      </c>
      <c r="CE1018">
        <v>84</v>
      </c>
      <c r="CF1018" t="s">
        <v>15</v>
      </c>
      <c r="CG1018">
        <v>6</v>
      </c>
      <c r="CH1018">
        <v>4</v>
      </c>
      <c r="CI1018">
        <v>64</v>
      </c>
      <c r="CJ1018">
        <v>1</v>
      </c>
      <c r="CK1018">
        <v>1</v>
      </c>
      <c r="CL1018">
        <v>4</v>
      </c>
      <c r="CM1018">
        <v>1</v>
      </c>
      <c r="CN1018">
        <v>5</v>
      </c>
      <c r="CO1018">
        <v>1</v>
      </c>
      <c r="CP1018">
        <v>4</v>
      </c>
      <c r="CQ1018">
        <v>5</v>
      </c>
      <c r="CR1018">
        <v>2</v>
      </c>
      <c r="CS1018">
        <v>4</v>
      </c>
      <c r="CT1018">
        <v>100</v>
      </c>
      <c r="CU1018">
        <v>100</v>
      </c>
      <c r="CV1018">
        <v>100</v>
      </c>
      <c r="CW1018">
        <v>100</v>
      </c>
      <c r="CX1018">
        <v>99</v>
      </c>
      <c r="CY1018">
        <v>0</v>
      </c>
      <c r="CZ1018">
        <v>100</v>
      </c>
      <c r="DA1018">
        <v>100</v>
      </c>
      <c r="DB1018">
        <v>100</v>
      </c>
      <c r="DC1018">
        <v>93</v>
      </c>
      <c r="DD1018">
        <v>99</v>
      </c>
      <c r="DE1018">
        <v>93</v>
      </c>
      <c r="DF1018">
        <v>100</v>
      </c>
      <c r="DG1018">
        <v>91</v>
      </c>
      <c r="DH1018">
        <v>86</v>
      </c>
      <c r="DI1018">
        <v>50</v>
      </c>
      <c r="DJ1018">
        <v>99</v>
      </c>
      <c r="DK1018">
        <v>89</v>
      </c>
      <c r="DL1018">
        <v>100</v>
      </c>
      <c r="DM1018">
        <v>91</v>
      </c>
      <c r="DN1018">
        <v>91</v>
      </c>
      <c r="DO1018">
        <v>10</v>
      </c>
      <c r="DP1018">
        <v>7</v>
      </c>
      <c r="DQ1018">
        <v>10</v>
      </c>
      <c r="DR1018">
        <v>10</v>
      </c>
      <c r="DS1018">
        <v>10</v>
      </c>
      <c r="DT1018">
        <v>10</v>
      </c>
      <c r="DU1018">
        <v>7</v>
      </c>
      <c r="DV1018">
        <v>10</v>
      </c>
      <c r="DW1018">
        <v>5</v>
      </c>
      <c r="DX1018">
        <v>9</v>
      </c>
      <c r="DY1018">
        <v>10</v>
      </c>
      <c r="DZ1018">
        <v>9</v>
      </c>
      <c r="EA1018" s="2">
        <v>8.5714285714285712</v>
      </c>
      <c r="EB1018">
        <v>6</v>
      </c>
      <c r="EC1018">
        <v>7</v>
      </c>
      <c r="FD1018" t="s">
        <v>6</v>
      </c>
      <c r="FI1018">
        <v>2</v>
      </c>
      <c r="FJ1018">
        <v>4</v>
      </c>
      <c r="FK1018" t="s">
        <v>5333</v>
      </c>
      <c r="FL1018">
        <v>1</v>
      </c>
      <c r="FM1018">
        <v>0.437675513334917</v>
      </c>
      <c r="FN1018">
        <v>0.73530645787076199</v>
      </c>
      <c r="FO1018">
        <v>300</v>
      </c>
      <c r="FP1018" t="s">
        <v>87</v>
      </c>
      <c r="FQ1018" s="2">
        <v>0.25</v>
      </c>
      <c r="FR1018">
        <v>6.8</v>
      </c>
      <c r="FS1018" t="s">
        <v>18</v>
      </c>
      <c r="FT1018">
        <v>7.9</v>
      </c>
      <c r="FU1018" t="s">
        <v>5334</v>
      </c>
      <c r="FV1018" t="s">
        <v>5335</v>
      </c>
      <c r="FW1018" t="s">
        <v>4814</v>
      </c>
      <c r="FX1018">
        <v>2.69894661748389E-2</v>
      </c>
      <c r="FY1018">
        <v>1.1024167014833599</v>
      </c>
      <c r="FZ1018">
        <v>411</v>
      </c>
      <c r="GA1018" s="3">
        <v>12.857142857142856</v>
      </c>
      <c r="GB1018">
        <v>111</v>
      </c>
      <c r="GC1018">
        <v>3.2</v>
      </c>
      <c r="GD1018">
        <v>0.41068604716007812</v>
      </c>
      <c r="GE1018" s="7">
        <v>4</v>
      </c>
      <c r="GF1018" s="7">
        <v>5</v>
      </c>
      <c r="GG1018" s="7">
        <v>5</v>
      </c>
      <c r="GH1018" s="7">
        <v>3</v>
      </c>
      <c r="GI1018" s="7">
        <v>4.5</v>
      </c>
      <c r="GJ1018" s="8">
        <v>98.3</v>
      </c>
      <c r="GK1018" s="8">
        <v>80.7</v>
      </c>
      <c r="GL1018" s="7">
        <v>22</v>
      </c>
      <c r="GM1018" s="8">
        <v>6</v>
      </c>
    </row>
    <row r="1019" spans="1:195" x14ac:dyDescent="0.25">
      <c r="A1019">
        <v>13502232478</v>
      </c>
      <c r="B1019">
        <v>1</v>
      </c>
      <c r="C1019" t="s">
        <v>18</v>
      </c>
      <c r="D1019">
        <v>13502232478</v>
      </c>
      <c r="E1019">
        <v>390783574</v>
      </c>
      <c r="F1019" s="1">
        <v>44736.381180555552</v>
      </c>
      <c r="G1019" s="1">
        <v>44736.388518518521</v>
      </c>
      <c r="M1019" t="s">
        <v>0</v>
      </c>
      <c r="N1019">
        <v>59</v>
      </c>
      <c r="O1019" t="s">
        <v>1</v>
      </c>
      <c r="Q1019" t="s">
        <v>46</v>
      </c>
      <c r="S1019" t="s">
        <v>267</v>
      </c>
      <c r="T1019" t="s">
        <v>5</v>
      </c>
      <c r="U1019" t="s">
        <v>6</v>
      </c>
      <c r="V1019">
        <v>1</v>
      </c>
      <c r="Z1019">
        <v>1</v>
      </c>
      <c r="AH1019">
        <v>1</v>
      </c>
      <c r="AI1019">
        <v>16</v>
      </c>
      <c r="AJ1019" t="s">
        <v>7</v>
      </c>
      <c r="AK1019">
        <v>86</v>
      </c>
      <c r="AL1019">
        <v>68</v>
      </c>
      <c r="AM1019">
        <v>152</v>
      </c>
      <c r="AN1019">
        <v>7</v>
      </c>
      <c r="AO1019">
        <v>4</v>
      </c>
      <c r="AW1019">
        <v>1</v>
      </c>
      <c r="AY1019" t="s">
        <v>8</v>
      </c>
      <c r="BA1019" t="s">
        <v>2450</v>
      </c>
      <c r="BB1019" t="s">
        <v>119</v>
      </c>
      <c r="BC1019" t="s">
        <v>27</v>
      </c>
      <c r="BD1019" t="s">
        <v>8</v>
      </c>
      <c r="BF1019">
        <v>4</v>
      </c>
      <c r="BG1019">
        <v>4</v>
      </c>
      <c r="BH1019">
        <v>3</v>
      </c>
      <c r="BI1019">
        <v>5</v>
      </c>
      <c r="BJ1019">
        <v>1</v>
      </c>
      <c r="BK1019">
        <v>5</v>
      </c>
      <c r="BL1019">
        <v>1</v>
      </c>
      <c r="BM1019">
        <v>4</v>
      </c>
      <c r="BN1019">
        <v>1</v>
      </c>
      <c r="BO1019">
        <v>5</v>
      </c>
      <c r="BP1019" t="s">
        <v>12</v>
      </c>
      <c r="BQ1019">
        <v>68</v>
      </c>
      <c r="BR1019" t="s">
        <v>12</v>
      </c>
      <c r="BS1019">
        <v>83</v>
      </c>
      <c r="BT1019" t="s">
        <v>13</v>
      </c>
      <c r="BU1019" t="s">
        <v>29</v>
      </c>
      <c r="BV1019">
        <v>0</v>
      </c>
      <c r="BW1019">
        <v>73</v>
      </c>
      <c r="BX1019">
        <v>56</v>
      </c>
      <c r="BY1019" t="s">
        <v>12</v>
      </c>
      <c r="BZ1019">
        <v>10</v>
      </c>
      <c r="CA1019" t="s">
        <v>94</v>
      </c>
      <c r="CB1019">
        <v>20</v>
      </c>
      <c r="CC1019">
        <v>76</v>
      </c>
      <c r="CD1019">
        <v>61</v>
      </c>
      <c r="CE1019">
        <v>99</v>
      </c>
      <c r="CF1019" t="s">
        <v>120</v>
      </c>
      <c r="CG1019">
        <v>4</v>
      </c>
      <c r="CH1019">
        <v>1</v>
      </c>
      <c r="CI1019">
        <v>71</v>
      </c>
      <c r="CJ1019">
        <v>1</v>
      </c>
      <c r="CK1019">
        <v>1</v>
      </c>
      <c r="CL1019">
        <v>3</v>
      </c>
      <c r="CM1019">
        <v>1</v>
      </c>
      <c r="CN1019">
        <v>5</v>
      </c>
      <c r="CO1019">
        <v>3</v>
      </c>
      <c r="CP1019">
        <v>4</v>
      </c>
      <c r="CQ1019">
        <v>4</v>
      </c>
      <c r="CR1019">
        <v>1</v>
      </c>
      <c r="CS1019">
        <v>3</v>
      </c>
      <c r="CT1019">
        <v>100</v>
      </c>
      <c r="CU1019">
        <v>70</v>
      </c>
      <c r="CV1019">
        <v>97</v>
      </c>
      <c r="CW1019">
        <v>87</v>
      </c>
      <c r="CX1019">
        <v>50</v>
      </c>
      <c r="CY1019">
        <v>50</v>
      </c>
      <c r="CZ1019">
        <v>84</v>
      </c>
      <c r="DA1019">
        <v>68</v>
      </c>
      <c r="DB1019">
        <v>91</v>
      </c>
      <c r="DC1019">
        <v>89</v>
      </c>
      <c r="DD1019">
        <v>79</v>
      </c>
      <c r="DE1019">
        <v>74</v>
      </c>
      <c r="DF1019">
        <v>68</v>
      </c>
      <c r="DG1019">
        <v>68</v>
      </c>
      <c r="DH1019">
        <v>70</v>
      </c>
      <c r="DI1019">
        <v>60</v>
      </c>
      <c r="DJ1019">
        <v>76</v>
      </c>
      <c r="DK1019">
        <v>69</v>
      </c>
      <c r="DL1019">
        <v>58</v>
      </c>
      <c r="DM1019">
        <v>53</v>
      </c>
      <c r="DN1019">
        <v>74</v>
      </c>
      <c r="DO1019">
        <v>7</v>
      </c>
      <c r="DP1019">
        <v>8</v>
      </c>
      <c r="DQ1019">
        <v>8</v>
      </c>
      <c r="DR1019">
        <v>8</v>
      </c>
      <c r="DS1019">
        <v>6</v>
      </c>
      <c r="DT1019">
        <v>8</v>
      </c>
      <c r="DU1019">
        <v>7</v>
      </c>
      <c r="DV1019">
        <v>6</v>
      </c>
      <c r="DW1019">
        <v>6</v>
      </c>
      <c r="DX1019">
        <v>4</v>
      </c>
      <c r="DY1019">
        <v>6</v>
      </c>
      <c r="DZ1019">
        <v>7</v>
      </c>
      <c r="EA1019" s="2">
        <v>6.7142857142857144</v>
      </c>
      <c r="EB1019">
        <v>8</v>
      </c>
      <c r="EC1019">
        <v>5</v>
      </c>
      <c r="FD1019" t="s">
        <v>6</v>
      </c>
      <c r="FI1019">
        <v>0</v>
      </c>
      <c r="FJ1019">
        <v>38</v>
      </c>
      <c r="FL1019">
        <v>1</v>
      </c>
      <c r="FM1019">
        <v>-0.23743556731364901</v>
      </c>
      <c r="FN1019">
        <v>1.1155133331418801</v>
      </c>
      <c r="FO1019">
        <v>50</v>
      </c>
      <c r="FP1019" t="s">
        <v>17</v>
      </c>
      <c r="FQ1019" s="2">
        <v>0.15</v>
      </c>
      <c r="FR1019">
        <v>9.1999999999999993</v>
      </c>
      <c r="FS1019" t="s">
        <v>18</v>
      </c>
      <c r="FT1019">
        <v>1.27</v>
      </c>
      <c r="FU1019" t="s">
        <v>5336</v>
      </c>
      <c r="FV1019" t="s">
        <v>5337</v>
      </c>
      <c r="FW1019" t="s">
        <v>4814</v>
      </c>
      <c r="FX1019">
        <v>0.49289511305346401</v>
      </c>
      <c r="FY1019">
        <v>1.23677493324437</v>
      </c>
      <c r="FZ1019">
        <v>136</v>
      </c>
      <c r="GA1019" s="3">
        <v>10.071428571428571</v>
      </c>
      <c r="GB1019">
        <v>86</v>
      </c>
      <c r="GC1019">
        <v>0.80000000000000071</v>
      </c>
      <c r="GD1019">
        <v>-0.73033068036711302</v>
      </c>
      <c r="GE1019" s="7">
        <v>3.5</v>
      </c>
      <c r="GF1019" s="7">
        <v>4.5</v>
      </c>
      <c r="GG1019" s="7">
        <v>3.5</v>
      </c>
      <c r="GH1019" s="7">
        <v>1</v>
      </c>
      <c r="GI1019" s="7">
        <v>5</v>
      </c>
      <c r="GJ1019" s="8">
        <v>77.3</v>
      </c>
      <c r="GK1019" s="8">
        <v>68.8</v>
      </c>
      <c r="GL1019" s="7">
        <v>19</v>
      </c>
      <c r="GM1019" s="8">
        <v>7</v>
      </c>
    </row>
    <row r="1020" spans="1:195" x14ac:dyDescent="0.25">
      <c r="A1020" t="s">
        <v>5338</v>
      </c>
      <c r="B1020">
        <v>1</v>
      </c>
      <c r="C1020" t="s">
        <v>18</v>
      </c>
      <c r="D1020">
        <v>13502251668</v>
      </c>
      <c r="E1020">
        <v>390783574</v>
      </c>
      <c r="F1020" s="1">
        <v>44736.398611111108</v>
      </c>
      <c r="G1020" s="1">
        <v>44736.949259259258</v>
      </c>
      <c r="M1020" t="s">
        <v>0</v>
      </c>
      <c r="N1020">
        <v>55</v>
      </c>
      <c r="O1020" t="s">
        <v>22</v>
      </c>
      <c r="Q1020" t="s">
        <v>46</v>
      </c>
      <c r="S1020" t="s">
        <v>475</v>
      </c>
      <c r="T1020" t="s">
        <v>5</v>
      </c>
      <c r="U1020" t="s">
        <v>6</v>
      </c>
      <c r="AA1020" t="s">
        <v>1146</v>
      </c>
      <c r="AH1020">
        <v>1</v>
      </c>
      <c r="AI1020">
        <v>15</v>
      </c>
      <c r="AJ1020" t="s">
        <v>65</v>
      </c>
      <c r="AK1020">
        <v>71</v>
      </c>
      <c r="AL1020">
        <v>72</v>
      </c>
      <c r="AM1020">
        <v>160</v>
      </c>
      <c r="AN1020">
        <v>3</v>
      </c>
      <c r="AO1020">
        <v>1</v>
      </c>
      <c r="AW1020">
        <v>1</v>
      </c>
      <c r="AY1020" t="s">
        <v>8</v>
      </c>
      <c r="BA1020" t="s">
        <v>26</v>
      </c>
      <c r="BB1020" t="s">
        <v>119</v>
      </c>
      <c r="BC1020" t="s">
        <v>57</v>
      </c>
      <c r="BD1020" t="s">
        <v>8</v>
      </c>
      <c r="BF1020">
        <v>4</v>
      </c>
      <c r="BG1020">
        <v>4</v>
      </c>
      <c r="BH1020">
        <v>4</v>
      </c>
      <c r="BI1020">
        <v>4</v>
      </c>
      <c r="BJ1020">
        <v>1</v>
      </c>
      <c r="BK1020">
        <v>2</v>
      </c>
      <c r="BL1020">
        <v>2</v>
      </c>
      <c r="BM1020">
        <v>2</v>
      </c>
      <c r="BN1020">
        <v>2</v>
      </c>
      <c r="BO1020">
        <v>4</v>
      </c>
      <c r="BP1020" t="s">
        <v>6</v>
      </c>
      <c r="BR1020" t="s">
        <v>12</v>
      </c>
      <c r="BS1020">
        <v>74</v>
      </c>
      <c r="BT1020" t="s">
        <v>70</v>
      </c>
      <c r="BU1020" t="s">
        <v>29</v>
      </c>
      <c r="BV1020">
        <v>28</v>
      </c>
      <c r="BW1020">
        <v>75</v>
      </c>
      <c r="BX1020">
        <v>67</v>
      </c>
      <c r="BY1020" t="s">
        <v>12</v>
      </c>
      <c r="BZ1020">
        <v>40</v>
      </c>
      <c r="CA1020" t="s">
        <v>94</v>
      </c>
      <c r="CB1020">
        <v>3</v>
      </c>
      <c r="CC1020">
        <v>77</v>
      </c>
      <c r="CD1020">
        <v>25</v>
      </c>
      <c r="CE1020">
        <v>67</v>
      </c>
      <c r="CF1020" t="s">
        <v>104</v>
      </c>
      <c r="CG1020">
        <v>3</v>
      </c>
      <c r="CH1020">
        <v>0</v>
      </c>
      <c r="CI1020">
        <v>84</v>
      </c>
      <c r="CK1020">
        <v>1</v>
      </c>
      <c r="CL1020">
        <v>2</v>
      </c>
      <c r="CM1020">
        <v>2</v>
      </c>
      <c r="CN1020">
        <v>3</v>
      </c>
      <c r="CO1020">
        <v>1</v>
      </c>
      <c r="CP1020">
        <v>2</v>
      </c>
      <c r="CQ1020">
        <v>3</v>
      </c>
      <c r="CR1020">
        <v>1</v>
      </c>
      <c r="CS1020">
        <v>4</v>
      </c>
      <c r="CT1020">
        <v>86</v>
      </c>
      <c r="CU1020">
        <v>64</v>
      </c>
      <c r="CV1020">
        <v>66</v>
      </c>
      <c r="CW1020">
        <v>64</v>
      </c>
      <c r="CX1020">
        <v>53</v>
      </c>
      <c r="CY1020">
        <v>4</v>
      </c>
      <c r="CZ1020">
        <v>73</v>
      </c>
      <c r="DA1020">
        <v>58</v>
      </c>
      <c r="DB1020">
        <v>30</v>
      </c>
      <c r="DC1020">
        <v>10</v>
      </c>
      <c r="DD1020">
        <v>61</v>
      </c>
      <c r="DE1020">
        <v>5</v>
      </c>
      <c r="DF1020">
        <v>79</v>
      </c>
      <c r="DG1020">
        <v>69</v>
      </c>
      <c r="DH1020">
        <v>60</v>
      </c>
      <c r="DI1020">
        <v>55</v>
      </c>
      <c r="DJ1020">
        <v>77</v>
      </c>
      <c r="DK1020">
        <v>55</v>
      </c>
      <c r="DL1020">
        <v>77</v>
      </c>
      <c r="DM1020">
        <v>63</v>
      </c>
      <c r="DN1020">
        <v>66</v>
      </c>
      <c r="DO1020">
        <v>6</v>
      </c>
      <c r="DP1020">
        <v>9</v>
      </c>
      <c r="DQ1020">
        <v>4</v>
      </c>
      <c r="DR1020">
        <v>8</v>
      </c>
      <c r="DS1020">
        <v>6</v>
      </c>
      <c r="DT1020">
        <v>6</v>
      </c>
      <c r="DU1020">
        <v>7</v>
      </c>
      <c r="DV1020">
        <v>4</v>
      </c>
      <c r="DW1020">
        <v>3</v>
      </c>
      <c r="DX1020">
        <v>6</v>
      </c>
      <c r="DY1020">
        <v>6</v>
      </c>
      <c r="DZ1020">
        <v>6</v>
      </c>
      <c r="EA1020" s="2">
        <v>5.8571428571428568</v>
      </c>
      <c r="EB1020">
        <v>4</v>
      </c>
      <c r="EC1020">
        <v>7</v>
      </c>
      <c r="FD1020" t="s">
        <v>6</v>
      </c>
      <c r="FI1020">
        <v>16</v>
      </c>
      <c r="FJ1020">
        <v>21</v>
      </c>
      <c r="FK1020" t="s">
        <v>5338</v>
      </c>
      <c r="FL1020">
        <v>1</v>
      </c>
      <c r="FM1020">
        <v>7.0548566880840505E-2</v>
      </c>
      <c r="FN1020">
        <v>0.854610037045471</v>
      </c>
      <c r="FO1020">
        <v>8</v>
      </c>
      <c r="FP1020" t="s">
        <v>87</v>
      </c>
      <c r="FQ1020" s="2">
        <v>0.15</v>
      </c>
      <c r="FR1020">
        <v>16.8</v>
      </c>
      <c r="FS1020" t="s">
        <v>18</v>
      </c>
      <c r="FT1020">
        <v>1.63</v>
      </c>
      <c r="FU1020" t="s">
        <v>5339</v>
      </c>
      <c r="FV1020" t="s">
        <v>5340</v>
      </c>
      <c r="FW1020" t="s">
        <v>4814</v>
      </c>
      <c r="FX1020">
        <v>-0.42685294193523399</v>
      </c>
      <c r="FY1020">
        <v>0.862622312904055</v>
      </c>
      <c r="FZ1020">
        <v>411</v>
      </c>
      <c r="GA1020" s="3">
        <v>8.7857142857142865</v>
      </c>
      <c r="GB1020">
        <v>403</v>
      </c>
      <c r="GC1020">
        <v>-6.8000000000000007</v>
      </c>
      <c r="GD1020">
        <v>0.49740150881607448</v>
      </c>
      <c r="GE1020" s="7">
        <v>2</v>
      </c>
      <c r="GF1020" s="7">
        <v>4</v>
      </c>
      <c r="GG1020" s="7">
        <v>2</v>
      </c>
      <c r="GH1020" s="7">
        <v>2</v>
      </c>
      <c r="GI1020" s="7">
        <v>4.5</v>
      </c>
      <c r="GJ1020" s="8">
        <v>66.2</v>
      </c>
      <c r="GK1020" s="8">
        <v>44.7</v>
      </c>
      <c r="GL1020" s="7">
        <v>14</v>
      </c>
      <c r="GM1020" s="8">
        <v>5</v>
      </c>
    </row>
    <row r="1021" spans="1:195" x14ac:dyDescent="0.25">
      <c r="A1021" t="s">
        <v>5342</v>
      </c>
      <c r="B1021">
        <v>1</v>
      </c>
      <c r="C1021" t="s">
        <v>18</v>
      </c>
      <c r="D1021">
        <v>13502348100</v>
      </c>
      <c r="E1021">
        <v>390783574</v>
      </c>
      <c r="F1021" s="1">
        <v>44736.498310185183</v>
      </c>
      <c r="G1021" s="1">
        <v>44736.531574074077</v>
      </c>
      <c r="M1021" t="s">
        <v>0</v>
      </c>
      <c r="N1021">
        <v>40</v>
      </c>
      <c r="O1021" t="s">
        <v>22</v>
      </c>
      <c r="Q1021" t="s">
        <v>23</v>
      </c>
      <c r="R1021" t="s">
        <v>2188</v>
      </c>
      <c r="S1021" t="s">
        <v>5341</v>
      </c>
      <c r="T1021" t="s">
        <v>5</v>
      </c>
      <c r="U1021" t="s">
        <v>12</v>
      </c>
      <c r="V1021">
        <v>1</v>
      </c>
      <c r="W1021">
        <v>1</v>
      </c>
      <c r="Z1021">
        <v>1</v>
      </c>
      <c r="AH1021">
        <v>1</v>
      </c>
      <c r="AI1021">
        <v>16</v>
      </c>
      <c r="AJ1021" t="s">
        <v>7</v>
      </c>
      <c r="AK1021">
        <v>66</v>
      </c>
      <c r="AL1021">
        <v>70</v>
      </c>
      <c r="AM1021">
        <v>240</v>
      </c>
      <c r="AN1021">
        <v>5</v>
      </c>
      <c r="AO1021">
        <v>6</v>
      </c>
      <c r="AQ1021">
        <v>1</v>
      </c>
      <c r="AY1021" t="s">
        <v>8</v>
      </c>
      <c r="BA1021" t="s">
        <v>2450</v>
      </c>
      <c r="BB1021" t="s">
        <v>10</v>
      </c>
      <c r="BC1021" t="s">
        <v>112</v>
      </c>
      <c r="BD1021" t="s">
        <v>8</v>
      </c>
      <c r="BF1021">
        <v>4</v>
      </c>
      <c r="BG1021">
        <v>4</v>
      </c>
      <c r="BH1021">
        <v>4</v>
      </c>
      <c r="BI1021">
        <v>3</v>
      </c>
      <c r="BJ1021">
        <v>4</v>
      </c>
      <c r="BK1021">
        <v>2</v>
      </c>
      <c r="BL1021">
        <v>4</v>
      </c>
      <c r="BM1021">
        <v>4</v>
      </c>
      <c r="BN1021">
        <v>3</v>
      </c>
      <c r="BO1021">
        <v>5</v>
      </c>
      <c r="BP1021" t="s">
        <v>6</v>
      </c>
      <c r="BR1021" t="s">
        <v>12</v>
      </c>
      <c r="BS1021">
        <v>61</v>
      </c>
      <c r="BT1021" t="s">
        <v>70</v>
      </c>
      <c r="BU1021" t="s">
        <v>29</v>
      </c>
      <c r="BV1021">
        <v>35</v>
      </c>
      <c r="BW1021">
        <v>68</v>
      </c>
      <c r="BX1021">
        <v>63</v>
      </c>
      <c r="BY1021" t="s">
        <v>12</v>
      </c>
      <c r="BZ1021">
        <v>25</v>
      </c>
      <c r="CA1021" t="s">
        <v>418</v>
      </c>
      <c r="CB1021">
        <v>2</v>
      </c>
      <c r="CC1021">
        <v>62</v>
      </c>
      <c r="CD1021">
        <v>43</v>
      </c>
      <c r="CE1021">
        <v>71</v>
      </c>
      <c r="CF1021" t="s">
        <v>181</v>
      </c>
      <c r="CG1021">
        <v>5</v>
      </c>
      <c r="CH1021">
        <v>2</v>
      </c>
      <c r="CI1021">
        <v>52</v>
      </c>
      <c r="CJ1021">
        <v>2</v>
      </c>
      <c r="CK1021">
        <v>1</v>
      </c>
      <c r="CL1021">
        <v>2</v>
      </c>
      <c r="CM1021">
        <v>2</v>
      </c>
      <c r="CN1021">
        <v>2</v>
      </c>
      <c r="CO1021">
        <v>1</v>
      </c>
      <c r="CP1021">
        <v>1</v>
      </c>
      <c r="CQ1021">
        <v>2</v>
      </c>
      <c r="CR1021">
        <v>1</v>
      </c>
      <c r="CS1021">
        <v>2</v>
      </c>
      <c r="CT1021">
        <v>82</v>
      </c>
      <c r="CU1021">
        <v>55</v>
      </c>
      <c r="CV1021">
        <v>77</v>
      </c>
      <c r="CW1021">
        <v>57</v>
      </c>
      <c r="CX1021">
        <v>89</v>
      </c>
      <c r="CY1021">
        <v>12</v>
      </c>
      <c r="CZ1021">
        <v>81</v>
      </c>
      <c r="DA1021">
        <v>55</v>
      </c>
      <c r="DB1021">
        <v>63</v>
      </c>
      <c r="DC1021">
        <v>16</v>
      </c>
      <c r="DD1021">
        <v>63</v>
      </c>
      <c r="DE1021">
        <v>10</v>
      </c>
      <c r="DF1021">
        <v>75</v>
      </c>
      <c r="DG1021">
        <v>38</v>
      </c>
      <c r="DH1021">
        <v>67</v>
      </c>
      <c r="DI1021">
        <v>57</v>
      </c>
      <c r="DJ1021">
        <v>62</v>
      </c>
      <c r="DK1021">
        <v>43</v>
      </c>
      <c r="DL1021">
        <v>68</v>
      </c>
      <c r="DM1021">
        <v>43</v>
      </c>
      <c r="DN1021">
        <v>61</v>
      </c>
      <c r="DO1021">
        <v>6</v>
      </c>
      <c r="DP1021">
        <v>6</v>
      </c>
      <c r="DQ1021">
        <v>6</v>
      </c>
      <c r="DR1021">
        <v>6</v>
      </c>
      <c r="DS1021">
        <v>4</v>
      </c>
      <c r="DT1021">
        <v>4</v>
      </c>
      <c r="DU1021">
        <v>7</v>
      </c>
      <c r="DV1021">
        <v>4</v>
      </c>
      <c r="DW1021">
        <v>3</v>
      </c>
      <c r="DX1021">
        <v>6</v>
      </c>
      <c r="DY1021">
        <v>6</v>
      </c>
      <c r="DZ1021">
        <v>6</v>
      </c>
      <c r="EA1021" s="2">
        <v>5.0714285714285712</v>
      </c>
      <c r="EB1021">
        <v>4</v>
      </c>
      <c r="EC1021">
        <v>3</v>
      </c>
      <c r="FD1021" t="s">
        <v>6</v>
      </c>
      <c r="FI1021">
        <v>78</v>
      </c>
      <c r="FJ1021">
        <v>33</v>
      </c>
      <c r="FK1021" t="s">
        <v>5342</v>
      </c>
      <c r="FL1021">
        <v>1</v>
      </c>
      <c r="FM1021">
        <v>4.6943697997469599E-2</v>
      </c>
      <c r="FN1021">
        <v>1.2773550106024101</v>
      </c>
      <c r="FO1021">
        <v>65</v>
      </c>
      <c r="FP1021" t="s">
        <v>17</v>
      </c>
      <c r="FQ1021" s="2">
        <v>0.3</v>
      </c>
      <c r="FR1021">
        <v>10.3</v>
      </c>
      <c r="FS1021" t="s">
        <v>18</v>
      </c>
      <c r="FT1021">
        <v>6.15</v>
      </c>
      <c r="FU1021" t="s">
        <v>5343</v>
      </c>
      <c r="FV1021" t="s">
        <v>5344</v>
      </c>
      <c r="FW1021" t="s">
        <v>4814</v>
      </c>
      <c r="FX1021">
        <v>-0.10317933465222499</v>
      </c>
      <c r="FY1021">
        <v>1.14129210867449</v>
      </c>
      <c r="FZ1021">
        <v>136</v>
      </c>
      <c r="GA1021" s="3">
        <v>7.6071428571428568</v>
      </c>
      <c r="GB1021">
        <v>71</v>
      </c>
      <c r="GC1021">
        <v>-0.30000000000000071</v>
      </c>
      <c r="GD1021">
        <v>0.15012303264969459</v>
      </c>
      <c r="GE1021" s="7">
        <v>2</v>
      </c>
      <c r="GF1021" s="7">
        <v>3</v>
      </c>
      <c r="GG1021" s="7">
        <v>3</v>
      </c>
      <c r="GH1021" s="7">
        <v>3</v>
      </c>
      <c r="GI1021" s="7">
        <v>3.5</v>
      </c>
      <c r="GJ1021" s="8">
        <v>72.7</v>
      </c>
      <c r="GK1021" s="8">
        <v>38.6</v>
      </c>
      <c r="GL1021" s="7">
        <v>9</v>
      </c>
      <c r="GM1021" s="8">
        <v>7</v>
      </c>
    </row>
    <row r="1022" spans="1:195" x14ac:dyDescent="0.25">
      <c r="A1022" t="s">
        <v>5347</v>
      </c>
      <c r="B1022">
        <v>1</v>
      </c>
      <c r="C1022" t="s">
        <v>18</v>
      </c>
      <c r="D1022">
        <v>13502470863</v>
      </c>
      <c r="E1022">
        <v>390783574</v>
      </c>
      <c r="F1022" s="1">
        <v>44736.668564814812</v>
      </c>
      <c r="G1022" s="1">
        <v>44736.672905092593</v>
      </c>
      <c r="M1022" t="s">
        <v>0</v>
      </c>
      <c r="N1022">
        <v>34</v>
      </c>
      <c r="O1022" t="s">
        <v>22</v>
      </c>
      <c r="Q1022" t="s">
        <v>46</v>
      </c>
      <c r="S1022" t="s">
        <v>5345</v>
      </c>
      <c r="T1022" t="s">
        <v>5</v>
      </c>
      <c r="U1022" t="s">
        <v>12</v>
      </c>
      <c r="AA1022" t="s">
        <v>5346</v>
      </c>
      <c r="AH1022">
        <v>1</v>
      </c>
      <c r="AI1022">
        <v>15</v>
      </c>
      <c r="AJ1022" t="s">
        <v>7</v>
      </c>
      <c r="AK1022">
        <v>59</v>
      </c>
      <c r="AL1022">
        <v>70.8</v>
      </c>
      <c r="AM1022">
        <v>187</v>
      </c>
      <c r="AN1022">
        <v>6</v>
      </c>
      <c r="AO1022">
        <v>4</v>
      </c>
      <c r="AW1022">
        <v>1</v>
      </c>
      <c r="AY1022" t="s">
        <v>8</v>
      </c>
      <c r="BA1022" t="s">
        <v>2450</v>
      </c>
      <c r="BB1022" t="s">
        <v>119</v>
      </c>
      <c r="BC1022" t="s">
        <v>27</v>
      </c>
      <c r="BD1022" t="s">
        <v>68</v>
      </c>
      <c r="BE1022" t="s">
        <v>2477</v>
      </c>
      <c r="BF1022">
        <v>2</v>
      </c>
      <c r="BG1022">
        <v>3</v>
      </c>
      <c r="BH1022">
        <v>2</v>
      </c>
      <c r="BI1022">
        <v>4</v>
      </c>
      <c r="BJ1022">
        <v>1</v>
      </c>
      <c r="BK1022">
        <v>4</v>
      </c>
      <c r="BL1022">
        <v>2</v>
      </c>
      <c r="BM1022">
        <v>4</v>
      </c>
      <c r="BN1022">
        <v>3</v>
      </c>
      <c r="BO1022">
        <v>5</v>
      </c>
      <c r="BP1022" t="s">
        <v>6</v>
      </c>
      <c r="BQ1022">
        <v>43</v>
      </c>
      <c r="BR1022" t="s">
        <v>6</v>
      </c>
      <c r="EA1022" s="2" t="s">
        <v>48</v>
      </c>
      <c r="FK1022" t="s">
        <v>5347</v>
      </c>
      <c r="FL1022">
        <v>1</v>
      </c>
      <c r="FM1022">
        <v>-0.33753347883180201</v>
      </c>
      <c r="FN1022">
        <v>0.83083748379965705</v>
      </c>
      <c r="FO1022">
        <v>280</v>
      </c>
      <c r="FP1022" t="s">
        <v>33</v>
      </c>
      <c r="FQ1022" s="2">
        <v>0.4</v>
      </c>
      <c r="FR1022">
        <v>10.1</v>
      </c>
      <c r="FS1022" t="s">
        <v>18</v>
      </c>
      <c r="FT1022">
        <v>3.71</v>
      </c>
      <c r="FU1022" t="s">
        <v>5348</v>
      </c>
      <c r="FV1022" t="s">
        <v>5349</v>
      </c>
      <c r="FX1022">
        <v>0.198682044973432</v>
      </c>
      <c r="FY1022">
        <v>0.90979939356691097</v>
      </c>
      <c r="FZ1022">
        <v>840</v>
      </c>
      <c r="GA1022" s="3" t="s">
        <v>48</v>
      </c>
      <c r="GB1022">
        <v>560</v>
      </c>
      <c r="GC1022">
        <v>-9.9999999999999645E-2</v>
      </c>
      <c r="GD1022">
        <v>-0.53621552380523396</v>
      </c>
      <c r="GE1022" s="7">
        <v>4</v>
      </c>
      <c r="GF1022" s="7">
        <v>3.5</v>
      </c>
      <c r="GG1022" s="7">
        <v>4</v>
      </c>
      <c r="GH1022" s="7">
        <v>2.5</v>
      </c>
      <c r="GI1022" s="7">
        <v>5</v>
      </c>
      <c r="GJ1022" s="8" t="s">
        <v>11343</v>
      </c>
      <c r="GK1022" s="8" t="s">
        <v>11343</v>
      </c>
      <c r="GL1022" s="7" t="s">
        <v>11343</v>
      </c>
      <c r="GM1022" s="8" t="s">
        <v>11343</v>
      </c>
    </row>
    <row r="1023" spans="1:195" x14ac:dyDescent="0.25">
      <c r="A1023">
        <v>13502511531</v>
      </c>
      <c r="B1023">
        <v>1</v>
      </c>
      <c r="C1023" t="s">
        <v>18</v>
      </c>
      <c r="D1023">
        <v>13502511531</v>
      </c>
      <c r="E1023">
        <v>390783574</v>
      </c>
      <c r="F1023" s="1">
        <v>44736.752245370371</v>
      </c>
      <c r="G1023" s="1">
        <v>44736.765185185184</v>
      </c>
      <c r="M1023" t="s">
        <v>0</v>
      </c>
      <c r="N1023">
        <v>72</v>
      </c>
      <c r="O1023" t="s">
        <v>1</v>
      </c>
      <c r="Q1023" t="s">
        <v>23</v>
      </c>
      <c r="R1023" t="s">
        <v>401</v>
      </c>
      <c r="S1023" t="s">
        <v>5350</v>
      </c>
      <c r="T1023" t="s">
        <v>5</v>
      </c>
      <c r="U1023" t="s">
        <v>12</v>
      </c>
      <c r="W1023">
        <v>1</v>
      </c>
      <c r="AH1023">
        <v>1</v>
      </c>
      <c r="AI1023">
        <v>15</v>
      </c>
      <c r="AJ1023" t="s">
        <v>65</v>
      </c>
      <c r="AK1023">
        <v>50</v>
      </c>
      <c r="AL1023" s="4">
        <v>44688</v>
      </c>
      <c r="AM1023">
        <v>180</v>
      </c>
      <c r="AN1023">
        <v>2</v>
      </c>
      <c r="AO1023">
        <v>6</v>
      </c>
      <c r="AX1023" t="s">
        <v>648</v>
      </c>
      <c r="AY1023" t="s">
        <v>8</v>
      </c>
      <c r="BA1023" t="s">
        <v>85</v>
      </c>
      <c r="BB1023" t="s">
        <v>10</v>
      </c>
      <c r="BC1023" t="s">
        <v>57</v>
      </c>
      <c r="BD1023" t="s">
        <v>8</v>
      </c>
      <c r="BF1023">
        <v>3</v>
      </c>
      <c r="BG1023">
        <v>4</v>
      </c>
      <c r="BH1023">
        <v>1</v>
      </c>
      <c r="BI1023">
        <v>5</v>
      </c>
      <c r="BJ1023">
        <v>3</v>
      </c>
      <c r="BK1023">
        <v>4</v>
      </c>
      <c r="BL1023">
        <v>4</v>
      </c>
      <c r="BM1023">
        <v>3</v>
      </c>
      <c r="BN1023">
        <v>1</v>
      </c>
      <c r="BO1023">
        <v>4</v>
      </c>
      <c r="BP1023" t="s">
        <v>12</v>
      </c>
      <c r="BQ1023">
        <v>50</v>
      </c>
      <c r="BR1023" t="s">
        <v>12</v>
      </c>
      <c r="BS1023">
        <v>50</v>
      </c>
      <c r="BT1023" t="s">
        <v>28</v>
      </c>
      <c r="BU1023" t="s">
        <v>29</v>
      </c>
      <c r="BV1023">
        <v>51</v>
      </c>
      <c r="BW1023">
        <v>50</v>
      </c>
      <c r="BX1023">
        <v>49</v>
      </c>
      <c r="BY1023" t="s">
        <v>6</v>
      </c>
      <c r="CC1023">
        <v>83</v>
      </c>
      <c r="CD1023">
        <v>84</v>
      </c>
      <c r="CE1023">
        <v>90</v>
      </c>
      <c r="CF1023" t="s">
        <v>15</v>
      </c>
      <c r="CG1023">
        <v>3</v>
      </c>
      <c r="CH1023">
        <v>6</v>
      </c>
      <c r="CI1023">
        <v>78</v>
      </c>
      <c r="CJ1023">
        <v>1</v>
      </c>
      <c r="CK1023">
        <v>1</v>
      </c>
      <c r="CL1023">
        <v>4</v>
      </c>
      <c r="CM1023">
        <v>1</v>
      </c>
      <c r="CN1023">
        <v>4</v>
      </c>
      <c r="CO1023">
        <v>1</v>
      </c>
      <c r="CP1023">
        <v>5</v>
      </c>
      <c r="CR1023">
        <v>1</v>
      </c>
      <c r="CS1023">
        <v>4</v>
      </c>
      <c r="CT1023">
        <v>93</v>
      </c>
      <c r="CU1023">
        <v>85</v>
      </c>
      <c r="CV1023">
        <v>86</v>
      </c>
      <c r="CW1023">
        <v>77</v>
      </c>
      <c r="CX1023">
        <v>73</v>
      </c>
      <c r="CY1023">
        <v>50</v>
      </c>
      <c r="CZ1023">
        <v>83</v>
      </c>
      <c r="DA1023">
        <v>84</v>
      </c>
      <c r="DB1023">
        <v>92</v>
      </c>
      <c r="DC1023">
        <v>78</v>
      </c>
      <c r="DD1023">
        <v>86</v>
      </c>
      <c r="DE1023">
        <v>86</v>
      </c>
      <c r="DF1023">
        <v>87</v>
      </c>
      <c r="DG1023">
        <v>75</v>
      </c>
      <c r="DH1023">
        <v>86</v>
      </c>
      <c r="DI1023">
        <v>82</v>
      </c>
      <c r="DJ1023">
        <v>91</v>
      </c>
      <c r="DK1023">
        <v>73</v>
      </c>
      <c r="DL1023">
        <v>50</v>
      </c>
      <c r="DM1023">
        <v>51</v>
      </c>
      <c r="DN1023">
        <v>87</v>
      </c>
      <c r="DO1023">
        <v>9</v>
      </c>
      <c r="DP1023">
        <v>5</v>
      </c>
      <c r="DQ1023">
        <v>9</v>
      </c>
      <c r="DR1023">
        <v>5</v>
      </c>
      <c r="DS1023">
        <v>8</v>
      </c>
      <c r="DT1023">
        <v>8</v>
      </c>
      <c r="DU1023">
        <v>8</v>
      </c>
      <c r="DV1023">
        <v>5</v>
      </c>
      <c r="DW1023">
        <v>7</v>
      </c>
      <c r="DX1023">
        <v>8</v>
      </c>
      <c r="DY1023">
        <v>5</v>
      </c>
      <c r="DZ1023">
        <v>5</v>
      </c>
      <c r="EA1023" s="2">
        <v>6.9285714285714288</v>
      </c>
      <c r="EB1023">
        <v>7</v>
      </c>
      <c r="EC1023">
        <v>8</v>
      </c>
      <c r="FD1023" t="s">
        <v>6</v>
      </c>
      <c r="FI1023">
        <v>11</v>
      </c>
      <c r="FJ1023">
        <v>89</v>
      </c>
      <c r="FK1023" t="s">
        <v>3676</v>
      </c>
      <c r="FL1023">
        <v>1</v>
      </c>
      <c r="FM1023">
        <v>5.4053641256298003E-2</v>
      </c>
      <c r="FN1023">
        <v>1.15216788414916</v>
      </c>
      <c r="FO1023">
        <v>52</v>
      </c>
      <c r="FP1023" t="s">
        <v>17</v>
      </c>
      <c r="FQ1023" s="2">
        <v>0.35</v>
      </c>
      <c r="FR1023">
        <v>13.3</v>
      </c>
      <c r="FS1023" t="s">
        <v>18</v>
      </c>
      <c r="FT1023">
        <v>2.76</v>
      </c>
      <c r="FU1023" t="s">
        <v>5351</v>
      </c>
      <c r="FV1023" t="s">
        <v>5352</v>
      </c>
      <c r="FW1023" t="s">
        <v>4814</v>
      </c>
      <c r="FX1023">
        <v>0.37639427740596698</v>
      </c>
      <c r="FY1023">
        <v>0.92865737650038904</v>
      </c>
      <c r="FZ1023">
        <v>136</v>
      </c>
      <c r="GA1023" s="3">
        <v>10.392857142857142</v>
      </c>
      <c r="GB1023">
        <v>84</v>
      </c>
      <c r="GC1023">
        <v>-3.3000000000000007</v>
      </c>
      <c r="GD1023">
        <v>-0.32234063614966896</v>
      </c>
      <c r="GE1023" s="7">
        <v>3.5</v>
      </c>
      <c r="GF1023" s="7">
        <v>3</v>
      </c>
      <c r="GG1023" s="7">
        <v>4</v>
      </c>
      <c r="GH1023" s="7">
        <v>1</v>
      </c>
      <c r="GI1023" s="7">
        <v>3.5</v>
      </c>
      <c r="GJ1023" s="8">
        <v>82.7</v>
      </c>
      <c r="GK1023" s="8">
        <v>74.099999999999994</v>
      </c>
      <c r="GL1023" s="7">
        <v>17</v>
      </c>
      <c r="GM1023" s="8">
        <v>5</v>
      </c>
    </row>
    <row r="1024" spans="1:195" x14ac:dyDescent="0.25">
      <c r="A1024" t="s">
        <v>5354</v>
      </c>
      <c r="B1024">
        <v>1</v>
      </c>
      <c r="C1024" t="s">
        <v>18</v>
      </c>
      <c r="D1024">
        <v>13502706238</v>
      </c>
      <c r="E1024">
        <v>390783574</v>
      </c>
      <c r="F1024" s="1">
        <v>44737.254108796296</v>
      </c>
      <c r="G1024" s="1">
        <v>44737.265694444446</v>
      </c>
      <c r="M1024" t="s">
        <v>0</v>
      </c>
      <c r="N1024">
        <v>55</v>
      </c>
      <c r="O1024" t="s">
        <v>22</v>
      </c>
      <c r="Q1024" t="s">
        <v>23</v>
      </c>
      <c r="R1024" t="s">
        <v>1584</v>
      </c>
      <c r="S1024" t="s">
        <v>5353</v>
      </c>
      <c r="T1024" t="s">
        <v>5</v>
      </c>
      <c r="U1024" t="s">
        <v>12</v>
      </c>
      <c r="Y1024">
        <v>1</v>
      </c>
      <c r="AA1024" t="s">
        <v>1146</v>
      </c>
      <c r="AH1024">
        <v>1</v>
      </c>
      <c r="AI1024">
        <v>25</v>
      </c>
      <c r="AJ1024" t="s">
        <v>7</v>
      </c>
      <c r="AK1024">
        <v>78</v>
      </c>
      <c r="AL1024">
        <v>68</v>
      </c>
      <c r="AM1024">
        <v>270</v>
      </c>
      <c r="AN1024">
        <v>4</v>
      </c>
      <c r="AO1024">
        <v>2</v>
      </c>
      <c r="AW1024">
        <v>1</v>
      </c>
      <c r="AY1024" t="s">
        <v>8</v>
      </c>
      <c r="BA1024" t="s">
        <v>26</v>
      </c>
      <c r="BB1024" t="s">
        <v>10</v>
      </c>
      <c r="BC1024" t="s">
        <v>57</v>
      </c>
      <c r="BD1024" t="s">
        <v>8</v>
      </c>
      <c r="BF1024">
        <v>4</v>
      </c>
      <c r="BG1024">
        <v>4</v>
      </c>
      <c r="BH1024">
        <v>4</v>
      </c>
      <c r="BI1024">
        <v>3</v>
      </c>
      <c r="BJ1024">
        <v>4</v>
      </c>
      <c r="BK1024">
        <v>4</v>
      </c>
      <c r="BL1024">
        <v>4</v>
      </c>
      <c r="BM1024">
        <v>3</v>
      </c>
      <c r="BN1024">
        <v>4</v>
      </c>
      <c r="BO1024">
        <v>3</v>
      </c>
      <c r="BP1024" t="s">
        <v>12</v>
      </c>
      <c r="BQ1024">
        <v>64</v>
      </c>
      <c r="BR1024" t="s">
        <v>12</v>
      </c>
      <c r="BS1024">
        <v>97</v>
      </c>
      <c r="BT1024" t="s">
        <v>28</v>
      </c>
      <c r="BU1024" t="s">
        <v>28</v>
      </c>
      <c r="BV1024">
        <v>99</v>
      </c>
      <c r="BW1024">
        <v>100</v>
      </c>
      <c r="BX1024">
        <v>62</v>
      </c>
      <c r="BY1024" t="s">
        <v>12</v>
      </c>
      <c r="BZ1024">
        <v>10</v>
      </c>
      <c r="CA1024" t="s">
        <v>142</v>
      </c>
      <c r="CB1024">
        <v>25</v>
      </c>
      <c r="CC1024">
        <v>39</v>
      </c>
      <c r="CD1024">
        <v>47</v>
      </c>
      <c r="CE1024">
        <v>42</v>
      </c>
      <c r="CF1024">
        <v>0</v>
      </c>
      <c r="CG1024">
        <v>4</v>
      </c>
      <c r="CH1024">
        <v>2</v>
      </c>
      <c r="CI1024">
        <v>55</v>
      </c>
      <c r="CJ1024">
        <v>3</v>
      </c>
      <c r="CK1024">
        <v>2</v>
      </c>
      <c r="CL1024">
        <v>2</v>
      </c>
      <c r="CM1024">
        <v>2</v>
      </c>
      <c r="CN1024">
        <v>3</v>
      </c>
      <c r="CO1024">
        <v>2</v>
      </c>
      <c r="CP1024">
        <v>2</v>
      </c>
      <c r="CQ1024">
        <v>3</v>
      </c>
      <c r="CR1024">
        <v>2</v>
      </c>
      <c r="CS1024">
        <v>3</v>
      </c>
      <c r="CT1024">
        <v>100</v>
      </c>
      <c r="CU1024">
        <v>100</v>
      </c>
      <c r="CV1024">
        <v>100</v>
      </c>
      <c r="CW1024">
        <v>12</v>
      </c>
      <c r="CX1024">
        <v>12</v>
      </c>
      <c r="CY1024">
        <v>0</v>
      </c>
      <c r="CZ1024">
        <v>100</v>
      </c>
      <c r="DA1024">
        <v>100</v>
      </c>
      <c r="DB1024">
        <v>100</v>
      </c>
      <c r="DC1024">
        <v>100</v>
      </c>
      <c r="DD1024">
        <v>100</v>
      </c>
      <c r="DE1024">
        <v>10</v>
      </c>
      <c r="DF1024">
        <v>100</v>
      </c>
      <c r="DG1024">
        <v>100</v>
      </c>
      <c r="DH1024">
        <v>100</v>
      </c>
      <c r="DI1024">
        <v>54</v>
      </c>
      <c r="DJ1024">
        <v>100</v>
      </c>
      <c r="DK1024">
        <v>70</v>
      </c>
      <c r="DL1024">
        <v>77</v>
      </c>
      <c r="DM1024">
        <v>58</v>
      </c>
      <c r="DN1024">
        <v>82</v>
      </c>
      <c r="DO1024">
        <v>7</v>
      </c>
      <c r="DP1024">
        <v>3</v>
      </c>
      <c r="DQ1024">
        <v>7</v>
      </c>
      <c r="DR1024">
        <v>2</v>
      </c>
      <c r="DS1024">
        <v>8</v>
      </c>
      <c r="DT1024">
        <v>10</v>
      </c>
      <c r="DU1024">
        <v>2</v>
      </c>
      <c r="DV1024">
        <v>7</v>
      </c>
      <c r="DW1024">
        <v>7</v>
      </c>
      <c r="DX1024">
        <v>10</v>
      </c>
      <c r="DY1024">
        <v>7</v>
      </c>
      <c r="DZ1024">
        <v>2</v>
      </c>
      <c r="EA1024" s="2">
        <v>5.5</v>
      </c>
      <c r="EB1024">
        <v>2</v>
      </c>
      <c r="EC1024">
        <v>3</v>
      </c>
      <c r="FD1024" t="s">
        <v>6</v>
      </c>
      <c r="FI1024">
        <v>14</v>
      </c>
      <c r="FJ1024">
        <v>91</v>
      </c>
      <c r="FK1024" t="s">
        <v>5354</v>
      </c>
      <c r="FL1024">
        <v>1</v>
      </c>
      <c r="FM1024">
        <v>-0.11656983431189399</v>
      </c>
      <c r="FN1024">
        <v>1.1875213562242599</v>
      </c>
      <c r="FO1024">
        <v>86</v>
      </c>
      <c r="FP1024" t="s">
        <v>17</v>
      </c>
      <c r="FQ1024" s="2">
        <v>0.2</v>
      </c>
      <c r="FR1024">
        <v>7</v>
      </c>
      <c r="FS1024" t="s">
        <v>18</v>
      </c>
      <c r="FT1024">
        <v>3.78</v>
      </c>
      <c r="FU1024" t="s">
        <v>5355</v>
      </c>
      <c r="FV1024" t="s">
        <v>5356</v>
      </c>
      <c r="FW1024" t="s">
        <v>4814</v>
      </c>
      <c r="FX1024">
        <v>2.5394272132438899E-2</v>
      </c>
      <c r="FY1024">
        <v>1.1573810290539299</v>
      </c>
      <c r="FZ1024">
        <v>136</v>
      </c>
      <c r="GA1024" s="3">
        <v>8.25</v>
      </c>
      <c r="GB1024">
        <v>50</v>
      </c>
      <c r="GC1024">
        <v>3</v>
      </c>
      <c r="GD1024">
        <v>-0.14196410644433288</v>
      </c>
      <c r="GE1024" s="7">
        <v>3</v>
      </c>
      <c r="GF1024" s="7">
        <v>3</v>
      </c>
      <c r="GG1024" s="7">
        <v>2.5</v>
      </c>
      <c r="GH1024" s="7">
        <v>3.5</v>
      </c>
      <c r="GI1024" s="7">
        <v>2.5</v>
      </c>
      <c r="GJ1024" s="8">
        <v>88.9</v>
      </c>
      <c r="GK1024" s="8">
        <v>60.4</v>
      </c>
      <c r="GL1024" s="7">
        <v>13</v>
      </c>
      <c r="GM1024" s="8">
        <v>11</v>
      </c>
    </row>
    <row r="1025" spans="1:195" x14ac:dyDescent="0.25">
      <c r="A1025" t="s">
        <v>5360</v>
      </c>
      <c r="B1025">
        <v>1</v>
      </c>
      <c r="C1025" t="s">
        <v>18</v>
      </c>
      <c r="D1025">
        <v>13502737923</v>
      </c>
      <c r="E1025">
        <v>390783574</v>
      </c>
      <c r="F1025" s="1">
        <v>44737.308981481481</v>
      </c>
      <c r="G1025" s="1">
        <v>44737.320034722223</v>
      </c>
      <c r="M1025" t="s">
        <v>0</v>
      </c>
      <c r="N1025">
        <v>56</v>
      </c>
      <c r="O1025" t="s">
        <v>1</v>
      </c>
      <c r="Q1025" t="s">
        <v>54</v>
      </c>
      <c r="S1025" t="s">
        <v>5357</v>
      </c>
      <c r="T1025" t="s">
        <v>5</v>
      </c>
      <c r="U1025" t="s">
        <v>12</v>
      </c>
      <c r="V1025">
        <v>1</v>
      </c>
      <c r="W1025">
        <v>1</v>
      </c>
      <c r="AH1025">
        <v>1</v>
      </c>
      <c r="AI1025">
        <v>18</v>
      </c>
      <c r="AJ1025" t="s">
        <v>7</v>
      </c>
      <c r="AK1025">
        <v>50</v>
      </c>
      <c r="AL1025" t="s">
        <v>5358</v>
      </c>
      <c r="AM1025" t="s">
        <v>5359</v>
      </c>
      <c r="AN1025">
        <v>3</v>
      </c>
      <c r="AO1025">
        <v>3</v>
      </c>
      <c r="AW1025">
        <v>1</v>
      </c>
      <c r="AY1025" t="s">
        <v>8</v>
      </c>
      <c r="BA1025" t="s">
        <v>26</v>
      </c>
      <c r="BB1025" t="s">
        <v>10</v>
      </c>
      <c r="BC1025" t="s">
        <v>27</v>
      </c>
      <c r="BD1025" t="s">
        <v>8</v>
      </c>
      <c r="BF1025">
        <v>3</v>
      </c>
      <c r="BG1025">
        <v>3</v>
      </c>
      <c r="BH1025">
        <v>3</v>
      </c>
      <c r="BI1025">
        <v>3</v>
      </c>
      <c r="BJ1025">
        <v>3</v>
      </c>
      <c r="BK1025">
        <v>3</v>
      </c>
      <c r="BL1025">
        <v>3</v>
      </c>
      <c r="BM1025">
        <v>3</v>
      </c>
      <c r="BN1025">
        <v>3</v>
      </c>
      <c r="BO1025">
        <v>3</v>
      </c>
      <c r="BP1025" t="s">
        <v>12</v>
      </c>
      <c r="BQ1025">
        <v>31</v>
      </c>
      <c r="BR1025" t="s">
        <v>12</v>
      </c>
      <c r="BS1025">
        <v>72</v>
      </c>
      <c r="BT1025" t="s">
        <v>28</v>
      </c>
      <c r="BU1025" t="s">
        <v>29</v>
      </c>
      <c r="BV1025">
        <v>73</v>
      </c>
      <c r="BW1025">
        <v>88</v>
      </c>
      <c r="BX1025">
        <v>52</v>
      </c>
      <c r="BY1025" t="s">
        <v>12</v>
      </c>
      <c r="BZ1025">
        <v>30</v>
      </c>
      <c r="CA1025" t="s">
        <v>418</v>
      </c>
      <c r="CB1025">
        <v>5</v>
      </c>
      <c r="CC1025">
        <v>80</v>
      </c>
      <c r="CD1025">
        <v>77</v>
      </c>
      <c r="CE1025">
        <v>73</v>
      </c>
      <c r="CF1025" t="s">
        <v>15</v>
      </c>
      <c r="CG1025">
        <v>3</v>
      </c>
      <c r="CH1025">
        <v>3</v>
      </c>
      <c r="CI1025">
        <v>50</v>
      </c>
      <c r="CJ1025">
        <v>3</v>
      </c>
      <c r="CK1025">
        <v>1</v>
      </c>
      <c r="CL1025">
        <v>3</v>
      </c>
      <c r="CM1025">
        <v>1</v>
      </c>
      <c r="CN1025">
        <v>3</v>
      </c>
      <c r="CO1025">
        <v>3</v>
      </c>
      <c r="CP1025">
        <v>4</v>
      </c>
      <c r="CQ1025">
        <v>4</v>
      </c>
      <c r="CR1025">
        <v>3</v>
      </c>
      <c r="CS1025">
        <v>4</v>
      </c>
      <c r="CT1025">
        <v>87</v>
      </c>
      <c r="CU1025">
        <v>74</v>
      </c>
      <c r="CV1025">
        <v>100</v>
      </c>
      <c r="CW1025">
        <v>100</v>
      </c>
      <c r="CX1025">
        <v>78</v>
      </c>
      <c r="CY1025">
        <v>16</v>
      </c>
      <c r="CZ1025">
        <v>95</v>
      </c>
      <c r="DA1025">
        <v>74</v>
      </c>
      <c r="DB1025">
        <v>100</v>
      </c>
      <c r="DC1025">
        <v>100</v>
      </c>
      <c r="DD1025">
        <v>100</v>
      </c>
      <c r="DE1025">
        <v>100</v>
      </c>
      <c r="DF1025">
        <v>100</v>
      </c>
      <c r="DG1025">
        <v>80</v>
      </c>
      <c r="DH1025">
        <v>86</v>
      </c>
      <c r="DI1025">
        <v>69</v>
      </c>
      <c r="DJ1025">
        <v>100</v>
      </c>
      <c r="DK1025">
        <v>75</v>
      </c>
      <c r="DL1025">
        <v>100</v>
      </c>
      <c r="DM1025">
        <v>73</v>
      </c>
      <c r="DN1025">
        <v>100</v>
      </c>
      <c r="DO1025">
        <v>7</v>
      </c>
      <c r="DP1025">
        <v>8</v>
      </c>
      <c r="DQ1025">
        <v>6</v>
      </c>
      <c r="DR1025">
        <v>8</v>
      </c>
      <c r="DS1025">
        <v>10</v>
      </c>
      <c r="DT1025">
        <v>10</v>
      </c>
      <c r="DU1025">
        <v>10</v>
      </c>
      <c r="DV1025">
        <v>8</v>
      </c>
      <c r="DW1025">
        <v>8</v>
      </c>
      <c r="DX1025">
        <v>10</v>
      </c>
      <c r="DY1025">
        <v>8</v>
      </c>
      <c r="DZ1025">
        <v>9</v>
      </c>
      <c r="EA1025" s="2">
        <v>8.4285714285714288</v>
      </c>
      <c r="EB1025">
        <v>8</v>
      </c>
      <c r="EC1025">
        <v>8</v>
      </c>
      <c r="FD1025" t="s">
        <v>6</v>
      </c>
      <c r="FI1025">
        <v>25</v>
      </c>
      <c r="FJ1025">
        <v>85</v>
      </c>
      <c r="FK1025" t="s">
        <v>5360</v>
      </c>
      <c r="FL1025">
        <v>1</v>
      </c>
      <c r="FM1025">
        <v>0.21393435833489599</v>
      </c>
      <c r="FN1025">
        <v>1.3795009495694399</v>
      </c>
      <c r="FO1025">
        <v>1000</v>
      </c>
      <c r="FP1025" t="s">
        <v>33</v>
      </c>
      <c r="FQ1025" s="2">
        <v>0.2</v>
      </c>
      <c r="FR1025">
        <v>4.2</v>
      </c>
      <c r="FS1025" t="s">
        <v>18</v>
      </c>
      <c r="FT1025">
        <v>8.39</v>
      </c>
      <c r="FU1025" t="s">
        <v>5361</v>
      </c>
      <c r="FV1025" t="s">
        <v>5362</v>
      </c>
      <c r="FW1025" t="s">
        <v>4814</v>
      </c>
      <c r="FX1025">
        <v>8.32045894174437E-2</v>
      </c>
      <c r="FY1025">
        <v>1.3372485770214</v>
      </c>
      <c r="FZ1025">
        <v>840</v>
      </c>
      <c r="GA1025" s="3">
        <v>12.642857142857142</v>
      </c>
      <c r="GB1025">
        <v>-160</v>
      </c>
      <c r="GC1025">
        <v>5.8</v>
      </c>
      <c r="GD1025">
        <v>0.1307297689174523</v>
      </c>
      <c r="GE1025" s="7">
        <v>3</v>
      </c>
      <c r="GF1025" s="7">
        <v>3</v>
      </c>
      <c r="GG1025" s="7">
        <v>3</v>
      </c>
      <c r="GH1025" s="7">
        <v>3</v>
      </c>
      <c r="GI1025" s="7">
        <v>3</v>
      </c>
      <c r="GJ1025" s="8">
        <v>94.6</v>
      </c>
      <c r="GK1025" s="8">
        <v>76.099999999999994</v>
      </c>
      <c r="GL1025" s="7">
        <v>18</v>
      </c>
      <c r="GM1025" s="8">
        <v>11</v>
      </c>
    </row>
    <row r="1026" spans="1:195" x14ac:dyDescent="0.25">
      <c r="A1026" t="s">
        <v>5363</v>
      </c>
      <c r="B1026">
        <v>1</v>
      </c>
      <c r="C1026" t="s">
        <v>18</v>
      </c>
      <c r="D1026">
        <v>13502820447</v>
      </c>
      <c r="E1026">
        <v>390783574</v>
      </c>
      <c r="F1026" s="1">
        <v>44737.449016203704</v>
      </c>
      <c r="G1026" s="1">
        <v>44737.472962962966</v>
      </c>
      <c r="M1026" t="s">
        <v>0</v>
      </c>
      <c r="N1026">
        <v>45</v>
      </c>
      <c r="O1026" t="s">
        <v>1</v>
      </c>
      <c r="Q1026" t="s">
        <v>511</v>
      </c>
      <c r="S1026" t="s">
        <v>2099</v>
      </c>
      <c r="T1026" t="s">
        <v>5</v>
      </c>
      <c r="U1026" t="s">
        <v>6</v>
      </c>
      <c r="AA1026" t="s">
        <v>2100</v>
      </c>
      <c r="AH1026">
        <v>1</v>
      </c>
      <c r="AI1026">
        <v>14</v>
      </c>
      <c r="AJ1026" t="s">
        <v>65</v>
      </c>
      <c r="AK1026">
        <v>56</v>
      </c>
      <c r="AL1026" t="s">
        <v>4025</v>
      </c>
      <c r="AM1026">
        <v>176</v>
      </c>
      <c r="AN1026">
        <v>3</v>
      </c>
      <c r="AO1026">
        <v>5</v>
      </c>
      <c r="AW1026">
        <v>1</v>
      </c>
      <c r="AY1026" t="s">
        <v>8</v>
      </c>
      <c r="BA1026" t="s">
        <v>2450</v>
      </c>
      <c r="BB1026" t="s">
        <v>41</v>
      </c>
      <c r="BC1026" t="s">
        <v>57</v>
      </c>
      <c r="BD1026" t="s">
        <v>8</v>
      </c>
      <c r="BF1026">
        <v>5</v>
      </c>
      <c r="BG1026">
        <v>3</v>
      </c>
      <c r="BH1026">
        <v>3</v>
      </c>
      <c r="BI1026">
        <v>3</v>
      </c>
      <c r="BJ1026">
        <v>1</v>
      </c>
      <c r="BK1026">
        <v>1</v>
      </c>
      <c r="BL1026">
        <v>3</v>
      </c>
      <c r="BM1026">
        <v>5</v>
      </c>
      <c r="BN1026">
        <v>3</v>
      </c>
      <c r="BO1026">
        <v>5</v>
      </c>
      <c r="BP1026" t="s">
        <v>12</v>
      </c>
      <c r="BQ1026">
        <v>99</v>
      </c>
      <c r="BR1026" t="s">
        <v>12</v>
      </c>
      <c r="BS1026">
        <v>99</v>
      </c>
      <c r="BT1026" t="s">
        <v>14</v>
      </c>
      <c r="BU1026" t="s">
        <v>29</v>
      </c>
      <c r="BV1026">
        <v>0</v>
      </c>
      <c r="BW1026">
        <v>85</v>
      </c>
      <c r="BX1026">
        <v>76</v>
      </c>
      <c r="BY1026" t="s">
        <v>6</v>
      </c>
      <c r="CC1026">
        <v>79</v>
      </c>
      <c r="CD1026">
        <v>79</v>
      </c>
      <c r="CE1026">
        <v>100</v>
      </c>
      <c r="CF1026" t="s">
        <v>58</v>
      </c>
      <c r="CG1026">
        <v>2</v>
      </c>
      <c r="CH1026">
        <v>0</v>
      </c>
      <c r="CI1026">
        <v>77</v>
      </c>
      <c r="CJ1026">
        <v>1</v>
      </c>
      <c r="CK1026">
        <v>1</v>
      </c>
      <c r="CL1026">
        <v>1</v>
      </c>
      <c r="CM1026">
        <v>1</v>
      </c>
      <c r="CN1026">
        <v>1</v>
      </c>
      <c r="CO1026">
        <v>1</v>
      </c>
      <c r="CP1026">
        <v>4</v>
      </c>
      <c r="CQ1026">
        <v>4</v>
      </c>
      <c r="CR1026">
        <v>1</v>
      </c>
      <c r="CS1026">
        <v>4</v>
      </c>
      <c r="CT1026">
        <v>100</v>
      </c>
      <c r="CU1026">
        <v>100</v>
      </c>
      <c r="CV1026">
        <v>100</v>
      </c>
      <c r="CW1026">
        <v>99</v>
      </c>
      <c r="CX1026">
        <v>50</v>
      </c>
      <c r="CY1026">
        <v>1</v>
      </c>
      <c r="CZ1026">
        <v>100</v>
      </c>
      <c r="DA1026">
        <v>80</v>
      </c>
      <c r="DB1026">
        <v>100</v>
      </c>
      <c r="DC1026">
        <v>80</v>
      </c>
      <c r="DD1026">
        <v>100</v>
      </c>
      <c r="DE1026">
        <v>80</v>
      </c>
      <c r="DF1026">
        <v>99</v>
      </c>
      <c r="DG1026">
        <v>100</v>
      </c>
      <c r="DH1026">
        <v>72</v>
      </c>
      <c r="DI1026">
        <v>50</v>
      </c>
      <c r="DJ1026">
        <v>73</v>
      </c>
      <c r="DK1026">
        <v>24</v>
      </c>
      <c r="DL1026">
        <v>99</v>
      </c>
      <c r="DM1026">
        <v>50</v>
      </c>
      <c r="DN1026">
        <v>76</v>
      </c>
      <c r="DO1026">
        <v>7</v>
      </c>
      <c r="DP1026">
        <v>5</v>
      </c>
      <c r="DQ1026">
        <v>5</v>
      </c>
      <c r="DR1026">
        <v>7</v>
      </c>
      <c r="DS1026">
        <v>10</v>
      </c>
      <c r="DT1026">
        <v>10</v>
      </c>
      <c r="DU1026">
        <v>10</v>
      </c>
      <c r="DV1026">
        <v>7</v>
      </c>
      <c r="DW1026">
        <v>7</v>
      </c>
      <c r="DX1026">
        <v>7</v>
      </c>
      <c r="DY1026">
        <v>7</v>
      </c>
      <c r="DZ1026">
        <v>7</v>
      </c>
      <c r="EA1026" s="2">
        <v>7.2857142857142856</v>
      </c>
      <c r="EB1026">
        <v>5</v>
      </c>
      <c r="EC1026">
        <v>8</v>
      </c>
      <c r="FD1026" t="s">
        <v>6</v>
      </c>
      <c r="FI1026">
        <v>0</v>
      </c>
      <c r="FJ1026">
        <v>99</v>
      </c>
      <c r="FK1026" t="s">
        <v>5363</v>
      </c>
      <c r="FL1026">
        <v>1</v>
      </c>
      <c r="FM1026">
        <v>-0.33726961836198199</v>
      </c>
      <c r="FN1026">
        <v>1.1017987053879701</v>
      </c>
      <c r="FO1026">
        <v>20</v>
      </c>
      <c r="FP1026" t="s">
        <v>87</v>
      </c>
      <c r="FQ1026" s="2">
        <v>0.35</v>
      </c>
      <c r="FR1026">
        <v>11.1</v>
      </c>
      <c r="FS1026" t="s">
        <v>18</v>
      </c>
      <c r="FT1026">
        <v>1.47</v>
      </c>
      <c r="FU1026" t="s">
        <v>5364</v>
      </c>
      <c r="FV1026" t="s">
        <v>5365</v>
      </c>
      <c r="FW1026" t="s">
        <v>4814</v>
      </c>
      <c r="FX1026">
        <v>-0.31872539306333503</v>
      </c>
      <c r="FY1026">
        <v>0.88114931388814499</v>
      </c>
      <c r="FZ1026">
        <v>411</v>
      </c>
      <c r="GA1026" s="3">
        <v>10.928571428571429</v>
      </c>
      <c r="GB1026">
        <v>391</v>
      </c>
      <c r="GC1026">
        <v>-1.0999999999999996</v>
      </c>
      <c r="GD1026">
        <v>-1.8544225298646966E-2</v>
      </c>
      <c r="GE1026" s="7">
        <v>1</v>
      </c>
      <c r="GF1026" s="7">
        <v>3</v>
      </c>
      <c r="GG1026" s="7">
        <v>4</v>
      </c>
      <c r="GH1026" s="7">
        <v>3</v>
      </c>
      <c r="GI1026" s="7">
        <v>5</v>
      </c>
      <c r="GJ1026" s="8">
        <v>89.3</v>
      </c>
      <c r="GK1026" s="8">
        <v>66.400000000000006</v>
      </c>
      <c r="GL1026" s="7">
        <v>14</v>
      </c>
      <c r="GM1026" s="8">
        <v>5</v>
      </c>
    </row>
    <row r="1027" spans="1:195" x14ac:dyDescent="0.25">
      <c r="A1027" t="s">
        <v>5367</v>
      </c>
      <c r="B1027">
        <v>1</v>
      </c>
      <c r="C1027" t="s">
        <v>18</v>
      </c>
      <c r="D1027">
        <v>13502907800</v>
      </c>
      <c r="E1027">
        <v>390783574</v>
      </c>
      <c r="F1027" s="1">
        <v>44737.642858796295</v>
      </c>
      <c r="G1027" s="1">
        <v>44737.650717592594</v>
      </c>
      <c r="M1027" t="s">
        <v>0</v>
      </c>
      <c r="N1027">
        <v>32</v>
      </c>
      <c r="O1027" t="s">
        <v>22</v>
      </c>
      <c r="Q1027" t="s">
        <v>281</v>
      </c>
      <c r="S1027" t="s">
        <v>5366</v>
      </c>
      <c r="T1027" t="s">
        <v>5</v>
      </c>
      <c r="U1027" t="s">
        <v>6</v>
      </c>
      <c r="Y1027">
        <v>1</v>
      </c>
      <c r="AA1027" t="s">
        <v>2764</v>
      </c>
      <c r="AH1027">
        <v>1</v>
      </c>
      <c r="AI1027">
        <v>17</v>
      </c>
      <c r="AJ1027" t="s">
        <v>7</v>
      </c>
      <c r="AK1027">
        <v>50</v>
      </c>
      <c r="AL1027">
        <v>67</v>
      </c>
      <c r="AM1027">
        <v>140</v>
      </c>
      <c r="AN1027">
        <v>7</v>
      </c>
      <c r="AO1027">
        <v>3</v>
      </c>
      <c r="AW1027">
        <v>1</v>
      </c>
      <c r="AY1027" t="s">
        <v>8</v>
      </c>
      <c r="BA1027" t="s">
        <v>336</v>
      </c>
      <c r="BB1027" t="s">
        <v>10</v>
      </c>
      <c r="BC1027" t="s">
        <v>57</v>
      </c>
      <c r="BD1027" t="s">
        <v>8</v>
      </c>
      <c r="BF1027">
        <v>5</v>
      </c>
      <c r="BG1027">
        <v>5</v>
      </c>
      <c r="BH1027">
        <v>2</v>
      </c>
      <c r="BI1027">
        <v>1</v>
      </c>
      <c r="BJ1027">
        <v>2</v>
      </c>
      <c r="BK1027">
        <v>4</v>
      </c>
      <c r="BL1027">
        <v>3</v>
      </c>
      <c r="BM1027">
        <v>5</v>
      </c>
      <c r="BN1027">
        <v>5</v>
      </c>
      <c r="BO1027">
        <v>5</v>
      </c>
      <c r="BP1027" t="s">
        <v>6</v>
      </c>
      <c r="BR1027" t="s">
        <v>12</v>
      </c>
      <c r="BS1027">
        <v>80</v>
      </c>
      <c r="BT1027" t="s">
        <v>28</v>
      </c>
      <c r="BU1027" t="s">
        <v>70</v>
      </c>
      <c r="BV1027">
        <v>50</v>
      </c>
      <c r="BW1027">
        <v>50</v>
      </c>
      <c r="BX1027">
        <v>32</v>
      </c>
      <c r="BY1027" t="s">
        <v>12</v>
      </c>
      <c r="BZ1027">
        <v>35</v>
      </c>
      <c r="CA1027" t="s">
        <v>103</v>
      </c>
      <c r="CB1027">
        <v>16</v>
      </c>
      <c r="CC1027">
        <v>100</v>
      </c>
      <c r="CD1027">
        <v>26</v>
      </c>
      <c r="CE1027">
        <v>100</v>
      </c>
      <c r="CF1027" t="s">
        <v>15</v>
      </c>
      <c r="CG1027">
        <v>5</v>
      </c>
      <c r="CH1027">
        <v>5</v>
      </c>
      <c r="CI1027">
        <v>41</v>
      </c>
      <c r="CJ1027">
        <v>4</v>
      </c>
      <c r="CK1027">
        <v>4</v>
      </c>
      <c r="CL1027">
        <v>3</v>
      </c>
      <c r="CM1027">
        <v>2</v>
      </c>
      <c r="CN1027">
        <v>1</v>
      </c>
      <c r="CO1027">
        <v>4</v>
      </c>
      <c r="CP1027">
        <v>1</v>
      </c>
      <c r="CQ1027">
        <v>1</v>
      </c>
      <c r="CR1027">
        <v>2</v>
      </c>
      <c r="CS1027">
        <v>3</v>
      </c>
      <c r="CT1027">
        <v>100</v>
      </c>
      <c r="CU1027">
        <v>100</v>
      </c>
      <c r="CV1027">
        <v>100</v>
      </c>
      <c r="CW1027">
        <v>100</v>
      </c>
      <c r="CX1027">
        <v>61</v>
      </c>
      <c r="CY1027">
        <v>0</v>
      </c>
      <c r="CZ1027">
        <v>75</v>
      </c>
      <c r="DA1027">
        <v>37</v>
      </c>
      <c r="DB1027">
        <v>100</v>
      </c>
      <c r="DC1027">
        <v>0</v>
      </c>
      <c r="DD1027">
        <v>20</v>
      </c>
      <c r="DE1027">
        <v>0</v>
      </c>
      <c r="DF1027">
        <v>100</v>
      </c>
      <c r="DG1027">
        <v>78</v>
      </c>
      <c r="DH1027">
        <v>100</v>
      </c>
      <c r="DI1027">
        <v>100</v>
      </c>
      <c r="DJ1027">
        <v>100</v>
      </c>
      <c r="DK1027">
        <v>74</v>
      </c>
      <c r="DL1027">
        <v>63</v>
      </c>
      <c r="DM1027">
        <v>0</v>
      </c>
      <c r="DN1027">
        <v>87</v>
      </c>
      <c r="DO1027">
        <v>10</v>
      </c>
      <c r="DP1027">
        <v>10</v>
      </c>
      <c r="DQ1027">
        <v>7</v>
      </c>
      <c r="DR1027">
        <v>5</v>
      </c>
      <c r="DS1027">
        <v>4</v>
      </c>
      <c r="DT1027">
        <v>5</v>
      </c>
      <c r="DU1027">
        <v>6</v>
      </c>
      <c r="DV1027">
        <v>6</v>
      </c>
      <c r="DW1027">
        <v>1</v>
      </c>
      <c r="DX1027">
        <v>7</v>
      </c>
      <c r="DY1027">
        <v>6</v>
      </c>
      <c r="DZ1027">
        <v>0</v>
      </c>
      <c r="EA1027" s="2">
        <v>6</v>
      </c>
      <c r="EB1027">
        <v>7</v>
      </c>
      <c r="EC1027">
        <v>10</v>
      </c>
      <c r="FD1027" t="s">
        <v>6</v>
      </c>
      <c r="FI1027">
        <v>60</v>
      </c>
      <c r="FJ1027">
        <v>38</v>
      </c>
      <c r="FK1027" t="s">
        <v>5367</v>
      </c>
      <c r="FL1027">
        <v>1</v>
      </c>
      <c r="FM1027">
        <v>-6.8966135841462703E-2</v>
      </c>
      <c r="FN1027">
        <v>1.1111884625895601</v>
      </c>
      <c r="FO1027">
        <v>312</v>
      </c>
      <c r="FP1027" t="s">
        <v>87</v>
      </c>
      <c r="FQ1027" s="2">
        <v>0.3</v>
      </c>
      <c r="FR1027">
        <v>12.1</v>
      </c>
      <c r="FS1027" t="s">
        <v>18</v>
      </c>
      <c r="FT1027">
        <v>1.98</v>
      </c>
      <c r="FU1027" t="s">
        <v>5368</v>
      </c>
      <c r="FV1027" t="s">
        <v>5369</v>
      </c>
      <c r="FW1027" t="s">
        <v>4814</v>
      </c>
      <c r="FX1027">
        <v>-0.52285615495457805</v>
      </c>
      <c r="FY1027">
        <v>0.71829891244885102</v>
      </c>
      <c r="FZ1027">
        <v>411</v>
      </c>
      <c r="GA1027" s="3">
        <v>9</v>
      </c>
      <c r="GB1027">
        <v>99</v>
      </c>
      <c r="GC1027">
        <v>-2.0999999999999996</v>
      </c>
      <c r="GD1027">
        <v>0.45389001911311533</v>
      </c>
      <c r="GE1027" s="7">
        <v>2.5</v>
      </c>
      <c r="GF1027" s="7">
        <v>4</v>
      </c>
      <c r="GG1027" s="7">
        <v>4.5</v>
      </c>
      <c r="GH1027" s="7">
        <v>5</v>
      </c>
      <c r="GI1027" s="7">
        <v>4.5</v>
      </c>
      <c r="GJ1027" s="8">
        <v>81.900000000000006</v>
      </c>
      <c r="GK1027" s="8">
        <v>48.9</v>
      </c>
      <c r="GL1027" s="7">
        <v>9</v>
      </c>
      <c r="GM1027" s="8">
        <v>16</v>
      </c>
    </row>
    <row r="1028" spans="1:195" x14ac:dyDescent="0.25">
      <c r="A1028">
        <v>5911568656</v>
      </c>
      <c r="B1028">
        <v>1</v>
      </c>
      <c r="C1028" t="s">
        <v>18</v>
      </c>
      <c r="D1028">
        <v>13502932723</v>
      </c>
      <c r="E1028">
        <v>390783574</v>
      </c>
      <c r="F1028" s="1">
        <v>44737.705810185187</v>
      </c>
      <c r="G1028" s="1">
        <v>44737.716145833336</v>
      </c>
      <c r="M1028" t="s">
        <v>0</v>
      </c>
      <c r="N1028">
        <v>27</v>
      </c>
      <c r="O1028" t="s">
        <v>22</v>
      </c>
      <c r="Q1028" t="s">
        <v>23</v>
      </c>
      <c r="R1028" t="s">
        <v>63</v>
      </c>
      <c r="S1028" t="s">
        <v>174</v>
      </c>
      <c r="T1028" t="s">
        <v>5</v>
      </c>
      <c r="U1028" t="s">
        <v>12</v>
      </c>
      <c r="V1028">
        <v>1</v>
      </c>
      <c r="AA1028" t="s">
        <v>5370</v>
      </c>
      <c r="AG1028">
        <v>1</v>
      </c>
      <c r="AI1028">
        <v>13</v>
      </c>
      <c r="AJ1028" t="s">
        <v>7</v>
      </c>
      <c r="AK1028">
        <v>50</v>
      </c>
      <c r="AL1028" t="s">
        <v>2798</v>
      </c>
      <c r="AM1028">
        <v>150</v>
      </c>
      <c r="AN1028">
        <v>8</v>
      </c>
      <c r="AO1028">
        <v>1</v>
      </c>
      <c r="AX1028" t="s">
        <v>5371</v>
      </c>
      <c r="AY1028" t="s">
        <v>8</v>
      </c>
      <c r="BA1028" t="s">
        <v>9</v>
      </c>
      <c r="BB1028" t="s">
        <v>469</v>
      </c>
      <c r="BC1028" t="s">
        <v>27</v>
      </c>
      <c r="BD1028" t="s">
        <v>8</v>
      </c>
      <c r="BF1028">
        <v>5</v>
      </c>
      <c r="BG1028">
        <v>5</v>
      </c>
      <c r="BH1028">
        <v>4</v>
      </c>
      <c r="BI1028">
        <v>5</v>
      </c>
      <c r="BJ1028">
        <v>5</v>
      </c>
      <c r="BK1028">
        <v>2</v>
      </c>
      <c r="BL1028">
        <v>4</v>
      </c>
      <c r="BM1028">
        <v>2</v>
      </c>
      <c r="BN1028">
        <v>4</v>
      </c>
      <c r="BO1028">
        <v>5</v>
      </c>
      <c r="BP1028" t="s">
        <v>6</v>
      </c>
      <c r="BR1028" t="s">
        <v>12</v>
      </c>
      <c r="BS1028">
        <v>75</v>
      </c>
      <c r="BT1028" t="s">
        <v>70</v>
      </c>
      <c r="BU1028" t="s">
        <v>14</v>
      </c>
      <c r="BV1028">
        <v>31</v>
      </c>
      <c r="BW1028">
        <v>3</v>
      </c>
      <c r="BX1028">
        <v>78</v>
      </c>
      <c r="BY1028" t="s">
        <v>6</v>
      </c>
      <c r="CC1028">
        <v>60</v>
      </c>
      <c r="CD1028">
        <v>33</v>
      </c>
      <c r="CE1028">
        <v>85</v>
      </c>
      <c r="CF1028" t="s">
        <v>15</v>
      </c>
      <c r="CG1028">
        <v>8</v>
      </c>
      <c r="CH1028">
        <v>0</v>
      </c>
      <c r="CI1028">
        <v>77</v>
      </c>
      <c r="CJ1028">
        <v>2</v>
      </c>
      <c r="CK1028">
        <v>1</v>
      </c>
      <c r="CL1028">
        <v>3</v>
      </c>
      <c r="CM1028">
        <v>1</v>
      </c>
      <c r="CN1028">
        <v>4</v>
      </c>
      <c r="CO1028">
        <v>3</v>
      </c>
      <c r="CP1028">
        <v>3</v>
      </c>
      <c r="CQ1028">
        <v>3</v>
      </c>
      <c r="CR1028">
        <v>2</v>
      </c>
      <c r="CS1028">
        <v>1</v>
      </c>
      <c r="CT1028">
        <v>61</v>
      </c>
      <c r="CU1028">
        <v>10</v>
      </c>
      <c r="CV1028">
        <v>100</v>
      </c>
      <c r="CW1028">
        <v>73</v>
      </c>
      <c r="CX1028">
        <v>17</v>
      </c>
      <c r="CY1028">
        <v>5</v>
      </c>
      <c r="CZ1028">
        <v>87</v>
      </c>
      <c r="DA1028">
        <v>4</v>
      </c>
      <c r="DB1028">
        <v>87</v>
      </c>
      <c r="DC1028">
        <v>2</v>
      </c>
      <c r="DD1028">
        <v>48</v>
      </c>
      <c r="DE1028">
        <v>5</v>
      </c>
      <c r="DF1028">
        <v>78</v>
      </c>
      <c r="DG1028">
        <v>64</v>
      </c>
      <c r="DH1028">
        <v>100</v>
      </c>
      <c r="DI1028">
        <v>82</v>
      </c>
      <c r="DJ1028">
        <v>80</v>
      </c>
      <c r="DK1028">
        <v>60</v>
      </c>
      <c r="DL1028">
        <v>54</v>
      </c>
      <c r="DM1028">
        <v>6</v>
      </c>
      <c r="DN1028">
        <v>62</v>
      </c>
      <c r="DO1028">
        <v>2</v>
      </c>
      <c r="DP1028">
        <v>6</v>
      </c>
      <c r="DQ1028">
        <v>0</v>
      </c>
      <c r="DR1028">
        <v>4</v>
      </c>
      <c r="DS1028">
        <v>0</v>
      </c>
      <c r="DT1028">
        <v>6</v>
      </c>
      <c r="DU1028">
        <v>0</v>
      </c>
      <c r="DV1028">
        <v>1</v>
      </c>
      <c r="DW1028">
        <v>0</v>
      </c>
      <c r="DX1028">
        <v>0</v>
      </c>
      <c r="DY1028">
        <v>6</v>
      </c>
      <c r="DZ1028">
        <v>0</v>
      </c>
      <c r="EA1028" s="2">
        <v>2.0714285714285716</v>
      </c>
      <c r="EB1028">
        <v>2</v>
      </c>
      <c r="EC1028">
        <v>2</v>
      </c>
      <c r="FD1028" t="s">
        <v>6</v>
      </c>
      <c r="FI1028">
        <v>58</v>
      </c>
      <c r="FJ1028">
        <v>83</v>
      </c>
      <c r="FK1028">
        <v>5911568656</v>
      </c>
      <c r="FL1028">
        <v>1</v>
      </c>
      <c r="FM1028">
        <v>-2.9161781422205402E-3</v>
      </c>
      <c r="FN1028">
        <v>0.76585025679347796</v>
      </c>
      <c r="FQ1028" s="2">
        <v>0.05</v>
      </c>
      <c r="FR1028">
        <v>10.9</v>
      </c>
      <c r="FS1028" t="s">
        <v>18</v>
      </c>
      <c r="FT1028">
        <v>5.7</v>
      </c>
      <c r="FU1028" t="s">
        <v>5372</v>
      </c>
      <c r="FV1028" t="s">
        <v>5373</v>
      </c>
      <c r="FW1028" t="s">
        <v>4814</v>
      </c>
      <c r="FX1028">
        <v>0.29669978571873001</v>
      </c>
      <c r="FY1028">
        <v>1.1871472196300501</v>
      </c>
      <c r="GA1028" s="3">
        <v>3.1071428571428572</v>
      </c>
      <c r="GB1028" t="s">
        <v>11343</v>
      </c>
      <c r="GC1028">
        <v>-0.90000000000000036</v>
      </c>
      <c r="GD1028">
        <v>-0.29961596386095057</v>
      </c>
      <c r="GE1028" s="7">
        <v>1.5</v>
      </c>
      <c r="GF1028" s="7">
        <v>3.5</v>
      </c>
      <c r="GG1028" s="7">
        <v>2</v>
      </c>
      <c r="GH1028" s="7">
        <v>2.5</v>
      </c>
      <c r="GI1028" s="7">
        <v>3</v>
      </c>
      <c r="GJ1028" s="8">
        <v>71.2</v>
      </c>
      <c r="GK1028" s="8">
        <v>31.1</v>
      </c>
      <c r="GL1028" s="7">
        <v>14</v>
      </c>
      <c r="GM1028" s="8">
        <v>9</v>
      </c>
    </row>
    <row r="1029" spans="1:195" x14ac:dyDescent="0.25">
      <c r="A1029" t="s">
        <v>5377</v>
      </c>
      <c r="B1029">
        <v>1</v>
      </c>
      <c r="C1029" t="s">
        <v>18</v>
      </c>
      <c r="D1029">
        <v>13503011840</v>
      </c>
      <c r="E1029">
        <v>390783574</v>
      </c>
      <c r="F1029" s="1">
        <v>44737.980127314811</v>
      </c>
      <c r="G1029" s="1">
        <v>44738.004166666666</v>
      </c>
      <c r="M1029" t="s">
        <v>0</v>
      </c>
      <c r="N1029">
        <v>56</v>
      </c>
      <c r="O1029" t="s">
        <v>22</v>
      </c>
      <c r="Q1029" t="s">
        <v>23</v>
      </c>
      <c r="R1029" t="s">
        <v>378</v>
      </c>
      <c r="S1029" t="s">
        <v>5374</v>
      </c>
      <c r="T1029" t="s">
        <v>5</v>
      </c>
      <c r="U1029" t="s">
        <v>12</v>
      </c>
      <c r="V1029">
        <v>1</v>
      </c>
      <c r="W1029">
        <v>1</v>
      </c>
      <c r="AA1029" t="s">
        <v>5375</v>
      </c>
      <c r="AH1029">
        <v>1</v>
      </c>
      <c r="AI1029">
        <v>12</v>
      </c>
      <c r="AJ1029" t="s">
        <v>65</v>
      </c>
      <c r="AK1029">
        <v>56</v>
      </c>
      <c r="AL1029">
        <v>73</v>
      </c>
      <c r="AM1029">
        <v>152</v>
      </c>
      <c r="AN1029">
        <v>6</v>
      </c>
      <c r="AO1029">
        <v>1</v>
      </c>
      <c r="AP1029">
        <v>1</v>
      </c>
      <c r="AY1029" t="s">
        <v>8</v>
      </c>
      <c r="BA1029" t="s">
        <v>26</v>
      </c>
      <c r="BB1029" t="s">
        <v>41</v>
      </c>
      <c r="BC1029" t="s">
        <v>57</v>
      </c>
      <c r="BD1029" t="s">
        <v>68</v>
      </c>
      <c r="BE1029" t="s">
        <v>5376</v>
      </c>
      <c r="BF1029">
        <v>4</v>
      </c>
      <c r="BG1029">
        <v>5</v>
      </c>
      <c r="BH1029">
        <v>1</v>
      </c>
      <c r="BI1029">
        <v>3</v>
      </c>
      <c r="BJ1029">
        <v>1</v>
      </c>
      <c r="BK1029">
        <v>4</v>
      </c>
      <c r="BL1029">
        <v>2</v>
      </c>
      <c r="BM1029">
        <v>5</v>
      </c>
      <c r="BN1029">
        <v>5</v>
      </c>
      <c r="BO1029">
        <v>5</v>
      </c>
      <c r="BP1029" t="s">
        <v>12</v>
      </c>
      <c r="BQ1029">
        <v>74</v>
      </c>
      <c r="BR1029" t="s">
        <v>12</v>
      </c>
      <c r="BS1029">
        <v>86</v>
      </c>
      <c r="BT1029" t="s">
        <v>28</v>
      </c>
      <c r="BU1029" t="s">
        <v>29</v>
      </c>
      <c r="BV1029">
        <v>24</v>
      </c>
      <c r="BW1029">
        <v>77</v>
      </c>
      <c r="BX1029">
        <v>23</v>
      </c>
      <c r="BY1029" t="s">
        <v>6</v>
      </c>
      <c r="CC1029">
        <v>92</v>
      </c>
      <c r="CD1029">
        <v>37</v>
      </c>
      <c r="CE1029">
        <v>96</v>
      </c>
      <c r="CF1029" t="s">
        <v>58</v>
      </c>
      <c r="CG1029">
        <v>4</v>
      </c>
      <c r="CH1029">
        <v>1</v>
      </c>
      <c r="CI1029">
        <v>47</v>
      </c>
      <c r="CJ1029">
        <v>3</v>
      </c>
      <c r="CK1029">
        <v>1</v>
      </c>
      <c r="CL1029">
        <v>4</v>
      </c>
      <c r="CM1029">
        <v>1</v>
      </c>
      <c r="CN1029">
        <v>3</v>
      </c>
      <c r="CO1029">
        <v>4</v>
      </c>
      <c r="CP1029">
        <v>5</v>
      </c>
      <c r="CQ1029">
        <v>5</v>
      </c>
      <c r="CR1029">
        <v>1</v>
      </c>
      <c r="CS1029">
        <v>2</v>
      </c>
      <c r="CT1029">
        <v>87</v>
      </c>
      <c r="CU1029">
        <v>89</v>
      </c>
      <c r="CV1029">
        <v>100</v>
      </c>
      <c r="CW1029">
        <v>65</v>
      </c>
      <c r="CX1029">
        <v>100</v>
      </c>
      <c r="CY1029">
        <v>8</v>
      </c>
      <c r="CZ1029">
        <v>88</v>
      </c>
      <c r="DA1029">
        <v>60</v>
      </c>
      <c r="DB1029">
        <v>69</v>
      </c>
      <c r="DC1029">
        <v>68</v>
      </c>
      <c r="DD1029">
        <v>18</v>
      </c>
      <c r="DE1029">
        <v>20</v>
      </c>
      <c r="DF1029">
        <v>73</v>
      </c>
      <c r="DG1029">
        <v>58</v>
      </c>
      <c r="DH1029">
        <v>97</v>
      </c>
      <c r="DI1029">
        <v>68</v>
      </c>
      <c r="DJ1029">
        <v>100</v>
      </c>
      <c r="DK1029">
        <v>81</v>
      </c>
      <c r="DL1029">
        <v>58</v>
      </c>
      <c r="DM1029">
        <v>13</v>
      </c>
      <c r="DN1029">
        <v>73</v>
      </c>
      <c r="DO1029">
        <v>6</v>
      </c>
      <c r="DP1029">
        <v>7</v>
      </c>
      <c r="DQ1029">
        <v>6</v>
      </c>
      <c r="DR1029">
        <v>9</v>
      </c>
      <c r="DS1029">
        <v>7</v>
      </c>
      <c r="DT1029">
        <v>4</v>
      </c>
      <c r="DU1029">
        <v>7</v>
      </c>
      <c r="DV1029">
        <v>7</v>
      </c>
      <c r="DW1029">
        <v>4</v>
      </c>
      <c r="DX1029">
        <v>8</v>
      </c>
      <c r="DY1029">
        <v>9</v>
      </c>
      <c r="DZ1029">
        <v>3</v>
      </c>
      <c r="EA1029" s="2">
        <v>6.3571428571428568</v>
      </c>
      <c r="EB1029">
        <v>3</v>
      </c>
      <c r="EC1029">
        <v>9</v>
      </c>
      <c r="FD1029" t="s">
        <v>12</v>
      </c>
      <c r="FE1029" t="s">
        <v>6</v>
      </c>
      <c r="FI1029">
        <v>8</v>
      </c>
      <c r="FJ1029">
        <v>37</v>
      </c>
      <c r="FK1029" t="s">
        <v>5377</v>
      </c>
      <c r="FL1029">
        <v>1</v>
      </c>
      <c r="FM1029">
        <v>0.172178269533102</v>
      </c>
      <c r="FN1029">
        <v>1.1249423046336999</v>
      </c>
      <c r="FO1029">
        <v>345</v>
      </c>
      <c r="FP1029" t="s">
        <v>87</v>
      </c>
      <c r="FQ1029" s="2">
        <v>0.15</v>
      </c>
      <c r="FR1029">
        <v>20.6</v>
      </c>
      <c r="FS1029" t="s">
        <v>18</v>
      </c>
      <c r="FT1029">
        <v>5.27</v>
      </c>
      <c r="FU1029" t="s">
        <v>5378</v>
      </c>
      <c r="FV1029" t="s">
        <v>5379</v>
      </c>
      <c r="FW1029" t="s">
        <v>4814</v>
      </c>
      <c r="FX1029">
        <v>0.39845420576929502</v>
      </c>
      <c r="FY1029">
        <v>0.86638690745503599</v>
      </c>
      <c r="FZ1029">
        <v>411</v>
      </c>
      <c r="GA1029" s="3">
        <v>9.5357142857142865</v>
      </c>
      <c r="GB1029">
        <v>66</v>
      </c>
      <c r="GC1029">
        <v>-10.600000000000001</v>
      </c>
      <c r="GD1029">
        <v>-0.22627593623619302</v>
      </c>
      <c r="GE1029" s="7">
        <v>3</v>
      </c>
      <c r="GF1029" s="7">
        <v>4.5</v>
      </c>
      <c r="GG1029" s="7">
        <v>5</v>
      </c>
      <c r="GH1029" s="7">
        <v>4</v>
      </c>
      <c r="GI1029" s="7">
        <v>5</v>
      </c>
      <c r="GJ1029" s="8">
        <v>79</v>
      </c>
      <c r="GK1029" s="8">
        <v>53</v>
      </c>
      <c r="GL1029" s="7">
        <v>19</v>
      </c>
      <c r="GM1029" s="8">
        <v>10</v>
      </c>
    </row>
    <row r="1030" spans="1:195" x14ac:dyDescent="0.25">
      <c r="A1030" t="s">
        <v>5380</v>
      </c>
      <c r="B1030">
        <v>1</v>
      </c>
      <c r="C1030" t="s">
        <v>18</v>
      </c>
      <c r="D1030">
        <v>13503030122</v>
      </c>
      <c r="E1030">
        <v>390783574</v>
      </c>
      <c r="F1030" s="1">
        <v>44738.036793981482</v>
      </c>
      <c r="G1030" s="1">
        <v>44738.042094907411</v>
      </c>
      <c r="M1030" t="s">
        <v>0</v>
      </c>
      <c r="N1030">
        <v>19</v>
      </c>
      <c r="O1030" t="s">
        <v>22</v>
      </c>
      <c r="Q1030" t="s">
        <v>23</v>
      </c>
      <c r="R1030" t="s">
        <v>801</v>
      </c>
      <c r="S1030" t="s">
        <v>2203</v>
      </c>
      <c r="T1030" t="s">
        <v>5</v>
      </c>
      <c r="U1030" t="s">
        <v>12</v>
      </c>
      <c r="W1030">
        <v>1</v>
      </c>
      <c r="Y1030">
        <v>1</v>
      </c>
      <c r="AH1030">
        <v>1</v>
      </c>
      <c r="AI1030">
        <v>13</v>
      </c>
      <c r="AJ1030" t="s">
        <v>65</v>
      </c>
      <c r="AK1030">
        <v>77</v>
      </c>
      <c r="AL1030">
        <v>68</v>
      </c>
      <c r="AM1030">
        <v>130</v>
      </c>
      <c r="AN1030">
        <v>3</v>
      </c>
      <c r="AO1030">
        <v>4</v>
      </c>
      <c r="AW1030">
        <v>1</v>
      </c>
      <c r="AY1030" t="s">
        <v>8</v>
      </c>
      <c r="BA1030" t="s">
        <v>85</v>
      </c>
      <c r="BB1030" t="s">
        <v>10</v>
      </c>
      <c r="BC1030" t="s">
        <v>27</v>
      </c>
      <c r="BD1030" t="s">
        <v>8</v>
      </c>
      <c r="BF1030">
        <v>4</v>
      </c>
      <c r="BG1030">
        <v>4</v>
      </c>
      <c r="BH1030">
        <v>4</v>
      </c>
      <c r="BI1030">
        <v>5</v>
      </c>
      <c r="BJ1030">
        <v>3</v>
      </c>
      <c r="BK1030">
        <v>2</v>
      </c>
      <c r="BL1030">
        <v>2</v>
      </c>
      <c r="BM1030">
        <v>4</v>
      </c>
      <c r="BN1030">
        <v>1</v>
      </c>
      <c r="BO1030">
        <v>2</v>
      </c>
      <c r="BP1030" t="s">
        <v>6</v>
      </c>
      <c r="BR1030" t="s">
        <v>12</v>
      </c>
      <c r="BS1030">
        <v>61</v>
      </c>
      <c r="BT1030" t="s">
        <v>70</v>
      </c>
      <c r="BU1030" t="s">
        <v>14</v>
      </c>
      <c r="BV1030">
        <v>35</v>
      </c>
      <c r="BW1030">
        <v>27</v>
      </c>
      <c r="BX1030">
        <v>62</v>
      </c>
      <c r="BY1030" t="s">
        <v>6</v>
      </c>
      <c r="CC1030">
        <v>19</v>
      </c>
      <c r="CD1030">
        <v>29</v>
      </c>
      <c r="CE1030">
        <v>33</v>
      </c>
      <c r="CF1030">
        <v>0</v>
      </c>
      <c r="CG1030">
        <v>4</v>
      </c>
      <c r="CH1030">
        <v>6</v>
      </c>
      <c r="CI1030">
        <v>58</v>
      </c>
      <c r="CJ1030">
        <v>2</v>
      </c>
      <c r="CK1030">
        <v>2</v>
      </c>
      <c r="CL1030">
        <v>3</v>
      </c>
      <c r="CM1030">
        <v>2</v>
      </c>
      <c r="CN1030">
        <v>3</v>
      </c>
      <c r="CO1030">
        <v>3</v>
      </c>
      <c r="CP1030">
        <v>4</v>
      </c>
      <c r="CQ1030">
        <v>4</v>
      </c>
      <c r="CR1030">
        <v>1</v>
      </c>
      <c r="CT1030">
        <v>58</v>
      </c>
      <c r="CU1030">
        <v>15</v>
      </c>
      <c r="CV1030">
        <v>31</v>
      </c>
      <c r="CW1030">
        <v>0</v>
      </c>
      <c r="CX1030">
        <v>10</v>
      </c>
      <c r="CY1030">
        <v>0</v>
      </c>
      <c r="CZ1030">
        <v>44</v>
      </c>
      <c r="DA1030">
        <v>23</v>
      </c>
      <c r="DB1030">
        <v>65</v>
      </c>
      <c r="DC1030">
        <v>0</v>
      </c>
      <c r="DD1030">
        <v>42</v>
      </c>
      <c r="DE1030">
        <v>0</v>
      </c>
      <c r="DF1030">
        <v>57</v>
      </c>
      <c r="DG1030">
        <v>0</v>
      </c>
      <c r="DH1030">
        <v>38</v>
      </c>
      <c r="DI1030">
        <v>0</v>
      </c>
      <c r="DJ1030">
        <v>49</v>
      </c>
      <c r="DK1030">
        <v>20</v>
      </c>
      <c r="DL1030">
        <v>13</v>
      </c>
      <c r="DM1030">
        <v>0</v>
      </c>
      <c r="DN1030">
        <v>42</v>
      </c>
      <c r="DO1030">
        <v>2</v>
      </c>
      <c r="DP1030">
        <v>0</v>
      </c>
      <c r="DQ1030">
        <v>0</v>
      </c>
      <c r="DR1030">
        <v>1</v>
      </c>
      <c r="DS1030">
        <v>0</v>
      </c>
      <c r="DT1030">
        <v>2</v>
      </c>
      <c r="DU1030">
        <v>6</v>
      </c>
      <c r="DV1030">
        <v>0</v>
      </c>
      <c r="DW1030">
        <v>2</v>
      </c>
      <c r="DX1030">
        <v>2</v>
      </c>
      <c r="DY1030">
        <v>4</v>
      </c>
      <c r="DZ1030">
        <v>0</v>
      </c>
      <c r="EA1030" s="2">
        <v>1.4285714285714286</v>
      </c>
      <c r="EB1030">
        <v>0</v>
      </c>
      <c r="EC1030">
        <v>1</v>
      </c>
      <c r="FD1030" t="s">
        <v>6</v>
      </c>
      <c r="FI1030">
        <v>7</v>
      </c>
      <c r="FJ1030">
        <v>56</v>
      </c>
      <c r="FK1030" t="s">
        <v>5380</v>
      </c>
      <c r="FL1030">
        <v>1</v>
      </c>
      <c r="FM1030">
        <v>0.230560656111583</v>
      </c>
      <c r="FN1030">
        <v>1.17607007533832</v>
      </c>
      <c r="FO1030">
        <v>576</v>
      </c>
      <c r="FP1030" t="s">
        <v>33</v>
      </c>
      <c r="FQ1030" s="2">
        <v>0.15</v>
      </c>
      <c r="FR1030">
        <v>8.3000000000000007</v>
      </c>
      <c r="FS1030" t="s">
        <v>18</v>
      </c>
      <c r="FT1030">
        <v>8.14</v>
      </c>
      <c r="FU1030" t="s">
        <v>5381</v>
      </c>
      <c r="FV1030" t="s">
        <v>5382</v>
      </c>
      <c r="FW1030" t="s">
        <v>4814</v>
      </c>
      <c r="FX1030">
        <v>0.33391221088334899</v>
      </c>
      <c r="FY1030">
        <v>1.21180081887951</v>
      </c>
      <c r="FZ1030">
        <v>840</v>
      </c>
      <c r="GA1030" s="3">
        <v>2.1428571428571428</v>
      </c>
      <c r="GB1030">
        <v>264</v>
      </c>
      <c r="GC1030">
        <v>1.6999999999999993</v>
      </c>
      <c r="GD1030">
        <v>-0.103351554771766</v>
      </c>
      <c r="GE1030" s="7">
        <v>2</v>
      </c>
      <c r="GF1030" s="7">
        <v>4</v>
      </c>
      <c r="GG1030" s="7">
        <v>3</v>
      </c>
      <c r="GH1030" s="7">
        <v>1</v>
      </c>
      <c r="GI1030" s="7">
        <v>2.5</v>
      </c>
      <c r="GJ1030" s="8">
        <v>40.700000000000003</v>
      </c>
      <c r="GK1030" s="8">
        <v>5.8</v>
      </c>
      <c r="GL1030" s="7">
        <v>14</v>
      </c>
      <c r="GM1030" s="8">
        <v>10</v>
      </c>
    </row>
    <row r="1031" spans="1:195" x14ac:dyDescent="0.25">
      <c r="A1031" t="s">
        <v>5384</v>
      </c>
      <c r="B1031">
        <v>1</v>
      </c>
      <c r="C1031" t="s">
        <v>18</v>
      </c>
      <c r="D1031">
        <v>13503151830</v>
      </c>
      <c r="E1031">
        <v>390783574</v>
      </c>
      <c r="F1031" s="1">
        <v>44738.316481481481</v>
      </c>
      <c r="G1031" s="1">
        <v>44738.324953703705</v>
      </c>
      <c r="M1031" t="s">
        <v>0</v>
      </c>
      <c r="N1031">
        <v>62</v>
      </c>
      <c r="O1031" t="s">
        <v>1</v>
      </c>
      <c r="Q1031" t="s">
        <v>23</v>
      </c>
      <c r="R1031" t="s">
        <v>378</v>
      </c>
      <c r="S1031" t="s">
        <v>5383</v>
      </c>
      <c r="T1031" t="s">
        <v>5</v>
      </c>
      <c r="U1031" t="s">
        <v>6</v>
      </c>
      <c r="V1031">
        <v>1</v>
      </c>
      <c r="Y1031">
        <v>1</v>
      </c>
      <c r="AH1031">
        <v>1</v>
      </c>
      <c r="AI1031">
        <v>21</v>
      </c>
      <c r="AJ1031" t="s">
        <v>65</v>
      </c>
      <c r="AK1031">
        <v>76</v>
      </c>
      <c r="AL1031" t="s">
        <v>3272</v>
      </c>
      <c r="AM1031">
        <v>168</v>
      </c>
      <c r="AN1031">
        <v>2</v>
      </c>
      <c r="AO1031">
        <v>4</v>
      </c>
      <c r="AW1031">
        <v>1</v>
      </c>
      <c r="AX1031" t="s">
        <v>363</v>
      </c>
      <c r="AY1031" t="s">
        <v>8</v>
      </c>
      <c r="BA1031" t="s">
        <v>2450</v>
      </c>
      <c r="BB1031" t="s">
        <v>10</v>
      </c>
      <c r="BC1031" t="s">
        <v>57</v>
      </c>
      <c r="BD1031" t="s">
        <v>68</v>
      </c>
      <c r="BE1031" t="s">
        <v>2939</v>
      </c>
      <c r="BF1031">
        <v>3</v>
      </c>
      <c r="BG1031">
        <v>2</v>
      </c>
      <c r="BH1031">
        <v>1</v>
      </c>
      <c r="BI1031">
        <v>4</v>
      </c>
      <c r="BJ1031">
        <v>2</v>
      </c>
      <c r="BK1031">
        <v>2</v>
      </c>
      <c r="BL1031">
        <v>1</v>
      </c>
      <c r="BM1031">
        <v>2</v>
      </c>
      <c r="BN1031">
        <v>3</v>
      </c>
      <c r="BO1031">
        <v>5</v>
      </c>
      <c r="BP1031" t="s">
        <v>12</v>
      </c>
      <c r="BQ1031">
        <v>47</v>
      </c>
      <c r="BR1031" t="s">
        <v>6</v>
      </c>
      <c r="BT1031" t="s">
        <v>28</v>
      </c>
      <c r="BU1031" t="s">
        <v>70</v>
      </c>
      <c r="BV1031">
        <v>73</v>
      </c>
      <c r="BW1031">
        <v>72</v>
      </c>
      <c r="BX1031">
        <v>45</v>
      </c>
      <c r="BY1031" t="s">
        <v>6</v>
      </c>
      <c r="CC1031">
        <v>69</v>
      </c>
      <c r="CD1031">
        <v>70</v>
      </c>
      <c r="CE1031">
        <v>60</v>
      </c>
      <c r="CF1031" t="s">
        <v>58</v>
      </c>
      <c r="CG1031">
        <v>4</v>
      </c>
      <c r="CH1031">
        <v>6</v>
      </c>
      <c r="CI1031">
        <v>45</v>
      </c>
      <c r="CJ1031">
        <v>2</v>
      </c>
      <c r="CK1031">
        <v>1</v>
      </c>
      <c r="CL1031">
        <v>4</v>
      </c>
      <c r="CM1031">
        <v>1</v>
      </c>
      <c r="CN1031">
        <v>2</v>
      </c>
      <c r="CO1031">
        <v>1</v>
      </c>
      <c r="CP1031">
        <v>3</v>
      </c>
      <c r="CQ1031">
        <v>3</v>
      </c>
      <c r="CR1031">
        <v>2</v>
      </c>
      <c r="CS1031">
        <v>3</v>
      </c>
      <c r="CT1031">
        <v>76</v>
      </c>
      <c r="CU1031">
        <v>80</v>
      </c>
      <c r="CV1031">
        <v>100</v>
      </c>
      <c r="CW1031">
        <v>70</v>
      </c>
      <c r="CX1031">
        <v>98</v>
      </c>
      <c r="CY1031">
        <v>12</v>
      </c>
      <c r="CZ1031">
        <v>100</v>
      </c>
      <c r="DA1031">
        <v>70</v>
      </c>
      <c r="DB1031">
        <v>100</v>
      </c>
      <c r="DC1031">
        <v>70</v>
      </c>
      <c r="DD1031">
        <v>54</v>
      </c>
      <c r="DE1031">
        <v>30</v>
      </c>
      <c r="DF1031">
        <v>84</v>
      </c>
      <c r="DG1031">
        <v>58</v>
      </c>
      <c r="DH1031">
        <v>76</v>
      </c>
      <c r="DI1031">
        <v>70</v>
      </c>
      <c r="DJ1031">
        <v>100</v>
      </c>
      <c r="DK1031">
        <v>60</v>
      </c>
      <c r="DL1031">
        <v>48</v>
      </c>
      <c r="DM1031">
        <v>13</v>
      </c>
      <c r="DN1031">
        <v>100</v>
      </c>
      <c r="DO1031">
        <v>8</v>
      </c>
      <c r="DP1031">
        <v>6</v>
      </c>
      <c r="DQ1031">
        <v>8</v>
      </c>
      <c r="DR1031">
        <v>7</v>
      </c>
      <c r="DS1031">
        <v>9</v>
      </c>
      <c r="DT1031">
        <v>8</v>
      </c>
      <c r="DU1031">
        <v>5</v>
      </c>
      <c r="DV1031">
        <v>7</v>
      </c>
      <c r="DW1031">
        <v>7</v>
      </c>
      <c r="DX1031">
        <v>7</v>
      </c>
      <c r="DY1031">
        <v>6</v>
      </c>
      <c r="DZ1031">
        <v>6</v>
      </c>
      <c r="EA1031" s="2">
        <v>7.2142857142857144</v>
      </c>
      <c r="EB1031">
        <v>10</v>
      </c>
      <c r="EC1031">
        <v>7</v>
      </c>
      <c r="FD1031" t="s">
        <v>12</v>
      </c>
      <c r="FE1031" t="s">
        <v>6</v>
      </c>
      <c r="FI1031">
        <v>22</v>
      </c>
      <c r="FJ1031">
        <v>84</v>
      </c>
      <c r="FK1031" t="s">
        <v>5384</v>
      </c>
      <c r="FL1031">
        <v>1</v>
      </c>
      <c r="FM1031">
        <v>-0.34086684733734302</v>
      </c>
      <c r="FN1031">
        <v>1.28056785006548</v>
      </c>
      <c r="FO1031">
        <v>500</v>
      </c>
      <c r="FP1031" t="s">
        <v>87</v>
      </c>
      <c r="FQ1031" s="2">
        <v>0.35</v>
      </c>
      <c r="FR1031">
        <v>10.6</v>
      </c>
      <c r="FS1031" t="s">
        <v>18</v>
      </c>
      <c r="FT1031">
        <v>1.51</v>
      </c>
      <c r="FU1031" t="s">
        <v>5385</v>
      </c>
      <c r="FV1031" t="s">
        <v>5386</v>
      </c>
      <c r="FW1031" t="s">
        <v>4814</v>
      </c>
      <c r="FX1031">
        <v>-0.46555666018480402</v>
      </c>
      <c r="FY1031">
        <v>0.90435274707545898</v>
      </c>
      <c r="FZ1031">
        <v>411</v>
      </c>
      <c r="GA1031" s="3">
        <v>10.821428571428571</v>
      </c>
      <c r="GB1031">
        <v>-89</v>
      </c>
      <c r="GC1031">
        <v>-0.59999999999999964</v>
      </c>
      <c r="GD1031">
        <v>0.124689812847461</v>
      </c>
      <c r="GE1031" s="7">
        <v>2.5</v>
      </c>
      <c r="GF1031" s="7">
        <v>3.5</v>
      </c>
      <c r="GG1031" s="7">
        <v>3.5</v>
      </c>
      <c r="GH1031" s="7">
        <v>2.5</v>
      </c>
      <c r="GI1031" s="7">
        <v>4.5</v>
      </c>
      <c r="GJ1031" s="8">
        <v>83.6</v>
      </c>
      <c r="GK1031" s="8">
        <v>53.3</v>
      </c>
      <c r="GL1031" s="7">
        <v>15</v>
      </c>
      <c r="GM1031" s="8">
        <v>7</v>
      </c>
    </row>
    <row r="1032" spans="1:195" x14ac:dyDescent="0.25">
      <c r="A1032">
        <v>13503472588</v>
      </c>
      <c r="B1032">
        <v>1</v>
      </c>
      <c r="C1032" t="s">
        <v>18</v>
      </c>
      <c r="D1032">
        <v>13503472588</v>
      </c>
      <c r="E1032">
        <v>390783574</v>
      </c>
      <c r="F1032" s="1">
        <v>44738.948055555556</v>
      </c>
      <c r="G1032" s="1">
        <v>44738.979131944441</v>
      </c>
      <c r="M1032" t="s">
        <v>0</v>
      </c>
      <c r="N1032">
        <v>69</v>
      </c>
      <c r="O1032" t="s">
        <v>22</v>
      </c>
      <c r="Q1032" t="s">
        <v>23</v>
      </c>
      <c r="R1032" t="s">
        <v>63</v>
      </c>
      <c r="S1032" t="s">
        <v>5387</v>
      </c>
      <c r="T1032" t="s">
        <v>5</v>
      </c>
      <c r="U1032" t="s">
        <v>12</v>
      </c>
      <c r="AA1032" t="s">
        <v>5388</v>
      </c>
      <c r="AB1032">
        <v>1</v>
      </c>
      <c r="AI1032">
        <v>16</v>
      </c>
      <c r="AJ1032" t="s">
        <v>7</v>
      </c>
      <c r="AK1032">
        <v>98</v>
      </c>
      <c r="AL1032">
        <v>69</v>
      </c>
      <c r="AM1032">
        <v>210</v>
      </c>
      <c r="AN1032">
        <v>1</v>
      </c>
      <c r="AO1032">
        <v>6</v>
      </c>
      <c r="AW1032">
        <v>1</v>
      </c>
      <c r="AY1032" t="s">
        <v>8</v>
      </c>
      <c r="BA1032" t="s">
        <v>2450</v>
      </c>
      <c r="BB1032" t="s">
        <v>41</v>
      </c>
      <c r="BC1032" t="s">
        <v>27</v>
      </c>
      <c r="BD1032" t="s">
        <v>8</v>
      </c>
      <c r="EA1032" s="2" t="s">
        <v>48</v>
      </c>
      <c r="FK1032" t="s">
        <v>3332</v>
      </c>
      <c r="FL1032">
        <v>1</v>
      </c>
      <c r="FM1032">
        <v>-2.28965225572113E-2</v>
      </c>
      <c r="FN1032">
        <v>1.0978076969738899</v>
      </c>
      <c r="FO1032">
        <v>76</v>
      </c>
      <c r="FP1032" t="s">
        <v>87</v>
      </c>
      <c r="FQ1032" s="2">
        <v>0.3</v>
      </c>
      <c r="FR1032">
        <v>8.9</v>
      </c>
      <c r="FS1032" t="s">
        <v>18</v>
      </c>
      <c r="FT1032">
        <v>1.43</v>
      </c>
      <c r="FU1032" t="s">
        <v>5389</v>
      </c>
      <c r="FV1032" t="s">
        <v>5390</v>
      </c>
      <c r="FW1032" t="s">
        <v>4814</v>
      </c>
      <c r="FX1032">
        <v>0.30988147252880199</v>
      </c>
      <c r="FY1032">
        <v>0.72786216927047398</v>
      </c>
      <c r="FZ1032">
        <v>411</v>
      </c>
      <c r="GA1032" s="3" t="s">
        <v>48</v>
      </c>
      <c r="GB1032">
        <v>335</v>
      </c>
      <c r="GC1032">
        <v>1.0999999999999996</v>
      </c>
      <c r="GD1032">
        <v>-0.3327779950860133</v>
      </c>
      <c r="GE1032" s="7" t="s">
        <v>11343</v>
      </c>
      <c r="GF1032" s="7" t="s">
        <v>11343</v>
      </c>
      <c r="GG1032" s="7" t="s">
        <v>11343</v>
      </c>
      <c r="GH1032" s="7" t="s">
        <v>11343</v>
      </c>
      <c r="GI1032" s="7" t="s">
        <v>11343</v>
      </c>
      <c r="GJ1032" s="8" t="s">
        <v>11343</v>
      </c>
      <c r="GK1032" s="8" t="s">
        <v>11343</v>
      </c>
      <c r="GL1032" s="7" t="s">
        <v>11343</v>
      </c>
      <c r="GM1032" s="8" t="s">
        <v>11343</v>
      </c>
    </row>
    <row r="1033" spans="1:195" x14ac:dyDescent="0.25">
      <c r="A1033" t="s">
        <v>5392</v>
      </c>
      <c r="B1033">
        <v>1</v>
      </c>
      <c r="C1033" t="s">
        <v>18</v>
      </c>
      <c r="D1033">
        <v>13503491330</v>
      </c>
      <c r="E1033">
        <v>390783574</v>
      </c>
      <c r="F1033" s="1">
        <v>44738.986550925925</v>
      </c>
      <c r="G1033" s="1">
        <v>44738.989131944443</v>
      </c>
      <c r="M1033" t="s">
        <v>0</v>
      </c>
      <c r="N1033">
        <v>24</v>
      </c>
      <c r="O1033" t="s">
        <v>1</v>
      </c>
      <c r="Q1033" t="s">
        <v>23</v>
      </c>
      <c r="R1033" t="s">
        <v>83</v>
      </c>
      <c r="S1033" t="s">
        <v>5391</v>
      </c>
      <c r="T1033" t="s">
        <v>5</v>
      </c>
      <c r="U1033" t="s">
        <v>12</v>
      </c>
      <c r="W1033">
        <v>1</v>
      </c>
      <c r="AH1033">
        <v>1</v>
      </c>
      <c r="AI1033">
        <v>17</v>
      </c>
      <c r="AJ1033" t="s">
        <v>65</v>
      </c>
      <c r="AK1033">
        <v>37</v>
      </c>
      <c r="AL1033">
        <v>59</v>
      </c>
      <c r="AM1033">
        <v>95</v>
      </c>
      <c r="AN1033">
        <v>7</v>
      </c>
      <c r="AO1033">
        <v>1</v>
      </c>
      <c r="AP1033">
        <v>1</v>
      </c>
      <c r="AQ1033">
        <v>1</v>
      </c>
      <c r="AY1033" t="s">
        <v>8</v>
      </c>
      <c r="BA1033" t="s">
        <v>2450</v>
      </c>
      <c r="BB1033" t="s">
        <v>119</v>
      </c>
      <c r="BC1033" t="s">
        <v>57</v>
      </c>
      <c r="BD1033" t="s">
        <v>8</v>
      </c>
      <c r="EA1033" s="2" t="s">
        <v>48</v>
      </c>
      <c r="FK1033" t="s">
        <v>5392</v>
      </c>
      <c r="FL1033">
        <v>1</v>
      </c>
      <c r="FM1033">
        <v>-0.13865052552024701</v>
      </c>
      <c r="FN1033">
        <v>1.4343366474957999</v>
      </c>
      <c r="FO1033">
        <v>237</v>
      </c>
      <c r="FP1033" t="s">
        <v>87</v>
      </c>
      <c r="FQ1033" s="2">
        <v>0.4</v>
      </c>
      <c r="FR1033">
        <v>8.8000000000000007</v>
      </c>
      <c r="FS1033" t="s">
        <v>18</v>
      </c>
      <c r="FT1033">
        <v>3.38</v>
      </c>
      <c r="FU1033" t="s">
        <v>5393</v>
      </c>
      <c r="FV1033" t="s">
        <v>5394</v>
      </c>
      <c r="FW1033" t="s">
        <v>4814</v>
      </c>
      <c r="FX1033">
        <v>-5.4956757694105997E-2</v>
      </c>
      <c r="FY1033">
        <v>1.0186878510376201</v>
      </c>
      <c r="FZ1033">
        <v>411</v>
      </c>
      <c r="GA1033" s="3" t="s">
        <v>48</v>
      </c>
      <c r="GB1033">
        <v>174</v>
      </c>
      <c r="GC1033">
        <v>1.1999999999999993</v>
      </c>
      <c r="GD1033">
        <v>-8.3693767826141019E-2</v>
      </c>
      <c r="GE1033" s="7" t="s">
        <v>11343</v>
      </c>
      <c r="GF1033" s="7" t="s">
        <v>11343</v>
      </c>
      <c r="GG1033" s="7" t="s">
        <v>11343</v>
      </c>
      <c r="GH1033" s="7" t="s">
        <v>11343</v>
      </c>
      <c r="GI1033" s="7" t="s">
        <v>11343</v>
      </c>
      <c r="GJ1033" s="8" t="s">
        <v>11343</v>
      </c>
      <c r="GK1033" s="8" t="s">
        <v>11343</v>
      </c>
      <c r="GL1033" s="7" t="s">
        <v>11343</v>
      </c>
      <c r="GM1033" s="8" t="s">
        <v>11343</v>
      </c>
    </row>
    <row r="1034" spans="1:195" x14ac:dyDescent="0.25">
      <c r="A1034" t="s">
        <v>5396</v>
      </c>
      <c r="B1034">
        <v>1</v>
      </c>
      <c r="C1034" t="s">
        <v>18</v>
      </c>
      <c r="D1034">
        <v>13503957011</v>
      </c>
      <c r="E1034">
        <v>390783574</v>
      </c>
      <c r="F1034" s="1">
        <v>44739.503877314812</v>
      </c>
      <c r="G1034" s="1">
        <v>44739.511053240742</v>
      </c>
      <c r="M1034" t="s">
        <v>0</v>
      </c>
      <c r="N1034">
        <v>46</v>
      </c>
      <c r="O1034" t="s">
        <v>1</v>
      </c>
      <c r="Q1034" t="s">
        <v>23</v>
      </c>
      <c r="R1034" t="s">
        <v>2193</v>
      </c>
      <c r="S1034" t="s">
        <v>5395</v>
      </c>
      <c r="T1034" t="s">
        <v>5</v>
      </c>
      <c r="U1034" t="s">
        <v>12</v>
      </c>
      <c r="V1034">
        <v>1</v>
      </c>
      <c r="W1034">
        <v>1</v>
      </c>
      <c r="AG1034">
        <v>1</v>
      </c>
      <c r="AI1034">
        <v>20</v>
      </c>
      <c r="AJ1034" t="s">
        <v>7</v>
      </c>
      <c r="AK1034">
        <v>80</v>
      </c>
      <c r="AL1034">
        <v>62</v>
      </c>
      <c r="AM1034">
        <v>148</v>
      </c>
      <c r="AN1034">
        <v>2</v>
      </c>
      <c r="AO1034">
        <v>1</v>
      </c>
      <c r="AW1034">
        <v>1</v>
      </c>
      <c r="AY1034" t="s">
        <v>8</v>
      </c>
      <c r="BA1034" t="s">
        <v>26</v>
      </c>
      <c r="BB1034" t="s">
        <v>10</v>
      </c>
      <c r="BC1034" t="s">
        <v>454</v>
      </c>
      <c r="BD1034" t="s">
        <v>8</v>
      </c>
      <c r="BF1034">
        <v>5</v>
      </c>
      <c r="BG1034">
        <v>4</v>
      </c>
      <c r="BH1034">
        <v>3</v>
      </c>
      <c r="BI1034">
        <v>5</v>
      </c>
      <c r="BJ1034">
        <v>4</v>
      </c>
      <c r="BK1034">
        <v>2</v>
      </c>
      <c r="BL1034">
        <v>3</v>
      </c>
      <c r="BM1034">
        <v>5</v>
      </c>
      <c r="BN1034">
        <v>2</v>
      </c>
      <c r="BO1034">
        <v>5</v>
      </c>
      <c r="BP1034" t="s">
        <v>12</v>
      </c>
      <c r="BQ1034">
        <v>56</v>
      </c>
      <c r="BR1034" t="s">
        <v>12</v>
      </c>
      <c r="BS1034">
        <v>99</v>
      </c>
      <c r="BT1034" t="s">
        <v>28</v>
      </c>
      <c r="BU1034" t="s">
        <v>29</v>
      </c>
      <c r="BV1034">
        <v>98</v>
      </c>
      <c r="BW1034">
        <v>93</v>
      </c>
      <c r="BX1034">
        <v>75</v>
      </c>
      <c r="BY1034" t="s">
        <v>12</v>
      </c>
      <c r="BZ1034">
        <v>10</v>
      </c>
      <c r="CA1034" t="s">
        <v>142</v>
      </c>
      <c r="CB1034">
        <v>2</v>
      </c>
      <c r="CC1034">
        <v>46</v>
      </c>
      <c r="CD1034">
        <v>41</v>
      </c>
      <c r="CE1034">
        <v>94</v>
      </c>
      <c r="CF1034" t="s">
        <v>127</v>
      </c>
      <c r="CG1034">
        <v>2</v>
      </c>
      <c r="CH1034">
        <v>1</v>
      </c>
      <c r="CI1034">
        <v>87</v>
      </c>
      <c r="CJ1034">
        <v>1</v>
      </c>
      <c r="CK1034">
        <v>1</v>
      </c>
      <c r="CL1034">
        <v>3</v>
      </c>
      <c r="CM1034">
        <v>1</v>
      </c>
      <c r="CN1034">
        <v>5</v>
      </c>
      <c r="CO1034">
        <v>1</v>
      </c>
      <c r="CP1034">
        <v>4</v>
      </c>
      <c r="CQ1034">
        <v>4</v>
      </c>
      <c r="CR1034">
        <v>1</v>
      </c>
      <c r="CS1034">
        <v>2</v>
      </c>
      <c r="EA1034" s="2" t="s">
        <v>48</v>
      </c>
      <c r="FK1034" t="s">
        <v>5396</v>
      </c>
      <c r="FL1034">
        <v>1</v>
      </c>
      <c r="FM1034">
        <v>0.172204113748013</v>
      </c>
      <c r="FN1034">
        <v>0.92282081427430995</v>
      </c>
      <c r="FO1034">
        <v>66</v>
      </c>
      <c r="FP1034" t="s">
        <v>17</v>
      </c>
      <c r="FQ1034" s="2">
        <v>0.3</v>
      </c>
      <c r="FR1034">
        <v>20</v>
      </c>
      <c r="FS1034" t="s">
        <v>18</v>
      </c>
      <c r="FT1034">
        <v>9.7200000000000006</v>
      </c>
      <c r="FU1034" t="s">
        <v>5397</v>
      </c>
      <c r="FV1034" t="s">
        <v>5398</v>
      </c>
      <c r="FW1034" t="s">
        <v>4814</v>
      </c>
      <c r="FX1034">
        <v>0.134247367397301</v>
      </c>
      <c r="FY1034">
        <v>0.82569366245854403</v>
      </c>
      <c r="FZ1034">
        <v>136</v>
      </c>
      <c r="GA1034" s="3" t="s">
        <v>48</v>
      </c>
      <c r="GB1034">
        <v>70</v>
      </c>
      <c r="GC1034">
        <v>-10</v>
      </c>
      <c r="GD1034">
        <v>3.7956746350712001E-2</v>
      </c>
      <c r="GE1034" s="7">
        <v>1.5</v>
      </c>
      <c r="GF1034" s="7">
        <v>3.5</v>
      </c>
      <c r="GG1034" s="7">
        <v>4</v>
      </c>
      <c r="GH1034" s="7">
        <v>1.5</v>
      </c>
      <c r="GI1034" s="7">
        <v>3.5</v>
      </c>
      <c r="GJ1034" s="8" t="s">
        <v>11343</v>
      </c>
      <c r="GK1034" s="8" t="s">
        <v>11343</v>
      </c>
      <c r="GL1034" s="7">
        <v>18</v>
      </c>
      <c r="GM1034" s="8">
        <v>5</v>
      </c>
    </row>
    <row r="1035" spans="1:195" x14ac:dyDescent="0.25">
      <c r="A1035" t="s">
        <v>5402</v>
      </c>
      <c r="B1035">
        <v>1</v>
      </c>
      <c r="C1035" t="s">
        <v>18</v>
      </c>
      <c r="D1035">
        <v>13503991474</v>
      </c>
      <c r="E1035">
        <v>390783574</v>
      </c>
      <c r="F1035" s="1">
        <v>44739.5391087963</v>
      </c>
      <c r="G1035" s="1">
        <v>44739.544317129628</v>
      </c>
      <c r="M1035" t="s">
        <v>0</v>
      </c>
      <c r="N1035">
        <v>29</v>
      </c>
      <c r="O1035" t="s">
        <v>22</v>
      </c>
      <c r="Q1035" t="s">
        <v>23</v>
      </c>
      <c r="R1035" t="s">
        <v>1253</v>
      </c>
      <c r="S1035" t="s">
        <v>5399</v>
      </c>
      <c r="T1035" t="s">
        <v>5</v>
      </c>
      <c r="U1035" t="s">
        <v>6</v>
      </c>
      <c r="W1035">
        <v>1</v>
      </c>
      <c r="AH1035">
        <v>1</v>
      </c>
      <c r="AI1035">
        <v>14</v>
      </c>
      <c r="AJ1035" t="s">
        <v>65</v>
      </c>
      <c r="AK1035">
        <v>24</v>
      </c>
      <c r="AL1035">
        <v>72</v>
      </c>
      <c r="AM1035">
        <v>155</v>
      </c>
      <c r="AN1035">
        <v>2</v>
      </c>
      <c r="AO1035">
        <v>5</v>
      </c>
      <c r="AP1035">
        <v>1</v>
      </c>
      <c r="AQ1035">
        <v>1</v>
      </c>
      <c r="AY1035" t="s">
        <v>39</v>
      </c>
      <c r="AZ1035" t="s">
        <v>5400</v>
      </c>
      <c r="BA1035" t="s">
        <v>2450</v>
      </c>
      <c r="BB1035" t="s">
        <v>119</v>
      </c>
      <c r="BC1035" t="s">
        <v>57</v>
      </c>
      <c r="BD1035" t="s">
        <v>68</v>
      </c>
      <c r="BE1035" t="s">
        <v>5401</v>
      </c>
      <c r="BF1035">
        <v>2</v>
      </c>
      <c r="BG1035">
        <v>4</v>
      </c>
      <c r="BH1035">
        <v>4</v>
      </c>
      <c r="BI1035">
        <v>3</v>
      </c>
      <c r="BJ1035">
        <v>4</v>
      </c>
      <c r="BK1035">
        <v>4</v>
      </c>
      <c r="BL1035">
        <v>2</v>
      </c>
      <c r="BM1035">
        <v>4</v>
      </c>
      <c r="BN1035">
        <v>3</v>
      </c>
      <c r="BO1035">
        <v>5</v>
      </c>
      <c r="BP1035" t="s">
        <v>12</v>
      </c>
      <c r="BQ1035">
        <v>17</v>
      </c>
      <c r="BR1035" t="s">
        <v>12</v>
      </c>
      <c r="BS1035">
        <v>100</v>
      </c>
      <c r="BT1035" t="s">
        <v>70</v>
      </c>
      <c r="BU1035" t="s">
        <v>29</v>
      </c>
      <c r="BV1035">
        <v>49</v>
      </c>
      <c r="BW1035">
        <v>100</v>
      </c>
      <c r="BX1035">
        <v>50</v>
      </c>
      <c r="BY1035" t="s">
        <v>12</v>
      </c>
      <c r="BZ1035">
        <v>15</v>
      </c>
      <c r="CA1035" t="s">
        <v>72</v>
      </c>
      <c r="CB1035">
        <v>4</v>
      </c>
      <c r="CC1035">
        <v>90</v>
      </c>
      <c r="CD1035">
        <v>82</v>
      </c>
      <c r="CE1035">
        <v>89</v>
      </c>
      <c r="EA1035" s="2" t="s">
        <v>48</v>
      </c>
      <c r="FK1035" t="s">
        <v>5402</v>
      </c>
      <c r="FL1035">
        <v>1</v>
      </c>
      <c r="FQ1035" s="2">
        <v>0.05</v>
      </c>
      <c r="FR1035">
        <v>14</v>
      </c>
      <c r="FS1035" t="s">
        <v>18</v>
      </c>
      <c r="FW1035" t="s">
        <v>4814</v>
      </c>
      <c r="GA1035" s="3" t="s">
        <v>48</v>
      </c>
      <c r="GB1035" t="s">
        <v>11343</v>
      </c>
      <c r="GD1035" t="s">
        <v>11343</v>
      </c>
      <c r="GE1035" s="7">
        <v>4</v>
      </c>
      <c r="GF1035" s="7">
        <v>4</v>
      </c>
      <c r="GG1035" s="7">
        <v>3</v>
      </c>
      <c r="GH1035" s="7">
        <v>3</v>
      </c>
      <c r="GI1035" s="7">
        <v>3.5</v>
      </c>
      <c r="GJ1035" s="8" t="s">
        <v>11343</v>
      </c>
      <c r="GK1035" s="8" t="s">
        <v>11343</v>
      </c>
      <c r="GL1035" s="7" t="s">
        <v>11343</v>
      </c>
      <c r="GM1035" s="8" t="s">
        <v>11343</v>
      </c>
    </row>
    <row r="1036" spans="1:195" x14ac:dyDescent="0.25">
      <c r="A1036" t="s">
        <v>5404</v>
      </c>
      <c r="B1036">
        <v>1</v>
      </c>
      <c r="C1036" t="s">
        <v>18</v>
      </c>
      <c r="D1036">
        <v>13504531951</v>
      </c>
      <c r="E1036">
        <v>390783574</v>
      </c>
      <c r="F1036" s="1">
        <v>44740.308993055558</v>
      </c>
      <c r="G1036" s="1">
        <v>44740.315393518518</v>
      </c>
      <c r="M1036" t="s">
        <v>0</v>
      </c>
      <c r="N1036">
        <v>51</v>
      </c>
      <c r="O1036" t="s">
        <v>1</v>
      </c>
      <c r="Q1036" t="s">
        <v>23</v>
      </c>
      <c r="R1036" t="s">
        <v>161</v>
      </c>
      <c r="S1036" t="s">
        <v>4460</v>
      </c>
      <c r="T1036" t="s">
        <v>5</v>
      </c>
      <c r="U1036" t="s">
        <v>12</v>
      </c>
      <c r="W1036">
        <v>1</v>
      </c>
      <c r="AA1036" t="s">
        <v>5403</v>
      </c>
      <c r="AH1036">
        <v>1</v>
      </c>
      <c r="AI1036">
        <v>12</v>
      </c>
      <c r="AJ1036" t="s">
        <v>7</v>
      </c>
      <c r="AK1036">
        <v>70</v>
      </c>
      <c r="AL1036">
        <v>65</v>
      </c>
      <c r="AM1036">
        <v>215</v>
      </c>
      <c r="AN1036">
        <v>6</v>
      </c>
      <c r="AO1036">
        <v>9</v>
      </c>
      <c r="AW1036">
        <v>1</v>
      </c>
      <c r="AY1036" t="s">
        <v>8</v>
      </c>
      <c r="BA1036" t="s">
        <v>85</v>
      </c>
      <c r="BB1036" t="s">
        <v>469</v>
      </c>
      <c r="BC1036" t="s">
        <v>57</v>
      </c>
      <c r="BD1036" t="s">
        <v>8</v>
      </c>
      <c r="BF1036">
        <v>4</v>
      </c>
      <c r="BG1036">
        <v>4</v>
      </c>
      <c r="BH1036">
        <v>5</v>
      </c>
      <c r="BI1036">
        <v>4</v>
      </c>
      <c r="BJ1036">
        <v>4</v>
      </c>
      <c r="BK1036">
        <v>5</v>
      </c>
      <c r="BL1036">
        <v>2</v>
      </c>
      <c r="BM1036">
        <v>4</v>
      </c>
      <c r="BN1036">
        <v>1</v>
      </c>
      <c r="BO1036">
        <v>5</v>
      </c>
      <c r="BP1036" t="s">
        <v>12</v>
      </c>
      <c r="BQ1036">
        <v>99</v>
      </c>
      <c r="BR1036" t="s">
        <v>12</v>
      </c>
      <c r="BS1036">
        <v>100</v>
      </c>
      <c r="BT1036" t="s">
        <v>28</v>
      </c>
      <c r="BU1036" t="s">
        <v>29</v>
      </c>
      <c r="BV1036">
        <v>96</v>
      </c>
      <c r="BW1036">
        <v>61</v>
      </c>
      <c r="BX1036">
        <v>32</v>
      </c>
      <c r="BY1036" t="s">
        <v>12</v>
      </c>
      <c r="BZ1036">
        <v>10</v>
      </c>
      <c r="CA1036" t="s">
        <v>94</v>
      </c>
      <c r="CB1036">
        <v>25</v>
      </c>
      <c r="CC1036">
        <v>89</v>
      </c>
      <c r="CD1036">
        <v>77</v>
      </c>
      <c r="CE1036">
        <v>60</v>
      </c>
      <c r="CF1036" t="s">
        <v>120</v>
      </c>
      <c r="CG1036">
        <v>6</v>
      </c>
      <c r="CH1036">
        <v>7</v>
      </c>
      <c r="CI1036">
        <v>37</v>
      </c>
      <c r="CJ1036">
        <v>3</v>
      </c>
      <c r="CK1036">
        <v>1</v>
      </c>
      <c r="CL1036">
        <v>3</v>
      </c>
      <c r="CM1036">
        <v>1</v>
      </c>
      <c r="CN1036">
        <v>4</v>
      </c>
      <c r="CO1036">
        <v>1</v>
      </c>
      <c r="CP1036">
        <v>5</v>
      </c>
      <c r="CQ1036">
        <v>4</v>
      </c>
      <c r="CR1036">
        <v>2</v>
      </c>
      <c r="CS1036">
        <v>3</v>
      </c>
      <c r="CT1036">
        <v>100</v>
      </c>
      <c r="CU1036">
        <v>100</v>
      </c>
      <c r="CV1036">
        <v>100</v>
      </c>
      <c r="CW1036">
        <v>100</v>
      </c>
      <c r="CX1036">
        <v>56</v>
      </c>
      <c r="CY1036">
        <v>54</v>
      </c>
      <c r="CZ1036">
        <v>94</v>
      </c>
      <c r="DA1036">
        <v>66</v>
      </c>
      <c r="DB1036">
        <v>89</v>
      </c>
      <c r="DC1036">
        <v>58</v>
      </c>
      <c r="DD1036">
        <v>54</v>
      </c>
      <c r="DE1036">
        <v>39</v>
      </c>
      <c r="DF1036">
        <v>100</v>
      </c>
      <c r="DG1036">
        <v>100</v>
      </c>
      <c r="DH1036">
        <v>100</v>
      </c>
      <c r="DI1036">
        <v>99</v>
      </c>
      <c r="DJ1036">
        <v>99</v>
      </c>
      <c r="DK1036">
        <v>100</v>
      </c>
      <c r="DL1036">
        <v>59</v>
      </c>
      <c r="DM1036">
        <v>53</v>
      </c>
      <c r="DN1036">
        <v>68</v>
      </c>
      <c r="DO1036">
        <v>10</v>
      </c>
      <c r="DP1036">
        <v>10</v>
      </c>
      <c r="DQ1036">
        <v>10</v>
      </c>
      <c r="DR1036">
        <v>10</v>
      </c>
      <c r="DS1036">
        <v>10</v>
      </c>
      <c r="DT1036">
        <v>7</v>
      </c>
      <c r="DU1036">
        <v>10</v>
      </c>
      <c r="DV1036">
        <v>8</v>
      </c>
      <c r="DW1036">
        <v>10</v>
      </c>
      <c r="DX1036">
        <v>6</v>
      </c>
      <c r="DY1036">
        <v>10</v>
      </c>
      <c r="DZ1036">
        <v>6</v>
      </c>
      <c r="EA1036" s="2">
        <v>8.8571428571428577</v>
      </c>
      <c r="EB1036">
        <v>7</v>
      </c>
      <c r="EC1036">
        <v>10</v>
      </c>
      <c r="FD1036" t="s">
        <v>6</v>
      </c>
      <c r="FI1036">
        <v>58</v>
      </c>
      <c r="FJ1036">
        <v>51</v>
      </c>
      <c r="FK1036" t="s">
        <v>5404</v>
      </c>
      <c r="FL1036">
        <v>1</v>
      </c>
      <c r="FM1036">
        <v>-0.46861730647671801</v>
      </c>
      <c r="FN1036">
        <v>0.86210730205991304</v>
      </c>
      <c r="FO1036">
        <v>300</v>
      </c>
      <c r="FP1036" t="s">
        <v>33</v>
      </c>
      <c r="FQ1036" s="2">
        <v>0.3</v>
      </c>
      <c r="FR1036">
        <v>8.6999999999999993</v>
      </c>
      <c r="FS1036" t="s">
        <v>18</v>
      </c>
      <c r="FT1036">
        <v>6.09</v>
      </c>
      <c r="FU1036" t="s">
        <v>5405</v>
      </c>
      <c r="FV1036" t="s">
        <v>5406</v>
      </c>
      <c r="FW1036" t="s">
        <v>4814</v>
      </c>
      <c r="FX1036">
        <v>0.29508974049161402</v>
      </c>
      <c r="FY1036">
        <v>1.1650113850468</v>
      </c>
      <c r="FZ1036">
        <v>840</v>
      </c>
      <c r="GA1036" s="3">
        <v>13.285714285714286</v>
      </c>
      <c r="GB1036">
        <v>540</v>
      </c>
      <c r="GC1036">
        <v>1.3000000000000007</v>
      </c>
      <c r="GD1036">
        <v>-0.76370704696833203</v>
      </c>
      <c r="GE1036" s="7">
        <v>3.5</v>
      </c>
      <c r="GF1036" s="7">
        <v>4</v>
      </c>
      <c r="GG1036" s="7">
        <v>2.5</v>
      </c>
      <c r="GH1036" s="7">
        <v>1.5</v>
      </c>
      <c r="GI1036" s="7">
        <v>3.5</v>
      </c>
      <c r="GJ1036" s="8">
        <v>85.1</v>
      </c>
      <c r="GK1036" s="8">
        <v>76.900000000000006</v>
      </c>
      <c r="GL1036" s="7">
        <v>19</v>
      </c>
      <c r="GM1036" s="8">
        <v>8</v>
      </c>
    </row>
    <row r="1037" spans="1:195" x14ac:dyDescent="0.25">
      <c r="A1037" t="s">
        <v>5407</v>
      </c>
      <c r="B1037">
        <v>1</v>
      </c>
      <c r="C1037" t="s">
        <v>18</v>
      </c>
      <c r="D1037">
        <v>13504609189</v>
      </c>
      <c r="E1037">
        <v>390783574</v>
      </c>
      <c r="F1037" s="1">
        <v>44740.374861111108</v>
      </c>
      <c r="G1037" s="1">
        <v>44740.385023148148</v>
      </c>
      <c r="M1037" t="s">
        <v>0</v>
      </c>
      <c r="N1037">
        <v>45</v>
      </c>
      <c r="O1037" t="s">
        <v>1</v>
      </c>
      <c r="Q1037" t="s">
        <v>281</v>
      </c>
      <c r="S1037" t="s">
        <v>3101</v>
      </c>
      <c r="T1037" t="s">
        <v>5</v>
      </c>
      <c r="U1037" t="s">
        <v>6</v>
      </c>
      <c r="W1037">
        <v>1</v>
      </c>
      <c r="X1037">
        <v>1</v>
      </c>
      <c r="AG1037">
        <v>1</v>
      </c>
      <c r="AI1037">
        <v>25</v>
      </c>
      <c r="AJ1037" t="s">
        <v>65</v>
      </c>
      <c r="AK1037">
        <v>30</v>
      </c>
      <c r="AL1037">
        <v>65</v>
      </c>
      <c r="AM1037">
        <v>154</v>
      </c>
      <c r="AN1037">
        <v>7</v>
      </c>
      <c r="AO1037">
        <v>7</v>
      </c>
      <c r="AQ1037">
        <v>1</v>
      </c>
      <c r="AR1037">
        <v>1</v>
      </c>
      <c r="AY1037" t="s">
        <v>8</v>
      </c>
      <c r="BA1037" t="s">
        <v>9</v>
      </c>
      <c r="BB1037" t="s">
        <v>10</v>
      </c>
      <c r="BC1037" t="s">
        <v>11</v>
      </c>
      <c r="BD1037" t="s">
        <v>8</v>
      </c>
      <c r="BF1037">
        <v>5</v>
      </c>
      <c r="BG1037">
        <v>2</v>
      </c>
      <c r="BH1037">
        <v>3</v>
      </c>
      <c r="BI1037">
        <v>2</v>
      </c>
      <c r="BJ1037">
        <v>4</v>
      </c>
      <c r="BK1037">
        <v>1</v>
      </c>
      <c r="BL1037">
        <v>3</v>
      </c>
      <c r="BM1037">
        <v>2</v>
      </c>
      <c r="BN1037">
        <v>4</v>
      </c>
      <c r="BO1037">
        <v>4</v>
      </c>
      <c r="BP1037" t="s">
        <v>12</v>
      </c>
      <c r="BQ1037">
        <v>43</v>
      </c>
      <c r="BR1037" t="s">
        <v>12</v>
      </c>
      <c r="BS1037">
        <v>91</v>
      </c>
      <c r="BT1037" t="s">
        <v>13</v>
      </c>
      <c r="BU1037" t="s">
        <v>29</v>
      </c>
      <c r="BV1037">
        <v>76</v>
      </c>
      <c r="BW1037">
        <v>100</v>
      </c>
      <c r="BX1037">
        <v>36</v>
      </c>
      <c r="BY1037" t="s">
        <v>12</v>
      </c>
      <c r="BZ1037" t="s">
        <v>2224</v>
      </c>
      <c r="CA1037" t="s">
        <v>142</v>
      </c>
      <c r="CB1037">
        <v>5</v>
      </c>
      <c r="CC1037">
        <v>82</v>
      </c>
      <c r="CD1037">
        <v>31</v>
      </c>
      <c r="CE1037">
        <v>73</v>
      </c>
      <c r="CF1037" t="s">
        <v>58</v>
      </c>
      <c r="CG1037">
        <v>6</v>
      </c>
      <c r="CH1037">
        <v>6</v>
      </c>
      <c r="CI1037">
        <v>42</v>
      </c>
      <c r="CJ1037">
        <v>2</v>
      </c>
      <c r="CK1037">
        <v>1</v>
      </c>
      <c r="CL1037">
        <v>4</v>
      </c>
      <c r="CM1037">
        <v>2</v>
      </c>
      <c r="CN1037">
        <v>4</v>
      </c>
      <c r="CO1037">
        <v>2</v>
      </c>
      <c r="CP1037">
        <v>3</v>
      </c>
      <c r="CQ1037">
        <v>3</v>
      </c>
      <c r="CR1037">
        <v>1</v>
      </c>
      <c r="CS1037">
        <v>2</v>
      </c>
      <c r="CT1037">
        <v>81</v>
      </c>
      <c r="CU1037">
        <v>68</v>
      </c>
      <c r="CV1037">
        <v>100</v>
      </c>
      <c r="CW1037">
        <v>72</v>
      </c>
      <c r="CX1037">
        <v>100</v>
      </c>
      <c r="CY1037">
        <v>0</v>
      </c>
      <c r="CZ1037">
        <v>100</v>
      </c>
      <c r="DA1037">
        <v>31</v>
      </c>
      <c r="DB1037">
        <v>100</v>
      </c>
      <c r="DC1037">
        <v>0</v>
      </c>
      <c r="DD1037">
        <v>100</v>
      </c>
      <c r="DE1037">
        <v>73</v>
      </c>
      <c r="DF1037">
        <v>100</v>
      </c>
      <c r="DG1037">
        <v>79</v>
      </c>
      <c r="DH1037">
        <v>100</v>
      </c>
      <c r="DI1037">
        <v>70</v>
      </c>
      <c r="DJ1037">
        <v>100</v>
      </c>
      <c r="DK1037">
        <v>50</v>
      </c>
      <c r="DL1037">
        <v>100</v>
      </c>
      <c r="DM1037">
        <v>61</v>
      </c>
      <c r="DN1037">
        <v>64</v>
      </c>
      <c r="DO1037">
        <v>7</v>
      </c>
      <c r="DP1037">
        <v>7</v>
      </c>
      <c r="DQ1037">
        <v>7</v>
      </c>
      <c r="DR1037">
        <v>7</v>
      </c>
      <c r="DS1037">
        <v>9</v>
      </c>
      <c r="DT1037">
        <v>10</v>
      </c>
      <c r="DU1037">
        <v>8</v>
      </c>
      <c r="DV1037">
        <v>8</v>
      </c>
      <c r="DW1037">
        <v>8</v>
      </c>
      <c r="DX1037">
        <v>8</v>
      </c>
      <c r="DY1037">
        <v>8</v>
      </c>
      <c r="DZ1037">
        <v>8</v>
      </c>
      <c r="EA1037" s="2">
        <v>7.3571428571428568</v>
      </c>
      <c r="EB1037">
        <v>4</v>
      </c>
      <c r="EC1037">
        <v>4</v>
      </c>
      <c r="FD1037" t="s">
        <v>6</v>
      </c>
      <c r="FI1037">
        <v>60</v>
      </c>
      <c r="FJ1037">
        <v>58</v>
      </c>
      <c r="FK1037" t="s">
        <v>5407</v>
      </c>
      <c r="FL1037">
        <v>1</v>
      </c>
      <c r="FM1037">
        <v>0.141245492496234</v>
      </c>
      <c r="FN1037">
        <v>0.99528895274519802</v>
      </c>
      <c r="FO1037">
        <v>105</v>
      </c>
      <c r="FP1037" t="s">
        <v>17</v>
      </c>
      <c r="FQ1037" s="2">
        <v>0.25</v>
      </c>
      <c r="FR1037">
        <v>10</v>
      </c>
      <c r="FS1037" t="s">
        <v>18</v>
      </c>
      <c r="FT1037">
        <v>5.6</v>
      </c>
      <c r="FU1037" t="s">
        <v>5408</v>
      </c>
      <c r="FV1037" t="s">
        <v>5409</v>
      </c>
      <c r="FW1037" t="s">
        <v>4814</v>
      </c>
      <c r="FX1037">
        <v>-0.238522456199452</v>
      </c>
      <c r="FY1037">
        <v>1.07433593635555</v>
      </c>
      <c r="FZ1037">
        <v>136</v>
      </c>
      <c r="GA1037" s="3">
        <v>11.035714285714286</v>
      </c>
      <c r="GB1037">
        <v>31</v>
      </c>
      <c r="GC1037">
        <v>0</v>
      </c>
      <c r="GD1037">
        <v>0.37976794869568598</v>
      </c>
      <c r="GE1037" s="7">
        <v>1</v>
      </c>
      <c r="GF1037" s="7">
        <v>2.5</v>
      </c>
      <c r="GG1037" s="7">
        <v>2.5</v>
      </c>
      <c r="GH1037" s="7">
        <v>4</v>
      </c>
      <c r="GI1037" s="7">
        <v>3</v>
      </c>
      <c r="GJ1037" s="8">
        <v>98.1</v>
      </c>
      <c r="GK1037" s="8">
        <v>50.4</v>
      </c>
      <c r="GL1037" s="7">
        <v>16</v>
      </c>
      <c r="GM1037" s="8">
        <v>8</v>
      </c>
    </row>
    <row r="1038" spans="1:195" x14ac:dyDescent="0.25">
      <c r="A1038" t="s">
        <v>5411</v>
      </c>
      <c r="B1038">
        <v>1</v>
      </c>
      <c r="C1038" t="s">
        <v>18</v>
      </c>
      <c r="D1038">
        <v>13504991543</v>
      </c>
      <c r="E1038">
        <v>390783574</v>
      </c>
      <c r="F1038" s="1">
        <v>44740.750081018516</v>
      </c>
      <c r="G1038" s="1">
        <v>44740.758414351854</v>
      </c>
      <c r="M1038" t="s">
        <v>0</v>
      </c>
      <c r="N1038">
        <v>47</v>
      </c>
      <c r="O1038" t="s">
        <v>22</v>
      </c>
      <c r="Q1038" t="s">
        <v>23</v>
      </c>
      <c r="R1038" t="s">
        <v>332</v>
      </c>
      <c r="S1038" t="s">
        <v>5410</v>
      </c>
      <c r="T1038" t="s">
        <v>5</v>
      </c>
      <c r="U1038" t="s">
        <v>6</v>
      </c>
      <c r="Z1038">
        <v>1</v>
      </c>
      <c r="AB1038">
        <v>1</v>
      </c>
      <c r="AI1038">
        <v>16</v>
      </c>
      <c r="AJ1038" t="s">
        <v>65</v>
      </c>
      <c r="AK1038">
        <v>66</v>
      </c>
      <c r="AL1038">
        <v>70</v>
      </c>
      <c r="AM1038">
        <v>200</v>
      </c>
      <c r="AN1038">
        <v>4</v>
      </c>
      <c r="AO1038">
        <v>3</v>
      </c>
      <c r="AW1038">
        <v>1</v>
      </c>
      <c r="AY1038" t="s">
        <v>8</v>
      </c>
      <c r="BA1038" t="s">
        <v>85</v>
      </c>
      <c r="BB1038" t="s">
        <v>10</v>
      </c>
      <c r="BC1038" t="s">
        <v>57</v>
      </c>
      <c r="BD1038" t="s">
        <v>8</v>
      </c>
      <c r="BF1038">
        <v>4</v>
      </c>
      <c r="BG1038">
        <v>4</v>
      </c>
      <c r="BH1038">
        <v>4</v>
      </c>
      <c r="BI1038">
        <v>4</v>
      </c>
      <c r="BJ1038">
        <v>4</v>
      </c>
      <c r="BK1038">
        <v>2</v>
      </c>
      <c r="BL1038">
        <v>4</v>
      </c>
      <c r="BM1038">
        <v>2</v>
      </c>
      <c r="BN1038">
        <v>4</v>
      </c>
      <c r="BO1038">
        <v>4</v>
      </c>
      <c r="BP1038" t="s">
        <v>6</v>
      </c>
      <c r="BR1038" t="s">
        <v>6</v>
      </c>
      <c r="BT1038" t="s">
        <v>28</v>
      </c>
      <c r="BU1038" t="s">
        <v>13</v>
      </c>
      <c r="BV1038">
        <v>33</v>
      </c>
      <c r="BW1038">
        <v>34</v>
      </c>
      <c r="BX1038">
        <v>61</v>
      </c>
      <c r="BY1038" t="s">
        <v>6</v>
      </c>
      <c r="CC1038">
        <v>27</v>
      </c>
      <c r="CD1038">
        <v>22</v>
      </c>
      <c r="CE1038">
        <v>30</v>
      </c>
      <c r="CF1038">
        <v>0</v>
      </c>
      <c r="CG1038">
        <v>6</v>
      </c>
      <c r="CH1038">
        <v>1</v>
      </c>
      <c r="CI1038">
        <v>38</v>
      </c>
      <c r="CJ1038">
        <v>2</v>
      </c>
      <c r="CK1038">
        <v>2</v>
      </c>
      <c r="CL1038">
        <v>2</v>
      </c>
      <c r="CM1038">
        <v>2</v>
      </c>
      <c r="CN1038">
        <v>2</v>
      </c>
      <c r="CO1038">
        <v>2</v>
      </c>
      <c r="CP1038">
        <v>2</v>
      </c>
      <c r="CQ1038">
        <v>2</v>
      </c>
      <c r="CR1038">
        <v>2</v>
      </c>
      <c r="CS1038">
        <v>2</v>
      </c>
      <c r="CT1038">
        <v>86</v>
      </c>
      <c r="CU1038">
        <v>63</v>
      </c>
      <c r="CV1038">
        <v>86</v>
      </c>
      <c r="CW1038">
        <v>50</v>
      </c>
      <c r="CX1038">
        <v>39</v>
      </c>
      <c r="CY1038">
        <v>0</v>
      </c>
      <c r="CZ1038">
        <v>36</v>
      </c>
      <c r="DA1038">
        <v>0</v>
      </c>
      <c r="DB1038">
        <v>78</v>
      </c>
      <c r="DC1038">
        <v>0</v>
      </c>
      <c r="DD1038">
        <v>62</v>
      </c>
      <c r="DE1038">
        <v>0</v>
      </c>
      <c r="DF1038">
        <v>78</v>
      </c>
      <c r="DG1038">
        <v>0</v>
      </c>
      <c r="DH1038">
        <v>78</v>
      </c>
      <c r="DI1038">
        <v>67</v>
      </c>
      <c r="DJ1038">
        <v>69</v>
      </c>
      <c r="DK1038">
        <v>0</v>
      </c>
      <c r="DL1038">
        <v>71</v>
      </c>
      <c r="DM1038">
        <v>0</v>
      </c>
      <c r="DN1038">
        <v>72</v>
      </c>
      <c r="DO1038">
        <v>0</v>
      </c>
      <c r="DP1038">
        <v>0</v>
      </c>
      <c r="DQ1038">
        <v>0</v>
      </c>
      <c r="DR1038">
        <v>0</v>
      </c>
      <c r="DS1038">
        <v>0</v>
      </c>
      <c r="DT1038">
        <v>0</v>
      </c>
      <c r="DU1038">
        <v>0</v>
      </c>
      <c r="DV1038">
        <v>0</v>
      </c>
      <c r="DW1038">
        <v>0</v>
      </c>
      <c r="DX1038">
        <v>0</v>
      </c>
      <c r="DY1038">
        <v>0</v>
      </c>
      <c r="DZ1038">
        <v>0</v>
      </c>
      <c r="EA1038" s="2">
        <v>0</v>
      </c>
      <c r="EB1038">
        <v>0</v>
      </c>
      <c r="EC1038">
        <v>0</v>
      </c>
      <c r="FD1038" t="s">
        <v>6</v>
      </c>
      <c r="FI1038">
        <v>24</v>
      </c>
      <c r="FJ1038">
        <v>77</v>
      </c>
      <c r="FK1038" t="s">
        <v>5411</v>
      </c>
      <c r="FL1038">
        <v>1</v>
      </c>
      <c r="FM1038">
        <v>-0.255833789952568</v>
      </c>
      <c r="FN1038">
        <v>0.944761894346136</v>
      </c>
      <c r="FO1038">
        <v>62</v>
      </c>
      <c r="FP1038" t="s">
        <v>87</v>
      </c>
      <c r="FQ1038" s="2">
        <v>0.15</v>
      </c>
      <c r="FR1038">
        <v>11.7</v>
      </c>
      <c r="FS1038" t="s">
        <v>18</v>
      </c>
      <c r="FT1038">
        <v>1.29</v>
      </c>
      <c r="FU1038" t="s">
        <v>5412</v>
      </c>
      <c r="FV1038" t="s">
        <v>5413</v>
      </c>
      <c r="FW1038" t="s">
        <v>4814</v>
      </c>
      <c r="FX1038">
        <v>0.21001567285064801</v>
      </c>
      <c r="FY1038">
        <v>1.0574103388785101</v>
      </c>
      <c r="FZ1038">
        <v>411</v>
      </c>
      <c r="GA1038" s="3">
        <v>0</v>
      </c>
      <c r="GB1038">
        <v>349</v>
      </c>
      <c r="GC1038">
        <v>-1.6999999999999993</v>
      </c>
      <c r="GD1038">
        <v>-0.46584946280321604</v>
      </c>
      <c r="GE1038" s="7">
        <v>2</v>
      </c>
      <c r="GF1038" s="7">
        <v>3</v>
      </c>
      <c r="GG1038" s="7">
        <v>2</v>
      </c>
      <c r="GH1038" s="7">
        <v>3</v>
      </c>
      <c r="GI1038" s="7">
        <v>3</v>
      </c>
      <c r="GJ1038" s="8">
        <v>68.3</v>
      </c>
      <c r="GK1038" s="8">
        <v>18</v>
      </c>
      <c r="GL1038" s="7">
        <v>10</v>
      </c>
      <c r="GM1038" s="8">
        <v>10</v>
      </c>
    </row>
    <row r="1039" spans="1:195" x14ac:dyDescent="0.25">
      <c r="A1039" t="s">
        <v>5415</v>
      </c>
      <c r="B1039">
        <v>1</v>
      </c>
      <c r="C1039" t="s">
        <v>18</v>
      </c>
      <c r="D1039">
        <v>13505022548</v>
      </c>
      <c r="E1039">
        <v>390783574</v>
      </c>
      <c r="F1039" s="1">
        <v>44740.807222222225</v>
      </c>
      <c r="G1039" s="1">
        <v>44740.812627314815</v>
      </c>
      <c r="M1039" t="s">
        <v>0</v>
      </c>
      <c r="N1039">
        <v>51</v>
      </c>
      <c r="O1039" t="s">
        <v>4449</v>
      </c>
      <c r="Q1039" t="s">
        <v>23</v>
      </c>
      <c r="R1039" t="s">
        <v>1253</v>
      </c>
      <c r="S1039" t="s">
        <v>5414</v>
      </c>
      <c r="T1039" t="s">
        <v>5</v>
      </c>
      <c r="U1039" t="s">
        <v>6</v>
      </c>
      <c r="V1039">
        <v>1</v>
      </c>
      <c r="AH1039">
        <v>1</v>
      </c>
      <c r="AI1039">
        <v>19</v>
      </c>
      <c r="AJ1039" t="s">
        <v>65</v>
      </c>
      <c r="AK1039">
        <v>76</v>
      </c>
      <c r="AL1039">
        <v>66</v>
      </c>
      <c r="AM1039">
        <v>175</v>
      </c>
      <c r="AN1039">
        <v>3</v>
      </c>
      <c r="AO1039">
        <v>0</v>
      </c>
      <c r="AW1039">
        <v>1</v>
      </c>
      <c r="AY1039" t="s">
        <v>8</v>
      </c>
      <c r="BA1039" t="s">
        <v>2450</v>
      </c>
      <c r="BB1039" t="s">
        <v>10</v>
      </c>
      <c r="BC1039" t="s">
        <v>27</v>
      </c>
      <c r="BD1039" t="s">
        <v>8</v>
      </c>
      <c r="BF1039">
        <v>5</v>
      </c>
      <c r="BG1039">
        <v>4</v>
      </c>
      <c r="BH1039">
        <v>1</v>
      </c>
      <c r="BI1039">
        <v>4</v>
      </c>
      <c r="BJ1039">
        <v>4</v>
      </c>
      <c r="BK1039">
        <v>2</v>
      </c>
      <c r="BL1039">
        <v>2</v>
      </c>
      <c r="BM1039">
        <v>5</v>
      </c>
      <c r="BN1039">
        <v>2</v>
      </c>
      <c r="BO1039">
        <v>4</v>
      </c>
      <c r="BP1039" t="s">
        <v>12</v>
      </c>
      <c r="BR1039" t="s">
        <v>6</v>
      </c>
      <c r="BT1039" t="s">
        <v>28</v>
      </c>
      <c r="BU1039" t="s">
        <v>29</v>
      </c>
      <c r="BV1039">
        <v>55</v>
      </c>
      <c r="BW1039">
        <v>46</v>
      </c>
      <c r="BX1039">
        <v>77</v>
      </c>
      <c r="BY1039" t="s">
        <v>6</v>
      </c>
      <c r="CC1039">
        <v>53</v>
      </c>
      <c r="CD1039">
        <v>38</v>
      </c>
      <c r="CE1039">
        <v>56</v>
      </c>
      <c r="CF1039" t="s">
        <v>15</v>
      </c>
      <c r="CG1039">
        <v>4</v>
      </c>
      <c r="CH1039">
        <v>0</v>
      </c>
      <c r="CI1039">
        <v>76</v>
      </c>
      <c r="CJ1039">
        <v>1</v>
      </c>
      <c r="CK1039">
        <v>1</v>
      </c>
      <c r="CL1039">
        <v>3</v>
      </c>
      <c r="CM1039">
        <v>1</v>
      </c>
      <c r="CN1039">
        <v>2</v>
      </c>
      <c r="CO1039">
        <v>1</v>
      </c>
      <c r="CP1039">
        <v>3</v>
      </c>
      <c r="CQ1039">
        <v>3</v>
      </c>
      <c r="CR1039">
        <v>1</v>
      </c>
      <c r="CS1039">
        <v>3</v>
      </c>
      <c r="CT1039">
        <v>98</v>
      </c>
      <c r="CU1039">
        <v>43</v>
      </c>
      <c r="CV1039">
        <v>100</v>
      </c>
      <c r="CW1039">
        <v>0</v>
      </c>
      <c r="CX1039">
        <v>65</v>
      </c>
      <c r="CY1039">
        <v>0</v>
      </c>
      <c r="CZ1039">
        <v>100</v>
      </c>
      <c r="DA1039">
        <v>0</v>
      </c>
      <c r="DB1039">
        <v>100</v>
      </c>
      <c r="DC1039">
        <v>4</v>
      </c>
      <c r="DD1039">
        <v>100</v>
      </c>
      <c r="DE1039">
        <v>0</v>
      </c>
      <c r="DF1039">
        <v>100</v>
      </c>
      <c r="DG1039">
        <v>0</v>
      </c>
      <c r="DH1039">
        <v>72</v>
      </c>
      <c r="DI1039">
        <v>0</v>
      </c>
      <c r="DJ1039">
        <v>75</v>
      </c>
      <c r="DK1039">
        <v>19</v>
      </c>
      <c r="DL1039">
        <v>79</v>
      </c>
      <c r="DM1039">
        <v>21</v>
      </c>
      <c r="DN1039">
        <v>60</v>
      </c>
      <c r="DO1039">
        <v>6</v>
      </c>
      <c r="DP1039">
        <v>6</v>
      </c>
      <c r="DQ1039">
        <v>6</v>
      </c>
      <c r="DR1039">
        <v>6</v>
      </c>
      <c r="DS1039">
        <v>6</v>
      </c>
      <c r="DT1039">
        <v>7</v>
      </c>
      <c r="DU1039">
        <v>4</v>
      </c>
      <c r="DV1039">
        <v>4</v>
      </c>
      <c r="DW1039">
        <v>1</v>
      </c>
      <c r="DX1039">
        <v>7</v>
      </c>
      <c r="DY1039">
        <v>3</v>
      </c>
      <c r="DZ1039">
        <v>6</v>
      </c>
      <c r="EA1039" s="2">
        <v>4.7142857142857144</v>
      </c>
      <c r="EB1039">
        <v>2</v>
      </c>
      <c r="EC1039">
        <v>2</v>
      </c>
      <c r="FD1039" t="s">
        <v>6</v>
      </c>
      <c r="FI1039">
        <v>11</v>
      </c>
      <c r="FJ1039">
        <v>99</v>
      </c>
      <c r="FK1039" t="s">
        <v>5415</v>
      </c>
      <c r="FL1039">
        <v>1</v>
      </c>
      <c r="FM1039">
        <v>-0.477851365280064</v>
      </c>
      <c r="FN1039">
        <v>1.0486667278270401</v>
      </c>
      <c r="FO1039">
        <v>87</v>
      </c>
      <c r="FP1039" t="s">
        <v>17</v>
      </c>
      <c r="FQ1039" s="2">
        <v>0.2</v>
      </c>
      <c r="FR1039">
        <v>7.5</v>
      </c>
      <c r="FS1039" t="s">
        <v>18</v>
      </c>
      <c r="FT1039">
        <v>6.33</v>
      </c>
      <c r="FU1039" t="s">
        <v>5416</v>
      </c>
      <c r="FV1039" t="s">
        <v>5417</v>
      </c>
      <c r="FW1039" t="s">
        <v>4814</v>
      </c>
      <c r="FX1039">
        <v>0.152876820613086</v>
      </c>
      <c r="FY1039">
        <v>1.2135750878271701</v>
      </c>
      <c r="FZ1039">
        <v>136</v>
      </c>
      <c r="GA1039" s="3">
        <v>7.0714285714285712</v>
      </c>
      <c r="GB1039">
        <v>49</v>
      </c>
      <c r="GC1039">
        <v>2.5</v>
      </c>
      <c r="GD1039">
        <v>-0.63072818589314994</v>
      </c>
      <c r="GE1039" s="7">
        <v>1.5</v>
      </c>
      <c r="GF1039" s="7">
        <v>4</v>
      </c>
      <c r="GG1039" s="7">
        <v>5</v>
      </c>
      <c r="GH1039" s="7">
        <v>2</v>
      </c>
      <c r="GI1039" s="7">
        <v>3</v>
      </c>
      <c r="GJ1039" s="8">
        <v>88.9</v>
      </c>
      <c r="GK1039" s="8">
        <v>8.6999999999999993</v>
      </c>
      <c r="GL1039" s="7">
        <v>14</v>
      </c>
      <c r="GM1039" s="8">
        <v>5</v>
      </c>
    </row>
    <row r="1040" spans="1:195" x14ac:dyDescent="0.25">
      <c r="A1040" t="s">
        <v>5419</v>
      </c>
      <c r="B1040">
        <v>1</v>
      </c>
      <c r="C1040" t="s">
        <v>18</v>
      </c>
      <c r="D1040">
        <v>13505040805</v>
      </c>
      <c r="E1040">
        <v>390783574</v>
      </c>
      <c r="F1040" s="1">
        <v>44740.843888888892</v>
      </c>
      <c r="G1040" s="1">
        <v>44740.85396990741</v>
      </c>
      <c r="M1040" t="s">
        <v>0</v>
      </c>
      <c r="N1040">
        <v>30</v>
      </c>
      <c r="O1040" t="s">
        <v>1</v>
      </c>
      <c r="Q1040" t="s">
        <v>23</v>
      </c>
      <c r="R1040" t="s">
        <v>63</v>
      </c>
      <c r="S1040" t="s">
        <v>1431</v>
      </c>
      <c r="T1040" t="s">
        <v>5</v>
      </c>
      <c r="U1040" t="s">
        <v>6</v>
      </c>
      <c r="V1040">
        <v>1</v>
      </c>
      <c r="W1040">
        <v>1</v>
      </c>
      <c r="X1040">
        <v>1</v>
      </c>
      <c r="Y1040">
        <v>1</v>
      </c>
      <c r="Z1040">
        <v>1</v>
      </c>
      <c r="AD1040">
        <v>1</v>
      </c>
      <c r="AI1040">
        <v>12</v>
      </c>
      <c r="AJ1040" t="s">
        <v>7</v>
      </c>
      <c r="AK1040">
        <v>39</v>
      </c>
      <c r="AL1040">
        <v>5</v>
      </c>
      <c r="AM1040">
        <v>134</v>
      </c>
      <c r="AN1040">
        <v>8</v>
      </c>
      <c r="AO1040">
        <v>6</v>
      </c>
      <c r="AP1040">
        <v>1</v>
      </c>
      <c r="AQ1040">
        <v>1</v>
      </c>
      <c r="AV1040">
        <v>1</v>
      </c>
      <c r="AY1040" t="s">
        <v>39</v>
      </c>
      <c r="AZ1040" t="s">
        <v>426</v>
      </c>
      <c r="BA1040" t="s">
        <v>2450</v>
      </c>
      <c r="BB1040" t="s">
        <v>41</v>
      </c>
      <c r="BC1040" t="s">
        <v>112</v>
      </c>
      <c r="BD1040" t="s">
        <v>68</v>
      </c>
      <c r="BE1040" t="s">
        <v>5418</v>
      </c>
      <c r="BF1040">
        <v>4</v>
      </c>
      <c r="BG1040">
        <v>3</v>
      </c>
      <c r="BH1040">
        <v>5</v>
      </c>
      <c r="BI1040">
        <v>4</v>
      </c>
      <c r="BJ1040">
        <v>5</v>
      </c>
      <c r="BK1040">
        <v>3</v>
      </c>
      <c r="BL1040">
        <v>2</v>
      </c>
      <c r="BM1040">
        <v>4</v>
      </c>
      <c r="BN1040">
        <v>4</v>
      </c>
      <c r="BO1040">
        <v>5</v>
      </c>
      <c r="BP1040" t="s">
        <v>12</v>
      </c>
      <c r="BQ1040">
        <v>55</v>
      </c>
      <c r="BR1040" t="s">
        <v>12</v>
      </c>
      <c r="BS1040">
        <v>55</v>
      </c>
      <c r="BT1040" t="s">
        <v>70</v>
      </c>
      <c r="BU1040" t="s">
        <v>29</v>
      </c>
      <c r="BV1040">
        <v>29</v>
      </c>
      <c r="BW1040">
        <v>71</v>
      </c>
      <c r="BX1040">
        <v>74</v>
      </c>
      <c r="BY1040" t="s">
        <v>12</v>
      </c>
      <c r="BZ1040">
        <v>30</v>
      </c>
      <c r="CA1040" t="s">
        <v>142</v>
      </c>
      <c r="CB1040">
        <v>6</v>
      </c>
      <c r="CC1040">
        <v>59</v>
      </c>
      <c r="CD1040">
        <v>76</v>
      </c>
      <c r="CE1040">
        <v>69</v>
      </c>
      <c r="EA1040" s="2" t="s">
        <v>48</v>
      </c>
      <c r="FK1040" t="s">
        <v>5419</v>
      </c>
      <c r="FL1040">
        <v>1</v>
      </c>
      <c r="FM1040">
        <v>0.25899718012879702</v>
      </c>
      <c r="FN1040">
        <v>0.853133107301147</v>
      </c>
      <c r="FO1040">
        <v>26</v>
      </c>
      <c r="FP1040" t="s">
        <v>87</v>
      </c>
      <c r="FQ1040" s="2">
        <v>0.15</v>
      </c>
      <c r="FR1040">
        <v>9.5</v>
      </c>
      <c r="FS1040" t="s">
        <v>18</v>
      </c>
      <c r="FT1040">
        <v>9.34</v>
      </c>
      <c r="FU1040" t="s">
        <v>5420</v>
      </c>
      <c r="FV1040" t="s">
        <v>5421</v>
      </c>
      <c r="FW1040" t="s">
        <v>4814</v>
      </c>
      <c r="FX1040">
        <v>-8.4764890984404997E-2</v>
      </c>
      <c r="FY1040">
        <v>1.0984611863965399</v>
      </c>
      <c r="FZ1040">
        <v>411</v>
      </c>
      <c r="GA1040" s="3" t="s">
        <v>48</v>
      </c>
      <c r="GB1040">
        <v>385</v>
      </c>
      <c r="GC1040">
        <v>0.5</v>
      </c>
      <c r="GD1040">
        <v>0.34376207111320201</v>
      </c>
      <c r="GE1040" s="7">
        <v>2.5</v>
      </c>
      <c r="GF1040" s="7">
        <v>3.5</v>
      </c>
      <c r="GG1040" s="7">
        <v>2.5</v>
      </c>
      <c r="GH1040" s="7">
        <v>3</v>
      </c>
      <c r="GI1040" s="7">
        <v>3</v>
      </c>
      <c r="GJ1040" s="8" t="s">
        <v>11343</v>
      </c>
      <c r="GK1040" s="8" t="s">
        <v>11343</v>
      </c>
      <c r="GL1040" s="7" t="s">
        <v>11343</v>
      </c>
      <c r="GM1040" s="8" t="s">
        <v>11343</v>
      </c>
    </row>
    <row r="1041" spans="1:195" x14ac:dyDescent="0.25">
      <c r="A1041" t="s">
        <v>5424</v>
      </c>
      <c r="B1041">
        <v>1</v>
      </c>
      <c r="C1041" t="s">
        <v>18</v>
      </c>
      <c r="D1041">
        <v>13505328835</v>
      </c>
      <c r="E1041">
        <v>390783574</v>
      </c>
      <c r="F1041" s="1">
        <v>44741.27853009259</v>
      </c>
      <c r="G1041" s="1">
        <v>44741.29278935185</v>
      </c>
      <c r="M1041" t="s">
        <v>5422</v>
      </c>
      <c r="N1041">
        <v>56</v>
      </c>
      <c r="O1041" t="s">
        <v>22</v>
      </c>
      <c r="Q1041" t="s">
        <v>590</v>
      </c>
      <c r="S1041" t="s">
        <v>5423</v>
      </c>
      <c r="T1041" t="s">
        <v>5</v>
      </c>
      <c r="U1041" t="s">
        <v>6</v>
      </c>
      <c r="V1041">
        <v>1</v>
      </c>
      <c r="W1041">
        <v>1</v>
      </c>
      <c r="Y1041">
        <v>1</v>
      </c>
      <c r="AG1041">
        <v>1</v>
      </c>
      <c r="AI1041">
        <v>22</v>
      </c>
      <c r="AJ1041" t="s">
        <v>65</v>
      </c>
      <c r="AK1041">
        <v>50</v>
      </c>
      <c r="AL1041">
        <v>176</v>
      </c>
      <c r="AM1041">
        <v>84</v>
      </c>
      <c r="AN1041">
        <v>4</v>
      </c>
      <c r="AO1041">
        <v>0</v>
      </c>
      <c r="AP1041">
        <v>1</v>
      </c>
      <c r="AY1041" t="s">
        <v>8</v>
      </c>
      <c r="BA1041" t="s">
        <v>2450</v>
      </c>
      <c r="BB1041" t="s">
        <v>41</v>
      </c>
      <c r="BC1041" t="s">
        <v>27</v>
      </c>
      <c r="BD1041" t="s">
        <v>8</v>
      </c>
      <c r="BF1041">
        <v>5</v>
      </c>
      <c r="BG1041">
        <v>5</v>
      </c>
      <c r="BH1041">
        <v>4</v>
      </c>
      <c r="BI1041">
        <v>4</v>
      </c>
      <c r="BJ1041">
        <v>1</v>
      </c>
      <c r="BK1041">
        <v>4</v>
      </c>
      <c r="BL1041">
        <v>5</v>
      </c>
      <c r="BM1041">
        <v>4</v>
      </c>
      <c r="BN1041">
        <v>3</v>
      </c>
      <c r="BO1041">
        <v>5</v>
      </c>
      <c r="BP1041" t="s">
        <v>12</v>
      </c>
      <c r="BQ1041">
        <v>68</v>
      </c>
      <c r="BR1041" t="s">
        <v>12</v>
      </c>
      <c r="BS1041">
        <v>64</v>
      </c>
      <c r="BT1041" t="s">
        <v>13</v>
      </c>
      <c r="BU1041" t="s">
        <v>29</v>
      </c>
      <c r="BV1041">
        <v>37</v>
      </c>
      <c r="BW1041">
        <v>60</v>
      </c>
      <c r="BX1041">
        <v>68</v>
      </c>
      <c r="BY1041" t="s">
        <v>6</v>
      </c>
      <c r="CC1041">
        <v>65</v>
      </c>
      <c r="CD1041">
        <v>55</v>
      </c>
      <c r="CE1041">
        <v>75</v>
      </c>
      <c r="CF1041" t="s">
        <v>127</v>
      </c>
      <c r="CG1041">
        <v>4</v>
      </c>
      <c r="CH1041">
        <v>0</v>
      </c>
      <c r="CI1041">
        <v>71</v>
      </c>
      <c r="CJ1041">
        <v>1</v>
      </c>
      <c r="CK1041">
        <v>1</v>
      </c>
      <c r="CL1041">
        <v>4</v>
      </c>
      <c r="CM1041">
        <v>1</v>
      </c>
      <c r="CN1041">
        <v>4</v>
      </c>
      <c r="CO1041">
        <v>1</v>
      </c>
      <c r="CP1041">
        <v>3</v>
      </c>
      <c r="CQ1041">
        <v>4</v>
      </c>
      <c r="CR1041">
        <v>2</v>
      </c>
      <c r="CS1041">
        <v>2</v>
      </c>
      <c r="CT1041">
        <v>58</v>
      </c>
      <c r="CU1041">
        <v>70</v>
      </c>
      <c r="CV1041">
        <v>100</v>
      </c>
      <c r="CW1041">
        <v>67</v>
      </c>
      <c r="CX1041">
        <v>77</v>
      </c>
      <c r="CY1041">
        <v>0</v>
      </c>
      <c r="CZ1041">
        <v>100</v>
      </c>
      <c r="DA1041">
        <v>62</v>
      </c>
      <c r="DB1041">
        <v>100</v>
      </c>
      <c r="DC1041">
        <v>0</v>
      </c>
      <c r="DD1041">
        <v>100</v>
      </c>
      <c r="DE1041">
        <v>0</v>
      </c>
      <c r="DF1041">
        <v>100</v>
      </c>
      <c r="DG1041">
        <v>65</v>
      </c>
      <c r="DH1041">
        <v>100</v>
      </c>
      <c r="DI1041">
        <v>70</v>
      </c>
      <c r="DJ1041">
        <v>56</v>
      </c>
      <c r="DK1041">
        <v>27</v>
      </c>
      <c r="DL1041">
        <v>100</v>
      </c>
      <c r="DM1041">
        <v>22</v>
      </c>
      <c r="DN1041">
        <v>76</v>
      </c>
      <c r="DO1041">
        <v>5</v>
      </c>
      <c r="DP1041">
        <v>6</v>
      </c>
      <c r="DQ1041">
        <v>0</v>
      </c>
      <c r="DR1041">
        <v>6</v>
      </c>
      <c r="DS1041">
        <v>6</v>
      </c>
      <c r="DT1041">
        <v>5</v>
      </c>
      <c r="DU1041">
        <v>10</v>
      </c>
      <c r="DV1041">
        <v>4</v>
      </c>
      <c r="DW1041">
        <v>0</v>
      </c>
      <c r="DX1041">
        <v>4</v>
      </c>
      <c r="DY1041">
        <v>4</v>
      </c>
      <c r="DZ1041">
        <v>0</v>
      </c>
      <c r="EA1041" s="2">
        <v>4.0714285714285712</v>
      </c>
      <c r="EB1041">
        <v>0</v>
      </c>
      <c r="EC1041">
        <v>7</v>
      </c>
      <c r="FD1041" t="s">
        <v>6</v>
      </c>
      <c r="FI1041">
        <v>9</v>
      </c>
      <c r="FJ1041">
        <v>100</v>
      </c>
      <c r="FK1041" t="s">
        <v>5424</v>
      </c>
      <c r="FL1041">
        <v>1</v>
      </c>
      <c r="FO1041">
        <v>150</v>
      </c>
      <c r="FP1041" t="s">
        <v>87</v>
      </c>
      <c r="FQ1041" s="2">
        <v>0.15</v>
      </c>
      <c r="FR1041">
        <v>11.7</v>
      </c>
      <c r="FS1041" t="s">
        <v>18</v>
      </c>
      <c r="FT1041">
        <v>11.52</v>
      </c>
      <c r="FU1041" t="s">
        <v>5425</v>
      </c>
      <c r="FV1041" t="s">
        <v>5426</v>
      </c>
      <c r="FW1041" t="s">
        <v>4814</v>
      </c>
      <c r="FZ1041">
        <v>411</v>
      </c>
      <c r="GA1041" s="3">
        <v>6.1071428571428568</v>
      </c>
      <c r="GB1041">
        <v>261</v>
      </c>
      <c r="GC1041">
        <v>-1.6999999999999993</v>
      </c>
      <c r="GD1041" t="s">
        <v>11343</v>
      </c>
      <c r="GE1041" s="7">
        <v>2.5</v>
      </c>
      <c r="GF1041" s="7">
        <v>3</v>
      </c>
      <c r="GG1041" s="7">
        <v>3</v>
      </c>
      <c r="GH1041" s="7">
        <v>2.5</v>
      </c>
      <c r="GI1041" s="7">
        <v>5</v>
      </c>
      <c r="GJ1041" s="8">
        <v>89.1</v>
      </c>
      <c r="GK1041" s="8">
        <v>38.299999999999997</v>
      </c>
      <c r="GL1041" s="7">
        <v>17</v>
      </c>
      <c r="GM1041" s="8">
        <v>6</v>
      </c>
    </row>
    <row r="1042" spans="1:195" x14ac:dyDescent="0.25">
      <c r="A1042">
        <v>13505448987</v>
      </c>
      <c r="B1042">
        <v>1</v>
      </c>
      <c r="C1042" t="s">
        <v>18</v>
      </c>
      <c r="D1042">
        <v>13505448987</v>
      </c>
      <c r="E1042">
        <v>390783574</v>
      </c>
      <c r="F1042" s="1">
        <v>44741.383923611109</v>
      </c>
      <c r="G1042" s="1">
        <v>44741.390763888892</v>
      </c>
      <c r="M1042" t="s">
        <v>0</v>
      </c>
      <c r="N1042">
        <v>21</v>
      </c>
      <c r="O1042" t="s">
        <v>1</v>
      </c>
      <c r="Q1042" t="s">
        <v>23</v>
      </c>
      <c r="R1042" t="s">
        <v>77</v>
      </c>
      <c r="S1042" t="s">
        <v>5427</v>
      </c>
      <c r="T1042" t="s">
        <v>5</v>
      </c>
      <c r="U1042" t="s">
        <v>12</v>
      </c>
      <c r="V1042">
        <v>1</v>
      </c>
      <c r="W1042">
        <v>1</v>
      </c>
      <c r="Z1042">
        <v>1</v>
      </c>
      <c r="AG1042">
        <v>1</v>
      </c>
      <c r="AI1042">
        <v>15</v>
      </c>
      <c r="AJ1042" t="s">
        <v>7</v>
      </c>
      <c r="AK1042">
        <v>68</v>
      </c>
      <c r="AL1042" t="s">
        <v>5428</v>
      </c>
      <c r="AM1042">
        <v>180</v>
      </c>
      <c r="AN1042">
        <v>6</v>
      </c>
      <c r="AO1042">
        <v>8</v>
      </c>
      <c r="AQ1042">
        <v>1</v>
      </c>
      <c r="AY1042" t="s">
        <v>8</v>
      </c>
      <c r="BA1042" t="s">
        <v>2450</v>
      </c>
      <c r="BB1042" t="s">
        <v>10</v>
      </c>
      <c r="BC1042" t="s">
        <v>27</v>
      </c>
      <c r="BD1042" t="s">
        <v>68</v>
      </c>
      <c r="BE1042" t="s">
        <v>5429</v>
      </c>
      <c r="BF1042">
        <v>5</v>
      </c>
      <c r="BG1042">
        <v>1</v>
      </c>
      <c r="BH1042">
        <v>3</v>
      </c>
      <c r="BI1042">
        <v>4</v>
      </c>
      <c r="BJ1042">
        <v>1</v>
      </c>
      <c r="BK1042">
        <v>4</v>
      </c>
      <c r="BL1042">
        <v>5</v>
      </c>
      <c r="BM1042">
        <v>5</v>
      </c>
      <c r="BN1042">
        <v>5</v>
      </c>
      <c r="BO1042">
        <v>5</v>
      </c>
      <c r="BP1042" t="s">
        <v>12</v>
      </c>
      <c r="BQ1042">
        <v>63</v>
      </c>
      <c r="BR1042" t="s">
        <v>12</v>
      </c>
      <c r="BS1042">
        <v>72</v>
      </c>
      <c r="BT1042" t="s">
        <v>70</v>
      </c>
      <c r="BU1042" t="s">
        <v>29</v>
      </c>
      <c r="BV1042">
        <v>40</v>
      </c>
      <c r="BW1042">
        <v>100</v>
      </c>
      <c r="BX1042">
        <v>40</v>
      </c>
      <c r="BY1042" t="s">
        <v>12</v>
      </c>
      <c r="BZ1042">
        <v>15</v>
      </c>
      <c r="CA1042" t="s">
        <v>434</v>
      </c>
      <c r="CB1042" t="s">
        <v>199</v>
      </c>
      <c r="CC1042">
        <v>75</v>
      </c>
      <c r="CD1042">
        <v>58</v>
      </c>
      <c r="CE1042">
        <v>75</v>
      </c>
      <c r="CF1042" t="s">
        <v>58</v>
      </c>
      <c r="CG1042">
        <v>4</v>
      </c>
      <c r="CH1042">
        <v>9</v>
      </c>
      <c r="CI1042">
        <v>76</v>
      </c>
      <c r="CJ1042">
        <v>3</v>
      </c>
      <c r="CK1042">
        <v>2</v>
      </c>
      <c r="CL1042">
        <v>5</v>
      </c>
      <c r="CM1042">
        <v>1</v>
      </c>
      <c r="CN1042">
        <v>5</v>
      </c>
      <c r="CO1042">
        <v>3</v>
      </c>
      <c r="CP1042">
        <v>5</v>
      </c>
      <c r="CQ1042">
        <v>5</v>
      </c>
      <c r="CR1042">
        <v>4</v>
      </c>
      <c r="CS1042">
        <v>3</v>
      </c>
      <c r="CT1042">
        <v>100</v>
      </c>
      <c r="CU1042">
        <v>74</v>
      </c>
      <c r="CV1042">
        <v>100</v>
      </c>
      <c r="CW1042">
        <v>69</v>
      </c>
      <c r="CX1042">
        <v>69</v>
      </c>
      <c r="CY1042">
        <v>64</v>
      </c>
      <c r="CZ1042">
        <v>100</v>
      </c>
      <c r="DA1042">
        <v>70</v>
      </c>
      <c r="DB1042">
        <v>52</v>
      </c>
      <c r="DC1042">
        <v>24</v>
      </c>
      <c r="DD1042">
        <v>100</v>
      </c>
      <c r="DE1042">
        <v>86</v>
      </c>
      <c r="DF1042">
        <v>100</v>
      </c>
      <c r="DG1042">
        <v>86</v>
      </c>
      <c r="DH1042">
        <v>100</v>
      </c>
      <c r="DI1042">
        <v>93</v>
      </c>
      <c r="DJ1042">
        <v>89</v>
      </c>
      <c r="DK1042">
        <v>87</v>
      </c>
      <c r="DL1042">
        <v>87</v>
      </c>
      <c r="DM1042">
        <v>88</v>
      </c>
      <c r="DN1042">
        <v>100</v>
      </c>
      <c r="DO1042">
        <v>10</v>
      </c>
      <c r="DP1042">
        <v>8</v>
      </c>
      <c r="DQ1042">
        <v>7</v>
      </c>
      <c r="DR1042">
        <v>8</v>
      </c>
      <c r="DS1042">
        <v>10</v>
      </c>
      <c r="DT1042">
        <v>9</v>
      </c>
      <c r="DU1042">
        <v>7</v>
      </c>
      <c r="DV1042">
        <v>10</v>
      </c>
      <c r="DW1042">
        <v>4</v>
      </c>
      <c r="DX1042">
        <v>6</v>
      </c>
      <c r="DY1042">
        <v>10</v>
      </c>
      <c r="DZ1042">
        <v>8</v>
      </c>
      <c r="EA1042" s="2">
        <v>8.2142857142857135</v>
      </c>
      <c r="EB1042">
        <v>8</v>
      </c>
      <c r="EC1042">
        <v>10</v>
      </c>
      <c r="FD1042" t="s">
        <v>6</v>
      </c>
      <c r="FI1042">
        <v>0</v>
      </c>
      <c r="FJ1042">
        <v>31</v>
      </c>
      <c r="FK1042" t="s">
        <v>2652</v>
      </c>
      <c r="FL1042">
        <v>1</v>
      </c>
      <c r="FM1042">
        <v>-0.28254252319525203</v>
      </c>
      <c r="FN1042">
        <v>0.95640771479403897</v>
      </c>
      <c r="FO1042">
        <v>126</v>
      </c>
      <c r="FP1042" t="s">
        <v>33</v>
      </c>
      <c r="FQ1042" s="2">
        <v>0.3</v>
      </c>
      <c r="FR1042">
        <v>12.1</v>
      </c>
      <c r="FS1042" t="s">
        <v>18</v>
      </c>
      <c r="FT1042">
        <v>2.2200000000000002</v>
      </c>
      <c r="FU1042" t="s">
        <v>5430</v>
      </c>
      <c r="FV1042" t="s">
        <v>5431</v>
      </c>
      <c r="FW1042" t="s">
        <v>4814</v>
      </c>
      <c r="FX1042">
        <v>-0.139676855983659</v>
      </c>
      <c r="FY1042">
        <v>1.0225762229602</v>
      </c>
      <c r="FZ1042">
        <v>840</v>
      </c>
      <c r="GA1042" s="3">
        <v>12.321428571428571</v>
      </c>
      <c r="GB1042">
        <v>714</v>
      </c>
      <c r="GC1042">
        <v>-2.0999999999999996</v>
      </c>
      <c r="GD1042">
        <v>-0.14286566721159302</v>
      </c>
      <c r="GE1042" s="7">
        <v>2.5</v>
      </c>
      <c r="GF1042" s="7">
        <v>1</v>
      </c>
      <c r="GG1042" s="7">
        <v>4</v>
      </c>
      <c r="GH1042" s="7">
        <v>3.5</v>
      </c>
      <c r="GI1042" s="7">
        <v>5</v>
      </c>
      <c r="GJ1042" s="8">
        <v>89.7</v>
      </c>
      <c r="GK1042" s="8">
        <v>74.099999999999994</v>
      </c>
      <c r="GL1042" s="7">
        <v>23</v>
      </c>
      <c r="GM1042" s="8">
        <v>13</v>
      </c>
    </row>
    <row r="1043" spans="1:195" x14ac:dyDescent="0.25">
      <c r="A1043" t="s">
        <v>5433</v>
      </c>
      <c r="B1043">
        <v>1</v>
      </c>
      <c r="C1043" t="s">
        <v>18</v>
      </c>
      <c r="D1043">
        <v>13505722788</v>
      </c>
      <c r="E1043">
        <v>390783574</v>
      </c>
      <c r="F1043" s="1">
        <v>44741.644884259258</v>
      </c>
      <c r="G1043" s="1">
        <v>44741.649965277778</v>
      </c>
      <c r="M1043" t="s">
        <v>0</v>
      </c>
      <c r="N1043">
        <v>27</v>
      </c>
      <c r="O1043" t="s">
        <v>1</v>
      </c>
      <c r="Q1043" t="s">
        <v>23</v>
      </c>
      <c r="R1043" t="s">
        <v>209</v>
      </c>
      <c r="S1043" t="s">
        <v>5432</v>
      </c>
      <c r="T1043" t="s">
        <v>5</v>
      </c>
      <c r="U1043" t="s">
        <v>12</v>
      </c>
      <c r="V1043">
        <v>1</v>
      </c>
      <c r="W1043">
        <v>1</v>
      </c>
      <c r="Y1043">
        <v>1</v>
      </c>
      <c r="Z1043">
        <v>1</v>
      </c>
      <c r="AH1043">
        <v>1</v>
      </c>
      <c r="AI1043">
        <v>16</v>
      </c>
      <c r="AJ1043" t="s">
        <v>7</v>
      </c>
      <c r="AK1043">
        <v>67</v>
      </c>
      <c r="AL1043">
        <v>67</v>
      </c>
      <c r="AM1043">
        <v>170</v>
      </c>
      <c r="AN1043">
        <v>6</v>
      </c>
      <c r="AO1043">
        <v>4</v>
      </c>
      <c r="AQ1043">
        <v>1</v>
      </c>
      <c r="AR1043">
        <v>1</v>
      </c>
      <c r="AS1043">
        <v>1</v>
      </c>
      <c r="AV1043">
        <v>1</v>
      </c>
      <c r="AY1043" t="s">
        <v>39</v>
      </c>
      <c r="AZ1043" t="s">
        <v>2354</v>
      </c>
      <c r="BA1043" t="s">
        <v>2450</v>
      </c>
      <c r="BB1043" t="s">
        <v>119</v>
      </c>
      <c r="BC1043" t="s">
        <v>57</v>
      </c>
      <c r="BD1043" t="s">
        <v>8</v>
      </c>
      <c r="BF1043">
        <v>1</v>
      </c>
      <c r="BG1043">
        <v>2</v>
      </c>
      <c r="BH1043">
        <v>2</v>
      </c>
      <c r="BI1043">
        <v>2</v>
      </c>
      <c r="BJ1043">
        <v>1</v>
      </c>
      <c r="BK1043">
        <v>5</v>
      </c>
      <c r="BL1043">
        <v>2</v>
      </c>
      <c r="BM1043">
        <v>4</v>
      </c>
      <c r="BN1043">
        <v>3</v>
      </c>
      <c r="BO1043">
        <v>4</v>
      </c>
      <c r="BP1043" t="s">
        <v>12</v>
      </c>
      <c r="BQ1043">
        <v>67</v>
      </c>
      <c r="BR1043" t="s">
        <v>12</v>
      </c>
      <c r="BS1043">
        <v>64</v>
      </c>
      <c r="BT1043" t="s">
        <v>70</v>
      </c>
      <c r="BU1043" t="s">
        <v>13</v>
      </c>
      <c r="BV1043">
        <v>62</v>
      </c>
      <c r="BW1043">
        <v>30</v>
      </c>
      <c r="BX1043">
        <v>71</v>
      </c>
      <c r="BY1043" t="s">
        <v>6</v>
      </c>
      <c r="CC1043">
        <v>22</v>
      </c>
      <c r="CD1043">
        <v>75</v>
      </c>
      <c r="CE1043">
        <v>77</v>
      </c>
      <c r="CF1043" t="s">
        <v>15</v>
      </c>
      <c r="CG1043">
        <v>6</v>
      </c>
      <c r="CH1043">
        <v>6</v>
      </c>
      <c r="CI1043">
        <v>53</v>
      </c>
      <c r="CJ1043">
        <v>5</v>
      </c>
      <c r="CK1043">
        <v>4</v>
      </c>
      <c r="CL1043">
        <v>2</v>
      </c>
      <c r="CM1043">
        <v>1</v>
      </c>
      <c r="CN1043">
        <v>4</v>
      </c>
      <c r="CO1043">
        <v>3</v>
      </c>
      <c r="CP1043">
        <v>5</v>
      </c>
      <c r="CQ1043">
        <v>3</v>
      </c>
      <c r="CR1043">
        <v>3</v>
      </c>
      <c r="CS1043">
        <v>2</v>
      </c>
      <c r="CT1043">
        <v>75</v>
      </c>
      <c r="CU1043">
        <v>71</v>
      </c>
      <c r="CV1043">
        <v>86</v>
      </c>
      <c r="CW1043">
        <v>45</v>
      </c>
      <c r="CX1043">
        <v>86</v>
      </c>
      <c r="CY1043">
        <v>42</v>
      </c>
      <c r="CZ1043">
        <v>88</v>
      </c>
      <c r="DA1043">
        <v>87</v>
      </c>
      <c r="DB1043">
        <v>71</v>
      </c>
      <c r="DC1043">
        <v>43</v>
      </c>
      <c r="DD1043">
        <v>60</v>
      </c>
      <c r="DE1043">
        <v>39</v>
      </c>
      <c r="DF1043">
        <v>82</v>
      </c>
      <c r="DG1043">
        <v>95</v>
      </c>
      <c r="DH1043">
        <v>64</v>
      </c>
      <c r="DI1043">
        <v>65</v>
      </c>
      <c r="DJ1043">
        <v>92</v>
      </c>
      <c r="DK1043">
        <v>94</v>
      </c>
      <c r="DL1043">
        <v>59</v>
      </c>
      <c r="DM1043">
        <v>45</v>
      </c>
      <c r="DN1043">
        <v>95</v>
      </c>
      <c r="DO1043">
        <v>6</v>
      </c>
      <c r="DP1043">
        <v>5</v>
      </c>
      <c r="DQ1043">
        <v>6</v>
      </c>
      <c r="DR1043">
        <v>6</v>
      </c>
      <c r="DS1043">
        <v>10</v>
      </c>
      <c r="DT1043">
        <v>2</v>
      </c>
      <c r="DU1043">
        <v>8</v>
      </c>
      <c r="DV1043">
        <v>9</v>
      </c>
      <c r="DW1043">
        <v>10</v>
      </c>
      <c r="DX1043">
        <v>6</v>
      </c>
      <c r="DY1043">
        <v>6</v>
      </c>
      <c r="DZ1043">
        <v>4</v>
      </c>
      <c r="EA1043" s="2">
        <v>6.2142857142857144</v>
      </c>
      <c r="EB1043">
        <v>5</v>
      </c>
      <c r="EC1043">
        <v>4</v>
      </c>
      <c r="FD1043" t="s">
        <v>6</v>
      </c>
      <c r="FI1043">
        <v>59</v>
      </c>
      <c r="FJ1043">
        <v>39</v>
      </c>
      <c r="FK1043" t="s">
        <v>5433</v>
      </c>
      <c r="FL1043">
        <v>1</v>
      </c>
      <c r="FM1043">
        <v>-0.18039378390191199</v>
      </c>
      <c r="FN1043">
        <v>1.23300736001921</v>
      </c>
      <c r="FO1043">
        <v>50</v>
      </c>
      <c r="FP1043" t="s">
        <v>87</v>
      </c>
      <c r="FQ1043" s="2">
        <v>0.3</v>
      </c>
      <c r="FR1043">
        <v>9.6</v>
      </c>
      <c r="FS1043" t="s">
        <v>18</v>
      </c>
      <c r="FT1043">
        <v>1.23</v>
      </c>
      <c r="FU1043" t="s">
        <v>5434</v>
      </c>
      <c r="FV1043" t="s">
        <v>5435</v>
      </c>
      <c r="FW1043" t="s">
        <v>4814</v>
      </c>
      <c r="FX1043">
        <v>0.33538152940185401</v>
      </c>
      <c r="FY1043">
        <v>1.05850988927837</v>
      </c>
      <c r="FZ1043">
        <v>411</v>
      </c>
      <c r="GA1043" s="3">
        <v>9.3214285714285712</v>
      </c>
      <c r="GB1043">
        <v>361</v>
      </c>
      <c r="GC1043">
        <v>0.40000000000000036</v>
      </c>
      <c r="GD1043">
        <v>-0.51577531330376603</v>
      </c>
      <c r="GE1043" s="7">
        <v>5</v>
      </c>
      <c r="GF1043" s="7">
        <v>3</v>
      </c>
      <c r="GG1043" s="7">
        <v>4</v>
      </c>
      <c r="GH1043" s="7">
        <v>3.5</v>
      </c>
      <c r="GI1043" s="7">
        <v>4.5</v>
      </c>
      <c r="GJ1043" s="8">
        <v>76.3</v>
      </c>
      <c r="GK1043" s="8">
        <v>62.6</v>
      </c>
      <c r="GL1043" s="7">
        <v>16</v>
      </c>
      <c r="GM1043" s="8">
        <v>16</v>
      </c>
    </row>
    <row r="1044" spans="1:195" x14ac:dyDescent="0.25">
      <c r="A1044" t="s">
        <v>5437</v>
      </c>
      <c r="B1044">
        <v>1</v>
      </c>
      <c r="C1044" t="s">
        <v>18</v>
      </c>
      <c r="D1044">
        <v>13505826292</v>
      </c>
      <c r="E1044">
        <v>390783574</v>
      </c>
      <c r="F1044" s="1">
        <v>44741.79483796296</v>
      </c>
      <c r="G1044" s="1">
        <v>44741.799189814818</v>
      </c>
      <c r="M1044" t="s">
        <v>0</v>
      </c>
      <c r="N1044">
        <v>18</v>
      </c>
      <c r="O1044" t="s">
        <v>22</v>
      </c>
      <c r="Q1044" t="s">
        <v>23</v>
      </c>
      <c r="R1044" t="s">
        <v>830</v>
      </c>
      <c r="S1044" t="s">
        <v>5436</v>
      </c>
      <c r="T1044" t="s">
        <v>5</v>
      </c>
      <c r="U1044" t="s">
        <v>12</v>
      </c>
      <c r="Z1044">
        <v>1</v>
      </c>
      <c r="AB1044">
        <v>1</v>
      </c>
      <c r="AD1044">
        <v>1</v>
      </c>
      <c r="AG1044">
        <v>1</v>
      </c>
      <c r="AH1044">
        <v>1</v>
      </c>
      <c r="AI1044">
        <v>8</v>
      </c>
      <c r="AJ1044" t="s">
        <v>65</v>
      </c>
      <c r="AK1044">
        <v>4</v>
      </c>
      <c r="AL1044">
        <v>4</v>
      </c>
      <c r="AM1044">
        <v>50</v>
      </c>
      <c r="AN1044">
        <v>8</v>
      </c>
      <c r="AO1044">
        <v>1</v>
      </c>
      <c r="AW1044">
        <v>1</v>
      </c>
      <c r="AY1044" t="s">
        <v>8</v>
      </c>
      <c r="BA1044" t="s">
        <v>85</v>
      </c>
      <c r="BB1044" t="s">
        <v>10</v>
      </c>
      <c r="BC1044" t="s">
        <v>57</v>
      </c>
      <c r="BD1044" t="s">
        <v>8</v>
      </c>
      <c r="BF1044">
        <v>2</v>
      </c>
      <c r="BG1044">
        <v>2</v>
      </c>
      <c r="BH1044">
        <v>5</v>
      </c>
      <c r="BI1044">
        <v>2</v>
      </c>
      <c r="BJ1044">
        <v>2</v>
      </c>
      <c r="BK1044">
        <v>2</v>
      </c>
      <c r="BL1044">
        <v>4</v>
      </c>
      <c r="BM1044">
        <v>2</v>
      </c>
      <c r="BN1044">
        <v>5</v>
      </c>
      <c r="BO1044">
        <v>5</v>
      </c>
      <c r="BP1044" t="s">
        <v>6</v>
      </c>
      <c r="BR1044" t="s">
        <v>6</v>
      </c>
      <c r="BT1044" t="s">
        <v>13</v>
      </c>
      <c r="BU1044" t="s">
        <v>13</v>
      </c>
      <c r="BV1044">
        <v>67</v>
      </c>
      <c r="BW1044">
        <v>60</v>
      </c>
      <c r="BX1044">
        <v>57</v>
      </c>
      <c r="BY1044" t="s">
        <v>6</v>
      </c>
      <c r="CC1044">
        <v>66</v>
      </c>
      <c r="CD1044">
        <v>36</v>
      </c>
      <c r="CE1044">
        <v>60</v>
      </c>
      <c r="CF1044" t="s">
        <v>15</v>
      </c>
      <c r="CG1044">
        <v>8</v>
      </c>
      <c r="CH1044">
        <v>1</v>
      </c>
      <c r="CI1044">
        <v>58</v>
      </c>
      <c r="CJ1044">
        <v>1</v>
      </c>
      <c r="CK1044">
        <v>3</v>
      </c>
      <c r="CL1044">
        <v>1</v>
      </c>
      <c r="CM1044">
        <v>1</v>
      </c>
      <c r="CN1044">
        <v>1</v>
      </c>
      <c r="CO1044">
        <v>1</v>
      </c>
      <c r="CP1044">
        <v>3</v>
      </c>
      <c r="CQ1044">
        <v>3</v>
      </c>
      <c r="CR1044">
        <v>1</v>
      </c>
      <c r="CS1044">
        <v>3</v>
      </c>
      <c r="CT1044">
        <v>27</v>
      </c>
      <c r="CU1044">
        <v>21</v>
      </c>
      <c r="CV1044">
        <v>22</v>
      </c>
      <c r="CW1044">
        <v>18</v>
      </c>
      <c r="CX1044">
        <v>79</v>
      </c>
      <c r="CY1044">
        <v>10</v>
      </c>
      <c r="CZ1044">
        <v>10</v>
      </c>
      <c r="DA1044">
        <v>12</v>
      </c>
      <c r="DB1044">
        <v>76</v>
      </c>
      <c r="DC1044">
        <v>16</v>
      </c>
      <c r="DD1044">
        <v>13</v>
      </c>
      <c r="DE1044">
        <v>17</v>
      </c>
      <c r="DF1044">
        <v>17</v>
      </c>
      <c r="DG1044">
        <v>17</v>
      </c>
      <c r="DH1044">
        <v>19</v>
      </c>
      <c r="DI1044">
        <v>17</v>
      </c>
      <c r="DJ1044">
        <v>20</v>
      </c>
      <c r="DK1044">
        <v>15</v>
      </c>
      <c r="DL1044">
        <v>19</v>
      </c>
      <c r="DM1044">
        <v>16</v>
      </c>
      <c r="DN1044">
        <v>17</v>
      </c>
      <c r="DO1044">
        <v>2</v>
      </c>
      <c r="DP1044">
        <v>2</v>
      </c>
      <c r="DQ1044">
        <v>2</v>
      </c>
      <c r="DR1044">
        <v>2</v>
      </c>
      <c r="DS1044">
        <v>2</v>
      </c>
      <c r="DT1044">
        <v>2</v>
      </c>
      <c r="DU1044">
        <v>7</v>
      </c>
      <c r="DV1044">
        <v>2</v>
      </c>
      <c r="DW1044">
        <v>2</v>
      </c>
      <c r="DX1044">
        <v>2</v>
      </c>
      <c r="DY1044">
        <v>3</v>
      </c>
      <c r="DZ1044">
        <v>2</v>
      </c>
      <c r="EA1044" s="2">
        <v>3.1428571428571428</v>
      </c>
      <c r="EB1044">
        <v>7</v>
      </c>
      <c r="EC1044">
        <v>7</v>
      </c>
      <c r="FD1044" t="s">
        <v>6</v>
      </c>
      <c r="FI1044">
        <v>16</v>
      </c>
      <c r="FJ1044">
        <v>37</v>
      </c>
      <c r="FK1044" t="s">
        <v>5437</v>
      </c>
      <c r="FL1044">
        <v>1</v>
      </c>
      <c r="FM1044">
        <v>-8.7011602431982499E-2</v>
      </c>
      <c r="FN1044">
        <v>0.87522223925281295</v>
      </c>
      <c r="FO1044">
        <v>225</v>
      </c>
      <c r="FP1044" t="s">
        <v>17</v>
      </c>
      <c r="FQ1044" s="2">
        <v>0.3</v>
      </c>
      <c r="FR1044">
        <v>0.1</v>
      </c>
      <c r="FS1044" t="s">
        <v>18</v>
      </c>
      <c r="FT1044">
        <v>2.06</v>
      </c>
      <c r="FU1044" t="s">
        <v>5438</v>
      </c>
      <c r="FV1044" t="s">
        <v>5439</v>
      </c>
      <c r="FW1044" t="s">
        <v>4814</v>
      </c>
      <c r="FX1044">
        <v>-0.10825744160240799</v>
      </c>
      <c r="FY1044">
        <v>0.839534634352052</v>
      </c>
      <c r="FZ1044">
        <v>136</v>
      </c>
      <c r="GA1044" s="3">
        <v>4.7142857142857144</v>
      </c>
      <c r="GB1044">
        <v>-89</v>
      </c>
      <c r="GC1044">
        <v>9.9</v>
      </c>
      <c r="GD1044">
        <v>2.1245839170425496E-2</v>
      </c>
      <c r="GE1044" s="7">
        <v>3</v>
      </c>
      <c r="GF1044" s="7">
        <v>2</v>
      </c>
      <c r="GG1044" s="7">
        <v>1.5</v>
      </c>
      <c r="GH1044" s="7">
        <v>4.5</v>
      </c>
      <c r="GI1044" s="7">
        <v>4.5</v>
      </c>
      <c r="GJ1044" s="8">
        <v>30.2</v>
      </c>
      <c r="GK1044" s="8">
        <v>15.9</v>
      </c>
      <c r="GL1044" s="7">
        <v>11</v>
      </c>
      <c r="GM1044" s="8">
        <v>7</v>
      </c>
    </row>
    <row r="1045" spans="1:195" x14ac:dyDescent="0.25">
      <c r="A1045" t="s">
        <v>5441</v>
      </c>
      <c r="B1045">
        <v>1</v>
      </c>
      <c r="C1045" t="s">
        <v>18</v>
      </c>
      <c r="D1045">
        <v>13505884410</v>
      </c>
      <c r="E1045">
        <v>390783574</v>
      </c>
      <c r="F1045" s="1">
        <v>44741.913483796299</v>
      </c>
      <c r="G1045" s="1">
        <v>44741.920891203707</v>
      </c>
      <c r="M1045" t="s">
        <v>0</v>
      </c>
      <c r="N1045">
        <v>34</v>
      </c>
      <c r="O1045" t="s">
        <v>1</v>
      </c>
      <c r="Q1045" t="s">
        <v>1616</v>
      </c>
      <c r="S1045" t="s">
        <v>5440</v>
      </c>
      <c r="T1045" t="s">
        <v>5</v>
      </c>
      <c r="U1045" t="s">
        <v>6</v>
      </c>
      <c r="W1045">
        <v>1</v>
      </c>
      <c r="AH1045">
        <v>1</v>
      </c>
      <c r="AI1045">
        <v>18</v>
      </c>
      <c r="AJ1045" t="s">
        <v>65</v>
      </c>
      <c r="AK1045">
        <v>65</v>
      </c>
      <c r="AL1045">
        <v>67.7</v>
      </c>
      <c r="AM1045">
        <v>137</v>
      </c>
      <c r="AN1045">
        <v>3</v>
      </c>
      <c r="AO1045">
        <v>6</v>
      </c>
      <c r="AW1045">
        <v>1</v>
      </c>
      <c r="AY1045" t="s">
        <v>8</v>
      </c>
      <c r="BA1045" t="s">
        <v>336</v>
      </c>
      <c r="BB1045" t="s">
        <v>10</v>
      </c>
      <c r="BC1045" t="s">
        <v>57</v>
      </c>
      <c r="BD1045" t="s">
        <v>8</v>
      </c>
      <c r="BF1045">
        <v>4</v>
      </c>
      <c r="BG1045">
        <v>5</v>
      </c>
      <c r="BH1045">
        <v>1</v>
      </c>
      <c r="BI1045">
        <v>4</v>
      </c>
      <c r="BJ1045">
        <v>1</v>
      </c>
      <c r="BK1045">
        <v>4</v>
      </c>
      <c r="BL1045">
        <v>2</v>
      </c>
      <c r="BM1045">
        <v>5</v>
      </c>
      <c r="BN1045">
        <v>2</v>
      </c>
      <c r="BO1045">
        <v>5</v>
      </c>
      <c r="BP1045" t="s">
        <v>6</v>
      </c>
      <c r="BR1045" t="s">
        <v>12</v>
      </c>
      <c r="BS1045">
        <v>90</v>
      </c>
      <c r="BT1045" t="s">
        <v>13</v>
      </c>
      <c r="BU1045" t="s">
        <v>29</v>
      </c>
      <c r="BV1045">
        <v>4</v>
      </c>
      <c r="BW1045">
        <v>97</v>
      </c>
      <c r="BX1045">
        <v>84</v>
      </c>
      <c r="BY1045" t="s">
        <v>12</v>
      </c>
      <c r="BZ1045">
        <v>15</v>
      </c>
      <c r="CA1045" t="s">
        <v>142</v>
      </c>
      <c r="CB1045">
        <v>4</v>
      </c>
      <c r="CC1045">
        <v>73</v>
      </c>
      <c r="CD1045">
        <v>67</v>
      </c>
      <c r="CE1045">
        <v>99</v>
      </c>
      <c r="CF1045" t="s">
        <v>58</v>
      </c>
      <c r="CG1045">
        <v>3</v>
      </c>
      <c r="CH1045">
        <v>6</v>
      </c>
      <c r="CI1045">
        <v>47</v>
      </c>
      <c r="CJ1045">
        <v>2</v>
      </c>
      <c r="CK1045">
        <v>1</v>
      </c>
      <c r="CL1045">
        <v>4</v>
      </c>
      <c r="CM1045">
        <v>1</v>
      </c>
      <c r="CN1045">
        <v>4</v>
      </c>
      <c r="CO1045">
        <v>2</v>
      </c>
      <c r="CP1045">
        <v>5</v>
      </c>
      <c r="CQ1045">
        <v>4</v>
      </c>
      <c r="CR1045">
        <v>2</v>
      </c>
      <c r="CS1045">
        <v>4</v>
      </c>
      <c r="CT1045">
        <v>100</v>
      </c>
      <c r="CU1045">
        <v>100</v>
      </c>
      <c r="CV1045">
        <v>100</v>
      </c>
      <c r="CW1045">
        <v>81</v>
      </c>
      <c r="CX1045">
        <v>94</v>
      </c>
      <c r="CY1045">
        <v>4</v>
      </c>
      <c r="CZ1045">
        <v>100</v>
      </c>
      <c r="DA1045">
        <v>75</v>
      </c>
      <c r="DB1045">
        <v>99</v>
      </c>
      <c r="DC1045">
        <v>100</v>
      </c>
      <c r="DD1045">
        <v>100</v>
      </c>
      <c r="DE1045">
        <v>27</v>
      </c>
      <c r="DF1045">
        <v>100</v>
      </c>
      <c r="DG1045">
        <v>86</v>
      </c>
      <c r="DH1045">
        <v>100</v>
      </c>
      <c r="DI1045">
        <v>34</v>
      </c>
      <c r="DJ1045">
        <v>99</v>
      </c>
      <c r="DK1045">
        <v>86</v>
      </c>
      <c r="DL1045">
        <v>100</v>
      </c>
      <c r="DM1045">
        <v>92</v>
      </c>
      <c r="DN1045">
        <v>86</v>
      </c>
      <c r="DO1045">
        <v>9</v>
      </c>
      <c r="DP1045">
        <v>10</v>
      </c>
      <c r="DQ1045">
        <v>9</v>
      </c>
      <c r="DR1045">
        <v>10</v>
      </c>
      <c r="DS1045">
        <v>10</v>
      </c>
      <c r="DT1045">
        <v>9</v>
      </c>
      <c r="DU1045">
        <v>9</v>
      </c>
      <c r="DV1045">
        <v>9</v>
      </c>
      <c r="DW1045">
        <v>3</v>
      </c>
      <c r="DX1045">
        <v>10</v>
      </c>
      <c r="DY1045">
        <v>10</v>
      </c>
      <c r="DZ1045">
        <v>10</v>
      </c>
      <c r="EA1045" s="2">
        <v>9.1428571428571423</v>
      </c>
      <c r="EB1045">
        <v>10</v>
      </c>
      <c r="EC1045">
        <v>10</v>
      </c>
      <c r="FD1045" t="s">
        <v>6</v>
      </c>
      <c r="FI1045">
        <v>0</v>
      </c>
      <c r="FJ1045">
        <v>80</v>
      </c>
      <c r="FK1045" t="s">
        <v>5441</v>
      </c>
      <c r="FL1045">
        <v>1</v>
      </c>
      <c r="FM1045">
        <v>-0.214578288192325</v>
      </c>
      <c r="FN1045">
        <v>0.95328508528959399</v>
      </c>
      <c r="FO1045">
        <v>279</v>
      </c>
      <c r="FP1045" t="s">
        <v>33</v>
      </c>
      <c r="FQ1045" s="2">
        <v>0.15</v>
      </c>
      <c r="FR1045">
        <v>9</v>
      </c>
      <c r="FS1045" t="s">
        <v>18</v>
      </c>
      <c r="FT1045">
        <v>4.59</v>
      </c>
      <c r="FU1045" t="s">
        <v>5442</v>
      </c>
      <c r="FV1045" t="s">
        <v>5443</v>
      </c>
      <c r="FW1045" t="s">
        <v>4814</v>
      </c>
      <c r="FX1045">
        <v>-0.29716274847251301</v>
      </c>
      <c r="FY1045">
        <v>0.69785297903228904</v>
      </c>
      <c r="FZ1045">
        <v>840</v>
      </c>
      <c r="GA1045" s="3">
        <v>13.714285714285714</v>
      </c>
      <c r="GB1045">
        <v>561</v>
      </c>
      <c r="GC1045">
        <v>1</v>
      </c>
      <c r="GD1045">
        <v>8.258446028018801E-2</v>
      </c>
      <c r="GE1045" s="7">
        <v>3</v>
      </c>
      <c r="GF1045" s="7">
        <v>4.5</v>
      </c>
      <c r="GG1045" s="7">
        <v>5</v>
      </c>
      <c r="GH1045" s="7">
        <v>2</v>
      </c>
      <c r="GI1045" s="7">
        <v>5</v>
      </c>
      <c r="GJ1045" s="8">
        <v>99.2</v>
      </c>
      <c r="GK1045" s="8">
        <v>68.5</v>
      </c>
      <c r="GL1045" s="7">
        <v>21</v>
      </c>
      <c r="GM1045" s="8">
        <v>8</v>
      </c>
    </row>
    <row r="1046" spans="1:195" x14ac:dyDescent="0.25">
      <c r="A1046">
        <v>13505910132</v>
      </c>
      <c r="B1046">
        <v>1</v>
      </c>
      <c r="C1046" t="s">
        <v>18</v>
      </c>
      <c r="D1046">
        <v>13505910132</v>
      </c>
      <c r="E1046">
        <v>390783574</v>
      </c>
      <c r="F1046" s="1">
        <v>44741.966805555552</v>
      </c>
      <c r="G1046" s="1">
        <v>44741.977638888886</v>
      </c>
      <c r="M1046" t="s">
        <v>0</v>
      </c>
      <c r="N1046">
        <v>25</v>
      </c>
      <c r="O1046" t="s">
        <v>1</v>
      </c>
      <c r="Q1046" t="s">
        <v>23</v>
      </c>
      <c r="R1046" t="s">
        <v>261</v>
      </c>
      <c r="S1046" t="s">
        <v>5444</v>
      </c>
      <c r="T1046" t="s">
        <v>5</v>
      </c>
      <c r="U1046" t="s">
        <v>6</v>
      </c>
      <c r="V1046">
        <v>1</v>
      </c>
      <c r="W1046">
        <v>1</v>
      </c>
      <c r="AA1046" t="s">
        <v>2165</v>
      </c>
      <c r="AG1046">
        <v>1</v>
      </c>
      <c r="AH1046">
        <v>1</v>
      </c>
      <c r="AI1046">
        <v>13</v>
      </c>
      <c r="AJ1046" t="s">
        <v>7</v>
      </c>
      <c r="AK1046">
        <v>72</v>
      </c>
      <c r="AL1046">
        <v>68</v>
      </c>
      <c r="AM1046">
        <v>170</v>
      </c>
      <c r="AN1046">
        <v>7</v>
      </c>
      <c r="AO1046">
        <v>3</v>
      </c>
      <c r="AW1046">
        <v>1</v>
      </c>
      <c r="AY1046" t="s">
        <v>8</v>
      </c>
      <c r="BA1046" t="s">
        <v>26</v>
      </c>
      <c r="BB1046" t="s">
        <v>10</v>
      </c>
      <c r="BC1046" t="s">
        <v>27</v>
      </c>
      <c r="BD1046" t="s">
        <v>8</v>
      </c>
      <c r="BF1046">
        <v>4</v>
      </c>
      <c r="BG1046">
        <v>4</v>
      </c>
      <c r="BH1046">
        <v>2</v>
      </c>
      <c r="BI1046">
        <v>4</v>
      </c>
      <c r="BJ1046">
        <v>1</v>
      </c>
      <c r="BK1046">
        <v>4</v>
      </c>
      <c r="BL1046">
        <v>5</v>
      </c>
      <c r="BM1046">
        <v>5</v>
      </c>
      <c r="BN1046">
        <v>4</v>
      </c>
      <c r="BO1046">
        <v>4</v>
      </c>
      <c r="BP1046" t="s">
        <v>12</v>
      </c>
      <c r="BQ1046">
        <v>27</v>
      </c>
      <c r="BR1046" t="s">
        <v>12</v>
      </c>
      <c r="BS1046">
        <v>83</v>
      </c>
      <c r="BT1046" t="s">
        <v>28</v>
      </c>
      <c r="BU1046" t="s">
        <v>29</v>
      </c>
      <c r="BV1046">
        <v>66</v>
      </c>
      <c r="BW1046">
        <v>88</v>
      </c>
      <c r="BX1046">
        <v>81</v>
      </c>
      <c r="BY1046" t="s">
        <v>6</v>
      </c>
      <c r="CC1046">
        <v>52</v>
      </c>
      <c r="CD1046">
        <v>17</v>
      </c>
      <c r="CE1046">
        <v>85</v>
      </c>
      <c r="CF1046" t="s">
        <v>58</v>
      </c>
      <c r="CG1046">
        <v>1</v>
      </c>
      <c r="CH1046">
        <v>1</v>
      </c>
      <c r="CI1046">
        <v>93</v>
      </c>
      <c r="CJ1046">
        <v>2</v>
      </c>
      <c r="CK1046">
        <v>1</v>
      </c>
      <c r="CL1046">
        <v>2</v>
      </c>
      <c r="CM1046">
        <v>3</v>
      </c>
      <c r="CN1046">
        <v>1</v>
      </c>
      <c r="CO1046">
        <v>2</v>
      </c>
      <c r="CP1046">
        <v>2</v>
      </c>
      <c r="CQ1046">
        <v>4</v>
      </c>
      <c r="CR1046">
        <v>2</v>
      </c>
      <c r="CS1046">
        <v>3</v>
      </c>
      <c r="CT1046">
        <v>100</v>
      </c>
      <c r="CU1046">
        <v>80</v>
      </c>
      <c r="CV1046">
        <v>95</v>
      </c>
      <c r="CW1046">
        <v>75</v>
      </c>
      <c r="CX1046">
        <v>90</v>
      </c>
      <c r="CY1046">
        <v>58</v>
      </c>
      <c r="CZ1046">
        <v>100</v>
      </c>
      <c r="DA1046">
        <v>62</v>
      </c>
      <c r="DB1046">
        <v>100</v>
      </c>
      <c r="DC1046">
        <v>0</v>
      </c>
      <c r="DD1046">
        <v>100</v>
      </c>
      <c r="DE1046">
        <v>0</v>
      </c>
      <c r="DF1046">
        <v>100</v>
      </c>
      <c r="DG1046">
        <v>64</v>
      </c>
      <c r="DH1046">
        <v>100</v>
      </c>
      <c r="DI1046">
        <v>0</v>
      </c>
      <c r="DJ1046">
        <v>100</v>
      </c>
      <c r="DK1046">
        <v>76</v>
      </c>
      <c r="DL1046">
        <v>99</v>
      </c>
      <c r="DM1046">
        <v>0</v>
      </c>
      <c r="DN1046">
        <v>84</v>
      </c>
      <c r="DO1046">
        <v>8</v>
      </c>
      <c r="DP1046">
        <v>10</v>
      </c>
      <c r="DQ1046">
        <v>10</v>
      </c>
      <c r="DR1046">
        <v>10</v>
      </c>
      <c r="DS1046">
        <v>10</v>
      </c>
      <c r="DT1046">
        <v>10</v>
      </c>
      <c r="DU1046">
        <v>7</v>
      </c>
      <c r="DV1046">
        <v>8</v>
      </c>
      <c r="DW1046">
        <v>6</v>
      </c>
      <c r="DX1046">
        <v>6</v>
      </c>
      <c r="DY1046">
        <v>9</v>
      </c>
      <c r="DZ1046">
        <v>6</v>
      </c>
      <c r="EA1046" s="2">
        <v>8.2142857142857135</v>
      </c>
      <c r="EB1046">
        <v>8</v>
      </c>
      <c r="EC1046">
        <v>7</v>
      </c>
      <c r="FD1046" t="s">
        <v>6</v>
      </c>
      <c r="FI1046">
        <v>10</v>
      </c>
      <c r="FJ1046">
        <v>84</v>
      </c>
      <c r="FK1046" t="s">
        <v>872</v>
      </c>
      <c r="FL1046">
        <v>1</v>
      </c>
      <c r="FM1046">
        <v>0.100059935405081</v>
      </c>
      <c r="FN1046">
        <v>0.98381608424601596</v>
      </c>
      <c r="FO1046">
        <v>20</v>
      </c>
      <c r="FP1046" t="s">
        <v>17</v>
      </c>
      <c r="FQ1046" s="2">
        <v>0.1</v>
      </c>
      <c r="FR1046">
        <v>11.5</v>
      </c>
      <c r="FS1046" t="s">
        <v>18</v>
      </c>
      <c r="FT1046">
        <v>1.06</v>
      </c>
      <c r="FU1046" t="s">
        <v>5445</v>
      </c>
      <c r="FV1046" t="s">
        <v>5446</v>
      </c>
      <c r="FW1046" t="s">
        <v>4814</v>
      </c>
      <c r="FX1046">
        <v>7.8625174476422796E-2</v>
      </c>
      <c r="FY1046">
        <v>0.91067828333787204</v>
      </c>
      <c r="FZ1046">
        <v>136</v>
      </c>
      <c r="GA1046" s="3">
        <v>12.321428571428571</v>
      </c>
      <c r="GB1046">
        <v>116</v>
      </c>
      <c r="GC1046">
        <v>-1.5</v>
      </c>
      <c r="GD1046">
        <v>2.1434760928658203E-2</v>
      </c>
      <c r="GE1046" s="7">
        <v>3</v>
      </c>
      <c r="GF1046" s="7">
        <v>2.5</v>
      </c>
      <c r="GG1046" s="7">
        <v>4.5</v>
      </c>
      <c r="GH1046" s="7">
        <v>3</v>
      </c>
      <c r="GI1046" s="7">
        <v>4.5</v>
      </c>
      <c r="GJ1046" s="8">
        <v>98.4</v>
      </c>
      <c r="GK1046" s="8">
        <v>41.5</v>
      </c>
      <c r="GL1046" s="7">
        <v>12</v>
      </c>
      <c r="GM1046" s="8">
        <v>10</v>
      </c>
    </row>
    <row r="1047" spans="1:195" x14ac:dyDescent="0.25">
      <c r="A1047" t="s">
        <v>5447</v>
      </c>
      <c r="B1047">
        <v>1</v>
      </c>
      <c r="C1047" t="s">
        <v>18</v>
      </c>
      <c r="D1047">
        <v>13506712795</v>
      </c>
      <c r="E1047">
        <v>390783574</v>
      </c>
      <c r="F1047" s="1">
        <v>44742.965358796297</v>
      </c>
      <c r="G1047" s="1">
        <v>44742.974004629628</v>
      </c>
      <c r="M1047" t="s">
        <v>0</v>
      </c>
      <c r="N1047">
        <v>24</v>
      </c>
      <c r="O1047" t="s">
        <v>22</v>
      </c>
      <c r="Q1047" t="s">
        <v>23</v>
      </c>
      <c r="R1047" t="s">
        <v>830</v>
      </c>
      <c r="S1047" t="s">
        <v>3224</v>
      </c>
      <c r="T1047" t="s">
        <v>5</v>
      </c>
      <c r="U1047" t="s">
        <v>6</v>
      </c>
      <c r="Z1047">
        <v>1</v>
      </c>
      <c r="AB1047">
        <v>1</v>
      </c>
      <c r="AH1047">
        <v>1</v>
      </c>
      <c r="AI1047">
        <v>18</v>
      </c>
      <c r="AJ1047" t="s">
        <v>65</v>
      </c>
      <c r="AK1047">
        <v>62</v>
      </c>
      <c r="AL1047">
        <v>71</v>
      </c>
      <c r="AM1047">
        <v>200</v>
      </c>
      <c r="AN1047">
        <v>8</v>
      </c>
      <c r="AO1047">
        <v>6</v>
      </c>
      <c r="AP1047">
        <v>1</v>
      </c>
      <c r="AQ1047">
        <v>1</v>
      </c>
      <c r="AY1047" t="s">
        <v>8</v>
      </c>
      <c r="BA1047" t="s">
        <v>56</v>
      </c>
      <c r="BB1047" t="s">
        <v>41</v>
      </c>
      <c r="BC1047" t="s">
        <v>57</v>
      </c>
      <c r="BD1047" t="s">
        <v>8</v>
      </c>
      <c r="BF1047">
        <v>2</v>
      </c>
      <c r="BG1047">
        <v>1</v>
      </c>
      <c r="BH1047">
        <v>4</v>
      </c>
      <c r="BI1047">
        <v>4</v>
      </c>
      <c r="BJ1047">
        <v>2</v>
      </c>
      <c r="BK1047">
        <v>4</v>
      </c>
      <c r="BL1047">
        <v>4</v>
      </c>
      <c r="BM1047">
        <v>4</v>
      </c>
      <c r="BN1047">
        <v>1</v>
      </c>
      <c r="BO1047">
        <v>5</v>
      </c>
      <c r="BP1047" t="s">
        <v>12</v>
      </c>
      <c r="BQ1047">
        <v>36</v>
      </c>
      <c r="BR1047" t="s">
        <v>12</v>
      </c>
      <c r="BS1047">
        <v>72</v>
      </c>
      <c r="BT1047" t="s">
        <v>28</v>
      </c>
      <c r="BU1047" t="s">
        <v>29</v>
      </c>
      <c r="BV1047">
        <v>68</v>
      </c>
      <c r="BW1047">
        <v>40</v>
      </c>
      <c r="BX1047">
        <v>63</v>
      </c>
      <c r="BY1047" t="s">
        <v>12</v>
      </c>
      <c r="BZ1047">
        <v>60</v>
      </c>
      <c r="CA1047" t="s">
        <v>434</v>
      </c>
      <c r="CB1047">
        <v>3</v>
      </c>
      <c r="CC1047">
        <v>100</v>
      </c>
      <c r="CD1047">
        <v>38</v>
      </c>
      <c r="CE1047">
        <v>84</v>
      </c>
      <c r="CF1047" t="s">
        <v>15</v>
      </c>
      <c r="CG1047">
        <v>7</v>
      </c>
      <c r="CH1047">
        <v>6</v>
      </c>
      <c r="CI1047">
        <v>39</v>
      </c>
      <c r="CJ1047">
        <v>4</v>
      </c>
      <c r="CK1047">
        <v>3</v>
      </c>
      <c r="CL1047">
        <v>4</v>
      </c>
      <c r="CM1047">
        <v>1</v>
      </c>
      <c r="CN1047">
        <v>4</v>
      </c>
      <c r="CO1047">
        <v>1</v>
      </c>
      <c r="CP1047">
        <v>4</v>
      </c>
      <c r="CQ1047">
        <v>4</v>
      </c>
      <c r="CR1047">
        <v>2</v>
      </c>
      <c r="CS1047">
        <v>3</v>
      </c>
      <c r="CT1047">
        <v>60</v>
      </c>
      <c r="CU1047">
        <v>62</v>
      </c>
      <c r="CV1047">
        <v>66</v>
      </c>
      <c r="CW1047">
        <v>64</v>
      </c>
      <c r="CX1047">
        <v>23</v>
      </c>
      <c r="CY1047">
        <v>0</v>
      </c>
      <c r="CZ1047">
        <v>63</v>
      </c>
      <c r="DA1047">
        <v>65</v>
      </c>
      <c r="DB1047">
        <v>39</v>
      </c>
      <c r="DC1047">
        <v>0</v>
      </c>
      <c r="DD1047">
        <v>76</v>
      </c>
      <c r="DE1047">
        <v>74</v>
      </c>
      <c r="DF1047">
        <v>65</v>
      </c>
      <c r="DG1047">
        <v>67</v>
      </c>
      <c r="DH1047">
        <v>65</v>
      </c>
      <c r="DI1047">
        <v>60</v>
      </c>
      <c r="DJ1047">
        <v>66</v>
      </c>
      <c r="DK1047">
        <v>58</v>
      </c>
      <c r="DL1047">
        <v>39</v>
      </c>
      <c r="DM1047">
        <v>39</v>
      </c>
      <c r="DN1047">
        <v>69</v>
      </c>
      <c r="DO1047">
        <v>3</v>
      </c>
      <c r="DP1047">
        <v>10</v>
      </c>
      <c r="DQ1047">
        <v>7</v>
      </c>
      <c r="DR1047">
        <v>10</v>
      </c>
      <c r="DS1047">
        <v>7</v>
      </c>
      <c r="DT1047">
        <v>4</v>
      </c>
      <c r="DU1047">
        <v>7</v>
      </c>
      <c r="DV1047">
        <v>3</v>
      </c>
      <c r="DW1047">
        <v>6</v>
      </c>
      <c r="DX1047">
        <v>7</v>
      </c>
      <c r="DY1047">
        <v>10</v>
      </c>
      <c r="DZ1047">
        <v>8</v>
      </c>
      <c r="EA1047" s="2">
        <v>6.4285714285714288</v>
      </c>
      <c r="EB1047">
        <v>0</v>
      </c>
      <c r="EC1047">
        <v>8</v>
      </c>
      <c r="FD1047" t="s">
        <v>6</v>
      </c>
      <c r="FI1047">
        <v>57</v>
      </c>
      <c r="FJ1047">
        <v>17</v>
      </c>
      <c r="FK1047" t="s">
        <v>5447</v>
      </c>
      <c r="FL1047">
        <v>1</v>
      </c>
      <c r="FM1047">
        <v>-0.25018478368545799</v>
      </c>
      <c r="FN1047">
        <v>0.73945166164706</v>
      </c>
      <c r="FO1047">
        <v>45</v>
      </c>
      <c r="FP1047" t="s">
        <v>17</v>
      </c>
      <c r="FQ1047">
        <v>0.1</v>
      </c>
      <c r="FR1047">
        <v>10.4</v>
      </c>
      <c r="FS1047" t="s">
        <v>18</v>
      </c>
      <c r="FT1047">
        <v>4.34</v>
      </c>
      <c r="FU1047" t="s">
        <v>5448</v>
      </c>
      <c r="FV1047" t="s">
        <v>5449</v>
      </c>
      <c r="FW1047" t="s">
        <v>4814</v>
      </c>
      <c r="FX1047">
        <v>-2.6042668093256598E-2</v>
      </c>
      <c r="FY1047">
        <v>0.878641509549689</v>
      </c>
      <c r="FZ1047">
        <v>136</v>
      </c>
      <c r="GA1047" s="3">
        <v>9.6428571428571423</v>
      </c>
      <c r="GB1047">
        <v>91</v>
      </c>
      <c r="GC1047">
        <v>-0.40000000000000036</v>
      </c>
      <c r="GD1047">
        <v>-0.2241421155922014</v>
      </c>
      <c r="GE1047" s="7">
        <v>4</v>
      </c>
      <c r="GF1047" s="7">
        <v>1.5</v>
      </c>
      <c r="GG1047" s="7">
        <v>3</v>
      </c>
      <c r="GH1047" s="7">
        <v>1.5</v>
      </c>
      <c r="GI1047" s="7">
        <v>4.5</v>
      </c>
      <c r="GJ1047" s="8">
        <v>56.2</v>
      </c>
      <c r="GK1047" s="8">
        <v>48.9</v>
      </c>
      <c r="GL1047" s="7">
        <v>19</v>
      </c>
      <c r="GM1047" s="8">
        <v>11</v>
      </c>
    </row>
    <row r="1048" spans="1:195" x14ac:dyDescent="0.25">
      <c r="A1048" t="s">
        <v>5453</v>
      </c>
      <c r="B1048">
        <v>1</v>
      </c>
      <c r="C1048" t="s">
        <v>18</v>
      </c>
      <c r="D1048">
        <v>13506754307</v>
      </c>
      <c r="E1048">
        <v>390783574</v>
      </c>
      <c r="F1048" s="1">
        <v>44743.041331018518</v>
      </c>
      <c r="G1048" s="1">
        <v>44743.069004629629</v>
      </c>
      <c r="M1048" t="s">
        <v>0</v>
      </c>
      <c r="N1048">
        <v>54</v>
      </c>
      <c r="O1048" t="s">
        <v>1</v>
      </c>
      <c r="Q1048" t="s">
        <v>230</v>
      </c>
      <c r="S1048" t="s">
        <v>5450</v>
      </c>
      <c r="T1048" t="s">
        <v>5</v>
      </c>
      <c r="U1048" t="s">
        <v>6</v>
      </c>
      <c r="Y1048">
        <v>1</v>
      </c>
      <c r="AH1048">
        <v>1</v>
      </c>
      <c r="AI1048">
        <v>25</v>
      </c>
      <c r="AJ1048" t="s">
        <v>65</v>
      </c>
      <c r="AK1048">
        <v>20</v>
      </c>
      <c r="AL1048" t="s">
        <v>5451</v>
      </c>
      <c r="AM1048" t="s">
        <v>5452</v>
      </c>
      <c r="AN1048">
        <v>0</v>
      </c>
      <c r="AO1048">
        <v>0</v>
      </c>
      <c r="AW1048">
        <v>1</v>
      </c>
      <c r="AY1048" t="s">
        <v>8</v>
      </c>
      <c r="BA1048" t="s">
        <v>85</v>
      </c>
      <c r="BB1048" t="s">
        <v>10</v>
      </c>
      <c r="BC1048" t="s">
        <v>57</v>
      </c>
      <c r="BD1048" t="s">
        <v>8</v>
      </c>
      <c r="BF1048">
        <v>5</v>
      </c>
      <c r="BG1048">
        <v>4</v>
      </c>
      <c r="BH1048">
        <v>5</v>
      </c>
      <c r="BI1048">
        <v>5</v>
      </c>
      <c r="BJ1048">
        <v>5</v>
      </c>
      <c r="BK1048">
        <v>5</v>
      </c>
      <c r="BL1048">
        <v>2</v>
      </c>
      <c r="BM1048">
        <v>4</v>
      </c>
      <c r="BN1048">
        <v>2</v>
      </c>
      <c r="BO1048">
        <v>5</v>
      </c>
      <c r="BP1048" t="s">
        <v>6</v>
      </c>
      <c r="BQ1048">
        <v>50</v>
      </c>
      <c r="BR1048" t="s">
        <v>12</v>
      </c>
      <c r="BS1048">
        <v>98</v>
      </c>
      <c r="BT1048" t="s">
        <v>28</v>
      </c>
      <c r="BU1048" t="s">
        <v>14</v>
      </c>
      <c r="BV1048">
        <v>99</v>
      </c>
      <c r="BW1048">
        <v>1</v>
      </c>
      <c r="BX1048">
        <v>85</v>
      </c>
      <c r="BY1048" t="s">
        <v>12</v>
      </c>
      <c r="BZ1048">
        <v>20</v>
      </c>
      <c r="CA1048" t="s">
        <v>142</v>
      </c>
      <c r="CB1048">
        <v>37</v>
      </c>
      <c r="CC1048">
        <v>100</v>
      </c>
      <c r="CD1048">
        <v>60</v>
      </c>
      <c r="CE1048">
        <v>90</v>
      </c>
      <c r="CF1048" t="s">
        <v>15</v>
      </c>
      <c r="CG1048">
        <v>1</v>
      </c>
      <c r="CH1048">
        <v>0</v>
      </c>
      <c r="CI1048">
        <v>95</v>
      </c>
      <c r="CJ1048">
        <v>1</v>
      </c>
      <c r="CK1048">
        <v>1</v>
      </c>
      <c r="CL1048">
        <v>3</v>
      </c>
      <c r="CM1048">
        <v>1</v>
      </c>
      <c r="CN1048">
        <v>3</v>
      </c>
      <c r="CO1048">
        <v>2</v>
      </c>
      <c r="CP1048">
        <v>4</v>
      </c>
      <c r="CQ1048">
        <v>4</v>
      </c>
      <c r="CR1048">
        <v>1</v>
      </c>
      <c r="CS1048">
        <v>3</v>
      </c>
      <c r="CT1048">
        <v>100</v>
      </c>
      <c r="CU1048">
        <v>100</v>
      </c>
      <c r="CV1048">
        <v>100</v>
      </c>
      <c r="CW1048">
        <v>77</v>
      </c>
      <c r="CX1048">
        <v>96</v>
      </c>
      <c r="CY1048">
        <v>51</v>
      </c>
      <c r="CZ1048">
        <v>100</v>
      </c>
      <c r="DA1048">
        <v>73</v>
      </c>
      <c r="DB1048">
        <v>74</v>
      </c>
      <c r="DC1048">
        <v>81</v>
      </c>
      <c r="DD1048">
        <v>100</v>
      </c>
      <c r="DE1048">
        <v>75</v>
      </c>
      <c r="DF1048">
        <v>100</v>
      </c>
      <c r="DG1048">
        <v>94</v>
      </c>
      <c r="DH1048">
        <v>100</v>
      </c>
      <c r="DI1048">
        <v>89</v>
      </c>
      <c r="DJ1048">
        <v>100</v>
      </c>
      <c r="DK1048">
        <v>93</v>
      </c>
      <c r="DL1048">
        <v>100</v>
      </c>
      <c r="DM1048">
        <v>64</v>
      </c>
      <c r="DN1048">
        <v>100</v>
      </c>
      <c r="DO1048">
        <v>10</v>
      </c>
      <c r="DP1048">
        <v>10</v>
      </c>
      <c r="DQ1048">
        <v>8</v>
      </c>
      <c r="DR1048">
        <v>10</v>
      </c>
      <c r="DS1048">
        <v>8</v>
      </c>
      <c r="DT1048">
        <v>6</v>
      </c>
      <c r="DU1048">
        <v>10</v>
      </c>
      <c r="DV1048">
        <v>8</v>
      </c>
      <c r="DW1048">
        <v>9</v>
      </c>
      <c r="DX1048">
        <v>8</v>
      </c>
      <c r="DY1048">
        <v>7</v>
      </c>
      <c r="DZ1048">
        <v>9</v>
      </c>
      <c r="EA1048" s="2">
        <v>8.7142857142857135</v>
      </c>
      <c r="EB1048">
        <v>10</v>
      </c>
      <c r="EC1048">
        <v>9</v>
      </c>
      <c r="FD1048" t="s">
        <v>6</v>
      </c>
      <c r="FI1048">
        <v>87</v>
      </c>
      <c r="FJ1048">
        <v>89</v>
      </c>
      <c r="FK1048" t="s">
        <v>5453</v>
      </c>
      <c r="FL1048">
        <v>1</v>
      </c>
      <c r="FM1048">
        <v>-0.23042143669923401</v>
      </c>
      <c r="FN1048">
        <v>0.73564192849814702</v>
      </c>
      <c r="FQ1048">
        <v>0.2</v>
      </c>
      <c r="FR1048">
        <v>7</v>
      </c>
      <c r="FS1048" t="s">
        <v>18</v>
      </c>
      <c r="FT1048">
        <v>2.5</v>
      </c>
      <c r="FU1048" t="s">
        <v>5454</v>
      </c>
      <c r="FV1048" t="s">
        <v>5455</v>
      </c>
      <c r="FW1048" t="s">
        <v>4814</v>
      </c>
      <c r="FX1048">
        <v>0.11589919976084601</v>
      </c>
      <c r="FY1048">
        <v>0.61308607012135996</v>
      </c>
      <c r="FZ1048" t="b">
        <v>0</v>
      </c>
      <c r="GA1048" s="3">
        <v>13.071428571428573</v>
      </c>
      <c r="GB1048" t="s">
        <v>11343</v>
      </c>
      <c r="GC1048">
        <v>3</v>
      </c>
      <c r="GD1048">
        <v>-0.34632063646008004</v>
      </c>
      <c r="GE1048" s="7">
        <v>3</v>
      </c>
      <c r="GF1048" s="7">
        <v>4</v>
      </c>
      <c r="GG1048" s="7">
        <v>2.5</v>
      </c>
      <c r="GH1048" s="7">
        <v>1.5</v>
      </c>
      <c r="GI1048" s="7">
        <v>3</v>
      </c>
      <c r="GJ1048" s="8">
        <v>97</v>
      </c>
      <c r="GK1048" s="8">
        <v>79.7</v>
      </c>
      <c r="GL1048" s="7">
        <v>17</v>
      </c>
      <c r="GM1048" s="8">
        <v>6</v>
      </c>
    </row>
    <row r="1049" spans="1:195" x14ac:dyDescent="0.25">
      <c r="A1049" t="s">
        <v>5457</v>
      </c>
      <c r="B1049">
        <v>1</v>
      </c>
      <c r="C1049" t="s">
        <v>18</v>
      </c>
      <c r="D1049">
        <v>13507065576</v>
      </c>
      <c r="E1049">
        <v>390783574</v>
      </c>
      <c r="F1049" s="1">
        <v>44743.425196759257</v>
      </c>
      <c r="G1049" s="1">
        <v>44743.433344907404</v>
      </c>
      <c r="M1049" t="s">
        <v>0</v>
      </c>
      <c r="N1049">
        <v>44</v>
      </c>
      <c r="O1049" t="s">
        <v>1</v>
      </c>
      <c r="Q1049" t="s">
        <v>23</v>
      </c>
      <c r="R1049" t="s">
        <v>378</v>
      </c>
      <c r="S1049" t="s">
        <v>5456</v>
      </c>
      <c r="T1049" t="s">
        <v>5</v>
      </c>
      <c r="U1049" t="s">
        <v>12</v>
      </c>
      <c r="AA1049" t="s">
        <v>573</v>
      </c>
      <c r="AH1049">
        <v>1</v>
      </c>
      <c r="AI1049">
        <v>20</v>
      </c>
      <c r="AJ1049" t="s">
        <v>7</v>
      </c>
      <c r="AK1049">
        <v>68</v>
      </c>
      <c r="AN1049">
        <v>6</v>
      </c>
      <c r="AO1049">
        <v>4</v>
      </c>
      <c r="AW1049">
        <v>1</v>
      </c>
      <c r="AY1049" t="s">
        <v>8</v>
      </c>
      <c r="BA1049" t="s">
        <v>85</v>
      </c>
      <c r="BB1049" t="s">
        <v>10</v>
      </c>
      <c r="BC1049" t="s">
        <v>57</v>
      </c>
      <c r="BD1049" t="s">
        <v>8</v>
      </c>
      <c r="BF1049">
        <v>2</v>
      </c>
      <c r="BG1049">
        <v>1</v>
      </c>
      <c r="BH1049">
        <v>1</v>
      </c>
      <c r="BI1049">
        <v>2</v>
      </c>
      <c r="BJ1049">
        <v>1</v>
      </c>
      <c r="BK1049">
        <v>3</v>
      </c>
      <c r="BL1049">
        <v>3</v>
      </c>
      <c r="BM1049">
        <v>5</v>
      </c>
      <c r="BN1049">
        <v>3</v>
      </c>
      <c r="BO1049">
        <v>5</v>
      </c>
      <c r="BP1049" t="s">
        <v>6</v>
      </c>
      <c r="BR1049" t="s">
        <v>6</v>
      </c>
      <c r="BT1049" t="s">
        <v>28</v>
      </c>
      <c r="BU1049" t="s">
        <v>13</v>
      </c>
      <c r="BV1049">
        <v>100</v>
      </c>
      <c r="BW1049">
        <v>48</v>
      </c>
      <c r="BX1049">
        <v>59</v>
      </c>
      <c r="BY1049" t="s">
        <v>12</v>
      </c>
      <c r="BZ1049">
        <v>10</v>
      </c>
      <c r="CA1049" t="s">
        <v>142</v>
      </c>
      <c r="CB1049">
        <v>5</v>
      </c>
      <c r="CC1049">
        <v>69</v>
      </c>
      <c r="CD1049">
        <v>76</v>
      </c>
      <c r="CE1049">
        <v>100</v>
      </c>
      <c r="CF1049" t="s">
        <v>104</v>
      </c>
      <c r="CG1049">
        <v>8</v>
      </c>
      <c r="CH1049">
        <v>2</v>
      </c>
      <c r="CI1049">
        <v>38</v>
      </c>
      <c r="CJ1049">
        <v>2</v>
      </c>
      <c r="CK1049">
        <v>1</v>
      </c>
      <c r="CL1049">
        <v>4</v>
      </c>
      <c r="CM1049">
        <v>2</v>
      </c>
      <c r="CN1049">
        <v>4</v>
      </c>
      <c r="CO1049">
        <v>3</v>
      </c>
      <c r="CP1049">
        <v>5</v>
      </c>
      <c r="CQ1049">
        <v>5</v>
      </c>
      <c r="CR1049">
        <v>4</v>
      </c>
      <c r="CS1049">
        <v>5</v>
      </c>
      <c r="CT1049">
        <v>79</v>
      </c>
      <c r="CU1049">
        <v>98</v>
      </c>
      <c r="CV1049">
        <v>100</v>
      </c>
      <c r="CW1049">
        <v>100</v>
      </c>
      <c r="CX1049">
        <v>63</v>
      </c>
      <c r="CY1049">
        <v>0</v>
      </c>
      <c r="CZ1049">
        <v>63</v>
      </c>
      <c r="DA1049">
        <v>64</v>
      </c>
      <c r="DB1049">
        <v>59</v>
      </c>
      <c r="DC1049">
        <v>61</v>
      </c>
      <c r="DD1049">
        <v>63</v>
      </c>
      <c r="DE1049">
        <v>0</v>
      </c>
      <c r="DF1049">
        <v>100</v>
      </c>
      <c r="DG1049">
        <v>100</v>
      </c>
      <c r="DH1049">
        <v>68</v>
      </c>
      <c r="DI1049">
        <v>74</v>
      </c>
      <c r="DJ1049">
        <v>100</v>
      </c>
      <c r="DK1049">
        <v>100</v>
      </c>
      <c r="DL1049">
        <v>62</v>
      </c>
      <c r="DM1049">
        <v>0</v>
      </c>
      <c r="DN1049">
        <v>100</v>
      </c>
      <c r="DO1049">
        <v>7</v>
      </c>
      <c r="DP1049">
        <v>6</v>
      </c>
      <c r="DQ1049">
        <v>9</v>
      </c>
      <c r="DR1049">
        <v>6</v>
      </c>
      <c r="DS1049">
        <v>10</v>
      </c>
      <c r="DT1049">
        <v>7</v>
      </c>
      <c r="DU1049">
        <v>10</v>
      </c>
      <c r="DV1049">
        <v>7</v>
      </c>
      <c r="DW1049">
        <v>8</v>
      </c>
      <c r="DX1049">
        <v>7</v>
      </c>
      <c r="DY1049">
        <v>3</v>
      </c>
      <c r="DZ1049">
        <v>6</v>
      </c>
      <c r="EA1049" s="2">
        <v>7.2857142857142856</v>
      </c>
      <c r="EB1049">
        <v>9</v>
      </c>
      <c r="EC1049">
        <v>7</v>
      </c>
      <c r="FD1049" t="s">
        <v>6</v>
      </c>
      <c r="FI1049">
        <v>0</v>
      </c>
      <c r="FJ1049">
        <v>26</v>
      </c>
      <c r="FK1049" t="s">
        <v>5457</v>
      </c>
      <c r="FL1049">
        <v>1</v>
      </c>
      <c r="FM1049">
        <v>-9.4436166973234204E-2</v>
      </c>
      <c r="FN1049">
        <v>0.82881192469985099</v>
      </c>
      <c r="FO1049">
        <v>300</v>
      </c>
      <c r="FP1049" t="s">
        <v>33</v>
      </c>
      <c r="FQ1049">
        <v>0.4</v>
      </c>
      <c r="FR1049">
        <v>14</v>
      </c>
      <c r="FS1049" t="s">
        <v>18</v>
      </c>
      <c r="FT1049">
        <v>5.18</v>
      </c>
      <c r="FU1049" t="s">
        <v>5458</v>
      </c>
      <c r="FV1049" t="s">
        <v>5459</v>
      </c>
      <c r="FW1049" t="s">
        <v>4814</v>
      </c>
      <c r="FX1049">
        <v>0.119158487281553</v>
      </c>
      <c r="FY1049">
        <v>0.65686748453099497</v>
      </c>
      <c r="FZ1049">
        <v>840</v>
      </c>
      <c r="GA1049" s="3">
        <v>10.928571428571429</v>
      </c>
      <c r="GB1049">
        <v>540</v>
      </c>
      <c r="GC1049">
        <v>-4</v>
      </c>
      <c r="GD1049">
        <v>-0.21359465425478719</v>
      </c>
      <c r="GE1049" s="7">
        <v>3.5</v>
      </c>
      <c r="GF1049" s="7">
        <v>2</v>
      </c>
      <c r="GG1049" s="7">
        <v>5</v>
      </c>
      <c r="GH1049" s="7">
        <v>3.5</v>
      </c>
      <c r="GI1049" s="7">
        <v>5</v>
      </c>
      <c r="GJ1049" s="8">
        <v>75.7</v>
      </c>
      <c r="GK1049" s="8">
        <v>59.7</v>
      </c>
      <c r="GL1049" s="7">
        <v>23</v>
      </c>
      <c r="GM1049" s="8">
        <v>12</v>
      </c>
    </row>
    <row r="1050" spans="1:195" x14ac:dyDescent="0.25">
      <c r="A1050" t="s">
        <v>5460</v>
      </c>
      <c r="B1050">
        <v>1</v>
      </c>
      <c r="C1050" t="s">
        <v>18</v>
      </c>
      <c r="D1050">
        <v>13507125071</v>
      </c>
      <c r="E1050">
        <v>390783574</v>
      </c>
      <c r="F1050" s="1">
        <v>44743.492766203701</v>
      </c>
      <c r="G1050" s="1">
        <v>44743.493750000001</v>
      </c>
      <c r="M1050" t="s">
        <v>0</v>
      </c>
      <c r="N1050">
        <v>59</v>
      </c>
      <c r="O1050" t="s">
        <v>1</v>
      </c>
      <c r="Q1050" t="s">
        <v>46</v>
      </c>
      <c r="S1050" t="s">
        <v>1108</v>
      </c>
      <c r="T1050" t="s">
        <v>5</v>
      </c>
      <c r="EA1050" s="2" t="s">
        <v>48</v>
      </c>
      <c r="FK1050" t="s">
        <v>5460</v>
      </c>
      <c r="FL1050">
        <v>1</v>
      </c>
      <c r="FM1050">
        <v>-4.7299620631189396E-3</v>
      </c>
      <c r="FN1050">
        <v>1.05915281479747</v>
      </c>
      <c r="FO1050">
        <v>287</v>
      </c>
      <c r="FP1050" t="s">
        <v>87</v>
      </c>
      <c r="FQ1050" s="2">
        <v>0</v>
      </c>
      <c r="FR1050">
        <v>10.1</v>
      </c>
      <c r="FS1050" t="s">
        <v>18</v>
      </c>
      <c r="FT1050">
        <v>4.22</v>
      </c>
      <c r="FU1050" t="s">
        <v>5461</v>
      </c>
      <c r="FV1050" t="s">
        <v>5462</v>
      </c>
      <c r="FW1050" t="s">
        <v>4814</v>
      </c>
      <c r="FX1050">
        <v>0.24259235373257801</v>
      </c>
      <c r="FY1050">
        <v>0.88208897142804499</v>
      </c>
      <c r="FZ1050">
        <v>411</v>
      </c>
      <c r="GA1050" s="3" t="s">
        <v>48</v>
      </c>
      <c r="GB1050">
        <v>124</v>
      </c>
      <c r="GC1050">
        <v>-9.9999999999999645E-2</v>
      </c>
      <c r="GD1050">
        <v>-0.24732231579569694</v>
      </c>
      <c r="GE1050" s="7" t="s">
        <v>11343</v>
      </c>
      <c r="GF1050" s="7" t="s">
        <v>11343</v>
      </c>
      <c r="GG1050" s="7" t="s">
        <v>11343</v>
      </c>
      <c r="GH1050" s="7" t="s">
        <v>11343</v>
      </c>
      <c r="GI1050" s="7" t="s">
        <v>11343</v>
      </c>
      <c r="GJ1050" s="8" t="s">
        <v>11343</v>
      </c>
      <c r="GK1050" s="8" t="s">
        <v>11343</v>
      </c>
      <c r="GL1050" s="7" t="s">
        <v>11343</v>
      </c>
      <c r="GM1050" s="8" t="s">
        <v>11343</v>
      </c>
    </row>
    <row r="1051" spans="1:195" x14ac:dyDescent="0.25">
      <c r="A1051" t="s">
        <v>5463</v>
      </c>
      <c r="B1051">
        <v>1</v>
      </c>
      <c r="C1051" t="s">
        <v>18</v>
      </c>
      <c r="D1051">
        <v>13507138362</v>
      </c>
      <c r="E1051">
        <v>390783574</v>
      </c>
      <c r="F1051" s="1">
        <v>44743.509120370371</v>
      </c>
      <c r="G1051" s="1">
        <v>44743.516793981478</v>
      </c>
      <c r="M1051" t="s">
        <v>0</v>
      </c>
      <c r="N1051">
        <v>45</v>
      </c>
      <c r="O1051" t="s">
        <v>22</v>
      </c>
      <c r="Q1051" t="s">
        <v>23</v>
      </c>
      <c r="R1051" t="s">
        <v>99</v>
      </c>
      <c r="S1051" t="s">
        <v>1424</v>
      </c>
      <c r="T1051" t="s">
        <v>5</v>
      </c>
      <c r="U1051" t="s">
        <v>6</v>
      </c>
      <c r="V1051">
        <v>1</v>
      </c>
      <c r="W1051">
        <v>1</v>
      </c>
      <c r="Y1051">
        <v>1</v>
      </c>
      <c r="AH1051">
        <v>1</v>
      </c>
      <c r="AI1051">
        <v>23</v>
      </c>
      <c r="AJ1051" t="s">
        <v>7</v>
      </c>
      <c r="AK1051">
        <v>63</v>
      </c>
      <c r="AL1051">
        <v>73</v>
      </c>
      <c r="AM1051">
        <v>275</v>
      </c>
      <c r="AN1051">
        <v>4</v>
      </c>
      <c r="AO1051">
        <v>7</v>
      </c>
      <c r="AP1051">
        <v>1</v>
      </c>
      <c r="AY1051" t="s">
        <v>8</v>
      </c>
      <c r="BA1051" t="s">
        <v>56</v>
      </c>
      <c r="BB1051" t="s">
        <v>10</v>
      </c>
      <c r="BC1051" t="s">
        <v>112</v>
      </c>
      <c r="BD1051" t="s">
        <v>68</v>
      </c>
      <c r="BE1051" t="s">
        <v>2939</v>
      </c>
      <c r="BF1051">
        <v>1</v>
      </c>
      <c r="BG1051">
        <v>3</v>
      </c>
      <c r="BH1051">
        <v>3</v>
      </c>
      <c r="BI1051">
        <v>2</v>
      </c>
      <c r="BJ1051">
        <v>1</v>
      </c>
      <c r="BK1051">
        <v>2</v>
      </c>
      <c r="BL1051">
        <v>3</v>
      </c>
      <c r="BM1051">
        <v>5</v>
      </c>
      <c r="BN1051">
        <v>4</v>
      </c>
      <c r="BO1051">
        <v>5</v>
      </c>
      <c r="BP1051" t="s">
        <v>6</v>
      </c>
      <c r="BR1051" t="s">
        <v>12</v>
      </c>
      <c r="BS1051">
        <v>67</v>
      </c>
      <c r="BT1051" t="s">
        <v>70</v>
      </c>
      <c r="BU1051" t="s">
        <v>29</v>
      </c>
      <c r="BV1051">
        <v>38</v>
      </c>
      <c r="BW1051">
        <v>88</v>
      </c>
      <c r="BX1051">
        <v>62</v>
      </c>
      <c r="BY1051" t="s">
        <v>12</v>
      </c>
      <c r="BZ1051">
        <v>15</v>
      </c>
      <c r="CA1051" t="s">
        <v>103</v>
      </c>
      <c r="CB1051">
        <v>3</v>
      </c>
      <c r="CC1051">
        <v>100</v>
      </c>
      <c r="CD1051">
        <v>62</v>
      </c>
      <c r="CE1051">
        <v>100</v>
      </c>
      <c r="CF1051" t="s">
        <v>15</v>
      </c>
      <c r="CG1051">
        <v>4</v>
      </c>
      <c r="CH1051">
        <v>6</v>
      </c>
      <c r="CI1051">
        <v>62</v>
      </c>
      <c r="CJ1051">
        <v>2</v>
      </c>
      <c r="CK1051">
        <v>1</v>
      </c>
      <c r="CL1051">
        <v>3</v>
      </c>
      <c r="CM1051">
        <v>2</v>
      </c>
      <c r="CN1051">
        <v>3</v>
      </c>
      <c r="CO1051">
        <v>2</v>
      </c>
      <c r="CP1051">
        <v>1</v>
      </c>
      <c r="CQ1051">
        <v>3</v>
      </c>
      <c r="CR1051">
        <v>1</v>
      </c>
      <c r="CS1051">
        <v>3</v>
      </c>
      <c r="CT1051">
        <v>100</v>
      </c>
      <c r="CU1051">
        <v>100</v>
      </c>
      <c r="CV1051">
        <v>100</v>
      </c>
      <c r="CW1051">
        <v>100</v>
      </c>
      <c r="CX1051">
        <v>36</v>
      </c>
      <c r="CY1051">
        <v>0</v>
      </c>
      <c r="CZ1051">
        <v>100</v>
      </c>
      <c r="DA1051">
        <v>100</v>
      </c>
      <c r="DB1051">
        <v>100</v>
      </c>
      <c r="DC1051">
        <v>76</v>
      </c>
      <c r="DD1051">
        <v>100</v>
      </c>
      <c r="DE1051">
        <v>74</v>
      </c>
      <c r="DF1051">
        <v>100</v>
      </c>
      <c r="DG1051">
        <v>100</v>
      </c>
      <c r="DH1051">
        <v>100</v>
      </c>
      <c r="DI1051">
        <v>66</v>
      </c>
      <c r="DJ1051">
        <v>100</v>
      </c>
      <c r="DK1051">
        <v>100</v>
      </c>
      <c r="DL1051">
        <v>100</v>
      </c>
      <c r="DM1051">
        <v>100</v>
      </c>
      <c r="DN1051">
        <v>100</v>
      </c>
      <c r="DO1051">
        <v>10</v>
      </c>
      <c r="DP1051">
        <v>10</v>
      </c>
      <c r="DQ1051">
        <v>10</v>
      </c>
      <c r="DR1051">
        <v>8</v>
      </c>
      <c r="DS1051">
        <v>10</v>
      </c>
      <c r="DT1051">
        <v>4</v>
      </c>
      <c r="DU1051">
        <v>10</v>
      </c>
      <c r="DV1051">
        <v>4</v>
      </c>
      <c r="DW1051">
        <v>10</v>
      </c>
      <c r="DX1051">
        <v>9</v>
      </c>
      <c r="DY1051">
        <v>9</v>
      </c>
      <c r="DZ1051">
        <v>10</v>
      </c>
      <c r="EA1051" s="2">
        <v>8.7142857142857135</v>
      </c>
      <c r="EB1051">
        <v>8</v>
      </c>
      <c r="EC1051">
        <v>10</v>
      </c>
      <c r="FD1051" t="s">
        <v>6</v>
      </c>
      <c r="FI1051">
        <v>39</v>
      </c>
      <c r="FJ1051">
        <v>40</v>
      </c>
      <c r="FK1051" t="s">
        <v>5463</v>
      </c>
      <c r="FL1051">
        <v>1</v>
      </c>
      <c r="FM1051">
        <v>0.18792756806358801</v>
      </c>
      <c r="FN1051">
        <v>1.02830626526049</v>
      </c>
      <c r="FO1051">
        <v>532</v>
      </c>
      <c r="FP1051" t="s">
        <v>87</v>
      </c>
      <c r="FQ1051">
        <v>0.15</v>
      </c>
      <c r="FR1051">
        <v>6.9</v>
      </c>
      <c r="FS1051" t="s">
        <v>18</v>
      </c>
      <c r="FT1051">
        <v>2.34</v>
      </c>
      <c r="FU1051" t="s">
        <v>5464</v>
      </c>
      <c r="FV1051" t="s">
        <v>5465</v>
      </c>
      <c r="FW1051" t="s">
        <v>4814</v>
      </c>
      <c r="FX1051">
        <v>-0.370228074112879</v>
      </c>
      <c r="FY1051">
        <v>0.78731252206618696</v>
      </c>
      <c r="FZ1051">
        <v>411</v>
      </c>
      <c r="GA1051" s="3">
        <v>13.071428571428573</v>
      </c>
      <c r="GB1051">
        <v>-121</v>
      </c>
      <c r="GC1051">
        <v>3.0999999999999996</v>
      </c>
      <c r="GD1051">
        <v>0.55815564217646707</v>
      </c>
      <c r="GE1051" s="7">
        <v>3.5</v>
      </c>
      <c r="GF1051" s="7">
        <v>3</v>
      </c>
      <c r="GG1051" s="7">
        <v>4</v>
      </c>
      <c r="GH1051" s="7">
        <v>4</v>
      </c>
      <c r="GI1051" s="7">
        <v>5</v>
      </c>
      <c r="GJ1051" s="8">
        <v>93.6</v>
      </c>
      <c r="GK1051" s="8">
        <v>81.599999999999994</v>
      </c>
      <c r="GL1051" s="7">
        <v>13</v>
      </c>
      <c r="GM1051" s="8">
        <v>8</v>
      </c>
    </row>
    <row r="1052" spans="1:195" x14ac:dyDescent="0.25">
      <c r="A1052">
        <v>13507256634</v>
      </c>
      <c r="B1052">
        <v>1</v>
      </c>
      <c r="C1052" t="s">
        <v>18</v>
      </c>
      <c r="D1052">
        <v>13507256634</v>
      </c>
      <c r="E1052">
        <v>390783574</v>
      </c>
      <c r="F1052" s="1">
        <v>44743.693796296298</v>
      </c>
      <c r="G1052" s="1">
        <v>44743.707337962966</v>
      </c>
      <c r="M1052" t="s">
        <v>0</v>
      </c>
      <c r="N1052">
        <v>42</v>
      </c>
      <c r="O1052" t="s">
        <v>22</v>
      </c>
      <c r="Q1052" t="s">
        <v>23</v>
      </c>
      <c r="R1052" t="s">
        <v>63</v>
      </c>
      <c r="S1052" t="s">
        <v>5466</v>
      </c>
      <c r="T1052" t="s">
        <v>5</v>
      </c>
      <c r="U1052" t="s">
        <v>12</v>
      </c>
      <c r="V1052">
        <v>1</v>
      </c>
      <c r="AC1052">
        <v>1</v>
      </c>
      <c r="AI1052">
        <v>12</v>
      </c>
      <c r="AJ1052" t="s">
        <v>65</v>
      </c>
      <c r="AK1052">
        <v>71</v>
      </c>
      <c r="AL1052">
        <v>74</v>
      </c>
      <c r="AM1052">
        <v>224</v>
      </c>
      <c r="AN1052">
        <v>7</v>
      </c>
      <c r="AO1052">
        <v>9</v>
      </c>
      <c r="AW1052">
        <v>1</v>
      </c>
      <c r="AY1052" t="s">
        <v>8</v>
      </c>
      <c r="BA1052" t="s">
        <v>9</v>
      </c>
      <c r="BB1052" t="s">
        <v>41</v>
      </c>
      <c r="BC1052" t="s">
        <v>112</v>
      </c>
      <c r="BD1052" t="s">
        <v>68</v>
      </c>
      <c r="BE1052" t="s">
        <v>5467</v>
      </c>
      <c r="BF1052">
        <v>5</v>
      </c>
      <c r="BG1052">
        <v>5</v>
      </c>
      <c r="BH1052">
        <v>1</v>
      </c>
      <c r="BI1052">
        <v>5</v>
      </c>
      <c r="BJ1052">
        <v>1</v>
      </c>
      <c r="BK1052">
        <v>3</v>
      </c>
      <c r="BL1052">
        <v>3</v>
      </c>
      <c r="BM1052">
        <v>5</v>
      </c>
      <c r="BN1052">
        <v>3</v>
      </c>
      <c r="BO1052">
        <v>5</v>
      </c>
      <c r="BP1052" t="s">
        <v>6</v>
      </c>
      <c r="BQ1052">
        <v>56</v>
      </c>
      <c r="BR1052" t="s">
        <v>12</v>
      </c>
      <c r="BS1052">
        <v>100</v>
      </c>
      <c r="BT1052" t="s">
        <v>28</v>
      </c>
      <c r="BU1052" t="s">
        <v>28</v>
      </c>
      <c r="BV1052">
        <v>58</v>
      </c>
      <c r="BW1052">
        <v>100</v>
      </c>
      <c r="BX1052">
        <v>31</v>
      </c>
      <c r="BY1052" t="s">
        <v>6</v>
      </c>
      <c r="CC1052">
        <v>100</v>
      </c>
      <c r="CD1052">
        <v>50</v>
      </c>
      <c r="CE1052">
        <v>100</v>
      </c>
      <c r="CF1052" t="s">
        <v>58</v>
      </c>
      <c r="CG1052">
        <v>3</v>
      </c>
      <c r="CH1052">
        <v>8</v>
      </c>
      <c r="CI1052">
        <v>73</v>
      </c>
      <c r="CJ1052">
        <v>3</v>
      </c>
      <c r="CK1052">
        <v>2</v>
      </c>
      <c r="CL1052">
        <v>5</v>
      </c>
      <c r="CM1052">
        <v>1</v>
      </c>
      <c r="CN1052">
        <v>5</v>
      </c>
      <c r="CO1052">
        <v>1</v>
      </c>
      <c r="CP1052">
        <v>5</v>
      </c>
      <c r="CQ1052">
        <v>3</v>
      </c>
      <c r="CR1052">
        <v>1</v>
      </c>
      <c r="CS1052">
        <v>2</v>
      </c>
      <c r="CT1052">
        <v>100</v>
      </c>
      <c r="CU1052">
        <v>100</v>
      </c>
      <c r="CV1052">
        <v>100</v>
      </c>
      <c r="CW1052">
        <v>100</v>
      </c>
      <c r="CX1052">
        <v>100</v>
      </c>
      <c r="CY1052">
        <v>0</v>
      </c>
      <c r="CZ1052">
        <v>100</v>
      </c>
      <c r="DA1052">
        <v>73</v>
      </c>
      <c r="DB1052">
        <v>100</v>
      </c>
      <c r="DC1052">
        <v>70</v>
      </c>
      <c r="DD1052">
        <v>100</v>
      </c>
      <c r="DE1052">
        <v>58</v>
      </c>
      <c r="DF1052">
        <v>100</v>
      </c>
      <c r="DG1052">
        <v>82</v>
      </c>
      <c r="DH1052">
        <v>78</v>
      </c>
      <c r="DI1052">
        <v>68</v>
      </c>
      <c r="DJ1052">
        <v>100</v>
      </c>
      <c r="DK1052">
        <v>82</v>
      </c>
      <c r="DL1052">
        <v>83</v>
      </c>
      <c r="DM1052">
        <v>61</v>
      </c>
      <c r="DN1052">
        <v>78</v>
      </c>
      <c r="DO1052">
        <v>6</v>
      </c>
      <c r="DP1052">
        <v>10</v>
      </c>
      <c r="DQ1052">
        <v>10</v>
      </c>
      <c r="DR1052">
        <v>10</v>
      </c>
      <c r="DS1052">
        <v>10</v>
      </c>
      <c r="DT1052">
        <v>10</v>
      </c>
      <c r="DU1052">
        <v>10</v>
      </c>
      <c r="DV1052">
        <v>8</v>
      </c>
      <c r="DW1052">
        <v>5</v>
      </c>
      <c r="DX1052">
        <v>10</v>
      </c>
      <c r="DY1052">
        <v>10</v>
      </c>
      <c r="DZ1052">
        <v>10</v>
      </c>
      <c r="EA1052" s="2">
        <v>8.8571428571428577</v>
      </c>
      <c r="EB1052">
        <v>5</v>
      </c>
      <c r="EC1052">
        <v>10</v>
      </c>
      <c r="FD1052" t="s">
        <v>6</v>
      </c>
      <c r="FI1052">
        <v>0</v>
      </c>
      <c r="FJ1052">
        <v>100</v>
      </c>
      <c r="FK1052" t="s">
        <v>3158</v>
      </c>
      <c r="FL1052">
        <v>1</v>
      </c>
      <c r="FM1052">
        <v>-0.130583114704695</v>
      </c>
      <c r="FN1052">
        <v>1.00176901040512</v>
      </c>
      <c r="FO1052">
        <v>197</v>
      </c>
      <c r="FP1052" t="s">
        <v>33</v>
      </c>
      <c r="FQ1052">
        <v>0.1</v>
      </c>
      <c r="FR1052">
        <v>7</v>
      </c>
      <c r="FS1052" t="s">
        <v>18</v>
      </c>
      <c r="FT1052">
        <v>37.340000000000003</v>
      </c>
      <c r="FU1052" t="s">
        <v>5468</v>
      </c>
      <c r="FV1052" t="s">
        <v>5469</v>
      </c>
      <c r="FW1052" t="s">
        <v>4814</v>
      </c>
      <c r="FX1052">
        <v>0.222922216769774</v>
      </c>
      <c r="FY1052">
        <v>1.0403084287291999</v>
      </c>
      <c r="FZ1052">
        <v>840</v>
      </c>
      <c r="GA1052" s="3">
        <v>13.285714285714286</v>
      </c>
      <c r="GB1052">
        <v>643</v>
      </c>
      <c r="GC1052">
        <v>3</v>
      </c>
      <c r="GD1052">
        <v>-0.353505331474469</v>
      </c>
      <c r="GE1052" s="7">
        <v>2</v>
      </c>
      <c r="GF1052" s="7">
        <v>4</v>
      </c>
      <c r="GG1052" s="7">
        <v>5</v>
      </c>
      <c r="GH1052" s="7">
        <v>2</v>
      </c>
      <c r="GI1052" s="7">
        <v>5</v>
      </c>
      <c r="GJ1052" s="8">
        <v>96.1</v>
      </c>
      <c r="GK1052" s="8">
        <v>69.400000000000006</v>
      </c>
      <c r="GL1052" s="7">
        <v>20</v>
      </c>
      <c r="GM1052" s="8">
        <v>8</v>
      </c>
    </row>
    <row r="1053" spans="1:195" x14ac:dyDescent="0.25">
      <c r="A1053" t="s">
        <v>5470</v>
      </c>
      <c r="B1053">
        <v>1</v>
      </c>
      <c r="C1053" t="s">
        <v>18</v>
      </c>
      <c r="D1053">
        <v>13507259754</v>
      </c>
      <c r="E1053">
        <v>390783574</v>
      </c>
      <c r="F1053" s="1">
        <v>44743.700185185182</v>
      </c>
      <c r="G1053" s="1">
        <v>44743.710219907407</v>
      </c>
      <c r="M1053" t="s">
        <v>0</v>
      </c>
      <c r="N1053">
        <v>21</v>
      </c>
      <c r="O1053" t="s">
        <v>1</v>
      </c>
      <c r="Q1053" t="s">
        <v>23</v>
      </c>
      <c r="R1053" t="s">
        <v>261</v>
      </c>
      <c r="S1053" t="s">
        <v>618</v>
      </c>
      <c r="T1053" t="s">
        <v>5</v>
      </c>
      <c r="U1053" t="s">
        <v>6</v>
      </c>
      <c r="V1053">
        <v>1</v>
      </c>
      <c r="W1053">
        <v>1</v>
      </c>
      <c r="Y1053">
        <v>1</v>
      </c>
      <c r="AH1053">
        <v>1</v>
      </c>
      <c r="AI1053">
        <v>15</v>
      </c>
      <c r="AJ1053" t="s">
        <v>7</v>
      </c>
      <c r="AK1053">
        <v>70</v>
      </c>
      <c r="AL1053">
        <v>64</v>
      </c>
      <c r="AM1053">
        <v>130</v>
      </c>
      <c r="AN1053">
        <v>3</v>
      </c>
      <c r="AO1053">
        <v>7</v>
      </c>
      <c r="AW1053">
        <v>1</v>
      </c>
      <c r="AY1053" t="s">
        <v>8</v>
      </c>
      <c r="BA1053" t="s">
        <v>85</v>
      </c>
      <c r="BB1053" t="s">
        <v>10</v>
      </c>
      <c r="BC1053" t="s">
        <v>57</v>
      </c>
      <c r="BD1053" t="s">
        <v>8</v>
      </c>
      <c r="BF1053">
        <v>4</v>
      </c>
      <c r="BG1053">
        <v>5</v>
      </c>
      <c r="BH1053">
        <v>3</v>
      </c>
      <c r="BI1053">
        <v>2</v>
      </c>
      <c r="BJ1053">
        <v>1</v>
      </c>
      <c r="BK1053">
        <v>4</v>
      </c>
      <c r="BL1053">
        <v>3</v>
      </c>
      <c r="BM1053">
        <v>5</v>
      </c>
      <c r="BN1053">
        <v>4</v>
      </c>
      <c r="BO1053">
        <v>4</v>
      </c>
      <c r="BP1053" t="s">
        <v>6</v>
      </c>
      <c r="BR1053" t="s">
        <v>6</v>
      </c>
      <c r="BS1053">
        <v>50</v>
      </c>
      <c r="BT1053" t="s">
        <v>70</v>
      </c>
      <c r="BU1053" t="s">
        <v>29</v>
      </c>
      <c r="BV1053">
        <v>56</v>
      </c>
      <c r="BW1053">
        <v>73</v>
      </c>
      <c r="BX1053">
        <v>76</v>
      </c>
      <c r="BY1053" t="s">
        <v>12</v>
      </c>
      <c r="BZ1053">
        <v>60</v>
      </c>
      <c r="CA1053" t="s">
        <v>1730</v>
      </c>
      <c r="CB1053">
        <v>3</v>
      </c>
      <c r="CC1053">
        <v>68</v>
      </c>
      <c r="CD1053">
        <v>61</v>
      </c>
      <c r="CE1053">
        <v>90</v>
      </c>
      <c r="CF1053" t="s">
        <v>58</v>
      </c>
      <c r="CG1053">
        <v>3</v>
      </c>
      <c r="CH1053">
        <v>8</v>
      </c>
      <c r="CI1053">
        <v>58</v>
      </c>
      <c r="CJ1053">
        <v>4</v>
      </c>
      <c r="CK1053">
        <v>2</v>
      </c>
      <c r="CL1053">
        <v>3</v>
      </c>
      <c r="CM1053">
        <v>2</v>
      </c>
      <c r="CN1053">
        <v>3</v>
      </c>
      <c r="CO1053">
        <v>3</v>
      </c>
      <c r="CP1053">
        <v>3</v>
      </c>
      <c r="CQ1053">
        <v>4</v>
      </c>
      <c r="CR1053">
        <v>2</v>
      </c>
      <c r="CS1053">
        <v>4</v>
      </c>
      <c r="CT1053">
        <v>100</v>
      </c>
      <c r="CU1053">
        <v>85</v>
      </c>
      <c r="CV1053">
        <v>100</v>
      </c>
      <c r="CW1053">
        <v>0</v>
      </c>
      <c r="CX1053">
        <v>50</v>
      </c>
      <c r="CY1053">
        <v>0</v>
      </c>
      <c r="CZ1053">
        <v>100</v>
      </c>
      <c r="DA1053">
        <v>89</v>
      </c>
      <c r="DB1053">
        <v>100</v>
      </c>
      <c r="DC1053">
        <v>0</v>
      </c>
      <c r="DD1053">
        <v>90</v>
      </c>
      <c r="DE1053">
        <v>63</v>
      </c>
      <c r="DF1053">
        <v>100</v>
      </c>
      <c r="DG1053">
        <v>59</v>
      </c>
      <c r="DH1053">
        <v>89</v>
      </c>
      <c r="DI1053">
        <v>63</v>
      </c>
      <c r="DJ1053">
        <v>89</v>
      </c>
      <c r="DK1053">
        <v>43</v>
      </c>
      <c r="DL1053">
        <v>100</v>
      </c>
      <c r="DM1053">
        <v>88</v>
      </c>
      <c r="DN1053">
        <v>90</v>
      </c>
      <c r="DO1053">
        <v>6</v>
      </c>
      <c r="DP1053">
        <v>8</v>
      </c>
      <c r="DQ1053">
        <v>9</v>
      </c>
      <c r="DR1053">
        <v>6</v>
      </c>
      <c r="DS1053">
        <v>7</v>
      </c>
      <c r="DT1053">
        <v>3</v>
      </c>
      <c r="DU1053">
        <v>9</v>
      </c>
      <c r="DV1053">
        <v>7</v>
      </c>
      <c r="DW1053">
        <v>3</v>
      </c>
      <c r="DX1053">
        <v>4</v>
      </c>
      <c r="DY1053">
        <v>3</v>
      </c>
      <c r="DZ1053">
        <v>3</v>
      </c>
      <c r="EA1053" s="2">
        <v>5.8571428571428568</v>
      </c>
      <c r="EB1053">
        <v>8</v>
      </c>
      <c r="EC1053">
        <v>6</v>
      </c>
      <c r="FD1053" t="s">
        <v>6</v>
      </c>
      <c r="FI1053">
        <v>16</v>
      </c>
      <c r="FJ1053">
        <v>22</v>
      </c>
      <c r="FK1053" t="s">
        <v>5470</v>
      </c>
      <c r="FL1053">
        <v>1</v>
      </c>
      <c r="FM1053">
        <v>-1.4982572970239499E-2</v>
      </c>
      <c r="FN1053">
        <v>1.0365298514996499</v>
      </c>
      <c r="FO1053">
        <v>34</v>
      </c>
      <c r="FP1053" t="s">
        <v>17</v>
      </c>
      <c r="FQ1053">
        <v>0.25</v>
      </c>
      <c r="FR1053">
        <v>9.6999999999999993</v>
      </c>
      <c r="FS1053" t="s">
        <v>18</v>
      </c>
      <c r="FT1053">
        <v>4.83</v>
      </c>
      <c r="FU1053" t="s">
        <v>5471</v>
      </c>
      <c r="FV1053" t="s">
        <v>5472</v>
      </c>
      <c r="FW1053" t="s">
        <v>4814</v>
      </c>
      <c r="FX1053">
        <v>-0.371069879008109</v>
      </c>
      <c r="FY1053">
        <v>0.789934506994729</v>
      </c>
      <c r="FZ1053">
        <v>136</v>
      </c>
      <c r="GA1053" s="3">
        <v>8.7857142857142865</v>
      </c>
      <c r="GB1053">
        <v>102</v>
      </c>
      <c r="GC1053">
        <v>0.30000000000000071</v>
      </c>
      <c r="GD1053">
        <v>0.35608730603786953</v>
      </c>
      <c r="GE1053" s="7">
        <v>3</v>
      </c>
      <c r="GF1053" s="7">
        <v>4</v>
      </c>
      <c r="GG1053" s="7">
        <v>4</v>
      </c>
      <c r="GH1053" s="7">
        <v>4</v>
      </c>
      <c r="GI1053" s="7">
        <v>4.5</v>
      </c>
      <c r="GJ1053" s="8">
        <v>91.8</v>
      </c>
      <c r="GK1053" s="8">
        <v>49</v>
      </c>
      <c r="GL1053" s="7">
        <v>17</v>
      </c>
      <c r="GM1053" s="8">
        <v>13</v>
      </c>
    </row>
    <row r="1054" spans="1:195" x14ac:dyDescent="0.25">
      <c r="A1054" t="s">
        <v>5475</v>
      </c>
      <c r="B1054">
        <v>1</v>
      </c>
      <c r="C1054" t="s">
        <v>18</v>
      </c>
      <c r="D1054">
        <v>13507307930</v>
      </c>
      <c r="E1054">
        <v>390783574</v>
      </c>
      <c r="F1054" s="1">
        <v>44743.825775462959</v>
      </c>
      <c r="G1054" s="1">
        <v>44743.831180555557</v>
      </c>
      <c r="M1054" t="s">
        <v>0</v>
      </c>
      <c r="N1054">
        <v>73</v>
      </c>
      <c r="O1054" t="s">
        <v>22</v>
      </c>
      <c r="Q1054" t="s">
        <v>23</v>
      </c>
      <c r="R1054" t="s">
        <v>153</v>
      </c>
      <c r="S1054" t="s">
        <v>5473</v>
      </c>
      <c r="T1054" t="s">
        <v>5</v>
      </c>
      <c r="U1054" t="s">
        <v>6</v>
      </c>
      <c r="AA1054" t="s">
        <v>5474</v>
      </c>
      <c r="AH1054">
        <v>1</v>
      </c>
      <c r="AI1054">
        <v>14</v>
      </c>
      <c r="AJ1054" t="s">
        <v>7</v>
      </c>
      <c r="AK1054">
        <v>73</v>
      </c>
      <c r="AL1054">
        <v>68</v>
      </c>
      <c r="AM1054">
        <v>140</v>
      </c>
      <c r="AN1054">
        <v>7</v>
      </c>
      <c r="AO1054">
        <v>6</v>
      </c>
      <c r="AW1054">
        <v>1</v>
      </c>
      <c r="AY1054" t="s">
        <v>8</v>
      </c>
      <c r="BA1054" t="s">
        <v>56</v>
      </c>
      <c r="BB1054" t="s">
        <v>10</v>
      </c>
      <c r="BC1054" t="s">
        <v>112</v>
      </c>
      <c r="BD1054" t="s">
        <v>68</v>
      </c>
      <c r="BE1054" t="s">
        <v>140</v>
      </c>
      <c r="EA1054" s="2" t="s">
        <v>48</v>
      </c>
      <c r="FK1054" t="s">
        <v>5475</v>
      </c>
      <c r="FL1054">
        <v>1</v>
      </c>
      <c r="FM1054">
        <v>0.18591213773507101</v>
      </c>
      <c r="FN1054">
        <v>1.0026987337464099</v>
      </c>
      <c r="FO1054">
        <v>300</v>
      </c>
      <c r="FP1054" t="s">
        <v>87</v>
      </c>
      <c r="FQ1054">
        <v>0.15</v>
      </c>
      <c r="FR1054">
        <v>12.6</v>
      </c>
      <c r="FS1054" t="s">
        <v>18</v>
      </c>
      <c r="FT1054">
        <v>4.21</v>
      </c>
      <c r="FU1054" t="s">
        <v>5476</v>
      </c>
      <c r="FV1054" t="s">
        <v>5477</v>
      </c>
      <c r="FW1054" t="s">
        <v>4814</v>
      </c>
      <c r="FX1054">
        <v>-9.8735965702732395E-2</v>
      </c>
      <c r="FY1054">
        <v>1.0218673419772499</v>
      </c>
      <c r="FZ1054">
        <v>411</v>
      </c>
      <c r="GA1054" s="3" t="s">
        <v>48</v>
      </c>
      <c r="GB1054">
        <v>111</v>
      </c>
      <c r="GC1054">
        <v>-2.5999999999999996</v>
      </c>
      <c r="GD1054">
        <v>0.28464810343780339</v>
      </c>
      <c r="GE1054" s="7" t="s">
        <v>11343</v>
      </c>
      <c r="GF1054" s="7" t="s">
        <v>11343</v>
      </c>
      <c r="GG1054" s="7" t="s">
        <v>11343</v>
      </c>
      <c r="GH1054" s="7" t="s">
        <v>11343</v>
      </c>
      <c r="GI1054" s="7" t="s">
        <v>11343</v>
      </c>
      <c r="GJ1054" s="8" t="s">
        <v>11343</v>
      </c>
      <c r="GK1054" s="8" t="s">
        <v>11343</v>
      </c>
      <c r="GL1054" s="7" t="s">
        <v>11343</v>
      </c>
      <c r="GM1054" s="8" t="s">
        <v>11343</v>
      </c>
    </row>
    <row r="1055" spans="1:195" x14ac:dyDescent="0.25">
      <c r="A1055" t="s">
        <v>5479</v>
      </c>
      <c r="B1055">
        <v>1</v>
      </c>
      <c r="C1055" t="s">
        <v>18</v>
      </c>
      <c r="D1055">
        <v>13507312936</v>
      </c>
      <c r="E1055">
        <v>390783574</v>
      </c>
      <c r="F1055" s="1">
        <v>44743.840810185182</v>
      </c>
      <c r="G1055" s="1">
        <v>44743.849537037036</v>
      </c>
      <c r="M1055" t="s">
        <v>0</v>
      </c>
      <c r="N1055">
        <v>35</v>
      </c>
      <c r="O1055" t="s">
        <v>1</v>
      </c>
      <c r="Q1055" t="s">
        <v>23</v>
      </c>
      <c r="R1055" t="s">
        <v>1223</v>
      </c>
      <c r="S1055" t="s">
        <v>5478</v>
      </c>
      <c r="T1055" t="s">
        <v>5</v>
      </c>
      <c r="U1055" t="s">
        <v>6</v>
      </c>
      <c r="V1055">
        <v>1</v>
      </c>
      <c r="W1055">
        <v>1</v>
      </c>
      <c r="Y1055">
        <v>1</v>
      </c>
      <c r="AD1055">
        <v>1</v>
      </c>
      <c r="AI1055">
        <v>16</v>
      </c>
      <c r="AJ1055" t="s">
        <v>7</v>
      </c>
      <c r="AK1055">
        <v>74</v>
      </c>
      <c r="AL1055">
        <v>64</v>
      </c>
      <c r="AM1055">
        <v>125</v>
      </c>
      <c r="AN1055">
        <v>2</v>
      </c>
      <c r="AO1055">
        <v>6</v>
      </c>
      <c r="AW1055">
        <v>1</v>
      </c>
      <c r="AY1055" t="s">
        <v>8</v>
      </c>
      <c r="BA1055" t="s">
        <v>336</v>
      </c>
      <c r="BB1055" t="s">
        <v>119</v>
      </c>
      <c r="BC1055" t="s">
        <v>454</v>
      </c>
      <c r="BD1055" t="s">
        <v>8</v>
      </c>
      <c r="BF1055">
        <v>3</v>
      </c>
      <c r="BG1055">
        <v>3</v>
      </c>
      <c r="BH1055">
        <v>2</v>
      </c>
      <c r="BI1055">
        <v>5</v>
      </c>
      <c r="BJ1055">
        <v>3</v>
      </c>
      <c r="BK1055">
        <v>5</v>
      </c>
      <c r="BL1055">
        <v>1</v>
      </c>
      <c r="BM1055">
        <v>5</v>
      </c>
      <c r="BN1055">
        <v>3</v>
      </c>
      <c r="BO1055">
        <v>5</v>
      </c>
      <c r="BP1055" t="s">
        <v>12</v>
      </c>
      <c r="BQ1055">
        <v>88</v>
      </c>
      <c r="BR1055" t="s">
        <v>12</v>
      </c>
      <c r="BS1055">
        <v>96</v>
      </c>
      <c r="BT1055" t="s">
        <v>28</v>
      </c>
      <c r="BU1055" t="s">
        <v>29</v>
      </c>
      <c r="BV1055">
        <v>21</v>
      </c>
      <c r="BW1055">
        <v>92</v>
      </c>
      <c r="BX1055">
        <v>83</v>
      </c>
      <c r="BY1055" t="s">
        <v>12</v>
      </c>
      <c r="BZ1055">
        <v>15</v>
      </c>
      <c r="CA1055" t="s">
        <v>94</v>
      </c>
      <c r="CB1055">
        <v>2</v>
      </c>
      <c r="CC1055">
        <v>79</v>
      </c>
      <c r="CD1055">
        <v>75</v>
      </c>
      <c r="CE1055">
        <v>71</v>
      </c>
      <c r="CF1055" t="s">
        <v>58</v>
      </c>
      <c r="CG1055">
        <v>2</v>
      </c>
      <c r="CH1055">
        <v>0</v>
      </c>
      <c r="CI1055">
        <v>74</v>
      </c>
      <c r="CJ1055">
        <v>1</v>
      </c>
      <c r="CK1055">
        <v>1</v>
      </c>
      <c r="CL1055">
        <v>3</v>
      </c>
      <c r="CM1055">
        <v>1</v>
      </c>
      <c r="CN1055">
        <v>4</v>
      </c>
      <c r="CO1055">
        <v>3</v>
      </c>
      <c r="CP1055">
        <v>5</v>
      </c>
      <c r="CQ1055">
        <v>5</v>
      </c>
      <c r="CR1055">
        <v>1</v>
      </c>
      <c r="CS1055">
        <v>4</v>
      </c>
      <c r="CT1055">
        <v>100</v>
      </c>
      <c r="CU1055">
        <v>100</v>
      </c>
      <c r="CV1055">
        <v>99</v>
      </c>
      <c r="CW1055">
        <v>99</v>
      </c>
      <c r="CX1055">
        <v>96</v>
      </c>
      <c r="CY1055">
        <v>0</v>
      </c>
      <c r="CZ1055">
        <v>67</v>
      </c>
      <c r="DA1055">
        <v>74</v>
      </c>
      <c r="DB1055">
        <v>100</v>
      </c>
      <c r="DC1055">
        <v>61</v>
      </c>
      <c r="DD1055">
        <v>75</v>
      </c>
      <c r="DE1055">
        <v>49</v>
      </c>
      <c r="DF1055">
        <v>100</v>
      </c>
      <c r="DG1055">
        <v>72</v>
      </c>
      <c r="DH1055">
        <v>78</v>
      </c>
      <c r="DI1055">
        <v>26</v>
      </c>
      <c r="DJ1055">
        <v>94</v>
      </c>
      <c r="DK1055">
        <v>77</v>
      </c>
      <c r="DL1055">
        <v>74</v>
      </c>
      <c r="DM1055">
        <v>0</v>
      </c>
      <c r="DN1055">
        <v>74</v>
      </c>
      <c r="DO1055">
        <v>6</v>
      </c>
      <c r="DP1055">
        <v>6</v>
      </c>
      <c r="DQ1055">
        <v>6</v>
      </c>
      <c r="DR1055">
        <v>6</v>
      </c>
      <c r="DS1055">
        <v>8</v>
      </c>
      <c r="DT1055">
        <v>9</v>
      </c>
      <c r="DU1055">
        <v>8</v>
      </c>
      <c r="DV1055">
        <v>8</v>
      </c>
      <c r="DW1055">
        <v>7</v>
      </c>
      <c r="DX1055">
        <v>8</v>
      </c>
      <c r="DY1055">
        <v>10</v>
      </c>
      <c r="DZ1055">
        <v>10</v>
      </c>
      <c r="EA1055" s="2">
        <v>7.8571428571428568</v>
      </c>
      <c r="EB1055">
        <v>9</v>
      </c>
      <c r="EC1055">
        <v>9</v>
      </c>
      <c r="FD1055" t="s">
        <v>6</v>
      </c>
      <c r="FI1055">
        <v>21</v>
      </c>
      <c r="FJ1055">
        <v>100</v>
      </c>
      <c r="FK1055" t="s">
        <v>5479</v>
      </c>
      <c r="FL1055">
        <v>1</v>
      </c>
      <c r="FM1055">
        <v>-0.149898893396883</v>
      </c>
      <c r="FN1055">
        <v>1.37130522310614</v>
      </c>
      <c r="FQ1055">
        <v>0.1</v>
      </c>
      <c r="FR1055">
        <v>9.8000000000000007</v>
      </c>
      <c r="FS1055" t="s">
        <v>18</v>
      </c>
      <c r="FT1055">
        <v>4.6500000000000004</v>
      </c>
      <c r="FU1055" t="s">
        <v>5480</v>
      </c>
      <c r="FV1055" t="s">
        <v>5481</v>
      </c>
      <c r="FW1055" t="s">
        <v>4814</v>
      </c>
      <c r="FX1055">
        <v>-0.25540078623481</v>
      </c>
      <c r="FY1055">
        <v>1.2406147093737301</v>
      </c>
      <c r="FZ1055" t="b">
        <v>0</v>
      </c>
      <c r="GA1055" s="3">
        <v>11.785714285714286</v>
      </c>
      <c r="GB1055" t="s">
        <v>11343</v>
      </c>
      <c r="GC1055">
        <v>0.19999999999999929</v>
      </c>
      <c r="GD1055">
        <v>0.10550189283792699</v>
      </c>
      <c r="GE1055" s="7">
        <v>4</v>
      </c>
      <c r="GF1055" s="7">
        <v>4</v>
      </c>
      <c r="GG1055" s="7">
        <v>4.5</v>
      </c>
      <c r="GH1055" s="7">
        <v>2</v>
      </c>
      <c r="GI1055" s="7">
        <v>4</v>
      </c>
      <c r="GJ1055" s="8">
        <v>88.3</v>
      </c>
      <c r="GK1055" s="8">
        <v>55.8</v>
      </c>
      <c r="GL1055" s="7">
        <v>21</v>
      </c>
      <c r="GM1055" s="8">
        <v>7</v>
      </c>
    </row>
    <row r="1056" spans="1:195" x14ac:dyDescent="0.25">
      <c r="A1056" t="s">
        <v>5484</v>
      </c>
      <c r="B1056">
        <v>1</v>
      </c>
      <c r="C1056" t="s">
        <v>18</v>
      </c>
      <c r="D1056">
        <v>13507326871</v>
      </c>
      <c r="E1056">
        <v>390783574</v>
      </c>
      <c r="F1056" s="1">
        <v>44743.884884259256</v>
      </c>
      <c r="G1056" s="1">
        <v>44743.89640046296</v>
      </c>
      <c r="M1056" t="s">
        <v>0</v>
      </c>
      <c r="N1056">
        <v>39</v>
      </c>
      <c r="O1056" t="s">
        <v>22</v>
      </c>
      <c r="Q1056" t="s">
        <v>302</v>
      </c>
      <c r="S1056" t="s">
        <v>5482</v>
      </c>
      <c r="T1056" t="s">
        <v>5</v>
      </c>
      <c r="U1056" t="s">
        <v>6</v>
      </c>
      <c r="Y1056">
        <v>1</v>
      </c>
      <c r="AH1056">
        <v>1</v>
      </c>
      <c r="AI1056">
        <v>12</v>
      </c>
      <c r="AJ1056" t="s">
        <v>7</v>
      </c>
      <c r="AK1056">
        <v>61</v>
      </c>
      <c r="AL1056">
        <v>69</v>
      </c>
      <c r="AM1056">
        <v>196</v>
      </c>
      <c r="AN1056">
        <v>2</v>
      </c>
      <c r="AO1056">
        <v>1</v>
      </c>
      <c r="AP1056">
        <v>1</v>
      </c>
      <c r="AX1056" t="s">
        <v>5483</v>
      </c>
      <c r="AY1056" t="s">
        <v>8</v>
      </c>
      <c r="BA1056" t="s">
        <v>56</v>
      </c>
      <c r="BB1056" t="s">
        <v>10</v>
      </c>
      <c r="BC1056" t="s">
        <v>57</v>
      </c>
      <c r="BD1056" t="s">
        <v>8</v>
      </c>
      <c r="BF1056">
        <v>4</v>
      </c>
      <c r="BG1056">
        <v>2</v>
      </c>
      <c r="BH1056">
        <v>4</v>
      </c>
      <c r="BI1056">
        <v>2</v>
      </c>
      <c r="BJ1056">
        <v>1</v>
      </c>
      <c r="BK1056">
        <v>2</v>
      </c>
      <c r="BL1056">
        <v>2</v>
      </c>
      <c r="BM1056">
        <v>5</v>
      </c>
      <c r="BN1056">
        <v>4</v>
      </c>
      <c r="BO1056">
        <v>4</v>
      </c>
      <c r="BP1056" t="s">
        <v>12</v>
      </c>
      <c r="BQ1056">
        <v>26</v>
      </c>
      <c r="BR1056" t="s">
        <v>6</v>
      </c>
      <c r="BT1056" t="s">
        <v>70</v>
      </c>
      <c r="BU1056" t="s">
        <v>13</v>
      </c>
      <c r="BV1056">
        <v>36</v>
      </c>
      <c r="BW1056">
        <v>11</v>
      </c>
      <c r="BX1056">
        <v>75</v>
      </c>
      <c r="BY1056" t="s">
        <v>6</v>
      </c>
      <c r="CC1056">
        <v>74</v>
      </c>
      <c r="CD1056">
        <v>15</v>
      </c>
      <c r="CE1056">
        <v>100</v>
      </c>
      <c r="CF1056" t="s">
        <v>15</v>
      </c>
      <c r="CG1056">
        <v>2</v>
      </c>
      <c r="CH1056">
        <v>1</v>
      </c>
      <c r="CI1056">
        <v>84</v>
      </c>
      <c r="CJ1056">
        <v>3</v>
      </c>
      <c r="CK1056">
        <v>2</v>
      </c>
      <c r="CL1056">
        <v>1</v>
      </c>
      <c r="CM1056">
        <v>3</v>
      </c>
      <c r="CN1056">
        <v>3</v>
      </c>
      <c r="CO1056">
        <v>2</v>
      </c>
      <c r="CP1056">
        <v>2</v>
      </c>
      <c r="CQ1056">
        <v>2</v>
      </c>
      <c r="CR1056">
        <v>1</v>
      </c>
      <c r="CS1056">
        <v>2</v>
      </c>
      <c r="CT1056">
        <v>88</v>
      </c>
      <c r="CU1056">
        <v>40</v>
      </c>
      <c r="CV1056">
        <v>27</v>
      </c>
      <c r="CW1056">
        <v>10</v>
      </c>
      <c r="CX1056">
        <v>16</v>
      </c>
      <c r="CY1056">
        <v>0</v>
      </c>
      <c r="CZ1056">
        <v>23</v>
      </c>
      <c r="DA1056">
        <v>0</v>
      </c>
      <c r="DB1056">
        <v>12</v>
      </c>
      <c r="DC1056">
        <v>0</v>
      </c>
      <c r="DD1056">
        <v>17</v>
      </c>
      <c r="DE1056">
        <v>0</v>
      </c>
      <c r="DF1056">
        <v>8</v>
      </c>
      <c r="DG1056">
        <v>0</v>
      </c>
      <c r="DH1056">
        <v>38</v>
      </c>
      <c r="DI1056">
        <v>0</v>
      </c>
      <c r="DJ1056">
        <v>12</v>
      </c>
      <c r="DK1056">
        <v>0</v>
      </c>
      <c r="DL1056">
        <v>0</v>
      </c>
      <c r="DM1056">
        <v>0</v>
      </c>
      <c r="DN1056">
        <v>20</v>
      </c>
      <c r="DO1056">
        <v>1</v>
      </c>
      <c r="DP1056">
        <v>4</v>
      </c>
      <c r="DQ1056">
        <v>2</v>
      </c>
      <c r="DR1056">
        <v>2</v>
      </c>
      <c r="DS1056">
        <v>9</v>
      </c>
      <c r="DT1056">
        <v>2</v>
      </c>
      <c r="DU1056">
        <v>10</v>
      </c>
      <c r="DV1056">
        <v>2</v>
      </c>
      <c r="DW1056">
        <v>2</v>
      </c>
      <c r="DX1056">
        <v>2</v>
      </c>
      <c r="DY1056">
        <v>6</v>
      </c>
      <c r="DZ1056">
        <v>1</v>
      </c>
      <c r="EA1056" s="2">
        <v>3.3571428571428572</v>
      </c>
      <c r="EB1056">
        <v>3</v>
      </c>
      <c r="EC1056">
        <v>1</v>
      </c>
      <c r="FD1056" t="s">
        <v>6</v>
      </c>
      <c r="FI1056">
        <v>15</v>
      </c>
      <c r="FJ1056">
        <v>79</v>
      </c>
      <c r="FK1056" t="s">
        <v>5484</v>
      </c>
      <c r="FL1056">
        <v>1</v>
      </c>
      <c r="FM1056">
        <v>0.35646745986238398</v>
      </c>
      <c r="FN1056">
        <v>0.97317981326598502</v>
      </c>
      <c r="FO1056">
        <v>50</v>
      </c>
      <c r="FP1056" t="s">
        <v>17</v>
      </c>
      <c r="FQ1056">
        <v>0.15</v>
      </c>
      <c r="FR1056">
        <v>7.4</v>
      </c>
      <c r="FS1056" t="s">
        <v>18</v>
      </c>
      <c r="FT1056">
        <v>1.69</v>
      </c>
      <c r="FU1056" t="s">
        <v>5485</v>
      </c>
      <c r="FV1056" t="s">
        <v>5486</v>
      </c>
      <c r="FW1056" t="s">
        <v>4814</v>
      </c>
      <c r="FX1056">
        <v>0.37740895911134298</v>
      </c>
      <c r="FY1056">
        <v>0.93052246640958303</v>
      </c>
      <c r="FZ1056">
        <v>136</v>
      </c>
      <c r="GA1056" s="3">
        <v>5.0357142857142856</v>
      </c>
      <c r="GB1056">
        <v>86</v>
      </c>
      <c r="GC1056">
        <v>2.5999999999999996</v>
      </c>
      <c r="GD1056">
        <v>-2.0941499248958995E-2</v>
      </c>
      <c r="GE1056" s="7">
        <v>2</v>
      </c>
      <c r="GF1056" s="7">
        <v>3</v>
      </c>
      <c r="GG1056" s="7">
        <v>3.5</v>
      </c>
      <c r="GH1056" s="7">
        <v>4</v>
      </c>
      <c r="GI1056" s="7">
        <v>4.5</v>
      </c>
      <c r="GJ1056" s="8">
        <v>24.1</v>
      </c>
      <c r="GK1056" s="8">
        <v>5</v>
      </c>
      <c r="GL1056" s="7">
        <v>10</v>
      </c>
      <c r="GM1056" s="8">
        <v>11</v>
      </c>
    </row>
    <row r="1057" spans="1:195" x14ac:dyDescent="0.25">
      <c r="A1057" t="s">
        <v>5487</v>
      </c>
      <c r="B1057">
        <v>1</v>
      </c>
      <c r="C1057" t="s">
        <v>18</v>
      </c>
      <c r="D1057">
        <v>13507337144</v>
      </c>
      <c r="E1057">
        <v>390783574</v>
      </c>
      <c r="F1057" s="1">
        <v>44743.919224537036</v>
      </c>
      <c r="G1057" s="1">
        <v>44743.921030092592</v>
      </c>
      <c r="M1057" t="s">
        <v>0</v>
      </c>
      <c r="N1057">
        <v>44</v>
      </c>
      <c r="O1057" t="s">
        <v>1</v>
      </c>
      <c r="Q1057" t="s">
        <v>23</v>
      </c>
      <c r="S1057" t="s">
        <v>1340</v>
      </c>
      <c r="T1057" t="s">
        <v>5</v>
      </c>
      <c r="U1057" t="s">
        <v>12</v>
      </c>
      <c r="V1057">
        <v>1</v>
      </c>
      <c r="W1057">
        <v>1</v>
      </c>
      <c r="AH1057">
        <v>1</v>
      </c>
      <c r="AI1057">
        <v>17</v>
      </c>
      <c r="AJ1057" t="s">
        <v>7</v>
      </c>
      <c r="AK1057">
        <v>56</v>
      </c>
      <c r="AN1057">
        <v>5</v>
      </c>
      <c r="AO1057">
        <v>5</v>
      </c>
      <c r="AP1057">
        <v>1</v>
      </c>
      <c r="AQ1057">
        <v>1</v>
      </c>
      <c r="AV1057">
        <v>1</v>
      </c>
      <c r="AY1057" t="s">
        <v>8</v>
      </c>
      <c r="BA1057" t="s">
        <v>85</v>
      </c>
      <c r="BB1057" t="s">
        <v>119</v>
      </c>
      <c r="BC1057" t="s">
        <v>57</v>
      </c>
      <c r="BD1057" t="s">
        <v>8</v>
      </c>
      <c r="EA1057" s="2" t="s">
        <v>48</v>
      </c>
      <c r="FK1057" t="s">
        <v>5487</v>
      </c>
      <c r="FL1057">
        <v>1</v>
      </c>
      <c r="FM1057">
        <v>0.127894323183745</v>
      </c>
      <c r="FN1057">
        <v>1.03990806343721</v>
      </c>
      <c r="FO1057">
        <v>105</v>
      </c>
      <c r="FP1057" t="s">
        <v>87</v>
      </c>
      <c r="FQ1057">
        <v>0.1</v>
      </c>
      <c r="FR1057">
        <v>8.1999999999999993</v>
      </c>
      <c r="FS1057" t="s">
        <v>18</v>
      </c>
      <c r="FT1057">
        <v>1.7</v>
      </c>
      <c r="FU1057" t="s">
        <v>5488</v>
      </c>
      <c r="FV1057" t="s">
        <v>5489</v>
      </c>
      <c r="FW1057" t="s">
        <v>4814</v>
      </c>
      <c r="FX1057">
        <v>-3.5015145785823203E-2</v>
      </c>
      <c r="FY1057">
        <v>1.1182694615761899</v>
      </c>
      <c r="FZ1057">
        <v>411</v>
      </c>
      <c r="GA1057" s="3" t="s">
        <v>48</v>
      </c>
      <c r="GB1057">
        <v>306</v>
      </c>
      <c r="GC1057">
        <v>1.8000000000000007</v>
      </c>
      <c r="GD1057">
        <v>0.16290946896956821</v>
      </c>
      <c r="GE1057" s="7" t="s">
        <v>11343</v>
      </c>
      <c r="GF1057" s="7" t="s">
        <v>11343</v>
      </c>
      <c r="GG1057" s="7" t="s">
        <v>11343</v>
      </c>
      <c r="GH1057" s="7" t="s">
        <v>11343</v>
      </c>
      <c r="GI1057" s="7" t="s">
        <v>11343</v>
      </c>
      <c r="GJ1057" s="8" t="s">
        <v>11343</v>
      </c>
      <c r="GK1057" s="8" t="s">
        <v>11343</v>
      </c>
      <c r="GL1057" s="7" t="s">
        <v>11343</v>
      </c>
      <c r="GM1057" s="8" t="s">
        <v>11343</v>
      </c>
    </row>
    <row r="1058" spans="1:195" x14ac:dyDescent="0.25">
      <c r="A1058" t="s">
        <v>5490</v>
      </c>
      <c r="B1058">
        <v>1</v>
      </c>
      <c r="C1058" t="s">
        <v>18</v>
      </c>
      <c r="D1058">
        <v>13507352331</v>
      </c>
      <c r="E1058">
        <v>390783574</v>
      </c>
      <c r="F1058" s="1">
        <v>44743.968969907408</v>
      </c>
      <c r="G1058" s="1">
        <v>44743.978194444448</v>
      </c>
      <c r="M1058" t="s">
        <v>0</v>
      </c>
      <c r="N1058">
        <v>34</v>
      </c>
      <c r="O1058" t="s">
        <v>1</v>
      </c>
      <c r="Q1058" t="s">
        <v>23</v>
      </c>
      <c r="R1058" t="s">
        <v>1994</v>
      </c>
      <c r="S1058" t="s">
        <v>2135</v>
      </c>
      <c r="T1058" t="s">
        <v>5</v>
      </c>
      <c r="U1058" t="s">
        <v>6</v>
      </c>
      <c r="V1058">
        <v>1</v>
      </c>
      <c r="W1058">
        <v>1</v>
      </c>
      <c r="X1058">
        <v>1</v>
      </c>
      <c r="Y1058">
        <v>1</v>
      </c>
      <c r="Z1058">
        <v>1</v>
      </c>
      <c r="AH1058">
        <v>1</v>
      </c>
      <c r="AI1058">
        <v>19</v>
      </c>
      <c r="AJ1058" t="s">
        <v>7</v>
      </c>
      <c r="AK1058">
        <v>44</v>
      </c>
      <c r="AL1058">
        <v>66</v>
      </c>
      <c r="AM1058">
        <v>142</v>
      </c>
      <c r="AN1058">
        <v>7</v>
      </c>
      <c r="AO1058">
        <v>1</v>
      </c>
      <c r="AX1058" t="s">
        <v>2604</v>
      </c>
      <c r="AY1058" t="s">
        <v>39</v>
      </c>
      <c r="AZ1058" t="s">
        <v>1893</v>
      </c>
      <c r="BA1058" t="s">
        <v>85</v>
      </c>
      <c r="BB1058" t="s">
        <v>10</v>
      </c>
      <c r="BC1058" t="s">
        <v>57</v>
      </c>
      <c r="BD1058" t="s">
        <v>8</v>
      </c>
      <c r="BF1058">
        <v>2</v>
      </c>
      <c r="BG1058">
        <v>4</v>
      </c>
      <c r="BH1058">
        <v>4</v>
      </c>
      <c r="BI1058">
        <v>4</v>
      </c>
      <c r="BJ1058">
        <v>1</v>
      </c>
      <c r="BK1058">
        <v>5</v>
      </c>
      <c r="BL1058">
        <v>4</v>
      </c>
      <c r="BM1058">
        <v>3</v>
      </c>
      <c r="BN1058">
        <v>2</v>
      </c>
      <c r="BO1058">
        <v>3</v>
      </c>
      <c r="BP1058" t="s">
        <v>12</v>
      </c>
      <c r="BR1058" t="s">
        <v>12</v>
      </c>
      <c r="BS1058">
        <v>61</v>
      </c>
      <c r="BT1058" t="s">
        <v>70</v>
      </c>
      <c r="BU1058" t="s">
        <v>29</v>
      </c>
      <c r="BV1058">
        <v>57</v>
      </c>
      <c r="BW1058">
        <v>29</v>
      </c>
      <c r="BX1058">
        <v>28</v>
      </c>
      <c r="BY1058" t="s">
        <v>6</v>
      </c>
      <c r="CC1058">
        <v>60</v>
      </c>
      <c r="CD1058">
        <v>28</v>
      </c>
      <c r="CE1058">
        <v>58</v>
      </c>
      <c r="CF1058" t="s">
        <v>58</v>
      </c>
      <c r="CG1058">
        <v>6</v>
      </c>
      <c r="CH1058">
        <v>2</v>
      </c>
      <c r="CI1058">
        <v>43</v>
      </c>
      <c r="CJ1058">
        <v>1</v>
      </c>
      <c r="CK1058">
        <v>2</v>
      </c>
      <c r="CL1058">
        <v>3</v>
      </c>
      <c r="CM1058">
        <v>1</v>
      </c>
      <c r="CN1058">
        <v>4</v>
      </c>
      <c r="CO1058">
        <v>1</v>
      </c>
      <c r="CP1058">
        <v>3</v>
      </c>
      <c r="CQ1058">
        <v>3</v>
      </c>
      <c r="CR1058">
        <v>1</v>
      </c>
      <c r="CS1058">
        <v>2</v>
      </c>
      <c r="CT1058">
        <v>70</v>
      </c>
      <c r="CU1058">
        <v>57</v>
      </c>
      <c r="CV1058">
        <v>83</v>
      </c>
      <c r="CW1058">
        <v>21</v>
      </c>
      <c r="CX1058">
        <v>76</v>
      </c>
      <c r="CY1058">
        <v>0</v>
      </c>
      <c r="CZ1058">
        <v>69</v>
      </c>
      <c r="DA1058">
        <v>1</v>
      </c>
      <c r="DB1058">
        <v>81</v>
      </c>
      <c r="DC1058">
        <v>9</v>
      </c>
      <c r="DD1058">
        <v>71</v>
      </c>
      <c r="DE1058">
        <v>0</v>
      </c>
      <c r="DF1058">
        <v>63</v>
      </c>
      <c r="DG1058">
        <v>0</v>
      </c>
      <c r="DH1058">
        <v>51</v>
      </c>
      <c r="DI1058">
        <v>0</v>
      </c>
      <c r="DJ1058">
        <v>61</v>
      </c>
      <c r="DK1058">
        <v>0</v>
      </c>
      <c r="DL1058">
        <v>70</v>
      </c>
      <c r="DM1058">
        <v>0</v>
      </c>
      <c r="DN1058">
        <v>59</v>
      </c>
      <c r="DO1058">
        <v>8</v>
      </c>
      <c r="DP1058">
        <v>8</v>
      </c>
      <c r="DQ1058">
        <v>1</v>
      </c>
      <c r="DR1058">
        <v>6</v>
      </c>
      <c r="DS1058">
        <v>9</v>
      </c>
      <c r="DT1058">
        <v>5</v>
      </c>
      <c r="DU1058">
        <v>7</v>
      </c>
      <c r="DV1058">
        <v>7</v>
      </c>
      <c r="DW1058">
        <v>5</v>
      </c>
      <c r="DX1058">
        <v>5</v>
      </c>
      <c r="DY1058">
        <v>8</v>
      </c>
      <c r="DZ1058">
        <v>6</v>
      </c>
      <c r="EA1058" s="2">
        <v>6.5</v>
      </c>
      <c r="EB1058">
        <v>6</v>
      </c>
      <c r="EC1058">
        <v>10</v>
      </c>
      <c r="FD1058" t="s">
        <v>6</v>
      </c>
      <c r="FI1058">
        <v>63</v>
      </c>
      <c r="FJ1058">
        <v>60</v>
      </c>
      <c r="FK1058" t="s">
        <v>5490</v>
      </c>
      <c r="FL1058">
        <v>1</v>
      </c>
      <c r="FM1058">
        <v>-0.28239650478421702</v>
      </c>
      <c r="FN1058">
        <v>0.93307657919026599</v>
      </c>
      <c r="FO1058">
        <v>120</v>
      </c>
      <c r="FP1058" t="s">
        <v>17</v>
      </c>
      <c r="FQ1058">
        <v>0.3</v>
      </c>
      <c r="FR1058">
        <v>11.9</v>
      </c>
      <c r="FS1058" t="s">
        <v>18</v>
      </c>
      <c r="FT1058">
        <v>2.15</v>
      </c>
      <c r="FU1058" t="s">
        <v>5491</v>
      </c>
      <c r="FV1058" t="s">
        <v>5492</v>
      </c>
      <c r="FW1058" t="s">
        <v>4814</v>
      </c>
      <c r="FX1058">
        <v>-0.24596981689925901</v>
      </c>
      <c r="FY1058">
        <v>1.01592598264501</v>
      </c>
      <c r="FZ1058">
        <v>136</v>
      </c>
      <c r="GA1058" s="3">
        <v>9.75</v>
      </c>
      <c r="GB1058">
        <v>16</v>
      </c>
      <c r="GC1058">
        <v>-1.9000000000000004</v>
      </c>
      <c r="GD1058">
        <v>-3.6426687884958009E-2</v>
      </c>
      <c r="GE1058" s="7">
        <v>4.5</v>
      </c>
      <c r="GF1058" s="7">
        <v>3</v>
      </c>
      <c r="GG1058" s="7">
        <v>2.5</v>
      </c>
      <c r="GH1058" s="7">
        <v>2</v>
      </c>
      <c r="GI1058" s="7">
        <v>4</v>
      </c>
      <c r="GJ1058" s="8">
        <v>69.5</v>
      </c>
      <c r="GK1058" s="8">
        <v>8.8000000000000007</v>
      </c>
      <c r="GL1058" s="7">
        <v>15</v>
      </c>
      <c r="GM1058" s="8">
        <v>6</v>
      </c>
    </row>
    <row r="1059" spans="1:195" x14ac:dyDescent="0.25">
      <c r="A1059" t="s">
        <v>5493</v>
      </c>
      <c r="B1059">
        <v>1</v>
      </c>
      <c r="C1059" t="s">
        <v>18</v>
      </c>
      <c r="D1059">
        <v>13507439233</v>
      </c>
      <c r="E1059">
        <v>390783574</v>
      </c>
      <c r="F1059" s="1">
        <v>44744.192546296297</v>
      </c>
      <c r="G1059" s="1">
        <v>44744.202407407407</v>
      </c>
      <c r="M1059" t="s">
        <v>0</v>
      </c>
      <c r="N1059">
        <v>29</v>
      </c>
      <c r="O1059" t="s">
        <v>1</v>
      </c>
      <c r="Q1059" t="s">
        <v>204</v>
      </c>
      <c r="S1059" t="s">
        <v>4944</v>
      </c>
      <c r="T1059" t="s">
        <v>5</v>
      </c>
      <c r="U1059" t="s">
        <v>12</v>
      </c>
      <c r="V1059">
        <v>1</v>
      </c>
      <c r="W1059">
        <v>1</v>
      </c>
      <c r="AH1059">
        <v>1</v>
      </c>
      <c r="AI1059">
        <v>13</v>
      </c>
      <c r="AJ1059" t="s">
        <v>65</v>
      </c>
      <c r="AK1059">
        <v>100</v>
      </c>
      <c r="AL1059">
        <v>67</v>
      </c>
      <c r="AM1059">
        <v>165</v>
      </c>
      <c r="AN1059">
        <v>6</v>
      </c>
      <c r="AO1059">
        <v>4</v>
      </c>
      <c r="AW1059">
        <v>1</v>
      </c>
      <c r="AY1059" t="s">
        <v>8</v>
      </c>
      <c r="BA1059" t="s">
        <v>56</v>
      </c>
      <c r="BB1059" t="s">
        <v>119</v>
      </c>
      <c r="BC1059" t="s">
        <v>112</v>
      </c>
      <c r="BD1059" t="s">
        <v>8</v>
      </c>
      <c r="BF1059">
        <v>4</v>
      </c>
      <c r="BG1059">
        <v>3</v>
      </c>
      <c r="BH1059">
        <v>3</v>
      </c>
      <c r="BI1059">
        <v>2</v>
      </c>
      <c r="BJ1059">
        <v>1</v>
      </c>
      <c r="BK1059">
        <v>3</v>
      </c>
      <c r="BL1059">
        <v>3</v>
      </c>
      <c r="BM1059">
        <v>4</v>
      </c>
      <c r="BN1059">
        <v>4</v>
      </c>
      <c r="BO1059">
        <v>5</v>
      </c>
      <c r="BP1059" t="s">
        <v>12</v>
      </c>
      <c r="BQ1059">
        <v>73</v>
      </c>
      <c r="BR1059" t="s">
        <v>12</v>
      </c>
      <c r="BS1059">
        <v>88</v>
      </c>
      <c r="BT1059" t="s">
        <v>70</v>
      </c>
      <c r="BU1059" t="s">
        <v>29</v>
      </c>
      <c r="BV1059">
        <v>64</v>
      </c>
      <c r="BW1059">
        <v>86</v>
      </c>
      <c r="BX1059">
        <v>52</v>
      </c>
      <c r="BY1059" t="s">
        <v>12</v>
      </c>
      <c r="BZ1059">
        <v>15</v>
      </c>
      <c r="CA1059" t="s">
        <v>103</v>
      </c>
      <c r="CB1059">
        <v>3</v>
      </c>
      <c r="CC1059">
        <v>67</v>
      </c>
      <c r="CD1059">
        <v>46</v>
      </c>
      <c r="CE1059">
        <v>99</v>
      </c>
      <c r="CF1059" t="s">
        <v>58</v>
      </c>
      <c r="CG1059">
        <v>6</v>
      </c>
      <c r="CH1059">
        <v>6</v>
      </c>
      <c r="CI1059">
        <v>40</v>
      </c>
      <c r="CJ1059">
        <v>4</v>
      </c>
      <c r="CK1059">
        <v>3</v>
      </c>
      <c r="CL1059">
        <v>2</v>
      </c>
      <c r="CM1059">
        <v>2</v>
      </c>
      <c r="CN1059">
        <v>5</v>
      </c>
      <c r="CO1059">
        <v>4</v>
      </c>
      <c r="CP1059">
        <v>5</v>
      </c>
      <c r="CQ1059">
        <v>4</v>
      </c>
      <c r="CR1059">
        <v>3</v>
      </c>
      <c r="CS1059">
        <v>3</v>
      </c>
      <c r="CT1059">
        <v>100</v>
      </c>
      <c r="CU1059">
        <v>100</v>
      </c>
      <c r="CV1059">
        <v>87</v>
      </c>
      <c r="CW1059">
        <v>88</v>
      </c>
      <c r="CX1059">
        <v>49</v>
      </c>
      <c r="CY1059">
        <v>0</v>
      </c>
      <c r="CZ1059">
        <v>97</v>
      </c>
      <c r="DA1059">
        <v>74</v>
      </c>
      <c r="DB1059">
        <v>100</v>
      </c>
      <c r="DC1059">
        <v>72</v>
      </c>
      <c r="DD1059">
        <v>59</v>
      </c>
      <c r="DE1059">
        <v>60</v>
      </c>
      <c r="DF1059">
        <v>99</v>
      </c>
      <c r="DG1059">
        <v>100</v>
      </c>
      <c r="DH1059">
        <v>51</v>
      </c>
      <c r="DI1059">
        <v>0</v>
      </c>
      <c r="DJ1059">
        <v>59</v>
      </c>
      <c r="DK1059">
        <v>59</v>
      </c>
      <c r="DL1059">
        <v>62</v>
      </c>
      <c r="DM1059">
        <v>62</v>
      </c>
      <c r="DN1059">
        <v>100</v>
      </c>
      <c r="DO1059">
        <v>8</v>
      </c>
      <c r="DP1059">
        <v>6</v>
      </c>
      <c r="DQ1059">
        <v>8</v>
      </c>
      <c r="DR1059">
        <v>7</v>
      </c>
      <c r="DS1059">
        <v>10</v>
      </c>
      <c r="DT1059">
        <v>10</v>
      </c>
      <c r="DU1059">
        <v>10</v>
      </c>
      <c r="DV1059">
        <v>9</v>
      </c>
      <c r="DW1059">
        <v>7</v>
      </c>
      <c r="DX1059">
        <v>10</v>
      </c>
      <c r="DY1059">
        <v>10</v>
      </c>
      <c r="DZ1059">
        <v>6</v>
      </c>
      <c r="EA1059" s="2">
        <v>8.2857142857142865</v>
      </c>
      <c r="EB1059">
        <v>7</v>
      </c>
      <c r="EC1059">
        <v>8</v>
      </c>
      <c r="FD1059" t="s">
        <v>6</v>
      </c>
      <c r="FI1059">
        <v>18</v>
      </c>
      <c r="FJ1059">
        <v>81</v>
      </c>
      <c r="FK1059" t="s">
        <v>5493</v>
      </c>
      <c r="FL1059">
        <v>1</v>
      </c>
      <c r="FM1059">
        <v>-0.13625401384862901</v>
      </c>
      <c r="FN1059">
        <v>1.21431710644916</v>
      </c>
      <c r="FQ1059">
        <v>0.2</v>
      </c>
      <c r="FR1059">
        <v>6.8</v>
      </c>
      <c r="FS1059" t="s">
        <v>18</v>
      </c>
      <c r="FT1059">
        <v>1.5</v>
      </c>
      <c r="FU1059" t="s">
        <v>5494</v>
      </c>
      <c r="FV1059" t="s">
        <v>5495</v>
      </c>
      <c r="FW1059" t="s">
        <v>4814</v>
      </c>
      <c r="FX1059">
        <v>1.7322496900266601E-2</v>
      </c>
      <c r="FY1059">
        <v>1.2628642667414001</v>
      </c>
      <c r="FZ1059" t="b">
        <v>0</v>
      </c>
      <c r="GA1059" s="3">
        <v>12.428571428571429</v>
      </c>
      <c r="GB1059" t="s">
        <v>11343</v>
      </c>
      <c r="GC1059">
        <v>3.2</v>
      </c>
      <c r="GD1059">
        <v>-0.15357651074889561</v>
      </c>
      <c r="GE1059" s="7">
        <v>2.5</v>
      </c>
      <c r="GF1059" s="7">
        <v>3</v>
      </c>
      <c r="GG1059" s="7">
        <v>3.5</v>
      </c>
      <c r="GH1059" s="7">
        <v>4</v>
      </c>
      <c r="GI1059" s="7">
        <v>5</v>
      </c>
      <c r="GJ1059" s="8">
        <v>76.3</v>
      </c>
      <c r="GK1059" s="8">
        <v>61.5</v>
      </c>
      <c r="GL1059" s="7">
        <v>19</v>
      </c>
      <c r="GM1059" s="8">
        <v>16</v>
      </c>
    </row>
    <row r="1060" spans="1:195" x14ac:dyDescent="0.25">
      <c r="A1060">
        <v>13507573139</v>
      </c>
      <c r="B1060">
        <v>1</v>
      </c>
      <c r="C1060" t="s">
        <v>18</v>
      </c>
      <c r="D1060">
        <v>13507573139</v>
      </c>
      <c r="E1060">
        <v>390783574</v>
      </c>
      <c r="F1060" s="1">
        <v>44744.427314814813</v>
      </c>
      <c r="G1060" s="1">
        <v>44744.434803240743</v>
      </c>
      <c r="M1060" t="s">
        <v>0</v>
      </c>
      <c r="N1060">
        <v>58</v>
      </c>
      <c r="O1060" t="s">
        <v>1</v>
      </c>
      <c r="Q1060" t="s">
        <v>46</v>
      </c>
      <c r="S1060" t="s">
        <v>5496</v>
      </c>
      <c r="T1060" t="s">
        <v>5</v>
      </c>
      <c r="U1060" t="s">
        <v>6</v>
      </c>
      <c r="W1060">
        <v>1</v>
      </c>
      <c r="AH1060">
        <v>1</v>
      </c>
      <c r="AI1060">
        <v>18</v>
      </c>
      <c r="AJ1060" t="s">
        <v>7</v>
      </c>
      <c r="AK1060">
        <v>57</v>
      </c>
      <c r="AL1060">
        <v>66</v>
      </c>
      <c r="AM1060">
        <v>168</v>
      </c>
      <c r="AN1060">
        <v>7</v>
      </c>
      <c r="AO1060">
        <v>4</v>
      </c>
      <c r="AW1060">
        <v>1</v>
      </c>
      <c r="AY1060" t="s">
        <v>8</v>
      </c>
      <c r="BA1060" t="s">
        <v>56</v>
      </c>
      <c r="BB1060" t="s">
        <v>10</v>
      </c>
      <c r="BC1060" t="s">
        <v>27</v>
      </c>
      <c r="BD1060" t="s">
        <v>8</v>
      </c>
      <c r="BF1060">
        <v>1</v>
      </c>
      <c r="BG1060">
        <v>5</v>
      </c>
      <c r="BH1060">
        <v>2</v>
      </c>
      <c r="BI1060">
        <v>4</v>
      </c>
      <c r="BJ1060">
        <v>2</v>
      </c>
      <c r="BK1060">
        <v>5</v>
      </c>
      <c r="BL1060">
        <v>4</v>
      </c>
      <c r="BM1060">
        <v>5</v>
      </c>
      <c r="BN1060">
        <v>2</v>
      </c>
      <c r="BO1060">
        <v>5</v>
      </c>
      <c r="BP1060" t="s">
        <v>12</v>
      </c>
      <c r="BQ1060">
        <v>72</v>
      </c>
      <c r="BR1060" t="s">
        <v>12</v>
      </c>
      <c r="BS1060">
        <v>90</v>
      </c>
      <c r="BT1060" t="s">
        <v>28</v>
      </c>
      <c r="BU1060" t="s">
        <v>29</v>
      </c>
      <c r="BV1060">
        <v>65</v>
      </c>
      <c r="BW1060">
        <v>98</v>
      </c>
      <c r="BX1060">
        <v>80</v>
      </c>
      <c r="BY1060" t="s">
        <v>12</v>
      </c>
      <c r="BZ1060">
        <v>15</v>
      </c>
      <c r="CA1060" t="s">
        <v>72</v>
      </c>
      <c r="CB1060">
        <v>3</v>
      </c>
      <c r="CC1060">
        <v>73</v>
      </c>
      <c r="CD1060">
        <v>96</v>
      </c>
      <c r="CE1060">
        <v>72</v>
      </c>
      <c r="CF1060" t="s">
        <v>181</v>
      </c>
      <c r="CG1060">
        <v>6</v>
      </c>
      <c r="CH1060">
        <v>3</v>
      </c>
      <c r="CI1060">
        <v>79</v>
      </c>
      <c r="CJ1060">
        <v>1</v>
      </c>
      <c r="CK1060">
        <v>1</v>
      </c>
      <c r="CL1060">
        <v>4</v>
      </c>
      <c r="CM1060">
        <v>2</v>
      </c>
      <c r="CN1060">
        <v>5</v>
      </c>
      <c r="CO1060">
        <v>1</v>
      </c>
      <c r="CP1060">
        <v>4</v>
      </c>
      <c r="CQ1060">
        <v>5</v>
      </c>
      <c r="CR1060">
        <v>1</v>
      </c>
      <c r="CS1060">
        <v>4</v>
      </c>
      <c r="CT1060">
        <v>100</v>
      </c>
      <c r="CU1060">
        <v>78</v>
      </c>
      <c r="CV1060">
        <v>100</v>
      </c>
      <c r="CW1060">
        <v>81</v>
      </c>
      <c r="CX1060">
        <v>70</v>
      </c>
      <c r="CY1060">
        <v>0</v>
      </c>
      <c r="CZ1060">
        <v>100</v>
      </c>
      <c r="DA1060">
        <v>65</v>
      </c>
      <c r="DB1060">
        <v>100</v>
      </c>
      <c r="DC1060">
        <v>15</v>
      </c>
      <c r="DD1060">
        <v>82</v>
      </c>
      <c r="DE1060">
        <v>31</v>
      </c>
      <c r="DF1060">
        <v>95</v>
      </c>
      <c r="DG1060">
        <v>78</v>
      </c>
      <c r="DH1060">
        <v>99</v>
      </c>
      <c r="DI1060">
        <v>79</v>
      </c>
      <c r="DJ1060">
        <v>100</v>
      </c>
      <c r="DK1060">
        <v>64</v>
      </c>
      <c r="DL1060">
        <v>100</v>
      </c>
      <c r="DM1060">
        <v>66</v>
      </c>
      <c r="DN1060">
        <v>75</v>
      </c>
      <c r="DO1060">
        <v>9</v>
      </c>
      <c r="DP1060">
        <v>8</v>
      </c>
      <c r="DQ1060">
        <v>4</v>
      </c>
      <c r="DR1060">
        <v>10</v>
      </c>
      <c r="DS1060">
        <v>8</v>
      </c>
      <c r="DT1060">
        <v>7</v>
      </c>
      <c r="DU1060">
        <v>10</v>
      </c>
      <c r="DV1060">
        <v>7</v>
      </c>
      <c r="DW1060">
        <v>7</v>
      </c>
      <c r="DX1060">
        <v>9</v>
      </c>
      <c r="DY1060">
        <v>10</v>
      </c>
      <c r="DZ1060">
        <v>10</v>
      </c>
      <c r="EA1060" s="2">
        <v>8.5</v>
      </c>
      <c r="EB1060">
        <v>10</v>
      </c>
      <c r="EC1060">
        <v>10</v>
      </c>
      <c r="FD1060" t="s">
        <v>6</v>
      </c>
      <c r="FI1060">
        <v>1</v>
      </c>
      <c r="FJ1060">
        <v>83</v>
      </c>
      <c r="FK1060" t="e">
        <v>#DIV/0!</v>
      </c>
      <c r="FL1060">
        <v>1</v>
      </c>
      <c r="FM1060">
        <v>6.5503301409570294E-2</v>
      </c>
      <c r="FN1060">
        <v>1.02302678461178</v>
      </c>
      <c r="FO1060">
        <v>255</v>
      </c>
      <c r="FP1060" t="s">
        <v>33</v>
      </c>
      <c r="FQ1060">
        <v>0.05</v>
      </c>
      <c r="FR1060">
        <v>8.9</v>
      </c>
      <c r="FS1060" t="s">
        <v>18</v>
      </c>
      <c r="FT1060">
        <v>10.54</v>
      </c>
      <c r="FU1060" t="s">
        <v>5497</v>
      </c>
      <c r="FV1060" t="s">
        <v>5498</v>
      </c>
      <c r="FW1060" t="s">
        <v>4814</v>
      </c>
      <c r="FX1060">
        <v>5.9204269456625699E-2</v>
      </c>
      <c r="FY1060">
        <v>1.08597833568791</v>
      </c>
      <c r="FZ1060">
        <v>840</v>
      </c>
      <c r="GA1060" s="3">
        <v>12.75</v>
      </c>
      <c r="GB1060">
        <v>585</v>
      </c>
      <c r="GC1060">
        <v>1.0999999999999996</v>
      </c>
      <c r="GD1060">
        <v>6.2990319529445948E-3</v>
      </c>
      <c r="GE1060" s="7">
        <v>5</v>
      </c>
      <c r="GF1060" s="7">
        <v>3.5</v>
      </c>
      <c r="GG1060" s="7">
        <v>4.5</v>
      </c>
      <c r="GH1060" s="7">
        <v>2</v>
      </c>
      <c r="GI1060" s="7">
        <v>4.5</v>
      </c>
      <c r="GJ1060" s="8">
        <v>94.6</v>
      </c>
      <c r="GK1060" s="8">
        <v>55.7</v>
      </c>
      <c r="GL1060" s="7">
        <v>22</v>
      </c>
      <c r="GM1060" s="8">
        <v>6</v>
      </c>
    </row>
    <row r="1061" spans="1:195" x14ac:dyDescent="0.25">
      <c r="A1061" t="s">
        <v>5500</v>
      </c>
      <c r="B1061">
        <v>1</v>
      </c>
      <c r="C1061" t="s">
        <v>18</v>
      </c>
      <c r="D1061">
        <v>13507710813</v>
      </c>
      <c r="E1061">
        <v>390783574</v>
      </c>
      <c r="F1061" s="1">
        <v>44744.766215277778</v>
      </c>
      <c r="G1061" s="1">
        <v>44744.768449074072</v>
      </c>
      <c r="M1061" t="s">
        <v>0</v>
      </c>
      <c r="N1061">
        <v>39</v>
      </c>
      <c r="O1061" t="s">
        <v>1</v>
      </c>
      <c r="Q1061" t="s">
        <v>23</v>
      </c>
      <c r="R1061" t="s">
        <v>273</v>
      </c>
      <c r="S1061" t="s">
        <v>5499</v>
      </c>
      <c r="T1061" t="s">
        <v>5</v>
      </c>
      <c r="U1061" t="s">
        <v>6</v>
      </c>
      <c r="V1061">
        <v>1</v>
      </c>
      <c r="W1061">
        <v>1</v>
      </c>
      <c r="AH1061">
        <v>1</v>
      </c>
      <c r="AI1061">
        <v>8</v>
      </c>
      <c r="AJ1061" t="s">
        <v>7</v>
      </c>
      <c r="AK1061">
        <v>98</v>
      </c>
      <c r="AN1061">
        <v>5</v>
      </c>
      <c r="AO1061">
        <v>3</v>
      </c>
      <c r="AW1061">
        <v>1</v>
      </c>
      <c r="AY1061" t="s">
        <v>8</v>
      </c>
      <c r="BA1061" t="s">
        <v>26</v>
      </c>
      <c r="BB1061" t="s">
        <v>119</v>
      </c>
      <c r="BC1061" t="s">
        <v>57</v>
      </c>
      <c r="BD1061" t="s">
        <v>8</v>
      </c>
      <c r="BF1061">
        <v>2</v>
      </c>
      <c r="BG1061">
        <v>5</v>
      </c>
      <c r="BH1061">
        <v>1</v>
      </c>
      <c r="BI1061">
        <v>4</v>
      </c>
      <c r="BJ1061">
        <v>3</v>
      </c>
      <c r="BK1061">
        <v>2</v>
      </c>
      <c r="BL1061">
        <v>3</v>
      </c>
      <c r="BM1061">
        <v>5</v>
      </c>
      <c r="BN1061">
        <v>3</v>
      </c>
      <c r="BO1061">
        <v>5</v>
      </c>
      <c r="BP1061" t="s">
        <v>12</v>
      </c>
      <c r="BQ1061">
        <v>81</v>
      </c>
      <c r="BR1061" t="s">
        <v>12</v>
      </c>
      <c r="BS1061">
        <v>88</v>
      </c>
      <c r="EA1061" s="2" t="s">
        <v>48</v>
      </c>
      <c r="FK1061" t="s">
        <v>5500</v>
      </c>
      <c r="FL1061">
        <v>1</v>
      </c>
      <c r="FM1061">
        <v>-0.288089000069151</v>
      </c>
      <c r="FN1061">
        <v>0.91746173265581099</v>
      </c>
      <c r="FO1061">
        <v>147</v>
      </c>
      <c r="FP1061" t="s">
        <v>87</v>
      </c>
      <c r="FQ1061">
        <v>0.3</v>
      </c>
      <c r="FR1061">
        <v>12.7</v>
      </c>
      <c r="FS1061" t="s">
        <v>18</v>
      </c>
      <c r="FT1061">
        <v>5.23</v>
      </c>
      <c r="FU1061" t="s">
        <v>5501</v>
      </c>
      <c r="FV1061" t="s">
        <v>5502</v>
      </c>
      <c r="FW1061" t="s">
        <v>4814</v>
      </c>
      <c r="FX1061">
        <v>0.11670365493030301</v>
      </c>
      <c r="FY1061">
        <v>0.94671659748221804</v>
      </c>
      <c r="FZ1061">
        <v>411</v>
      </c>
      <c r="GA1061" s="3" t="s">
        <v>48</v>
      </c>
      <c r="GB1061">
        <v>264</v>
      </c>
      <c r="GC1061">
        <v>-2.6999999999999993</v>
      </c>
      <c r="GD1061">
        <v>-0.40479265499945399</v>
      </c>
      <c r="GE1061" s="7">
        <v>3</v>
      </c>
      <c r="GF1061" s="7">
        <v>4</v>
      </c>
      <c r="GG1061" s="7">
        <v>5</v>
      </c>
      <c r="GH1061" s="7">
        <v>2.5</v>
      </c>
      <c r="GI1061" s="7">
        <v>4</v>
      </c>
      <c r="GJ1061" s="8" t="s">
        <v>11343</v>
      </c>
      <c r="GK1061" s="8" t="s">
        <v>11343</v>
      </c>
      <c r="GL1061" s="7" t="s">
        <v>11343</v>
      </c>
      <c r="GM1061" s="8" t="s">
        <v>11343</v>
      </c>
    </row>
    <row r="1062" spans="1:195" x14ac:dyDescent="0.25">
      <c r="A1062" t="s">
        <v>5507</v>
      </c>
      <c r="B1062">
        <v>1</v>
      </c>
      <c r="C1062" t="s">
        <v>18</v>
      </c>
      <c r="D1062">
        <v>13507724098</v>
      </c>
      <c r="E1062">
        <v>390783574</v>
      </c>
      <c r="F1062" s="1">
        <v>44744.815787037034</v>
      </c>
      <c r="G1062" s="1">
        <v>44744.830787037034</v>
      </c>
      <c r="M1062" t="s">
        <v>0</v>
      </c>
      <c r="N1062">
        <v>58</v>
      </c>
      <c r="O1062" t="s">
        <v>1</v>
      </c>
      <c r="Q1062" t="s">
        <v>23</v>
      </c>
      <c r="R1062" t="s">
        <v>147</v>
      </c>
      <c r="S1062" t="s">
        <v>5503</v>
      </c>
      <c r="T1062" t="s">
        <v>5</v>
      </c>
      <c r="U1062" t="s">
        <v>12</v>
      </c>
      <c r="V1062">
        <v>1</v>
      </c>
      <c r="Z1062">
        <v>1</v>
      </c>
      <c r="AH1062">
        <v>1</v>
      </c>
      <c r="AI1062">
        <v>14</v>
      </c>
      <c r="AJ1062" t="s">
        <v>65</v>
      </c>
      <c r="AK1062">
        <v>57</v>
      </c>
      <c r="AL1062" t="s">
        <v>5504</v>
      </c>
      <c r="AM1062">
        <v>126</v>
      </c>
      <c r="AN1062">
        <v>6</v>
      </c>
      <c r="AO1062">
        <v>6</v>
      </c>
      <c r="AQ1062">
        <v>1</v>
      </c>
      <c r="AY1062" t="s">
        <v>39</v>
      </c>
      <c r="AZ1062" t="s">
        <v>5505</v>
      </c>
      <c r="BA1062" t="s">
        <v>26</v>
      </c>
      <c r="BB1062" t="s">
        <v>41</v>
      </c>
      <c r="BC1062" t="s">
        <v>57</v>
      </c>
      <c r="BD1062" t="s">
        <v>68</v>
      </c>
      <c r="BE1062" t="s">
        <v>5506</v>
      </c>
      <c r="BF1062">
        <v>4</v>
      </c>
      <c r="BG1062">
        <v>4</v>
      </c>
      <c r="BH1062">
        <v>2</v>
      </c>
      <c r="BI1062">
        <v>3</v>
      </c>
      <c r="BJ1062">
        <v>1</v>
      </c>
      <c r="BK1062">
        <v>4</v>
      </c>
      <c r="BL1062">
        <v>2</v>
      </c>
      <c r="BM1062">
        <v>5</v>
      </c>
      <c r="BN1062">
        <v>3</v>
      </c>
      <c r="BO1062">
        <v>5</v>
      </c>
      <c r="BP1062" t="s">
        <v>12</v>
      </c>
      <c r="BQ1062">
        <v>47</v>
      </c>
      <c r="BR1062" t="s">
        <v>12</v>
      </c>
      <c r="BS1062">
        <v>76</v>
      </c>
      <c r="BT1062" t="s">
        <v>70</v>
      </c>
      <c r="BU1062" t="s">
        <v>29</v>
      </c>
      <c r="BV1062">
        <v>29</v>
      </c>
      <c r="BW1062">
        <v>72</v>
      </c>
      <c r="BX1062">
        <v>42</v>
      </c>
      <c r="BY1062" t="s">
        <v>12</v>
      </c>
      <c r="BZ1062">
        <v>30</v>
      </c>
      <c r="CA1062" t="s">
        <v>94</v>
      </c>
      <c r="CB1062">
        <v>28</v>
      </c>
      <c r="CC1062">
        <v>86</v>
      </c>
      <c r="CD1062">
        <v>64</v>
      </c>
      <c r="CE1062">
        <v>92</v>
      </c>
      <c r="CF1062" t="s">
        <v>15</v>
      </c>
      <c r="CG1062">
        <v>4</v>
      </c>
      <c r="CH1062">
        <v>6</v>
      </c>
      <c r="CI1062">
        <v>56</v>
      </c>
      <c r="CJ1062">
        <v>1</v>
      </c>
      <c r="CK1062">
        <v>1</v>
      </c>
      <c r="CL1062">
        <v>3</v>
      </c>
      <c r="CM1062">
        <v>2</v>
      </c>
      <c r="CN1062">
        <v>4</v>
      </c>
      <c r="CO1062">
        <v>1</v>
      </c>
      <c r="CP1062">
        <v>3</v>
      </c>
      <c r="CQ1062">
        <v>3</v>
      </c>
      <c r="CR1062">
        <v>1</v>
      </c>
      <c r="CS1062">
        <v>3</v>
      </c>
      <c r="CT1062">
        <v>65</v>
      </c>
      <c r="CU1062">
        <v>77</v>
      </c>
      <c r="CV1062">
        <v>67</v>
      </c>
      <c r="CW1062">
        <v>59</v>
      </c>
      <c r="CX1062">
        <v>48</v>
      </c>
      <c r="CY1062">
        <v>1</v>
      </c>
      <c r="CZ1062">
        <v>61</v>
      </c>
      <c r="DA1062">
        <v>53</v>
      </c>
      <c r="DB1062">
        <v>53</v>
      </c>
      <c r="DC1062">
        <v>70</v>
      </c>
      <c r="DD1062">
        <v>54</v>
      </c>
      <c r="DE1062">
        <v>65</v>
      </c>
      <c r="DF1062">
        <v>60</v>
      </c>
      <c r="DG1062">
        <v>59</v>
      </c>
      <c r="DH1062">
        <v>67</v>
      </c>
      <c r="DI1062">
        <v>61</v>
      </c>
      <c r="DJ1062">
        <v>70</v>
      </c>
      <c r="DK1062">
        <v>63</v>
      </c>
      <c r="DL1062">
        <v>51</v>
      </c>
      <c r="DM1062">
        <v>51</v>
      </c>
      <c r="DN1062">
        <v>60</v>
      </c>
      <c r="DO1062">
        <v>7</v>
      </c>
      <c r="DP1062">
        <v>6</v>
      </c>
      <c r="DQ1062">
        <v>6</v>
      </c>
      <c r="DR1062">
        <v>5</v>
      </c>
      <c r="DS1062">
        <v>8</v>
      </c>
      <c r="DT1062">
        <v>7</v>
      </c>
      <c r="DU1062">
        <v>7</v>
      </c>
      <c r="DV1062">
        <v>6</v>
      </c>
      <c r="DW1062">
        <v>5</v>
      </c>
      <c r="DX1062">
        <v>6</v>
      </c>
      <c r="DY1062">
        <v>6</v>
      </c>
      <c r="DZ1062">
        <v>5</v>
      </c>
      <c r="EA1062" s="2">
        <v>6.2857142857142856</v>
      </c>
      <c r="EB1062">
        <v>6</v>
      </c>
      <c r="EC1062">
        <v>8</v>
      </c>
      <c r="FD1062" t="s">
        <v>6</v>
      </c>
      <c r="FI1062">
        <v>69</v>
      </c>
      <c r="FJ1062">
        <v>30</v>
      </c>
      <c r="FK1062" t="s">
        <v>5507</v>
      </c>
      <c r="FL1062">
        <v>1</v>
      </c>
      <c r="FM1062">
        <v>0.16080562527217901</v>
      </c>
      <c r="FN1062">
        <v>1.0295180001858399</v>
      </c>
      <c r="FQ1062">
        <v>0.15</v>
      </c>
      <c r="FR1062">
        <v>12.3</v>
      </c>
      <c r="FS1062" t="s">
        <v>18</v>
      </c>
      <c r="FT1062">
        <v>5.3</v>
      </c>
      <c r="FU1062" t="s">
        <v>5508</v>
      </c>
      <c r="FV1062" t="s">
        <v>5509</v>
      </c>
      <c r="FW1062" t="s">
        <v>4814</v>
      </c>
      <c r="FX1062">
        <v>-0.509510100450285</v>
      </c>
      <c r="FY1062">
        <v>0.80196258616920502</v>
      </c>
      <c r="FZ1062" t="b">
        <v>0</v>
      </c>
      <c r="GA1062" s="3">
        <v>9.4285714285714288</v>
      </c>
      <c r="GB1062" t="s">
        <v>11343</v>
      </c>
      <c r="GC1062">
        <v>-2.3000000000000007</v>
      </c>
      <c r="GD1062">
        <v>0.67031572572246401</v>
      </c>
      <c r="GE1062" s="7">
        <v>3</v>
      </c>
      <c r="GF1062" s="7">
        <v>4</v>
      </c>
      <c r="GG1062" s="7">
        <v>4.5</v>
      </c>
      <c r="GH1062" s="7">
        <v>3</v>
      </c>
      <c r="GI1062" s="7">
        <v>5</v>
      </c>
      <c r="GJ1062" s="8">
        <v>59.6</v>
      </c>
      <c r="GK1062" s="8">
        <v>55.9</v>
      </c>
      <c r="GL1062" s="7">
        <v>16</v>
      </c>
      <c r="GM1062" s="8">
        <v>6</v>
      </c>
    </row>
    <row r="1063" spans="1:195" x14ac:dyDescent="0.25">
      <c r="A1063">
        <v>13507747966</v>
      </c>
      <c r="B1063">
        <v>1</v>
      </c>
      <c r="C1063" t="s">
        <v>18</v>
      </c>
      <c r="D1063">
        <v>13507747966</v>
      </c>
      <c r="E1063">
        <v>390783574</v>
      </c>
      <c r="F1063" s="1">
        <v>44744.912256944444</v>
      </c>
      <c r="G1063" s="1">
        <v>44744.914363425924</v>
      </c>
      <c r="M1063" t="s">
        <v>0</v>
      </c>
      <c r="N1063">
        <v>44</v>
      </c>
      <c r="O1063" t="s">
        <v>1</v>
      </c>
      <c r="Q1063" t="s">
        <v>23</v>
      </c>
      <c r="R1063" t="s">
        <v>261</v>
      </c>
      <c r="S1063" t="s">
        <v>618</v>
      </c>
      <c r="T1063" t="s">
        <v>5</v>
      </c>
      <c r="U1063" t="s">
        <v>6</v>
      </c>
      <c r="V1063">
        <v>1</v>
      </c>
      <c r="W1063">
        <v>1</v>
      </c>
      <c r="Y1063">
        <v>1</v>
      </c>
      <c r="Z1063">
        <v>1</v>
      </c>
      <c r="AH1063">
        <v>1</v>
      </c>
      <c r="AI1063">
        <v>18</v>
      </c>
      <c r="AJ1063" t="s">
        <v>7</v>
      </c>
      <c r="AK1063">
        <v>52</v>
      </c>
      <c r="AL1063">
        <v>57</v>
      </c>
      <c r="AM1063">
        <v>176</v>
      </c>
      <c r="EA1063" s="2" t="s">
        <v>48</v>
      </c>
      <c r="FK1063" t="s">
        <v>1052</v>
      </c>
      <c r="FL1063">
        <v>1</v>
      </c>
      <c r="FM1063">
        <v>-0.20893309128478199</v>
      </c>
      <c r="FN1063">
        <v>0.96407559410268995</v>
      </c>
      <c r="FO1063">
        <v>200</v>
      </c>
      <c r="FP1063" t="s">
        <v>87</v>
      </c>
      <c r="FQ1063">
        <v>0.25</v>
      </c>
      <c r="FR1063">
        <v>13.5</v>
      </c>
      <c r="FS1063" t="s">
        <v>18</v>
      </c>
      <c r="FT1063">
        <v>3.29</v>
      </c>
      <c r="FU1063" t="s">
        <v>5510</v>
      </c>
      <c r="FV1063" t="s">
        <v>5511</v>
      </c>
      <c r="FW1063" t="s">
        <v>4814</v>
      </c>
      <c r="FX1063">
        <v>-0.112728083582425</v>
      </c>
      <c r="FY1063">
        <v>0.83878528663987195</v>
      </c>
      <c r="FZ1063">
        <v>411</v>
      </c>
      <c r="GA1063" s="3" t="s">
        <v>48</v>
      </c>
      <c r="GB1063">
        <v>211</v>
      </c>
      <c r="GC1063">
        <v>-3.5</v>
      </c>
      <c r="GD1063">
        <v>-9.6205007702356987E-2</v>
      </c>
      <c r="GE1063" s="7" t="s">
        <v>11343</v>
      </c>
      <c r="GF1063" s="7" t="s">
        <v>11343</v>
      </c>
      <c r="GG1063" s="7" t="s">
        <v>11343</v>
      </c>
      <c r="GH1063" s="7" t="s">
        <v>11343</v>
      </c>
      <c r="GI1063" s="7" t="s">
        <v>11343</v>
      </c>
      <c r="GJ1063" s="8" t="s">
        <v>11343</v>
      </c>
      <c r="GK1063" s="8" t="s">
        <v>11343</v>
      </c>
      <c r="GL1063" s="7" t="s">
        <v>11343</v>
      </c>
      <c r="GM1063" s="8" t="s">
        <v>11343</v>
      </c>
    </row>
    <row r="1064" spans="1:195" x14ac:dyDescent="0.25">
      <c r="A1064" t="s">
        <v>5513</v>
      </c>
      <c r="B1064">
        <v>1</v>
      </c>
      <c r="C1064" t="s">
        <v>18</v>
      </c>
      <c r="D1064">
        <v>13507813567</v>
      </c>
      <c r="E1064">
        <v>390783574</v>
      </c>
      <c r="F1064" s="1">
        <v>44745.11613425926</v>
      </c>
      <c r="G1064" s="1">
        <v>44745.12228009259</v>
      </c>
      <c r="M1064" t="s">
        <v>0</v>
      </c>
      <c r="N1064">
        <v>52</v>
      </c>
      <c r="O1064" t="s">
        <v>1</v>
      </c>
      <c r="Q1064" t="s">
        <v>1636</v>
      </c>
      <c r="S1064" t="s">
        <v>5512</v>
      </c>
      <c r="T1064" t="s">
        <v>5</v>
      </c>
      <c r="U1064" t="s">
        <v>6</v>
      </c>
      <c r="V1064">
        <v>1</v>
      </c>
      <c r="AD1064">
        <v>1</v>
      </c>
      <c r="AI1064">
        <v>18</v>
      </c>
      <c r="AJ1064" t="s">
        <v>7</v>
      </c>
      <c r="AK1064">
        <v>100</v>
      </c>
      <c r="AL1064">
        <v>151</v>
      </c>
      <c r="AM1064">
        <v>132</v>
      </c>
      <c r="AN1064">
        <v>0</v>
      </c>
      <c r="AO1064">
        <v>1</v>
      </c>
      <c r="AW1064">
        <v>1</v>
      </c>
      <c r="AY1064" t="s">
        <v>8</v>
      </c>
      <c r="BA1064" t="s">
        <v>56</v>
      </c>
      <c r="BB1064" t="s">
        <v>10</v>
      </c>
      <c r="BC1064" t="s">
        <v>454</v>
      </c>
      <c r="BD1064" t="s">
        <v>8</v>
      </c>
      <c r="BF1064">
        <v>5</v>
      </c>
      <c r="BG1064">
        <v>5</v>
      </c>
      <c r="BH1064">
        <v>4</v>
      </c>
      <c r="BI1064">
        <v>4</v>
      </c>
      <c r="BJ1064">
        <v>1</v>
      </c>
      <c r="BK1064">
        <v>4</v>
      </c>
      <c r="BL1064">
        <v>1</v>
      </c>
      <c r="BM1064">
        <v>5</v>
      </c>
      <c r="BN1064">
        <v>1</v>
      </c>
      <c r="BO1064">
        <v>5</v>
      </c>
      <c r="BP1064" t="s">
        <v>6</v>
      </c>
      <c r="BR1064" t="s">
        <v>12</v>
      </c>
      <c r="BS1064">
        <v>27</v>
      </c>
      <c r="BT1064" t="s">
        <v>13</v>
      </c>
      <c r="BU1064" t="s">
        <v>29</v>
      </c>
      <c r="BV1064">
        <v>9</v>
      </c>
      <c r="BW1064">
        <v>100</v>
      </c>
      <c r="BX1064">
        <v>98</v>
      </c>
      <c r="BY1064" t="s">
        <v>12</v>
      </c>
      <c r="BZ1064">
        <v>15</v>
      </c>
      <c r="CA1064" t="s">
        <v>418</v>
      </c>
      <c r="CB1064">
        <v>4</v>
      </c>
      <c r="CC1064">
        <v>100</v>
      </c>
      <c r="CD1064">
        <v>81</v>
      </c>
      <c r="CE1064">
        <v>100</v>
      </c>
      <c r="CF1064">
        <v>0</v>
      </c>
      <c r="CG1064">
        <v>1</v>
      </c>
      <c r="CH1064">
        <v>0</v>
      </c>
      <c r="CI1064">
        <v>95</v>
      </c>
      <c r="CJ1064">
        <v>2</v>
      </c>
      <c r="CK1064">
        <v>2</v>
      </c>
      <c r="CL1064">
        <v>5</v>
      </c>
      <c r="CM1064">
        <v>2</v>
      </c>
      <c r="CN1064">
        <v>5</v>
      </c>
      <c r="CO1064">
        <v>1</v>
      </c>
      <c r="CP1064">
        <v>5</v>
      </c>
      <c r="CQ1064">
        <v>5</v>
      </c>
      <c r="CR1064">
        <v>1</v>
      </c>
      <c r="CS1064">
        <v>3</v>
      </c>
      <c r="CT1064">
        <v>93</v>
      </c>
      <c r="CU1064">
        <v>91</v>
      </c>
      <c r="CV1064">
        <v>100</v>
      </c>
      <c r="CW1064">
        <v>100</v>
      </c>
      <c r="CX1064">
        <v>100</v>
      </c>
      <c r="CY1064">
        <v>0</v>
      </c>
      <c r="CZ1064">
        <v>100</v>
      </c>
      <c r="DA1064">
        <v>77</v>
      </c>
      <c r="DB1064">
        <v>100</v>
      </c>
      <c r="DC1064">
        <v>65</v>
      </c>
      <c r="DD1064">
        <v>67</v>
      </c>
      <c r="DE1064">
        <v>63</v>
      </c>
      <c r="DF1064">
        <v>87</v>
      </c>
      <c r="DG1064">
        <v>66</v>
      </c>
      <c r="DH1064">
        <v>98</v>
      </c>
      <c r="DI1064">
        <v>100</v>
      </c>
      <c r="DJ1064">
        <v>98</v>
      </c>
      <c r="DK1064">
        <v>72</v>
      </c>
      <c r="DL1064">
        <v>100</v>
      </c>
      <c r="DM1064">
        <v>100</v>
      </c>
      <c r="DN1064">
        <v>100</v>
      </c>
      <c r="DO1064">
        <v>10</v>
      </c>
      <c r="DP1064">
        <v>10</v>
      </c>
      <c r="DQ1064">
        <v>10</v>
      </c>
      <c r="DR1064">
        <v>10</v>
      </c>
      <c r="DS1064">
        <v>10</v>
      </c>
      <c r="DT1064">
        <v>10</v>
      </c>
      <c r="DU1064">
        <v>10</v>
      </c>
      <c r="DV1064">
        <v>10</v>
      </c>
      <c r="DW1064">
        <v>0</v>
      </c>
      <c r="DX1064">
        <v>10</v>
      </c>
      <c r="DY1064">
        <v>9</v>
      </c>
      <c r="DZ1064">
        <v>8</v>
      </c>
      <c r="EA1064" s="2">
        <v>8.7857142857142865</v>
      </c>
      <c r="EB1064">
        <v>8</v>
      </c>
      <c r="EC1064">
        <v>8</v>
      </c>
      <c r="FD1064" t="s">
        <v>12</v>
      </c>
      <c r="FE1064" t="s">
        <v>6</v>
      </c>
      <c r="FI1064">
        <v>0</v>
      </c>
      <c r="FJ1064">
        <v>100</v>
      </c>
      <c r="FK1064" t="s">
        <v>5513</v>
      </c>
      <c r="FL1064">
        <v>1</v>
      </c>
      <c r="FM1064">
        <v>-7.9164190259381206E-3</v>
      </c>
      <c r="FN1064">
        <v>1.1514811627986401</v>
      </c>
      <c r="FQ1064">
        <v>0.25</v>
      </c>
      <c r="FR1064">
        <v>4.7</v>
      </c>
      <c r="FS1064" t="s">
        <v>18</v>
      </c>
      <c r="FT1064">
        <v>8.34</v>
      </c>
      <c r="FU1064" t="s">
        <v>5514</v>
      </c>
      <c r="FV1064" t="s">
        <v>5515</v>
      </c>
      <c r="FW1064" t="s">
        <v>4814</v>
      </c>
      <c r="FX1064">
        <v>-0.11616220559625599</v>
      </c>
      <c r="FY1064">
        <v>0.97708882554085497</v>
      </c>
      <c r="FZ1064" t="b">
        <v>0</v>
      </c>
      <c r="GA1064" s="3">
        <v>13.178571428571427</v>
      </c>
      <c r="GB1064" t="s">
        <v>11343</v>
      </c>
      <c r="GC1064">
        <v>5.3</v>
      </c>
      <c r="GD1064">
        <v>0.10824578657031787</v>
      </c>
      <c r="GE1064" s="7">
        <v>2.5</v>
      </c>
      <c r="GF1064" s="7">
        <v>5</v>
      </c>
      <c r="GG1064" s="7">
        <v>3.5</v>
      </c>
      <c r="GH1064" s="7">
        <v>1.5</v>
      </c>
      <c r="GI1064" s="7">
        <v>5</v>
      </c>
      <c r="GJ1064" s="8">
        <v>94.3</v>
      </c>
      <c r="GK1064" s="8">
        <v>73.400000000000006</v>
      </c>
      <c r="GL1064" s="7">
        <v>23</v>
      </c>
      <c r="GM1064" s="8">
        <v>8</v>
      </c>
    </row>
    <row r="1065" spans="1:195" x14ac:dyDescent="0.25">
      <c r="A1065" t="s">
        <v>5518</v>
      </c>
      <c r="B1065">
        <v>1</v>
      </c>
      <c r="C1065" t="s">
        <v>18</v>
      </c>
      <c r="D1065">
        <v>13507829317</v>
      </c>
      <c r="E1065">
        <v>390783574</v>
      </c>
      <c r="F1065" s="1">
        <v>44745.157326388886</v>
      </c>
      <c r="G1065" s="1">
        <v>44745.159456018519</v>
      </c>
      <c r="M1065" t="s">
        <v>0</v>
      </c>
      <c r="N1065">
        <v>30</v>
      </c>
      <c r="O1065" t="s">
        <v>1</v>
      </c>
      <c r="Q1065" t="s">
        <v>5516</v>
      </c>
      <c r="S1065" t="s">
        <v>5517</v>
      </c>
      <c r="T1065" t="s">
        <v>5</v>
      </c>
      <c r="U1065" t="s">
        <v>6</v>
      </c>
      <c r="W1065">
        <v>1</v>
      </c>
      <c r="AD1065">
        <v>1</v>
      </c>
      <c r="AI1065">
        <v>20</v>
      </c>
      <c r="AJ1065" t="s">
        <v>7</v>
      </c>
      <c r="AK1065">
        <v>88</v>
      </c>
      <c r="AN1065">
        <v>3</v>
      </c>
      <c r="AO1065">
        <v>2</v>
      </c>
      <c r="AW1065">
        <v>1</v>
      </c>
      <c r="AY1065" t="s">
        <v>8</v>
      </c>
      <c r="BA1065" t="s">
        <v>56</v>
      </c>
      <c r="BB1065" t="s">
        <v>41</v>
      </c>
      <c r="BC1065" t="s">
        <v>454</v>
      </c>
      <c r="BD1065" t="s">
        <v>8</v>
      </c>
      <c r="BF1065">
        <v>2</v>
      </c>
      <c r="BG1065">
        <v>5</v>
      </c>
      <c r="BH1065">
        <v>4</v>
      </c>
      <c r="BI1065">
        <v>4</v>
      </c>
      <c r="BJ1065">
        <v>4</v>
      </c>
      <c r="BK1065">
        <v>4</v>
      </c>
      <c r="BL1065">
        <v>4</v>
      </c>
      <c r="BM1065">
        <v>5</v>
      </c>
      <c r="BN1065">
        <v>4</v>
      </c>
      <c r="BO1065">
        <v>4</v>
      </c>
      <c r="BP1065" t="s">
        <v>6</v>
      </c>
      <c r="BR1065" t="s">
        <v>6</v>
      </c>
      <c r="EA1065" s="2" t="s">
        <v>48</v>
      </c>
      <c r="FK1065" t="s">
        <v>5518</v>
      </c>
      <c r="FL1065">
        <v>1</v>
      </c>
      <c r="FM1065">
        <v>-0.27512026611211798</v>
      </c>
      <c r="FN1065">
        <v>1.0485417531929699</v>
      </c>
      <c r="FO1065">
        <v>795</v>
      </c>
      <c r="FP1065" t="s">
        <v>33</v>
      </c>
      <c r="FQ1065">
        <v>0.25</v>
      </c>
      <c r="FR1065">
        <v>10.3</v>
      </c>
      <c r="FS1065" t="s">
        <v>18</v>
      </c>
      <c r="FT1065">
        <v>342.8</v>
      </c>
      <c r="FU1065" t="s">
        <v>5519</v>
      </c>
      <c r="FV1065" t="s">
        <v>5520</v>
      </c>
      <c r="FW1065" t="s">
        <v>4814</v>
      </c>
      <c r="FX1065">
        <v>-4.7461264751214899E-2</v>
      </c>
      <c r="FY1065">
        <v>0.77466653447556799</v>
      </c>
      <c r="FZ1065">
        <v>840</v>
      </c>
      <c r="GA1065" s="3" t="s">
        <v>48</v>
      </c>
      <c r="GB1065">
        <v>45</v>
      </c>
      <c r="GC1065">
        <v>-0.30000000000000071</v>
      </c>
      <c r="GD1065">
        <v>-0.22765900136090308</v>
      </c>
      <c r="GE1065" s="7">
        <v>4</v>
      </c>
      <c r="GF1065" s="7">
        <v>3.5</v>
      </c>
      <c r="GG1065" s="7">
        <v>3.5</v>
      </c>
      <c r="GH1065" s="7">
        <v>3</v>
      </c>
      <c r="GI1065" s="7">
        <v>3</v>
      </c>
      <c r="GJ1065" s="8" t="s">
        <v>11343</v>
      </c>
      <c r="GK1065" s="8" t="s">
        <v>11343</v>
      </c>
      <c r="GL1065" s="7" t="s">
        <v>11343</v>
      </c>
      <c r="GM1065" s="8" t="s">
        <v>11343</v>
      </c>
    </row>
    <row r="1066" spans="1:195" x14ac:dyDescent="0.25">
      <c r="A1066">
        <v>13507970834</v>
      </c>
      <c r="B1066">
        <v>1</v>
      </c>
      <c r="C1066" t="s">
        <v>18</v>
      </c>
      <c r="D1066">
        <v>13507970834</v>
      </c>
      <c r="E1066">
        <v>390783574</v>
      </c>
      <c r="F1066" s="1">
        <v>44745.467465277776</v>
      </c>
      <c r="G1066" s="1">
        <v>44745.47420138889</v>
      </c>
      <c r="M1066" t="s">
        <v>0</v>
      </c>
      <c r="N1066">
        <v>45</v>
      </c>
      <c r="O1066" t="s">
        <v>1</v>
      </c>
      <c r="Q1066" t="s">
        <v>46</v>
      </c>
      <c r="S1066" t="s">
        <v>5521</v>
      </c>
      <c r="T1066" t="s">
        <v>5</v>
      </c>
      <c r="U1066" t="s">
        <v>12</v>
      </c>
      <c r="AA1066" t="s">
        <v>5522</v>
      </c>
      <c r="AH1066">
        <v>1</v>
      </c>
      <c r="AI1066">
        <v>14</v>
      </c>
      <c r="AJ1066" t="s">
        <v>65</v>
      </c>
      <c r="AK1066">
        <v>60</v>
      </c>
      <c r="AL1066">
        <v>65</v>
      </c>
      <c r="AM1066">
        <v>150</v>
      </c>
      <c r="AN1066">
        <v>3</v>
      </c>
      <c r="AO1066">
        <v>1</v>
      </c>
      <c r="AP1066">
        <v>1</v>
      </c>
      <c r="AX1066" t="s">
        <v>5523</v>
      </c>
      <c r="AY1066" t="s">
        <v>8</v>
      </c>
      <c r="BA1066" t="s">
        <v>85</v>
      </c>
      <c r="BB1066" t="s">
        <v>10</v>
      </c>
      <c r="BC1066" t="s">
        <v>112</v>
      </c>
      <c r="BD1066" t="s">
        <v>68</v>
      </c>
      <c r="BE1066" t="s">
        <v>5524</v>
      </c>
      <c r="BF1066">
        <v>2</v>
      </c>
      <c r="BG1066">
        <v>4</v>
      </c>
      <c r="BH1066">
        <v>4</v>
      </c>
      <c r="BI1066">
        <v>4</v>
      </c>
      <c r="BJ1066">
        <v>4</v>
      </c>
      <c r="BK1066">
        <v>4</v>
      </c>
      <c r="BL1066">
        <v>2</v>
      </c>
      <c r="BM1066">
        <v>4</v>
      </c>
      <c r="BN1066">
        <v>3</v>
      </c>
      <c r="BO1066">
        <v>5</v>
      </c>
      <c r="BP1066" t="s">
        <v>12</v>
      </c>
      <c r="BQ1066">
        <v>66</v>
      </c>
      <c r="BR1066" t="s">
        <v>12</v>
      </c>
      <c r="BS1066">
        <v>100</v>
      </c>
      <c r="BT1066" t="s">
        <v>29</v>
      </c>
      <c r="BU1066" t="s">
        <v>29</v>
      </c>
      <c r="BV1066">
        <v>17</v>
      </c>
      <c r="BW1066">
        <v>78</v>
      </c>
      <c r="BX1066">
        <v>27</v>
      </c>
      <c r="BY1066" t="s">
        <v>12</v>
      </c>
      <c r="BZ1066">
        <v>60</v>
      </c>
      <c r="CA1066" t="s">
        <v>418</v>
      </c>
      <c r="CB1066">
        <v>20</v>
      </c>
      <c r="CC1066">
        <v>23</v>
      </c>
      <c r="CD1066">
        <v>27</v>
      </c>
      <c r="CE1066">
        <v>93</v>
      </c>
      <c r="CF1066" t="s">
        <v>15</v>
      </c>
      <c r="CG1066">
        <v>3</v>
      </c>
      <c r="CH1066">
        <v>1</v>
      </c>
      <c r="CI1066">
        <v>44</v>
      </c>
      <c r="CJ1066">
        <v>2</v>
      </c>
      <c r="CK1066">
        <v>3</v>
      </c>
      <c r="CL1066">
        <v>3</v>
      </c>
      <c r="CM1066">
        <v>2</v>
      </c>
      <c r="CN1066">
        <v>5</v>
      </c>
      <c r="CO1066">
        <v>1</v>
      </c>
      <c r="CP1066">
        <v>2</v>
      </c>
      <c r="CQ1066">
        <v>3</v>
      </c>
      <c r="CR1066">
        <v>1</v>
      </c>
      <c r="CS1066">
        <v>2</v>
      </c>
      <c r="CT1066">
        <v>100</v>
      </c>
      <c r="CU1066">
        <v>100</v>
      </c>
      <c r="CV1066">
        <v>100</v>
      </c>
      <c r="CW1066">
        <v>100</v>
      </c>
      <c r="CX1066">
        <v>34</v>
      </c>
      <c r="CY1066">
        <v>0</v>
      </c>
      <c r="CZ1066">
        <v>60</v>
      </c>
      <c r="DA1066">
        <v>68</v>
      </c>
      <c r="DB1066">
        <v>64</v>
      </c>
      <c r="DC1066">
        <v>50</v>
      </c>
      <c r="DD1066">
        <v>36</v>
      </c>
      <c r="DE1066">
        <v>32</v>
      </c>
      <c r="DF1066">
        <v>100</v>
      </c>
      <c r="DG1066">
        <v>100</v>
      </c>
      <c r="DH1066">
        <v>70</v>
      </c>
      <c r="DI1066">
        <v>74</v>
      </c>
      <c r="DJ1066">
        <v>79</v>
      </c>
      <c r="DK1066">
        <v>78</v>
      </c>
      <c r="DL1066">
        <v>60</v>
      </c>
      <c r="DM1066">
        <v>20</v>
      </c>
      <c r="DN1066">
        <v>100</v>
      </c>
      <c r="DO1066">
        <v>10</v>
      </c>
      <c r="DP1066">
        <v>6</v>
      </c>
      <c r="DQ1066">
        <v>7</v>
      </c>
      <c r="DR1066">
        <v>10</v>
      </c>
      <c r="DS1066">
        <v>10</v>
      </c>
      <c r="DT1066">
        <v>8</v>
      </c>
      <c r="DU1066">
        <v>10</v>
      </c>
      <c r="DV1066">
        <v>6</v>
      </c>
      <c r="DW1066">
        <v>6</v>
      </c>
      <c r="DX1066">
        <v>6</v>
      </c>
      <c r="DY1066">
        <v>6</v>
      </c>
      <c r="DZ1066">
        <v>6</v>
      </c>
      <c r="EA1066" s="2">
        <v>7.6428571428571432</v>
      </c>
      <c r="EB1066">
        <v>6</v>
      </c>
      <c r="EC1066">
        <v>10</v>
      </c>
      <c r="FD1066" t="s">
        <v>6</v>
      </c>
      <c r="FI1066">
        <v>22</v>
      </c>
      <c r="FJ1066">
        <v>34</v>
      </c>
      <c r="FK1066" t="s">
        <v>1220</v>
      </c>
      <c r="FL1066">
        <v>1</v>
      </c>
      <c r="FM1066">
        <v>-5.32356861321516E-2</v>
      </c>
      <c r="FN1066">
        <v>0.622993900294184</v>
      </c>
      <c r="FO1066">
        <v>173</v>
      </c>
      <c r="FP1066" t="s">
        <v>87</v>
      </c>
      <c r="FQ1066">
        <v>0.35</v>
      </c>
      <c r="FR1066">
        <v>8.4</v>
      </c>
      <c r="FS1066" t="s">
        <v>18</v>
      </c>
      <c r="FT1066">
        <v>1.93</v>
      </c>
      <c r="FU1066" t="s">
        <v>5525</v>
      </c>
      <c r="FV1066" t="s">
        <v>5526</v>
      </c>
      <c r="FW1066" t="s">
        <v>4814</v>
      </c>
      <c r="FX1066">
        <v>0.227258017895487</v>
      </c>
      <c r="FY1066">
        <v>0.86542394897181196</v>
      </c>
      <c r="FZ1066">
        <v>411</v>
      </c>
      <c r="GA1066" s="3">
        <v>11.464285714285714</v>
      </c>
      <c r="GB1066">
        <v>238</v>
      </c>
      <c r="GC1066">
        <v>1.5999999999999996</v>
      </c>
      <c r="GD1066">
        <v>-0.28049370402763862</v>
      </c>
      <c r="GE1066" s="7">
        <v>4</v>
      </c>
      <c r="GF1066" s="7">
        <v>4</v>
      </c>
      <c r="GG1066" s="7">
        <v>3</v>
      </c>
      <c r="GH1066" s="7">
        <v>2.5</v>
      </c>
      <c r="GI1066" s="7">
        <v>3.5</v>
      </c>
      <c r="GJ1066" s="8">
        <v>70.3</v>
      </c>
      <c r="GK1066" s="8">
        <v>62.2</v>
      </c>
      <c r="GL1066" s="7">
        <v>15</v>
      </c>
      <c r="GM1066" s="8">
        <v>9</v>
      </c>
    </row>
    <row r="1067" spans="1:195" x14ac:dyDescent="0.25">
      <c r="A1067" t="s">
        <v>5528</v>
      </c>
      <c r="B1067">
        <v>1</v>
      </c>
      <c r="C1067" t="s">
        <v>18</v>
      </c>
      <c r="D1067">
        <v>13508002269</v>
      </c>
      <c r="E1067">
        <v>390783574</v>
      </c>
      <c r="F1067" s="1">
        <v>44745.535069444442</v>
      </c>
      <c r="G1067" s="1">
        <v>44745.541655092595</v>
      </c>
      <c r="M1067" t="s">
        <v>0</v>
      </c>
      <c r="N1067">
        <v>67</v>
      </c>
      <c r="O1067" t="s">
        <v>1</v>
      </c>
      <c r="Q1067" t="s">
        <v>23</v>
      </c>
      <c r="R1067" t="s">
        <v>2188</v>
      </c>
      <c r="S1067" t="s">
        <v>5527</v>
      </c>
      <c r="T1067" t="s">
        <v>5</v>
      </c>
      <c r="U1067" t="s">
        <v>12</v>
      </c>
      <c r="AA1067" t="s">
        <v>1146</v>
      </c>
      <c r="AH1067">
        <v>1</v>
      </c>
      <c r="AI1067">
        <v>16</v>
      </c>
      <c r="AJ1067" t="s">
        <v>65</v>
      </c>
      <c r="AK1067">
        <v>55</v>
      </c>
      <c r="AL1067">
        <v>65</v>
      </c>
      <c r="AM1067">
        <v>164</v>
      </c>
      <c r="AN1067">
        <v>1</v>
      </c>
      <c r="AO1067">
        <v>2</v>
      </c>
      <c r="AW1067">
        <v>1</v>
      </c>
      <c r="AY1067" t="s">
        <v>8</v>
      </c>
      <c r="BA1067" t="s">
        <v>26</v>
      </c>
      <c r="BB1067" t="s">
        <v>10</v>
      </c>
      <c r="BC1067" t="s">
        <v>27</v>
      </c>
      <c r="BD1067" t="s">
        <v>68</v>
      </c>
      <c r="BE1067" t="s">
        <v>2053</v>
      </c>
      <c r="BF1067">
        <v>3</v>
      </c>
      <c r="BG1067">
        <v>1</v>
      </c>
      <c r="BH1067">
        <v>1</v>
      </c>
      <c r="BI1067">
        <v>3</v>
      </c>
      <c r="BJ1067">
        <v>5</v>
      </c>
      <c r="BK1067">
        <v>4</v>
      </c>
      <c r="BL1067">
        <v>4</v>
      </c>
      <c r="BM1067">
        <v>4</v>
      </c>
      <c r="BN1067">
        <v>3</v>
      </c>
      <c r="BO1067">
        <v>4</v>
      </c>
      <c r="BP1067" t="s">
        <v>12</v>
      </c>
      <c r="BQ1067">
        <v>45</v>
      </c>
      <c r="BR1067" t="s">
        <v>12</v>
      </c>
      <c r="BS1067">
        <v>60</v>
      </c>
      <c r="BT1067" t="s">
        <v>28</v>
      </c>
      <c r="BU1067" t="s">
        <v>13</v>
      </c>
      <c r="BV1067">
        <v>2</v>
      </c>
      <c r="BW1067">
        <v>2</v>
      </c>
      <c r="BX1067">
        <v>72</v>
      </c>
      <c r="BY1067" t="s">
        <v>6</v>
      </c>
      <c r="CC1067">
        <v>88</v>
      </c>
      <c r="CD1067">
        <v>27</v>
      </c>
      <c r="CE1067">
        <v>1</v>
      </c>
      <c r="CF1067" t="s">
        <v>104</v>
      </c>
      <c r="CG1067">
        <v>1</v>
      </c>
      <c r="CH1067">
        <v>0</v>
      </c>
      <c r="CI1067">
        <v>76</v>
      </c>
      <c r="CJ1067">
        <v>1</v>
      </c>
      <c r="CK1067">
        <v>1</v>
      </c>
      <c r="CL1067">
        <v>4</v>
      </c>
      <c r="CM1067">
        <v>1</v>
      </c>
      <c r="CN1067">
        <v>1</v>
      </c>
      <c r="CO1067">
        <v>1</v>
      </c>
      <c r="CP1067">
        <v>1</v>
      </c>
      <c r="CQ1067">
        <v>4</v>
      </c>
      <c r="CR1067">
        <v>1</v>
      </c>
      <c r="CS1067">
        <v>4</v>
      </c>
      <c r="CT1067">
        <v>100</v>
      </c>
      <c r="CU1067">
        <v>72</v>
      </c>
      <c r="CV1067">
        <v>80</v>
      </c>
      <c r="CW1067">
        <v>69</v>
      </c>
      <c r="CX1067">
        <v>97</v>
      </c>
      <c r="CY1067">
        <v>3</v>
      </c>
      <c r="CZ1067">
        <v>97</v>
      </c>
      <c r="DA1067">
        <v>97</v>
      </c>
      <c r="DB1067">
        <v>74</v>
      </c>
      <c r="DC1067">
        <v>81</v>
      </c>
      <c r="DD1067">
        <v>91</v>
      </c>
      <c r="DE1067">
        <v>4</v>
      </c>
      <c r="DF1067">
        <v>99</v>
      </c>
      <c r="DG1067">
        <v>85</v>
      </c>
      <c r="DH1067">
        <v>92</v>
      </c>
      <c r="DI1067">
        <v>13</v>
      </c>
      <c r="DJ1067">
        <v>97</v>
      </c>
      <c r="DK1067">
        <v>80</v>
      </c>
      <c r="DL1067">
        <v>97</v>
      </c>
      <c r="DM1067">
        <v>17</v>
      </c>
      <c r="DN1067">
        <v>99</v>
      </c>
      <c r="DO1067">
        <v>8</v>
      </c>
      <c r="DP1067">
        <v>9</v>
      </c>
      <c r="DQ1067">
        <v>9</v>
      </c>
      <c r="DR1067">
        <v>1</v>
      </c>
      <c r="DS1067">
        <v>8</v>
      </c>
      <c r="DT1067">
        <v>2</v>
      </c>
      <c r="DU1067">
        <v>9</v>
      </c>
      <c r="DV1067">
        <v>8</v>
      </c>
      <c r="DW1067">
        <v>1</v>
      </c>
      <c r="DX1067">
        <v>1</v>
      </c>
      <c r="DY1067">
        <v>8</v>
      </c>
      <c r="DZ1067">
        <v>8</v>
      </c>
      <c r="EA1067" s="2">
        <v>6.2857142857142856</v>
      </c>
      <c r="EB1067">
        <v>8</v>
      </c>
      <c r="EC1067">
        <v>8</v>
      </c>
      <c r="FD1067" t="s">
        <v>6</v>
      </c>
      <c r="FI1067">
        <v>27</v>
      </c>
      <c r="FJ1067">
        <v>28</v>
      </c>
      <c r="FK1067" t="s">
        <v>5528</v>
      </c>
      <c r="FL1067">
        <v>1</v>
      </c>
      <c r="FM1067">
        <v>0.13512543403104499</v>
      </c>
      <c r="FN1067">
        <v>0.94034869461779003</v>
      </c>
      <c r="FO1067">
        <v>467</v>
      </c>
      <c r="FP1067" t="s">
        <v>33</v>
      </c>
      <c r="FQ1067">
        <v>0.1</v>
      </c>
      <c r="FR1067">
        <v>9.3000000000000007</v>
      </c>
      <c r="FS1067" t="s">
        <v>18</v>
      </c>
      <c r="FT1067">
        <v>1.88</v>
      </c>
      <c r="FU1067" t="s">
        <v>5529</v>
      </c>
      <c r="FV1067" t="s">
        <v>5530</v>
      </c>
      <c r="FW1067" t="s">
        <v>4814</v>
      </c>
      <c r="FX1067">
        <v>-0.31431433395966801</v>
      </c>
      <c r="FY1067">
        <v>0.88474236214195401</v>
      </c>
      <c r="FZ1067">
        <v>840</v>
      </c>
      <c r="GA1067" s="3">
        <v>9.4285714285714288</v>
      </c>
      <c r="GB1067">
        <v>373</v>
      </c>
      <c r="GC1067">
        <v>0.69999999999999929</v>
      </c>
      <c r="GD1067">
        <v>0.449439767990713</v>
      </c>
      <c r="GE1067" s="7">
        <v>3.5</v>
      </c>
      <c r="GF1067" s="7">
        <v>1.5</v>
      </c>
      <c r="GG1067" s="7">
        <v>4.5</v>
      </c>
      <c r="GH1067" s="7">
        <v>3</v>
      </c>
      <c r="GI1067" s="7">
        <v>2.5</v>
      </c>
      <c r="GJ1067" s="8">
        <v>92.4</v>
      </c>
      <c r="GK1067" s="8">
        <v>52.1</v>
      </c>
      <c r="GL1067" s="7">
        <v>14</v>
      </c>
      <c r="GM1067" s="8">
        <v>5</v>
      </c>
    </row>
    <row r="1068" spans="1:195" x14ac:dyDescent="0.25">
      <c r="A1068" t="s">
        <v>5533</v>
      </c>
      <c r="B1068">
        <v>1</v>
      </c>
      <c r="C1068" t="s">
        <v>18</v>
      </c>
      <c r="D1068">
        <v>13508119511</v>
      </c>
      <c r="E1068">
        <v>390783574</v>
      </c>
      <c r="F1068" s="1">
        <v>44745.790266203701</v>
      </c>
      <c r="G1068" s="1">
        <v>44745.800856481481</v>
      </c>
      <c r="M1068" t="s">
        <v>1817</v>
      </c>
      <c r="N1068">
        <v>38</v>
      </c>
      <c r="O1068" t="s">
        <v>22</v>
      </c>
      <c r="Q1068" t="s">
        <v>5531</v>
      </c>
      <c r="S1068" t="s">
        <v>5532</v>
      </c>
      <c r="T1068" t="s">
        <v>5</v>
      </c>
      <c r="U1068" t="s">
        <v>6</v>
      </c>
      <c r="W1068">
        <v>1</v>
      </c>
      <c r="AG1068">
        <v>1</v>
      </c>
      <c r="AI1068">
        <v>11</v>
      </c>
      <c r="AJ1068" t="s">
        <v>7</v>
      </c>
      <c r="AK1068">
        <v>53</v>
      </c>
      <c r="AL1068">
        <v>67</v>
      </c>
      <c r="AM1068">
        <v>140</v>
      </c>
      <c r="AN1068">
        <v>4</v>
      </c>
      <c r="AO1068">
        <v>4</v>
      </c>
      <c r="AW1068">
        <v>1</v>
      </c>
      <c r="AY1068" t="s">
        <v>8</v>
      </c>
      <c r="BA1068" t="s">
        <v>85</v>
      </c>
      <c r="BB1068" t="s">
        <v>469</v>
      </c>
      <c r="BC1068" t="s">
        <v>27</v>
      </c>
      <c r="BD1068" t="s">
        <v>8</v>
      </c>
      <c r="BF1068">
        <v>4</v>
      </c>
      <c r="BG1068">
        <v>4</v>
      </c>
      <c r="BH1068">
        <v>2</v>
      </c>
      <c r="BI1068">
        <v>4</v>
      </c>
      <c r="BJ1068">
        <v>3</v>
      </c>
      <c r="BK1068">
        <v>2</v>
      </c>
      <c r="BL1068">
        <v>4</v>
      </c>
      <c r="BM1068">
        <v>4</v>
      </c>
      <c r="BN1068">
        <v>2</v>
      </c>
      <c r="BO1068">
        <v>5</v>
      </c>
      <c r="BP1068" t="s">
        <v>6</v>
      </c>
      <c r="BR1068" t="s">
        <v>12</v>
      </c>
      <c r="BS1068">
        <v>72</v>
      </c>
      <c r="BT1068" t="s">
        <v>14</v>
      </c>
      <c r="BU1068" t="s">
        <v>29</v>
      </c>
      <c r="BV1068">
        <v>18</v>
      </c>
      <c r="BW1068">
        <v>82</v>
      </c>
      <c r="BX1068">
        <v>66</v>
      </c>
      <c r="BY1068" t="s">
        <v>12</v>
      </c>
      <c r="BZ1068">
        <v>30</v>
      </c>
      <c r="CA1068" t="s">
        <v>72</v>
      </c>
      <c r="CB1068">
        <v>1</v>
      </c>
      <c r="CC1068">
        <v>85</v>
      </c>
      <c r="CD1068">
        <v>72</v>
      </c>
      <c r="CE1068">
        <v>76</v>
      </c>
      <c r="CF1068" t="s">
        <v>15</v>
      </c>
      <c r="CG1068">
        <v>6</v>
      </c>
      <c r="CH1068">
        <v>3</v>
      </c>
      <c r="CI1068">
        <v>63</v>
      </c>
      <c r="CJ1068">
        <v>2</v>
      </c>
      <c r="CK1068">
        <v>3</v>
      </c>
      <c r="CL1068">
        <v>4</v>
      </c>
      <c r="CM1068">
        <v>1</v>
      </c>
      <c r="CN1068">
        <v>4</v>
      </c>
      <c r="CO1068">
        <v>2</v>
      </c>
      <c r="CP1068">
        <v>4</v>
      </c>
      <c r="CQ1068">
        <v>5</v>
      </c>
      <c r="CR1068">
        <v>2</v>
      </c>
      <c r="CS1068">
        <v>4</v>
      </c>
      <c r="CT1068">
        <v>72</v>
      </c>
      <c r="CU1068">
        <v>80</v>
      </c>
      <c r="CV1068">
        <v>71</v>
      </c>
      <c r="CW1068">
        <v>76</v>
      </c>
      <c r="CX1068">
        <v>57</v>
      </c>
      <c r="CY1068">
        <v>34</v>
      </c>
      <c r="CZ1068">
        <v>75</v>
      </c>
      <c r="DA1068">
        <v>86</v>
      </c>
      <c r="DB1068">
        <v>58</v>
      </c>
      <c r="DC1068">
        <v>73</v>
      </c>
      <c r="DD1068">
        <v>59</v>
      </c>
      <c r="DE1068">
        <v>62</v>
      </c>
      <c r="DF1068">
        <v>82</v>
      </c>
      <c r="DG1068">
        <v>75</v>
      </c>
      <c r="DH1068">
        <v>77</v>
      </c>
      <c r="DI1068">
        <v>79</v>
      </c>
      <c r="DJ1068">
        <v>83</v>
      </c>
      <c r="DK1068">
        <v>84</v>
      </c>
      <c r="DL1068">
        <v>86</v>
      </c>
      <c r="DM1068">
        <v>73</v>
      </c>
      <c r="DN1068">
        <v>85</v>
      </c>
      <c r="DO1068">
        <v>8</v>
      </c>
      <c r="DP1068">
        <v>9</v>
      </c>
      <c r="DQ1068">
        <v>8</v>
      </c>
      <c r="DR1068">
        <v>9</v>
      </c>
      <c r="DS1068">
        <v>8</v>
      </c>
      <c r="DT1068">
        <v>7</v>
      </c>
      <c r="DU1068">
        <v>9</v>
      </c>
      <c r="DV1068">
        <v>8</v>
      </c>
      <c r="DW1068">
        <v>6</v>
      </c>
      <c r="DX1068">
        <v>6</v>
      </c>
      <c r="DY1068">
        <v>9</v>
      </c>
      <c r="DZ1068">
        <v>8</v>
      </c>
      <c r="EA1068" s="2">
        <v>8.0714285714285712</v>
      </c>
      <c r="EB1068">
        <v>9</v>
      </c>
      <c r="EC1068">
        <v>9</v>
      </c>
      <c r="FD1068" t="s">
        <v>6</v>
      </c>
      <c r="FI1068">
        <v>67</v>
      </c>
      <c r="FJ1068">
        <v>67</v>
      </c>
      <c r="FK1068" t="s">
        <v>5533</v>
      </c>
      <c r="FL1068">
        <v>1</v>
      </c>
      <c r="FM1068">
        <v>-4.6142551450579702E-2</v>
      </c>
      <c r="FN1068">
        <v>0.62136731496598596</v>
      </c>
      <c r="FO1068">
        <v>150</v>
      </c>
      <c r="FP1068" t="s">
        <v>87</v>
      </c>
      <c r="FQ1068">
        <v>0.4</v>
      </c>
      <c r="FR1068">
        <v>11.2</v>
      </c>
      <c r="FS1068" t="s">
        <v>18</v>
      </c>
      <c r="FT1068">
        <v>2.39</v>
      </c>
      <c r="FU1068" t="s">
        <v>5534</v>
      </c>
      <c r="FV1068" t="s">
        <v>5535</v>
      </c>
      <c r="FW1068" t="s">
        <v>4814</v>
      </c>
      <c r="FX1068">
        <v>-2.51238015111841E-2</v>
      </c>
      <c r="FY1068">
        <v>0.85902223657660504</v>
      </c>
      <c r="FZ1068">
        <v>411</v>
      </c>
      <c r="GA1068" s="3">
        <v>12.107142857142858</v>
      </c>
      <c r="GB1068">
        <v>261</v>
      </c>
      <c r="GC1068">
        <v>-1.1999999999999993</v>
      </c>
      <c r="GD1068">
        <v>-2.1018749939395603E-2</v>
      </c>
      <c r="GE1068" s="7">
        <v>2</v>
      </c>
      <c r="GF1068" s="7">
        <v>3</v>
      </c>
      <c r="GG1068" s="7">
        <v>4</v>
      </c>
      <c r="GH1068" s="7">
        <v>2</v>
      </c>
      <c r="GI1068" s="7">
        <v>4</v>
      </c>
      <c r="GJ1068" s="8">
        <v>72</v>
      </c>
      <c r="GK1068" s="8">
        <v>72.2</v>
      </c>
      <c r="GL1068" s="7">
        <v>21</v>
      </c>
      <c r="GM1068" s="8">
        <v>10</v>
      </c>
    </row>
    <row r="1069" spans="1:195" x14ac:dyDescent="0.25">
      <c r="A1069">
        <v>13508139942</v>
      </c>
      <c r="B1069">
        <v>1</v>
      </c>
      <c r="C1069" t="s">
        <v>18</v>
      </c>
      <c r="D1069">
        <v>13508139942</v>
      </c>
      <c r="E1069">
        <v>390783574</v>
      </c>
      <c r="F1069" s="1">
        <v>44745.841689814813</v>
      </c>
      <c r="G1069" s="1">
        <v>44745.867048611108</v>
      </c>
      <c r="M1069" t="s">
        <v>0</v>
      </c>
      <c r="N1069">
        <v>55</v>
      </c>
      <c r="O1069" t="s">
        <v>1</v>
      </c>
      <c r="Q1069" t="s">
        <v>23</v>
      </c>
      <c r="R1069" t="s">
        <v>2188</v>
      </c>
      <c r="S1069" t="s">
        <v>5536</v>
      </c>
      <c r="T1069" t="s">
        <v>5</v>
      </c>
      <c r="U1069" t="s">
        <v>6</v>
      </c>
      <c r="V1069">
        <v>1</v>
      </c>
      <c r="W1069">
        <v>1</v>
      </c>
      <c r="AG1069">
        <v>1</v>
      </c>
      <c r="AI1069">
        <v>12</v>
      </c>
      <c r="AJ1069" t="s">
        <v>7</v>
      </c>
      <c r="AK1069">
        <v>59</v>
      </c>
      <c r="AL1069">
        <v>63</v>
      </c>
      <c r="AM1069">
        <v>133</v>
      </c>
      <c r="AN1069">
        <v>7</v>
      </c>
      <c r="AO1069">
        <v>7</v>
      </c>
      <c r="AX1069" t="s">
        <v>5537</v>
      </c>
      <c r="AY1069" t="s">
        <v>8</v>
      </c>
      <c r="BA1069" t="s">
        <v>85</v>
      </c>
      <c r="BB1069" t="s">
        <v>119</v>
      </c>
      <c r="BC1069" t="s">
        <v>27</v>
      </c>
      <c r="BD1069" t="s">
        <v>8</v>
      </c>
      <c r="BF1069">
        <v>4</v>
      </c>
      <c r="BG1069">
        <v>5</v>
      </c>
      <c r="BH1069">
        <v>5</v>
      </c>
      <c r="BI1069">
        <v>2</v>
      </c>
      <c r="BJ1069">
        <v>1</v>
      </c>
      <c r="BK1069">
        <v>2</v>
      </c>
      <c r="BL1069">
        <v>2</v>
      </c>
      <c r="BM1069">
        <v>5</v>
      </c>
      <c r="BN1069">
        <v>4</v>
      </c>
      <c r="BO1069">
        <v>5</v>
      </c>
      <c r="BP1069" t="s">
        <v>12</v>
      </c>
      <c r="BQ1069">
        <v>35</v>
      </c>
      <c r="BR1069" t="s">
        <v>12</v>
      </c>
      <c r="BS1069">
        <v>100</v>
      </c>
      <c r="BT1069" t="s">
        <v>28</v>
      </c>
      <c r="BU1069" t="s">
        <v>29</v>
      </c>
      <c r="BV1069">
        <v>85</v>
      </c>
      <c r="BW1069">
        <v>93</v>
      </c>
      <c r="BX1069">
        <v>42</v>
      </c>
      <c r="BY1069" t="s">
        <v>12</v>
      </c>
      <c r="BZ1069">
        <v>25</v>
      </c>
      <c r="CA1069" t="s">
        <v>418</v>
      </c>
      <c r="CB1069">
        <v>4</v>
      </c>
      <c r="CC1069">
        <v>62</v>
      </c>
      <c r="CD1069">
        <v>63</v>
      </c>
      <c r="CE1069">
        <v>78</v>
      </c>
      <c r="CF1069" t="s">
        <v>58</v>
      </c>
      <c r="CG1069">
        <v>7</v>
      </c>
      <c r="CH1069">
        <v>6</v>
      </c>
      <c r="CI1069">
        <v>40</v>
      </c>
      <c r="CJ1069">
        <v>3</v>
      </c>
      <c r="CK1069">
        <v>2</v>
      </c>
      <c r="CL1069">
        <v>2</v>
      </c>
      <c r="CM1069">
        <v>1</v>
      </c>
      <c r="CN1069">
        <v>2</v>
      </c>
      <c r="CO1069">
        <v>3</v>
      </c>
      <c r="CP1069">
        <v>2</v>
      </c>
      <c r="CQ1069">
        <v>3</v>
      </c>
      <c r="CR1069">
        <v>2</v>
      </c>
      <c r="CS1069">
        <v>2</v>
      </c>
      <c r="CT1069">
        <v>100</v>
      </c>
      <c r="CU1069">
        <v>73</v>
      </c>
      <c r="CV1069">
        <v>100</v>
      </c>
      <c r="CW1069">
        <v>67</v>
      </c>
      <c r="CX1069">
        <v>100</v>
      </c>
      <c r="CY1069">
        <v>0</v>
      </c>
      <c r="CZ1069">
        <v>100</v>
      </c>
      <c r="DA1069">
        <v>56</v>
      </c>
      <c r="DB1069">
        <v>100</v>
      </c>
      <c r="DC1069">
        <v>60</v>
      </c>
      <c r="DD1069">
        <v>87</v>
      </c>
      <c r="DE1069">
        <v>0</v>
      </c>
      <c r="DF1069">
        <v>100</v>
      </c>
      <c r="DG1069">
        <v>87</v>
      </c>
      <c r="DH1069">
        <v>100</v>
      </c>
      <c r="DI1069">
        <v>63</v>
      </c>
      <c r="DJ1069">
        <v>100</v>
      </c>
      <c r="DK1069">
        <v>70</v>
      </c>
      <c r="DL1069">
        <v>100</v>
      </c>
      <c r="DM1069">
        <v>0</v>
      </c>
      <c r="DN1069">
        <v>100</v>
      </c>
      <c r="DO1069">
        <v>10</v>
      </c>
      <c r="DP1069">
        <v>8</v>
      </c>
      <c r="DQ1069">
        <v>9</v>
      </c>
      <c r="DR1069">
        <v>8</v>
      </c>
      <c r="DS1069">
        <v>10</v>
      </c>
      <c r="DT1069">
        <v>10</v>
      </c>
      <c r="DU1069">
        <v>10</v>
      </c>
      <c r="DV1069">
        <v>10</v>
      </c>
      <c r="DW1069">
        <v>4</v>
      </c>
      <c r="DX1069">
        <v>10</v>
      </c>
      <c r="DY1069">
        <v>10</v>
      </c>
      <c r="DZ1069">
        <v>8</v>
      </c>
      <c r="EA1069" s="2">
        <v>8.8571428571428577</v>
      </c>
      <c r="EB1069">
        <v>7</v>
      </c>
      <c r="EC1069">
        <v>10</v>
      </c>
      <c r="FD1069" t="s">
        <v>6</v>
      </c>
      <c r="FI1069">
        <v>50</v>
      </c>
      <c r="FJ1069">
        <v>41</v>
      </c>
      <c r="FK1069" t="s">
        <v>872</v>
      </c>
      <c r="FL1069">
        <v>1</v>
      </c>
      <c r="FM1069">
        <v>-9.1909333745645694E-2</v>
      </c>
      <c r="FN1069">
        <v>0.82681418473219803</v>
      </c>
      <c r="FO1069">
        <v>121</v>
      </c>
      <c r="FP1069" t="s">
        <v>87</v>
      </c>
      <c r="FQ1069">
        <v>0.2</v>
      </c>
      <c r="FR1069">
        <v>14.6</v>
      </c>
      <c r="FS1069" t="s">
        <v>18</v>
      </c>
      <c r="FT1069">
        <v>2.11</v>
      </c>
      <c r="FU1069" t="s">
        <v>5538</v>
      </c>
      <c r="FV1069" t="s">
        <v>5539</v>
      </c>
      <c r="FW1069" t="s">
        <v>4814</v>
      </c>
      <c r="FX1069">
        <v>-0.39425722635507299</v>
      </c>
      <c r="FY1069">
        <v>0.96894168617923904</v>
      </c>
      <c r="FZ1069">
        <v>411</v>
      </c>
      <c r="GA1069" s="3">
        <v>13.285714285714286</v>
      </c>
      <c r="GB1069">
        <v>290</v>
      </c>
      <c r="GC1069">
        <v>-4.5999999999999996</v>
      </c>
      <c r="GD1069">
        <v>0.30234789260942729</v>
      </c>
      <c r="GE1069" s="7">
        <v>2</v>
      </c>
      <c r="GF1069" s="7">
        <v>4.5</v>
      </c>
      <c r="GG1069" s="7">
        <v>3</v>
      </c>
      <c r="GH1069" s="7">
        <v>4</v>
      </c>
      <c r="GI1069" s="7">
        <v>5</v>
      </c>
      <c r="GJ1069" s="8">
        <v>98.7</v>
      </c>
      <c r="GK1069" s="8">
        <v>47.6</v>
      </c>
      <c r="GL1069" s="7">
        <v>11</v>
      </c>
      <c r="GM1069" s="8">
        <v>11</v>
      </c>
    </row>
    <row r="1070" spans="1:195" x14ac:dyDescent="0.25">
      <c r="A1070" t="s">
        <v>5540</v>
      </c>
      <c r="B1070">
        <v>1</v>
      </c>
      <c r="C1070" t="s">
        <v>18</v>
      </c>
      <c r="D1070">
        <v>13508198320</v>
      </c>
      <c r="E1070">
        <v>390783574</v>
      </c>
      <c r="F1070" s="1">
        <v>44745.986087962963</v>
      </c>
      <c r="G1070" s="1">
        <v>44745.991342592592</v>
      </c>
      <c r="M1070" t="s">
        <v>0</v>
      </c>
      <c r="N1070">
        <v>30</v>
      </c>
      <c r="O1070" t="s">
        <v>4449</v>
      </c>
      <c r="Q1070" t="s">
        <v>439</v>
      </c>
      <c r="S1070" t="s">
        <v>363</v>
      </c>
      <c r="T1070" t="s">
        <v>5</v>
      </c>
      <c r="U1070" t="s">
        <v>6</v>
      </c>
      <c r="AA1070" t="s">
        <v>815</v>
      </c>
      <c r="AH1070">
        <v>1</v>
      </c>
      <c r="AI1070">
        <v>10</v>
      </c>
      <c r="AJ1070" t="s">
        <v>65</v>
      </c>
      <c r="AK1070">
        <v>28</v>
      </c>
      <c r="AL1070">
        <v>70</v>
      </c>
      <c r="AM1070">
        <v>170</v>
      </c>
      <c r="AN1070">
        <v>4</v>
      </c>
      <c r="AO1070">
        <v>0</v>
      </c>
      <c r="AW1070">
        <v>1</v>
      </c>
      <c r="AY1070" t="s">
        <v>8</v>
      </c>
      <c r="BA1070" t="s">
        <v>85</v>
      </c>
      <c r="BB1070" t="s">
        <v>41</v>
      </c>
      <c r="BC1070" t="s">
        <v>57</v>
      </c>
      <c r="BD1070" t="s">
        <v>8</v>
      </c>
      <c r="BF1070">
        <v>3</v>
      </c>
      <c r="BG1070">
        <v>3</v>
      </c>
      <c r="BH1070">
        <v>3</v>
      </c>
      <c r="BI1070">
        <v>3</v>
      </c>
      <c r="BJ1070">
        <v>3</v>
      </c>
      <c r="BK1070">
        <v>3</v>
      </c>
      <c r="BL1070">
        <v>3</v>
      </c>
      <c r="BM1070">
        <v>3</v>
      </c>
      <c r="BN1070">
        <v>3</v>
      </c>
      <c r="BO1070">
        <v>5</v>
      </c>
      <c r="BP1070" t="s">
        <v>12</v>
      </c>
      <c r="BQ1070">
        <v>3</v>
      </c>
      <c r="BR1070" t="s">
        <v>6</v>
      </c>
      <c r="BS1070">
        <v>3</v>
      </c>
      <c r="BT1070" t="s">
        <v>13</v>
      </c>
      <c r="BU1070" t="s">
        <v>13</v>
      </c>
      <c r="BV1070">
        <v>4</v>
      </c>
      <c r="BW1070">
        <v>3</v>
      </c>
      <c r="BX1070">
        <v>64</v>
      </c>
      <c r="BY1070" t="s">
        <v>6</v>
      </c>
      <c r="CC1070">
        <v>1</v>
      </c>
      <c r="CD1070">
        <v>0</v>
      </c>
      <c r="CE1070">
        <v>71</v>
      </c>
      <c r="CF1070">
        <v>0</v>
      </c>
      <c r="CG1070">
        <v>4</v>
      </c>
      <c r="CH1070">
        <v>0</v>
      </c>
      <c r="CI1070">
        <v>57</v>
      </c>
      <c r="CJ1070">
        <v>1</v>
      </c>
      <c r="CK1070">
        <v>1</v>
      </c>
      <c r="CL1070">
        <v>2</v>
      </c>
      <c r="CM1070">
        <v>1</v>
      </c>
      <c r="CN1070">
        <v>2</v>
      </c>
      <c r="CO1070">
        <v>1</v>
      </c>
      <c r="CP1070">
        <v>2</v>
      </c>
      <c r="CQ1070">
        <v>2</v>
      </c>
      <c r="CR1070">
        <v>1</v>
      </c>
      <c r="CS1070">
        <v>3</v>
      </c>
      <c r="CT1070">
        <v>40</v>
      </c>
      <c r="CU1070">
        <v>3</v>
      </c>
      <c r="CV1070">
        <v>36</v>
      </c>
      <c r="CW1070">
        <v>2</v>
      </c>
      <c r="CX1070">
        <v>70</v>
      </c>
      <c r="CY1070">
        <v>4</v>
      </c>
      <c r="CZ1070">
        <v>8</v>
      </c>
      <c r="DA1070">
        <v>4</v>
      </c>
      <c r="DB1070">
        <v>3</v>
      </c>
      <c r="DC1070">
        <v>2</v>
      </c>
      <c r="DD1070">
        <v>2</v>
      </c>
      <c r="DE1070">
        <v>4</v>
      </c>
      <c r="DF1070">
        <v>3</v>
      </c>
      <c r="DG1070">
        <v>5</v>
      </c>
      <c r="DH1070">
        <v>4</v>
      </c>
      <c r="DI1070">
        <v>5</v>
      </c>
      <c r="DJ1070">
        <v>7</v>
      </c>
      <c r="DK1070">
        <v>3</v>
      </c>
      <c r="DL1070">
        <v>7</v>
      </c>
      <c r="DM1070">
        <v>4</v>
      </c>
      <c r="DN1070">
        <v>5</v>
      </c>
      <c r="DO1070">
        <v>0</v>
      </c>
      <c r="DP1070">
        <v>0</v>
      </c>
      <c r="DQ1070">
        <v>0</v>
      </c>
      <c r="DR1070">
        <v>0</v>
      </c>
      <c r="DS1070">
        <v>0</v>
      </c>
      <c r="DT1070">
        <v>0</v>
      </c>
      <c r="DU1070">
        <v>7</v>
      </c>
      <c r="DV1070">
        <v>0</v>
      </c>
      <c r="DW1070">
        <v>2</v>
      </c>
      <c r="DX1070">
        <v>0</v>
      </c>
      <c r="DY1070">
        <v>0</v>
      </c>
      <c r="DZ1070">
        <v>1</v>
      </c>
      <c r="EA1070" s="2">
        <v>1.4285714285714286</v>
      </c>
      <c r="EB1070">
        <v>0</v>
      </c>
      <c r="EC1070">
        <v>10</v>
      </c>
      <c r="FD1070" t="s">
        <v>6</v>
      </c>
      <c r="FI1070">
        <v>38</v>
      </c>
      <c r="FJ1070">
        <v>90</v>
      </c>
      <c r="FK1070" t="s">
        <v>5540</v>
      </c>
      <c r="FL1070">
        <v>1</v>
      </c>
      <c r="FM1070">
        <v>0.34965968667867797</v>
      </c>
      <c r="FN1070">
        <v>1.0203994380516801</v>
      </c>
      <c r="FO1070">
        <v>600</v>
      </c>
      <c r="FP1070" t="s">
        <v>33</v>
      </c>
      <c r="FQ1070">
        <v>0.25</v>
      </c>
      <c r="FR1070">
        <v>9</v>
      </c>
      <c r="FS1070" t="s">
        <v>18</v>
      </c>
      <c r="FT1070">
        <v>1.84</v>
      </c>
      <c r="FU1070" t="s">
        <v>5541</v>
      </c>
      <c r="FV1070" t="s">
        <v>5542</v>
      </c>
      <c r="FW1070" t="s">
        <v>4814</v>
      </c>
      <c r="FX1070">
        <v>0.108009087400555</v>
      </c>
      <c r="FY1070">
        <v>0.70270322854635703</v>
      </c>
      <c r="FZ1070">
        <v>840</v>
      </c>
      <c r="GA1070" s="3">
        <v>2.1428571428571432</v>
      </c>
      <c r="GB1070">
        <v>240</v>
      </c>
      <c r="GC1070">
        <v>1</v>
      </c>
      <c r="GD1070">
        <v>0.24165059927812299</v>
      </c>
      <c r="GE1070" s="7">
        <v>3</v>
      </c>
      <c r="GF1070" s="7">
        <v>3</v>
      </c>
      <c r="GG1070" s="7">
        <v>3</v>
      </c>
      <c r="GH1070" s="7">
        <v>3</v>
      </c>
      <c r="GI1070" s="7">
        <v>4</v>
      </c>
      <c r="GJ1070" s="8">
        <v>18</v>
      </c>
      <c r="GK1070" s="8">
        <v>3.6</v>
      </c>
      <c r="GL1070" s="7">
        <v>11</v>
      </c>
      <c r="GM1070" s="8">
        <v>5</v>
      </c>
    </row>
    <row r="1071" spans="1:195" x14ac:dyDescent="0.25">
      <c r="A1071">
        <v>13508418644</v>
      </c>
      <c r="B1071">
        <v>1</v>
      </c>
      <c r="C1071" t="s">
        <v>18</v>
      </c>
      <c r="D1071">
        <v>13508418644</v>
      </c>
      <c r="E1071">
        <v>390783574</v>
      </c>
      <c r="F1071" s="1">
        <v>44746.303124999999</v>
      </c>
      <c r="G1071" s="1">
        <v>44746.312534722223</v>
      </c>
      <c r="M1071" t="s">
        <v>0</v>
      </c>
      <c r="N1071">
        <v>43</v>
      </c>
      <c r="O1071" t="s">
        <v>22</v>
      </c>
      <c r="Q1071" t="s">
        <v>23</v>
      </c>
      <c r="R1071" t="s">
        <v>1037</v>
      </c>
      <c r="S1071" t="s">
        <v>4973</v>
      </c>
      <c r="T1071" t="s">
        <v>5</v>
      </c>
      <c r="U1071" t="s">
        <v>12</v>
      </c>
      <c r="V1071">
        <v>1</v>
      </c>
      <c r="W1071">
        <v>1</v>
      </c>
      <c r="Y1071">
        <v>1</v>
      </c>
      <c r="AH1071">
        <v>1</v>
      </c>
      <c r="AI1071">
        <v>15</v>
      </c>
      <c r="AJ1071" t="s">
        <v>7</v>
      </c>
      <c r="AK1071">
        <v>43</v>
      </c>
      <c r="AL1071">
        <v>66</v>
      </c>
      <c r="AM1071">
        <v>170</v>
      </c>
      <c r="AN1071">
        <v>7</v>
      </c>
      <c r="AO1071">
        <v>3</v>
      </c>
      <c r="AQ1071">
        <v>1</v>
      </c>
      <c r="AX1071" t="s">
        <v>441</v>
      </c>
      <c r="AY1071" t="s">
        <v>8</v>
      </c>
      <c r="BA1071" t="s">
        <v>56</v>
      </c>
      <c r="BB1071" t="s">
        <v>119</v>
      </c>
      <c r="BC1071" t="s">
        <v>112</v>
      </c>
      <c r="BD1071" t="s">
        <v>8</v>
      </c>
      <c r="BF1071">
        <v>4</v>
      </c>
      <c r="BG1071">
        <v>4</v>
      </c>
      <c r="BH1071">
        <v>2</v>
      </c>
      <c r="BI1071">
        <v>3</v>
      </c>
      <c r="BJ1071">
        <v>1</v>
      </c>
      <c r="BK1071">
        <v>2</v>
      </c>
      <c r="BL1071">
        <v>3</v>
      </c>
      <c r="BM1071">
        <v>4</v>
      </c>
      <c r="BN1071">
        <v>3</v>
      </c>
      <c r="BO1071">
        <v>5</v>
      </c>
      <c r="BP1071" t="s">
        <v>12</v>
      </c>
      <c r="BR1071" t="s">
        <v>12</v>
      </c>
      <c r="BS1071">
        <v>54</v>
      </c>
      <c r="BT1071" t="s">
        <v>70</v>
      </c>
      <c r="BU1071" t="s">
        <v>29</v>
      </c>
      <c r="BV1071">
        <v>61</v>
      </c>
      <c r="BW1071">
        <v>85</v>
      </c>
      <c r="BX1071">
        <v>21</v>
      </c>
      <c r="BY1071" t="s">
        <v>12</v>
      </c>
      <c r="BZ1071">
        <v>10</v>
      </c>
      <c r="CA1071" t="s">
        <v>31</v>
      </c>
      <c r="CB1071">
        <v>20</v>
      </c>
      <c r="CC1071">
        <v>83</v>
      </c>
      <c r="CD1071">
        <v>25</v>
      </c>
      <c r="CE1071">
        <v>89</v>
      </c>
      <c r="CF1071" t="s">
        <v>15</v>
      </c>
      <c r="CG1071">
        <v>3</v>
      </c>
      <c r="CH1071">
        <v>1</v>
      </c>
      <c r="CI1071">
        <v>32</v>
      </c>
      <c r="CJ1071">
        <v>3</v>
      </c>
      <c r="CK1071">
        <v>2</v>
      </c>
      <c r="CL1071">
        <v>4</v>
      </c>
      <c r="CM1071">
        <v>2</v>
      </c>
      <c r="CN1071">
        <v>4</v>
      </c>
      <c r="CO1071">
        <v>2</v>
      </c>
      <c r="CP1071">
        <v>3</v>
      </c>
      <c r="CQ1071">
        <v>3</v>
      </c>
      <c r="CR1071">
        <v>2</v>
      </c>
      <c r="CS1071">
        <v>3</v>
      </c>
      <c r="CT1071">
        <v>100</v>
      </c>
      <c r="CU1071">
        <v>86</v>
      </c>
      <c r="CV1071">
        <v>100</v>
      </c>
      <c r="CW1071">
        <v>64</v>
      </c>
      <c r="CX1071">
        <v>53</v>
      </c>
      <c r="CY1071">
        <v>9</v>
      </c>
      <c r="CZ1071">
        <v>100</v>
      </c>
      <c r="DA1071">
        <v>100</v>
      </c>
      <c r="DB1071">
        <v>84</v>
      </c>
      <c r="DC1071">
        <v>57</v>
      </c>
      <c r="DD1071">
        <v>55</v>
      </c>
      <c r="DE1071">
        <v>16</v>
      </c>
      <c r="DF1071">
        <v>100</v>
      </c>
      <c r="DG1071">
        <v>80</v>
      </c>
      <c r="DH1071">
        <v>85</v>
      </c>
      <c r="DI1071">
        <v>67</v>
      </c>
      <c r="DJ1071">
        <v>77</v>
      </c>
      <c r="DK1071">
        <v>60</v>
      </c>
      <c r="DL1071">
        <v>59</v>
      </c>
      <c r="DM1071">
        <v>59</v>
      </c>
      <c r="DN1071">
        <v>100</v>
      </c>
      <c r="DO1071">
        <v>8</v>
      </c>
      <c r="DP1071">
        <v>8</v>
      </c>
      <c r="DQ1071">
        <v>6</v>
      </c>
      <c r="DR1071">
        <v>7</v>
      </c>
      <c r="DS1071">
        <v>6</v>
      </c>
      <c r="DT1071">
        <v>8</v>
      </c>
      <c r="DU1071">
        <v>6</v>
      </c>
      <c r="DV1071">
        <v>4</v>
      </c>
      <c r="DW1071">
        <v>6</v>
      </c>
      <c r="DX1071">
        <v>6</v>
      </c>
      <c r="DY1071">
        <v>6</v>
      </c>
      <c r="DZ1071">
        <v>6</v>
      </c>
      <c r="EA1071" s="2">
        <v>6.4285714285714288</v>
      </c>
      <c r="EB1071">
        <v>7</v>
      </c>
      <c r="EC1071">
        <v>6</v>
      </c>
      <c r="FD1071" t="s">
        <v>6</v>
      </c>
      <c r="FI1071">
        <v>63</v>
      </c>
      <c r="FJ1071">
        <v>33</v>
      </c>
      <c r="FL1071">
        <v>1</v>
      </c>
      <c r="FM1071">
        <v>-0.398483330768796</v>
      </c>
      <c r="FN1071">
        <v>0.95284886844575201</v>
      </c>
      <c r="FO1071">
        <v>213</v>
      </c>
      <c r="FP1071" t="s">
        <v>87</v>
      </c>
      <c r="FQ1071">
        <v>0.3</v>
      </c>
      <c r="FR1071">
        <v>11.1</v>
      </c>
      <c r="FS1071" t="s">
        <v>18</v>
      </c>
      <c r="FT1071">
        <v>2.2000000000000002</v>
      </c>
      <c r="FU1071" t="s">
        <v>5543</v>
      </c>
      <c r="FV1071" t="s">
        <v>5544</v>
      </c>
      <c r="FW1071" t="s">
        <v>4814</v>
      </c>
      <c r="FX1071">
        <v>-9.7524749422844503E-2</v>
      </c>
      <c r="FY1071">
        <v>0.80651349371450698</v>
      </c>
      <c r="FZ1071">
        <v>411</v>
      </c>
      <c r="GA1071" s="3">
        <v>9.6428571428571423</v>
      </c>
      <c r="GB1071">
        <v>198</v>
      </c>
      <c r="GC1071">
        <v>-1.0999999999999996</v>
      </c>
      <c r="GD1071">
        <v>-0.30095858134595149</v>
      </c>
      <c r="GE1071" s="7">
        <v>2</v>
      </c>
      <c r="GF1071" s="7">
        <v>3.5</v>
      </c>
      <c r="GG1071" s="7">
        <v>4</v>
      </c>
      <c r="GH1071" s="7">
        <v>3</v>
      </c>
      <c r="GI1071" s="7">
        <v>5</v>
      </c>
      <c r="GJ1071" s="8">
        <v>81.3</v>
      </c>
      <c r="GK1071" s="8">
        <v>59.8</v>
      </c>
      <c r="GL1071" s="7">
        <v>17</v>
      </c>
      <c r="GM1071" s="8">
        <v>11</v>
      </c>
    </row>
    <row r="1072" spans="1:195" x14ac:dyDescent="0.25">
      <c r="A1072" t="s">
        <v>5546</v>
      </c>
      <c r="B1072">
        <v>1</v>
      </c>
      <c r="C1072" t="s">
        <v>18</v>
      </c>
      <c r="D1072">
        <v>13508450767</v>
      </c>
      <c r="E1072">
        <v>390783574</v>
      </c>
      <c r="F1072" s="1">
        <v>44746.342719907407</v>
      </c>
      <c r="G1072" s="1">
        <v>44746.350023148145</v>
      </c>
      <c r="M1072" t="s">
        <v>0</v>
      </c>
      <c r="N1072">
        <v>61</v>
      </c>
      <c r="O1072" t="s">
        <v>1</v>
      </c>
      <c r="Q1072" t="s">
        <v>23</v>
      </c>
      <c r="R1072" t="s">
        <v>147</v>
      </c>
      <c r="S1072" t="s">
        <v>4728</v>
      </c>
      <c r="T1072" t="s">
        <v>5</v>
      </c>
      <c r="U1072" t="s">
        <v>6</v>
      </c>
      <c r="V1072">
        <v>1</v>
      </c>
      <c r="W1072">
        <v>1</v>
      </c>
      <c r="AH1072">
        <v>1</v>
      </c>
      <c r="AI1072">
        <v>18</v>
      </c>
      <c r="AJ1072" t="s">
        <v>7</v>
      </c>
      <c r="AK1072">
        <v>55</v>
      </c>
      <c r="AL1072">
        <v>66</v>
      </c>
      <c r="AM1072">
        <v>130</v>
      </c>
      <c r="AN1072">
        <v>1</v>
      </c>
      <c r="AO1072">
        <v>0</v>
      </c>
      <c r="AW1072">
        <v>1</v>
      </c>
      <c r="AY1072" t="s">
        <v>8</v>
      </c>
      <c r="BA1072" t="s">
        <v>56</v>
      </c>
      <c r="BB1072" t="s">
        <v>41</v>
      </c>
      <c r="BC1072" t="s">
        <v>27</v>
      </c>
      <c r="BD1072" t="s">
        <v>68</v>
      </c>
      <c r="BE1072" t="s">
        <v>5545</v>
      </c>
      <c r="BF1072">
        <v>4</v>
      </c>
      <c r="BG1072">
        <v>5</v>
      </c>
      <c r="BH1072">
        <v>2</v>
      </c>
      <c r="BI1072">
        <v>3</v>
      </c>
      <c r="BJ1072">
        <v>2</v>
      </c>
      <c r="BK1072">
        <v>4</v>
      </c>
      <c r="BL1072">
        <v>2</v>
      </c>
      <c r="BM1072">
        <v>5</v>
      </c>
      <c r="BN1072">
        <v>4</v>
      </c>
      <c r="BO1072">
        <v>5</v>
      </c>
      <c r="BP1072" t="s">
        <v>6</v>
      </c>
      <c r="BR1072" t="s">
        <v>12</v>
      </c>
      <c r="BS1072">
        <v>95</v>
      </c>
      <c r="BT1072" t="s">
        <v>70</v>
      </c>
      <c r="BU1072" t="s">
        <v>29</v>
      </c>
      <c r="BV1072">
        <v>7</v>
      </c>
      <c r="BW1072">
        <v>85</v>
      </c>
      <c r="BX1072">
        <v>85</v>
      </c>
      <c r="BY1072" t="s">
        <v>12</v>
      </c>
      <c r="BZ1072">
        <v>30</v>
      </c>
      <c r="CA1072" t="s">
        <v>142</v>
      </c>
      <c r="CB1072">
        <v>10</v>
      </c>
      <c r="CC1072">
        <v>81</v>
      </c>
      <c r="CD1072">
        <v>37</v>
      </c>
      <c r="CE1072">
        <v>76</v>
      </c>
      <c r="CF1072" t="s">
        <v>58</v>
      </c>
      <c r="CG1072">
        <v>1</v>
      </c>
      <c r="CH1072">
        <v>0</v>
      </c>
      <c r="CI1072">
        <v>90</v>
      </c>
      <c r="CJ1072">
        <v>1</v>
      </c>
      <c r="CK1072">
        <v>1</v>
      </c>
      <c r="CL1072">
        <v>3</v>
      </c>
      <c r="CM1072">
        <v>1</v>
      </c>
      <c r="CN1072">
        <v>2</v>
      </c>
      <c r="CO1072">
        <v>1</v>
      </c>
      <c r="CP1072">
        <v>2</v>
      </c>
      <c r="CQ1072">
        <v>3</v>
      </c>
      <c r="CR1072">
        <v>1</v>
      </c>
      <c r="CS1072">
        <v>3</v>
      </c>
      <c r="CT1072">
        <v>99</v>
      </c>
      <c r="CU1072">
        <v>78</v>
      </c>
      <c r="CV1072">
        <v>98</v>
      </c>
      <c r="CW1072">
        <v>88</v>
      </c>
      <c r="CX1072">
        <v>76</v>
      </c>
      <c r="CY1072">
        <v>3</v>
      </c>
      <c r="CZ1072">
        <v>98</v>
      </c>
      <c r="DA1072">
        <v>53</v>
      </c>
      <c r="DB1072">
        <v>98</v>
      </c>
      <c r="DC1072">
        <v>83</v>
      </c>
      <c r="DD1072">
        <v>100</v>
      </c>
      <c r="DE1072">
        <v>86</v>
      </c>
      <c r="DF1072">
        <v>98</v>
      </c>
      <c r="DG1072">
        <v>61</v>
      </c>
      <c r="DH1072">
        <v>98</v>
      </c>
      <c r="DI1072">
        <v>61</v>
      </c>
      <c r="DJ1072">
        <v>99</v>
      </c>
      <c r="DK1072">
        <v>72</v>
      </c>
      <c r="DL1072">
        <v>99</v>
      </c>
      <c r="DM1072">
        <v>65</v>
      </c>
      <c r="DN1072">
        <v>98</v>
      </c>
      <c r="DO1072">
        <v>6</v>
      </c>
      <c r="DP1072">
        <v>10</v>
      </c>
      <c r="DQ1072">
        <v>6</v>
      </c>
      <c r="DR1072">
        <v>10</v>
      </c>
      <c r="DS1072">
        <v>9</v>
      </c>
      <c r="DT1072">
        <v>9</v>
      </c>
      <c r="DU1072">
        <v>10</v>
      </c>
      <c r="DV1072">
        <v>6</v>
      </c>
      <c r="DW1072">
        <v>6</v>
      </c>
      <c r="DX1072">
        <v>10</v>
      </c>
      <c r="DY1072">
        <v>10</v>
      </c>
      <c r="DZ1072">
        <v>9</v>
      </c>
      <c r="EA1072" s="2">
        <v>8.6428571428571423</v>
      </c>
      <c r="EB1072">
        <v>10</v>
      </c>
      <c r="EC1072">
        <v>10</v>
      </c>
      <c r="FD1072" t="s">
        <v>6</v>
      </c>
      <c r="FI1072">
        <v>0</v>
      </c>
      <c r="FJ1072">
        <v>98</v>
      </c>
      <c r="FK1072" t="s">
        <v>5546</v>
      </c>
      <c r="FL1072">
        <v>1</v>
      </c>
      <c r="FO1072">
        <v>132</v>
      </c>
      <c r="FP1072" t="s">
        <v>17</v>
      </c>
      <c r="FQ1072">
        <v>0.25</v>
      </c>
      <c r="FR1072">
        <v>11.5</v>
      </c>
      <c r="FS1072" t="s">
        <v>18</v>
      </c>
      <c r="FT1072">
        <v>1.1000000000000001</v>
      </c>
      <c r="FU1072" t="s">
        <v>5547</v>
      </c>
      <c r="FV1072" t="s">
        <v>5548</v>
      </c>
      <c r="FW1072" t="s">
        <v>4814</v>
      </c>
      <c r="FZ1072">
        <v>136</v>
      </c>
      <c r="GA1072" s="3">
        <v>12.964285714285714</v>
      </c>
      <c r="GB1072">
        <v>4</v>
      </c>
      <c r="GC1072">
        <v>-1.5</v>
      </c>
      <c r="GD1072" t="s">
        <v>11343</v>
      </c>
      <c r="GE1072" s="7">
        <v>3</v>
      </c>
      <c r="GF1072" s="7">
        <v>4.5</v>
      </c>
      <c r="GG1072" s="7">
        <v>4.5</v>
      </c>
      <c r="GH1072" s="7">
        <v>3.5</v>
      </c>
      <c r="GI1072" s="7">
        <v>4.5</v>
      </c>
      <c r="GJ1072" s="8">
        <v>96.3</v>
      </c>
      <c r="GK1072" s="8">
        <v>65</v>
      </c>
      <c r="GL1072" s="7">
        <v>13</v>
      </c>
      <c r="GM1072" s="8">
        <v>5</v>
      </c>
    </row>
    <row r="1073" spans="1:195" x14ac:dyDescent="0.25">
      <c r="A1073" t="s">
        <v>5550</v>
      </c>
      <c r="B1073">
        <v>1</v>
      </c>
      <c r="C1073" t="s">
        <v>18</v>
      </c>
      <c r="D1073">
        <v>13508528287</v>
      </c>
      <c r="E1073">
        <v>390783574</v>
      </c>
      <c r="F1073" s="1">
        <v>44746.435300925928</v>
      </c>
      <c r="G1073" s="1">
        <v>44746.453125</v>
      </c>
      <c r="M1073" t="s">
        <v>0</v>
      </c>
      <c r="N1073">
        <v>59</v>
      </c>
      <c r="O1073" t="s">
        <v>22</v>
      </c>
      <c r="Q1073" t="s">
        <v>1229</v>
      </c>
      <c r="S1073" t="s">
        <v>5549</v>
      </c>
      <c r="T1073" t="s">
        <v>5</v>
      </c>
      <c r="U1073" t="s">
        <v>6</v>
      </c>
      <c r="AA1073" t="s">
        <v>573</v>
      </c>
      <c r="AG1073">
        <v>1</v>
      </c>
      <c r="AI1073">
        <v>17</v>
      </c>
      <c r="AJ1073" t="s">
        <v>7</v>
      </c>
      <c r="AK1073">
        <v>49</v>
      </c>
      <c r="AL1073">
        <v>67</v>
      </c>
      <c r="AM1073">
        <v>133</v>
      </c>
      <c r="AN1073">
        <v>3</v>
      </c>
      <c r="AO1073">
        <v>1</v>
      </c>
      <c r="AW1073">
        <v>1</v>
      </c>
      <c r="AY1073" t="s">
        <v>8</v>
      </c>
      <c r="BA1073" t="s">
        <v>56</v>
      </c>
      <c r="BB1073" t="s">
        <v>119</v>
      </c>
      <c r="BC1073" t="s">
        <v>57</v>
      </c>
      <c r="BD1073" t="s">
        <v>8</v>
      </c>
      <c r="BF1073">
        <v>4</v>
      </c>
      <c r="BG1073">
        <v>4</v>
      </c>
      <c r="BH1073">
        <v>4</v>
      </c>
      <c r="BI1073">
        <v>4</v>
      </c>
      <c r="BJ1073">
        <v>4</v>
      </c>
      <c r="BK1073">
        <v>2</v>
      </c>
      <c r="BL1073">
        <v>4</v>
      </c>
      <c r="BM1073">
        <v>4</v>
      </c>
      <c r="BN1073">
        <v>2</v>
      </c>
      <c r="BO1073">
        <v>5</v>
      </c>
      <c r="BP1073" t="s">
        <v>6</v>
      </c>
      <c r="BR1073" t="s">
        <v>12</v>
      </c>
      <c r="BS1073">
        <v>61</v>
      </c>
      <c r="EA1073" s="2" t="s">
        <v>48</v>
      </c>
      <c r="FK1073" t="s">
        <v>5550</v>
      </c>
      <c r="FL1073">
        <v>1</v>
      </c>
      <c r="FM1073">
        <v>6.7060413662393598E-2</v>
      </c>
      <c r="FN1073">
        <v>0.94191951016743802</v>
      </c>
      <c r="FQ1073">
        <v>0.2</v>
      </c>
      <c r="FR1073">
        <v>16.2</v>
      </c>
      <c r="FS1073" t="s">
        <v>18</v>
      </c>
      <c r="FT1073">
        <v>4.8600000000000003</v>
      </c>
      <c r="FU1073" t="s">
        <v>5551</v>
      </c>
      <c r="FV1073" t="s">
        <v>5552</v>
      </c>
      <c r="FW1073" t="s">
        <v>4814</v>
      </c>
      <c r="FX1073">
        <v>0.291815614731529</v>
      </c>
      <c r="FY1073">
        <v>0.75372736385693695</v>
      </c>
      <c r="FZ1073" t="b">
        <v>0</v>
      </c>
      <c r="GA1073" s="3" t="s">
        <v>48</v>
      </c>
      <c r="GB1073" t="s">
        <v>11343</v>
      </c>
      <c r="GC1073">
        <v>-6.1999999999999993</v>
      </c>
      <c r="GD1073">
        <v>-0.22475520106913541</v>
      </c>
      <c r="GE1073" s="7">
        <v>2</v>
      </c>
      <c r="GF1073" s="7">
        <v>3</v>
      </c>
      <c r="GG1073" s="7">
        <v>3</v>
      </c>
      <c r="GH1073" s="7">
        <v>2</v>
      </c>
      <c r="GI1073" s="7">
        <v>3.5</v>
      </c>
      <c r="GJ1073" s="8" t="s">
        <v>11343</v>
      </c>
      <c r="GK1073" s="8" t="s">
        <v>11343</v>
      </c>
      <c r="GL1073" s="7" t="s">
        <v>11343</v>
      </c>
      <c r="GM1073" s="8" t="s">
        <v>11343</v>
      </c>
    </row>
    <row r="1074" spans="1:195" x14ac:dyDescent="0.25">
      <c r="A1074" t="s">
        <v>5555</v>
      </c>
      <c r="B1074">
        <v>1</v>
      </c>
      <c r="C1074" t="s">
        <v>18</v>
      </c>
      <c r="D1074">
        <v>13508582070</v>
      </c>
      <c r="E1074">
        <v>390783574</v>
      </c>
      <c r="F1074" s="1">
        <v>44746.517361111109</v>
      </c>
      <c r="G1074" s="1">
        <v>44746.526423611111</v>
      </c>
      <c r="M1074" t="s">
        <v>0</v>
      </c>
      <c r="N1074">
        <v>30</v>
      </c>
      <c r="O1074" t="s">
        <v>1</v>
      </c>
      <c r="Q1074" t="s">
        <v>23</v>
      </c>
      <c r="R1074" t="s">
        <v>1982</v>
      </c>
      <c r="S1074" t="s">
        <v>5553</v>
      </c>
      <c r="T1074" t="s">
        <v>5</v>
      </c>
      <c r="U1074" t="s">
        <v>6</v>
      </c>
      <c r="V1074">
        <v>1</v>
      </c>
      <c r="W1074">
        <v>1</v>
      </c>
      <c r="Z1074">
        <v>1</v>
      </c>
      <c r="AA1074" t="s">
        <v>3599</v>
      </c>
      <c r="AD1074">
        <v>1</v>
      </c>
      <c r="AH1074">
        <v>1</v>
      </c>
      <c r="AI1074">
        <v>13</v>
      </c>
      <c r="AJ1074" t="s">
        <v>7</v>
      </c>
      <c r="AK1074">
        <v>58</v>
      </c>
      <c r="AL1074" t="s">
        <v>225</v>
      </c>
      <c r="AM1074">
        <v>180</v>
      </c>
      <c r="AN1074">
        <v>7</v>
      </c>
      <c r="AO1074">
        <v>8</v>
      </c>
      <c r="AP1074">
        <v>1</v>
      </c>
      <c r="AQ1074">
        <v>1</v>
      </c>
      <c r="AV1074">
        <v>1</v>
      </c>
      <c r="AY1074" t="s">
        <v>8</v>
      </c>
      <c r="BA1074" t="s">
        <v>26</v>
      </c>
      <c r="BB1074" t="s">
        <v>41</v>
      </c>
      <c r="BC1074" t="s">
        <v>112</v>
      </c>
      <c r="BD1074" t="s">
        <v>68</v>
      </c>
      <c r="BE1074" t="s">
        <v>5554</v>
      </c>
      <c r="BF1074">
        <v>3</v>
      </c>
      <c r="BG1074">
        <v>3</v>
      </c>
      <c r="BH1074">
        <v>4</v>
      </c>
      <c r="BI1074">
        <v>4</v>
      </c>
      <c r="BJ1074">
        <v>2</v>
      </c>
      <c r="BK1074">
        <v>2</v>
      </c>
      <c r="BL1074">
        <v>4</v>
      </c>
      <c r="BM1074">
        <v>5</v>
      </c>
      <c r="BN1074">
        <v>4</v>
      </c>
      <c r="BO1074">
        <v>5</v>
      </c>
      <c r="BP1074" t="s">
        <v>12</v>
      </c>
      <c r="BQ1074">
        <v>64</v>
      </c>
      <c r="BR1074" t="s">
        <v>6</v>
      </c>
      <c r="BT1074" t="s">
        <v>28</v>
      </c>
      <c r="BU1074" t="s">
        <v>29</v>
      </c>
      <c r="BV1074">
        <v>92</v>
      </c>
      <c r="BW1074">
        <v>79</v>
      </c>
      <c r="BX1074">
        <v>51</v>
      </c>
      <c r="BY1074" t="s">
        <v>6</v>
      </c>
      <c r="CC1074">
        <v>35</v>
      </c>
      <c r="CD1074">
        <v>26</v>
      </c>
      <c r="CE1074">
        <v>71</v>
      </c>
      <c r="CF1074" t="s">
        <v>58</v>
      </c>
      <c r="CG1074">
        <v>2</v>
      </c>
      <c r="CH1074">
        <v>6</v>
      </c>
      <c r="CI1074">
        <v>60</v>
      </c>
      <c r="CJ1074">
        <v>2</v>
      </c>
      <c r="CK1074">
        <v>1</v>
      </c>
      <c r="CL1074">
        <v>2</v>
      </c>
      <c r="CM1074">
        <v>2</v>
      </c>
      <c r="CN1074">
        <v>3</v>
      </c>
      <c r="CO1074">
        <v>2</v>
      </c>
      <c r="CP1074">
        <v>4</v>
      </c>
      <c r="CQ1074">
        <v>2</v>
      </c>
      <c r="CR1074">
        <v>1</v>
      </c>
      <c r="CS1074">
        <v>4</v>
      </c>
      <c r="CT1074">
        <v>100</v>
      </c>
      <c r="CU1074">
        <v>62</v>
      </c>
      <c r="CV1074">
        <v>100</v>
      </c>
      <c r="CW1074">
        <v>51</v>
      </c>
      <c r="CX1074">
        <v>38</v>
      </c>
      <c r="CY1074">
        <v>17</v>
      </c>
      <c r="CZ1074">
        <v>100</v>
      </c>
      <c r="DA1074">
        <v>66</v>
      </c>
      <c r="DB1074">
        <v>100</v>
      </c>
      <c r="DC1074">
        <v>58</v>
      </c>
      <c r="DD1074">
        <v>66</v>
      </c>
      <c r="DE1074">
        <v>54</v>
      </c>
      <c r="DF1074">
        <v>100</v>
      </c>
      <c r="DG1074">
        <v>65</v>
      </c>
      <c r="DH1074">
        <v>100</v>
      </c>
      <c r="DI1074">
        <v>22</v>
      </c>
      <c r="DJ1074">
        <v>100</v>
      </c>
      <c r="DK1074">
        <v>72</v>
      </c>
      <c r="DL1074">
        <v>100</v>
      </c>
      <c r="DM1074">
        <v>25</v>
      </c>
      <c r="DN1074">
        <v>56</v>
      </c>
      <c r="DO1074">
        <v>8</v>
      </c>
      <c r="DP1074">
        <v>6</v>
      </c>
      <c r="DQ1074">
        <v>7</v>
      </c>
      <c r="DR1074">
        <v>6</v>
      </c>
      <c r="DS1074">
        <v>8</v>
      </c>
      <c r="DT1074">
        <v>5</v>
      </c>
      <c r="DU1074">
        <v>6</v>
      </c>
      <c r="DV1074">
        <v>3</v>
      </c>
      <c r="DW1074">
        <v>5</v>
      </c>
      <c r="DX1074">
        <v>6</v>
      </c>
      <c r="DY1074">
        <v>5</v>
      </c>
      <c r="DZ1074">
        <v>6</v>
      </c>
      <c r="EA1074" s="2">
        <v>5.7857142857142856</v>
      </c>
      <c r="EB1074">
        <v>5</v>
      </c>
      <c r="EC1074">
        <v>5</v>
      </c>
      <c r="FD1074" t="s">
        <v>6</v>
      </c>
      <c r="FI1074">
        <v>16</v>
      </c>
      <c r="FJ1074">
        <v>45</v>
      </c>
      <c r="FK1074" t="s">
        <v>5555</v>
      </c>
      <c r="FL1074">
        <v>1</v>
      </c>
      <c r="FM1074">
        <v>-5.8269984849820197E-2</v>
      </c>
      <c r="FN1074">
        <v>0.74722338422731904</v>
      </c>
      <c r="FQ1074">
        <v>0.45</v>
      </c>
      <c r="FR1074">
        <v>5.9</v>
      </c>
      <c r="FS1074" t="s">
        <v>18</v>
      </c>
      <c r="FT1074">
        <v>4.26</v>
      </c>
      <c r="FU1074" t="s">
        <v>5556</v>
      </c>
      <c r="FV1074" t="s">
        <v>5557</v>
      </c>
      <c r="FW1074" t="s">
        <v>4814</v>
      </c>
      <c r="FX1074">
        <v>0.20722634053362601</v>
      </c>
      <c r="FY1074">
        <v>0.79312742160699301</v>
      </c>
      <c r="FZ1074" t="b">
        <v>0</v>
      </c>
      <c r="GA1074" s="3">
        <v>8.6785714285714288</v>
      </c>
      <c r="GB1074" t="s">
        <v>11343</v>
      </c>
      <c r="GC1074">
        <v>4.0999999999999996</v>
      </c>
      <c r="GD1074">
        <v>-0.2654963253834462</v>
      </c>
      <c r="GE1074" s="7">
        <v>2.5</v>
      </c>
      <c r="GF1074" s="7">
        <v>2.5</v>
      </c>
      <c r="GG1074" s="7">
        <v>3.5</v>
      </c>
      <c r="GH1074" s="7">
        <v>3</v>
      </c>
      <c r="GI1074" s="7">
        <v>4.5</v>
      </c>
      <c r="GJ1074" s="8">
        <v>90.4</v>
      </c>
      <c r="GK1074" s="8">
        <v>49.2</v>
      </c>
      <c r="GL1074" s="7">
        <v>15</v>
      </c>
      <c r="GM1074" s="8">
        <v>8</v>
      </c>
    </row>
    <row r="1075" spans="1:195" x14ac:dyDescent="0.25">
      <c r="A1075">
        <v>13508661301</v>
      </c>
      <c r="B1075">
        <v>1</v>
      </c>
      <c r="C1075" t="s">
        <v>18</v>
      </c>
      <c r="D1075">
        <v>13508661301</v>
      </c>
      <c r="E1075">
        <v>390783574</v>
      </c>
      <c r="F1075" s="1">
        <v>44746.646562499998</v>
      </c>
      <c r="G1075" s="1">
        <v>44746.657719907409</v>
      </c>
      <c r="M1075" t="s">
        <v>0</v>
      </c>
      <c r="N1075">
        <v>67</v>
      </c>
      <c r="O1075" t="s">
        <v>1</v>
      </c>
      <c r="Q1075" t="s">
        <v>23</v>
      </c>
      <c r="R1075" t="s">
        <v>161</v>
      </c>
      <c r="S1075" t="s">
        <v>5558</v>
      </c>
      <c r="T1075" t="s">
        <v>5</v>
      </c>
      <c r="U1075" t="s">
        <v>12</v>
      </c>
      <c r="AA1075" t="s">
        <v>815</v>
      </c>
      <c r="AH1075">
        <v>1</v>
      </c>
      <c r="AI1075">
        <v>15</v>
      </c>
      <c r="AJ1075" t="s">
        <v>65</v>
      </c>
      <c r="AK1075">
        <v>80</v>
      </c>
      <c r="AL1075">
        <v>68</v>
      </c>
      <c r="AM1075">
        <v>150</v>
      </c>
      <c r="AN1075">
        <v>1</v>
      </c>
      <c r="AO1075">
        <v>2</v>
      </c>
      <c r="AW1075">
        <v>1</v>
      </c>
      <c r="AY1075" t="s">
        <v>8</v>
      </c>
      <c r="BA1075" t="s">
        <v>56</v>
      </c>
      <c r="BB1075" t="s">
        <v>119</v>
      </c>
      <c r="BC1075" t="s">
        <v>27</v>
      </c>
      <c r="BD1075" t="s">
        <v>8</v>
      </c>
      <c r="BF1075">
        <v>5</v>
      </c>
      <c r="BG1075">
        <v>3</v>
      </c>
      <c r="BH1075">
        <v>2</v>
      </c>
      <c r="BI1075">
        <v>5</v>
      </c>
      <c r="BJ1075">
        <v>1</v>
      </c>
      <c r="BK1075">
        <v>3</v>
      </c>
      <c r="BL1075">
        <v>2</v>
      </c>
      <c r="BM1075">
        <v>5</v>
      </c>
      <c r="BN1075">
        <v>1</v>
      </c>
      <c r="BO1075">
        <v>5</v>
      </c>
      <c r="BP1075" t="s">
        <v>12</v>
      </c>
      <c r="BQ1075">
        <v>75</v>
      </c>
      <c r="BR1075" t="s">
        <v>12</v>
      </c>
      <c r="BS1075">
        <v>76</v>
      </c>
      <c r="BT1075" t="s">
        <v>28</v>
      </c>
      <c r="BU1075" t="s">
        <v>29</v>
      </c>
      <c r="BV1075">
        <v>89</v>
      </c>
      <c r="BW1075">
        <v>92</v>
      </c>
      <c r="BX1075">
        <v>76</v>
      </c>
      <c r="BY1075" t="s">
        <v>12</v>
      </c>
      <c r="BZ1075">
        <v>30</v>
      </c>
      <c r="CA1075" t="s">
        <v>103</v>
      </c>
      <c r="CB1075">
        <v>10</v>
      </c>
      <c r="CC1075">
        <v>90</v>
      </c>
      <c r="CD1075">
        <v>58</v>
      </c>
      <c r="CE1075">
        <v>83</v>
      </c>
      <c r="CF1075" t="s">
        <v>120</v>
      </c>
      <c r="CG1075">
        <v>1</v>
      </c>
      <c r="CH1075">
        <v>0</v>
      </c>
      <c r="CI1075">
        <v>80</v>
      </c>
      <c r="CJ1075">
        <v>1</v>
      </c>
      <c r="CK1075">
        <v>1</v>
      </c>
      <c r="CL1075">
        <v>3</v>
      </c>
      <c r="CM1075">
        <v>1</v>
      </c>
      <c r="CN1075">
        <v>3</v>
      </c>
      <c r="CO1075">
        <v>1</v>
      </c>
      <c r="CP1075">
        <v>2</v>
      </c>
      <c r="CQ1075">
        <v>4</v>
      </c>
      <c r="CR1075">
        <v>1</v>
      </c>
      <c r="CS1075">
        <v>3</v>
      </c>
      <c r="CT1075">
        <v>90</v>
      </c>
      <c r="CU1075">
        <v>72</v>
      </c>
      <c r="CV1075">
        <v>100</v>
      </c>
      <c r="CW1075">
        <v>61</v>
      </c>
      <c r="CX1075">
        <v>87</v>
      </c>
      <c r="CY1075">
        <v>59</v>
      </c>
      <c r="CZ1075">
        <v>100</v>
      </c>
      <c r="DA1075">
        <v>72</v>
      </c>
      <c r="DB1075">
        <v>100</v>
      </c>
      <c r="DC1075">
        <v>73</v>
      </c>
      <c r="DD1075">
        <v>87</v>
      </c>
      <c r="DE1075">
        <v>69</v>
      </c>
      <c r="DF1075">
        <v>96</v>
      </c>
      <c r="DG1075">
        <v>84</v>
      </c>
      <c r="DH1075">
        <v>97</v>
      </c>
      <c r="DI1075">
        <v>76</v>
      </c>
      <c r="DJ1075">
        <v>98</v>
      </c>
      <c r="DK1075">
        <v>79</v>
      </c>
      <c r="DL1075">
        <v>82</v>
      </c>
      <c r="DM1075">
        <v>64</v>
      </c>
      <c r="DN1075">
        <v>71</v>
      </c>
      <c r="DO1075">
        <v>7</v>
      </c>
      <c r="DP1075">
        <v>10</v>
      </c>
      <c r="DQ1075">
        <v>9</v>
      </c>
      <c r="DR1075">
        <v>8</v>
      </c>
      <c r="DS1075">
        <v>9</v>
      </c>
      <c r="DT1075">
        <v>10</v>
      </c>
      <c r="DU1075">
        <v>8</v>
      </c>
      <c r="DV1075">
        <v>7</v>
      </c>
      <c r="DW1075">
        <v>8</v>
      </c>
      <c r="DX1075">
        <v>7</v>
      </c>
      <c r="DY1075">
        <v>10</v>
      </c>
      <c r="DZ1075">
        <v>6</v>
      </c>
      <c r="EA1075" s="2">
        <v>8.0714285714285712</v>
      </c>
      <c r="EB1075">
        <v>6</v>
      </c>
      <c r="EC1075">
        <v>8</v>
      </c>
      <c r="FD1075" t="s">
        <v>6</v>
      </c>
      <c r="FI1075">
        <v>68</v>
      </c>
      <c r="FJ1075">
        <v>62</v>
      </c>
      <c r="FL1075">
        <v>1</v>
      </c>
      <c r="FM1075">
        <v>-0.117625007686755</v>
      </c>
      <c r="FN1075">
        <v>0.87127137121672504</v>
      </c>
      <c r="FQ1075">
        <v>0.2</v>
      </c>
      <c r="FR1075">
        <v>8.6999999999999993</v>
      </c>
      <c r="FS1075" t="s">
        <v>18</v>
      </c>
      <c r="FT1075">
        <v>2.0099999999999998</v>
      </c>
      <c r="FU1075" t="s">
        <v>5559</v>
      </c>
      <c r="FV1075" t="s">
        <v>5560</v>
      </c>
      <c r="FW1075" t="s">
        <v>4814</v>
      </c>
      <c r="FX1075">
        <v>-0.46705691578129799</v>
      </c>
      <c r="FY1075">
        <v>0.72730614202243404</v>
      </c>
      <c r="FZ1075" t="b">
        <v>0</v>
      </c>
      <c r="GA1075" s="3">
        <v>12.107142857142858</v>
      </c>
      <c r="GB1075" t="s">
        <v>11343</v>
      </c>
      <c r="GC1075">
        <v>1.3000000000000007</v>
      </c>
      <c r="GD1075">
        <v>0.349431908094543</v>
      </c>
      <c r="GE1075" s="7">
        <v>2</v>
      </c>
      <c r="GF1075" s="7">
        <v>3.5</v>
      </c>
      <c r="GG1075" s="7">
        <v>4.5</v>
      </c>
      <c r="GH1075" s="7">
        <v>1</v>
      </c>
      <c r="GI1075" s="7">
        <v>5</v>
      </c>
      <c r="GJ1075" s="8">
        <v>93.7</v>
      </c>
      <c r="GK1075" s="8">
        <v>70.900000000000006</v>
      </c>
      <c r="GL1075" s="7">
        <v>15</v>
      </c>
      <c r="GM1075" s="8">
        <v>5</v>
      </c>
    </row>
    <row r="1076" spans="1:195" x14ac:dyDescent="0.25">
      <c r="A1076" t="s">
        <v>5563</v>
      </c>
      <c r="B1076">
        <v>1</v>
      </c>
      <c r="C1076" t="s">
        <v>18</v>
      </c>
      <c r="D1076">
        <v>13508736422</v>
      </c>
      <c r="E1076">
        <v>390783574</v>
      </c>
      <c r="F1076" s="1">
        <v>44746.789097222223</v>
      </c>
      <c r="G1076" s="1">
        <v>44746.811747685184</v>
      </c>
      <c r="M1076" t="s">
        <v>0</v>
      </c>
      <c r="N1076">
        <v>59</v>
      </c>
      <c r="O1076" t="s">
        <v>1</v>
      </c>
      <c r="Q1076" t="s">
        <v>23</v>
      </c>
      <c r="R1076" t="s">
        <v>147</v>
      </c>
      <c r="S1076" t="s">
        <v>5561</v>
      </c>
      <c r="T1076" t="s">
        <v>5</v>
      </c>
      <c r="U1076" t="s">
        <v>6</v>
      </c>
      <c r="V1076">
        <v>1</v>
      </c>
      <c r="W1076">
        <v>1</v>
      </c>
      <c r="AA1076" t="s">
        <v>5562</v>
      </c>
      <c r="AG1076">
        <v>1</v>
      </c>
      <c r="AI1076">
        <v>18</v>
      </c>
      <c r="AJ1076" t="s">
        <v>65</v>
      </c>
      <c r="AK1076">
        <v>57</v>
      </c>
      <c r="AM1076">
        <v>135</v>
      </c>
      <c r="AN1076">
        <v>3</v>
      </c>
      <c r="AO1076">
        <v>0</v>
      </c>
      <c r="AW1076">
        <v>1</v>
      </c>
      <c r="AY1076" t="s">
        <v>8</v>
      </c>
      <c r="BA1076" t="s">
        <v>26</v>
      </c>
      <c r="BB1076" t="s">
        <v>10</v>
      </c>
      <c r="BC1076" t="s">
        <v>454</v>
      </c>
      <c r="BD1076" t="s">
        <v>8</v>
      </c>
      <c r="BF1076">
        <v>2</v>
      </c>
      <c r="BG1076">
        <v>5</v>
      </c>
      <c r="BH1076">
        <v>2</v>
      </c>
      <c r="BI1076">
        <v>4</v>
      </c>
      <c r="BJ1076">
        <v>5</v>
      </c>
      <c r="BK1076">
        <v>4</v>
      </c>
      <c r="BL1076">
        <v>2</v>
      </c>
      <c r="BM1076">
        <v>4</v>
      </c>
      <c r="BN1076">
        <v>2</v>
      </c>
      <c r="BO1076">
        <v>5</v>
      </c>
      <c r="BP1076" t="s">
        <v>12</v>
      </c>
      <c r="BQ1076">
        <v>88</v>
      </c>
      <c r="BR1076" t="s">
        <v>12</v>
      </c>
      <c r="BS1076">
        <v>89</v>
      </c>
      <c r="BT1076" t="s">
        <v>28</v>
      </c>
      <c r="BU1076" t="s">
        <v>29</v>
      </c>
      <c r="BV1076">
        <v>72</v>
      </c>
      <c r="BW1076">
        <v>93</v>
      </c>
      <c r="BX1076">
        <v>86</v>
      </c>
      <c r="BY1076" t="s">
        <v>12</v>
      </c>
      <c r="BZ1076">
        <v>30</v>
      </c>
      <c r="CA1076" t="s">
        <v>72</v>
      </c>
      <c r="CB1076">
        <v>5</v>
      </c>
      <c r="CC1076">
        <v>88</v>
      </c>
      <c r="CD1076">
        <v>89</v>
      </c>
      <c r="CE1076">
        <v>85</v>
      </c>
      <c r="CF1076" t="s">
        <v>58</v>
      </c>
      <c r="CG1076">
        <v>8</v>
      </c>
      <c r="CH1076">
        <v>0</v>
      </c>
      <c r="CI1076">
        <v>81</v>
      </c>
      <c r="CJ1076">
        <v>2</v>
      </c>
      <c r="CK1076">
        <v>2</v>
      </c>
      <c r="CL1076">
        <v>4</v>
      </c>
      <c r="CM1076">
        <v>1</v>
      </c>
      <c r="CN1076">
        <v>3</v>
      </c>
      <c r="CO1076">
        <v>1</v>
      </c>
      <c r="CP1076">
        <v>4</v>
      </c>
      <c r="CQ1076">
        <v>4</v>
      </c>
      <c r="CR1076">
        <v>2</v>
      </c>
      <c r="CS1076">
        <v>5</v>
      </c>
      <c r="CT1076">
        <v>88</v>
      </c>
      <c r="CU1076">
        <v>77</v>
      </c>
      <c r="CV1076">
        <v>98</v>
      </c>
      <c r="CW1076">
        <v>92</v>
      </c>
      <c r="CX1076">
        <v>57</v>
      </c>
      <c r="CY1076">
        <v>3</v>
      </c>
      <c r="CZ1076">
        <v>88</v>
      </c>
      <c r="DA1076">
        <v>79</v>
      </c>
      <c r="DB1076">
        <v>77</v>
      </c>
      <c r="DC1076">
        <v>14</v>
      </c>
      <c r="DD1076">
        <v>86</v>
      </c>
      <c r="DE1076">
        <v>13</v>
      </c>
      <c r="DF1076">
        <v>89</v>
      </c>
      <c r="DG1076">
        <v>74</v>
      </c>
      <c r="DH1076">
        <v>89</v>
      </c>
      <c r="DI1076">
        <v>81</v>
      </c>
      <c r="DJ1076">
        <v>91</v>
      </c>
      <c r="DK1076">
        <v>86</v>
      </c>
      <c r="DL1076">
        <v>94</v>
      </c>
      <c r="DM1076">
        <v>84</v>
      </c>
      <c r="DN1076">
        <v>87</v>
      </c>
      <c r="DO1076">
        <v>8</v>
      </c>
      <c r="DP1076">
        <v>10</v>
      </c>
      <c r="DQ1076">
        <v>8</v>
      </c>
      <c r="DR1076">
        <v>9</v>
      </c>
      <c r="DS1076">
        <v>9</v>
      </c>
      <c r="DT1076">
        <v>9</v>
      </c>
      <c r="DU1076">
        <v>9</v>
      </c>
      <c r="DV1076">
        <v>9</v>
      </c>
      <c r="DW1076">
        <v>6</v>
      </c>
      <c r="DX1076">
        <v>9</v>
      </c>
      <c r="DY1076">
        <v>9</v>
      </c>
      <c r="DZ1076">
        <v>8</v>
      </c>
      <c r="EA1076" s="2">
        <v>8.5714285714285712</v>
      </c>
      <c r="EB1076">
        <v>8</v>
      </c>
      <c r="EC1076">
        <v>9</v>
      </c>
      <c r="FD1076" t="s">
        <v>6</v>
      </c>
      <c r="FI1076">
        <v>43</v>
      </c>
      <c r="FJ1076">
        <v>85</v>
      </c>
      <c r="FK1076" t="s">
        <v>5563</v>
      </c>
      <c r="FL1076">
        <v>1</v>
      </c>
      <c r="FM1076">
        <v>-7.7103809129708503E-2</v>
      </c>
      <c r="FN1076">
        <v>1.0819599881155</v>
      </c>
      <c r="FO1076">
        <v>125</v>
      </c>
      <c r="FP1076" t="s">
        <v>87</v>
      </c>
      <c r="FQ1076" s="2">
        <v>0</v>
      </c>
      <c r="FR1076">
        <v>19.899999999999999</v>
      </c>
      <c r="FS1076" t="s">
        <v>18</v>
      </c>
      <c r="FT1076">
        <v>3.51</v>
      </c>
      <c r="FU1076" t="s">
        <v>5564</v>
      </c>
      <c r="FV1076" t="s">
        <v>5565</v>
      </c>
      <c r="FW1076" t="s">
        <v>4814</v>
      </c>
      <c r="FX1076">
        <v>-0.230921769171341</v>
      </c>
      <c r="FY1076">
        <v>1.3093832750713299</v>
      </c>
      <c r="FZ1076">
        <v>411</v>
      </c>
      <c r="GA1076" s="3">
        <v>12.857142857142856</v>
      </c>
      <c r="GB1076">
        <v>286</v>
      </c>
      <c r="GC1076">
        <v>-9.8999999999999986</v>
      </c>
      <c r="GD1076">
        <v>0.15381796004163251</v>
      </c>
      <c r="GE1076" s="7">
        <v>4</v>
      </c>
      <c r="GF1076" s="7">
        <v>4.5</v>
      </c>
      <c r="GG1076" s="7">
        <v>4</v>
      </c>
      <c r="GH1076" s="7">
        <v>2</v>
      </c>
      <c r="GI1076" s="7">
        <v>3</v>
      </c>
      <c r="GJ1076" s="8">
        <v>85.7</v>
      </c>
      <c r="GK1076" s="8">
        <v>60.3</v>
      </c>
      <c r="GL1076" s="7">
        <v>20</v>
      </c>
      <c r="GM1076" s="8">
        <v>8</v>
      </c>
    </row>
    <row r="1077" spans="1:195" x14ac:dyDescent="0.25">
      <c r="A1077">
        <v>13508974759</v>
      </c>
      <c r="B1077">
        <v>1</v>
      </c>
      <c r="C1077" t="s">
        <v>18</v>
      </c>
      <c r="D1077">
        <v>13508974759</v>
      </c>
      <c r="E1077">
        <v>390783574</v>
      </c>
      <c r="F1077" s="1">
        <v>44747.222013888888</v>
      </c>
      <c r="G1077" s="1">
        <v>44747.228483796294</v>
      </c>
      <c r="M1077" t="s">
        <v>0</v>
      </c>
      <c r="N1077">
        <v>32</v>
      </c>
      <c r="O1077" t="s">
        <v>1</v>
      </c>
      <c r="Q1077" t="s">
        <v>204</v>
      </c>
      <c r="S1077" t="s">
        <v>4926</v>
      </c>
      <c r="T1077" t="s">
        <v>5</v>
      </c>
      <c r="U1077" t="s">
        <v>6</v>
      </c>
      <c r="V1077">
        <v>1</v>
      </c>
      <c r="W1077">
        <v>1</v>
      </c>
      <c r="Z1077">
        <v>1</v>
      </c>
      <c r="AH1077">
        <v>1</v>
      </c>
      <c r="AI1077">
        <v>20</v>
      </c>
      <c r="AJ1077" t="s">
        <v>65</v>
      </c>
      <c r="AK1077">
        <v>81</v>
      </c>
      <c r="AL1077">
        <v>66</v>
      </c>
      <c r="AM1077">
        <v>165</v>
      </c>
      <c r="AN1077">
        <v>2</v>
      </c>
      <c r="AO1077">
        <v>2</v>
      </c>
      <c r="AP1077">
        <v>1</v>
      </c>
      <c r="AQ1077">
        <v>1</v>
      </c>
      <c r="AY1077" t="s">
        <v>8</v>
      </c>
      <c r="BA1077" t="s">
        <v>26</v>
      </c>
      <c r="BB1077" t="s">
        <v>119</v>
      </c>
      <c r="BC1077" t="s">
        <v>57</v>
      </c>
      <c r="BD1077" t="s">
        <v>8</v>
      </c>
      <c r="BF1077">
        <v>4</v>
      </c>
      <c r="BG1077">
        <v>5</v>
      </c>
      <c r="BH1077">
        <v>2</v>
      </c>
      <c r="BI1077">
        <v>2</v>
      </c>
      <c r="BJ1077">
        <v>4</v>
      </c>
      <c r="BK1077">
        <v>4</v>
      </c>
      <c r="BL1077">
        <v>5</v>
      </c>
      <c r="BM1077">
        <v>4</v>
      </c>
      <c r="BN1077">
        <v>4</v>
      </c>
      <c r="BO1077">
        <v>4</v>
      </c>
      <c r="BP1077" t="s">
        <v>12</v>
      </c>
      <c r="BQ1077">
        <v>63</v>
      </c>
      <c r="BR1077" t="s">
        <v>12</v>
      </c>
      <c r="BS1077">
        <v>65</v>
      </c>
      <c r="BT1077" t="s">
        <v>28</v>
      </c>
      <c r="BU1077" t="s">
        <v>29</v>
      </c>
      <c r="BV1077">
        <v>98</v>
      </c>
      <c r="BW1077">
        <v>47</v>
      </c>
      <c r="BX1077">
        <v>28</v>
      </c>
      <c r="BY1077" t="s">
        <v>6</v>
      </c>
      <c r="CC1077">
        <v>100</v>
      </c>
      <c r="CD1077">
        <v>27</v>
      </c>
      <c r="CE1077">
        <v>77</v>
      </c>
      <c r="CF1077">
        <v>0</v>
      </c>
      <c r="CG1077">
        <v>2</v>
      </c>
      <c r="CH1077">
        <v>3</v>
      </c>
      <c r="CI1077">
        <v>62</v>
      </c>
      <c r="CJ1077">
        <v>2</v>
      </c>
      <c r="CK1077">
        <v>1</v>
      </c>
      <c r="CL1077">
        <v>4</v>
      </c>
      <c r="CM1077">
        <v>2</v>
      </c>
      <c r="CN1077">
        <v>5</v>
      </c>
      <c r="CO1077">
        <v>2</v>
      </c>
      <c r="CP1077">
        <v>2</v>
      </c>
      <c r="CQ1077">
        <v>2</v>
      </c>
      <c r="CR1077">
        <v>2</v>
      </c>
      <c r="CS1077">
        <v>3</v>
      </c>
      <c r="CT1077">
        <v>100</v>
      </c>
      <c r="CU1077">
        <v>77</v>
      </c>
      <c r="CV1077">
        <v>100</v>
      </c>
      <c r="CW1077">
        <v>71</v>
      </c>
      <c r="CX1077">
        <v>100</v>
      </c>
      <c r="CY1077">
        <v>13</v>
      </c>
      <c r="CZ1077">
        <v>65</v>
      </c>
      <c r="DA1077">
        <v>56</v>
      </c>
      <c r="DB1077">
        <v>98</v>
      </c>
      <c r="DC1077">
        <v>100</v>
      </c>
      <c r="DD1077">
        <v>100</v>
      </c>
      <c r="DE1077">
        <v>74</v>
      </c>
      <c r="DF1077">
        <v>100</v>
      </c>
      <c r="DG1077">
        <v>100</v>
      </c>
      <c r="DH1077">
        <v>74</v>
      </c>
      <c r="DI1077">
        <v>64</v>
      </c>
      <c r="DJ1077">
        <v>100</v>
      </c>
      <c r="DK1077">
        <v>72</v>
      </c>
      <c r="DL1077">
        <v>100</v>
      </c>
      <c r="DM1077">
        <v>74</v>
      </c>
      <c r="DN1077">
        <v>67</v>
      </c>
      <c r="DO1077">
        <v>7</v>
      </c>
      <c r="DP1077">
        <v>10</v>
      </c>
      <c r="DQ1077">
        <v>7</v>
      </c>
      <c r="DR1077">
        <v>6</v>
      </c>
      <c r="DS1077">
        <v>10</v>
      </c>
      <c r="DT1077">
        <v>8</v>
      </c>
      <c r="DU1077">
        <v>8</v>
      </c>
      <c r="DV1077">
        <v>8</v>
      </c>
      <c r="DW1077">
        <v>10</v>
      </c>
      <c r="DX1077">
        <v>10</v>
      </c>
      <c r="DY1077">
        <v>7</v>
      </c>
      <c r="DZ1077">
        <v>4</v>
      </c>
      <c r="EA1077" s="2">
        <v>7.9285714285714288</v>
      </c>
      <c r="EB1077">
        <v>6</v>
      </c>
      <c r="EC1077">
        <v>10</v>
      </c>
      <c r="FD1077" t="s">
        <v>6</v>
      </c>
      <c r="FI1077">
        <v>0</v>
      </c>
      <c r="FJ1077">
        <v>90</v>
      </c>
      <c r="FK1077" t="s">
        <v>3247</v>
      </c>
      <c r="FL1077">
        <v>1</v>
      </c>
      <c r="FM1077">
        <v>0.34443614955197499</v>
      </c>
      <c r="FN1077">
        <v>1.1342596770280899</v>
      </c>
      <c r="FO1077">
        <v>200</v>
      </c>
      <c r="FP1077" t="s">
        <v>87</v>
      </c>
      <c r="FQ1077">
        <v>0.1</v>
      </c>
      <c r="FR1077">
        <v>9</v>
      </c>
      <c r="FS1077" t="s">
        <v>18</v>
      </c>
      <c r="FT1077">
        <v>1.42</v>
      </c>
      <c r="FU1077" t="s">
        <v>5566</v>
      </c>
      <c r="FV1077" t="s">
        <v>5567</v>
      </c>
      <c r="FW1077" t="s">
        <v>4814</v>
      </c>
      <c r="FX1077">
        <v>-0.47277996955816298</v>
      </c>
      <c r="FY1077">
        <v>1.25943521972482</v>
      </c>
      <c r="FZ1077">
        <v>411</v>
      </c>
      <c r="GA1077" s="3">
        <v>11.892857142857142</v>
      </c>
      <c r="GB1077">
        <v>211</v>
      </c>
      <c r="GC1077">
        <v>1</v>
      </c>
      <c r="GD1077">
        <v>0.81721611911013792</v>
      </c>
      <c r="GE1077" s="7">
        <v>3</v>
      </c>
      <c r="GF1077" s="7">
        <v>3</v>
      </c>
      <c r="GG1077" s="7">
        <v>4</v>
      </c>
      <c r="GH1077" s="7">
        <v>4</v>
      </c>
      <c r="GI1077" s="7">
        <v>3</v>
      </c>
      <c r="GJ1077" s="8">
        <v>93.7</v>
      </c>
      <c r="GK1077" s="8">
        <v>70.099999999999994</v>
      </c>
      <c r="GL1077" s="7">
        <v>16</v>
      </c>
      <c r="GM1077" s="8">
        <v>9</v>
      </c>
    </row>
    <row r="1078" spans="1:195" x14ac:dyDescent="0.25">
      <c r="A1078" t="s">
        <v>5569</v>
      </c>
      <c r="B1078">
        <v>1</v>
      </c>
      <c r="C1078" t="s">
        <v>18</v>
      </c>
      <c r="D1078">
        <v>13509125384</v>
      </c>
      <c r="E1078">
        <v>390783574</v>
      </c>
      <c r="F1078" s="1">
        <v>44747.351331018515</v>
      </c>
      <c r="G1078" s="1">
        <v>44748.858738425923</v>
      </c>
      <c r="M1078" t="s">
        <v>0</v>
      </c>
      <c r="N1078">
        <v>45</v>
      </c>
      <c r="O1078" t="s">
        <v>1</v>
      </c>
      <c r="Q1078" t="s">
        <v>23</v>
      </c>
      <c r="R1078" t="s">
        <v>1037</v>
      </c>
      <c r="S1078" t="s">
        <v>5568</v>
      </c>
      <c r="T1078" t="s">
        <v>5</v>
      </c>
      <c r="U1078" t="s">
        <v>12</v>
      </c>
      <c r="V1078">
        <v>1</v>
      </c>
      <c r="AD1078">
        <v>1</v>
      </c>
      <c r="AI1078">
        <v>16</v>
      </c>
      <c r="AJ1078" t="s">
        <v>7</v>
      </c>
      <c r="AK1078">
        <v>80</v>
      </c>
      <c r="AL1078">
        <v>52</v>
      </c>
      <c r="AM1078">
        <v>130</v>
      </c>
      <c r="AN1078">
        <v>0</v>
      </c>
      <c r="AO1078">
        <v>2</v>
      </c>
      <c r="AW1078">
        <v>1</v>
      </c>
      <c r="AY1078" t="s">
        <v>8</v>
      </c>
      <c r="BA1078" t="s">
        <v>336</v>
      </c>
      <c r="BB1078" t="s">
        <v>119</v>
      </c>
      <c r="BC1078" t="s">
        <v>454</v>
      </c>
      <c r="BD1078" t="s">
        <v>8</v>
      </c>
      <c r="BF1078">
        <v>3</v>
      </c>
      <c r="BG1078">
        <v>3</v>
      </c>
      <c r="BH1078">
        <v>1</v>
      </c>
      <c r="BI1078">
        <v>5</v>
      </c>
      <c r="BJ1078">
        <v>5</v>
      </c>
      <c r="BK1078">
        <v>5</v>
      </c>
      <c r="BL1078">
        <v>3</v>
      </c>
      <c r="BM1078">
        <v>5</v>
      </c>
      <c r="BN1078">
        <v>3</v>
      </c>
      <c r="BO1078">
        <v>5</v>
      </c>
      <c r="BP1078" t="s">
        <v>12</v>
      </c>
      <c r="BQ1078">
        <v>59</v>
      </c>
      <c r="BR1078" t="s">
        <v>12</v>
      </c>
      <c r="BS1078">
        <v>66</v>
      </c>
      <c r="BT1078" t="s">
        <v>28</v>
      </c>
      <c r="BU1078" t="s">
        <v>28</v>
      </c>
      <c r="BV1078">
        <v>71</v>
      </c>
      <c r="BW1078">
        <v>71</v>
      </c>
      <c r="BX1078">
        <v>70</v>
      </c>
      <c r="BY1078" t="s">
        <v>12</v>
      </c>
      <c r="BZ1078">
        <v>45</v>
      </c>
      <c r="CA1078" t="s">
        <v>142</v>
      </c>
      <c r="CB1078">
        <v>10</v>
      </c>
      <c r="CC1078">
        <v>87</v>
      </c>
      <c r="CD1078">
        <v>75</v>
      </c>
      <c r="CE1078">
        <v>87</v>
      </c>
      <c r="CF1078" t="s">
        <v>58</v>
      </c>
      <c r="CG1078">
        <v>0</v>
      </c>
      <c r="CH1078">
        <v>2</v>
      </c>
      <c r="CI1078">
        <v>87</v>
      </c>
      <c r="CJ1078">
        <v>1</v>
      </c>
      <c r="CK1078">
        <v>1</v>
      </c>
      <c r="CL1078">
        <v>3</v>
      </c>
      <c r="CM1078">
        <v>1</v>
      </c>
      <c r="CN1078">
        <v>4</v>
      </c>
      <c r="CO1078">
        <v>1</v>
      </c>
      <c r="CP1078">
        <v>4</v>
      </c>
      <c r="CQ1078">
        <v>4</v>
      </c>
      <c r="CR1078">
        <v>1</v>
      </c>
      <c r="CS1078">
        <v>5</v>
      </c>
      <c r="CT1078">
        <v>100</v>
      </c>
      <c r="CU1078">
        <v>100</v>
      </c>
      <c r="CV1078">
        <v>100</v>
      </c>
      <c r="CW1078">
        <v>100</v>
      </c>
      <c r="CX1078">
        <v>59</v>
      </c>
      <c r="CY1078">
        <v>52</v>
      </c>
      <c r="CZ1078">
        <v>100</v>
      </c>
      <c r="DA1078">
        <v>100</v>
      </c>
      <c r="DB1078">
        <v>100</v>
      </c>
      <c r="DC1078">
        <v>50</v>
      </c>
      <c r="DD1078">
        <v>59</v>
      </c>
      <c r="DE1078">
        <v>57</v>
      </c>
      <c r="DF1078">
        <v>66</v>
      </c>
      <c r="DG1078">
        <v>61</v>
      </c>
      <c r="DH1078">
        <v>85</v>
      </c>
      <c r="DI1078">
        <v>93</v>
      </c>
      <c r="DJ1078">
        <v>63</v>
      </c>
      <c r="DK1078">
        <v>67</v>
      </c>
      <c r="DL1078">
        <v>69</v>
      </c>
      <c r="DM1078">
        <v>50</v>
      </c>
      <c r="DN1078">
        <v>99</v>
      </c>
      <c r="DO1078">
        <v>6</v>
      </c>
      <c r="DP1078">
        <v>5</v>
      </c>
      <c r="DQ1078">
        <v>8</v>
      </c>
      <c r="DR1078">
        <v>8</v>
      </c>
      <c r="DS1078">
        <v>8</v>
      </c>
      <c r="DT1078">
        <v>8</v>
      </c>
      <c r="DU1078">
        <v>5</v>
      </c>
      <c r="DV1078">
        <v>7</v>
      </c>
      <c r="DW1078">
        <v>9</v>
      </c>
      <c r="DX1078">
        <v>8</v>
      </c>
      <c r="DY1078">
        <v>7</v>
      </c>
      <c r="DZ1078">
        <v>7</v>
      </c>
      <c r="EA1078" s="2">
        <v>7.5714285714285712</v>
      </c>
      <c r="EB1078">
        <v>10</v>
      </c>
      <c r="EC1078">
        <v>10</v>
      </c>
      <c r="FD1078" t="s">
        <v>6</v>
      </c>
      <c r="FI1078">
        <v>50</v>
      </c>
      <c r="FJ1078">
        <v>42</v>
      </c>
      <c r="FK1078" t="s">
        <v>5569</v>
      </c>
      <c r="FL1078">
        <v>1</v>
      </c>
      <c r="FM1078">
        <v>0.45770600546241103</v>
      </c>
      <c r="FN1078">
        <v>0.90221916246914202</v>
      </c>
      <c r="FO1078">
        <v>250</v>
      </c>
      <c r="FP1078" t="s">
        <v>17</v>
      </c>
      <c r="FQ1078">
        <v>0.3</v>
      </c>
      <c r="FR1078">
        <v>10.3</v>
      </c>
      <c r="FS1078" t="s">
        <v>18</v>
      </c>
      <c r="FT1078">
        <v>1.1299999999999999</v>
      </c>
      <c r="FU1078" t="s">
        <v>5570</v>
      </c>
      <c r="FV1078" t="s">
        <v>5571</v>
      </c>
      <c r="FW1078" t="s">
        <v>4814</v>
      </c>
      <c r="FX1078">
        <v>-0.21323489467415199</v>
      </c>
      <c r="FY1078">
        <v>1.0732416254736801</v>
      </c>
      <c r="FZ1078">
        <v>136</v>
      </c>
      <c r="GA1078" s="3">
        <v>11.357142857142858</v>
      </c>
      <c r="GB1078">
        <v>-114</v>
      </c>
      <c r="GC1078">
        <v>-0.30000000000000071</v>
      </c>
      <c r="GD1078">
        <v>0.67094090013656305</v>
      </c>
      <c r="GE1078" s="7">
        <v>4</v>
      </c>
      <c r="GF1078" s="7">
        <v>3</v>
      </c>
      <c r="GG1078" s="7">
        <v>5</v>
      </c>
      <c r="GH1078" s="7">
        <v>2</v>
      </c>
      <c r="GI1078" s="7">
        <v>3</v>
      </c>
      <c r="GJ1078" s="8">
        <v>80.099999999999994</v>
      </c>
      <c r="GK1078" s="8">
        <v>73</v>
      </c>
      <c r="GL1078" s="7">
        <v>20</v>
      </c>
      <c r="GM1078" s="8">
        <v>5</v>
      </c>
    </row>
    <row r="1079" spans="1:195" x14ac:dyDescent="0.25">
      <c r="A1079" t="s">
        <v>5573</v>
      </c>
      <c r="B1079">
        <v>1</v>
      </c>
      <c r="C1079" t="s">
        <v>18</v>
      </c>
      <c r="D1079">
        <v>13509488756</v>
      </c>
      <c r="E1079">
        <v>390783574</v>
      </c>
      <c r="F1079" s="1">
        <v>44747.715613425928</v>
      </c>
      <c r="G1079" s="1">
        <v>44747.724374999998</v>
      </c>
      <c r="M1079" t="s">
        <v>0</v>
      </c>
      <c r="N1079">
        <v>44</v>
      </c>
      <c r="O1079" t="s">
        <v>1</v>
      </c>
      <c r="Q1079" t="s">
        <v>23</v>
      </c>
      <c r="R1079" t="s">
        <v>332</v>
      </c>
      <c r="S1079" t="s">
        <v>5572</v>
      </c>
      <c r="T1079" t="s">
        <v>5</v>
      </c>
      <c r="U1079" t="s">
        <v>6</v>
      </c>
      <c r="Y1079">
        <v>1</v>
      </c>
      <c r="AC1079">
        <v>1</v>
      </c>
      <c r="AD1079">
        <v>1</v>
      </c>
      <c r="AH1079">
        <v>1</v>
      </c>
      <c r="AI1079">
        <v>16</v>
      </c>
      <c r="AJ1079" t="s">
        <v>7</v>
      </c>
      <c r="AK1079">
        <v>66</v>
      </c>
      <c r="AL1079" t="s">
        <v>2058</v>
      </c>
      <c r="AM1079">
        <v>130</v>
      </c>
      <c r="AN1079">
        <v>4</v>
      </c>
      <c r="AO1079">
        <v>1</v>
      </c>
      <c r="AW1079">
        <v>1</v>
      </c>
      <c r="AY1079" t="s">
        <v>8</v>
      </c>
      <c r="BA1079" t="s">
        <v>26</v>
      </c>
      <c r="BB1079" t="s">
        <v>41</v>
      </c>
      <c r="BC1079" t="s">
        <v>57</v>
      </c>
      <c r="BD1079" t="s">
        <v>8</v>
      </c>
      <c r="BF1079">
        <v>5</v>
      </c>
      <c r="BG1079">
        <v>2</v>
      </c>
      <c r="BH1079">
        <v>1</v>
      </c>
      <c r="BI1079">
        <v>2</v>
      </c>
      <c r="BJ1079">
        <v>2</v>
      </c>
      <c r="BK1079">
        <v>1</v>
      </c>
      <c r="BL1079">
        <v>3</v>
      </c>
      <c r="BM1079">
        <v>5</v>
      </c>
      <c r="BN1079">
        <v>4</v>
      </c>
      <c r="BO1079">
        <v>5</v>
      </c>
      <c r="BP1079" t="s">
        <v>6</v>
      </c>
      <c r="BR1079" t="s">
        <v>12</v>
      </c>
      <c r="BS1079">
        <v>78</v>
      </c>
      <c r="BT1079" t="s">
        <v>28</v>
      </c>
      <c r="BU1079" t="s">
        <v>29</v>
      </c>
      <c r="BV1079">
        <v>28</v>
      </c>
      <c r="BW1079">
        <v>28</v>
      </c>
      <c r="BX1079">
        <v>44</v>
      </c>
      <c r="BY1079" t="s">
        <v>12</v>
      </c>
      <c r="BZ1079">
        <v>8</v>
      </c>
      <c r="CA1079" t="s">
        <v>72</v>
      </c>
      <c r="CB1079">
        <v>10</v>
      </c>
      <c r="CC1079">
        <v>77</v>
      </c>
      <c r="CD1079">
        <v>17</v>
      </c>
      <c r="CE1079">
        <v>75</v>
      </c>
      <c r="CF1079" t="s">
        <v>15</v>
      </c>
      <c r="CG1079">
        <v>2</v>
      </c>
      <c r="CH1079">
        <v>0</v>
      </c>
      <c r="CI1079">
        <v>38</v>
      </c>
      <c r="CJ1079">
        <v>4</v>
      </c>
      <c r="CK1079">
        <v>3</v>
      </c>
      <c r="CL1079">
        <v>4</v>
      </c>
      <c r="CM1079">
        <v>3</v>
      </c>
      <c r="CN1079">
        <v>1</v>
      </c>
      <c r="CO1079">
        <v>4</v>
      </c>
      <c r="CP1079">
        <v>3</v>
      </c>
      <c r="CQ1079">
        <v>3</v>
      </c>
      <c r="CR1079">
        <v>3</v>
      </c>
      <c r="CS1079">
        <v>2</v>
      </c>
      <c r="CT1079">
        <v>83</v>
      </c>
      <c r="CU1079">
        <v>89</v>
      </c>
      <c r="CV1079">
        <v>83</v>
      </c>
      <c r="CW1079">
        <v>82</v>
      </c>
      <c r="CX1079">
        <v>10</v>
      </c>
      <c r="CY1079">
        <v>4</v>
      </c>
      <c r="CZ1079">
        <v>85</v>
      </c>
      <c r="DA1079">
        <v>87</v>
      </c>
      <c r="DB1079">
        <v>52</v>
      </c>
      <c r="DC1079">
        <v>54</v>
      </c>
      <c r="DD1079">
        <v>40</v>
      </c>
      <c r="DE1079">
        <v>2</v>
      </c>
      <c r="DF1079">
        <v>61</v>
      </c>
      <c r="DG1079">
        <v>62</v>
      </c>
      <c r="DH1079">
        <v>55</v>
      </c>
      <c r="DI1079">
        <v>54</v>
      </c>
      <c r="DJ1079">
        <v>82</v>
      </c>
      <c r="DK1079">
        <v>60</v>
      </c>
      <c r="DL1079">
        <v>74</v>
      </c>
      <c r="DM1079">
        <v>60</v>
      </c>
      <c r="DN1079">
        <v>71</v>
      </c>
      <c r="DO1079">
        <v>7</v>
      </c>
      <c r="DP1079">
        <v>6</v>
      </c>
      <c r="DQ1079">
        <v>6</v>
      </c>
      <c r="DR1079">
        <v>6</v>
      </c>
      <c r="DS1079">
        <v>6</v>
      </c>
      <c r="DT1079">
        <v>6</v>
      </c>
      <c r="DU1079">
        <v>6</v>
      </c>
      <c r="DV1079">
        <v>4</v>
      </c>
      <c r="DW1079">
        <v>6</v>
      </c>
      <c r="DX1079">
        <v>6</v>
      </c>
      <c r="DY1079">
        <v>6</v>
      </c>
      <c r="DZ1079">
        <v>4</v>
      </c>
      <c r="EA1079" s="2">
        <v>5.7142857142857144</v>
      </c>
      <c r="EB1079">
        <v>4</v>
      </c>
      <c r="EC1079">
        <v>7</v>
      </c>
      <c r="FD1079" t="s">
        <v>6</v>
      </c>
      <c r="FI1079">
        <v>6</v>
      </c>
      <c r="FJ1079">
        <v>74</v>
      </c>
      <c r="FK1079" t="s">
        <v>5573</v>
      </c>
      <c r="FL1079">
        <v>1</v>
      </c>
      <c r="FM1079">
        <v>-0.152003037379459</v>
      </c>
      <c r="FN1079">
        <v>0.66006854724768504</v>
      </c>
      <c r="FQ1079">
        <v>0.1</v>
      </c>
      <c r="FR1079">
        <v>8.4</v>
      </c>
      <c r="FS1079" t="s">
        <v>18</v>
      </c>
      <c r="FT1079">
        <v>9.41</v>
      </c>
      <c r="FU1079" t="s">
        <v>5574</v>
      </c>
      <c r="FV1079" t="s">
        <v>5575</v>
      </c>
      <c r="FW1079" t="s">
        <v>4814</v>
      </c>
      <c r="FX1079">
        <v>-0.18059082487334099</v>
      </c>
      <c r="FY1079">
        <v>0.98446369462351802</v>
      </c>
      <c r="FZ1079" t="b">
        <v>0</v>
      </c>
      <c r="GA1079" s="3">
        <v>8.5714285714285712</v>
      </c>
      <c r="GB1079" t="s">
        <v>11343</v>
      </c>
      <c r="GC1079">
        <v>1.5999999999999996</v>
      </c>
      <c r="GD1079">
        <v>2.8587787493881994E-2</v>
      </c>
      <c r="GE1079" s="7">
        <v>1</v>
      </c>
      <c r="GF1079" s="7">
        <v>2.5</v>
      </c>
      <c r="GG1079" s="7">
        <v>5</v>
      </c>
      <c r="GH1079" s="7">
        <v>4</v>
      </c>
      <c r="GI1079" s="7">
        <v>4.5</v>
      </c>
      <c r="GJ1079" s="8">
        <v>62.5</v>
      </c>
      <c r="GK1079" s="8">
        <v>55.4</v>
      </c>
      <c r="GL1079" s="7">
        <v>13</v>
      </c>
      <c r="GM1079" s="8">
        <v>17</v>
      </c>
    </row>
    <row r="1080" spans="1:195" x14ac:dyDescent="0.25">
      <c r="A1080" t="s">
        <v>5579</v>
      </c>
      <c r="B1080">
        <v>1</v>
      </c>
      <c r="C1080" t="s">
        <v>18</v>
      </c>
      <c r="D1080">
        <v>13509557144</v>
      </c>
      <c r="E1080">
        <v>390783574</v>
      </c>
      <c r="F1080" s="1">
        <v>44747.840682870374</v>
      </c>
      <c r="G1080" s="1">
        <v>44747.847025462965</v>
      </c>
      <c r="M1080" t="s">
        <v>0</v>
      </c>
      <c r="N1080">
        <v>56</v>
      </c>
      <c r="O1080" t="s">
        <v>1</v>
      </c>
      <c r="Q1080" t="s">
        <v>5576</v>
      </c>
      <c r="R1080" t="s">
        <v>99</v>
      </c>
      <c r="S1080" t="s">
        <v>5577</v>
      </c>
      <c r="T1080" t="s">
        <v>5</v>
      </c>
      <c r="U1080" t="s">
        <v>6</v>
      </c>
      <c r="V1080">
        <v>1</v>
      </c>
      <c r="W1080">
        <v>1</v>
      </c>
      <c r="AH1080">
        <v>1</v>
      </c>
      <c r="AI1080">
        <v>16</v>
      </c>
      <c r="AJ1080" t="s">
        <v>7</v>
      </c>
      <c r="AK1080">
        <v>78</v>
      </c>
      <c r="AL1080">
        <v>66.5</v>
      </c>
      <c r="AM1080">
        <v>160</v>
      </c>
      <c r="AN1080">
        <v>2</v>
      </c>
      <c r="AO1080">
        <v>3</v>
      </c>
      <c r="AW1080">
        <v>1</v>
      </c>
      <c r="AY1080" t="s">
        <v>8</v>
      </c>
      <c r="BA1080" t="s">
        <v>56</v>
      </c>
      <c r="BB1080" t="s">
        <v>10</v>
      </c>
      <c r="BC1080" t="s">
        <v>57</v>
      </c>
      <c r="BD1080" t="s">
        <v>68</v>
      </c>
      <c r="BE1080" t="s">
        <v>5578</v>
      </c>
      <c r="BF1080">
        <v>5</v>
      </c>
      <c r="BG1080">
        <v>2</v>
      </c>
      <c r="BH1080">
        <v>4</v>
      </c>
      <c r="BI1080">
        <v>4</v>
      </c>
      <c r="BJ1080">
        <v>2</v>
      </c>
      <c r="BK1080">
        <v>2</v>
      </c>
      <c r="BL1080">
        <v>4</v>
      </c>
      <c r="BM1080">
        <v>4</v>
      </c>
      <c r="BN1080">
        <v>3</v>
      </c>
      <c r="BO1080">
        <v>4</v>
      </c>
      <c r="BP1080" t="s">
        <v>12</v>
      </c>
      <c r="BQ1080">
        <v>16</v>
      </c>
      <c r="BR1080" t="s">
        <v>6</v>
      </c>
      <c r="BT1080" t="s">
        <v>28</v>
      </c>
      <c r="BU1080" t="s">
        <v>29</v>
      </c>
      <c r="BV1080">
        <v>14</v>
      </c>
      <c r="BW1080">
        <v>70</v>
      </c>
      <c r="BX1080">
        <v>29</v>
      </c>
      <c r="BY1080" t="s">
        <v>12</v>
      </c>
      <c r="BZ1080">
        <v>20</v>
      </c>
      <c r="CA1080" t="s">
        <v>103</v>
      </c>
      <c r="CB1080">
        <v>10</v>
      </c>
      <c r="CC1080">
        <v>72</v>
      </c>
      <c r="CD1080">
        <v>28</v>
      </c>
      <c r="CE1080">
        <v>69</v>
      </c>
      <c r="EA1080" s="2" t="s">
        <v>48</v>
      </c>
      <c r="FK1080" t="s">
        <v>5579</v>
      </c>
      <c r="FL1080">
        <v>1</v>
      </c>
      <c r="FM1080">
        <v>-3.6220490261360699E-3</v>
      </c>
      <c r="FN1080">
        <v>1.22455457644901</v>
      </c>
      <c r="FQ1080">
        <v>0.25</v>
      </c>
      <c r="FR1080">
        <v>11.9</v>
      </c>
      <c r="FS1080" t="s">
        <v>18</v>
      </c>
      <c r="FT1080">
        <v>2.75</v>
      </c>
      <c r="FU1080" t="s">
        <v>5580</v>
      </c>
      <c r="FV1080" t="s">
        <v>5581</v>
      </c>
      <c r="FW1080" t="s">
        <v>4814</v>
      </c>
      <c r="FX1080">
        <v>0.24861755296591401</v>
      </c>
      <c r="FY1080">
        <v>0.958222618738101</v>
      </c>
      <c r="FZ1080" t="b">
        <v>0</v>
      </c>
      <c r="GA1080" s="3" t="s">
        <v>48</v>
      </c>
      <c r="GB1080" t="s">
        <v>11343</v>
      </c>
      <c r="GC1080">
        <v>-1.9000000000000004</v>
      </c>
      <c r="GD1080">
        <v>-0.25223960199205009</v>
      </c>
      <c r="GE1080" s="7">
        <v>1.5</v>
      </c>
      <c r="GF1080" s="7">
        <v>2</v>
      </c>
      <c r="GG1080" s="7">
        <v>3</v>
      </c>
      <c r="GH1080" s="7">
        <v>2.5</v>
      </c>
      <c r="GI1080" s="7">
        <v>4</v>
      </c>
      <c r="GJ1080" s="8" t="s">
        <v>11343</v>
      </c>
      <c r="GK1080" s="8" t="s">
        <v>11343</v>
      </c>
      <c r="GL1080" s="7" t="s">
        <v>11343</v>
      </c>
      <c r="GM1080" s="8" t="s">
        <v>11343</v>
      </c>
    </row>
    <row r="1081" spans="1:195" x14ac:dyDescent="0.25">
      <c r="A1081" t="s">
        <v>5585</v>
      </c>
      <c r="B1081">
        <v>1</v>
      </c>
      <c r="C1081" t="s">
        <v>18</v>
      </c>
      <c r="D1081">
        <v>13509818158</v>
      </c>
      <c r="E1081">
        <v>390783574</v>
      </c>
      <c r="F1081" s="1">
        <v>44748.23940972222</v>
      </c>
      <c r="G1081" s="1">
        <v>44748.251435185186</v>
      </c>
      <c r="M1081" t="s">
        <v>0</v>
      </c>
      <c r="N1081">
        <v>32</v>
      </c>
      <c r="O1081" t="s">
        <v>1</v>
      </c>
      <c r="Q1081" t="s">
        <v>204</v>
      </c>
      <c r="S1081" t="s">
        <v>5582</v>
      </c>
      <c r="T1081" t="s">
        <v>5</v>
      </c>
      <c r="U1081" t="s">
        <v>6</v>
      </c>
      <c r="V1081">
        <v>1</v>
      </c>
      <c r="W1081">
        <v>1</v>
      </c>
      <c r="AC1081">
        <v>1</v>
      </c>
      <c r="AI1081">
        <v>16</v>
      </c>
      <c r="AJ1081" t="s">
        <v>65</v>
      </c>
      <c r="AK1081">
        <v>58</v>
      </c>
      <c r="AL1081">
        <v>62.99</v>
      </c>
      <c r="AM1081">
        <v>132</v>
      </c>
      <c r="AN1081">
        <v>4</v>
      </c>
      <c r="AO1081">
        <v>6</v>
      </c>
      <c r="AX1081" t="s">
        <v>5583</v>
      </c>
      <c r="AY1081" t="s">
        <v>8</v>
      </c>
      <c r="BA1081" t="s">
        <v>56</v>
      </c>
      <c r="BB1081" t="s">
        <v>119</v>
      </c>
      <c r="BC1081" t="s">
        <v>27</v>
      </c>
      <c r="BD1081" t="s">
        <v>8</v>
      </c>
      <c r="BF1081">
        <v>2</v>
      </c>
      <c r="BG1081">
        <v>4</v>
      </c>
      <c r="BH1081">
        <v>1</v>
      </c>
      <c r="BI1081">
        <v>4</v>
      </c>
      <c r="BJ1081">
        <v>3</v>
      </c>
      <c r="BK1081">
        <v>4</v>
      </c>
      <c r="BL1081">
        <v>4</v>
      </c>
      <c r="BM1081">
        <v>5</v>
      </c>
      <c r="BN1081">
        <v>4</v>
      </c>
      <c r="BO1081">
        <v>3</v>
      </c>
      <c r="BP1081" t="s">
        <v>12</v>
      </c>
      <c r="BQ1081">
        <v>29</v>
      </c>
      <c r="BR1081" t="s">
        <v>12</v>
      </c>
      <c r="BS1081">
        <v>75</v>
      </c>
      <c r="BT1081" t="s">
        <v>29</v>
      </c>
      <c r="BU1081" t="s">
        <v>29</v>
      </c>
      <c r="BV1081">
        <v>26</v>
      </c>
      <c r="BW1081">
        <v>72</v>
      </c>
      <c r="BX1081">
        <v>9</v>
      </c>
      <c r="BY1081" t="s">
        <v>12</v>
      </c>
      <c r="BZ1081" t="s">
        <v>5584</v>
      </c>
      <c r="CA1081" t="s">
        <v>31</v>
      </c>
      <c r="CB1081">
        <v>2</v>
      </c>
      <c r="CC1081">
        <v>77</v>
      </c>
      <c r="CD1081">
        <v>31</v>
      </c>
      <c r="CE1081">
        <v>71</v>
      </c>
      <c r="CF1081" t="s">
        <v>58</v>
      </c>
      <c r="CG1081">
        <v>2</v>
      </c>
      <c r="CH1081">
        <v>3</v>
      </c>
      <c r="CI1081">
        <v>11</v>
      </c>
      <c r="CJ1081">
        <v>4</v>
      </c>
      <c r="CK1081">
        <v>1</v>
      </c>
      <c r="CL1081">
        <v>1</v>
      </c>
      <c r="CM1081">
        <v>1</v>
      </c>
      <c r="CN1081">
        <v>2</v>
      </c>
      <c r="CO1081">
        <v>1</v>
      </c>
      <c r="CP1081">
        <v>1</v>
      </c>
      <c r="CQ1081">
        <v>3</v>
      </c>
      <c r="CR1081">
        <v>5</v>
      </c>
      <c r="CS1081">
        <v>3</v>
      </c>
      <c r="CT1081">
        <v>100</v>
      </c>
      <c r="CU1081">
        <v>87</v>
      </c>
      <c r="CV1081">
        <v>100</v>
      </c>
      <c r="CW1081">
        <v>79</v>
      </c>
      <c r="CX1081">
        <v>100</v>
      </c>
      <c r="CY1081">
        <v>73</v>
      </c>
      <c r="CZ1081">
        <v>100</v>
      </c>
      <c r="DA1081">
        <v>68</v>
      </c>
      <c r="DB1081">
        <v>99</v>
      </c>
      <c r="DC1081">
        <v>64</v>
      </c>
      <c r="DD1081">
        <v>100</v>
      </c>
      <c r="DE1081">
        <v>100</v>
      </c>
      <c r="DF1081">
        <v>100</v>
      </c>
      <c r="DG1081">
        <v>100</v>
      </c>
      <c r="DH1081">
        <v>100</v>
      </c>
      <c r="DI1081">
        <v>62</v>
      </c>
      <c r="DJ1081">
        <v>100</v>
      </c>
      <c r="DK1081">
        <v>81</v>
      </c>
      <c r="DL1081">
        <v>100</v>
      </c>
      <c r="DM1081">
        <v>75</v>
      </c>
      <c r="DN1081">
        <v>100</v>
      </c>
      <c r="DO1081">
        <v>8</v>
      </c>
      <c r="DP1081">
        <v>6</v>
      </c>
      <c r="DQ1081">
        <v>8</v>
      </c>
      <c r="DR1081">
        <v>6</v>
      </c>
      <c r="DS1081">
        <v>10</v>
      </c>
      <c r="DT1081">
        <v>10</v>
      </c>
      <c r="DU1081">
        <v>4</v>
      </c>
      <c r="DV1081">
        <v>3</v>
      </c>
      <c r="DW1081">
        <v>10</v>
      </c>
      <c r="DX1081">
        <v>10</v>
      </c>
      <c r="DY1081">
        <v>10</v>
      </c>
      <c r="DZ1081">
        <v>7</v>
      </c>
      <c r="EA1081" s="2">
        <v>7.4285714285714288</v>
      </c>
      <c r="EB1081">
        <v>6</v>
      </c>
      <c r="EC1081">
        <v>6</v>
      </c>
      <c r="FD1081" t="s">
        <v>6</v>
      </c>
      <c r="FI1081">
        <v>0</v>
      </c>
      <c r="FJ1081">
        <v>63</v>
      </c>
      <c r="FK1081" t="s">
        <v>5585</v>
      </c>
      <c r="FL1081">
        <v>1</v>
      </c>
      <c r="FM1081">
        <v>0.49820624107058398</v>
      </c>
      <c r="FN1081">
        <v>0.83155843378567396</v>
      </c>
      <c r="FO1081">
        <v>384</v>
      </c>
      <c r="FP1081" t="s">
        <v>33</v>
      </c>
      <c r="FQ1081">
        <v>0.05</v>
      </c>
      <c r="FR1081">
        <v>6.2</v>
      </c>
      <c r="FS1081" t="s">
        <v>18</v>
      </c>
      <c r="FT1081">
        <v>11.72</v>
      </c>
      <c r="FU1081" t="s">
        <v>5586</v>
      </c>
      <c r="FV1081" t="s">
        <v>5587</v>
      </c>
      <c r="FW1081" t="s">
        <v>4814</v>
      </c>
      <c r="FX1081">
        <v>-0.36587210784603302</v>
      </c>
      <c r="FY1081">
        <v>1.1542095442295299</v>
      </c>
      <c r="FZ1081">
        <v>840</v>
      </c>
      <c r="GA1081" s="3">
        <v>11.142857142857142</v>
      </c>
      <c r="GB1081">
        <v>456</v>
      </c>
      <c r="GC1081">
        <v>3.8</v>
      </c>
      <c r="GD1081">
        <v>0.86407834891661706</v>
      </c>
      <c r="GE1081" s="7">
        <v>4</v>
      </c>
      <c r="GF1081" s="7">
        <v>3</v>
      </c>
      <c r="GG1081" s="7">
        <v>5</v>
      </c>
      <c r="GH1081" s="7">
        <v>3</v>
      </c>
      <c r="GI1081" s="7">
        <v>3</v>
      </c>
      <c r="GJ1081" s="8">
        <v>99.9</v>
      </c>
      <c r="GK1081" s="8">
        <v>78.900000000000006</v>
      </c>
      <c r="GL1081" s="7">
        <v>10</v>
      </c>
      <c r="GM1081" s="8">
        <v>12</v>
      </c>
    </row>
    <row r="1082" spans="1:195" x14ac:dyDescent="0.25">
      <c r="A1082" t="s">
        <v>5593</v>
      </c>
      <c r="B1082">
        <v>1</v>
      </c>
      <c r="C1082" t="s">
        <v>18</v>
      </c>
      <c r="D1082">
        <v>13509821904</v>
      </c>
      <c r="E1082">
        <v>390783574</v>
      </c>
      <c r="F1082" s="1">
        <v>44748.242731481485</v>
      </c>
      <c r="G1082" s="1">
        <v>44748.253622685188</v>
      </c>
      <c r="M1082" t="s">
        <v>0</v>
      </c>
      <c r="N1082">
        <v>46</v>
      </c>
      <c r="O1082" t="s">
        <v>1</v>
      </c>
      <c r="Q1082" t="s">
        <v>23</v>
      </c>
      <c r="R1082" t="s">
        <v>77</v>
      </c>
      <c r="S1082" t="s">
        <v>5588</v>
      </c>
      <c r="T1082" t="s">
        <v>5</v>
      </c>
      <c r="U1082" t="s">
        <v>6</v>
      </c>
      <c r="V1082">
        <v>1</v>
      </c>
      <c r="AA1082" t="s">
        <v>5589</v>
      </c>
      <c r="AH1082">
        <v>1</v>
      </c>
      <c r="AI1082">
        <v>12</v>
      </c>
      <c r="AJ1082" t="s">
        <v>65</v>
      </c>
      <c r="AK1082">
        <v>64</v>
      </c>
      <c r="AL1082">
        <v>69</v>
      </c>
      <c r="AM1082">
        <v>230</v>
      </c>
      <c r="AN1082">
        <v>6</v>
      </c>
      <c r="AO1082">
        <v>8</v>
      </c>
      <c r="AQ1082">
        <v>1</v>
      </c>
      <c r="AU1082">
        <v>1</v>
      </c>
      <c r="AX1082" t="s">
        <v>441</v>
      </c>
      <c r="AY1082" t="s">
        <v>39</v>
      </c>
      <c r="AZ1082" t="s">
        <v>5590</v>
      </c>
      <c r="BA1082" t="s">
        <v>85</v>
      </c>
      <c r="BB1082" t="s">
        <v>10</v>
      </c>
      <c r="BC1082" t="s">
        <v>57</v>
      </c>
      <c r="BD1082" t="s">
        <v>68</v>
      </c>
      <c r="BE1082" t="s">
        <v>5591</v>
      </c>
      <c r="BF1082">
        <v>5</v>
      </c>
      <c r="BG1082">
        <v>4</v>
      </c>
      <c r="BH1082">
        <v>2</v>
      </c>
      <c r="BI1082">
        <v>3</v>
      </c>
      <c r="BJ1082">
        <v>1</v>
      </c>
      <c r="BK1082">
        <v>2</v>
      </c>
      <c r="BL1082">
        <v>2</v>
      </c>
      <c r="BM1082">
        <v>4</v>
      </c>
      <c r="BN1082">
        <v>3</v>
      </c>
      <c r="BO1082">
        <v>5</v>
      </c>
      <c r="BP1082" t="s">
        <v>12</v>
      </c>
      <c r="BQ1082">
        <v>21</v>
      </c>
      <c r="BR1082" t="s">
        <v>12</v>
      </c>
      <c r="BS1082">
        <v>83</v>
      </c>
      <c r="BT1082" t="s">
        <v>28</v>
      </c>
      <c r="BU1082" t="s">
        <v>29</v>
      </c>
      <c r="BV1082">
        <v>20</v>
      </c>
      <c r="BW1082">
        <v>95</v>
      </c>
      <c r="BX1082">
        <v>39</v>
      </c>
      <c r="BY1082" t="s">
        <v>12</v>
      </c>
      <c r="BZ1082" t="s">
        <v>5592</v>
      </c>
      <c r="CA1082" t="s">
        <v>31</v>
      </c>
      <c r="CB1082">
        <v>2</v>
      </c>
      <c r="CC1082">
        <v>73</v>
      </c>
      <c r="CD1082">
        <v>50</v>
      </c>
      <c r="CE1082">
        <v>97</v>
      </c>
      <c r="CF1082" t="s">
        <v>104</v>
      </c>
      <c r="CG1082">
        <v>6</v>
      </c>
      <c r="CH1082">
        <v>7</v>
      </c>
      <c r="CI1082">
        <v>36</v>
      </c>
      <c r="CJ1082">
        <v>2</v>
      </c>
      <c r="CK1082">
        <v>1</v>
      </c>
      <c r="CL1082">
        <v>4</v>
      </c>
      <c r="CM1082">
        <v>1</v>
      </c>
      <c r="CN1082">
        <v>4</v>
      </c>
      <c r="CO1082">
        <v>2</v>
      </c>
      <c r="CP1082">
        <v>4</v>
      </c>
      <c r="CQ1082">
        <v>3</v>
      </c>
      <c r="CR1082">
        <v>2</v>
      </c>
      <c r="CS1082">
        <v>4</v>
      </c>
      <c r="CT1082">
        <v>85</v>
      </c>
      <c r="CU1082">
        <v>75</v>
      </c>
      <c r="CV1082">
        <v>95</v>
      </c>
      <c r="CW1082">
        <v>61</v>
      </c>
      <c r="CX1082">
        <v>87</v>
      </c>
      <c r="CY1082">
        <v>3</v>
      </c>
      <c r="CZ1082">
        <v>75</v>
      </c>
      <c r="DA1082">
        <v>22</v>
      </c>
      <c r="DB1082">
        <v>99</v>
      </c>
      <c r="DC1082">
        <v>31</v>
      </c>
      <c r="DD1082">
        <v>75</v>
      </c>
      <c r="DE1082">
        <v>61</v>
      </c>
      <c r="DF1082">
        <v>74</v>
      </c>
      <c r="DG1082">
        <v>65</v>
      </c>
      <c r="DH1082">
        <v>76</v>
      </c>
      <c r="DI1082">
        <v>71</v>
      </c>
      <c r="DJ1082">
        <v>53</v>
      </c>
      <c r="DK1082">
        <v>51</v>
      </c>
      <c r="DL1082">
        <v>76</v>
      </c>
      <c r="DM1082">
        <v>16</v>
      </c>
      <c r="DN1082">
        <v>84</v>
      </c>
      <c r="DO1082">
        <v>8</v>
      </c>
      <c r="DP1082">
        <v>8</v>
      </c>
      <c r="DQ1082">
        <v>8</v>
      </c>
      <c r="DR1082">
        <v>9</v>
      </c>
      <c r="DS1082">
        <v>9</v>
      </c>
      <c r="DT1082">
        <v>9</v>
      </c>
      <c r="DU1082">
        <v>10</v>
      </c>
      <c r="DV1082">
        <v>7</v>
      </c>
      <c r="DW1082">
        <v>2</v>
      </c>
      <c r="DX1082">
        <v>6</v>
      </c>
      <c r="DY1082">
        <v>8</v>
      </c>
      <c r="DZ1082">
        <v>9</v>
      </c>
      <c r="EA1082" s="2">
        <v>7.6428571428571432</v>
      </c>
      <c r="EB1082">
        <v>7</v>
      </c>
      <c r="EC1082">
        <v>7</v>
      </c>
      <c r="FD1082" t="s">
        <v>6</v>
      </c>
      <c r="FI1082">
        <v>29</v>
      </c>
      <c r="FJ1082">
        <v>44</v>
      </c>
      <c r="FK1082" t="s">
        <v>5593</v>
      </c>
      <c r="FL1082">
        <v>1</v>
      </c>
      <c r="FM1082">
        <v>-0.20385299310708199</v>
      </c>
      <c r="FN1082">
        <v>0.91812795194972396</v>
      </c>
      <c r="FO1082">
        <v>150</v>
      </c>
      <c r="FP1082" t="s">
        <v>87</v>
      </c>
      <c r="FQ1082">
        <v>0.25</v>
      </c>
      <c r="FR1082">
        <v>8.1999999999999993</v>
      </c>
      <c r="FS1082" t="s">
        <v>18</v>
      </c>
      <c r="FT1082">
        <v>1.19</v>
      </c>
      <c r="FU1082" t="s">
        <v>5594</v>
      </c>
      <c r="FV1082" t="s">
        <v>5595</v>
      </c>
      <c r="FW1082" t="s">
        <v>4814</v>
      </c>
      <c r="FX1082">
        <v>0.129182843987909</v>
      </c>
      <c r="FY1082">
        <v>1.2089583380116999</v>
      </c>
      <c r="FZ1082">
        <v>411</v>
      </c>
      <c r="GA1082" s="3">
        <v>11.464285714285714</v>
      </c>
      <c r="GB1082">
        <v>261</v>
      </c>
      <c r="GC1082">
        <v>1.8000000000000007</v>
      </c>
      <c r="GD1082">
        <v>-0.33303583709499096</v>
      </c>
      <c r="GE1082" s="7">
        <v>1.5</v>
      </c>
      <c r="GF1082" s="7">
        <v>4</v>
      </c>
      <c r="GG1082" s="7">
        <v>4</v>
      </c>
      <c r="GH1082" s="7">
        <v>3</v>
      </c>
      <c r="GI1082" s="7">
        <v>5</v>
      </c>
      <c r="GJ1082" s="8">
        <v>79.5</v>
      </c>
      <c r="GK1082" s="8">
        <v>45.6</v>
      </c>
      <c r="GL1082" s="7">
        <v>19</v>
      </c>
      <c r="GM1082" s="8">
        <v>8</v>
      </c>
    </row>
    <row r="1083" spans="1:195" x14ac:dyDescent="0.25">
      <c r="A1083" t="s">
        <v>5597</v>
      </c>
      <c r="B1083">
        <v>1</v>
      </c>
      <c r="C1083" t="s">
        <v>18</v>
      </c>
      <c r="D1083">
        <v>13509947446</v>
      </c>
      <c r="E1083">
        <v>390783574</v>
      </c>
      <c r="F1083" s="1">
        <v>44748.347349537034</v>
      </c>
      <c r="G1083" s="1">
        <v>44748.354780092595</v>
      </c>
      <c r="M1083" t="s">
        <v>0</v>
      </c>
      <c r="N1083">
        <v>52</v>
      </c>
      <c r="O1083" t="s">
        <v>1</v>
      </c>
      <c r="Q1083" t="s">
        <v>23</v>
      </c>
      <c r="R1083" t="s">
        <v>1037</v>
      </c>
      <c r="S1083" t="s">
        <v>5596</v>
      </c>
      <c r="T1083" t="s">
        <v>5</v>
      </c>
      <c r="U1083" t="s">
        <v>6</v>
      </c>
      <c r="AA1083" t="s">
        <v>573</v>
      </c>
      <c r="AH1083">
        <v>1</v>
      </c>
      <c r="AI1083">
        <v>16</v>
      </c>
      <c r="AJ1083" t="s">
        <v>7</v>
      </c>
      <c r="AK1083">
        <v>56</v>
      </c>
      <c r="AL1083">
        <v>66</v>
      </c>
      <c r="AM1083">
        <v>124</v>
      </c>
      <c r="AN1083">
        <v>2</v>
      </c>
      <c r="AO1083">
        <v>2</v>
      </c>
      <c r="AW1083">
        <v>1</v>
      </c>
      <c r="AY1083" t="s">
        <v>8</v>
      </c>
      <c r="BA1083" t="s">
        <v>26</v>
      </c>
      <c r="BB1083" t="s">
        <v>119</v>
      </c>
      <c r="BC1083" t="s">
        <v>27</v>
      </c>
      <c r="BD1083" t="s">
        <v>8</v>
      </c>
      <c r="BF1083">
        <v>4</v>
      </c>
      <c r="BG1083">
        <v>4</v>
      </c>
      <c r="BH1083">
        <v>1</v>
      </c>
      <c r="BI1083">
        <v>4</v>
      </c>
      <c r="BJ1083">
        <v>1</v>
      </c>
      <c r="BK1083">
        <v>4</v>
      </c>
      <c r="BL1083">
        <v>3</v>
      </c>
      <c r="BM1083">
        <v>4</v>
      </c>
      <c r="BN1083">
        <v>3</v>
      </c>
      <c r="BO1083">
        <v>5</v>
      </c>
      <c r="BP1083" t="s">
        <v>12</v>
      </c>
      <c r="BQ1083">
        <v>34</v>
      </c>
      <c r="BR1083" t="s">
        <v>12</v>
      </c>
      <c r="BS1083">
        <v>100</v>
      </c>
      <c r="BT1083" t="s">
        <v>29</v>
      </c>
      <c r="BU1083" t="s">
        <v>29</v>
      </c>
      <c r="BV1083">
        <v>100</v>
      </c>
      <c r="BW1083">
        <v>100</v>
      </c>
      <c r="BX1083">
        <v>100</v>
      </c>
      <c r="BY1083" t="s">
        <v>12</v>
      </c>
      <c r="BZ1083">
        <v>15</v>
      </c>
      <c r="CA1083" t="s">
        <v>418</v>
      </c>
      <c r="CB1083">
        <v>2</v>
      </c>
      <c r="CC1083">
        <v>82</v>
      </c>
      <c r="CD1083">
        <v>32</v>
      </c>
      <c r="CE1083">
        <v>82</v>
      </c>
      <c r="CF1083" t="s">
        <v>58</v>
      </c>
      <c r="CG1083">
        <v>2</v>
      </c>
      <c r="CH1083">
        <v>2</v>
      </c>
      <c r="CI1083">
        <v>86</v>
      </c>
      <c r="CJ1083">
        <v>1</v>
      </c>
      <c r="CK1083">
        <v>1</v>
      </c>
      <c r="CL1083">
        <v>4</v>
      </c>
      <c r="CM1083">
        <v>1</v>
      </c>
      <c r="CN1083">
        <v>3</v>
      </c>
      <c r="CO1083">
        <v>1</v>
      </c>
      <c r="CP1083">
        <v>3</v>
      </c>
      <c r="CQ1083">
        <v>4</v>
      </c>
      <c r="CR1083">
        <v>1</v>
      </c>
      <c r="CS1083">
        <v>3</v>
      </c>
      <c r="CT1083">
        <v>100</v>
      </c>
      <c r="CU1083">
        <v>100</v>
      </c>
      <c r="CV1083">
        <v>100</v>
      </c>
      <c r="CW1083">
        <v>100</v>
      </c>
      <c r="CX1083">
        <v>100</v>
      </c>
      <c r="CY1083">
        <v>60</v>
      </c>
      <c r="CZ1083">
        <v>100</v>
      </c>
      <c r="DA1083">
        <v>72</v>
      </c>
      <c r="DB1083">
        <v>100</v>
      </c>
      <c r="DC1083">
        <v>79</v>
      </c>
      <c r="DD1083">
        <v>58</v>
      </c>
      <c r="DE1083">
        <v>0</v>
      </c>
      <c r="DF1083">
        <v>100</v>
      </c>
      <c r="DG1083">
        <v>75</v>
      </c>
      <c r="DH1083">
        <v>100</v>
      </c>
      <c r="DI1083">
        <v>68</v>
      </c>
      <c r="DJ1083">
        <v>100</v>
      </c>
      <c r="DK1083">
        <v>58</v>
      </c>
      <c r="DL1083">
        <v>100</v>
      </c>
      <c r="DM1083">
        <v>76</v>
      </c>
      <c r="DN1083">
        <v>78</v>
      </c>
      <c r="DO1083">
        <v>10</v>
      </c>
      <c r="DP1083">
        <v>10</v>
      </c>
      <c r="DQ1083">
        <v>10</v>
      </c>
      <c r="DR1083">
        <v>10</v>
      </c>
      <c r="DS1083">
        <v>10</v>
      </c>
      <c r="DT1083">
        <v>8</v>
      </c>
      <c r="DU1083">
        <v>10</v>
      </c>
      <c r="DV1083">
        <v>7</v>
      </c>
      <c r="DW1083">
        <v>6</v>
      </c>
      <c r="DX1083">
        <v>10</v>
      </c>
      <c r="DY1083">
        <v>10</v>
      </c>
      <c r="DZ1083">
        <v>10</v>
      </c>
      <c r="EA1083" s="2">
        <v>9.3571428571428577</v>
      </c>
      <c r="EB1083">
        <v>10</v>
      </c>
      <c r="EC1083">
        <v>10</v>
      </c>
      <c r="FD1083" t="s">
        <v>6</v>
      </c>
      <c r="FI1083">
        <v>58</v>
      </c>
      <c r="FJ1083">
        <v>42</v>
      </c>
      <c r="FK1083" t="s">
        <v>5597</v>
      </c>
      <c r="FL1083">
        <v>1</v>
      </c>
      <c r="FM1083">
        <v>0.57001645331204898</v>
      </c>
      <c r="FN1083">
        <v>1.0393171707308</v>
      </c>
      <c r="FO1083">
        <v>350</v>
      </c>
      <c r="FP1083" t="s">
        <v>33</v>
      </c>
      <c r="FQ1083">
        <v>0.2</v>
      </c>
      <c r="FR1083">
        <v>12.7</v>
      </c>
      <c r="FS1083" t="s">
        <v>18</v>
      </c>
      <c r="FT1083">
        <v>7.73</v>
      </c>
      <c r="FU1083" t="s">
        <v>5598</v>
      </c>
      <c r="FV1083" t="s">
        <v>5599</v>
      </c>
      <c r="FW1083" t="s">
        <v>4814</v>
      </c>
      <c r="FX1083">
        <v>0.776781678857972</v>
      </c>
      <c r="FY1083">
        <v>1.2679928676760801</v>
      </c>
      <c r="FZ1083">
        <v>840</v>
      </c>
      <c r="GA1083" s="3">
        <v>14.035714285714286</v>
      </c>
      <c r="GB1083">
        <v>490</v>
      </c>
      <c r="GC1083">
        <v>-2.6999999999999993</v>
      </c>
      <c r="GD1083">
        <v>-0.20676522554592303</v>
      </c>
      <c r="GE1083" s="7">
        <v>3</v>
      </c>
      <c r="GF1083" s="7">
        <v>3.5</v>
      </c>
      <c r="GG1083" s="7">
        <v>4.5</v>
      </c>
      <c r="GH1083" s="7">
        <v>2.5</v>
      </c>
      <c r="GI1083" s="7">
        <v>5</v>
      </c>
      <c r="GJ1083" s="8">
        <v>95.8</v>
      </c>
      <c r="GK1083" s="8">
        <v>68.8</v>
      </c>
      <c r="GL1083" s="7">
        <v>17</v>
      </c>
      <c r="GM1083" s="8">
        <v>5</v>
      </c>
    </row>
    <row r="1084" spans="1:195" x14ac:dyDescent="0.25">
      <c r="A1084" t="s">
        <v>5601</v>
      </c>
      <c r="B1084">
        <v>1</v>
      </c>
      <c r="C1084" t="s">
        <v>18</v>
      </c>
      <c r="D1084">
        <v>13510032545</v>
      </c>
      <c r="E1084">
        <v>390783574</v>
      </c>
      <c r="F1084" s="1">
        <v>44748.419178240743</v>
      </c>
      <c r="G1084" s="1">
        <v>44748.440972222219</v>
      </c>
      <c r="M1084" t="s">
        <v>0</v>
      </c>
      <c r="N1084">
        <v>56</v>
      </c>
      <c r="O1084" t="s">
        <v>1</v>
      </c>
      <c r="Q1084" t="s">
        <v>1366</v>
      </c>
      <c r="S1084" t="s">
        <v>5600</v>
      </c>
      <c r="T1084" t="s">
        <v>5</v>
      </c>
      <c r="U1084" t="s">
        <v>12</v>
      </c>
      <c r="V1084">
        <v>1</v>
      </c>
      <c r="W1084">
        <v>1</v>
      </c>
      <c r="AH1084">
        <v>1</v>
      </c>
      <c r="AI1084">
        <v>18</v>
      </c>
      <c r="AJ1084" t="s">
        <v>65</v>
      </c>
      <c r="AK1084">
        <v>50</v>
      </c>
      <c r="AL1084">
        <v>64</v>
      </c>
      <c r="AM1084">
        <v>160</v>
      </c>
      <c r="AN1084">
        <v>1</v>
      </c>
      <c r="AO1084">
        <v>1</v>
      </c>
      <c r="AW1084">
        <v>1</v>
      </c>
      <c r="AY1084" t="s">
        <v>8</v>
      </c>
      <c r="BA1084" t="s">
        <v>9</v>
      </c>
      <c r="BB1084" t="s">
        <v>10</v>
      </c>
      <c r="BC1084" t="s">
        <v>112</v>
      </c>
      <c r="BD1084" t="s">
        <v>8</v>
      </c>
      <c r="BF1084">
        <v>4</v>
      </c>
      <c r="BG1084">
        <v>2</v>
      </c>
      <c r="BH1084">
        <v>4</v>
      </c>
      <c r="BI1084">
        <v>2</v>
      </c>
      <c r="BJ1084">
        <v>1</v>
      </c>
      <c r="BK1084">
        <v>3</v>
      </c>
      <c r="BL1084">
        <v>4</v>
      </c>
      <c r="BM1084">
        <v>5</v>
      </c>
      <c r="BN1084">
        <v>3</v>
      </c>
      <c r="BO1084">
        <v>4</v>
      </c>
      <c r="BP1084" t="s">
        <v>12</v>
      </c>
      <c r="BQ1084">
        <v>62</v>
      </c>
      <c r="BR1084" t="s">
        <v>12</v>
      </c>
      <c r="BS1084">
        <v>100</v>
      </c>
      <c r="BT1084" t="s">
        <v>14</v>
      </c>
      <c r="BU1084" t="s">
        <v>29</v>
      </c>
      <c r="BV1084">
        <v>28</v>
      </c>
      <c r="BW1084">
        <v>100</v>
      </c>
      <c r="BX1084">
        <v>48</v>
      </c>
      <c r="BY1084" t="s">
        <v>12</v>
      </c>
      <c r="BZ1084">
        <v>20</v>
      </c>
      <c r="CA1084" t="s">
        <v>31</v>
      </c>
      <c r="CB1084">
        <v>15</v>
      </c>
      <c r="CC1084">
        <v>50</v>
      </c>
      <c r="CD1084">
        <v>38</v>
      </c>
      <c r="CE1084">
        <v>92</v>
      </c>
      <c r="CF1084" t="s">
        <v>15</v>
      </c>
      <c r="CG1084">
        <v>1</v>
      </c>
      <c r="CH1084">
        <v>1</v>
      </c>
      <c r="CI1084">
        <v>48</v>
      </c>
      <c r="CJ1084">
        <v>4</v>
      </c>
      <c r="CK1084">
        <v>1</v>
      </c>
      <c r="CL1084">
        <v>5</v>
      </c>
      <c r="CM1084">
        <v>1</v>
      </c>
      <c r="CN1084">
        <v>5</v>
      </c>
      <c r="CO1084">
        <v>1</v>
      </c>
      <c r="CP1084">
        <v>5</v>
      </c>
      <c r="CQ1084">
        <v>5</v>
      </c>
      <c r="CR1084">
        <v>1</v>
      </c>
      <c r="CS1084">
        <v>3</v>
      </c>
      <c r="CT1084">
        <v>100</v>
      </c>
      <c r="CU1084">
        <v>100</v>
      </c>
      <c r="CV1084">
        <v>99</v>
      </c>
      <c r="CW1084">
        <v>100</v>
      </c>
      <c r="CX1084">
        <v>100</v>
      </c>
      <c r="CY1084">
        <v>0</v>
      </c>
      <c r="CZ1084">
        <v>100</v>
      </c>
      <c r="DA1084">
        <v>79</v>
      </c>
      <c r="DB1084">
        <v>99</v>
      </c>
      <c r="DC1084">
        <v>61</v>
      </c>
      <c r="DD1084">
        <v>100</v>
      </c>
      <c r="DE1084">
        <v>57</v>
      </c>
      <c r="DF1084">
        <v>92</v>
      </c>
      <c r="DG1084">
        <v>59</v>
      </c>
      <c r="DH1084">
        <v>90</v>
      </c>
      <c r="DI1084">
        <v>60</v>
      </c>
      <c r="DJ1084">
        <v>100</v>
      </c>
      <c r="DK1084">
        <v>67</v>
      </c>
      <c r="DL1084">
        <v>100</v>
      </c>
      <c r="DM1084">
        <v>0</v>
      </c>
      <c r="DN1084">
        <v>100</v>
      </c>
      <c r="DO1084">
        <v>10</v>
      </c>
      <c r="DP1084">
        <v>7</v>
      </c>
      <c r="DQ1084">
        <v>10</v>
      </c>
      <c r="DR1084">
        <v>5</v>
      </c>
      <c r="DS1084">
        <v>10</v>
      </c>
      <c r="DT1084">
        <v>6</v>
      </c>
      <c r="DU1084">
        <v>10</v>
      </c>
      <c r="DV1084">
        <v>5</v>
      </c>
      <c r="DW1084">
        <v>5</v>
      </c>
      <c r="DX1084">
        <v>5</v>
      </c>
      <c r="DY1084">
        <v>5</v>
      </c>
      <c r="DZ1084">
        <v>6</v>
      </c>
      <c r="EA1084" s="2">
        <v>7.2857142857142856</v>
      </c>
      <c r="EB1084">
        <v>8</v>
      </c>
      <c r="EC1084">
        <v>10</v>
      </c>
      <c r="FD1084" t="s">
        <v>6</v>
      </c>
      <c r="FI1084">
        <v>34</v>
      </c>
      <c r="FJ1084">
        <v>28</v>
      </c>
      <c r="FK1084" t="s">
        <v>5601</v>
      </c>
      <c r="FL1084">
        <v>1</v>
      </c>
      <c r="FM1084">
        <v>0.26341140628967002</v>
      </c>
      <c r="FN1084">
        <v>0.83000023585095095</v>
      </c>
      <c r="FO1084">
        <v>1000</v>
      </c>
      <c r="FP1084" t="s">
        <v>33</v>
      </c>
      <c r="FQ1084">
        <v>0.25</v>
      </c>
      <c r="FR1084">
        <v>8</v>
      </c>
      <c r="FS1084" t="s">
        <v>18</v>
      </c>
      <c r="FT1084">
        <v>1.02</v>
      </c>
      <c r="FU1084" t="s">
        <v>5602</v>
      </c>
      <c r="FV1084" t="s">
        <v>5603</v>
      </c>
      <c r="FW1084" t="s">
        <v>4814</v>
      </c>
      <c r="FX1084">
        <v>-0.151809747446494</v>
      </c>
      <c r="FY1084">
        <v>0.95179322047312498</v>
      </c>
      <c r="FZ1084">
        <v>840</v>
      </c>
      <c r="GA1084" s="3">
        <v>10.928571428571429</v>
      </c>
      <c r="GB1084">
        <v>-160</v>
      </c>
      <c r="GC1084">
        <v>2</v>
      </c>
      <c r="GD1084">
        <v>0.41522115373616403</v>
      </c>
      <c r="GE1084" s="7">
        <v>2.5</v>
      </c>
      <c r="GF1084" s="7">
        <v>2</v>
      </c>
      <c r="GG1084" s="7">
        <v>3.5</v>
      </c>
      <c r="GH1084" s="7">
        <v>3.5</v>
      </c>
      <c r="GI1084" s="7">
        <v>4.5</v>
      </c>
      <c r="GJ1084" s="8">
        <v>98</v>
      </c>
      <c r="GK1084" s="8">
        <v>58.3</v>
      </c>
      <c r="GL1084" s="7">
        <v>23</v>
      </c>
      <c r="GM1084" s="8">
        <v>8</v>
      </c>
    </row>
    <row r="1085" spans="1:195" x14ac:dyDescent="0.25">
      <c r="A1085" t="s">
        <v>5606</v>
      </c>
      <c r="B1085">
        <v>1</v>
      </c>
      <c r="C1085" t="s">
        <v>18</v>
      </c>
      <c r="D1085">
        <v>13510164116</v>
      </c>
      <c r="E1085">
        <v>390783574</v>
      </c>
      <c r="F1085" s="1">
        <v>44748.537175925929</v>
      </c>
      <c r="G1085" s="1">
        <v>44748.546203703707</v>
      </c>
      <c r="M1085" t="s">
        <v>0</v>
      </c>
      <c r="N1085">
        <v>29</v>
      </c>
      <c r="O1085" t="s">
        <v>4449</v>
      </c>
      <c r="Q1085" t="s">
        <v>23</v>
      </c>
      <c r="R1085" t="s">
        <v>2193</v>
      </c>
      <c r="S1085" t="s">
        <v>5604</v>
      </c>
      <c r="T1085" t="s">
        <v>5</v>
      </c>
      <c r="U1085" t="s">
        <v>6</v>
      </c>
      <c r="V1085">
        <v>1</v>
      </c>
      <c r="W1085">
        <v>1</v>
      </c>
      <c r="Y1085">
        <v>1</v>
      </c>
      <c r="Z1085">
        <v>1</v>
      </c>
      <c r="AH1085">
        <v>1</v>
      </c>
      <c r="AI1085">
        <v>16</v>
      </c>
      <c r="AJ1085" t="s">
        <v>7</v>
      </c>
      <c r="AK1085">
        <v>75</v>
      </c>
      <c r="AL1085">
        <v>64</v>
      </c>
      <c r="AM1085">
        <v>204</v>
      </c>
      <c r="AN1085">
        <v>10</v>
      </c>
      <c r="AO1085">
        <v>6</v>
      </c>
      <c r="AP1085">
        <v>1</v>
      </c>
      <c r="AQ1085">
        <v>1</v>
      </c>
      <c r="AV1085">
        <v>1</v>
      </c>
      <c r="AY1085" t="s">
        <v>39</v>
      </c>
      <c r="AZ1085" t="s">
        <v>4262</v>
      </c>
      <c r="BA1085" t="s">
        <v>56</v>
      </c>
      <c r="BB1085" t="s">
        <v>41</v>
      </c>
      <c r="BC1085" t="s">
        <v>57</v>
      </c>
      <c r="BD1085" t="s">
        <v>68</v>
      </c>
      <c r="BE1085" t="s">
        <v>5605</v>
      </c>
      <c r="BF1085">
        <v>5</v>
      </c>
      <c r="BG1085">
        <v>1</v>
      </c>
      <c r="BH1085">
        <v>1</v>
      </c>
      <c r="BI1085">
        <v>1</v>
      </c>
      <c r="BJ1085">
        <v>1</v>
      </c>
      <c r="BK1085">
        <v>1</v>
      </c>
      <c r="BL1085">
        <v>4</v>
      </c>
      <c r="BM1085">
        <v>5</v>
      </c>
      <c r="BN1085">
        <v>5</v>
      </c>
      <c r="BO1085">
        <v>5</v>
      </c>
      <c r="BP1085" t="s">
        <v>12</v>
      </c>
      <c r="BQ1085">
        <v>0</v>
      </c>
      <c r="BR1085" t="s">
        <v>12</v>
      </c>
      <c r="BS1085">
        <v>100</v>
      </c>
      <c r="BT1085" t="s">
        <v>70</v>
      </c>
      <c r="BU1085" t="s">
        <v>29</v>
      </c>
      <c r="BV1085">
        <v>61</v>
      </c>
      <c r="BW1085">
        <v>100</v>
      </c>
      <c r="BX1085">
        <v>63</v>
      </c>
      <c r="BY1085" t="s">
        <v>12</v>
      </c>
      <c r="BZ1085">
        <v>15</v>
      </c>
      <c r="CA1085" t="s">
        <v>31</v>
      </c>
      <c r="CB1085">
        <v>2</v>
      </c>
      <c r="CC1085">
        <v>92</v>
      </c>
      <c r="CD1085">
        <v>21</v>
      </c>
      <c r="CE1085">
        <v>100</v>
      </c>
      <c r="CF1085" t="s">
        <v>58</v>
      </c>
      <c r="CG1085">
        <v>7</v>
      </c>
      <c r="CH1085">
        <v>6</v>
      </c>
      <c r="CI1085">
        <v>45</v>
      </c>
      <c r="CJ1085">
        <v>3</v>
      </c>
      <c r="CK1085">
        <v>2</v>
      </c>
      <c r="CL1085">
        <v>5</v>
      </c>
      <c r="CM1085">
        <v>4</v>
      </c>
      <c r="CN1085">
        <v>4</v>
      </c>
      <c r="CO1085">
        <v>5</v>
      </c>
      <c r="CP1085">
        <v>5</v>
      </c>
      <c r="CQ1085">
        <v>5</v>
      </c>
      <c r="CR1085">
        <v>3</v>
      </c>
      <c r="CS1085">
        <v>2</v>
      </c>
      <c r="CT1085">
        <v>100</v>
      </c>
      <c r="CU1085">
        <v>100</v>
      </c>
      <c r="CV1085">
        <v>100</v>
      </c>
      <c r="CW1085">
        <v>100</v>
      </c>
      <c r="CX1085">
        <v>100</v>
      </c>
      <c r="CY1085">
        <v>0</v>
      </c>
      <c r="CZ1085">
        <v>100</v>
      </c>
      <c r="DA1085">
        <v>100</v>
      </c>
      <c r="DB1085">
        <v>100</v>
      </c>
      <c r="DC1085">
        <v>66</v>
      </c>
      <c r="DD1085">
        <v>100</v>
      </c>
      <c r="DE1085">
        <v>0</v>
      </c>
      <c r="DF1085">
        <v>100</v>
      </c>
      <c r="DG1085">
        <v>100</v>
      </c>
      <c r="DH1085">
        <v>99</v>
      </c>
      <c r="DI1085">
        <v>100</v>
      </c>
      <c r="DJ1085">
        <v>100</v>
      </c>
      <c r="DK1085">
        <v>85</v>
      </c>
      <c r="DL1085">
        <v>100</v>
      </c>
      <c r="DM1085">
        <v>77</v>
      </c>
      <c r="DN1085">
        <v>100</v>
      </c>
      <c r="DO1085">
        <v>10</v>
      </c>
      <c r="DP1085">
        <v>10</v>
      </c>
      <c r="DQ1085">
        <v>10</v>
      </c>
      <c r="DR1085">
        <v>10</v>
      </c>
      <c r="DS1085">
        <v>10</v>
      </c>
      <c r="DT1085">
        <v>5</v>
      </c>
      <c r="DU1085">
        <v>10</v>
      </c>
      <c r="DV1085">
        <v>10</v>
      </c>
      <c r="DW1085">
        <v>8</v>
      </c>
      <c r="DX1085">
        <v>10</v>
      </c>
      <c r="DY1085">
        <v>10</v>
      </c>
      <c r="DZ1085">
        <v>10</v>
      </c>
      <c r="EA1085" s="2">
        <v>8.7857142857142865</v>
      </c>
      <c r="EB1085">
        <v>5</v>
      </c>
      <c r="EC1085">
        <v>5</v>
      </c>
      <c r="FD1085" t="s">
        <v>6</v>
      </c>
      <c r="FI1085">
        <v>0</v>
      </c>
      <c r="FJ1085">
        <v>70</v>
      </c>
      <c r="FK1085" t="s">
        <v>5606</v>
      </c>
      <c r="FL1085">
        <v>1</v>
      </c>
      <c r="FM1085">
        <v>-0.24601088021474299</v>
      </c>
      <c r="FN1085">
        <v>0.83389562414891305</v>
      </c>
      <c r="FO1085">
        <v>124</v>
      </c>
      <c r="FP1085" t="s">
        <v>87</v>
      </c>
      <c r="FQ1085">
        <v>0.5</v>
      </c>
      <c r="FR1085">
        <v>6.6</v>
      </c>
      <c r="FS1085" t="s">
        <v>18</v>
      </c>
      <c r="FT1085">
        <v>1.1499999999999999</v>
      </c>
      <c r="FU1085" t="s">
        <v>5607</v>
      </c>
      <c r="FV1085" t="s">
        <v>5608</v>
      </c>
      <c r="FW1085" t="s">
        <v>4814</v>
      </c>
      <c r="FX1085">
        <v>0.38960101744042602</v>
      </c>
      <c r="FY1085">
        <v>0.93112483994539197</v>
      </c>
      <c r="FZ1085">
        <v>411</v>
      </c>
      <c r="GA1085" s="3">
        <v>13.178571428571427</v>
      </c>
      <c r="GB1085">
        <v>287</v>
      </c>
      <c r="GC1085">
        <v>3.4000000000000004</v>
      </c>
      <c r="GD1085">
        <v>-0.63561189765516901</v>
      </c>
      <c r="GE1085" s="7">
        <v>1</v>
      </c>
      <c r="GF1085" s="7">
        <v>1.5</v>
      </c>
      <c r="GG1085" s="7">
        <v>5</v>
      </c>
      <c r="GH1085" s="7">
        <v>5</v>
      </c>
      <c r="GI1085" s="7">
        <v>5</v>
      </c>
      <c r="GJ1085" s="8">
        <v>99.9</v>
      </c>
      <c r="GK1085" s="8">
        <v>72.8</v>
      </c>
      <c r="GL1085" s="7">
        <v>21</v>
      </c>
      <c r="GM1085" s="8">
        <v>17</v>
      </c>
    </row>
    <row r="1086" spans="1:195" x14ac:dyDescent="0.25">
      <c r="A1086" t="s">
        <v>5610</v>
      </c>
      <c r="B1086">
        <v>1</v>
      </c>
      <c r="C1086" t="s">
        <v>18</v>
      </c>
      <c r="D1086">
        <v>13510182116</v>
      </c>
      <c r="E1086">
        <v>390783574</v>
      </c>
      <c r="F1086" s="1">
        <v>44748.555439814816</v>
      </c>
      <c r="G1086" s="1">
        <v>44748.564953703702</v>
      </c>
      <c r="M1086" t="s">
        <v>5422</v>
      </c>
      <c r="N1086">
        <v>27</v>
      </c>
      <c r="O1086" t="s">
        <v>22</v>
      </c>
      <c r="Q1086" t="s">
        <v>590</v>
      </c>
      <c r="S1086" t="s">
        <v>4652</v>
      </c>
      <c r="T1086" t="s">
        <v>5</v>
      </c>
      <c r="U1086" t="s">
        <v>6</v>
      </c>
      <c r="V1086">
        <v>1</v>
      </c>
      <c r="W1086">
        <v>1</v>
      </c>
      <c r="X1086">
        <v>1</v>
      </c>
      <c r="Z1086">
        <v>1</v>
      </c>
      <c r="AG1086">
        <v>1</v>
      </c>
      <c r="AI1086">
        <v>24</v>
      </c>
      <c r="AJ1086" t="s">
        <v>65</v>
      </c>
      <c r="AK1086">
        <v>33</v>
      </c>
      <c r="AL1086">
        <v>175</v>
      </c>
      <c r="AM1086">
        <v>61</v>
      </c>
      <c r="AN1086">
        <v>6</v>
      </c>
      <c r="AO1086">
        <v>6</v>
      </c>
      <c r="AW1086">
        <v>1</v>
      </c>
      <c r="AY1086" t="s">
        <v>8</v>
      </c>
      <c r="BA1086" t="s">
        <v>56</v>
      </c>
      <c r="BB1086" t="s">
        <v>10</v>
      </c>
      <c r="BC1086" t="s">
        <v>112</v>
      </c>
      <c r="BD1086" t="s">
        <v>68</v>
      </c>
      <c r="BE1086" t="s">
        <v>5609</v>
      </c>
      <c r="BF1086">
        <v>5</v>
      </c>
      <c r="BG1086">
        <v>4</v>
      </c>
      <c r="BH1086">
        <v>5</v>
      </c>
      <c r="BI1086">
        <v>1</v>
      </c>
      <c r="BJ1086">
        <v>1</v>
      </c>
      <c r="BK1086">
        <v>2</v>
      </c>
      <c r="BL1086">
        <v>5</v>
      </c>
      <c r="BM1086">
        <v>1</v>
      </c>
      <c r="BN1086">
        <v>5</v>
      </c>
      <c r="BO1086">
        <v>5</v>
      </c>
      <c r="BP1086" t="s">
        <v>6</v>
      </c>
      <c r="BR1086" t="s">
        <v>12</v>
      </c>
      <c r="BS1086">
        <v>78</v>
      </c>
      <c r="BT1086" t="s">
        <v>29</v>
      </c>
      <c r="BU1086" t="s">
        <v>29</v>
      </c>
      <c r="BV1086">
        <v>58</v>
      </c>
      <c r="BW1086">
        <v>100</v>
      </c>
      <c r="BX1086">
        <v>35</v>
      </c>
      <c r="BY1086" t="s">
        <v>12</v>
      </c>
      <c r="BZ1086">
        <v>40</v>
      </c>
      <c r="CA1086" t="s">
        <v>94</v>
      </c>
      <c r="CB1086">
        <v>3</v>
      </c>
      <c r="CC1086">
        <v>86</v>
      </c>
      <c r="CD1086">
        <v>27</v>
      </c>
      <c r="CE1086">
        <v>55</v>
      </c>
      <c r="CF1086">
        <v>0</v>
      </c>
      <c r="CG1086">
        <v>5</v>
      </c>
      <c r="CH1086">
        <v>4</v>
      </c>
      <c r="CI1086">
        <v>66</v>
      </c>
      <c r="CJ1086">
        <v>2</v>
      </c>
      <c r="CK1086">
        <v>2</v>
      </c>
      <c r="CL1086">
        <v>4</v>
      </c>
      <c r="CM1086">
        <v>3</v>
      </c>
      <c r="CN1086">
        <v>3</v>
      </c>
      <c r="CO1086">
        <v>2</v>
      </c>
      <c r="CP1086">
        <v>2</v>
      </c>
      <c r="CQ1086">
        <v>2</v>
      </c>
      <c r="CR1086">
        <v>2</v>
      </c>
      <c r="CS1086">
        <v>2</v>
      </c>
      <c r="CT1086">
        <v>95</v>
      </c>
      <c r="CU1086">
        <v>90</v>
      </c>
      <c r="CV1086">
        <v>99</v>
      </c>
      <c r="CW1086">
        <v>100</v>
      </c>
      <c r="CX1086">
        <v>100</v>
      </c>
      <c r="CY1086">
        <v>100</v>
      </c>
      <c r="CZ1086">
        <v>100</v>
      </c>
      <c r="DA1086">
        <v>100</v>
      </c>
      <c r="DB1086">
        <v>94</v>
      </c>
      <c r="DC1086">
        <v>100</v>
      </c>
      <c r="DD1086">
        <v>98</v>
      </c>
      <c r="DE1086">
        <v>100</v>
      </c>
      <c r="DF1086">
        <v>100</v>
      </c>
      <c r="DG1086">
        <v>95</v>
      </c>
      <c r="DH1086">
        <v>94</v>
      </c>
      <c r="DI1086">
        <v>54</v>
      </c>
      <c r="DJ1086">
        <v>95</v>
      </c>
      <c r="DK1086">
        <v>55</v>
      </c>
      <c r="DL1086">
        <v>100</v>
      </c>
      <c r="DM1086">
        <v>46</v>
      </c>
      <c r="DN1086">
        <v>77</v>
      </c>
      <c r="DO1086">
        <v>6</v>
      </c>
      <c r="DP1086">
        <v>6</v>
      </c>
      <c r="DQ1086">
        <v>4</v>
      </c>
      <c r="DR1086">
        <v>7</v>
      </c>
      <c r="DS1086">
        <v>6</v>
      </c>
      <c r="DT1086">
        <v>7</v>
      </c>
      <c r="DU1086">
        <v>8</v>
      </c>
      <c r="DV1086">
        <v>4</v>
      </c>
      <c r="DW1086">
        <v>4</v>
      </c>
      <c r="DX1086">
        <v>10</v>
      </c>
      <c r="DY1086">
        <v>10</v>
      </c>
      <c r="DZ1086">
        <v>8</v>
      </c>
      <c r="EA1086" s="2">
        <v>6.2857142857142856</v>
      </c>
      <c r="EB1086">
        <v>4</v>
      </c>
      <c r="EC1086">
        <v>4</v>
      </c>
      <c r="FD1086" t="s">
        <v>6</v>
      </c>
      <c r="FI1086">
        <v>7</v>
      </c>
      <c r="FJ1086">
        <v>61</v>
      </c>
      <c r="FK1086" t="s">
        <v>5610</v>
      </c>
      <c r="FL1086">
        <v>1</v>
      </c>
      <c r="FM1086">
        <v>-3.3963873032017301E-3</v>
      </c>
      <c r="FN1086">
        <v>0.88843548407156103</v>
      </c>
      <c r="FO1086">
        <v>4</v>
      </c>
      <c r="FP1086" t="s">
        <v>17</v>
      </c>
      <c r="FQ1086">
        <v>0.25</v>
      </c>
      <c r="FR1086">
        <v>13.4</v>
      </c>
      <c r="FS1086" t="s">
        <v>18</v>
      </c>
      <c r="FT1086">
        <v>11.42</v>
      </c>
      <c r="FU1086" t="s">
        <v>5611</v>
      </c>
      <c r="FV1086" t="s">
        <v>5612</v>
      </c>
      <c r="FW1086" t="s">
        <v>4814</v>
      </c>
      <c r="FX1086">
        <v>-8.9232674476319801E-2</v>
      </c>
      <c r="FY1086">
        <v>1.1250453278392201</v>
      </c>
      <c r="FZ1086">
        <v>136</v>
      </c>
      <c r="GA1086" s="3">
        <v>9.4285714285714288</v>
      </c>
      <c r="GB1086">
        <v>132</v>
      </c>
      <c r="GC1086">
        <v>-3.4000000000000004</v>
      </c>
      <c r="GD1086">
        <v>8.5836287173118073E-2</v>
      </c>
      <c r="GE1086" s="7">
        <v>1.5</v>
      </c>
      <c r="GF1086" s="7">
        <v>2.5</v>
      </c>
      <c r="GG1086" s="7">
        <v>1</v>
      </c>
      <c r="GH1086" s="7">
        <v>5</v>
      </c>
      <c r="GI1086" s="7">
        <v>5</v>
      </c>
      <c r="GJ1086" s="8">
        <v>97.5</v>
      </c>
      <c r="GK1086" s="8">
        <v>84</v>
      </c>
      <c r="GL1086" s="7">
        <v>13</v>
      </c>
      <c r="GM1086" s="8">
        <v>11</v>
      </c>
    </row>
    <row r="1087" spans="1:195" x14ac:dyDescent="0.25">
      <c r="A1087" t="s">
        <v>5614</v>
      </c>
      <c r="B1087">
        <v>1</v>
      </c>
      <c r="C1087" t="s">
        <v>18</v>
      </c>
      <c r="D1087">
        <v>13510197779</v>
      </c>
      <c r="E1087">
        <v>390783574</v>
      </c>
      <c r="F1087" s="1">
        <v>44748.571747685186</v>
      </c>
      <c r="G1087" s="1">
        <v>44748.573425925926</v>
      </c>
      <c r="M1087" t="s">
        <v>0</v>
      </c>
      <c r="N1087">
        <v>28</v>
      </c>
      <c r="O1087" t="s">
        <v>22</v>
      </c>
      <c r="Q1087" t="s">
        <v>23</v>
      </c>
      <c r="R1087" t="s">
        <v>99</v>
      </c>
      <c r="S1087" t="s">
        <v>5613</v>
      </c>
      <c r="T1087" t="s">
        <v>5</v>
      </c>
      <c r="U1087" t="s">
        <v>12</v>
      </c>
      <c r="AA1087" t="s">
        <v>3599</v>
      </c>
      <c r="AH1087">
        <v>1</v>
      </c>
      <c r="AI1087">
        <v>14</v>
      </c>
      <c r="AJ1087" t="s">
        <v>7</v>
      </c>
      <c r="AK1087">
        <v>73</v>
      </c>
      <c r="AL1087">
        <v>72</v>
      </c>
      <c r="AM1087">
        <v>200</v>
      </c>
      <c r="EA1087" s="2" t="s">
        <v>48</v>
      </c>
      <c r="FK1087" t="s">
        <v>5614</v>
      </c>
      <c r="FL1087">
        <v>1</v>
      </c>
      <c r="FM1087">
        <v>-2.3328400011399301E-2</v>
      </c>
      <c r="FN1087">
        <v>1.0240911443102501</v>
      </c>
      <c r="FO1087">
        <v>243</v>
      </c>
      <c r="FP1087" t="s">
        <v>33</v>
      </c>
      <c r="FQ1087">
        <v>0.2</v>
      </c>
      <c r="FR1087">
        <v>12.5</v>
      </c>
      <c r="FS1087" t="s">
        <v>18</v>
      </c>
      <c r="FT1087">
        <v>2.21</v>
      </c>
      <c r="FU1087" t="s">
        <v>5615</v>
      </c>
      <c r="FV1087" t="s">
        <v>5616</v>
      </c>
      <c r="FW1087" t="s">
        <v>4814</v>
      </c>
      <c r="FX1087">
        <v>4.7756283296937603E-2</v>
      </c>
      <c r="FY1087">
        <v>0.693749817536638</v>
      </c>
      <c r="FZ1087">
        <v>840</v>
      </c>
      <c r="GA1087" s="3" t="s">
        <v>48</v>
      </c>
      <c r="GB1087">
        <v>597</v>
      </c>
      <c r="GC1087">
        <v>-2.5</v>
      </c>
      <c r="GD1087">
        <v>-7.1084683308336907E-2</v>
      </c>
      <c r="GE1087" s="7" t="s">
        <v>11343</v>
      </c>
      <c r="GF1087" s="7" t="s">
        <v>11343</v>
      </c>
      <c r="GG1087" s="7" t="s">
        <v>11343</v>
      </c>
      <c r="GH1087" s="7" t="s">
        <v>11343</v>
      </c>
      <c r="GI1087" s="7" t="s">
        <v>11343</v>
      </c>
      <c r="GJ1087" s="8" t="s">
        <v>11343</v>
      </c>
      <c r="GK1087" s="8" t="s">
        <v>11343</v>
      </c>
      <c r="GL1087" s="7" t="s">
        <v>11343</v>
      </c>
      <c r="GM1087" s="8" t="s">
        <v>11343</v>
      </c>
    </row>
    <row r="1088" spans="1:195" x14ac:dyDescent="0.25">
      <c r="A1088">
        <v>13510219468</v>
      </c>
      <c r="B1088">
        <v>1</v>
      </c>
      <c r="C1088" t="s">
        <v>18</v>
      </c>
      <c r="D1088">
        <v>13510219468</v>
      </c>
      <c r="E1088">
        <v>390783574</v>
      </c>
      <c r="F1088" s="1">
        <v>44748.595254629632</v>
      </c>
      <c r="G1088" s="1">
        <v>44748.596261574072</v>
      </c>
      <c r="M1088" t="s">
        <v>0</v>
      </c>
      <c r="N1088">
        <v>42</v>
      </c>
      <c r="O1088" t="s">
        <v>1</v>
      </c>
      <c r="Q1088" t="s">
        <v>23</v>
      </c>
      <c r="R1088" t="s">
        <v>395</v>
      </c>
      <c r="S1088" t="s">
        <v>1340</v>
      </c>
      <c r="T1088" t="s">
        <v>5</v>
      </c>
      <c r="U1088" t="s">
        <v>6</v>
      </c>
      <c r="V1088">
        <v>1</v>
      </c>
      <c r="AE1088">
        <v>1</v>
      </c>
      <c r="AH1088">
        <v>1</v>
      </c>
      <c r="AI1088">
        <v>18</v>
      </c>
      <c r="AJ1088" t="s">
        <v>7</v>
      </c>
      <c r="AK1088">
        <v>60</v>
      </c>
      <c r="EA1088" s="2" t="s">
        <v>48</v>
      </c>
      <c r="FL1088">
        <v>1</v>
      </c>
      <c r="FM1088">
        <v>-0.36940905674660701</v>
      </c>
      <c r="FN1088">
        <v>1.1705127547893299</v>
      </c>
      <c r="FQ1088">
        <v>0.3</v>
      </c>
      <c r="FR1088">
        <v>7</v>
      </c>
      <c r="FS1088" t="s">
        <v>18</v>
      </c>
      <c r="FT1088">
        <v>11.64</v>
      </c>
      <c r="FU1088" t="s">
        <v>5617</v>
      </c>
      <c r="FV1088" t="s">
        <v>5618</v>
      </c>
      <c r="FX1088">
        <v>1.6590925201933102E-2</v>
      </c>
      <c r="FY1088">
        <v>1.05535390774118</v>
      </c>
      <c r="FZ1088" t="b">
        <v>0</v>
      </c>
      <c r="GA1088" s="3" t="s">
        <v>48</v>
      </c>
      <c r="GB1088" t="s">
        <v>11343</v>
      </c>
      <c r="GC1088">
        <v>3</v>
      </c>
      <c r="GD1088">
        <v>-0.38599998194854013</v>
      </c>
      <c r="GE1088" s="7" t="s">
        <v>11343</v>
      </c>
      <c r="GF1088" s="7" t="s">
        <v>11343</v>
      </c>
      <c r="GG1088" s="7" t="s">
        <v>11343</v>
      </c>
      <c r="GH1088" s="7" t="s">
        <v>11343</v>
      </c>
      <c r="GI1088" s="7" t="s">
        <v>11343</v>
      </c>
      <c r="GJ1088" s="8" t="s">
        <v>11343</v>
      </c>
      <c r="GK1088" s="8" t="s">
        <v>11343</v>
      </c>
      <c r="GL1088" s="7" t="s">
        <v>11343</v>
      </c>
      <c r="GM1088" s="8" t="s">
        <v>11343</v>
      </c>
    </row>
    <row r="1089" spans="1:195" x14ac:dyDescent="0.25">
      <c r="A1089" t="s">
        <v>5620</v>
      </c>
      <c r="B1089">
        <v>1</v>
      </c>
      <c r="C1089" t="s">
        <v>18</v>
      </c>
      <c r="D1089">
        <v>13510260418</v>
      </c>
      <c r="E1089">
        <v>390783574</v>
      </c>
      <c r="F1089" s="1">
        <v>44748.640208333331</v>
      </c>
      <c r="G1089" s="1">
        <v>44748.655671296299</v>
      </c>
      <c r="M1089" t="s">
        <v>0</v>
      </c>
      <c r="N1089">
        <v>41</v>
      </c>
      <c r="O1089" t="s">
        <v>1</v>
      </c>
      <c r="Q1089" t="s">
        <v>46</v>
      </c>
      <c r="S1089" t="s">
        <v>5619</v>
      </c>
      <c r="T1089" t="s">
        <v>5</v>
      </c>
      <c r="U1089" t="s">
        <v>6</v>
      </c>
      <c r="W1089">
        <v>1</v>
      </c>
      <c r="AA1089" t="s">
        <v>1146</v>
      </c>
      <c r="AH1089">
        <v>1</v>
      </c>
      <c r="AI1089">
        <v>14</v>
      </c>
      <c r="AJ1089" t="s">
        <v>7</v>
      </c>
      <c r="AK1089">
        <v>57</v>
      </c>
      <c r="AL1089">
        <v>63</v>
      </c>
      <c r="AM1089">
        <v>124</v>
      </c>
      <c r="AN1089">
        <v>4</v>
      </c>
      <c r="AO1089">
        <v>6</v>
      </c>
      <c r="AP1089">
        <v>1</v>
      </c>
      <c r="AY1089" t="s">
        <v>8</v>
      </c>
      <c r="BA1089" t="s">
        <v>26</v>
      </c>
      <c r="BB1089" t="s">
        <v>10</v>
      </c>
      <c r="BC1089" t="s">
        <v>57</v>
      </c>
      <c r="BD1089" t="s">
        <v>8</v>
      </c>
      <c r="BF1089">
        <v>4</v>
      </c>
      <c r="BG1089">
        <v>4</v>
      </c>
      <c r="BH1089">
        <v>5</v>
      </c>
      <c r="BI1089">
        <v>3</v>
      </c>
      <c r="BJ1089">
        <v>1</v>
      </c>
      <c r="BK1089">
        <v>1</v>
      </c>
      <c r="BL1089">
        <v>3</v>
      </c>
      <c r="BM1089">
        <v>3</v>
      </c>
      <c r="BN1089">
        <v>4</v>
      </c>
      <c r="BO1089">
        <v>5</v>
      </c>
      <c r="BP1089" t="s">
        <v>12</v>
      </c>
      <c r="BQ1089">
        <v>81</v>
      </c>
      <c r="BR1089" t="s">
        <v>12</v>
      </c>
      <c r="BS1089">
        <v>86</v>
      </c>
      <c r="BT1089" t="s">
        <v>28</v>
      </c>
      <c r="BU1089" t="s">
        <v>29</v>
      </c>
      <c r="BV1089">
        <v>55</v>
      </c>
      <c r="BW1089">
        <v>58</v>
      </c>
      <c r="BX1089">
        <v>66</v>
      </c>
      <c r="BY1089" t="s">
        <v>12</v>
      </c>
      <c r="BZ1089">
        <v>20</v>
      </c>
      <c r="CA1089" t="s">
        <v>72</v>
      </c>
      <c r="CB1089">
        <v>2</v>
      </c>
      <c r="CC1089">
        <v>88</v>
      </c>
      <c r="CD1089">
        <v>55</v>
      </c>
      <c r="CE1089">
        <v>90</v>
      </c>
      <c r="CF1089" t="s">
        <v>120</v>
      </c>
      <c r="CG1089">
        <v>2</v>
      </c>
      <c r="CH1089">
        <v>5</v>
      </c>
      <c r="CI1089">
        <v>53</v>
      </c>
      <c r="CJ1089">
        <v>2</v>
      </c>
      <c r="CK1089">
        <v>1</v>
      </c>
      <c r="CL1089">
        <v>4</v>
      </c>
      <c r="CM1089">
        <v>2</v>
      </c>
      <c r="CN1089">
        <v>4</v>
      </c>
      <c r="CO1089">
        <v>2</v>
      </c>
      <c r="CP1089">
        <v>3</v>
      </c>
      <c r="CQ1089">
        <v>5</v>
      </c>
      <c r="CR1089">
        <v>1</v>
      </c>
      <c r="CS1089">
        <v>4</v>
      </c>
      <c r="CT1089">
        <v>100</v>
      </c>
      <c r="CU1089">
        <v>64</v>
      </c>
      <c r="CV1089">
        <v>80</v>
      </c>
      <c r="CW1089">
        <v>53</v>
      </c>
      <c r="CX1089">
        <v>42</v>
      </c>
      <c r="CY1089">
        <v>0</v>
      </c>
      <c r="CZ1089">
        <v>100</v>
      </c>
      <c r="DA1089">
        <v>64</v>
      </c>
      <c r="DB1089">
        <v>71</v>
      </c>
      <c r="DC1089">
        <v>60</v>
      </c>
      <c r="DD1089">
        <v>81</v>
      </c>
      <c r="DE1089">
        <v>23</v>
      </c>
      <c r="DF1089">
        <v>100</v>
      </c>
      <c r="DG1089">
        <v>87</v>
      </c>
      <c r="DH1089">
        <v>58</v>
      </c>
      <c r="DI1089">
        <v>25</v>
      </c>
      <c r="DJ1089">
        <v>84</v>
      </c>
      <c r="DK1089">
        <v>56</v>
      </c>
      <c r="DL1089">
        <v>52</v>
      </c>
      <c r="DM1089">
        <v>46</v>
      </c>
      <c r="DN1089">
        <v>86</v>
      </c>
      <c r="DO1089">
        <v>7</v>
      </c>
      <c r="DP1089">
        <v>10</v>
      </c>
      <c r="DQ1089">
        <v>6</v>
      </c>
      <c r="DR1089">
        <v>9</v>
      </c>
      <c r="DS1089">
        <v>6</v>
      </c>
      <c r="DT1089">
        <v>5</v>
      </c>
      <c r="DU1089">
        <v>9</v>
      </c>
      <c r="DV1089">
        <v>5</v>
      </c>
      <c r="DW1089">
        <v>8</v>
      </c>
      <c r="DX1089">
        <v>7</v>
      </c>
      <c r="DY1089">
        <v>10</v>
      </c>
      <c r="DZ1089">
        <v>5</v>
      </c>
      <c r="EA1089" s="2">
        <v>7.5714285714285712</v>
      </c>
      <c r="EB1089">
        <v>9</v>
      </c>
      <c r="EC1089">
        <v>10</v>
      </c>
      <c r="FD1089" t="s">
        <v>6</v>
      </c>
      <c r="FI1089">
        <v>10</v>
      </c>
      <c r="FJ1089">
        <v>71</v>
      </c>
      <c r="FK1089" t="s">
        <v>5620</v>
      </c>
      <c r="FL1089">
        <v>1</v>
      </c>
      <c r="FM1089">
        <v>1.4960277622226299E-2</v>
      </c>
      <c r="FN1089">
        <v>0.94069654291676097</v>
      </c>
      <c r="FO1089">
        <v>1483</v>
      </c>
      <c r="FP1089" t="s">
        <v>33</v>
      </c>
      <c r="FQ1089">
        <v>0.2</v>
      </c>
      <c r="FR1089">
        <v>17.399999999999999</v>
      </c>
      <c r="FS1089" t="s">
        <v>18</v>
      </c>
      <c r="FT1089">
        <v>2.27</v>
      </c>
      <c r="FU1089" t="s">
        <v>5621</v>
      </c>
      <c r="FV1089" t="s">
        <v>5622</v>
      </c>
      <c r="FW1089" t="s">
        <v>4814</v>
      </c>
      <c r="FX1089">
        <v>0.34928571738999398</v>
      </c>
      <c r="FY1089">
        <v>1.2738796289555401</v>
      </c>
      <c r="FZ1089">
        <v>840</v>
      </c>
      <c r="GA1089" s="3">
        <v>11.357142857142858</v>
      </c>
      <c r="GB1089">
        <v>-643</v>
      </c>
      <c r="GC1089">
        <v>-7.3999999999999986</v>
      </c>
      <c r="GD1089">
        <v>-0.33432543976776768</v>
      </c>
      <c r="GE1089" s="7">
        <v>1.5</v>
      </c>
      <c r="GF1089" s="7">
        <v>3.5</v>
      </c>
      <c r="GG1089" s="7">
        <v>2</v>
      </c>
      <c r="GH1089" s="7">
        <v>3.5</v>
      </c>
      <c r="GI1089" s="7">
        <v>5</v>
      </c>
      <c r="GJ1089" s="8">
        <v>76.8</v>
      </c>
      <c r="GK1089" s="8">
        <v>47.8</v>
      </c>
      <c r="GL1089" s="7">
        <v>20</v>
      </c>
      <c r="GM1089" s="8">
        <v>8</v>
      </c>
    </row>
    <row r="1090" spans="1:195" x14ac:dyDescent="0.25">
      <c r="A1090" t="s">
        <v>5624</v>
      </c>
      <c r="B1090">
        <v>1</v>
      </c>
      <c r="C1090" t="s">
        <v>18</v>
      </c>
      <c r="D1090">
        <v>13510331210</v>
      </c>
      <c r="E1090">
        <v>390783574</v>
      </c>
      <c r="F1090" s="1">
        <v>44748.725474537037</v>
      </c>
      <c r="G1090" s="1">
        <v>44748.740243055552</v>
      </c>
      <c r="M1090" t="s">
        <v>0</v>
      </c>
      <c r="N1090">
        <v>32</v>
      </c>
      <c r="O1090" t="s">
        <v>22</v>
      </c>
      <c r="Q1090" t="s">
        <v>23</v>
      </c>
      <c r="R1090" t="s">
        <v>77</v>
      </c>
      <c r="S1090" t="s">
        <v>5623</v>
      </c>
      <c r="T1090" t="s">
        <v>5</v>
      </c>
      <c r="U1090" t="s">
        <v>12</v>
      </c>
      <c r="V1090">
        <v>1</v>
      </c>
      <c r="W1090">
        <v>1</v>
      </c>
      <c r="Y1090">
        <v>1</v>
      </c>
      <c r="AA1090" t="s">
        <v>815</v>
      </c>
      <c r="AG1090">
        <v>1</v>
      </c>
      <c r="AI1090">
        <v>12</v>
      </c>
      <c r="AJ1090" t="s">
        <v>65</v>
      </c>
      <c r="AK1090">
        <v>70</v>
      </c>
      <c r="AL1090" t="s">
        <v>2798</v>
      </c>
      <c r="AM1090">
        <v>235</v>
      </c>
      <c r="AN1090">
        <v>6</v>
      </c>
      <c r="AO1090">
        <v>6</v>
      </c>
      <c r="AR1090">
        <v>1</v>
      </c>
      <c r="AT1090">
        <v>1</v>
      </c>
      <c r="AX1090" t="s">
        <v>441</v>
      </c>
      <c r="AY1090" t="s">
        <v>8</v>
      </c>
      <c r="BA1090" t="s">
        <v>56</v>
      </c>
      <c r="BB1090" t="s">
        <v>41</v>
      </c>
      <c r="BC1090" t="s">
        <v>112</v>
      </c>
      <c r="BD1090" t="s">
        <v>8</v>
      </c>
      <c r="BF1090">
        <v>2</v>
      </c>
      <c r="BG1090">
        <v>4</v>
      </c>
      <c r="BH1090">
        <v>3</v>
      </c>
      <c r="BI1090">
        <v>5</v>
      </c>
      <c r="BJ1090">
        <v>1</v>
      </c>
      <c r="BK1090">
        <v>4</v>
      </c>
      <c r="BL1090">
        <v>2</v>
      </c>
      <c r="BM1090">
        <v>4</v>
      </c>
      <c r="BN1090">
        <v>4</v>
      </c>
      <c r="BO1090">
        <v>5</v>
      </c>
      <c r="BP1090" t="s">
        <v>12</v>
      </c>
      <c r="BQ1090">
        <v>59</v>
      </c>
      <c r="BR1090" t="s">
        <v>12</v>
      </c>
      <c r="BS1090">
        <v>100</v>
      </c>
      <c r="BT1090" t="s">
        <v>70</v>
      </c>
      <c r="BU1090" t="s">
        <v>29</v>
      </c>
      <c r="BV1090">
        <v>40</v>
      </c>
      <c r="BW1090">
        <v>100</v>
      </c>
      <c r="BX1090">
        <v>54</v>
      </c>
      <c r="BY1090" t="s">
        <v>12</v>
      </c>
      <c r="BZ1090" t="s">
        <v>2224</v>
      </c>
      <c r="CA1090" t="s">
        <v>142</v>
      </c>
      <c r="CB1090">
        <v>15</v>
      </c>
      <c r="CC1090">
        <v>100</v>
      </c>
      <c r="CD1090">
        <v>60</v>
      </c>
      <c r="CE1090">
        <v>99</v>
      </c>
      <c r="CF1090" t="s">
        <v>15</v>
      </c>
      <c r="CG1090">
        <v>5</v>
      </c>
      <c r="CH1090">
        <v>5</v>
      </c>
      <c r="CI1090">
        <v>76</v>
      </c>
      <c r="CJ1090">
        <v>2</v>
      </c>
      <c r="CK1090">
        <v>1</v>
      </c>
      <c r="CL1090">
        <v>5</v>
      </c>
      <c r="CM1090">
        <v>2</v>
      </c>
      <c r="CN1090">
        <v>3</v>
      </c>
      <c r="CO1090">
        <v>2</v>
      </c>
      <c r="CP1090">
        <v>3</v>
      </c>
      <c r="CQ1090">
        <v>4</v>
      </c>
      <c r="CR1090">
        <v>1</v>
      </c>
      <c r="CS1090">
        <v>4</v>
      </c>
      <c r="CT1090">
        <v>100</v>
      </c>
      <c r="CU1090">
        <v>100</v>
      </c>
      <c r="CV1090">
        <v>100</v>
      </c>
      <c r="CW1090">
        <v>100</v>
      </c>
      <c r="CX1090">
        <v>100</v>
      </c>
      <c r="CY1090">
        <v>70</v>
      </c>
      <c r="CZ1090">
        <v>100</v>
      </c>
      <c r="DA1090">
        <v>100</v>
      </c>
      <c r="DB1090">
        <v>100</v>
      </c>
      <c r="DC1090">
        <v>69</v>
      </c>
      <c r="DD1090">
        <v>100</v>
      </c>
      <c r="DE1090">
        <v>100</v>
      </c>
      <c r="DF1090">
        <v>100</v>
      </c>
      <c r="DG1090">
        <v>100</v>
      </c>
      <c r="DH1090">
        <v>100</v>
      </c>
      <c r="DI1090">
        <v>79</v>
      </c>
      <c r="DJ1090">
        <v>100</v>
      </c>
      <c r="DK1090">
        <v>100</v>
      </c>
      <c r="DL1090">
        <v>100</v>
      </c>
      <c r="DM1090">
        <v>64</v>
      </c>
      <c r="DN1090">
        <v>100</v>
      </c>
      <c r="DO1090">
        <v>7</v>
      </c>
      <c r="DP1090">
        <v>10</v>
      </c>
      <c r="DQ1090">
        <v>10</v>
      </c>
      <c r="DR1090">
        <v>10</v>
      </c>
      <c r="DS1090">
        <v>7</v>
      </c>
      <c r="DT1090">
        <v>10</v>
      </c>
      <c r="DU1090">
        <v>10</v>
      </c>
      <c r="DV1090">
        <v>9</v>
      </c>
      <c r="DW1090">
        <v>7</v>
      </c>
      <c r="DX1090">
        <v>10</v>
      </c>
      <c r="DY1090">
        <v>10</v>
      </c>
      <c r="DZ1090">
        <v>7</v>
      </c>
      <c r="EA1090" s="2">
        <v>8.7857142857142865</v>
      </c>
      <c r="EB1090">
        <v>6</v>
      </c>
      <c r="EC1090">
        <v>10</v>
      </c>
      <c r="FD1090" t="s">
        <v>6</v>
      </c>
      <c r="FI1090">
        <v>70</v>
      </c>
      <c r="FJ1090">
        <v>35</v>
      </c>
      <c r="FK1090" t="s">
        <v>5624</v>
      </c>
      <c r="FL1090">
        <v>1</v>
      </c>
      <c r="FM1090">
        <v>3.6180029542012597E-2</v>
      </c>
      <c r="FN1090">
        <v>0.88413848334119105</v>
      </c>
      <c r="FQ1090">
        <v>0.1</v>
      </c>
      <c r="FR1090">
        <v>7.9</v>
      </c>
      <c r="FS1090" t="s">
        <v>18</v>
      </c>
      <c r="FT1090">
        <v>2.58</v>
      </c>
      <c r="FU1090" t="s">
        <v>5625</v>
      </c>
      <c r="FV1090" t="s">
        <v>5626</v>
      </c>
      <c r="FW1090" t="s">
        <v>4814</v>
      </c>
      <c r="FX1090">
        <v>-5.0170038470793304E-4</v>
      </c>
      <c r="FY1090">
        <v>1.1698817151568499</v>
      </c>
      <c r="FZ1090" t="b">
        <v>0</v>
      </c>
      <c r="GA1090" s="3">
        <v>13.178571428571427</v>
      </c>
      <c r="GB1090" t="s">
        <v>11343</v>
      </c>
      <c r="GC1090">
        <v>2.0999999999999996</v>
      </c>
      <c r="GD1090">
        <v>3.668172992672053E-2</v>
      </c>
      <c r="GE1090" s="7">
        <v>4</v>
      </c>
      <c r="GF1090" s="7">
        <v>4</v>
      </c>
      <c r="GG1090" s="7">
        <v>3.5</v>
      </c>
      <c r="GH1090" s="7">
        <v>2.5</v>
      </c>
      <c r="GI1090" s="7">
        <v>5</v>
      </c>
      <c r="GJ1090" s="8">
        <v>100</v>
      </c>
      <c r="GK1090" s="8">
        <v>88.2</v>
      </c>
      <c r="GL1090" s="7">
        <v>19</v>
      </c>
      <c r="GM1090" s="8">
        <v>8</v>
      </c>
    </row>
    <row r="1091" spans="1:195" x14ac:dyDescent="0.25">
      <c r="A1091" t="s">
        <v>5629</v>
      </c>
      <c r="B1091">
        <v>1</v>
      </c>
      <c r="C1091" t="s">
        <v>18</v>
      </c>
      <c r="D1091">
        <v>13510340610</v>
      </c>
      <c r="E1091">
        <v>390783574</v>
      </c>
      <c r="F1091" s="1">
        <v>44748.742071759261</v>
      </c>
      <c r="G1091" s="1">
        <v>44748.749513888892</v>
      </c>
      <c r="M1091" t="s">
        <v>0</v>
      </c>
      <c r="N1091">
        <v>46</v>
      </c>
      <c r="O1091" t="s">
        <v>1</v>
      </c>
      <c r="Q1091" t="s">
        <v>23</v>
      </c>
      <c r="R1091" t="s">
        <v>801</v>
      </c>
      <c r="S1091" t="s">
        <v>5627</v>
      </c>
      <c r="T1091" t="s">
        <v>5</v>
      </c>
      <c r="U1091" t="s">
        <v>6</v>
      </c>
      <c r="V1091">
        <v>1</v>
      </c>
      <c r="W1091">
        <v>1</v>
      </c>
      <c r="AH1091">
        <v>1</v>
      </c>
      <c r="AI1091">
        <v>14</v>
      </c>
      <c r="AJ1091" t="s">
        <v>65</v>
      </c>
      <c r="AK1091">
        <v>0</v>
      </c>
      <c r="AL1091" t="s">
        <v>5628</v>
      </c>
      <c r="AM1091">
        <v>165</v>
      </c>
      <c r="AN1091">
        <v>4</v>
      </c>
      <c r="AO1091">
        <v>0</v>
      </c>
      <c r="AP1091">
        <v>1</v>
      </c>
      <c r="AY1091" t="s">
        <v>8</v>
      </c>
      <c r="BA1091" t="s">
        <v>85</v>
      </c>
      <c r="BB1091" t="s">
        <v>10</v>
      </c>
      <c r="BC1091" t="s">
        <v>27</v>
      </c>
      <c r="BD1091" t="s">
        <v>8</v>
      </c>
      <c r="BF1091">
        <v>2</v>
      </c>
      <c r="BG1091">
        <v>5</v>
      </c>
      <c r="BH1091">
        <v>2</v>
      </c>
      <c r="BI1091">
        <v>3</v>
      </c>
      <c r="BJ1091">
        <v>4</v>
      </c>
      <c r="BK1091">
        <v>2</v>
      </c>
      <c r="BL1091">
        <v>1</v>
      </c>
      <c r="BM1091">
        <v>4</v>
      </c>
      <c r="BN1091">
        <v>4</v>
      </c>
      <c r="BO1091">
        <v>1</v>
      </c>
      <c r="BP1091" t="s">
        <v>12</v>
      </c>
      <c r="BR1091" t="s">
        <v>12</v>
      </c>
      <c r="BS1091">
        <v>95</v>
      </c>
      <c r="BT1091" t="s">
        <v>28</v>
      </c>
      <c r="BU1091" t="s">
        <v>29</v>
      </c>
      <c r="BV1091">
        <v>90</v>
      </c>
      <c r="BW1091">
        <v>67</v>
      </c>
      <c r="BX1091">
        <v>62</v>
      </c>
      <c r="BY1091" t="s">
        <v>12</v>
      </c>
      <c r="BZ1091">
        <v>10</v>
      </c>
      <c r="CA1091" t="s">
        <v>418</v>
      </c>
      <c r="CB1091" t="s">
        <v>199</v>
      </c>
      <c r="CC1091">
        <v>100</v>
      </c>
      <c r="CD1091">
        <v>79</v>
      </c>
      <c r="CE1091">
        <v>13</v>
      </c>
      <c r="CF1091" t="s">
        <v>15</v>
      </c>
      <c r="CG1091">
        <v>7</v>
      </c>
      <c r="CH1091">
        <v>0</v>
      </c>
      <c r="CI1091">
        <v>77</v>
      </c>
      <c r="CJ1091">
        <v>1</v>
      </c>
      <c r="CK1091">
        <v>1</v>
      </c>
      <c r="CL1091">
        <v>3</v>
      </c>
      <c r="CM1091">
        <v>1</v>
      </c>
      <c r="CN1091">
        <v>2</v>
      </c>
      <c r="CO1091">
        <v>1</v>
      </c>
      <c r="CP1091">
        <v>2</v>
      </c>
      <c r="CQ1091">
        <v>3</v>
      </c>
      <c r="CR1091">
        <v>1</v>
      </c>
      <c r="CS1091">
        <v>2</v>
      </c>
      <c r="CT1091">
        <v>100</v>
      </c>
      <c r="CU1091">
        <v>100</v>
      </c>
      <c r="CV1091">
        <v>100</v>
      </c>
      <c r="CW1091">
        <v>63</v>
      </c>
      <c r="CX1091">
        <v>36</v>
      </c>
      <c r="CY1091">
        <v>0</v>
      </c>
      <c r="CZ1091">
        <v>63</v>
      </c>
      <c r="DA1091">
        <v>26</v>
      </c>
      <c r="DB1091">
        <v>100</v>
      </c>
      <c r="DC1091">
        <v>0</v>
      </c>
      <c r="DD1091">
        <v>100</v>
      </c>
      <c r="DE1091">
        <v>0</v>
      </c>
      <c r="DF1091">
        <v>100</v>
      </c>
      <c r="DG1091">
        <v>37</v>
      </c>
      <c r="DH1091">
        <v>46</v>
      </c>
      <c r="DI1091">
        <v>9</v>
      </c>
      <c r="DJ1091">
        <v>61</v>
      </c>
      <c r="DK1091">
        <v>13</v>
      </c>
      <c r="DL1091">
        <v>69</v>
      </c>
      <c r="DM1091">
        <v>0</v>
      </c>
      <c r="DN1091">
        <v>61</v>
      </c>
      <c r="DO1091">
        <v>2</v>
      </c>
      <c r="DP1091">
        <v>6</v>
      </c>
      <c r="DQ1091">
        <v>4</v>
      </c>
      <c r="DR1091">
        <v>3</v>
      </c>
      <c r="DS1091">
        <v>5</v>
      </c>
      <c r="DT1091">
        <v>5</v>
      </c>
      <c r="DU1091">
        <v>3</v>
      </c>
      <c r="DV1091">
        <v>10</v>
      </c>
      <c r="DW1091">
        <v>3</v>
      </c>
      <c r="DX1091">
        <v>5</v>
      </c>
      <c r="DY1091">
        <v>10</v>
      </c>
      <c r="DZ1091">
        <v>5</v>
      </c>
      <c r="EA1091" s="2">
        <v>5.3571428571428568</v>
      </c>
      <c r="EB1091">
        <v>4</v>
      </c>
      <c r="EC1091">
        <v>10</v>
      </c>
      <c r="FD1091" t="s">
        <v>6</v>
      </c>
      <c r="FI1091">
        <v>0</v>
      </c>
      <c r="FJ1091">
        <v>69</v>
      </c>
      <c r="FK1091" t="s">
        <v>5629</v>
      </c>
      <c r="FL1091">
        <v>1</v>
      </c>
      <c r="FM1091">
        <v>0.23561482400983899</v>
      </c>
      <c r="FN1091">
        <v>0.94183844493669</v>
      </c>
      <c r="FQ1091">
        <v>0.2</v>
      </c>
      <c r="FR1091">
        <v>8.5</v>
      </c>
      <c r="FS1091" t="s">
        <v>18</v>
      </c>
      <c r="FT1091">
        <v>3.35</v>
      </c>
      <c r="FU1091" t="s">
        <v>5630</v>
      </c>
      <c r="FV1091" t="s">
        <v>5631</v>
      </c>
      <c r="FW1091" t="s">
        <v>4814</v>
      </c>
      <c r="FX1091">
        <v>0.11661093340762101</v>
      </c>
      <c r="FY1091">
        <v>1.1259930278203201</v>
      </c>
      <c r="FZ1091" t="b">
        <v>0</v>
      </c>
      <c r="GA1091" s="3">
        <v>8.0357142857142865</v>
      </c>
      <c r="GB1091" t="s">
        <v>11343</v>
      </c>
      <c r="GC1091">
        <v>1.5</v>
      </c>
      <c r="GD1091">
        <v>0.11900389060221798</v>
      </c>
      <c r="GE1091" s="7">
        <v>3</v>
      </c>
      <c r="GF1091" s="7">
        <v>5</v>
      </c>
      <c r="GG1091" s="7">
        <v>4</v>
      </c>
      <c r="GH1091" s="7">
        <v>3.5</v>
      </c>
      <c r="GI1091" s="7">
        <v>1.5</v>
      </c>
      <c r="GJ1091" s="8">
        <v>77.5</v>
      </c>
      <c r="GK1091" s="8">
        <v>24.8</v>
      </c>
      <c r="GL1091" s="7">
        <v>12</v>
      </c>
      <c r="GM1091" s="8">
        <v>5</v>
      </c>
    </row>
    <row r="1092" spans="1:195" x14ac:dyDescent="0.25">
      <c r="A1092" t="s">
        <v>5633</v>
      </c>
      <c r="B1092">
        <v>1</v>
      </c>
      <c r="C1092" t="s">
        <v>18</v>
      </c>
      <c r="D1092">
        <v>13510379510</v>
      </c>
      <c r="E1092">
        <v>390783574</v>
      </c>
      <c r="F1092" s="1">
        <v>44748.810706018521</v>
      </c>
      <c r="G1092" s="1">
        <v>44748.818564814814</v>
      </c>
      <c r="M1092" t="s">
        <v>0</v>
      </c>
      <c r="N1092">
        <v>28</v>
      </c>
      <c r="O1092" t="s">
        <v>22</v>
      </c>
      <c r="Q1092" t="s">
        <v>23</v>
      </c>
      <c r="R1092" t="s">
        <v>24</v>
      </c>
      <c r="S1092" t="s">
        <v>5632</v>
      </c>
      <c r="T1092" t="s">
        <v>5</v>
      </c>
      <c r="U1092" t="s">
        <v>6</v>
      </c>
      <c r="AA1092" t="s">
        <v>2100</v>
      </c>
      <c r="AB1092">
        <v>1</v>
      </c>
      <c r="AC1092">
        <v>1</v>
      </c>
      <c r="AD1092">
        <v>1</v>
      </c>
      <c r="AE1092">
        <v>1</v>
      </c>
      <c r="AF1092">
        <v>1</v>
      </c>
      <c r="AG1092">
        <v>1</v>
      </c>
      <c r="AH1092">
        <v>1</v>
      </c>
      <c r="AI1092">
        <v>8</v>
      </c>
      <c r="AJ1092" t="s">
        <v>7</v>
      </c>
      <c r="AK1092">
        <v>50</v>
      </c>
      <c r="AL1092">
        <v>42</v>
      </c>
      <c r="AM1092">
        <v>180</v>
      </c>
      <c r="AN1092">
        <v>7</v>
      </c>
      <c r="AO1092">
        <v>1</v>
      </c>
      <c r="AW1092">
        <v>1</v>
      </c>
      <c r="AY1092" t="s">
        <v>8</v>
      </c>
      <c r="BA1092" t="s">
        <v>26</v>
      </c>
      <c r="BB1092" t="s">
        <v>10</v>
      </c>
      <c r="BC1092" t="s">
        <v>27</v>
      </c>
      <c r="BD1092" t="s">
        <v>8</v>
      </c>
      <c r="BF1092">
        <v>4</v>
      </c>
      <c r="BG1092">
        <v>5</v>
      </c>
      <c r="BH1092">
        <v>1</v>
      </c>
      <c r="BI1092">
        <v>4</v>
      </c>
      <c r="BJ1092">
        <v>3</v>
      </c>
      <c r="BK1092">
        <v>5</v>
      </c>
      <c r="BL1092">
        <v>2</v>
      </c>
      <c r="BM1092">
        <v>5</v>
      </c>
      <c r="BN1092">
        <v>3</v>
      </c>
      <c r="BO1092">
        <v>5</v>
      </c>
      <c r="BP1092" t="s">
        <v>12</v>
      </c>
      <c r="BQ1092">
        <v>100</v>
      </c>
      <c r="BR1092" t="s">
        <v>12</v>
      </c>
      <c r="BS1092">
        <v>100</v>
      </c>
      <c r="BT1092" t="s">
        <v>13</v>
      </c>
      <c r="BU1092" t="s">
        <v>13</v>
      </c>
      <c r="BV1092">
        <v>0</v>
      </c>
      <c r="BW1092">
        <v>0</v>
      </c>
      <c r="BX1092">
        <v>100</v>
      </c>
      <c r="BY1092" t="s">
        <v>6</v>
      </c>
      <c r="CC1092">
        <v>64</v>
      </c>
      <c r="CD1092">
        <v>66</v>
      </c>
      <c r="CE1092">
        <v>75</v>
      </c>
      <c r="CF1092" t="s">
        <v>15</v>
      </c>
      <c r="CG1092">
        <v>6</v>
      </c>
      <c r="CH1092">
        <v>4</v>
      </c>
      <c r="CI1092">
        <v>35</v>
      </c>
      <c r="CJ1092">
        <v>2</v>
      </c>
      <c r="CK1092">
        <v>1</v>
      </c>
      <c r="CL1092">
        <v>4</v>
      </c>
      <c r="CM1092">
        <v>3</v>
      </c>
      <c r="CN1092">
        <v>5</v>
      </c>
      <c r="CO1092">
        <v>2</v>
      </c>
      <c r="CP1092">
        <v>5</v>
      </c>
      <c r="CQ1092">
        <v>5</v>
      </c>
      <c r="CR1092">
        <v>2</v>
      </c>
      <c r="CS1092">
        <v>5</v>
      </c>
      <c r="CT1092">
        <v>0</v>
      </c>
      <c r="CU1092">
        <v>100</v>
      </c>
      <c r="CV1092">
        <v>14</v>
      </c>
      <c r="CW1092">
        <v>60</v>
      </c>
      <c r="CX1092">
        <v>0</v>
      </c>
      <c r="CY1092">
        <v>100</v>
      </c>
      <c r="CZ1092">
        <v>0</v>
      </c>
      <c r="DA1092">
        <v>100</v>
      </c>
      <c r="DB1092">
        <v>0</v>
      </c>
      <c r="DC1092">
        <v>100</v>
      </c>
      <c r="DD1092">
        <v>0</v>
      </c>
      <c r="DE1092">
        <v>100</v>
      </c>
      <c r="DF1092">
        <v>0</v>
      </c>
      <c r="DG1092">
        <v>100</v>
      </c>
      <c r="DH1092">
        <v>100</v>
      </c>
      <c r="DI1092">
        <v>100</v>
      </c>
      <c r="DJ1092">
        <v>26</v>
      </c>
      <c r="DK1092">
        <v>74</v>
      </c>
      <c r="DL1092">
        <v>0</v>
      </c>
      <c r="DM1092">
        <v>100</v>
      </c>
      <c r="DN1092">
        <v>0</v>
      </c>
      <c r="DO1092">
        <v>10</v>
      </c>
      <c r="DP1092">
        <v>6</v>
      </c>
      <c r="DQ1092">
        <v>1</v>
      </c>
      <c r="DR1092">
        <v>0</v>
      </c>
      <c r="DS1092">
        <v>0</v>
      </c>
      <c r="DT1092">
        <v>0</v>
      </c>
      <c r="DU1092">
        <v>9</v>
      </c>
      <c r="DV1092">
        <v>0</v>
      </c>
      <c r="DW1092">
        <v>5</v>
      </c>
      <c r="DX1092">
        <v>0</v>
      </c>
      <c r="DY1092">
        <v>0</v>
      </c>
      <c r="DZ1092">
        <v>0</v>
      </c>
      <c r="EA1092" s="2">
        <v>2.8571428571428572</v>
      </c>
      <c r="EB1092">
        <v>0</v>
      </c>
      <c r="EC1092">
        <v>9</v>
      </c>
      <c r="FD1092" t="s">
        <v>6</v>
      </c>
      <c r="FI1092">
        <v>74</v>
      </c>
      <c r="FJ1092">
        <v>25</v>
      </c>
      <c r="FK1092" t="s">
        <v>5633</v>
      </c>
      <c r="FL1092">
        <v>1</v>
      </c>
      <c r="FM1092">
        <v>6.2149977886023E-2</v>
      </c>
      <c r="FN1092">
        <v>0.73425093432552402</v>
      </c>
      <c r="FO1092">
        <v>216</v>
      </c>
      <c r="FP1092" t="s">
        <v>17</v>
      </c>
      <c r="FQ1092">
        <v>0.2</v>
      </c>
      <c r="FR1092">
        <v>12.7</v>
      </c>
      <c r="FS1092" t="s">
        <v>18</v>
      </c>
      <c r="FT1092">
        <v>2.15</v>
      </c>
      <c r="FU1092" t="s">
        <v>5634</v>
      </c>
      <c r="FV1092" t="s">
        <v>5635</v>
      </c>
      <c r="FW1092" t="s">
        <v>4814</v>
      </c>
      <c r="FX1092">
        <v>5.38223097191508E-2</v>
      </c>
      <c r="FY1092">
        <v>0.79506576664421602</v>
      </c>
      <c r="FZ1092">
        <v>136</v>
      </c>
      <c r="GA1092" s="3">
        <v>4.2857142857142856</v>
      </c>
      <c r="GB1092">
        <v>-80</v>
      </c>
      <c r="GC1092">
        <v>-2.6999999999999993</v>
      </c>
      <c r="GD1092">
        <v>8.3276681668722E-3</v>
      </c>
      <c r="GE1092" s="7">
        <v>3.5</v>
      </c>
      <c r="GF1092" s="7">
        <v>4.5</v>
      </c>
      <c r="GG1092" s="7">
        <v>5</v>
      </c>
      <c r="GH1092" s="7">
        <v>2.5</v>
      </c>
      <c r="GI1092" s="7">
        <v>4</v>
      </c>
      <c r="GJ1092" s="8">
        <v>14</v>
      </c>
      <c r="GK1092" s="8">
        <v>93.4</v>
      </c>
      <c r="GL1092" s="7">
        <v>24</v>
      </c>
      <c r="GM1092" s="8">
        <v>10</v>
      </c>
    </row>
    <row r="1093" spans="1:195" x14ac:dyDescent="0.25">
      <c r="A1093" t="s">
        <v>5638</v>
      </c>
      <c r="B1093">
        <v>1</v>
      </c>
      <c r="C1093" t="s">
        <v>18</v>
      </c>
      <c r="D1093">
        <v>13510399093</v>
      </c>
      <c r="E1093">
        <v>390783574</v>
      </c>
      <c r="F1093" s="1">
        <v>44748.84814814815</v>
      </c>
      <c r="G1093" s="1">
        <v>44748.868437500001</v>
      </c>
      <c r="M1093" t="s">
        <v>0</v>
      </c>
      <c r="N1093">
        <v>66</v>
      </c>
      <c r="O1093" t="s">
        <v>22</v>
      </c>
      <c r="Q1093" t="s">
        <v>204</v>
      </c>
      <c r="S1093" t="s">
        <v>5636</v>
      </c>
      <c r="T1093" t="s">
        <v>5</v>
      </c>
      <c r="U1093" t="s">
        <v>6</v>
      </c>
      <c r="V1093">
        <v>1</v>
      </c>
      <c r="AH1093">
        <v>1</v>
      </c>
      <c r="AI1093">
        <v>12</v>
      </c>
      <c r="AJ1093" t="s">
        <v>7</v>
      </c>
      <c r="AK1093">
        <v>16</v>
      </c>
      <c r="AL1093">
        <v>78</v>
      </c>
      <c r="AM1093">
        <v>224</v>
      </c>
      <c r="AN1093">
        <v>4</v>
      </c>
      <c r="AO1093">
        <v>3</v>
      </c>
      <c r="AP1093">
        <v>1</v>
      </c>
      <c r="AV1093">
        <v>1</v>
      </c>
      <c r="AY1093" t="s">
        <v>39</v>
      </c>
      <c r="AZ1093" t="s">
        <v>1419</v>
      </c>
      <c r="BA1093" t="s">
        <v>85</v>
      </c>
      <c r="BB1093" t="s">
        <v>41</v>
      </c>
      <c r="BC1093" t="s">
        <v>112</v>
      </c>
      <c r="BD1093" t="s">
        <v>68</v>
      </c>
      <c r="BE1093" t="s">
        <v>5637</v>
      </c>
      <c r="BF1093">
        <v>4</v>
      </c>
      <c r="BG1093">
        <v>4</v>
      </c>
      <c r="BH1093">
        <v>4</v>
      </c>
      <c r="BI1093">
        <v>4</v>
      </c>
      <c r="BJ1093">
        <v>2</v>
      </c>
      <c r="BK1093">
        <v>2</v>
      </c>
      <c r="BL1093">
        <v>4</v>
      </c>
      <c r="BM1093">
        <v>4</v>
      </c>
      <c r="BN1093">
        <v>3</v>
      </c>
      <c r="BO1093">
        <v>4</v>
      </c>
      <c r="BP1093" t="s">
        <v>12</v>
      </c>
      <c r="BQ1093">
        <v>11</v>
      </c>
      <c r="BR1093" t="s">
        <v>12</v>
      </c>
      <c r="BS1093">
        <v>56</v>
      </c>
      <c r="BT1093" t="s">
        <v>13</v>
      </c>
      <c r="BU1093" t="s">
        <v>29</v>
      </c>
      <c r="BV1093">
        <v>16</v>
      </c>
      <c r="BW1093">
        <v>33</v>
      </c>
      <c r="BX1093">
        <v>18</v>
      </c>
      <c r="BY1093" t="s">
        <v>6</v>
      </c>
      <c r="CC1093">
        <v>71</v>
      </c>
      <c r="CD1093">
        <v>24</v>
      </c>
      <c r="CE1093">
        <v>66</v>
      </c>
      <c r="CF1093" t="s">
        <v>104</v>
      </c>
      <c r="CG1093">
        <v>2</v>
      </c>
      <c r="CH1093">
        <v>1</v>
      </c>
      <c r="CI1093">
        <v>29</v>
      </c>
      <c r="CJ1093">
        <v>2</v>
      </c>
      <c r="CK1093">
        <v>3</v>
      </c>
      <c r="CL1093">
        <v>1</v>
      </c>
      <c r="CM1093">
        <v>2</v>
      </c>
      <c r="CN1093">
        <v>1</v>
      </c>
      <c r="CO1093">
        <v>2</v>
      </c>
      <c r="CP1093">
        <v>1</v>
      </c>
      <c r="CQ1093">
        <v>1</v>
      </c>
      <c r="CR1093">
        <v>1</v>
      </c>
      <c r="CS1093">
        <v>1</v>
      </c>
      <c r="CT1093">
        <v>79</v>
      </c>
      <c r="CU1093">
        <v>74</v>
      </c>
      <c r="CV1093">
        <v>61</v>
      </c>
      <c r="CW1093">
        <v>58</v>
      </c>
      <c r="CX1093">
        <v>5</v>
      </c>
      <c r="CY1093">
        <v>0</v>
      </c>
      <c r="CZ1093">
        <v>59</v>
      </c>
      <c r="DA1093">
        <v>16</v>
      </c>
      <c r="DB1093">
        <v>0</v>
      </c>
      <c r="DC1093">
        <v>4</v>
      </c>
      <c r="DD1093">
        <v>0</v>
      </c>
      <c r="DE1093">
        <v>0</v>
      </c>
      <c r="DF1093">
        <v>16</v>
      </c>
      <c r="DG1093">
        <v>3</v>
      </c>
      <c r="DH1093">
        <v>72</v>
      </c>
      <c r="DI1093">
        <v>58</v>
      </c>
      <c r="DJ1093">
        <v>29</v>
      </c>
      <c r="DK1093">
        <v>12</v>
      </c>
      <c r="DL1093">
        <v>7</v>
      </c>
      <c r="DM1093">
        <v>6</v>
      </c>
      <c r="DN1093">
        <v>57</v>
      </c>
      <c r="DO1093">
        <v>8</v>
      </c>
      <c r="DP1093">
        <v>6</v>
      </c>
      <c r="DQ1093">
        <v>6</v>
      </c>
      <c r="DR1093">
        <v>6</v>
      </c>
      <c r="DS1093">
        <v>8</v>
      </c>
      <c r="DT1093">
        <v>4</v>
      </c>
      <c r="DU1093">
        <v>8</v>
      </c>
      <c r="DV1093">
        <v>4</v>
      </c>
      <c r="DW1093">
        <v>8</v>
      </c>
      <c r="DX1093">
        <v>2</v>
      </c>
      <c r="DY1093">
        <v>7</v>
      </c>
      <c r="DZ1093">
        <v>4</v>
      </c>
      <c r="EA1093" s="2">
        <v>5.9285714285714288</v>
      </c>
      <c r="EB1093">
        <v>5</v>
      </c>
      <c r="EC1093">
        <v>7</v>
      </c>
      <c r="FD1093" t="s">
        <v>6</v>
      </c>
      <c r="FI1093">
        <v>1</v>
      </c>
      <c r="FJ1093">
        <v>72</v>
      </c>
      <c r="FK1093" t="s">
        <v>5638</v>
      </c>
      <c r="FL1093">
        <v>1</v>
      </c>
      <c r="FM1093">
        <v>0.49212232284222002</v>
      </c>
      <c r="FN1093">
        <v>0.62170191155224497</v>
      </c>
      <c r="FO1093">
        <v>85</v>
      </c>
      <c r="FP1093" t="s">
        <v>17</v>
      </c>
      <c r="FQ1093">
        <v>0.2</v>
      </c>
      <c r="FR1093">
        <v>16.2</v>
      </c>
      <c r="FS1093" t="s">
        <v>18</v>
      </c>
      <c r="FT1093">
        <v>3.33</v>
      </c>
      <c r="FU1093" t="s">
        <v>5639</v>
      </c>
      <c r="FV1093" t="s">
        <v>5640</v>
      </c>
      <c r="FW1093" t="s">
        <v>4814</v>
      </c>
      <c r="FX1093">
        <v>-0.513863402292418</v>
      </c>
      <c r="FY1093">
        <v>0.85041856656442405</v>
      </c>
      <c r="FZ1093">
        <v>136</v>
      </c>
      <c r="GA1093" s="3">
        <v>8.8928571428571423</v>
      </c>
      <c r="GB1093">
        <v>51</v>
      </c>
      <c r="GC1093">
        <v>-6.1999999999999993</v>
      </c>
      <c r="GD1093">
        <v>1.005985725134638</v>
      </c>
      <c r="GE1093" s="7">
        <v>2</v>
      </c>
      <c r="GF1093" s="7">
        <v>3</v>
      </c>
      <c r="GG1093" s="7">
        <v>3</v>
      </c>
      <c r="GH1093" s="7">
        <v>2.5</v>
      </c>
      <c r="GI1093" s="7">
        <v>4</v>
      </c>
      <c r="GJ1093" s="8">
        <v>32.799999999999997</v>
      </c>
      <c r="GK1093" s="8">
        <v>23.1</v>
      </c>
      <c r="GL1093" s="7">
        <v>5</v>
      </c>
      <c r="GM1093" s="8">
        <v>10</v>
      </c>
    </row>
    <row r="1094" spans="1:195" x14ac:dyDescent="0.25">
      <c r="A1094" t="s">
        <v>5642</v>
      </c>
      <c r="B1094">
        <v>1</v>
      </c>
      <c r="C1094" t="s">
        <v>18</v>
      </c>
      <c r="D1094">
        <v>13510422523</v>
      </c>
      <c r="E1094">
        <v>390783574</v>
      </c>
      <c r="F1094" s="1">
        <v>44748.897800925923</v>
      </c>
      <c r="G1094" s="1">
        <v>44748.905925925923</v>
      </c>
      <c r="M1094" t="s">
        <v>0</v>
      </c>
      <c r="N1094">
        <v>63</v>
      </c>
      <c r="O1094" t="s">
        <v>1</v>
      </c>
      <c r="Q1094" t="s">
        <v>23</v>
      </c>
      <c r="R1094" t="s">
        <v>830</v>
      </c>
      <c r="S1094" t="s">
        <v>3224</v>
      </c>
      <c r="T1094" t="s">
        <v>5</v>
      </c>
      <c r="U1094" t="s">
        <v>6</v>
      </c>
      <c r="V1094">
        <v>1</v>
      </c>
      <c r="W1094">
        <v>1</v>
      </c>
      <c r="AA1094" t="s">
        <v>5641</v>
      </c>
      <c r="AH1094">
        <v>1</v>
      </c>
      <c r="AI1094">
        <v>16</v>
      </c>
      <c r="AJ1094" t="s">
        <v>7</v>
      </c>
      <c r="AK1094">
        <v>71</v>
      </c>
      <c r="AL1094">
        <v>65</v>
      </c>
      <c r="AM1094">
        <v>157</v>
      </c>
      <c r="AN1094">
        <v>7</v>
      </c>
      <c r="AO1094">
        <v>7</v>
      </c>
      <c r="AW1094">
        <v>1</v>
      </c>
      <c r="AY1094" t="s">
        <v>8</v>
      </c>
      <c r="BA1094" t="s">
        <v>56</v>
      </c>
      <c r="BB1094" t="s">
        <v>41</v>
      </c>
      <c r="BC1094" t="s">
        <v>57</v>
      </c>
      <c r="BD1094" t="s">
        <v>8</v>
      </c>
      <c r="BF1094">
        <v>3</v>
      </c>
      <c r="BG1094">
        <v>4</v>
      </c>
      <c r="BH1094">
        <v>3</v>
      </c>
      <c r="BI1094">
        <v>3</v>
      </c>
      <c r="BJ1094">
        <v>1</v>
      </c>
      <c r="BK1094">
        <v>3</v>
      </c>
      <c r="BL1094">
        <v>3</v>
      </c>
      <c r="BM1094">
        <v>5</v>
      </c>
      <c r="BN1094">
        <v>3</v>
      </c>
      <c r="BO1094">
        <v>5</v>
      </c>
      <c r="BP1094" t="s">
        <v>12</v>
      </c>
      <c r="BQ1094">
        <v>66</v>
      </c>
      <c r="BR1094" t="s">
        <v>12</v>
      </c>
      <c r="BS1094">
        <v>84</v>
      </c>
      <c r="BT1094" t="s">
        <v>28</v>
      </c>
      <c r="BU1094" t="s">
        <v>29</v>
      </c>
      <c r="BV1094">
        <v>54</v>
      </c>
      <c r="BW1094">
        <v>66</v>
      </c>
      <c r="BX1094">
        <v>43</v>
      </c>
      <c r="BY1094" t="s">
        <v>12</v>
      </c>
      <c r="BZ1094">
        <v>60</v>
      </c>
      <c r="CA1094" t="s">
        <v>142</v>
      </c>
      <c r="CB1094">
        <v>14</v>
      </c>
      <c r="CC1094">
        <v>95</v>
      </c>
      <c r="CD1094">
        <v>88</v>
      </c>
      <c r="CE1094">
        <v>88</v>
      </c>
      <c r="CF1094" t="s">
        <v>120</v>
      </c>
      <c r="CG1094">
        <v>9</v>
      </c>
      <c r="CH1094">
        <v>9</v>
      </c>
      <c r="CI1094">
        <v>26</v>
      </c>
      <c r="CJ1094">
        <v>1</v>
      </c>
      <c r="CK1094">
        <v>1</v>
      </c>
      <c r="CL1094">
        <v>3</v>
      </c>
      <c r="CM1094">
        <v>1</v>
      </c>
      <c r="CN1094">
        <v>3</v>
      </c>
      <c r="CO1094">
        <v>1</v>
      </c>
      <c r="CP1094">
        <v>3</v>
      </c>
      <c r="CQ1094">
        <v>2</v>
      </c>
      <c r="CR1094">
        <v>1</v>
      </c>
      <c r="CS1094">
        <v>2</v>
      </c>
      <c r="CT1094">
        <v>100</v>
      </c>
      <c r="CU1094">
        <v>85</v>
      </c>
      <c r="CV1094">
        <v>100</v>
      </c>
      <c r="CW1094">
        <v>75</v>
      </c>
      <c r="CX1094">
        <v>20</v>
      </c>
      <c r="CY1094">
        <v>0</v>
      </c>
      <c r="CZ1094">
        <v>100</v>
      </c>
      <c r="DA1094">
        <v>87</v>
      </c>
      <c r="DB1094">
        <v>100</v>
      </c>
      <c r="DC1094">
        <v>85</v>
      </c>
      <c r="DD1094">
        <v>54</v>
      </c>
      <c r="DE1094">
        <v>55</v>
      </c>
      <c r="DF1094">
        <v>100</v>
      </c>
      <c r="DG1094">
        <v>85</v>
      </c>
      <c r="DH1094">
        <v>86</v>
      </c>
      <c r="DI1094">
        <v>84</v>
      </c>
      <c r="DJ1094">
        <v>83</v>
      </c>
      <c r="DK1094">
        <v>62</v>
      </c>
      <c r="DL1094">
        <v>73</v>
      </c>
      <c r="DM1094">
        <v>72</v>
      </c>
      <c r="DN1094">
        <v>91</v>
      </c>
      <c r="DO1094">
        <v>8</v>
      </c>
      <c r="DP1094">
        <v>10</v>
      </c>
      <c r="DQ1094">
        <v>8</v>
      </c>
      <c r="DR1094">
        <v>10</v>
      </c>
      <c r="DS1094">
        <v>8</v>
      </c>
      <c r="DT1094">
        <v>6</v>
      </c>
      <c r="DU1094">
        <v>8</v>
      </c>
      <c r="DV1094">
        <v>6</v>
      </c>
      <c r="DW1094">
        <v>6</v>
      </c>
      <c r="DX1094">
        <v>9</v>
      </c>
      <c r="DY1094">
        <v>10</v>
      </c>
      <c r="DZ1094">
        <v>8</v>
      </c>
      <c r="EA1094" s="2">
        <v>8.2142857142857135</v>
      </c>
      <c r="EB1094">
        <v>8</v>
      </c>
      <c r="EC1094">
        <v>10</v>
      </c>
      <c r="FD1094" t="s">
        <v>6</v>
      </c>
      <c r="FI1094">
        <v>54</v>
      </c>
      <c r="FJ1094">
        <v>19</v>
      </c>
      <c r="FK1094" t="s">
        <v>5642</v>
      </c>
      <c r="FL1094">
        <v>1</v>
      </c>
      <c r="FM1094">
        <v>0.176113988180889</v>
      </c>
      <c r="FN1094">
        <v>1.0915198899971901</v>
      </c>
      <c r="FO1094">
        <v>350</v>
      </c>
      <c r="FP1094" t="s">
        <v>87</v>
      </c>
      <c r="FQ1094">
        <v>0.25</v>
      </c>
      <c r="FR1094">
        <v>9.1999999999999993</v>
      </c>
      <c r="FS1094" t="s">
        <v>18</v>
      </c>
      <c r="FT1094">
        <v>1.05</v>
      </c>
      <c r="FU1094" t="s">
        <v>5643</v>
      </c>
      <c r="FV1094" t="s">
        <v>5644</v>
      </c>
      <c r="FW1094" t="s">
        <v>4814</v>
      </c>
      <c r="FX1094">
        <v>2.2313658799097701E-2</v>
      </c>
      <c r="FY1094">
        <v>1.10515975496842</v>
      </c>
      <c r="FZ1094">
        <v>411</v>
      </c>
      <c r="GA1094" s="3">
        <v>12.321428571428571</v>
      </c>
      <c r="GB1094">
        <v>61</v>
      </c>
      <c r="GC1094">
        <v>0.80000000000000071</v>
      </c>
      <c r="GD1094">
        <v>0.15380032938179131</v>
      </c>
      <c r="GE1094" s="7">
        <v>3</v>
      </c>
      <c r="GF1094" s="7">
        <v>3.5</v>
      </c>
      <c r="GG1094" s="7">
        <v>4</v>
      </c>
      <c r="GH1094" s="7">
        <v>3</v>
      </c>
      <c r="GI1094" s="7">
        <v>5</v>
      </c>
      <c r="GJ1094" s="8">
        <v>81.599999999999994</v>
      </c>
      <c r="GK1094" s="8">
        <v>69</v>
      </c>
      <c r="GL1094" s="7">
        <v>13</v>
      </c>
      <c r="GM1094" s="8">
        <v>5</v>
      </c>
    </row>
    <row r="1095" spans="1:195" x14ac:dyDescent="0.25">
      <c r="A1095" t="s">
        <v>5649</v>
      </c>
      <c r="B1095">
        <v>1</v>
      </c>
      <c r="C1095" t="s">
        <v>18</v>
      </c>
      <c r="D1095">
        <v>13510431381</v>
      </c>
      <c r="E1095">
        <v>390783574</v>
      </c>
      <c r="F1095" s="1">
        <v>44748.91815972222</v>
      </c>
      <c r="G1095" s="1">
        <v>44748.926770833335</v>
      </c>
      <c r="M1095" t="s">
        <v>0</v>
      </c>
      <c r="N1095">
        <v>43</v>
      </c>
      <c r="O1095" t="s">
        <v>1</v>
      </c>
      <c r="Q1095" t="s">
        <v>23</v>
      </c>
      <c r="R1095" t="s">
        <v>1037</v>
      </c>
      <c r="S1095" t="s">
        <v>4973</v>
      </c>
      <c r="T1095" t="s">
        <v>5</v>
      </c>
      <c r="U1095" t="s">
        <v>6</v>
      </c>
      <c r="V1095">
        <v>1</v>
      </c>
      <c r="W1095">
        <v>1</v>
      </c>
      <c r="Z1095">
        <v>1</v>
      </c>
      <c r="AA1095" t="s">
        <v>5645</v>
      </c>
      <c r="AH1095">
        <v>1</v>
      </c>
      <c r="AI1095">
        <v>16</v>
      </c>
      <c r="AJ1095" t="s">
        <v>7</v>
      </c>
      <c r="AK1095">
        <v>80</v>
      </c>
      <c r="AL1095">
        <v>66</v>
      </c>
      <c r="AM1095">
        <v>221</v>
      </c>
      <c r="AN1095">
        <v>7</v>
      </c>
      <c r="AO1095">
        <v>6</v>
      </c>
      <c r="AP1095">
        <v>1</v>
      </c>
      <c r="AQ1095">
        <v>1</v>
      </c>
      <c r="AR1095">
        <v>1</v>
      </c>
      <c r="AS1095">
        <v>1</v>
      </c>
      <c r="AT1095">
        <v>1</v>
      </c>
      <c r="AU1095">
        <v>1</v>
      </c>
      <c r="AV1095">
        <v>1</v>
      </c>
      <c r="AY1095" t="s">
        <v>39</v>
      </c>
      <c r="AZ1095" t="s">
        <v>5646</v>
      </c>
      <c r="BA1095" t="s">
        <v>26</v>
      </c>
      <c r="BB1095" t="s">
        <v>119</v>
      </c>
      <c r="BC1095" t="s">
        <v>27</v>
      </c>
      <c r="BD1095" t="s">
        <v>68</v>
      </c>
      <c r="BE1095" t="s">
        <v>5647</v>
      </c>
      <c r="BF1095">
        <v>1</v>
      </c>
      <c r="BG1095">
        <v>5</v>
      </c>
      <c r="BH1095">
        <v>4</v>
      </c>
      <c r="BI1095">
        <v>4</v>
      </c>
      <c r="BJ1095">
        <v>1</v>
      </c>
      <c r="BK1095">
        <v>5</v>
      </c>
      <c r="BL1095">
        <v>3</v>
      </c>
      <c r="BM1095">
        <v>5</v>
      </c>
      <c r="BN1095">
        <v>1</v>
      </c>
      <c r="BO1095">
        <v>4</v>
      </c>
      <c r="BP1095" t="s">
        <v>12</v>
      </c>
      <c r="BQ1095">
        <v>16</v>
      </c>
      <c r="BR1095" t="s">
        <v>12</v>
      </c>
      <c r="BS1095">
        <v>92</v>
      </c>
      <c r="BT1095" t="s">
        <v>28</v>
      </c>
      <c r="BU1095" t="s">
        <v>29</v>
      </c>
      <c r="BV1095">
        <v>100</v>
      </c>
      <c r="BW1095">
        <v>98</v>
      </c>
      <c r="BX1095">
        <v>62</v>
      </c>
      <c r="BY1095" t="s">
        <v>12</v>
      </c>
      <c r="BZ1095" t="s">
        <v>5648</v>
      </c>
      <c r="CA1095" t="s">
        <v>142</v>
      </c>
      <c r="CB1095">
        <v>37</v>
      </c>
      <c r="CC1095">
        <v>90</v>
      </c>
      <c r="CD1095">
        <v>82</v>
      </c>
      <c r="CE1095">
        <v>82</v>
      </c>
      <c r="CF1095">
        <v>0</v>
      </c>
      <c r="CG1095">
        <v>10</v>
      </c>
      <c r="CH1095">
        <v>7</v>
      </c>
      <c r="CI1095">
        <v>32</v>
      </c>
      <c r="CJ1095">
        <v>4</v>
      </c>
      <c r="CK1095">
        <v>4</v>
      </c>
      <c r="CL1095">
        <v>4</v>
      </c>
      <c r="CM1095">
        <v>3</v>
      </c>
      <c r="CN1095">
        <v>2</v>
      </c>
      <c r="CO1095">
        <v>2</v>
      </c>
      <c r="CP1095">
        <v>3</v>
      </c>
      <c r="CQ1095">
        <v>3</v>
      </c>
      <c r="CR1095">
        <v>1</v>
      </c>
      <c r="CS1095">
        <v>2</v>
      </c>
      <c r="CT1095">
        <v>100</v>
      </c>
      <c r="CU1095">
        <v>100</v>
      </c>
      <c r="CV1095">
        <v>96</v>
      </c>
      <c r="CW1095">
        <v>100</v>
      </c>
      <c r="CX1095">
        <v>100</v>
      </c>
      <c r="CY1095">
        <v>100</v>
      </c>
      <c r="CZ1095">
        <v>100</v>
      </c>
      <c r="DA1095">
        <v>100</v>
      </c>
      <c r="DB1095">
        <v>100</v>
      </c>
      <c r="DC1095">
        <v>100</v>
      </c>
      <c r="DD1095">
        <v>100</v>
      </c>
      <c r="DE1095">
        <v>100</v>
      </c>
      <c r="DF1095">
        <v>100</v>
      </c>
      <c r="DG1095">
        <v>100</v>
      </c>
      <c r="DH1095">
        <v>100</v>
      </c>
      <c r="DI1095">
        <v>100</v>
      </c>
      <c r="DJ1095">
        <v>100</v>
      </c>
      <c r="DK1095">
        <v>100</v>
      </c>
      <c r="DL1095">
        <v>100</v>
      </c>
      <c r="DM1095">
        <v>28</v>
      </c>
      <c r="DN1095">
        <v>99</v>
      </c>
      <c r="DO1095">
        <v>10</v>
      </c>
      <c r="DP1095">
        <v>10</v>
      </c>
      <c r="DQ1095">
        <v>10</v>
      </c>
      <c r="DR1095">
        <v>10</v>
      </c>
      <c r="DS1095">
        <v>10</v>
      </c>
      <c r="DT1095">
        <v>10</v>
      </c>
      <c r="DU1095">
        <v>9</v>
      </c>
      <c r="DV1095">
        <v>10</v>
      </c>
      <c r="DW1095">
        <v>7</v>
      </c>
      <c r="DX1095">
        <v>10</v>
      </c>
      <c r="DY1095">
        <v>10</v>
      </c>
      <c r="DZ1095">
        <v>9</v>
      </c>
      <c r="EA1095" s="2">
        <v>9.3571428571428577</v>
      </c>
      <c r="EB1095">
        <v>6</v>
      </c>
      <c r="EC1095">
        <v>10</v>
      </c>
      <c r="FD1095" t="s">
        <v>6</v>
      </c>
      <c r="FI1095">
        <v>0</v>
      </c>
      <c r="FJ1095">
        <v>100</v>
      </c>
      <c r="FK1095" t="s">
        <v>5649</v>
      </c>
      <c r="FL1095">
        <v>1</v>
      </c>
      <c r="FM1095">
        <v>5.0557392780525498E-2</v>
      </c>
      <c r="FN1095">
        <v>0.88822696234327703</v>
      </c>
      <c r="FO1095">
        <v>88</v>
      </c>
      <c r="FP1095" t="s">
        <v>87</v>
      </c>
      <c r="FQ1095" s="2">
        <v>0</v>
      </c>
      <c r="FR1095">
        <v>2.4</v>
      </c>
      <c r="FS1095" t="s">
        <v>18</v>
      </c>
      <c r="FT1095">
        <v>5.42</v>
      </c>
      <c r="FU1095" t="s">
        <v>5650</v>
      </c>
      <c r="FV1095" t="s">
        <v>5651</v>
      </c>
      <c r="FW1095" t="s">
        <v>4814</v>
      </c>
      <c r="FX1095">
        <v>0.373389718654832</v>
      </c>
      <c r="FY1095">
        <v>1.0239539645323801</v>
      </c>
      <c r="FZ1095">
        <v>411</v>
      </c>
      <c r="GA1095" s="3">
        <v>14.035714285714286</v>
      </c>
      <c r="GB1095">
        <v>323</v>
      </c>
      <c r="GC1095">
        <v>7.6</v>
      </c>
      <c r="GD1095">
        <v>-0.32283232587430649</v>
      </c>
      <c r="GE1095" s="7">
        <v>5</v>
      </c>
      <c r="GF1095" s="7">
        <v>4</v>
      </c>
      <c r="GG1095" s="7">
        <v>3.5</v>
      </c>
      <c r="GH1095" s="7">
        <v>1.5</v>
      </c>
      <c r="GI1095" s="7">
        <v>4.5</v>
      </c>
      <c r="GJ1095" s="8">
        <v>99.6</v>
      </c>
      <c r="GK1095" s="8">
        <v>92.8</v>
      </c>
      <c r="GL1095" s="7">
        <v>14</v>
      </c>
      <c r="GM1095" s="8">
        <v>14</v>
      </c>
    </row>
    <row r="1096" spans="1:195" x14ac:dyDescent="0.25">
      <c r="A1096" t="s">
        <v>5656</v>
      </c>
      <c r="B1096">
        <v>1</v>
      </c>
      <c r="C1096" t="s">
        <v>18</v>
      </c>
      <c r="D1096">
        <v>13510630141</v>
      </c>
      <c r="E1096">
        <v>390783574</v>
      </c>
      <c r="F1096" s="1">
        <v>44749.241631944446</v>
      </c>
      <c r="G1096" s="1">
        <v>44749.252766203703</v>
      </c>
      <c r="M1096" t="s">
        <v>0</v>
      </c>
      <c r="N1096">
        <v>61</v>
      </c>
      <c r="O1096" t="s">
        <v>1</v>
      </c>
      <c r="Q1096" t="s">
        <v>23</v>
      </c>
      <c r="R1096" t="s">
        <v>63</v>
      </c>
      <c r="S1096" t="s">
        <v>5652</v>
      </c>
      <c r="T1096" t="s">
        <v>5</v>
      </c>
      <c r="U1096" t="s">
        <v>6</v>
      </c>
      <c r="AA1096" t="s">
        <v>5653</v>
      </c>
      <c r="AH1096">
        <v>1</v>
      </c>
      <c r="AI1096">
        <v>14</v>
      </c>
      <c r="AJ1096" t="s">
        <v>65</v>
      </c>
      <c r="AK1096">
        <v>98</v>
      </c>
      <c r="AL1096" t="s">
        <v>631</v>
      </c>
      <c r="AM1096">
        <v>150</v>
      </c>
      <c r="AN1096">
        <v>8</v>
      </c>
      <c r="AO1096">
        <v>5</v>
      </c>
      <c r="AQ1096">
        <v>1</v>
      </c>
      <c r="AV1096">
        <v>1</v>
      </c>
      <c r="AY1096" t="s">
        <v>8</v>
      </c>
      <c r="BA1096" t="s">
        <v>26</v>
      </c>
      <c r="BB1096" t="s">
        <v>10</v>
      </c>
      <c r="BC1096" t="s">
        <v>112</v>
      </c>
      <c r="BD1096" t="s">
        <v>68</v>
      </c>
      <c r="BE1096" t="s">
        <v>5654</v>
      </c>
      <c r="BF1096">
        <v>3</v>
      </c>
      <c r="BG1096">
        <v>3</v>
      </c>
      <c r="BH1096">
        <v>1</v>
      </c>
      <c r="BI1096">
        <v>3</v>
      </c>
      <c r="BJ1096">
        <v>1</v>
      </c>
      <c r="BK1096">
        <v>3</v>
      </c>
      <c r="BL1096">
        <v>3</v>
      </c>
      <c r="BM1096">
        <v>2</v>
      </c>
      <c r="BN1096">
        <v>3</v>
      </c>
      <c r="BO1096">
        <v>4</v>
      </c>
      <c r="BP1096" t="s">
        <v>12</v>
      </c>
      <c r="BQ1096">
        <v>89</v>
      </c>
      <c r="BR1096" t="s">
        <v>12</v>
      </c>
      <c r="BS1096">
        <v>98</v>
      </c>
      <c r="BT1096" t="s">
        <v>28</v>
      </c>
      <c r="BU1096" t="s">
        <v>29</v>
      </c>
      <c r="BV1096">
        <v>93</v>
      </c>
      <c r="BW1096">
        <v>97</v>
      </c>
      <c r="BX1096">
        <v>46</v>
      </c>
      <c r="BY1096" t="s">
        <v>12</v>
      </c>
      <c r="BZ1096" t="s">
        <v>5655</v>
      </c>
      <c r="CA1096" t="s">
        <v>31</v>
      </c>
      <c r="CB1096">
        <v>20</v>
      </c>
      <c r="CC1096">
        <v>89</v>
      </c>
      <c r="CD1096">
        <v>97</v>
      </c>
      <c r="CE1096">
        <v>76</v>
      </c>
      <c r="CF1096" t="s">
        <v>58</v>
      </c>
      <c r="CG1096">
        <v>7</v>
      </c>
      <c r="CH1096">
        <v>4</v>
      </c>
      <c r="CI1096">
        <v>47</v>
      </c>
      <c r="CJ1096">
        <v>2</v>
      </c>
      <c r="CK1096">
        <v>2</v>
      </c>
      <c r="CL1096">
        <v>4</v>
      </c>
      <c r="CM1096">
        <v>2</v>
      </c>
      <c r="CN1096">
        <v>2</v>
      </c>
      <c r="CO1096">
        <v>3</v>
      </c>
      <c r="CP1096">
        <v>3</v>
      </c>
      <c r="CQ1096">
        <v>4</v>
      </c>
      <c r="CR1096">
        <v>3</v>
      </c>
      <c r="CS1096">
        <v>4</v>
      </c>
      <c r="CT1096">
        <v>98</v>
      </c>
      <c r="CU1096">
        <v>100</v>
      </c>
      <c r="CV1096">
        <v>98</v>
      </c>
      <c r="CW1096">
        <v>63</v>
      </c>
      <c r="CX1096">
        <v>99</v>
      </c>
      <c r="CY1096">
        <v>47</v>
      </c>
      <c r="CZ1096">
        <v>100</v>
      </c>
      <c r="DA1096">
        <v>99</v>
      </c>
      <c r="DB1096">
        <v>99</v>
      </c>
      <c r="DC1096">
        <v>99</v>
      </c>
      <c r="DD1096">
        <v>99</v>
      </c>
      <c r="DE1096">
        <v>98</v>
      </c>
      <c r="DF1096">
        <v>99</v>
      </c>
      <c r="DG1096">
        <v>90</v>
      </c>
      <c r="DH1096">
        <v>72</v>
      </c>
      <c r="DI1096">
        <v>73</v>
      </c>
      <c r="DJ1096">
        <v>100</v>
      </c>
      <c r="DK1096">
        <v>100</v>
      </c>
      <c r="DL1096">
        <v>100</v>
      </c>
      <c r="DM1096">
        <v>69</v>
      </c>
      <c r="DN1096">
        <v>85</v>
      </c>
      <c r="DO1096">
        <v>6</v>
      </c>
      <c r="DP1096">
        <v>6</v>
      </c>
      <c r="DQ1096">
        <v>9</v>
      </c>
      <c r="DR1096">
        <v>6</v>
      </c>
      <c r="DS1096">
        <v>10</v>
      </c>
      <c r="DT1096">
        <v>10</v>
      </c>
      <c r="DU1096">
        <v>6</v>
      </c>
      <c r="DV1096">
        <v>9</v>
      </c>
      <c r="DW1096">
        <v>6</v>
      </c>
      <c r="DX1096">
        <v>8</v>
      </c>
      <c r="DY1096">
        <v>6</v>
      </c>
      <c r="DZ1096">
        <v>6</v>
      </c>
      <c r="EA1096" s="2">
        <v>7.1428571428571432</v>
      </c>
      <c r="EB1096">
        <v>6</v>
      </c>
      <c r="EC1096">
        <v>6</v>
      </c>
      <c r="FD1096" t="s">
        <v>6</v>
      </c>
      <c r="FI1096">
        <v>48</v>
      </c>
      <c r="FJ1096">
        <v>40</v>
      </c>
      <c r="FK1096" t="s">
        <v>5656</v>
      </c>
      <c r="FL1096">
        <v>1</v>
      </c>
      <c r="FM1096">
        <v>-0.43145458975122097</v>
      </c>
      <c r="FN1096">
        <v>0.49109151935610601</v>
      </c>
      <c r="FO1096">
        <v>1000</v>
      </c>
      <c r="FP1096" t="s">
        <v>33</v>
      </c>
      <c r="FQ1096">
        <v>0.25</v>
      </c>
      <c r="FR1096">
        <v>77</v>
      </c>
      <c r="FS1096" t="s">
        <v>18</v>
      </c>
      <c r="FT1096">
        <v>4</v>
      </c>
      <c r="FU1096" t="s">
        <v>5657</v>
      </c>
      <c r="FV1096" t="s">
        <v>5658</v>
      </c>
      <c r="FW1096" t="s">
        <v>4814</v>
      </c>
      <c r="FX1096">
        <v>-0.32924704977778402</v>
      </c>
      <c r="FY1096">
        <v>1.04678865272036</v>
      </c>
      <c r="FZ1096">
        <v>840</v>
      </c>
      <c r="GA1096" s="3">
        <v>10.714285714285714</v>
      </c>
      <c r="GB1096">
        <v>-160</v>
      </c>
      <c r="GC1096">
        <v>-67</v>
      </c>
      <c r="GD1096">
        <v>-0.10220753997343696</v>
      </c>
      <c r="GE1096" s="7">
        <v>3</v>
      </c>
      <c r="GF1096" s="7">
        <v>3</v>
      </c>
      <c r="GG1096" s="7">
        <v>3.5</v>
      </c>
      <c r="GH1096" s="7">
        <v>3</v>
      </c>
      <c r="GI1096" s="7">
        <v>4.5</v>
      </c>
      <c r="GJ1096" s="8">
        <v>96.4</v>
      </c>
      <c r="GK1096" s="8">
        <v>83.8</v>
      </c>
      <c r="GL1096" s="7">
        <v>17</v>
      </c>
      <c r="GM1096" s="8">
        <v>12</v>
      </c>
    </row>
    <row r="1097" spans="1:195" x14ac:dyDescent="0.25">
      <c r="A1097" t="s">
        <v>5660</v>
      </c>
      <c r="B1097">
        <v>1</v>
      </c>
      <c r="C1097" t="s">
        <v>18</v>
      </c>
      <c r="D1097">
        <v>13510810229</v>
      </c>
      <c r="E1097">
        <v>390783574</v>
      </c>
      <c r="F1097" s="1">
        <v>44749.405578703707</v>
      </c>
      <c r="G1097" s="1">
        <v>44749.417858796296</v>
      </c>
      <c r="M1097" t="s">
        <v>0</v>
      </c>
      <c r="N1097">
        <v>26</v>
      </c>
      <c r="O1097" t="s">
        <v>1</v>
      </c>
      <c r="Q1097" t="s">
        <v>23</v>
      </c>
      <c r="R1097" t="s">
        <v>1982</v>
      </c>
      <c r="S1097" t="s">
        <v>3534</v>
      </c>
      <c r="T1097" t="s">
        <v>5</v>
      </c>
      <c r="U1097" t="s">
        <v>12</v>
      </c>
      <c r="V1097">
        <v>1</v>
      </c>
      <c r="W1097">
        <v>1</v>
      </c>
      <c r="Z1097">
        <v>1</v>
      </c>
      <c r="AH1097">
        <v>1</v>
      </c>
      <c r="AI1097">
        <v>16</v>
      </c>
      <c r="AJ1097" t="s">
        <v>7</v>
      </c>
      <c r="AK1097">
        <v>71</v>
      </c>
      <c r="AL1097">
        <v>69</v>
      </c>
      <c r="AM1097">
        <v>155</v>
      </c>
      <c r="AN1097">
        <v>7</v>
      </c>
      <c r="AO1097">
        <v>6</v>
      </c>
      <c r="AX1097" t="s">
        <v>5659</v>
      </c>
      <c r="AY1097" t="s">
        <v>8</v>
      </c>
      <c r="BA1097" t="s">
        <v>85</v>
      </c>
      <c r="BB1097" t="s">
        <v>10</v>
      </c>
      <c r="BC1097" t="s">
        <v>112</v>
      </c>
      <c r="BD1097" t="s">
        <v>68</v>
      </c>
      <c r="BE1097" t="s">
        <v>2204</v>
      </c>
      <c r="BF1097">
        <v>2</v>
      </c>
      <c r="BG1097">
        <v>4</v>
      </c>
      <c r="BH1097">
        <v>4</v>
      </c>
      <c r="BI1097">
        <v>2</v>
      </c>
      <c r="BJ1097">
        <v>1</v>
      </c>
      <c r="BK1097">
        <v>4</v>
      </c>
      <c r="BL1097">
        <v>4</v>
      </c>
      <c r="BM1097">
        <v>4</v>
      </c>
      <c r="BN1097">
        <v>5</v>
      </c>
      <c r="BO1097">
        <v>4</v>
      </c>
      <c r="BP1097" t="s">
        <v>12</v>
      </c>
      <c r="BQ1097">
        <v>58</v>
      </c>
      <c r="BR1097" t="s">
        <v>12</v>
      </c>
      <c r="BS1097">
        <v>87</v>
      </c>
      <c r="BT1097" t="s">
        <v>70</v>
      </c>
      <c r="BU1097" t="s">
        <v>29</v>
      </c>
      <c r="BV1097">
        <v>66</v>
      </c>
      <c r="BW1097">
        <v>90</v>
      </c>
      <c r="BX1097">
        <v>16</v>
      </c>
      <c r="BY1097" t="s">
        <v>6</v>
      </c>
      <c r="CC1097">
        <v>47</v>
      </c>
      <c r="CD1097">
        <v>39</v>
      </c>
      <c r="CE1097">
        <v>66</v>
      </c>
      <c r="CF1097" t="s">
        <v>58</v>
      </c>
      <c r="CG1097">
        <v>6</v>
      </c>
      <c r="CH1097">
        <v>1</v>
      </c>
      <c r="CI1097">
        <v>27</v>
      </c>
      <c r="CJ1097">
        <v>2</v>
      </c>
      <c r="CK1097">
        <v>2</v>
      </c>
      <c r="CL1097">
        <v>2</v>
      </c>
      <c r="CM1097">
        <v>4</v>
      </c>
      <c r="CN1097">
        <v>1</v>
      </c>
      <c r="CO1097">
        <v>3</v>
      </c>
      <c r="CP1097">
        <v>1</v>
      </c>
      <c r="CQ1097">
        <v>2</v>
      </c>
      <c r="CR1097">
        <v>4</v>
      </c>
      <c r="CS1097">
        <v>1</v>
      </c>
      <c r="CT1097">
        <v>87</v>
      </c>
      <c r="CU1097">
        <v>77</v>
      </c>
      <c r="CV1097">
        <v>88</v>
      </c>
      <c r="CW1097">
        <v>68</v>
      </c>
      <c r="CX1097">
        <v>85</v>
      </c>
      <c r="CY1097">
        <v>39</v>
      </c>
      <c r="CZ1097">
        <v>91</v>
      </c>
      <c r="DA1097">
        <v>61</v>
      </c>
      <c r="DB1097">
        <v>93</v>
      </c>
      <c r="DC1097">
        <v>57</v>
      </c>
      <c r="DD1097">
        <v>82</v>
      </c>
      <c r="DE1097">
        <v>54</v>
      </c>
      <c r="DF1097">
        <v>91</v>
      </c>
      <c r="DG1097">
        <v>62</v>
      </c>
      <c r="DH1097">
        <v>60</v>
      </c>
      <c r="DI1097">
        <v>17</v>
      </c>
      <c r="DJ1097">
        <v>79</v>
      </c>
      <c r="DK1097">
        <v>36</v>
      </c>
      <c r="DL1097">
        <v>89</v>
      </c>
      <c r="DM1097">
        <v>54</v>
      </c>
      <c r="DN1097">
        <v>92</v>
      </c>
      <c r="DO1097">
        <v>3</v>
      </c>
      <c r="DP1097">
        <v>8</v>
      </c>
      <c r="DQ1097">
        <v>4</v>
      </c>
      <c r="DR1097">
        <v>6</v>
      </c>
      <c r="DS1097">
        <v>9</v>
      </c>
      <c r="DT1097">
        <v>7</v>
      </c>
      <c r="DU1097">
        <v>3</v>
      </c>
      <c r="DV1097">
        <v>6</v>
      </c>
      <c r="DW1097">
        <v>2</v>
      </c>
      <c r="DX1097">
        <v>7</v>
      </c>
      <c r="DY1097">
        <v>7</v>
      </c>
      <c r="DZ1097">
        <v>4</v>
      </c>
      <c r="EA1097" s="2">
        <v>5.1428571428571432</v>
      </c>
      <c r="EB1097">
        <v>3</v>
      </c>
      <c r="EC1097">
        <v>3</v>
      </c>
      <c r="FD1097" t="s">
        <v>6</v>
      </c>
      <c r="FI1097">
        <v>24</v>
      </c>
      <c r="FJ1097">
        <v>40</v>
      </c>
      <c r="FK1097" t="s">
        <v>5660</v>
      </c>
      <c r="FL1097">
        <v>1</v>
      </c>
      <c r="FM1097">
        <v>0.36637767194008097</v>
      </c>
      <c r="FN1097">
        <v>0.872277448051757</v>
      </c>
      <c r="FO1097">
        <v>673</v>
      </c>
      <c r="FP1097" t="s">
        <v>33</v>
      </c>
      <c r="FQ1097">
        <v>0.1</v>
      </c>
      <c r="FR1097">
        <v>10.1</v>
      </c>
      <c r="FS1097" t="s">
        <v>18</v>
      </c>
      <c r="FT1097">
        <v>1.42</v>
      </c>
      <c r="FU1097" t="s">
        <v>5661</v>
      </c>
      <c r="FV1097" t="s">
        <v>5662</v>
      </c>
      <c r="FW1097" t="s">
        <v>4814</v>
      </c>
      <c r="FX1097">
        <v>0.57305271059640694</v>
      </c>
      <c r="FY1097">
        <v>1.0306099359030201</v>
      </c>
      <c r="FZ1097">
        <v>840</v>
      </c>
      <c r="GA1097" s="3">
        <v>7.7142857142857135</v>
      </c>
      <c r="GB1097">
        <v>167</v>
      </c>
      <c r="GC1097">
        <v>-9.9999999999999645E-2</v>
      </c>
      <c r="GD1097">
        <v>-0.20667503865632597</v>
      </c>
      <c r="GE1097" s="7">
        <v>4</v>
      </c>
      <c r="GF1097" s="7">
        <v>3</v>
      </c>
      <c r="GG1097" s="7">
        <v>3</v>
      </c>
      <c r="GH1097" s="7">
        <v>4.5</v>
      </c>
      <c r="GI1097" s="7">
        <v>4.5</v>
      </c>
      <c r="GJ1097" s="8">
        <v>84.5</v>
      </c>
      <c r="GK1097" s="8">
        <v>52.5</v>
      </c>
      <c r="GL1097" s="7">
        <v>7</v>
      </c>
      <c r="GM1097" s="8">
        <v>15</v>
      </c>
    </row>
    <row r="1098" spans="1:195" x14ac:dyDescent="0.25">
      <c r="A1098" t="s">
        <v>5666</v>
      </c>
      <c r="B1098">
        <v>1</v>
      </c>
      <c r="C1098" t="s">
        <v>18</v>
      </c>
      <c r="D1098">
        <v>13510897158</v>
      </c>
      <c r="E1098">
        <v>390783574</v>
      </c>
      <c r="F1098" s="1">
        <v>44749.487500000003</v>
      </c>
      <c r="G1098" s="1">
        <v>44749.501400462963</v>
      </c>
      <c r="M1098" t="s">
        <v>0</v>
      </c>
      <c r="N1098">
        <v>27</v>
      </c>
      <c r="O1098" t="s">
        <v>22</v>
      </c>
      <c r="Q1098" t="s">
        <v>548</v>
      </c>
      <c r="S1098" t="s">
        <v>5663</v>
      </c>
      <c r="T1098" t="s">
        <v>5</v>
      </c>
      <c r="U1098" t="s">
        <v>6</v>
      </c>
      <c r="V1098">
        <v>1</v>
      </c>
      <c r="W1098">
        <v>1</v>
      </c>
      <c r="Z1098">
        <v>1</v>
      </c>
      <c r="AH1098">
        <v>1</v>
      </c>
      <c r="AI1098">
        <v>13</v>
      </c>
      <c r="AJ1098" t="s">
        <v>7</v>
      </c>
      <c r="AK1098">
        <v>79</v>
      </c>
      <c r="AL1098" t="s">
        <v>5664</v>
      </c>
      <c r="AM1098">
        <v>132.2774</v>
      </c>
      <c r="AN1098">
        <v>1</v>
      </c>
      <c r="AO1098">
        <v>3</v>
      </c>
      <c r="AW1098">
        <v>1</v>
      </c>
      <c r="AY1098" t="s">
        <v>8</v>
      </c>
      <c r="BA1098" t="s">
        <v>26</v>
      </c>
      <c r="BB1098" t="s">
        <v>10</v>
      </c>
      <c r="BC1098" t="s">
        <v>454</v>
      </c>
      <c r="BD1098" t="s">
        <v>8</v>
      </c>
      <c r="BF1098">
        <v>2</v>
      </c>
      <c r="BG1098">
        <v>5</v>
      </c>
      <c r="BH1098">
        <v>3</v>
      </c>
      <c r="BI1098">
        <v>5</v>
      </c>
      <c r="BJ1098">
        <v>1</v>
      </c>
      <c r="BK1098">
        <v>4</v>
      </c>
      <c r="BL1098">
        <v>2</v>
      </c>
      <c r="BM1098">
        <v>1</v>
      </c>
      <c r="BN1098">
        <v>1</v>
      </c>
      <c r="BO1098">
        <v>5</v>
      </c>
      <c r="BP1098" t="s">
        <v>6</v>
      </c>
      <c r="BR1098" t="s">
        <v>12</v>
      </c>
      <c r="BS1098">
        <v>100</v>
      </c>
      <c r="BT1098" t="s">
        <v>13</v>
      </c>
      <c r="BU1098" t="s">
        <v>29</v>
      </c>
      <c r="BV1098">
        <v>10</v>
      </c>
      <c r="BW1098">
        <v>100</v>
      </c>
      <c r="BX1098">
        <v>56</v>
      </c>
      <c r="BY1098" t="s">
        <v>12</v>
      </c>
      <c r="BZ1098" t="s">
        <v>5665</v>
      </c>
      <c r="CA1098" t="s">
        <v>418</v>
      </c>
      <c r="CB1098">
        <v>9</v>
      </c>
      <c r="CC1098">
        <v>97</v>
      </c>
      <c r="CD1098">
        <v>73</v>
      </c>
      <c r="CE1098">
        <v>100</v>
      </c>
      <c r="CF1098">
        <v>0</v>
      </c>
      <c r="CG1098">
        <v>2</v>
      </c>
      <c r="CH1098">
        <v>0</v>
      </c>
      <c r="CI1098">
        <v>77</v>
      </c>
      <c r="CJ1098">
        <v>2</v>
      </c>
      <c r="CK1098">
        <v>3</v>
      </c>
      <c r="CL1098">
        <v>4</v>
      </c>
      <c r="CM1098">
        <v>2</v>
      </c>
      <c r="CN1098">
        <v>4</v>
      </c>
      <c r="CO1098">
        <v>1</v>
      </c>
      <c r="CP1098">
        <v>4</v>
      </c>
      <c r="CQ1098">
        <v>4</v>
      </c>
      <c r="CR1098">
        <v>1</v>
      </c>
      <c r="CS1098">
        <v>2</v>
      </c>
      <c r="CT1098">
        <v>100</v>
      </c>
      <c r="CU1098">
        <v>52</v>
      </c>
      <c r="CV1098">
        <v>100</v>
      </c>
      <c r="CW1098">
        <v>88</v>
      </c>
      <c r="CX1098">
        <v>50</v>
      </c>
      <c r="CY1098">
        <v>0</v>
      </c>
      <c r="CZ1098">
        <v>100</v>
      </c>
      <c r="DA1098">
        <v>78</v>
      </c>
      <c r="DB1098">
        <v>74</v>
      </c>
      <c r="DC1098">
        <v>0</v>
      </c>
      <c r="DD1098">
        <v>100</v>
      </c>
      <c r="DE1098">
        <v>0</v>
      </c>
      <c r="DF1098">
        <v>100</v>
      </c>
      <c r="DG1098">
        <v>66</v>
      </c>
      <c r="DH1098">
        <v>100</v>
      </c>
      <c r="DI1098">
        <v>76</v>
      </c>
      <c r="DJ1098">
        <v>100</v>
      </c>
      <c r="DK1098">
        <v>76</v>
      </c>
      <c r="DL1098">
        <v>100</v>
      </c>
      <c r="DM1098">
        <v>0</v>
      </c>
      <c r="DN1098">
        <v>86</v>
      </c>
      <c r="DO1098">
        <v>6</v>
      </c>
      <c r="DP1098">
        <v>10</v>
      </c>
      <c r="DQ1098">
        <v>10</v>
      </c>
      <c r="DR1098">
        <v>10</v>
      </c>
      <c r="DS1098">
        <v>10</v>
      </c>
      <c r="DT1098">
        <v>6</v>
      </c>
      <c r="DU1098">
        <v>8</v>
      </c>
      <c r="DV1098">
        <v>8</v>
      </c>
      <c r="DW1098">
        <v>3</v>
      </c>
      <c r="DX1098">
        <v>8</v>
      </c>
      <c r="DY1098">
        <v>10</v>
      </c>
      <c r="DZ1098">
        <v>5</v>
      </c>
      <c r="EA1098" s="2">
        <v>7.8571428571428568</v>
      </c>
      <c r="EB1098">
        <v>6</v>
      </c>
      <c r="EC1098">
        <v>10</v>
      </c>
      <c r="FD1098" t="s">
        <v>6</v>
      </c>
      <c r="FI1098">
        <v>56</v>
      </c>
      <c r="FJ1098">
        <v>16</v>
      </c>
      <c r="FK1098" t="s">
        <v>5666</v>
      </c>
      <c r="FL1098">
        <v>1</v>
      </c>
      <c r="FM1098">
        <v>-2.8582625774784E-3</v>
      </c>
      <c r="FN1098">
        <v>0.78757320120168395</v>
      </c>
      <c r="FO1098">
        <v>83</v>
      </c>
      <c r="FP1098" t="s">
        <v>87</v>
      </c>
      <c r="FQ1098">
        <v>0.2</v>
      </c>
      <c r="FR1098">
        <v>11.7</v>
      </c>
      <c r="FS1098" t="s">
        <v>18</v>
      </c>
      <c r="FT1098">
        <v>4.3600000000000003</v>
      </c>
      <c r="FU1098" t="s">
        <v>5667</v>
      </c>
      <c r="FV1098" t="s">
        <v>5668</v>
      </c>
      <c r="FW1098" t="s">
        <v>4814</v>
      </c>
      <c r="FX1098">
        <v>-8.1919784221533704E-2</v>
      </c>
      <c r="FY1098">
        <v>1.20494368754132</v>
      </c>
      <c r="FZ1098">
        <v>411</v>
      </c>
      <c r="GA1098" s="3">
        <v>11.785714285714286</v>
      </c>
      <c r="GB1098">
        <v>328</v>
      </c>
      <c r="GC1098">
        <v>-1.6999999999999993</v>
      </c>
      <c r="GD1098">
        <v>7.9061521644055305E-2</v>
      </c>
      <c r="GE1098" s="7">
        <v>4</v>
      </c>
      <c r="GF1098" s="7">
        <v>4.5</v>
      </c>
      <c r="GG1098" s="7">
        <v>2</v>
      </c>
      <c r="GH1098" s="7">
        <v>1</v>
      </c>
      <c r="GI1098" s="7">
        <v>5</v>
      </c>
      <c r="GJ1098" s="8">
        <v>92.4</v>
      </c>
      <c r="GK1098" s="8">
        <v>43.6</v>
      </c>
      <c r="GL1098" s="7">
        <v>18</v>
      </c>
      <c r="GM1098" s="8">
        <v>9</v>
      </c>
    </row>
    <row r="1099" spans="1:195" x14ac:dyDescent="0.25">
      <c r="A1099" t="s">
        <v>5670</v>
      </c>
      <c r="B1099">
        <v>1</v>
      </c>
      <c r="C1099" t="s">
        <v>18</v>
      </c>
      <c r="D1099">
        <v>13510904112</v>
      </c>
      <c r="E1099">
        <v>390783574</v>
      </c>
      <c r="F1099" s="1">
        <v>44749.494502314818</v>
      </c>
      <c r="G1099" s="1">
        <v>44749.504664351851</v>
      </c>
      <c r="M1099" t="s">
        <v>0</v>
      </c>
      <c r="N1099">
        <v>33</v>
      </c>
      <c r="O1099" t="s">
        <v>1</v>
      </c>
      <c r="Q1099" t="s">
        <v>204</v>
      </c>
      <c r="S1099" t="s">
        <v>962</v>
      </c>
      <c r="T1099" t="s">
        <v>5</v>
      </c>
      <c r="U1099" t="s">
        <v>12</v>
      </c>
      <c r="V1099">
        <v>1</v>
      </c>
      <c r="W1099">
        <v>1</v>
      </c>
      <c r="AC1099">
        <v>1</v>
      </c>
      <c r="AH1099">
        <v>1</v>
      </c>
      <c r="AI1099">
        <v>16</v>
      </c>
      <c r="AJ1099" t="s">
        <v>65</v>
      </c>
      <c r="AK1099">
        <v>80</v>
      </c>
      <c r="AN1099">
        <v>6</v>
      </c>
      <c r="AO1099">
        <v>6</v>
      </c>
      <c r="AQ1099">
        <v>1</v>
      </c>
      <c r="AV1099">
        <v>1</v>
      </c>
      <c r="AY1099" t="s">
        <v>8</v>
      </c>
      <c r="BA1099" t="s">
        <v>56</v>
      </c>
      <c r="BB1099" t="s">
        <v>119</v>
      </c>
      <c r="BC1099" t="s">
        <v>57</v>
      </c>
      <c r="BD1099" t="s">
        <v>8</v>
      </c>
      <c r="BF1099">
        <v>2</v>
      </c>
      <c r="BG1099">
        <v>2</v>
      </c>
      <c r="BH1099">
        <v>2</v>
      </c>
      <c r="BI1099">
        <v>4</v>
      </c>
      <c r="BJ1099">
        <v>4</v>
      </c>
      <c r="BK1099">
        <v>4</v>
      </c>
      <c r="BL1099">
        <v>2</v>
      </c>
      <c r="BM1099">
        <v>4</v>
      </c>
      <c r="BN1099">
        <v>3</v>
      </c>
      <c r="BO1099">
        <v>4</v>
      </c>
      <c r="BP1099" t="s">
        <v>12</v>
      </c>
      <c r="BQ1099">
        <v>49</v>
      </c>
      <c r="BR1099" t="s">
        <v>12</v>
      </c>
      <c r="BS1099">
        <v>95</v>
      </c>
      <c r="BT1099" t="s">
        <v>29</v>
      </c>
      <c r="BU1099" t="s">
        <v>29</v>
      </c>
      <c r="BV1099">
        <v>50</v>
      </c>
      <c r="BW1099">
        <v>80</v>
      </c>
      <c r="BX1099">
        <v>71</v>
      </c>
      <c r="BY1099" t="s">
        <v>12</v>
      </c>
      <c r="BZ1099" t="s">
        <v>5669</v>
      </c>
      <c r="CA1099" t="s">
        <v>1730</v>
      </c>
      <c r="CB1099">
        <v>8</v>
      </c>
      <c r="CC1099">
        <v>64</v>
      </c>
      <c r="CD1099">
        <v>68</v>
      </c>
      <c r="CE1099">
        <v>82</v>
      </c>
      <c r="CF1099" t="s">
        <v>15</v>
      </c>
      <c r="CG1099">
        <v>8</v>
      </c>
      <c r="CH1099">
        <v>5</v>
      </c>
      <c r="CI1099">
        <v>38</v>
      </c>
      <c r="CJ1099">
        <v>3</v>
      </c>
      <c r="CK1099">
        <v>3</v>
      </c>
      <c r="CL1099">
        <v>3</v>
      </c>
      <c r="CM1099">
        <v>1</v>
      </c>
      <c r="CN1099">
        <v>2</v>
      </c>
      <c r="CO1099">
        <v>2</v>
      </c>
      <c r="CP1099">
        <v>4</v>
      </c>
      <c r="CQ1099">
        <v>4</v>
      </c>
      <c r="CR1099">
        <v>2</v>
      </c>
      <c r="CS1099">
        <v>3</v>
      </c>
      <c r="CT1099">
        <v>98</v>
      </c>
      <c r="CU1099">
        <v>88</v>
      </c>
      <c r="CV1099">
        <v>99</v>
      </c>
      <c r="CW1099">
        <v>27</v>
      </c>
      <c r="CX1099">
        <v>82</v>
      </c>
      <c r="CY1099">
        <v>18</v>
      </c>
      <c r="CZ1099">
        <v>97</v>
      </c>
      <c r="DA1099">
        <v>71</v>
      </c>
      <c r="DB1099">
        <v>97</v>
      </c>
      <c r="DC1099">
        <v>61</v>
      </c>
      <c r="DD1099">
        <v>99</v>
      </c>
      <c r="DE1099">
        <v>77</v>
      </c>
      <c r="DF1099">
        <v>98</v>
      </c>
      <c r="DG1099">
        <v>86</v>
      </c>
      <c r="DH1099">
        <v>67</v>
      </c>
      <c r="DI1099">
        <v>64</v>
      </c>
      <c r="DJ1099">
        <v>93</v>
      </c>
      <c r="DK1099">
        <v>82</v>
      </c>
      <c r="DL1099">
        <v>68</v>
      </c>
      <c r="DM1099">
        <v>2</v>
      </c>
      <c r="DN1099">
        <v>95</v>
      </c>
      <c r="DO1099">
        <v>8</v>
      </c>
      <c r="DP1099">
        <v>5</v>
      </c>
      <c r="DQ1099">
        <v>10</v>
      </c>
      <c r="DR1099">
        <v>5</v>
      </c>
      <c r="DS1099">
        <v>10</v>
      </c>
      <c r="DT1099">
        <v>9</v>
      </c>
      <c r="DU1099">
        <v>8</v>
      </c>
      <c r="DV1099">
        <v>8</v>
      </c>
      <c r="DW1099">
        <v>8</v>
      </c>
      <c r="DX1099">
        <v>7</v>
      </c>
      <c r="DY1099">
        <v>3</v>
      </c>
      <c r="DZ1099">
        <v>5</v>
      </c>
      <c r="EA1099" s="2">
        <v>7</v>
      </c>
      <c r="EB1099">
        <v>2</v>
      </c>
      <c r="EC1099">
        <v>10</v>
      </c>
      <c r="FD1099" t="s">
        <v>6</v>
      </c>
      <c r="FI1099">
        <v>1</v>
      </c>
      <c r="FJ1099">
        <v>65</v>
      </c>
      <c r="FK1099" t="s">
        <v>5670</v>
      </c>
      <c r="FL1099">
        <v>1</v>
      </c>
      <c r="FM1099">
        <v>-0.33990266919481399</v>
      </c>
      <c r="FN1099">
        <v>0.93625660833192603</v>
      </c>
      <c r="FO1099">
        <v>80</v>
      </c>
      <c r="FP1099" t="s">
        <v>87</v>
      </c>
      <c r="FQ1099">
        <v>0.2</v>
      </c>
      <c r="FR1099">
        <v>15.2</v>
      </c>
      <c r="FS1099" t="s">
        <v>18</v>
      </c>
      <c r="FT1099">
        <v>3.21</v>
      </c>
      <c r="FU1099" t="s">
        <v>5671</v>
      </c>
      <c r="FV1099" t="s">
        <v>5672</v>
      </c>
      <c r="FW1099" t="s">
        <v>4814</v>
      </c>
      <c r="FX1099">
        <v>-0.39877560002033602</v>
      </c>
      <c r="FY1099">
        <v>0.76451187005106003</v>
      </c>
      <c r="FZ1099">
        <v>411</v>
      </c>
      <c r="GA1099" s="3">
        <v>10.5</v>
      </c>
      <c r="GB1099">
        <v>331</v>
      </c>
      <c r="GC1099">
        <v>-5.1999999999999993</v>
      </c>
      <c r="GD1099">
        <v>5.887293082552203E-2</v>
      </c>
      <c r="GE1099" s="7">
        <v>4</v>
      </c>
      <c r="GF1099" s="7">
        <v>3</v>
      </c>
      <c r="GG1099" s="7">
        <v>4</v>
      </c>
      <c r="GH1099" s="7">
        <v>2.5</v>
      </c>
      <c r="GI1099" s="7">
        <v>3</v>
      </c>
      <c r="GJ1099" s="8">
        <v>89.8</v>
      </c>
      <c r="GK1099" s="8">
        <v>57.6</v>
      </c>
      <c r="GL1099" s="7">
        <v>16</v>
      </c>
      <c r="GM1099" s="8">
        <v>11</v>
      </c>
    </row>
    <row r="1100" spans="1:195" x14ac:dyDescent="0.25">
      <c r="A1100" t="s">
        <v>5675</v>
      </c>
      <c r="B1100">
        <v>1</v>
      </c>
      <c r="C1100" t="s">
        <v>18</v>
      </c>
      <c r="D1100">
        <v>13511033949</v>
      </c>
      <c r="E1100">
        <v>390783574</v>
      </c>
      <c r="F1100" s="1">
        <v>44749.647627314815</v>
      </c>
      <c r="G1100" s="1">
        <v>44749.656030092592</v>
      </c>
      <c r="M1100" t="s">
        <v>0</v>
      </c>
      <c r="N1100">
        <v>70</v>
      </c>
      <c r="O1100" t="s">
        <v>22</v>
      </c>
      <c r="Q1100" t="s">
        <v>23</v>
      </c>
      <c r="R1100" t="s">
        <v>1037</v>
      </c>
      <c r="S1100" t="s">
        <v>5673</v>
      </c>
      <c r="T1100" t="s">
        <v>5</v>
      </c>
      <c r="U1100" t="s">
        <v>6</v>
      </c>
      <c r="V1100">
        <v>1</v>
      </c>
      <c r="AH1100">
        <v>1</v>
      </c>
      <c r="AI1100">
        <v>11</v>
      </c>
      <c r="AJ1100" t="s">
        <v>7</v>
      </c>
      <c r="AK1100">
        <v>73</v>
      </c>
      <c r="AL1100">
        <v>70</v>
      </c>
      <c r="AM1100">
        <v>195</v>
      </c>
      <c r="AN1100">
        <v>3</v>
      </c>
      <c r="AO1100">
        <v>3</v>
      </c>
      <c r="AW1100">
        <v>1</v>
      </c>
      <c r="AY1100" t="s">
        <v>8</v>
      </c>
      <c r="BA1100" t="s">
        <v>56</v>
      </c>
      <c r="BB1100" t="s">
        <v>10</v>
      </c>
      <c r="BC1100" t="s">
        <v>112</v>
      </c>
      <c r="BD1100" t="s">
        <v>68</v>
      </c>
      <c r="BE1100" t="s">
        <v>5674</v>
      </c>
      <c r="BF1100">
        <v>4</v>
      </c>
      <c r="BG1100">
        <v>4</v>
      </c>
      <c r="BH1100">
        <v>4</v>
      </c>
      <c r="BI1100">
        <v>3</v>
      </c>
      <c r="BJ1100">
        <v>3</v>
      </c>
      <c r="BK1100">
        <v>3</v>
      </c>
      <c r="BL1100">
        <v>3</v>
      </c>
      <c r="BM1100">
        <v>2</v>
      </c>
      <c r="BN1100">
        <v>4</v>
      </c>
      <c r="BO1100">
        <v>5</v>
      </c>
      <c r="BP1100" t="s">
        <v>6</v>
      </c>
      <c r="BR1100" t="s">
        <v>12</v>
      </c>
      <c r="BS1100">
        <v>75</v>
      </c>
      <c r="BT1100" t="s">
        <v>28</v>
      </c>
      <c r="BU1100" t="s">
        <v>29</v>
      </c>
      <c r="BV1100">
        <v>64</v>
      </c>
      <c r="BW1100">
        <v>67</v>
      </c>
      <c r="BX1100">
        <v>55</v>
      </c>
      <c r="BY1100" t="s">
        <v>12</v>
      </c>
      <c r="BZ1100">
        <v>30</v>
      </c>
      <c r="CA1100" t="s">
        <v>418</v>
      </c>
      <c r="CB1100">
        <v>14</v>
      </c>
      <c r="CC1100">
        <v>61</v>
      </c>
      <c r="CD1100">
        <v>46</v>
      </c>
      <c r="CE1100">
        <v>85</v>
      </c>
      <c r="CF1100" t="s">
        <v>15</v>
      </c>
      <c r="CG1100">
        <v>4</v>
      </c>
      <c r="CH1100">
        <v>1</v>
      </c>
      <c r="CI1100">
        <v>50</v>
      </c>
      <c r="CJ1100">
        <v>2</v>
      </c>
      <c r="CK1100">
        <v>1</v>
      </c>
      <c r="CL1100">
        <v>3</v>
      </c>
      <c r="CM1100">
        <v>1</v>
      </c>
      <c r="CN1100">
        <v>3</v>
      </c>
      <c r="CO1100">
        <v>1</v>
      </c>
      <c r="CP1100">
        <v>2</v>
      </c>
      <c r="CQ1100">
        <v>3</v>
      </c>
      <c r="CR1100">
        <v>1</v>
      </c>
      <c r="CS1100">
        <v>2</v>
      </c>
      <c r="CT1100">
        <v>71</v>
      </c>
      <c r="CU1100">
        <v>62</v>
      </c>
      <c r="CV1100">
        <v>73</v>
      </c>
      <c r="CW1100">
        <v>50</v>
      </c>
      <c r="CX1100">
        <v>93</v>
      </c>
      <c r="CY1100">
        <v>50</v>
      </c>
      <c r="CZ1100">
        <v>63</v>
      </c>
      <c r="DA1100">
        <v>50</v>
      </c>
      <c r="DB1100">
        <v>83</v>
      </c>
      <c r="DC1100">
        <v>50</v>
      </c>
      <c r="DD1100">
        <v>69</v>
      </c>
      <c r="DE1100">
        <v>56</v>
      </c>
      <c r="DF1100">
        <v>59</v>
      </c>
      <c r="DG1100">
        <v>51</v>
      </c>
      <c r="DH1100">
        <v>50</v>
      </c>
      <c r="DI1100">
        <v>50</v>
      </c>
      <c r="DJ1100">
        <v>74</v>
      </c>
      <c r="DK1100">
        <v>51</v>
      </c>
      <c r="DL1100">
        <v>88</v>
      </c>
      <c r="DM1100">
        <v>55</v>
      </c>
      <c r="DN1100">
        <v>79</v>
      </c>
      <c r="DO1100">
        <v>6</v>
      </c>
      <c r="DP1100">
        <v>9</v>
      </c>
      <c r="DQ1100">
        <v>5</v>
      </c>
      <c r="DR1100">
        <v>6</v>
      </c>
      <c r="DS1100">
        <v>9</v>
      </c>
      <c r="DT1100">
        <v>6</v>
      </c>
      <c r="DU1100">
        <v>4</v>
      </c>
      <c r="DV1100">
        <v>5</v>
      </c>
      <c r="DW1100">
        <v>4</v>
      </c>
      <c r="DX1100">
        <v>7</v>
      </c>
      <c r="DY1100">
        <v>6</v>
      </c>
      <c r="DZ1100">
        <v>6</v>
      </c>
      <c r="EA1100" s="2">
        <v>5.8571428571428568</v>
      </c>
      <c r="EB1100">
        <v>4</v>
      </c>
      <c r="EC1100">
        <v>5</v>
      </c>
      <c r="FD1100" t="s">
        <v>6</v>
      </c>
      <c r="FI1100">
        <v>27</v>
      </c>
      <c r="FJ1100">
        <v>50</v>
      </c>
      <c r="FK1100" t="s">
        <v>5675</v>
      </c>
      <c r="FL1100">
        <v>1</v>
      </c>
      <c r="FM1100">
        <v>0.122529312488659</v>
      </c>
      <c r="FN1100">
        <v>0.70208395107419197</v>
      </c>
      <c r="FO1100">
        <v>79</v>
      </c>
      <c r="FP1100" t="s">
        <v>17</v>
      </c>
      <c r="FQ1100">
        <v>0.15</v>
      </c>
      <c r="FR1100">
        <v>4.5999999999999996</v>
      </c>
      <c r="FS1100" t="s">
        <v>18</v>
      </c>
      <c r="FT1100">
        <v>12.92</v>
      </c>
      <c r="FU1100" t="s">
        <v>5676</v>
      </c>
      <c r="FV1100" t="s">
        <v>5677</v>
      </c>
      <c r="FW1100" t="s">
        <v>4814</v>
      </c>
      <c r="FX1100">
        <v>0.346652597555618</v>
      </c>
      <c r="FY1100">
        <v>0.84312100020951797</v>
      </c>
      <c r="FZ1100">
        <v>136</v>
      </c>
      <c r="GA1100" s="3">
        <v>8.7857142857142865</v>
      </c>
      <c r="GB1100">
        <v>57</v>
      </c>
      <c r="GC1100">
        <v>5.4</v>
      </c>
      <c r="GD1100">
        <v>-0.224123285066959</v>
      </c>
      <c r="GE1100" s="7">
        <v>2.5</v>
      </c>
      <c r="GF1100" s="7">
        <v>3.5</v>
      </c>
      <c r="GG1100" s="7">
        <v>2</v>
      </c>
      <c r="GH1100" s="7">
        <v>3.5</v>
      </c>
      <c r="GI1100" s="7">
        <v>4</v>
      </c>
      <c r="GJ1100" s="8">
        <v>72.3</v>
      </c>
      <c r="GK1100" s="8">
        <v>52.5</v>
      </c>
      <c r="GL1100" s="7">
        <v>13</v>
      </c>
      <c r="GM1100" s="8">
        <v>6</v>
      </c>
    </row>
    <row r="1101" spans="1:195" x14ac:dyDescent="0.25">
      <c r="A1101">
        <v>13511033664</v>
      </c>
      <c r="B1101">
        <v>1</v>
      </c>
      <c r="C1101" t="s">
        <v>18</v>
      </c>
      <c r="D1101">
        <v>13511033664</v>
      </c>
      <c r="E1101">
        <v>390783574</v>
      </c>
      <c r="F1101" s="1">
        <v>44749.647893518515</v>
      </c>
      <c r="G1101" s="1">
        <v>44749.6559375</v>
      </c>
      <c r="M1101" t="s">
        <v>0</v>
      </c>
      <c r="N1101">
        <v>64</v>
      </c>
      <c r="O1101" t="s">
        <v>1</v>
      </c>
      <c r="Q1101" t="s">
        <v>23</v>
      </c>
      <c r="R1101" t="s">
        <v>63</v>
      </c>
      <c r="S1101" t="s">
        <v>5678</v>
      </c>
      <c r="T1101" t="s">
        <v>5</v>
      </c>
      <c r="U1101" t="s">
        <v>6</v>
      </c>
      <c r="V1101">
        <v>1</v>
      </c>
      <c r="W1101">
        <v>1</v>
      </c>
      <c r="AH1101">
        <v>1</v>
      </c>
      <c r="AI1101">
        <v>20</v>
      </c>
      <c r="AJ1101" t="s">
        <v>7</v>
      </c>
      <c r="AK1101">
        <v>72</v>
      </c>
      <c r="AL1101">
        <v>65</v>
      </c>
      <c r="AM1101">
        <v>180</v>
      </c>
      <c r="AN1101">
        <v>2</v>
      </c>
      <c r="AO1101">
        <v>0</v>
      </c>
      <c r="AW1101">
        <v>1</v>
      </c>
      <c r="AY1101" t="s">
        <v>8</v>
      </c>
      <c r="BA1101" t="s">
        <v>56</v>
      </c>
      <c r="BB1101" t="s">
        <v>10</v>
      </c>
      <c r="BC1101" t="s">
        <v>27</v>
      </c>
      <c r="BD1101" t="s">
        <v>68</v>
      </c>
      <c r="BE1101" t="s">
        <v>5679</v>
      </c>
      <c r="BF1101">
        <v>2</v>
      </c>
      <c r="BG1101">
        <v>4</v>
      </c>
      <c r="BH1101">
        <v>2</v>
      </c>
      <c r="BI1101">
        <v>4</v>
      </c>
      <c r="BJ1101">
        <v>2</v>
      </c>
      <c r="BK1101">
        <v>4</v>
      </c>
      <c r="BL1101">
        <v>2</v>
      </c>
      <c r="BM1101">
        <v>3</v>
      </c>
      <c r="BN1101">
        <v>2</v>
      </c>
      <c r="BO1101">
        <v>3</v>
      </c>
      <c r="BP1101" t="s">
        <v>6</v>
      </c>
      <c r="BR1101" t="s">
        <v>12</v>
      </c>
      <c r="BS1101">
        <v>100</v>
      </c>
      <c r="BT1101" t="s">
        <v>28</v>
      </c>
      <c r="BU1101" t="s">
        <v>29</v>
      </c>
      <c r="BV1101">
        <v>15</v>
      </c>
      <c r="BW1101">
        <v>94</v>
      </c>
      <c r="BX1101">
        <v>74</v>
      </c>
      <c r="BY1101" t="s">
        <v>12</v>
      </c>
      <c r="BZ1101">
        <v>20</v>
      </c>
      <c r="CA1101" t="s">
        <v>418</v>
      </c>
      <c r="CB1101">
        <v>10</v>
      </c>
      <c r="CC1101">
        <v>100</v>
      </c>
      <c r="CD1101">
        <v>74</v>
      </c>
      <c r="CE1101">
        <v>24</v>
      </c>
      <c r="CF1101" t="s">
        <v>120</v>
      </c>
      <c r="CG1101">
        <v>7</v>
      </c>
      <c r="CH1101">
        <v>0</v>
      </c>
      <c r="CI1101">
        <v>82</v>
      </c>
      <c r="CJ1101">
        <v>1</v>
      </c>
      <c r="CK1101">
        <v>1</v>
      </c>
      <c r="CL1101">
        <v>4</v>
      </c>
      <c r="CM1101">
        <v>1</v>
      </c>
      <c r="CN1101">
        <v>2</v>
      </c>
      <c r="CO1101">
        <v>1</v>
      </c>
      <c r="CP1101">
        <v>1</v>
      </c>
      <c r="CQ1101">
        <v>4</v>
      </c>
      <c r="CR1101">
        <v>2</v>
      </c>
      <c r="CS1101">
        <v>3</v>
      </c>
      <c r="CT1101">
        <v>95</v>
      </c>
      <c r="CU1101">
        <v>69</v>
      </c>
      <c r="CV1101">
        <v>97</v>
      </c>
      <c r="CW1101">
        <v>91</v>
      </c>
      <c r="CX1101">
        <v>56</v>
      </c>
      <c r="CY1101">
        <v>2</v>
      </c>
      <c r="CZ1101">
        <v>100</v>
      </c>
      <c r="DA1101">
        <v>100</v>
      </c>
      <c r="DB1101">
        <v>100</v>
      </c>
      <c r="DC1101">
        <v>100</v>
      </c>
      <c r="DD1101">
        <v>100</v>
      </c>
      <c r="DE1101">
        <v>100</v>
      </c>
      <c r="DF1101">
        <v>100</v>
      </c>
      <c r="DG1101">
        <v>100</v>
      </c>
      <c r="DH1101">
        <v>100</v>
      </c>
      <c r="DI1101">
        <v>50</v>
      </c>
      <c r="DJ1101">
        <v>100</v>
      </c>
      <c r="DK1101">
        <v>54</v>
      </c>
      <c r="DL1101">
        <v>100</v>
      </c>
      <c r="DM1101">
        <v>54</v>
      </c>
      <c r="DN1101">
        <v>55</v>
      </c>
      <c r="DO1101">
        <v>10</v>
      </c>
      <c r="DP1101">
        <v>10</v>
      </c>
      <c r="DQ1101">
        <v>10</v>
      </c>
      <c r="DR1101">
        <v>10</v>
      </c>
      <c r="DS1101">
        <v>7</v>
      </c>
      <c r="DT1101">
        <v>6</v>
      </c>
      <c r="DU1101">
        <v>6</v>
      </c>
      <c r="DV1101">
        <v>7</v>
      </c>
      <c r="DW1101">
        <v>8</v>
      </c>
      <c r="DX1101">
        <v>7</v>
      </c>
      <c r="DY1101">
        <v>7</v>
      </c>
      <c r="DZ1101">
        <v>7</v>
      </c>
      <c r="EA1101" s="2">
        <v>7.7857142857142856</v>
      </c>
      <c r="EB1101">
        <v>6</v>
      </c>
      <c r="EC1101">
        <v>8</v>
      </c>
      <c r="FD1101" t="s">
        <v>6</v>
      </c>
      <c r="FI1101">
        <v>45</v>
      </c>
      <c r="FJ1101">
        <v>56</v>
      </c>
      <c r="FK1101" t="s">
        <v>4000</v>
      </c>
      <c r="FL1101">
        <v>1</v>
      </c>
      <c r="FM1101">
        <v>6.2914005851953003E-2</v>
      </c>
      <c r="FN1101">
        <v>1.0740889862776</v>
      </c>
      <c r="FO1101">
        <v>70</v>
      </c>
      <c r="FP1101" t="s">
        <v>17</v>
      </c>
      <c r="FQ1101">
        <v>0.25</v>
      </c>
      <c r="FR1101">
        <v>2.6</v>
      </c>
      <c r="FS1101" t="s">
        <v>18</v>
      </c>
      <c r="FT1101">
        <v>5.67</v>
      </c>
      <c r="FU1101" t="s">
        <v>5680</v>
      </c>
      <c r="FV1101" t="s">
        <v>5681</v>
      </c>
      <c r="FW1101" t="s">
        <v>4814</v>
      </c>
      <c r="FX1101">
        <v>0.32640360997323498</v>
      </c>
      <c r="FY1101">
        <v>1.0715070579613</v>
      </c>
      <c r="FZ1101">
        <v>136</v>
      </c>
      <c r="GA1101" s="3">
        <v>11.678571428571429</v>
      </c>
      <c r="GB1101">
        <v>66</v>
      </c>
      <c r="GC1101">
        <v>7.4</v>
      </c>
      <c r="GD1101">
        <v>-0.26348960412128197</v>
      </c>
      <c r="GE1101" s="7">
        <v>4</v>
      </c>
      <c r="GF1101" s="7">
        <v>4</v>
      </c>
      <c r="GG1101" s="7">
        <v>3.5</v>
      </c>
      <c r="GH1101" s="7">
        <v>2</v>
      </c>
      <c r="GI1101" s="7">
        <v>3.5</v>
      </c>
      <c r="GJ1101" s="8">
        <v>94.8</v>
      </c>
      <c r="GK1101" s="8">
        <v>72</v>
      </c>
      <c r="GL1101" s="7">
        <v>14</v>
      </c>
      <c r="GM1101" s="8">
        <v>6</v>
      </c>
    </row>
    <row r="1102" spans="1:195" x14ac:dyDescent="0.25">
      <c r="A1102" t="s">
        <v>5683</v>
      </c>
      <c r="B1102">
        <v>1</v>
      </c>
      <c r="C1102" t="s">
        <v>18</v>
      </c>
      <c r="D1102">
        <v>13511039020</v>
      </c>
      <c r="E1102">
        <v>390783574</v>
      </c>
      <c r="F1102" s="1">
        <v>44749.653657407405</v>
      </c>
      <c r="G1102" s="1">
        <v>44749.666678240741</v>
      </c>
      <c r="M1102" t="s">
        <v>0</v>
      </c>
      <c r="N1102">
        <v>62</v>
      </c>
      <c r="O1102" t="s">
        <v>1</v>
      </c>
      <c r="Q1102" t="s">
        <v>23</v>
      </c>
      <c r="R1102" t="s">
        <v>63</v>
      </c>
      <c r="S1102" t="s">
        <v>5682</v>
      </c>
      <c r="T1102" t="s">
        <v>5</v>
      </c>
      <c r="U1102" t="s">
        <v>6</v>
      </c>
      <c r="V1102">
        <v>1</v>
      </c>
      <c r="AH1102">
        <v>1</v>
      </c>
      <c r="AI1102">
        <v>18</v>
      </c>
      <c r="AJ1102" t="s">
        <v>7</v>
      </c>
      <c r="AK1102">
        <v>54</v>
      </c>
      <c r="AL1102">
        <v>63</v>
      </c>
      <c r="AM1102">
        <v>60</v>
      </c>
      <c r="AN1102">
        <v>1</v>
      </c>
      <c r="AO1102">
        <v>1</v>
      </c>
      <c r="AW1102">
        <v>1</v>
      </c>
      <c r="AY1102" t="s">
        <v>8</v>
      </c>
      <c r="BA1102" t="s">
        <v>56</v>
      </c>
      <c r="BB1102" t="s">
        <v>10</v>
      </c>
      <c r="BC1102" t="s">
        <v>27</v>
      </c>
      <c r="BD1102" t="s">
        <v>8</v>
      </c>
      <c r="BF1102">
        <v>4</v>
      </c>
      <c r="BG1102">
        <v>4</v>
      </c>
      <c r="BH1102">
        <v>2</v>
      </c>
      <c r="BI1102">
        <v>4</v>
      </c>
      <c r="BJ1102">
        <v>1</v>
      </c>
      <c r="BK1102">
        <v>4</v>
      </c>
      <c r="BL1102">
        <v>2</v>
      </c>
      <c r="BM1102">
        <v>4</v>
      </c>
      <c r="BN1102">
        <v>2</v>
      </c>
      <c r="BO1102">
        <v>3</v>
      </c>
      <c r="BP1102" t="s">
        <v>12</v>
      </c>
      <c r="BQ1102">
        <v>27</v>
      </c>
      <c r="BR1102" t="s">
        <v>12</v>
      </c>
      <c r="BS1102">
        <v>89</v>
      </c>
      <c r="BT1102" t="s">
        <v>13</v>
      </c>
      <c r="BU1102" t="s">
        <v>29</v>
      </c>
      <c r="BV1102">
        <v>53</v>
      </c>
      <c r="BW1102">
        <v>94</v>
      </c>
      <c r="BX1102">
        <v>93</v>
      </c>
      <c r="BY1102" t="s">
        <v>12</v>
      </c>
      <c r="BZ1102">
        <v>20</v>
      </c>
      <c r="CA1102" t="s">
        <v>31</v>
      </c>
      <c r="CB1102">
        <v>12</v>
      </c>
      <c r="CC1102">
        <v>85</v>
      </c>
      <c r="CD1102">
        <v>37</v>
      </c>
      <c r="CE1102">
        <v>89</v>
      </c>
      <c r="CF1102">
        <v>0</v>
      </c>
      <c r="CG1102">
        <v>1</v>
      </c>
      <c r="CH1102">
        <v>1</v>
      </c>
      <c r="CI1102">
        <v>91</v>
      </c>
      <c r="CJ1102">
        <v>2</v>
      </c>
      <c r="CK1102">
        <v>1</v>
      </c>
      <c r="CL1102">
        <v>4</v>
      </c>
      <c r="CM1102">
        <v>1</v>
      </c>
      <c r="CN1102">
        <v>5</v>
      </c>
      <c r="CO1102">
        <v>2</v>
      </c>
      <c r="CP1102">
        <v>4</v>
      </c>
      <c r="CQ1102">
        <v>4</v>
      </c>
      <c r="CR1102">
        <v>1</v>
      </c>
      <c r="CS1102">
        <v>4</v>
      </c>
      <c r="CT1102">
        <v>98</v>
      </c>
      <c r="CU1102">
        <v>88</v>
      </c>
      <c r="CV1102">
        <v>99</v>
      </c>
      <c r="CW1102">
        <v>97</v>
      </c>
      <c r="CX1102">
        <v>52</v>
      </c>
      <c r="CY1102">
        <v>1</v>
      </c>
      <c r="CZ1102">
        <v>89</v>
      </c>
      <c r="DA1102">
        <v>86</v>
      </c>
      <c r="DB1102">
        <v>99</v>
      </c>
      <c r="DC1102">
        <v>79</v>
      </c>
      <c r="DD1102">
        <v>99</v>
      </c>
      <c r="DE1102">
        <v>99</v>
      </c>
      <c r="DF1102">
        <v>99</v>
      </c>
      <c r="DG1102">
        <v>99</v>
      </c>
      <c r="DH1102">
        <v>98</v>
      </c>
      <c r="DI1102">
        <v>89</v>
      </c>
      <c r="DJ1102">
        <v>94</v>
      </c>
      <c r="DK1102">
        <v>83</v>
      </c>
      <c r="DL1102">
        <v>99</v>
      </c>
      <c r="DM1102">
        <v>98</v>
      </c>
      <c r="DN1102">
        <v>99</v>
      </c>
      <c r="DO1102">
        <v>9</v>
      </c>
      <c r="DP1102">
        <v>6</v>
      </c>
      <c r="DQ1102">
        <v>5</v>
      </c>
      <c r="DR1102">
        <v>6</v>
      </c>
      <c r="DS1102">
        <v>10</v>
      </c>
      <c r="DT1102">
        <v>5</v>
      </c>
      <c r="DU1102">
        <v>9</v>
      </c>
      <c r="DV1102">
        <v>8</v>
      </c>
      <c r="DW1102">
        <v>4</v>
      </c>
      <c r="DX1102">
        <v>9</v>
      </c>
      <c r="DY1102">
        <v>9</v>
      </c>
      <c r="DZ1102">
        <v>7</v>
      </c>
      <c r="EA1102" s="2">
        <v>7.1428571428571432</v>
      </c>
      <c r="EB1102">
        <v>5</v>
      </c>
      <c r="EC1102">
        <v>8</v>
      </c>
      <c r="FD1102" t="s">
        <v>6</v>
      </c>
      <c r="FI1102">
        <v>15</v>
      </c>
      <c r="FJ1102">
        <v>94</v>
      </c>
      <c r="FK1102" t="s">
        <v>5683</v>
      </c>
      <c r="FL1102">
        <v>1</v>
      </c>
      <c r="FM1102">
        <v>-0.20105052796947501</v>
      </c>
      <c r="FN1102">
        <v>0.86775668591403099</v>
      </c>
      <c r="FO1102">
        <v>67</v>
      </c>
      <c r="FP1102" t="s">
        <v>17</v>
      </c>
      <c r="FQ1102">
        <v>0.3</v>
      </c>
      <c r="FR1102">
        <v>19.2</v>
      </c>
      <c r="FS1102" t="s">
        <v>18</v>
      </c>
      <c r="FT1102">
        <v>3.46</v>
      </c>
      <c r="FU1102" t="s">
        <v>5684</v>
      </c>
      <c r="FV1102" t="s">
        <v>5685</v>
      </c>
      <c r="FW1102" t="s">
        <v>4814</v>
      </c>
      <c r="FX1102">
        <v>0.16388116397626001</v>
      </c>
      <c r="FY1102">
        <v>0.914489645572512</v>
      </c>
      <c r="FZ1102">
        <v>136</v>
      </c>
      <c r="GA1102" s="3">
        <v>10.714285714285714</v>
      </c>
      <c r="GB1102">
        <v>69</v>
      </c>
      <c r="GC1102">
        <v>-9.1999999999999993</v>
      </c>
      <c r="GD1102">
        <v>-0.36493169194573505</v>
      </c>
      <c r="GE1102" s="7">
        <v>3</v>
      </c>
      <c r="GF1102" s="7">
        <v>4</v>
      </c>
      <c r="GG1102" s="7">
        <v>4</v>
      </c>
      <c r="GH1102" s="7">
        <v>2</v>
      </c>
      <c r="GI1102" s="7">
        <v>4</v>
      </c>
      <c r="GJ1102" s="8">
        <v>92.6</v>
      </c>
      <c r="GK1102" s="8">
        <v>81.900000000000006</v>
      </c>
      <c r="GL1102" s="7">
        <v>21</v>
      </c>
      <c r="GM1102" s="8">
        <v>7</v>
      </c>
    </row>
    <row r="1103" spans="1:195" x14ac:dyDescent="0.25">
      <c r="A1103" t="s">
        <v>5687</v>
      </c>
      <c r="B1103">
        <v>1</v>
      </c>
      <c r="C1103" t="s">
        <v>18</v>
      </c>
      <c r="D1103">
        <v>13511042708</v>
      </c>
      <c r="E1103">
        <v>390783574</v>
      </c>
      <c r="F1103" s="1">
        <v>44749.657754629632</v>
      </c>
      <c r="G1103" s="1">
        <v>44749.665335648147</v>
      </c>
      <c r="M1103" t="s">
        <v>0</v>
      </c>
      <c r="N1103">
        <v>51</v>
      </c>
      <c r="O1103" t="s">
        <v>1</v>
      </c>
      <c r="Q1103" t="s">
        <v>23</v>
      </c>
      <c r="R1103" t="s">
        <v>63</v>
      </c>
      <c r="S1103" t="s">
        <v>5686</v>
      </c>
      <c r="T1103" t="s">
        <v>5</v>
      </c>
      <c r="U1103" t="s">
        <v>6</v>
      </c>
      <c r="V1103">
        <v>1</v>
      </c>
      <c r="AE1103">
        <v>1</v>
      </c>
      <c r="AI1103">
        <v>22</v>
      </c>
      <c r="AJ1103" t="s">
        <v>65</v>
      </c>
      <c r="AK1103">
        <v>82</v>
      </c>
      <c r="AL1103" t="s">
        <v>4887</v>
      </c>
      <c r="AM1103">
        <v>106</v>
      </c>
      <c r="AN1103">
        <v>8</v>
      </c>
      <c r="AO1103">
        <v>7</v>
      </c>
      <c r="AW1103">
        <v>1</v>
      </c>
      <c r="AY1103" t="s">
        <v>8</v>
      </c>
      <c r="BA1103" t="s">
        <v>336</v>
      </c>
      <c r="BB1103" t="s">
        <v>41</v>
      </c>
      <c r="BC1103" t="s">
        <v>27</v>
      </c>
      <c r="BD1103" t="s">
        <v>8</v>
      </c>
      <c r="BF1103">
        <v>4</v>
      </c>
      <c r="BG1103">
        <v>4</v>
      </c>
      <c r="BH1103">
        <v>2</v>
      </c>
      <c r="BI1103">
        <v>2</v>
      </c>
      <c r="BJ1103">
        <v>1</v>
      </c>
      <c r="BK1103">
        <v>4</v>
      </c>
      <c r="BL1103">
        <v>3</v>
      </c>
      <c r="BM1103">
        <v>5</v>
      </c>
      <c r="BN1103">
        <v>3</v>
      </c>
      <c r="BO1103">
        <v>5</v>
      </c>
      <c r="BP1103" t="s">
        <v>12</v>
      </c>
      <c r="BQ1103">
        <v>78</v>
      </c>
      <c r="BR1103" t="s">
        <v>12</v>
      </c>
      <c r="BS1103">
        <v>100</v>
      </c>
      <c r="BT1103" t="s">
        <v>70</v>
      </c>
      <c r="BU1103" t="s">
        <v>29</v>
      </c>
      <c r="BV1103">
        <v>0</v>
      </c>
      <c r="BW1103">
        <v>100</v>
      </c>
      <c r="BX1103">
        <v>0</v>
      </c>
      <c r="BY1103" t="s">
        <v>12</v>
      </c>
      <c r="BZ1103" t="s">
        <v>141</v>
      </c>
      <c r="CA1103" t="s">
        <v>94</v>
      </c>
      <c r="CB1103">
        <v>20</v>
      </c>
      <c r="CC1103">
        <v>100</v>
      </c>
      <c r="CD1103">
        <v>22</v>
      </c>
      <c r="CE1103">
        <v>100</v>
      </c>
      <c r="CF1103" t="s">
        <v>15</v>
      </c>
      <c r="CG1103">
        <v>8</v>
      </c>
      <c r="CH1103">
        <v>6</v>
      </c>
      <c r="CI1103">
        <v>25</v>
      </c>
      <c r="CJ1103">
        <v>4</v>
      </c>
      <c r="CK1103">
        <v>3</v>
      </c>
      <c r="CL1103">
        <v>4</v>
      </c>
      <c r="CM1103">
        <v>3</v>
      </c>
      <c r="CN1103">
        <v>2</v>
      </c>
      <c r="CO1103">
        <v>3</v>
      </c>
      <c r="CP1103">
        <v>4</v>
      </c>
      <c r="CQ1103">
        <v>3</v>
      </c>
      <c r="CR1103">
        <v>2</v>
      </c>
      <c r="CS1103">
        <v>5</v>
      </c>
      <c r="CT1103">
        <v>100</v>
      </c>
      <c r="CU1103">
        <v>100</v>
      </c>
      <c r="CV1103">
        <v>100</v>
      </c>
      <c r="CW1103">
        <v>100</v>
      </c>
      <c r="CX1103">
        <v>72</v>
      </c>
      <c r="CY1103">
        <v>0</v>
      </c>
      <c r="CZ1103">
        <v>100</v>
      </c>
      <c r="DA1103">
        <v>100</v>
      </c>
      <c r="DB1103">
        <v>100</v>
      </c>
      <c r="DC1103">
        <v>100</v>
      </c>
      <c r="DD1103">
        <v>100</v>
      </c>
      <c r="DE1103">
        <v>78</v>
      </c>
      <c r="DF1103">
        <v>100</v>
      </c>
      <c r="DG1103">
        <v>100</v>
      </c>
      <c r="DH1103">
        <v>100</v>
      </c>
      <c r="DI1103">
        <v>75</v>
      </c>
      <c r="DJ1103">
        <v>100</v>
      </c>
      <c r="DK1103">
        <v>81</v>
      </c>
      <c r="DL1103">
        <v>100</v>
      </c>
      <c r="DM1103">
        <v>83</v>
      </c>
      <c r="DN1103">
        <v>100</v>
      </c>
      <c r="DO1103">
        <v>10</v>
      </c>
      <c r="DP1103">
        <v>10</v>
      </c>
      <c r="DQ1103">
        <v>8</v>
      </c>
      <c r="DR1103">
        <v>10</v>
      </c>
      <c r="DS1103">
        <v>10</v>
      </c>
      <c r="DT1103">
        <v>7</v>
      </c>
      <c r="DU1103">
        <v>10</v>
      </c>
      <c r="DV1103">
        <v>7</v>
      </c>
      <c r="DW1103">
        <v>10</v>
      </c>
      <c r="DX1103">
        <v>10</v>
      </c>
      <c r="DY1103">
        <v>10</v>
      </c>
      <c r="DZ1103">
        <v>8</v>
      </c>
      <c r="EA1103" s="2">
        <v>9</v>
      </c>
      <c r="EB1103">
        <v>8</v>
      </c>
      <c r="EC1103">
        <v>8</v>
      </c>
      <c r="FD1103" t="s">
        <v>6</v>
      </c>
      <c r="FI1103">
        <v>23</v>
      </c>
      <c r="FJ1103">
        <v>50</v>
      </c>
      <c r="FK1103" t="s">
        <v>5687</v>
      </c>
      <c r="FL1103">
        <v>1</v>
      </c>
      <c r="FM1103">
        <v>-0.30396527000379198</v>
      </c>
      <c r="FN1103">
        <v>0.83294752160347796</v>
      </c>
      <c r="FO1103">
        <v>35</v>
      </c>
      <c r="FP1103" t="s">
        <v>17</v>
      </c>
      <c r="FQ1103">
        <v>0.2</v>
      </c>
      <c r="FR1103">
        <v>11</v>
      </c>
      <c r="FS1103" t="s">
        <v>18</v>
      </c>
      <c r="FT1103">
        <v>4.3899999999999997</v>
      </c>
      <c r="FU1103" t="s">
        <v>5688</v>
      </c>
      <c r="FV1103" t="s">
        <v>5689</v>
      </c>
      <c r="FW1103" t="s">
        <v>4814</v>
      </c>
      <c r="FX1103">
        <v>-0.23738917983517799</v>
      </c>
      <c r="FY1103">
        <v>1.5179896325587601</v>
      </c>
      <c r="FZ1103">
        <v>136</v>
      </c>
      <c r="GA1103" s="3">
        <v>13.5</v>
      </c>
      <c r="GB1103">
        <v>101</v>
      </c>
      <c r="GC1103">
        <v>-1</v>
      </c>
      <c r="GD1103">
        <v>-6.6576090168613988E-2</v>
      </c>
      <c r="GE1103" s="7">
        <v>3</v>
      </c>
      <c r="GF1103" s="7">
        <v>3.5</v>
      </c>
      <c r="GG1103" s="7">
        <v>4.5</v>
      </c>
      <c r="GH1103" s="7">
        <v>3.5</v>
      </c>
      <c r="GI1103" s="7">
        <v>5</v>
      </c>
      <c r="GJ1103" s="8">
        <v>97.2</v>
      </c>
      <c r="GK1103" s="8">
        <v>81.7</v>
      </c>
      <c r="GL1103" s="7">
        <v>18</v>
      </c>
      <c r="GM1103" s="8">
        <v>15</v>
      </c>
    </row>
    <row r="1104" spans="1:195" x14ac:dyDescent="0.25">
      <c r="A1104">
        <v>13511045476</v>
      </c>
      <c r="B1104">
        <v>1</v>
      </c>
      <c r="C1104" t="s">
        <v>18</v>
      </c>
      <c r="D1104">
        <v>13511045476</v>
      </c>
      <c r="E1104">
        <v>390783574</v>
      </c>
      <c r="F1104" s="1">
        <v>44749.660752314812</v>
      </c>
      <c r="G1104" s="1">
        <v>44749.671631944446</v>
      </c>
      <c r="M1104" t="s">
        <v>0</v>
      </c>
      <c r="N1104">
        <v>64</v>
      </c>
      <c r="O1104" t="s">
        <v>1</v>
      </c>
      <c r="Q1104" t="s">
        <v>23</v>
      </c>
      <c r="R1104" t="s">
        <v>261</v>
      </c>
      <c r="S1104" t="s">
        <v>5690</v>
      </c>
      <c r="T1104" t="s">
        <v>5</v>
      </c>
      <c r="U1104" t="s">
        <v>12</v>
      </c>
      <c r="Z1104">
        <v>1</v>
      </c>
      <c r="AH1104">
        <v>1</v>
      </c>
      <c r="AI1104">
        <v>14</v>
      </c>
      <c r="AJ1104" t="s">
        <v>65</v>
      </c>
      <c r="AK1104">
        <v>50</v>
      </c>
      <c r="AL1104">
        <v>72</v>
      </c>
      <c r="AM1104">
        <v>280</v>
      </c>
      <c r="AN1104">
        <v>5</v>
      </c>
      <c r="AO1104">
        <v>6</v>
      </c>
      <c r="AW1104">
        <v>1</v>
      </c>
      <c r="AY1104" t="s">
        <v>8</v>
      </c>
      <c r="BA1104" t="s">
        <v>85</v>
      </c>
      <c r="BB1104" t="s">
        <v>10</v>
      </c>
      <c r="BC1104" t="s">
        <v>57</v>
      </c>
      <c r="BD1104" t="s">
        <v>8</v>
      </c>
      <c r="BF1104">
        <v>2</v>
      </c>
      <c r="BG1104">
        <v>4</v>
      </c>
      <c r="BH1104">
        <v>2</v>
      </c>
      <c r="BI1104">
        <v>2</v>
      </c>
      <c r="BJ1104">
        <v>2</v>
      </c>
      <c r="BK1104">
        <v>4</v>
      </c>
      <c r="BL1104">
        <v>2</v>
      </c>
      <c r="BM1104">
        <v>5</v>
      </c>
      <c r="BN1104">
        <v>4</v>
      </c>
      <c r="BO1104">
        <v>4</v>
      </c>
      <c r="BP1104" t="s">
        <v>12</v>
      </c>
      <c r="BQ1104">
        <v>50</v>
      </c>
      <c r="BR1104" t="s">
        <v>12</v>
      </c>
      <c r="BS1104">
        <v>66</v>
      </c>
      <c r="BT1104" t="s">
        <v>13</v>
      </c>
      <c r="BU1104" t="s">
        <v>29</v>
      </c>
      <c r="BV1104">
        <v>50</v>
      </c>
      <c r="BW1104">
        <v>65</v>
      </c>
      <c r="BX1104">
        <v>60</v>
      </c>
      <c r="BY1104" t="s">
        <v>12</v>
      </c>
      <c r="BZ1104" t="s">
        <v>2285</v>
      </c>
      <c r="CA1104" t="s">
        <v>1730</v>
      </c>
      <c r="CB1104">
        <v>20</v>
      </c>
      <c r="CC1104">
        <v>70</v>
      </c>
      <c r="CD1104">
        <v>59</v>
      </c>
      <c r="CE1104">
        <v>67</v>
      </c>
      <c r="CF1104" t="s">
        <v>104</v>
      </c>
      <c r="CG1104">
        <v>4</v>
      </c>
      <c r="CH1104">
        <v>6</v>
      </c>
      <c r="CI1104">
        <v>50</v>
      </c>
      <c r="CJ1104">
        <v>2</v>
      </c>
      <c r="CK1104">
        <v>2</v>
      </c>
      <c r="CL1104">
        <v>3</v>
      </c>
      <c r="CM1104">
        <v>1</v>
      </c>
      <c r="CN1104">
        <v>3</v>
      </c>
      <c r="CO1104">
        <v>3</v>
      </c>
      <c r="CP1104">
        <v>2</v>
      </c>
      <c r="CQ1104">
        <v>2</v>
      </c>
      <c r="CR1104">
        <v>2</v>
      </c>
      <c r="CS1104">
        <v>2</v>
      </c>
      <c r="CT1104">
        <v>60</v>
      </c>
      <c r="CU1104">
        <v>64</v>
      </c>
      <c r="CV1104">
        <v>72</v>
      </c>
      <c r="CW1104">
        <v>82</v>
      </c>
      <c r="CX1104">
        <v>60</v>
      </c>
      <c r="CY1104">
        <v>36</v>
      </c>
      <c r="CZ1104">
        <v>69</v>
      </c>
      <c r="DA1104">
        <v>66</v>
      </c>
      <c r="DB1104">
        <v>70</v>
      </c>
      <c r="DC1104">
        <v>71</v>
      </c>
      <c r="DD1104">
        <v>79</v>
      </c>
      <c r="DE1104">
        <v>69</v>
      </c>
      <c r="DF1104">
        <v>66</v>
      </c>
      <c r="DG1104">
        <v>67</v>
      </c>
      <c r="DH1104">
        <v>37</v>
      </c>
      <c r="DI1104">
        <v>41</v>
      </c>
      <c r="DJ1104">
        <v>83</v>
      </c>
      <c r="DK1104">
        <v>81</v>
      </c>
      <c r="DL1104">
        <v>70</v>
      </c>
      <c r="DM1104">
        <v>58</v>
      </c>
      <c r="DN1104">
        <v>75</v>
      </c>
      <c r="DO1104">
        <v>7</v>
      </c>
      <c r="DP1104">
        <v>5</v>
      </c>
      <c r="DQ1104">
        <v>6</v>
      </c>
      <c r="DR1104">
        <v>8</v>
      </c>
      <c r="DS1104">
        <v>7</v>
      </c>
      <c r="DT1104">
        <v>6</v>
      </c>
      <c r="DU1104">
        <v>7</v>
      </c>
      <c r="DV1104">
        <v>7</v>
      </c>
      <c r="DW1104">
        <v>4</v>
      </c>
      <c r="DX1104">
        <v>8</v>
      </c>
      <c r="DY1104">
        <v>6</v>
      </c>
      <c r="DZ1104">
        <v>6</v>
      </c>
      <c r="EA1104" s="2">
        <v>6.5</v>
      </c>
      <c r="EB1104">
        <v>6</v>
      </c>
      <c r="EC1104">
        <v>8</v>
      </c>
      <c r="FD1104" t="s">
        <v>6</v>
      </c>
      <c r="FI1104">
        <v>27</v>
      </c>
      <c r="FJ1104">
        <v>62</v>
      </c>
      <c r="FK1104" t="s">
        <v>5683</v>
      </c>
      <c r="FL1104">
        <v>1</v>
      </c>
      <c r="FM1104">
        <v>-0.200270089161805</v>
      </c>
      <c r="FN1104">
        <v>0.96146480130746403</v>
      </c>
      <c r="FO1104">
        <v>60</v>
      </c>
      <c r="FP1104" t="s">
        <v>17</v>
      </c>
      <c r="FQ1104">
        <v>0.35</v>
      </c>
      <c r="FR1104">
        <v>14.7</v>
      </c>
      <c r="FS1104" t="s">
        <v>18</v>
      </c>
      <c r="FT1104">
        <v>5.05</v>
      </c>
      <c r="FU1104" t="s">
        <v>5691</v>
      </c>
      <c r="FV1104" t="s">
        <v>5692</v>
      </c>
      <c r="FW1104" t="s">
        <v>4814</v>
      </c>
      <c r="FX1104">
        <v>-5.809847560722E-2</v>
      </c>
      <c r="FY1104">
        <v>1.06862594939564</v>
      </c>
      <c r="FZ1104">
        <v>136</v>
      </c>
      <c r="GA1104" s="3">
        <v>9.75</v>
      </c>
      <c r="GB1104">
        <v>76</v>
      </c>
      <c r="GC1104">
        <v>-4.6999999999999993</v>
      </c>
      <c r="GD1104">
        <v>-0.14217161355458499</v>
      </c>
      <c r="GE1104" s="7">
        <v>4</v>
      </c>
      <c r="GF1104" s="7">
        <v>4</v>
      </c>
      <c r="GG1104" s="7">
        <v>4.5</v>
      </c>
      <c r="GH1104" s="7">
        <v>4</v>
      </c>
      <c r="GI1104" s="7">
        <v>4</v>
      </c>
      <c r="GJ1104" s="8">
        <v>66.599999999999994</v>
      </c>
      <c r="GK1104" s="8">
        <v>63.5</v>
      </c>
      <c r="GL1104" s="7">
        <v>12</v>
      </c>
      <c r="GM1104" s="8">
        <v>10</v>
      </c>
    </row>
    <row r="1105" spans="1:195" x14ac:dyDescent="0.25">
      <c r="A1105" t="s">
        <v>5697</v>
      </c>
      <c r="B1105">
        <v>1</v>
      </c>
      <c r="C1105" t="s">
        <v>18</v>
      </c>
      <c r="D1105">
        <v>13511047955</v>
      </c>
      <c r="E1105">
        <v>390783574</v>
      </c>
      <c r="F1105" s="1">
        <v>44749.663946759261</v>
      </c>
      <c r="G1105" s="1">
        <v>44749.683865740742</v>
      </c>
      <c r="M1105" t="s">
        <v>0</v>
      </c>
      <c r="N1105">
        <v>70</v>
      </c>
      <c r="O1105" t="s">
        <v>1</v>
      </c>
      <c r="Q1105" t="s">
        <v>23</v>
      </c>
      <c r="R1105" t="s">
        <v>99</v>
      </c>
      <c r="S1105" t="s">
        <v>5693</v>
      </c>
      <c r="T1105" t="s">
        <v>5</v>
      </c>
      <c r="U1105" t="s">
        <v>6</v>
      </c>
      <c r="AA1105" t="s">
        <v>573</v>
      </c>
      <c r="AH1105">
        <v>1</v>
      </c>
      <c r="AI1105">
        <v>14</v>
      </c>
      <c r="AJ1105" t="s">
        <v>7</v>
      </c>
      <c r="AK1105">
        <v>61</v>
      </c>
      <c r="AL1105" t="s">
        <v>1703</v>
      </c>
      <c r="AM1105" t="s">
        <v>5694</v>
      </c>
      <c r="AN1105">
        <v>2</v>
      </c>
      <c r="AO1105">
        <v>2</v>
      </c>
      <c r="AW1105">
        <v>1</v>
      </c>
      <c r="AY1105" t="s">
        <v>8</v>
      </c>
      <c r="BA1105" t="s">
        <v>56</v>
      </c>
      <c r="BB1105" t="s">
        <v>41</v>
      </c>
      <c r="BC1105" t="s">
        <v>27</v>
      </c>
      <c r="BD1105" t="s">
        <v>68</v>
      </c>
      <c r="BE1105" t="s">
        <v>5695</v>
      </c>
      <c r="BF1105">
        <v>4</v>
      </c>
      <c r="BG1105">
        <v>5</v>
      </c>
      <c r="BH1105">
        <v>1</v>
      </c>
      <c r="BI1105">
        <v>5</v>
      </c>
      <c r="BJ1105">
        <v>2</v>
      </c>
      <c r="BK1105">
        <v>5</v>
      </c>
      <c r="BL1105">
        <v>1</v>
      </c>
      <c r="BM1105">
        <v>5</v>
      </c>
      <c r="BN1105">
        <v>2</v>
      </c>
      <c r="BO1105">
        <v>4</v>
      </c>
      <c r="BP1105" t="s">
        <v>12</v>
      </c>
      <c r="BQ1105">
        <v>31</v>
      </c>
      <c r="BR1105" t="s">
        <v>12</v>
      </c>
      <c r="BS1105">
        <v>77</v>
      </c>
      <c r="BT1105" t="s">
        <v>28</v>
      </c>
      <c r="BU1105" t="s">
        <v>28</v>
      </c>
      <c r="BV1105">
        <v>75</v>
      </c>
      <c r="BW1105">
        <v>80</v>
      </c>
      <c r="BX1105">
        <v>50</v>
      </c>
      <c r="BY1105" t="s">
        <v>12</v>
      </c>
      <c r="BZ1105" t="s">
        <v>5696</v>
      </c>
      <c r="CA1105" t="s">
        <v>72</v>
      </c>
      <c r="CB1105">
        <v>25</v>
      </c>
      <c r="CC1105">
        <v>100</v>
      </c>
      <c r="CD1105">
        <v>50</v>
      </c>
      <c r="CE1105">
        <v>67</v>
      </c>
      <c r="CF1105">
        <v>0</v>
      </c>
      <c r="CG1105">
        <v>3</v>
      </c>
      <c r="CH1105">
        <v>2</v>
      </c>
      <c r="CI1105">
        <v>25</v>
      </c>
      <c r="CJ1105">
        <v>1</v>
      </c>
      <c r="CK1105">
        <v>1</v>
      </c>
      <c r="CL1105">
        <v>4</v>
      </c>
      <c r="CM1105">
        <v>1</v>
      </c>
      <c r="CN1105">
        <v>2</v>
      </c>
      <c r="CO1105">
        <v>1</v>
      </c>
      <c r="CP1105">
        <v>4</v>
      </c>
      <c r="CQ1105">
        <v>4</v>
      </c>
      <c r="CR1105">
        <v>1</v>
      </c>
      <c r="CS1105">
        <v>3</v>
      </c>
      <c r="CT1105">
        <v>85</v>
      </c>
      <c r="CU1105">
        <v>74</v>
      </c>
      <c r="CV1105">
        <v>80</v>
      </c>
      <c r="CW1105">
        <v>50</v>
      </c>
      <c r="CX1105">
        <v>85</v>
      </c>
      <c r="CY1105">
        <v>50</v>
      </c>
      <c r="CZ1105">
        <v>73</v>
      </c>
      <c r="DA1105">
        <v>50</v>
      </c>
      <c r="DB1105">
        <v>79</v>
      </c>
      <c r="DC1105">
        <v>82</v>
      </c>
      <c r="DD1105">
        <v>69</v>
      </c>
      <c r="DE1105">
        <v>59</v>
      </c>
      <c r="DF1105">
        <v>70</v>
      </c>
      <c r="DG1105">
        <v>68</v>
      </c>
      <c r="DH1105">
        <v>79</v>
      </c>
      <c r="DI1105">
        <v>78</v>
      </c>
      <c r="DJ1105">
        <v>99</v>
      </c>
      <c r="DK1105">
        <v>100</v>
      </c>
      <c r="DL1105">
        <v>71</v>
      </c>
      <c r="DM1105">
        <v>73</v>
      </c>
      <c r="DN1105">
        <v>70</v>
      </c>
      <c r="DO1105">
        <v>5</v>
      </c>
      <c r="DP1105">
        <v>8</v>
      </c>
      <c r="DQ1105">
        <v>6</v>
      </c>
      <c r="DR1105">
        <v>6</v>
      </c>
      <c r="DS1105">
        <v>7</v>
      </c>
      <c r="DT1105">
        <v>7</v>
      </c>
      <c r="DU1105">
        <v>9</v>
      </c>
      <c r="DV1105">
        <v>9</v>
      </c>
      <c r="DW1105">
        <v>7</v>
      </c>
      <c r="DX1105">
        <v>8</v>
      </c>
      <c r="DY1105">
        <v>8</v>
      </c>
      <c r="DZ1105">
        <v>6</v>
      </c>
      <c r="EA1105" s="2">
        <v>7.4285714285714288</v>
      </c>
      <c r="EB1105">
        <v>8</v>
      </c>
      <c r="EC1105">
        <v>10</v>
      </c>
      <c r="FD1105" t="s">
        <v>6</v>
      </c>
      <c r="FI1105">
        <v>23</v>
      </c>
      <c r="FJ1105">
        <v>43</v>
      </c>
      <c r="FK1105" t="s">
        <v>5697</v>
      </c>
      <c r="FL1105">
        <v>1</v>
      </c>
      <c r="FM1105">
        <v>6.3830342160708098E-2</v>
      </c>
      <c r="FN1105">
        <v>1.0278854632367</v>
      </c>
      <c r="FP1105" t="s">
        <v>17</v>
      </c>
      <c r="FQ1105">
        <v>0.3</v>
      </c>
      <c r="FR1105">
        <v>9.1</v>
      </c>
      <c r="FS1105" t="s">
        <v>18</v>
      </c>
      <c r="FT1105">
        <v>8.61</v>
      </c>
      <c r="FU1105" t="s">
        <v>5698</v>
      </c>
      <c r="FV1105" t="s">
        <v>5699</v>
      </c>
      <c r="FW1105" t="s">
        <v>4814</v>
      </c>
      <c r="FX1105">
        <v>-0.26445928209728198</v>
      </c>
      <c r="FY1105">
        <v>1.0298702850853401</v>
      </c>
      <c r="FZ1105">
        <v>136</v>
      </c>
      <c r="GA1105" s="3">
        <v>11.142857142857142</v>
      </c>
      <c r="GB1105">
        <v>136</v>
      </c>
      <c r="GC1105">
        <v>0.90000000000000036</v>
      </c>
      <c r="GD1105">
        <v>0.32828962425799008</v>
      </c>
      <c r="GE1105" s="7">
        <v>3.5</v>
      </c>
      <c r="GF1105" s="7">
        <v>5</v>
      </c>
      <c r="GG1105" s="7">
        <v>5</v>
      </c>
      <c r="GH1105" s="7">
        <v>1.5</v>
      </c>
      <c r="GI1105" s="7">
        <v>4</v>
      </c>
      <c r="GJ1105" s="8">
        <v>79</v>
      </c>
      <c r="GK1105" s="8">
        <v>68.400000000000006</v>
      </c>
      <c r="GL1105" s="7">
        <v>17</v>
      </c>
      <c r="GM1105" s="8">
        <v>5</v>
      </c>
    </row>
    <row r="1106" spans="1:195" x14ac:dyDescent="0.25">
      <c r="A1106" t="s">
        <v>5702</v>
      </c>
      <c r="B1106">
        <v>1</v>
      </c>
      <c r="C1106" t="s">
        <v>18</v>
      </c>
      <c r="D1106">
        <v>13511052863</v>
      </c>
      <c r="E1106">
        <v>390783574</v>
      </c>
      <c r="F1106" s="1">
        <v>44749.67015046296</v>
      </c>
      <c r="G1106" s="1">
        <v>44749.676574074074</v>
      </c>
      <c r="M1106" t="s">
        <v>0</v>
      </c>
      <c r="N1106">
        <v>65</v>
      </c>
      <c r="O1106" t="s">
        <v>1</v>
      </c>
      <c r="Q1106" t="s">
        <v>23</v>
      </c>
      <c r="R1106" t="s">
        <v>1253</v>
      </c>
      <c r="S1106" t="s">
        <v>5700</v>
      </c>
      <c r="T1106" t="s">
        <v>5</v>
      </c>
      <c r="U1106" t="s">
        <v>12</v>
      </c>
      <c r="V1106">
        <v>1</v>
      </c>
      <c r="AH1106">
        <v>1</v>
      </c>
      <c r="AI1106">
        <v>20</v>
      </c>
      <c r="AJ1106" t="s">
        <v>7</v>
      </c>
      <c r="AK1106">
        <v>97</v>
      </c>
      <c r="AL1106" t="s">
        <v>5701</v>
      </c>
      <c r="AM1106">
        <v>140</v>
      </c>
      <c r="AN1106">
        <v>3</v>
      </c>
      <c r="AO1106">
        <v>2</v>
      </c>
      <c r="AW1106">
        <v>1</v>
      </c>
      <c r="AY1106" t="s">
        <v>8</v>
      </c>
      <c r="BA1106" t="s">
        <v>56</v>
      </c>
      <c r="BB1106" t="s">
        <v>119</v>
      </c>
      <c r="BC1106" t="s">
        <v>454</v>
      </c>
      <c r="BD1106" t="s">
        <v>8</v>
      </c>
      <c r="BF1106">
        <v>2</v>
      </c>
      <c r="BG1106">
        <v>4</v>
      </c>
      <c r="BH1106">
        <v>1</v>
      </c>
      <c r="BI1106">
        <v>2</v>
      </c>
      <c r="BJ1106">
        <v>1</v>
      </c>
      <c r="BK1106">
        <v>5</v>
      </c>
      <c r="BL1106">
        <v>1</v>
      </c>
      <c r="BM1106">
        <v>5</v>
      </c>
      <c r="BN1106">
        <v>1</v>
      </c>
      <c r="BO1106">
        <v>5</v>
      </c>
      <c r="BP1106" t="s">
        <v>12</v>
      </c>
      <c r="BQ1106">
        <v>85</v>
      </c>
      <c r="BR1106" t="s">
        <v>12</v>
      </c>
      <c r="BS1106">
        <v>100</v>
      </c>
      <c r="BT1106" t="s">
        <v>28</v>
      </c>
      <c r="BU1106" t="s">
        <v>29</v>
      </c>
      <c r="BV1106">
        <v>82</v>
      </c>
      <c r="BW1106">
        <v>84</v>
      </c>
      <c r="BX1106">
        <v>75</v>
      </c>
      <c r="BY1106" t="s">
        <v>12</v>
      </c>
      <c r="BZ1106">
        <v>10</v>
      </c>
      <c r="CA1106" t="s">
        <v>31</v>
      </c>
      <c r="CB1106">
        <v>5</v>
      </c>
      <c r="CC1106">
        <v>100</v>
      </c>
      <c r="CD1106">
        <v>81</v>
      </c>
      <c r="CE1106">
        <v>100</v>
      </c>
      <c r="CF1106" t="s">
        <v>120</v>
      </c>
      <c r="CG1106">
        <v>2</v>
      </c>
      <c r="CH1106">
        <v>2</v>
      </c>
      <c r="CI1106">
        <v>63</v>
      </c>
      <c r="CJ1106">
        <v>4</v>
      </c>
      <c r="CK1106">
        <v>1</v>
      </c>
      <c r="CL1106">
        <v>3</v>
      </c>
      <c r="CM1106">
        <v>1</v>
      </c>
      <c r="CN1106">
        <v>4</v>
      </c>
      <c r="CO1106">
        <v>2</v>
      </c>
      <c r="CP1106">
        <v>2</v>
      </c>
      <c r="CQ1106">
        <v>4</v>
      </c>
      <c r="CR1106">
        <v>1</v>
      </c>
      <c r="CS1106">
        <v>3</v>
      </c>
      <c r="CT1106">
        <v>100</v>
      </c>
      <c r="CU1106">
        <v>100</v>
      </c>
      <c r="CV1106">
        <v>100</v>
      </c>
      <c r="CW1106">
        <v>100</v>
      </c>
      <c r="CX1106">
        <v>100</v>
      </c>
      <c r="CY1106">
        <v>18</v>
      </c>
      <c r="CZ1106">
        <v>100</v>
      </c>
      <c r="DA1106">
        <v>100</v>
      </c>
      <c r="DB1106">
        <v>99</v>
      </c>
      <c r="DC1106">
        <v>51</v>
      </c>
      <c r="DD1106">
        <v>100</v>
      </c>
      <c r="DE1106">
        <v>70</v>
      </c>
      <c r="DF1106">
        <v>100</v>
      </c>
      <c r="DG1106">
        <v>100</v>
      </c>
      <c r="DH1106">
        <v>63</v>
      </c>
      <c r="DI1106">
        <v>65</v>
      </c>
      <c r="DJ1106">
        <v>100</v>
      </c>
      <c r="DK1106">
        <v>100</v>
      </c>
      <c r="DL1106">
        <v>100</v>
      </c>
      <c r="DM1106">
        <v>100</v>
      </c>
      <c r="DN1106">
        <v>100</v>
      </c>
      <c r="DO1106">
        <v>10</v>
      </c>
      <c r="DP1106">
        <v>8</v>
      </c>
      <c r="DQ1106">
        <v>10</v>
      </c>
      <c r="DR1106">
        <v>8</v>
      </c>
      <c r="DS1106">
        <v>10</v>
      </c>
      <c r="DT1106">
        <v>10</v>
      </c>
      <c r="DU1106">
        <v>6</v>
      </c>
      <c r="DV1106">
        <v>10</v>
      </c>
      <c r="DW1106">
        <v>7</v>
      </c>
      <c r="DX1106">
        <v>10</v>
      </c>
      <c r="DY1106">
        <v>7</v>
      </c>
      <c r="DZ1106">
        <v>9</v>
      </c>
      <c r="EA1106" s="2">
        <v>8.5714285714285712</v>
      </c>
      <c r="EB1106">
        <v>6</v>
      </c>
      <c r="EC1106">
        <v>9</v>
      </c>
      <c r="FD1106" t="s">
        <v>6</v>
      </c>
      <c r="FI1106">
        <v>12</v>
      </c>
      <c r="FJ1106">
        <v>27</v>
      </c>
      <c r="FK1106" t="s">
        <v>5702</v>
      </c>
      <c r="FL1106">
        <v>1</v>
      </c>
      <c r="FM1106">
        <v>0.26043007006924901</v>
      </c>
      <c r="FN1106">
        <v>1.1268186259561599</v>
      </c>
      <c r="FO1106">
        <v>198</v>
      </c>
      <c r="FP1106" t="s">
        <v>33</v>
      </c>
      <c r="FQ1106">
        <v>0.05</v>
      </c>
      <c r="FR1106">
        <v>5</v>
      </c>
      <c r="FS1106" t="s">
        <v>18</v>
      </c>
      <c r="FT1106">
        <v>1.39</v>
      </c>
      <c r="FU1106" t="s">
        <v>5703</v>
      </c>
      <c r="FV1106" t="s">
        <v>5704</v>
      </c>
      <c r="FW1106" t="s">
        <v>4814</v>
      </c>
      <c r="FX1106">
        <v>0.29180610998069501</v>
      </c>
      <c r="FY1106">
        <v>0.65767785549352897</v>
      </c>
      <c r="FZ1106">
        <v>840</v>
      </c>
      <c r="GA1106" s="3">
        <v>12.857142857142856</v>
      </c>
      <c r="GB1106">
        <v>642</v>
      </c>
      <c r="GC1106">
        <v>5</v>
      </c>
      <c r="GD1106">
        <v>-3.1376039911445996E-2</v>
      </c>
      <c r="GE1106" s="7">
        <v>4.5</v>
      </c>
      <c r="GF1106" s="7">
        <v>4.5</v>
      </c>
      <c r="GG1106" s="7">
        <v>5</v>
      </c>
      <c r="GH1106" s="7">
        <v>2.5</v>
      </c>
      <c r="GI1106" s="7">
        <v>5</v>
      </c>
      <c r="GJ1106" s="8">
        <v>96.2</v>
      </c>
      <c r="GK1106" s="8">
        <v>80.400000000000006</v>
      </c>
      <c r="GL1106" s="7">
        <v>16</v>
      </c>
      <c r="GM1106" s="8">
        <v>9</v>
      </c>
    </row>
    <row r="1107" spans="1:195" x14ac:dyDescent="0.25">
      <c r="A1107" t="s">
        <v>5707</v>
      </c>
      <c r="B1107">
        <v>1</v>
      </c>
      <c r="C1107" t="s">
        <v>18</v>
      </c>
      <c r="D1107">
        <v>13511056710</v>
      </c>
      <c r="E1107">
        <v>390783574</v>
      </c>
      <c r="F1107" s="1">
        <v>44749.674560185187</v>
      </c>
      <c r="G1107" s="1">
        <v>44749.688738425924</v>
      </c>
      <c r="M1107" t="s">
        <v>0</v>
      </c>
      <c r="N1107">
        <v>61</v>
      </c>
      <c r="O1107" t="s">
        <v>22</v>
      </c>
      <c r="Q1107" t="s">
        <v>23</v>
      </c>
      <c r="R1107" t="s">
        <v>99</v>
      </c>
      <c r="S1107" t="s">
        <v>5705</v>
      </c>
      <c r="T1107" t="s">
        <v>5</v>
      </c>
      <c r="U1107" t="s">
        <v>12</v>
      </c>
      <c r="AA1107" t="s">
        <v>815</v>
      </c>
      <c r="AH1107">
        <v>1</v>
      </c>
      <c r="AI1107">
        <v>16</v>
      </c>
      <c r="AJ1107" t="s">
        <v>65</v>
      </c>
      <c r="AK1107">
        <v>28</v>
      </c>
      <c r="AL1107">
        <v>70</v>
      </c>
      <c r="AM1107">
        <v>178</v>
      </c>
      <c r="AN1107">
        <v>8</v>
      </c>
      <c r="AO1107">
        <v>8</v>
      </c>
      <c r="AW1107">
        <v>1</v>
      </c>
      <c r="AY1107" t="s">
        <v>8</v>
      </c>
      <c r="BA1107" t="s">
        <v>56</v>
      </c>
      <c r="BB1107" t="s">
        <v>119</v>
      </c>
      <c r="BC1107" t="s">
        <v>112</v>
      </c>
      <c r="BD1107" t="s">
        <v>68</v>
      </c>
      <c r="BE1107" t="s">
        <v>5706</v>
      </c>
      <c r="BF1107">
        <v>5</v>
      </c>
      <c r="BG1107">
        <v>2</v>
      </c>
      <c r="BH1107">
        <v>2</v>
      </c>
      <c r="BI1107">
        <v>3</v>
      </c>
      <c r="BJ1107">
        <v>1</v>
      </c>
      <c r="BK1107">
        <v>1</v>
      </c>
      <c r="BL1107">
        <v>4</v>
      </c>
      <c r="BM1107">
        <v>5</v>
      </c>
      <c r="BN1107">
        <v>4</v>
      </c>
      <c r="BO1107">
        <v>5</v>
      </c>
      <c r="BP1107" t="s">
        <v>12</v>
      </c>
      <c r="BQ1107">
        <v>21</v>
      </c>
      <c r="BR1107" t="s">
        <v>12</v>
      </c>
      <c r="BS1107">
        <v>50</v>
      </c>
      <c r="BT1107" t="s">
        <v>28</v>
      </c>
      <c r="BU1107" t="s">
        <v>29</v>
      </c>
      <c r="BV1107">
        <v>50</v>
      </c>
      <c r="BW1107">
        <v>50</v>
      </c>
      <c r="BX1107">
        <v>25</v>
      </c>
      <c r="BY1107" t="s">
        <v>12</v>
      </c>
      <c r="BZ1107">
        <v>20</v>
      </c>
      <c r="CA1107" t="s">
        <v>142</v>
      </c>
      <c r="CB1107">
        <v>20</v>
      </c>
      <c r="CC1107">
        <v>71</v>
      </c>
      <c r="CD1107">
        <v>27</v>
      </c>
      <c r="CE1107">
        <v>100</v>
      </c>
      <c r="CF1107" t="s">
        <v>120</v>
      </c>
      <c r="CG1107">
        <v>6</v>
      </c>
      <c r="CH1107">
        <v>7</v>
      </c>
      <c r="CI1107">
        <v>38</v>
      </c>
      <c r="CJ1107">
        <v>2</v>
      </c>
      <c r="CK1107">
        <v>2</v>
      </c>
      <c r="CL1107">
        <v>3</v>
      </c>
      <c r="CM1107">
        <v>1</v>
      </c>
      <c r="CN1107">
        <v>1</v>
      </c>
      <c r="CO1107">
        <v>3</v>
      </c>
      <c r="CP1107">
        <v>1</v>
      </c>
      <c r="CQ1107">
        <v>2</v>
      </c>
      <c r="CR1107">
        <v>2</v>
      </c>
      <c r="CS1107">
        <v>4</v>
      </c>
      <c r="CT1107">
        <v>69</v>
      </c>
      <c r="CU1107">
        <v>50</v>
      </c>
      <c r="CV1107">
        <v>100</v>
      </c>
      <c r="CW1107">
        <v>65</v>
      </c>
      <c r="CX1107">
        <v>50</v>
      </c>
      <c r="CY1107">
        <v>7</v>
      </c>
      <c r="CZ1107">
        <v>50</v>
      </c>
      <c r="DA1107">
        <v>50</v>
      </c>
      <c r="DB1107">
        <v>50</v>
      </c>
      <c r="DC1107">
        <v>57</v>
      </c>
      <c r="DD1107">
        <v>66</v>
      </c>
      <c r="DE1107">
        <v>71</v>
      </c>
      <c r="DF1107">
        <v>82</v>
      </c>
      <c r="DG1107">
        <v>83</v>
      </c>
      <c r="DH1107">
        <v>60</v>
      </c>
      <c r="DI1107">
        <v>61</v>
      </c>
      <c r="DJ1107">
        <v>36</v>
      </c>
      <c r="DK1107">
        <v>50</v>
      </c>
      <c r="DL1107">
        <v>100</v>
      </c>
      <c r="DM1107">
        <v>71</v>
      </c>
      <c r="DN1107">
        <v>63</v>
      </c>
      <c r="DO1107">
        <v>6</v>
      </c>
      <c r="DP1107">
        <v>5</v>
      </c>
      <c r="DQ1107">
        <v>6</v>
      </c>
      <c r="DR1107">
        <v>5</v>
      </c>
      <c r="DS1107">
        <v>6</v>
      </c>
      <c r="DT1107">
        <v>2</v>
      </c>
      <c r="DU1107">
        <v>7</v>
      </c>
      <c r="DV1107">
        <v>6</v>
      </c>
      <c r="DW1107">
        <v>6</v>
      </c>
      <c r="DX1107">
        <v>6</v>
      </c>
      <c r="DY1107">
        <v>5</v>
      </c>
      <c r="DZ1107">
        <v>5</v>
      </c>
      <c r="EA1107" s="2">
        <v>5.5</v>
      </c>
      <c r="EB1107">
        <v>4</v>
      </c>
      <c r="EC1107">
        <v>8</v>
      </c>
      <c r="FD1107" t="s">
        <v>6</v>
      </c>
      <c r="FI1107">
        <v>50</v>
      </c>
      <c r="FJ1107">
        <v>50</v>
      </c>
      <c r="FK1107" t="s">
        <v>5707</v>
      </c>
      <c r="FL1107">
        <v>1</v>
      </c>
      <c r="FM1107">
        <v>0.30872702176583</v>
      </c>
      <c r="FN1107">
        <v>0.94407418135031396</v>
      </c>
      <c r="FO1107">
        <v>55</v>
      </c>
      <c r="FP1107" t="s">
        <v>17</v>
      </c>
      <c r="FQ1107">
        <v>0.15</v>
      </c>
      <c r="FR1107">
        <v>14.9</v>
      </c>
      <c r="FS1107" t="s">
        <v>18</v>
      </c>
      <c r="FT1107">
        <v>2.5299999999999998</v>
      </c>
      <c r="FU1107" t="s">
        <v>5708</v>
      </c>
      <c r="FV1107" t="s">
        <v>5709</v>
      </c>
      <c r="FW1107" t="s">
        <v>4814</v>
      </c>
      <c r="FX1107">
        <v>0.13135696092118601</v>
      </c>
      <c r="FY1107">
        <v>0.968763596507624</v>
      </c>
      <c r="FZ1107">
        <v>136</v>
      </c>
      <c r="GA1107" s="3">
        <v>8.25</v>
      </c>
      <c r="GB1107">
        <v>81</v>
      </c>
      <c r="GC1107">
        <v>-4.9000000000000004</v>
      </c>
      <c r="GD1107">
        <v>0.17737006084464399</v>
      </c>
      <c r="GE1107" s="7">
        <v>1</v>
      </c>
      <c r="GF1107" s="7">
        <v>2</v>
      </c>
      <c r="GG1107" s="7">
        <v>4.5</v>
      </c>
      <c r="GH1107" s="7">
        <v>3.5</v>
      </c>
      <c r="GI1107" s="7">
        <v>5</v>
      </c>
      <c r="GJ1107" s="8">
        <v>66.3</v>
      </c>
      <c r="GK1107" s="8">
        <v>56.5</v>
      </c>
      <c r="GL1107" s="7">
        <v>11</v>
      </c>
      <c r="GM1107" s="8">
        <v>10</v>
      </c>
    </row>
    <row r="1108" spans="1:195" x14ac:dyDescent="0.25">
      <c r="A1108" t="s">
        <v>5711</v>
      </c>
      <c r="B1108">
        <v>1</v>
      </c>
      <c r="C1108" t="s">
        <v>18</v>
      </c>
      <c r="D1108">
        <v>13511056565</v>
      </c>
      <c r="E1108">
        <v>390783574</v>
      </c>
      <c r="F1108" s="1">
        <v>44749.674641203703</v>
      </c>
      <c r="G1108" s="1">
        <v>44749.683657407404</v>
      </c>
      <c r="M1108" t="s">
        <v>0</v>
      </c>
      <c r="N1108">
        <v>72</v>
      </c>
      <c r="O1108" t="s">
        <v>1</v>
      </c>
      <c r="Q1108" t="s">
        <v>23</v>
      </c>
      <c r="R1108" t="s">
        <v>63</v>
      </c>
      <c r="S1108" t="s">
        <v>5710</v>
      </c>
      <c r="T1108" t="s">
        <v>5</v>
      </c>
      <c r="U1108" t="s">
        <v>12</v>
      </c>
      <c r="AA1108" t="s">
        <v>1146</v>
      </c>
      <c r="AH1108">
        <v>1</v>
      </c>
      <c r="AI1108">
        <v>18</v>
      </c>
      <c r="AJ1108" t="s">
        <v>7</v>
      </c>
      <c r="AK1108">
        <v>64</v>
      </c>
      <c r="AL1108" t="s">
        <v>2899</v>
      </c>
      <c r="AM1108">
        <v>160</v>
      </c>
      <c r="AN1108">
        <v>5</v>
      </c>
      <c r="AO1108">
        <v>5</v>
      </c>
      <c r="AW1108">
        <v>1</v>
      </c>
      <c r="AY1108" t="s">
        <v>8</v>
      </c>
      <c r="BA1108" t="s">
        <v>56</v>
      </c>
      <c r="BB1108" t="s">
        <v>10</v>
      </c>
      <c r="BC1108" t="s">
        <v>57</v>
      </c>
      <c r="BD1108" t="s">
        <v>8</v>
      </c>
      <c r="BF1108">
        <v>4</v>
      </c>
      <c r="BG1108">
        <v>2</v>
      </c>
      <c r="BH1108">
        <v>3</v>
      </c>
      <c r="BI1108">
        <v>2</v>
      </c>
      <c r="BJ1108">
        <v>1</v>
      </c>
      <c r="BK1108">
        <v>3</v>
      </c>
      <c r="BL1108">
        <v>3</v>
      </c>
      <c r="BM1108">
        <v>4</v>
      </c>
      <c r="BN1108">
        <v>4</v>
      </c>
      <c r="BO1108">
        <v>4</v>
      </c>
      <c r="BP1108" t="s">
        <v>12</v>
      </c>
      <c r="BQ1108">
        <v>32</v>
      </c>
      <c r="BR1108" t="s">
        <v>12</v>
      </c>
      <c r="BS1108">
        <v>68</v>
      </c>
      <c r="BT1108" t="s">
        <v>28</v>
      </c>
      <c r="BU1108" t="s">
        <v>29</v>
      </c>
      <c r="BV1108">
        <v>62</v>
      </c>
      <c r="BW1108">
        <v>83</v>
      </c>
      <c r="BX1108">
        <v>37</v>
      </c>
      <c r="BY1108" t="s">
        <v>12</v>
      </c>
      <c r="BZ1108">
        <v>30</v>
      </c>
      <c r="CA1108" t="s">
        <v>94</v>
      </c>
      <c r="CB1108">
        <v>25</v>
      </c>
      <c r="CC1108">
        <v>55</v>
      </c>
      <c r="CD1108">
        <v>53</v>
      </c>
      <c r="CE1108">
        <v>71</v>
      </c>
      <c r="CF1108" t="s">
        <v>58</v>
      </c>
      <c r="CG1108">
        <v>5</v>
      </c>
      <c r="CH1108">
        <v>5</v>
      </c>
      <c r="CI1108">
        <v>32</v>
      </c>
      <c r="CJ1108">
        <v>3</v>
      </c>
      <c r="CK1108">
        <v>2</v>
      </c>
      <c r="CL1108">
        <v>3</v>
      </c>
      <c r="CM1108">
        <v>1</v>
      </c>
      <c r="CN1108">
        <v>2</v>
      </c>
      <c r="CO1108">
        <v>4</v>
      </c>
      <c r="CP1108">
        <v>3</v>
      </c>
      <c r="CQ1108">
        <v>4</v>
      </c>
      <c r="CR1108">
        <v>4</v>
      </c>
      <c r="CS1108">
        <v>3</v>
      </c>
      <c r="CT1108">
        <v>79</v>
      </c>
      <c r="CU1108">
        <v>49</v>
      </c>
      <c r="CV1108">
        <v>65</v>
      </c>
      <c r="CW1108">
        <v>61</v>
      </c>
      <c r="CX1108">
        <v>49</v>
      </c>
      <c r="CY1108">
        <v>4</v>
      </c>
      <c r="CZ1108">
        <v>49</v>
      </c>
      <c r="DA1108">
        <v>32</v>
      </c>
      <c r="DB1108">
        <v>50</v>
      </c>
      <c r="DC1108">
        <v>9</v>
      </c>
      <c r="DD1108">
        <v>47</v>
      </c>
      <c r="DE1108">
        <v>2</v>
      </c>
      <c r="DF1108">
        <v>85</v>
      </c>
      <c r="DG1108">
        <v>72</v>
      </c>
      <c r="DH1108">
        <v>75</v>
      </c>
      <c r="DI1108">
        <v>65</v>
      </c>
      <c r="DJ1108">
        <v>73</v>
      </c>
      <c r="DK1108">
        <v>74</v>
      </c>
      <c r="DL1108">
        <v>52</v>
      </c>
      <c r="DM1108">
        <v>5</v>
      </c>
      <c r="DN1108">
        <v>83</v>
      </c>
      <c r="DO1108">
        <v>9</v>
      </c>
      <c r="DP1108">
        <v>7</v>
      </c>
      <c r="DQ1108">
        <v>5</v>
      </c>
      <c r="DR1108">
        <v>6</v>
      </c>
      <c r="DS1108">
        <v>7</v>
      </c>
      <c r="DT1108">
        <v>5</v>
      </c>
      <c r="DU1108">
        <v>9</v>
      </c>
      <c r="DV1108">
        <v>6</v>
      </c>
      <c r="DW1108">
        <v>6</v>
      </c>
      <c r="DX1108">
        <v>5</v>
      </c>
      <c r="DY1108">
        <v>6</v>
      </c>
      <c r="DZ1108">
        <v>4</v>
      </c>
      <c r="EA1108" s="2">
        <v>6.5</v>
      </c>
      <c r="EB1108">
        <v>7</v>
      </c>
      <c r="EC1108">
        <v>9</v>
      </c>
      <c r="FD1108" t="s">
        <v>6</v>
      </c>
      <c r="FI1108">
        <v>13</v>
      </c>
      <c r="FJ1108">
        <v>66</v>
      </c>
      <c r="FK1108" t="s">
        <v>5711</v>
      </c>
      <c r="FL1108">
        <v>1</v>
      </c>
      <c r="FM1108">
        <v>-0.27813404012445397</v>
      </c>
      <c r="FN1108">
        <v>1.23802995168271</v>
      </c>
      <c r="FO1108">
        <v>25</v>
      </c>
      <c r="FP1108" t="s">
        <v>17</v>
      </c>
      <c r="FQ1108">
        <v>0.25</v>
      </c>
      <c r="FR1108">
        <v>21.5</v>
      </c>
      <c r="FS1108" t="s">
        <v>18</v>
      </c>
      <c r="FT1108">
        <v>2.71</v>
      </c>
      <c r="FU1108" t="s">
        <v>5712</v>
      </c>
      <c r="FV1108" t="s">
        <v>5713</v>
      </c>
      <c r="FW1108" t="s">
        <v>4814</v>
      </c>
      <c r="FX1108">
        <v>-0.37776218522878002</v>
      </c>
      <c r="FY1108">
        <v>0.926048758422097</v>
      </c>
      <c r="FZ1108">
        <v>136</v>
      </c>
      <c r="GA1108" s="3">
        <v>9.75</v>
      </c>
      <c r="GB1108">
        <v>111</v>
      </c>
      <c r="GC1108">
        <v>-11.5</v>
      </c>
      <c r="GD1108">
        <v>9.9628145104326049E-2</v>
      </c>
      <c r="GE1108" s="7">
        <v>2.5</v>
      </c>
      <c r="GF1108" s="7">
        <v>2.5</v>
      </c>
      <c r="GG1108" s="7">
        <v>3.5</v>
      </c>
      <c r="GH1108" s="7">
        <v>4</v>
      </c>
      <c r="GI1108" s="7">
        <v>4.5</v>
      </c>
      <c r="GJ1108" s="8">
        <v>62.4</v>
      </c>
      <c r="GK1108" s="8">
        <v>37.299999999999997</v>
      </c>
      <c r="GL1108" s="7">
        <v>15</v>
      </c>
      <c r="GM1108" s="8">
        <v>14</v>
      </c>
    </row>
    <row r="1109" spans="1:195" x14ac:dyDescent="0.25">
      <c r="A1109" t="s">
        <v>5715</v>
      </c>
      <c r="B1109">
        <v>1</v>
      </c>
      <c r="C1109" t="s">
        <v>18</v>
      </c>
      <c r="D1109">
        <v>13511056859</v>
      </c>
      <c r="E1109">
        <v>390783574</v>
      </c>
      <c r="F1109" s="1">
        <v>44749.675254629627</v>
      </c>
      <c r="G1109" s="1">
        <v>44749.681446759256</v>
      </c>
      <c r="M1109" t="s">
        <v>0</v>
      </c>
      <c r="N1109">
        <v>66</v>
      </c>
      <c r="O1109" t="s">
        <v>22</v>
      </c>
      <c r="Q1109" t="s">
        <v>23</v>
      </c>
      <c r="R1109" t="s">
        <v>273</v>
      </c>
      <c r="S1109" t="s">
        <v>5714</v>
      </c>
      <c r="T1109" t="s">
        <v>5</v>
      </c>
      <c r="U1109" t="s">
        <v>6</v>
      </c>
      <c r="W1109">
        <v>1</v>
      </c>
      <c r="AH1109">
        <v>1</v>
      </c>
      <c r="AI1109">
        <v>14</v>
      </c>
      <c r="AJ1109" t="s">
        <v>7</v>
      </c>
      <c r="AK1109">
        <v>41</v>
      </c>
      <c r="AL1109">
        <v>73</v>
      </c>
      <c r="AM1109">
        <v>195</v>
      </c>
      <c r="AN1109">
        <v>2</v>
      </c>
      <c r="AO1109">
        <v>0</v>
      </c>
      <c r="AW1109">
        <v>1</v>
      </c>
      <c r="AY1109" t="s">
        <v>8</v>
      </c>
      <c r="BA1109" t="s">
        <v>56</v>
      </c>
      <c r="BB1109" t="s">
        <v>119</v>
      </c>
      <c r="BC1109" t="s">
        <v>27</v>
      </c>
      <c r="BD1109" t="s">
        <v>8</v>
      </c>
      <c r="BF1109">
        <v>2</v>
      </c>
      <c r="BG1109">
        <v>5</v>
      </c>
      <c r="BH1109">
        <v>2</v>
      </c>
      <c r="BI1109">
        <v>5</v>
      </c>
      <c r="BJ1109">
        <v>4</v>
      </c>
      <c r="BK1109">
        <v>3</v>
      </c>
      <c r="BL1109">
        <v>2</v>
      </c>
      <c r="BM1109">
        <v>4</v>
      </c>
      <c r="BN1109">
        <v>1</v>
      </c>
      <c r="BO1109">
        <v>3</v>
      </c>
      <c r="BP1109" t="s">
        <v>12</v>
      </c>
      <c r="BQ1109">
        <v>30</v>
      </c>
      <c r="BR1109" t="s">
        <v>6</v>
      </c>
      <c r="BT1109" t="s">
        <v>28</v>
      </c>
      <c r="BU1109" t="s">
        <v>29</v>
      </c>
      <c r="BV1109">
        <v>51</v>
      </c>
      <c r="BW1109">
        <v>62</v>
      </c>
      <c r="BX1109">
        <v>62</v>
      </c>
      <c r="BY1109" t="s">
        <v>12</v>
      </c>
      <c r="BZ1109">
        <v>60</v>
      </c>
      <c r="CA1109" t="s">
        <v>94</v>
      </c>
      <c r="CB1109">
        <v>40</v>
      </c>
      <c r="CC1109">
        <v>100</v>
      </c>
      <c r="CD1109">
        <v>55</v>
      </c>
      <c r="CE1109">
        <v>68</v>
      </c>
      <c r="EA1109" s="2" t="s">
        <v>48</v>
      </c>
      <c r="FK1109" t="s">
        <v>5715</v>
      </c>
      <c r="FL1109">
        <v>1</v>
      </c>
      <c r="FM1109">
        <v>-0.17589744370871199</v>
      </c>
      <c r="FN1109">
        <v>0.94885875486009397</v>
      </c>
      <c r="FO1109">
        <v>37</v>
      </c>
      <c r="FP1109" t="s">
        <v>87</v>
      </c>
      <c r="FQ1109">
        <v>0.25</v>
      </c>
      <c r="FR1109">
        <v>3.4</v>
      </c>
      <c r="FS1109" t="s">
        <v>18</v>
      </c>
      <c r="FT1109">
        <v>5.49</v>
      </c>
      <c r="FU1109" t="s">
        <v>5716</v>
      </c>
      <c r="FV1109" t="s">
        <v>5717</v>
      </c>
      <c r="FW1109" t="s">
        <v>4814</v>
      </c>
      <c r="FX1109">
        <v>7.0869463680094502E-2</v>
      </c>
      <c r="FY1109">
        <v>1.1367430703880199</v>
      </c>
      <c r="FZ1109">
        <v>411</v>
      </c>
      <c r="GA1109" s="3" t="s">
        <v>48</v>
      </c>
      <c r="GB1109">
        <v>374</v>
      </c>
      <c r="GC1109">
        <v>6.6</v>
      </c>
      <c r="GD1109">
        <v>-0.24676690738880649</v>
      </c>
      <c r="GE1109" s="7">
        <v>3.5</v>
      </c>
      <c r="GF1109" s="7">
        <v>4.5</v>
      </c>
      <c r="GG1109" s="7">
        <v>4</v>
      </c>
      <c r="GH1109" s="7">
        <v>1</v>
      </c>
      <c r="GI1109" s="7">
        <v>2.5</v>
      </c>
      <c r="GJ1109" s="8" t="s">
        <v>11343</v>
      </c>
      <c r="GK1109" s="8" t="s">
        <v>11343</v>
      </c>
      <c r="GL1109" s="7" t="s">
        <v>11343</v>
      </c>
      <c r="GM1109" s="8" t="s">
        <v>11343</v>
      </c>
    </row>
    <row r="1110" spans="1:195" x14ac:dyDescent="0.25">
      <c r="A1110" t="s">
        <v>5720</v>
      </c>
      <c r="B1110">
        <v>1</v>
      </c>
      <c r="C1110" t="s">
        <v>18</v>
      </c>
      <c r="D1110">
        <v>13511057199</v>
      </c>
      <c r="E1110">
        <v>390783574</v>
      </c>
      <c r="F1110" s="1">
        <v>44749.67560185185</v>
      </c>
      <c r="G1110" s="1">
        <v>44749.685925925929</v>
      </c>
      <c r="M1110" t="s">
        <v>0</v>
      </c>
      <c r="N1110">
        <v>49</v>
      </c>
      <c r="O1110" t="s">
        <v>1</v>
      </c>
      <c r="Q1110" t="s">
        <v>204</v>
      </c>
      <c r="S1110" t="s">
        <v>1630</v>
      </c>
      <c r="T1110" t="s">
        <v>5</v>
      </c>
      <c r="U1110" t="s">
        <v>6</v>
      </c>
      <c r="V1110">
        <v>1</v>
      </c>
      <c r="AA1110" t="s">
        <v>5718</v>
      </c>
      <c r="AH1110">
        <v>1</v>
      </c>
      <c r="AI1110">
        <v>16</v>
      </c>
      <c r="AJ1110" t="s">
        <v>7</v>
      </c>
      <c r="AK1110">
        <v>82</v>
      </c>
      <c r="AL1110">
        <v>67.7</v>
      </c>
      <c r="AM1110">
        <v>134</v>
      </c>
      <c r="AN1110">
        <v>7</v>
      </c>
      <c r="AO1110">
        <v>6</v>
      </c>
      <c r="AP1110">
        <v>1</v>
      </c>
      <c r="AQ1110">
        <v>1</v>
      </c>
      <c r="AV1110">
        <v>1</v>
      </c>
      <c r="AY1110" t="s">
        <v>39</v>
      </c>
      <c r="AZ1110" t="s">
        <v>5719</v>
      </c>
      <c r="BA1110" t="s">
        <v>26</v>
      </c>
      <c r="BB1110" t="s">
        <v>10</v>
      </c>
      <c r="BC1110" t="s">
        <v>57</v>
      </c>
      <c r="BD1110" t="s">
        <v>68</v>
      </c>
      <c r="BE1110" t="s">
        <v>3451</v>
      </c>
      <c r="BF1110">
        <v>4</v>
      </c>
      <c r="BG1110">
        <v>4</v>
      </c>
      <c r="BH1110">
        <v>2</v>
      </c>
      <c r="BI1110">
        <v>1</v>
      </c>
      <c r="BJ1110">
        <v>2</v>
      </c>
      <c r="BK1110">
        <v>2</v>
      </c>
      <c r="BL1110">
        <v>4</v>
      </c>
      <c r="BM1110">
        <v>5</v>
      </c>
      <c r="BN1110">
        <v>5</v>
      </c>
      <c r="BO1110">
        <v>4</v>
      </c>
      <c r="BP1110" t="s">
        <v>12</v>
      </c>
      <c r="BQ1110">
        <v>13</v>
      </c>
      <c r="BR1110" t="s">
        <v>6</v>
      </c>
      <c r="BT1110" t="s">
        <v>13</v>
      </c>
      <c r="BU1110" t="s">
        <v>29</v>
      </c>
      <c r="BV1110">
        <v>9</v>
      </c>
      <c r="BW1110">
        <v>80</v>
      </c>
      <c r="BX1110">
        <v>62</v>
      </c>
      <c r="BY1110" t="s">
        <v>6</v>
      </c>
      <c r="CC1110">
        <v>86</v>
      </c>
      <c r="CD1110">
        <v>63</v>
      </c>
      <c r="CE1110">
        <v>73</v>
      </c>
      <c r="CF1110">
        <v>0</v>
      </c>
      <c r="CG1110">
        <v>6</v>
      </c>
      <c r="CH1110">
        <v>6</v>
      </c>
      <c r="CI1110">
        <v>48</v>
      </c>
      <c r="CJ1110">
        <v>2</v>
      </c>
      <c r="CK1110">
        <v>1</v>
      </c>
      <c r="CL1110">
        <v>4</v>
      </c>
      <c r="CM1110">
        <v>1</v>
      </c>
      <c r="CN1110">
        <v>2</v>
      </c>
      <c r="CO1110">
        <v>4</v>
      </c>
      <c r="CP1110">
        <v>2</v>
      </c>
      <c r="CQ1110">
        <v>4</v>
      </c>
      <c r="CR1110">
        <v>3</v>
      </c>
      <c r="CS1110">
        <v>3</v>
      </c>
      <c r="EA1110" s="2" t="s">
        <v>48</v>
      </c>
      <c r="FK1110" t="s">
        <v>5720</v>
      </c>
      <c r="FL1110">
        <v>1</v>
      </c>
      <c r="FM1110">
        <v>1.8739744453427101E-2</v>
      </c>
      <c r="FN1110">
        <v>1.2528138768878601</v>
      </c>
      <c r="FO1110">
        <v>200</v>
      </c>
      <c r="FP1110" t="s">
        <v>87</v>
      </c>
      <c r="FQ1110">
        <v>0.15</v>
      </c>
      <c r="FR1110">
        <v>18.2</v>
      </c>
      <c r="FS1110" t="s">
        <v>18</v>
      </c>
      <c r="FT1110">
        <v>1.46</v>
      </c>
      <c r="FU1110" t="s">
        <v>5721</v>
      </c>
      <c r="FV1110" t="s">
        <v>5722</v>
      </c>
      <c r="FW1110" t="s">
        <v>4814</v>
      </c>
      <c r="FX1110">
        <v>-0.23988812858991701</v>
      </c>
      <c r="FY1110">
        <v>1.11292452528575</v>
      </c>
      <c r="FZ1110">
        <v>411</v>
      </c>
      <c r="GA1110" s="3" t="s">
        <v>48</v>
      </c>
      <c r="GB1110">
        <v>211</v>
      </c>
      <c r="GC1110">
        <v>-8.1999999999999993</v>
      </c>
      <c r="GD1110">
        <v>0.25862787304334411</v>
      </c>
      <c r="GE1110" s="7">
        <v>2</v>
      </c>
      <c r="GF1110" s="7">
        <v>3</v>
      </c>
      <c r="GG1110" s="7">
        <v>4.5</v>
      </c>
      <c r="GH1110" s="7">
        <v>5</v>
      </c>
      <c r="GI1110" s="7">
        <v>4</v>
      </c>
      <c r="GJ1110" s="8" t="s">
        <v>11343</v>
      </c>
      <c r="GK1110" s="8" t="s">
        <v>11343</v>
      </c>
      <c r="GL1110" s="7">
        <v>15</v>
      </c>
      <c r="GM1110" s="8">
        <v>11</v>
      </c>
    </row>
    <row r="1111" spans="1:195" x14ac:dyDescent="0.25">
      <c r="A1111" t="s">
        <v>5726</v>
      </c>
      <c r="B1111">
        <v>1</v>
      </c>
      <c r="C1111" t="s">
        <v>18</v>
      </c>
      <c r="D1111">
        <v>13511058173</v>
      </c>
      <c r="E1111">
        <v>390783574</v>
      </c>
      <c r="F1111" s="1">
        <v>44749.676388888889</v>
      </c>
      <c r="G1111" s="1">
        <v>44749.690243055556</v>
      </c>
      <c r="M1111" t="s">
        <v>0</v>
      </c>
      <c r="N1111">
        <v>73</v>
      </c>
      <c r="O1111" t="s">
        <v>1</v>
      </c>
      <c r="Q1111" t="s">
        <v>23</v>
      </c>
      <c r="R1111" t="s">
        <v>63</v>
      </c>
      <c r="S1111" t="s">
        <v>5723</v>
      </c>
      <c r="T1111" t="s">
        <v>5</v>
      </c>
      <c r="U1111" t="s">
        <v>12</v>
      </c>
      <c r="AA1111" t="s">
        <v>5724</v>
      </c>
      <c r="AH1111">
        <v>1</v>
      </c>
      <c r="AI1111">
        <v>15</v>
      </c>
      <c r="AJ1111" t="s">
        <v>65</v>
      </c>
      <c r="AK1111">
        <v>85</v>
      </c>
      <c r="AL1111" t="s">
        <v>631</v>
      </c>
      <c r="AM1111">
        <v>200</v>
      </c>
      <c r="AN1111">
        <v>2</v>
      </c>
      <c r="AO1111">
        <v>8</v>
      </c>
      <c r="AW1111">
        <v>1</v>
      </c>
      <c r="AY1111" t="s">
        <v>8</v>
      </c>
      <c r="BA1111" t="s">
        <v>9</v>
      </c>
      <c r="BB1111" t="s">
        <v>10</v>
      </c>
      <c r="BC1111" t="s">
        <v>112</v>
      </c>
      <c r="BD1111" t="s">
        <v>68</v>
      </c>
      <c r="BE1111" t="s">
        <v>5725</v>
      </c>
      <c r="BF1111">
        <v>3</v>
      </c>
      <c r="BG1111">
        <v>4</v>
      </c>
      <c r="BH1111">
        <v>2</v>
      </c>
      <c r="BI1111">
        <v>4</v>
      </c>
      <c r="BJ1111">
        <v>2</v>
      </c>
      <c r="BK1111">
        <v>4</v>
      </c>
      <c r="BL1111">
        <v>2</v>
      </c>
      <c r="BM1111">
        <v>4</v>
      </c>
      <c r="BN1111">
        <v>2</v>
      </c>
      <c r="BO1111">
        <v>4</v>
      </c>
      <c r="BP1111" t="s">
        <v>12</v>
      </c>
      <c r="BQ1111">
        <v>72</v>
      </c>
      <c r="BR1111" t="s">
        <v>12</v>
      </c>
      <c r="BS1111">
        <v>96</v>
      </c>
      <c r="BT1111" t="s">
        <v>70</v>
      </c>
      <c r="BU1111" t="s">
        <v>29</v>
      </c>
      <c r="BV1111">
        <v>55</v>
      </c>
      <c r="BW1111">
        <v>97</v>
      </c>
      <c r="BX1111">
        <v>75</v>
      </c>
      <c r="BY1111" t="s">
        <v>12</v>
      </c>
      <c r="BZ1111">
        <v>15</v>
      </c>
      <c r="CA1111" t="s">
        <v>418</v>
      </c>
      <c r="CB1111">
        <v>25</v>
      </c>
      <c r="CC1111">
        <v>76</v>
      </c>
      <c r="CD1111">
        <v>85</v>
      </c>
      <c r="CE1111">
        <v>87</v>
      </c>
      <c r="CF1111" t="s">
        <v>58</v>
      </c>
      <c r="CG1111">
        <v>2</v>
      </c>
      <c r="CH1111">
        <v>7</v>
      </c>
      <c r="CI1111">
        <v>79</v>
      </c>
      <c r="CJ1111">
        <v>3</v>
      </c>
      <c r="CK1111">
        <v>2</v>
      </c>
      <c r="CL1111">
        <v>4</v>
      </c>
      <c r="CM1111">
        <v>1</v>
      </c>
      <c r="CN1111">
        <v>4</v>
      </c>
      <c r="CO1111">
        <v>2</v>
      </c>
      <c r="CP1111">
        <v>4</v>
      </c>
      <c r="CQ1111">
        <v>4</v>
      </c>
      <c r="CR1111">
        <v>2</v>
      </c>
      <c r="CS1111">
        <v>3</v>
      </c>
      <c r="CT1111">
        <v>90</v>
      </c>
      <c r="CU1111">
        <v>95</v>
      </c>
      <c r="CV1111">
        <v>92</v>
      </c>
      <c r="CW1111">
        <v>93</v>
      </c>
      <c r="CX1111">
        <v>63</v>
      </c>
      <c r="CY1111">
        <v>36</v>
      </c>
      <c r="CZ1111">
        <v>91</v>
      </c>
      <c r="DA1111">
        <v>90</v>
      </c>
      <c r="DB1111">
        <v>98</v>
      </c>
      <c r="DC1111">
        <v>96</v>
      </c>
      <c r="DD1111">
        <v>62</v>
      </c>
      <c r="DE1111">
        <v>63</v>
      </c>
      <c r="DF1111">
        <v>92</v>
      </c>
      <c r="DG1111">
        <v>93</v>
      </c>
      <c r="DH1111">
        <v>85</v>
      </c>
      <c r="DI1111">
        <v>72</v>
      </c>
      <c r="DJ1111">
        <v>92</v>
      </c>
      <c r="DK1111">
        <v>74</v>
      </c>
      <c r="DL1111">
        <v>94</v>
      </c>
      <c r="DM1111">
        <v>90</v>
      </c>
      <c r="DN1111">
        <v>96</v>
      </c>
      <c r="DO1111">
        <v>9</v>
      </c>
      <c r="DP1111">
        <v>9</v>
      </c>
      <c r="DQ1111">
        <v>9</v>
      </c>
      <c r="DR1111">
        <v>10</v>
      </c>
      <c r="DS1111">
        <v>10</v>
      </c>
      <c r="DT1111">
        <v>9</v>
      </c>
      <c r="DU1111">
        <v>6</v>
      </c>
      <c r="DV1111">
        <v>9</v>
      </c>
      <c r="DW1111">
        <v>9</v>
      </c>
      <c r="DX1111">
        <v>10</v>
      </c>
      <c r="DY1111">
        <v>10</v>
      </c>
      <c r="DZ1111">
        <v>10</v>
      </c>
      <c r="EA1111" s="2">
        <v>9.2142857142857135</v>
      </c>
      <c r="EB1111">
        <v>10</v>
      </c>
      <c r="EC1111">
        <v>9</v>
      </c>
      <c r="FD1111" t="s">
        <v>6</v>
      </c>
      <c r="FI1111">
        <v>5</v>
      </c>
      <c r="FJ1111">
        <v>92</v>
      </c>
      <c r="FK1111" t="s">
        <v>5726</v>
      </c>
      <c r="FL1111">
        <v>1</v>
      </c>
      <c r="FM1111">
        <v>-0.150049589004394</v>
      </c>
      <c r="FN1111">
        <v>1.0897292087044801</v>
      </c>
      <c r="FO1111">
        <v>542</v>
      </c>
      <c r="FP1111" t="s">
        <v>33</v>
      </c>
      <c r="FQ1111">
        <v>0.15</v>
      </c>
      <c r="FR1111">
        <v>9.5</v>
      </c>
      <c r="FS1111" t="s">
        <v>18</v>
      </c>
      <c r="FT1111">
        <v>1.85</v>
      </c>
      <c r="FU1111" t="s">
        <v>5727</v>
      </c>
      <c r="FV1111" t="s">
        <v>5728</v>
      </c>
      <c r="FW1111" t="s">
        <v>4814</v>
      </c>
      <c r="FX1111">
        <v>-8.3425805828590396E-2</v>
      </c>
      <c r="FY1111">
        <v>1.0249979908475599</v>
      </c>
      <c r="FZ1111">
        <v>840</v>
      </c>
      <c r="GA1111" s="3">
        <v>13.821428571428573</v>
      </c>
      <c r="GB1111">
        <v>298</v>
      </c>
      <c r="GC1111">
        <v>0.5</v>
      </c>
      <c r="GD1111">
        <v>-6.66237831758036E-2</v>
      </c>
      <c r="GE1111" s="7">
        <v>3.5</v>
      </c>
      <c r="GF1111" s="7">
        <v>4</v>
      </c>
      <c r="GG1111" s="7">
        <v>4</v>
      </c>
      <c r="GH1111" s="7">
        <v>2</v>
      </c>
      <c r="GI1111" s="7">
        <v>4</v>
      </c>
      <c r="GJ1111" s="8">
        <v>85.9</v>
      </c>
      <c r="GK1111" s="8">
        <v>80.2</v>
      </c>
      <c r="GL1111" s="7">
        <v>19</v>
      </c>
      <c r="GM1111" s="8">
        <v>10</v>
      </c>
    </row>
    <row r="1112" spans="1:195" x14ac:dyDescent="0.25">
      <c r="A1112">
        <v>13511059124</v>
      </c>
      <c r="B1112">
        <v>1</v>
      </c>
      <c r="C1112" t="s">
        <v>18</v>
      </c>
      <c r="D1112">
        <v>13511059124</v>
      </c>
      <c r="E1112">
        <v>390783574</v>
      </c>
      <c r="F1112" s="1">
        <v>44749.67864583333</v>
      </c>
      <c r="G1112" s="1">
        <v>44749.690601851849</v>
      </c>
      <c r="M1112" t="s">
        <v>1817</v>
      </c>
      <c r="N1112">
        <v>64</v>
      </c>
      <c r="O1112" t="s">
        <v>22</v>
      </c>
      <c r="Q1112" t="s">
        <v>1616</v>
      </c>
      <c r="S1112" t="s">
        <v>5729</v>
      </c>
      <c r="T1112" t="s">
        <v>5</v>
      </c>
      <c r="U1112" t="s">
        <v>6</v>
      </c>
      <c r="AA1112" t="s">
        <v>5730</v>
      </c>
      <c r="AG1112">
        <v>1</v>
      </c>
      <c r="AI1112">
        <v>18</v>
      </c>
      <c r="AJ1112" t="s">
        <v>65</v>
      </c>
      <c r="AK1112">
        <v>61</v>
      </c>
      <c r="AL1112" t="s">
        <v>5731</v>
      </c>
      <c r="AM1112">
        <v>154.32400000000001</v>
      </c>
      <c r="AN1112">
        <v>7</v>
      </c>
      <c r="AO1112">
        <v>8</v>
      </c>
      <c r="AW1112">
        <v>1</v>
      </c>
      <c r="AY1112" t="s">
        <v>8</v>
      </c>
      <c r="BA1112" t="s">
        <v>26</v>
      </c>
      <c r="BB1112" t="s">
        <v>10</v>
      </c>
      <c r="BC1112" t="s">
        <v>27</v>
      </c>
      <c r="BD1112" t="s">
        <v>8</v>
      </c>
      <c r="BF1112">
        <v>1</v>
      </c>
      <c r="BG1112">
        <v>1</v>
      </c>
      <c r="BH1112">
        <v>1</v>
      </c>
      <c r="BI1112">
        <v>5</v>
      </c>
      <c r="BJ1112">
        <v>5</v>
      </c>
      <c r="BK1112">
        <v>5</v>
      </c>
      <c r="BL1112">
        <v>5</v>
      </c>
      <c r="BM1112">
        <v>5</v>
      </c>
      <c r="BN1112">
        <v>1</v>
      </c>
      <c r="BO1112">
        <v>5</v>
      </c>
      <c r="BP1112" t="s">
        <v>12</v>
      </c>
      <c r="BQ1112">
        <v>100</v>
      </c>
      <c r="BR1112" t="s">
        <v>12</v>
      </c>
      <c r="BS1112">
        <v>100</v>
      </c>
      <c r="BT1112" t="s">
        <v>29</v>
      </c>
      <c r="BU1112" t="s">
        <v>29</v>
      </c>
      <c r="BV1112">
        <v>100</v>
      </c>
      <c r="BW1112">
        <v>100</v>
      </c>
      <c r="BX1112">
        <v>100</v>
      </c>
      <c r="BY1112" t="s">
        <v>12</v>
      </c>
      <c r="BZ1112" t="s">
        <v>5732</v>
      </c>
      <c r="CA1112" t="s">
        <v>94</v>
      </c>
      <c r="CB1112">
        <v>20</v>
      </c>
      <c r="CC1112">
        <v>100</v>
      </c>
      <c r="CD1112">
        <v>100</v>
      </c>
      <c r="CE1112">
        <v>100</v>
      </c>
      <c r="CF1112" t="s">
        <v>15</v>
      </c>
      <c r="CG1112">
        <v>0</v>
      </c>
      <c r="CH1112">
        <v>0</v>
      </c>
      <c r="CI1112">
        <v>92</v>
      </c>
      <c r="CJ1112">
        <v>1</v>
      </c>
      <c r="CK1112">
        <v>1</v>
      </c>
      <c r="CL1112">
        <v>5</v>
      </c>
      <c r="CM1112">
        <v>1</v>
      </c>
      <c r="CN1112">
        <v>5</v>
      </c>
      <c r="CO1112">
        <v>1</v>
      </c>
      <c r="CP1112">
        <v>5</v>
      </c>
      <c r="CQ1112">
        <v>5</v>
      </c>
      <c r="CR1112">
        <v>1</v>
      </c>
      <c r="CS1112">
        <v>5</v>
      </c>
      <c r="CT1112">
        <v>0</v>
      </c>
      <c r="CU1112">
        <v>100</v>
      </c>
      <c r="CV1112">
        <v>100</v>
      </c>
      <c r="CW1112">
        <v>100</v>
      </c>
      <c r="CX1112">
        <v>1</v>
      </c>
      <c r="CY1112">
        <v>0</v>
      </c>
      <c r="CZ1112">
        <v>100</v>
      </c>
      <c r="DA1112">
        <v>100</v>
      </c>
      <c r="DB1112">
        <v>100</v>
      </c>
      <c r="DC1112">
        <v>100</v>
      </c>
      <c r="DD1112">
        <v>100</v>
      </c>
      <c r="DE1112">
        <v>100</v>
      </c>
      <c r="DF1112">
        <v>100</v>
      </c>
      <c r="DG1112">
        <v>100</v>
      </c>
      <c r="DH1112">
        <v>100</v>
      </c>
      <c r="DI1112">
        <v>73</v>
      </c>
      <c r="DJ1112">
        <v>100</v>
      </c>
      <c r="DK1112">
        <v>79</v>
      </c>
      <c r="DL1112">
        <v>87</v>
      </c>
      <c r="DM1112">
        <v>88</v>
      </c>
      <c r="DN1112">
        <v>100</v>
      </c>
      <c r="DO1112">
        <v>10</v>
      </c>
      <c r="DP1112">
        <v>8</v>
      </c>
      <c r="DQ1112">
        <v>10</v>
      </c>
      <c r="DR1112">
        <v>10</v>
      </c>
      <c r="DS1112">
        <v>10</v>
      </c>
      <c r="DT1112">
        <v>7</v>
      </c>
      <c r="DU1112">
        <v>9</v>
      </c>
      <c r="DV1112">
        <v>10</v>
      </c>
      <c r="DW1112">
        <v>10</v>
      </c>
      <c r="DX1112">
        <v>10</v>
      </c>
      <c r="DY1112">
        <v>10</v>
      </c>
      <c r="DZ1112">
        <v>7</v>
      </c>
      <c r="EA1112" s="2">
        <v>9.2857142857142865</v>
      </c>
      <c r="EB1112">
        <v>9</v>
      </c>
      <c r="EC1112">
        <v>10</v>
      </c>
      <c r="FD1112" t="s">
        <v>6</v>
      </c>
      <c r="FI1112">
        <v>1</v>
      </c>
      <c r="FJ1112">
        <v>14</v>
      </c>
      <c r="FL1112">
        <v>1</v>
      </c>
      <c r="FM1112">
        <v>-8.7011751388811107E-2</v>
      </c>
      <c r="FN1112">
        <v>1.0989562693121699</v>
      </c>
      <c r="FO1112">
        <v>50</v>
      </c>
      <c r="FP1112" t="s">
        <v>17</v>
      </c>
      <c r="FQ1112">
        <v>0.05</v>
      </c>
      <c r="FR1112">
        <v>1.9</v>
      </c>
      <c r="FS1112" t="s">
        <v>18</v>
      </c>
      <c r="FT1112">
        <v>1.41</v>
      </c>
      <c r="FU1112" t="s">
        <v>5733</v>
      </c>
      <c r="FV1112" t="s">
        <v>5734</v>
      </c>
      <c r="FW1112" t="s">
        <v>4814</v>
      </c>
      <c r="FX1112">
        <v>-0.27242375418245102</v>
      </c>
      <c r="FY1112">
        <v>1.0028074622984999</v>
      </c>
      <c r="FZ1112">
        <v>136</v>
      </c>
      <c r="GA1112" s="3">
        <v>13.928571428571427</v>
      </c>
      <c r="GB1112">
        <v>86</v>
      </c>
      <c r="GC1112">
        <v>8.1</v>
      </c>
      <c r="GD1112">
        <v>0.1854120027936399</v>
      </c>
      <c r="GE1112" s="7">
        <v>5</v>
      </c>
      <c r="GF1112" s="7">
        <v>1</v>
      </c>
      <c r="GG1112" s="7">
        <v>5</v>
      </c>
      <c r="GH1112" s="7">
        <v>1</v>
      </c>
      <c r="GI1112" s="7">
        <v>3</v>
      </c>
      <c r="GJ1112" s="8">
        <v>78.8</v>
      </c>
      <c r="GK1112" s="8">
        <v>84</v>
      </c>
      <c r="GL1112" s="7">
        <v>25</v>
      </c>
      <c r="GM1112" s="8">
        <v>5</v>
      </c>
    </row>
    <row r="1113" spans="1:195" x14ac:dyDescent="0.25">
      <c r="A1113" t="s">
        <v>5736</v>
      </c>
      <c r="B1113">
        <v>1</v>
      </c>
      <c r="C1113" t="s">
        <v>18</v>
      </c>
      <c r="D1113">
        <v>13511060041</v>
      </c>
      <c r="E1113">
        <v>390783574</v>
      </c>
      <c r="F1113" s="1">
        <v>44749.678969907407</v>
      </c>
      <c r="G1113" s="1">
        <v>44750.330370370371</v>
      </c>
      <c r="M1113" t="s">
        <v>0</v>
      </c>
      <c r="N1113">
        <v>43</v>
      </c>
      <c r="O1113" t="s">
        <v>22</v>
      </c>
      <c r="Q1113" t="s">
        <v>23</v>
      </c>
      <c r="R1113" t="s">
        <v>2193</v>
      </c>
      <c r="S1113" t="s">
        <v>148</v>
      </c>
      <c r="T1113" t="s">
        <v>5</v>
      </c>
      <c r="U1113" t="s">
        <v>12</v>
      </c>
      <c r="AA1113" t="s">
        <v>573</v>
      </c>
      <c r="AD1113">
        <v>1</v>
      </c>
      <c r="AI1113">
        <v>24</v>
      </c>
      <c r="AJ1113" t="s">
        <v>7</v>
      </c>
      <c r="AK1113">
        <v>85</v>
      </c>
      <c r="AL1113">
        <v>65</v>
      </c>
      <c r="AM1113">
        <v>139</v>
      </c>
      <c r="AN1113">
        <v>1</v>
      </c>
      <c r="AO1113">
        <v>1</v>
      </c>
      <c r="AP1113">
        <v>1</v>
      </c>
      <c r="AY1113" t="s">
        <v>39</v>
      </c>
      <c r="AZ1113" t="s">
        <v>1893</v>
      </c>
      <c r="BA1113" t="s">
        <v>26</v>
      </c>
      <c r="BB1113" t="s">
        <v>41</v>
      </c>
      <c r="BC1113" t="s">
        <v>454</v>
      </c>
      <c r="BD1113" t="s">
        <v>68</v>
      </c>
      <c r="BE1113" t="s">
        <v>5735</v>
      </c>
      <c r="BF1113">
        <v>2</v>
      </c>
      <c r="BG1113">
        <v>4</v>
      </c>
      <c r="BH1113">
        <v>1</v>
      </c>
      <c r="BI1113">
        <v>5</v>
      </c>
      <c r="BJ1113">
        <v>2</v>
      </c>
      <c r="BK1113">
        <v>4</v>
      </c>
      <c r="BL1113">
        <v>2</v>
      </c>
      <c r="BM1113">
        <v>5</v>
      </c>
      <c r="BN1113">
        <v>1</v>
      </c>
      <c r="BO1113">
        <v>4</v>
      </c>
      <c r="BP1113" t="s">
        <v>12</v>
      </c>
      <c r="BQ1113">
        <v>17</v>
      </c>
      <c r="BR1113" t="s">
        <v>12</v>
      </c>
      <c r="BS1113">
        <v>100</v>
      </c>
      <c r="BT1113" t="s">
        <v>28</v>
      </c>
      <c r="BU1113" t="s">
        <v>29</v>
      </c>
      <c r="BV1113">
        <v>49</v>
      </c>
      <c r="BW1113">
        <v>100</v>
      </c>
      <c r="BX1113">
        <v>100</v>
      </c>
      <c r="BY1113" t="s">
        <v>12</v>
      </c>
      <c r="BZ1113">
        <v>10</v>
      </c>
      <c r="CA1113" t="s">
        <v>94</v>
      </c>
      <c r="CB1113">
        <v>5</v>
      </c>
      <c r="CC1113">
        <v>74</v>
      </c>
      <c r="CD1113">
        <v>68</v>
      </c>
      <c r="CE1113">
        <v>84</v>
      </c>
      <c r="CF1113" t="s">
        <v>15</v>
      </c>
      <c r="CG1113">
        <v>2</v>
      </c>
      <c r="CH1113">
        <v>1</v>
      </c>
      <c r="CI1113">
        <v>100</v>
      </c>
      <c r="CJ1113">
        <v>1</v>
      </c>
      <c r="CK1113">
        <v>1</v>
      </c>
      <c r="CL1113">
        <v>2</v>
      </c>
      <c r="CM1113">
        <v>2</v>
      </c>
      <c r="CN1113">
        <v>5</v>
      </c>
      <c r="CO1113">
        <v>1</v>
      </c>
      <c r="CP1113">
        <v>4</v>
      </c>
      <c r="CQ1113">
        <v>5</v>
      </c>
      <c r="CR1113">
        <v>1</v>
      </c>
      <c r="CS1113">
        <v>5</v>
      </c>
      <c r="CT1113">
        <v>100</v>
      </c>
      <c r="CU1113">
        <v>100</v>
      </c>
      <c r="CV1113">
        <v>100</v>
      </c>
      <c r="CW1113">
        <v>100</v>
      </c>
      <c r="CX1113">
        <v>16</v>
      </c>
      <c r="CY1113">
        <v>0</v>
      </c>
      <c r="CZ1113">
        <v>84</v>
      </c>
      <c r="DA1113">
        <v>0</v>
      </c>
      <c r="DB1113">
        <v>55</v>
      </c>
      <c r="DC1113">
        <v>79</v>
      </c>
      <c r="DD1113">
        <v>60</v>
      </c>
      <c r="DE1113">
        <v>26</v>
      </c>
      <c r="DF1113">
        <v>100</v>
      </c>
      <c r="DG1113">
        <v>80</v>
      </c>
      <c r="DH1113">
        <v>100</v>
      </c>
      <c r="DI1113">
        <v>100</v>
      </c>
      <c r="DJ1113">
        <v>100</v>
      </c>
      <c r="DK1113">
        <v>100</v>
      </c>
      <c r="DL1113">
        <v>68</v>
      </c>
      <c r="DM1113">
        <v>86</v>
      </c>
      <c r="DN1113">
        <v>100</v>
      </c>
      <c r="DO1113">
        <v>10</v>
      </c>
      <c r="DP1113">
        <v>7</v>
      </c>
      <c r="DQ1113">
        <v>0</v>
      </c>
      <c r="DR1113">
        <v>10</v>
      </c>
      <c r="DS1113">
        <v>6</v>
      </c>
      <c r="DT1113">
        <v>0</v>
      </c>
      <c r="DU1113">
        <v>7</v>
      </c>
      <c r="DV1113">
        <v>6</v>
      </c>
      <c r="DW1113">
        <v>10</v>
      </c>
      <c r="DX1113">
        <v>9</v>
      </c>
      <c r="DY1113">
        <v>10</v>
      </c>
      <c r="DZ1113">
        <v>10</v>
      </c>
      <c r="EA1113" s="2">
        <v>7.4285714285714288</v>
      </c>
      <c r="EB1113">
        <v>10</v>
      </c>
      <c r="EC1113">
        <v>9</v>
      </c>
      <c r="FD1113" t="s">
        <v>6</v>
      </c>
      <c r="FI1113">
        <v>18</v>
      </c>
      <c r="FJ1113">
        <v>35</v>
      </c>
      <c r="FK1113" t="s">
        <v>5736</v>
      </c>
      <c r="FL1113">
        <v>1</v>
      </c>
      <c r="FM1113">
        <v>0.26639895192850699</v>
      </c>
      <c r="FN1113">
        <v>1.05854460539013</v>
      </c>
      <c r="FO1113">
        <v>200</v>
      </c>
      <c r="FP1113" t="s">
        <v>17</v>
      </c>
      <c r="FQ1113">
        <v>0.25</v>
      </c>
      <c r="FR1113">
        <v>12.7</v>
      </c>
      <c r="FS1113" t="s">
        <v>18</v>
      </c>
      <c r="FT1113">
        <v>6.05</v>
      </c>
      <c r="FU1113" t="s">
        <v>5737</v>
      </c>
      <c r="FV1113" t="s">
        <v>5738</v>
      </c>
      <c r="FW1113" t="s">
        <v>4814</v>
      </c>
      <c r="FX1113">
        <v>0.18244736459492</v>
      </c>
      <c r="FY1113">
        <v>1.0591137932467101</v>
      </c>
      <c r="FZ1113">
        <v>136</v>
      </c>
      <c r="GA1113" s="3">
        <v>11.142857142857142</v>
      </c>
      <c r="GB1113">
        <v>-64</v>
      </c>
      <c r="GC1113">
        <v>-2.6999999999999993</v>
      </c>
      <c r="GD1113">
        <v>8.3951587333586986E-2</v>
      </c>
      <c r="GE1113" s="7">
        <v>4</v>
      </c>
      <c r="GF1113" s="7">
        <v>4</v>
      </c>
      <c r="GG1113" s="7">
        <v>5</v>
      </c>
      <c r="GH1113" s="7">
        <v>1</v>
      </c>
      <c r="GI1113" s="7">
        <v>4</v>
      </c>
      <c r="GJ1113" s="8">
        <v>78.3</v>
      </c>
      <c r="GK1113" s="8">
        <v>67.099999999999994</v>
      </c>
      <c r="GL1113" s="7">
        <v>21</v>
      </c>
      <c r="GM1113" s="8">
        <v>6</v>
      </c>
    </row>
    <row r="1114" spans="1:195" x14ac:dyDescent="0.25">
      <c r="A1114" t="s">
        <v>5741</v>
      </c>
      <c r="B1114">
        <v>1</v>
      </c>
      <c r="C1114" t="s">
        <v>18</v>
      </c>
      <c r="D1114">
        <v>13511063810</v>
      </c>
      <c r="E1114">
        <v>390783574</v>
      </c>
      <c r="F1114" s="1">
        <v>44749.684305555558</v>
      </c>
      <c r="G1114" s="1">
        <v>44749.690057870372</v>
      </c>
      <c r="M1114" t="s">
        <v>0</v>
      </c>
      <c r="N1114">
        <v>46</v>
      </c>
      <c r="O1114" t="s">
        <v>1</v>
      </c>
      <c r="Q1114" t="s">
        <v>23</v>
      </c>
      <c r="R1114" t="s">
        <v>484</v>
      </c>
      <c r="S1114" t="s">
        <v>5739</v>
      </c>
      <c r="T1114" t="s">
        <v>5</v>
      </c>
      <c r="U1114" t="s">
        <v>12</v>
      </c>
      <c r="V1114">
        <v>1</v>
      </c>
      <c r="W1114">
        <v>1</v>
      </c>
      <c r="Y1114">
        <v>1</v>
      </c>
      <c r="Z1114">
        <v>1</v>
      </c>
      <c r="AH1114">
        <v>1</v>
      </c>
      <c r="AI1114">
        <v>19</v>
      </c>
      <c r="AJ1114" t="s">
        <v>7</v>
      </c>
      <c r="AK1114">
        <v>61</v>
      </c>
      <c r="AL1114" t="s">
        <v>290</v>
      </c>
      <c r="AM1114">
        <v>140</v>
      </c>
      <c r="AN1114">
        <v>4</v>
      </c>
      <c r="AO1114">
        <v>9</v>
      </c>
      <c r="AW1114">
        <v>1</v>
      </c>
      <c r="AY1114" t="s">
        <v>8</v>
      </c>
      <c r="BA1114" t="s">
        <v>85</v>
      </c>
      <c r="BB1114" t="s">
        <v>10</v>
      </c>
      <c r="BC1114" t="s">
        <v>112</v>
      </c>
      <c r="BD1114" t="s">
        <v>68</v>
      </c>
      <c r="BE1114" t="s">
        <v>5740</v>
      </c>
      <c r="BF1114">
        <v>3</v>
      </c>
      <c r="BG1114">
        <v>4</v>
      </c>
      <c r="BH1114">
        <v>1</v>
      </c>
      <c r="BI1114">
        <v>4</v>
      </c>
      <c r="BJ1114">
        <v>1</v>
      </c>
      <c r="BK1114">
        <v>5</v>
      </c>
      <c r="BL1114">
        <v>4</v>
      </c>
      <c r="BM1114">
        <v>5</v>
      </c>
      <c r="BN1114">
        <v>4</v>
      </c>
      <c r="BO1114">
        <v>5</v>
      </c>
      <c r="BP1114" t="s">
        <v>12</v>
      </c>
      <c r="BQ1114">
        <v>92</v>
      </c>
      <c r="BR1114" t="s">
        <v>12</v>
      </c>
      <c r="BS1114">
        <v>100</v>
      </c>
      <c r="BT1114" t="s">
        <v>14</v>
      </c>
      <c r="BU1114" t="s">
        <v>29</v>
      </c>
      <c r="BV1114">
        <v>47</v>
      </c>
      <c r="BW1114">
        <v>95</v>
      </c>
      <c r="BX1114">
        <v>30</v>
      </c>
      <c r="BY1114" t="s">
        <v>12</v>
      </c>
      <c r="BZ1114">
        <v>30</v>
      </c>
      <c r="CA1114" t="s">
        <v>94</v>
      </c>
      <c r="CB1114">
        <v>25</v>
      </c>
      <c r="CC1114">
        <v>100</v>
      </c>
      <c r="CD1114">
        <v>60</v>
      </c>
      <c r="CE1114">
        <v>96</v>
      </c>
      <c r="CF1114" t="s">
        <v>58</v>
      </c>
      <c r="CG1114">
        <v>2</v>
      </c>
      <c r="CH1114">
        <v>8</v>
      </c>
      <c r="CI1114">
        <v>74</v>
      </c>
      <c r="CJ1114">
        <v>2</v>
      </c>
      <c r="CK1114">
        <v>2</v>
      </c>
      <c r="CL1114">
        <v>5</v>
      </c>
      <c r="CM1114">
        <v>3</v>
      </c>
      <c r="CN1114">
        <v>4</v>
      </c>
      <c r="CO1114">
        <v>1</v>
      </c>
      <c r="CP1114">
        <v>5</v>
      </c>
      <c r="CQ1114">
        <v>5</v>
      </c>
      <c r="CR1114">
        <v>1</v>
      </c>
      <c r="CS1114">
        <v>1</v>
      </c>
      <c r="CT1114">
        <v>100</v>
      </c>
      <c r="CU1114">
        <v>100</v>
      </c>
      <c r="CV1114">
        <v>100</v>
      </c>
      <c r="CW1114">
        <v>100</v>
      </c>
      <c r="CX1114">
        <v>54</v>
      </c>
      <c r="CY1114">
        <v>51</v>
      </c>
      <c r="CZ1114">
        <v>100</v>
      </c>
      <c r="DA1114">
        <v>99</v>
      </c>
      <c r="DB1114">
        <v>100</v>
      </c>
      <c r="DC1114">
        <v>99</v>
      </c>
      <c r="DD1114">
        <v>100</v>
      </c>
      <c r="DE1114">
        <v>94</v>
      </c>
      <c r="DF1114">
        <v>97</v>
      </c>
      <c r="DG1114">
        <v>95</v>
      </c>
      <c r="DH1114">
        <v>99</v>
      </c>
      <c r="DI1114">
        <v>100</v>
      </c>
      <c r="DJ1114">
        <v>100</v>
      </c>
      <c r="DK1114">
        <v>100</v>
      </c>
      <c r="DL1114">
        <v>100</v>
      </c>
      <c r="DM1114">
        <v>100</v>
      </c>
      <c r="DN1114">
        <v>100</v>
      </c>
      <c r="DO1114">
        <v>10</v>
      </c>
      <c r="DP1114">
        <v>10</v>
      </c>
      <c r="DQ1114">
        <v>10</v>
      </c>
      <c r="DR1114">
        <v>10</v>
      </c>
      <c r="DS1114">
        <v>10</v>
      </c>
      <c r="DT1114">
        <v>10</v>
      </c>
      <c r="DU1114">
        <v>10</v>
      </c>
      <c r="DV1114">
        <v>9</v>
      </c>
      <c r="DW1114">
        <v>8</v>
      </c>
      <c r="DX1114">
        <v>10</v>
      </c>
      <c r="DY1114">
        <v>10</v>
      </c>
      <c r="DZ1114">
        <v>10</v>
      </c>
      <c r="EA1114" s="2">
        <v>9.5714285714285712</v>
      </c>
      <c r="EB1114">
        <v>7</v>
      </c>
      <c r="EC1114">
        <v>10</v>
      </c>
      <c r="FD1114" t="s">
        <v>6</v>
      </c>
      <c r="FI1114">
        <v>0</v>
      </c>
      <c r="FJ1114">
        <v>100</v>
      </c>
      <c r="FK1114" t="s">
        <v>5741</v>
      </c>
      <c r="FL1114">
        <v>1</v>
      </c>
      <c r="FM1114">
        <v>-0.132362399827401</v>
      </c>
      <c r="FN1114">
        <v>0.99283953095725097</v>
      </c>
      <c r="FO1114">
        <v>40</v>
      </c>
      <c r="FP1114" t="s">
        <v>87</v>
      </c>
      <c r="FQ1114">
        <v>0.25</v>
      </c>
      <c r="FR1114">
        <v>7.1</v>
      </c>
      <c r="FS1114" t="s">
        <v>18</v>
      </c>
      <c r="FT1114">
        <v>6.89</v>
      </c>
      <c r="FU1114" t="s">
        <v>5742</v>
      </c>
      <c r="FV1114" t="s">
        <v>5743</v>
      </c>
      <c r="FW1114" t="s">
        <v>4814</v>
      </c>
      <c r="FX1114">
        <v>0.295875148347157</v>
      </c>
      <c r="FY1114">
        <v>0.82920740022696005</v>
      </c>
      <c r="FZ1114">
        <v>411</v>
      </c>
      <c r="GA1114" s="3">
        <v>14.357142857142856</v>
      </c>
      <c r="GB1114">
        <v>371</v>
      </c>
      <c r="GC1114">
        <v>2.9000000000000004</v>
      </c>
      <c r="GD1114">
        <v>-0.428237548174558</v>
      </c>
      <c r="GE1114" s="7">
        <v>4</v>
      </c>
      <c r="GF1114" s="7">
        <v>3</v>
      </c>
      <c r="GG1114" s="7">
        <v>5</v>
      </c>
      <c r="GH1114" s="7">
        <v>3</v>
      </c>
      <c r="GI1114" s="7">
        <v>5</v>
      </c>
      <c r="GJ1114" s="8">
        <v>95</v>
      </c>
      <c r="GK1114" s="8">
        <v>93.8</v>
      </c>
      <c r="GL1114" s="7">
        <v>20</v>
      </c>
      <c r="GM1114" s="8">
        <v>9</v>
      </c>
    </row>
    <row r="1115" spans="1:195" x14ac:dyDescent="0.25">
      <c r="A1115">
        <v>13511065488</v>
      </c>
      <c r="B1115">
        <v>1</v>
      </c>
      <c r="C1115" t="s">
        <v>18</v>
      </c>
      <c r="D1115">
        <v>13511065488</v>
      </c>
      <c r="E1115">
        <v>390783574</v>
      </c>
      <c r="F1115" s="1">
        <v>44749.686284722222</v>
      </c>
      <c r="G1115" s="1">
        <v>44749.69222222222</v>
      </c>
      <c r="M1115" t="s">
        <v>0</v>
      </c>
      <c r="N1115">
        <v>53</v>
      </c>
      <c r="O1115" t="s">
        <v>1</v>
      </c>
      <c r="Q1115" t="s">
        <v>23</v>
      </c>
      <c r="R1115" t="s">
        <v>63</v>
      </c>
      <c r="S1115" t="s">
        <v>5744</v>
      </c>
      <c r="T1115" t="s">
        <v>5</v>
      </c>
      <c r="U1115" t="s">
        <v>12</v>
      </c>
      <c r="W1115">
        <v>1</v>
      </c>
      <c r="AH1115">
        <v>1</v>
      </c>
      <c r="AI1115">
        <v>16</v>
      </c>
      <c r="AJ1115" t="s">
        <v>7</v>
      </c>
      <c r="AK1115">
        <v>64</v>
      </c>
      <c r="AL1115" t="s">
        <v>5745</v>
      </c>
      <c r="AM1115">
        <v>220</v>
      </c>
      <c r="AN1115">
        <v>7</v>
      </c>
      <c r="AO1115">
        <v>8</v>
      </c>
      <c r="AV1115">
        <v>1</v>
      </c>
      <c r="AY1115" t="s">
        <v>8</v>
      </c>
      <c r="BA1115" t="s">
        <v>85</v>
      </c>
      <c r="BB1115" t="s">
        <v>10</v>
      </c>
      <c r="BC1115" t="s">
        <v>112</v>
      </c>
      <c r="BD1115" t="s">
        <v>8</v>
      </c>
      <c r="BF1115">
        <v>2</v>
      </c>
      <c r="BG1115">
        <v>4</v>
      </c>
      <c r="BH1115">
        <v>1</v>
      </c>
      <c r="BI1115">
        <v>3</v>
      </c>
      <c r="BJ1115">
        <v>2</v>
      </c>
      <c r="BK1115">
        <v>4</v>
      </c>
      <c r="BL1115">
        <v>2</v>
      </c>
      <c r="BM1115">
        <v>5</v>
      </c>
      <c r="BN1115">
        <v>2</v>
      </c>
      <c r="BO1115">
        <v>4</v>
      </c>
      <c r="BP1115" t="s">
        <v>12</v>
      </c>
      <c r="BQ1115">
        <v>20</v>
      </c>
      <c r="BR1115" t="s">
        <v>12</v>
      </c>
      <c r="BS1115">
        <v>38</v>
      </c>
      <c r="BT1115" t="s">
        <v>28</v>
      </c>
      <c r="BU1115" t="s">
        <v>29</v>
      </c>
      <c r="BV1115">
        <v>32</v>
      </c>
      <c r="BW1115">
        <v>77</v>
      </c>
      <c r="BX1115">
        <v>31</v>
      </c>
      <c r="BY1115" t="s">
        <v>12</v>
      </c>
      <c r="BZ1115">
        <v>30</v>
      </c>
      <c r="CA1115" t="s">
        <v>31</v>
      </c>
      <c r="CB1115">
        <v>30</v>
      </c>
      <c r="CC1115">
        <v>63</v>
      </c>
      <c r="CD1115">
        <v>41</v>
      </c>
      <c r="CE1115">
        <v>65</v>
      </c>
      <c r="CF1115" t="s">
        <v>15</v>
      </c>
      <c r="CG1115">
        <v>7</v>
      </c>
      <c r="CH1115">
        <v>7</v>
      </c>
      <c r="CI1115">
        <v>32</v>
      </c>
      <c r="CJ1115">
        <v>4</v>
      </c>
      <c r="CK1115">
        <v>2</v>
      </c>
      <c r="CL1115">
        <v>4</v>
      </c>
      <c r="CM1115">
        <v>1</v>
      </c>
      <c r="CN1115">
        <v>2</v>
      </c>
      <c r="CO1115">
        <v>4</v>
      </c>
      <c r="CP1115">
        <v>2</v>
      </c>
      <c r="CQ1115">
        <v>3</v>
      </c>
      <c r="CR1115">
        <v>4</v>
      </c>
      <c r="CS1115">
        <v>3</v>
      </c>
      <c r="CT1115">
        <v>100</v>
      </c>
      <c r="CU1115">
        <v>100</v>
      </c>
      <c r="CV1115">
        <v>100</v>
      </c>
      <c r="CW1115">
        <v>100</v>
      </c>
      <c r="CX1115">
        <v>3</v>
      </c>
      <c r="CY1115">
        <v>3</v>
      </c>
      <c r="CZ1115">
        <v>100</v>
      </c>
      <c r="DA1115">
        <v>100</v>
      </c>
      <c r="DB1115">
        <v>100</v>
      </c>
      <c r="DC1115">
        <v>73</v>
      </c>
      <c r="DD1115">
        <v>100</v>
      </c>
      <c r="DE1115">
        <v>75</v>
      </c>
      <c r="DF1115">
        <v>100</v>
      </c>
      <c r="DG1115">
        <v>70</v>
      </c>
      <c r="DH1115">
        <v>100</v>
      </c>
      <c r="DI1115">
        <v>71</v>
      </c>
      <c r="DJ1115">
        <v>100</v>
      </c>
      <c r="DK1115">
        <v>100</v>
      </c>
      <c r="DL1115">
        <v>74</v>
      </c>
      <c r="DM1115">
        <v>1</v>
      </c>
      <c r="DN1115">
        <v>100</v>
      </c>
      <c r="DO1115">
        <v>10</v>
      </c>
      <c r="DP1115">
        <v>8</v>
      </c>
      <c r="DQ1115">
        <v>10</v>
      </c>
      <c r="DR1115">
        <v>10</v>
      </c>
      <c r="DS1115">
        <v>10</v>
      </c>
      <c r="DT1115">
        <v>10</v>
      </c>
      <c r="DU1115">
        <v>10</v>
      </c>
      <c r="DV1115">
        <v>10</v>
      </c>
      <c r="DW1115">
        <v>7</v>
      </c>
      <c r="DX1115">
        <v>10</v>
      </c>
      <c r="DY1115">
        <v>10</v>
      </c>
      <c r="DZ1115">
        <v>10</v>
      </c>
      <c r="EA1115" s="2">
        <v>9.5</v>
      </c>
      <c r="EB1115">
        <v>8</v>
      </c>
      <c r="EC1115">
        <v>10</v>
      </c>
      <c r="FD1115" t="s">
        <v>6</v>
      </c>
      <c r="FI1115">
        <v>65</v>
      </c>
      <c r="FJ1115">
        <v>2</v>
      </c>
      <c r="FK1115" t="s">
        <v>315</v>
      </c>
      <c r="FL1115">
        <v>1</v>
      </c>
      <c r="FM1115">
        <v>0.214878954382861</v>
      </c>
      <c r="FN1115">
        <v>1.2588618314384501</v>
      </c>
      <c r="FO1115">
        <v>250</v>
      </c>
      <c r="FP1115" t="s">
        <v>33</v>
      </c>
      <c r="FQ1115">
        <v>0.2</v>
      </c>
      <c r="FR1115">
        <v>4.0999999999999996</v>
      </c>
      <c r="FS1115" t="s">
        <v>18</v>
      </c>
      <c r="FT1115">
        <v>34.83</v>
      </c>
      <c r="FU1115" t="s">
        <v>5746</v>
      </c>
      <c r="FV1115" t="s">
        <v>5747</v>
      </c>
      <c r="FW1115" t="s">
        <v>4814</v>
      </c>
      <c r="FX1115">
        <v>-1.9998600513212901E-2</v>
      </c>
      <c r="FY1115">
        <v>0.80772497196238602</v>
      </c>
      <c r="FZ1115">
        <v>840</v>
      </c>
      <c r="GA1115" s="3">
        <v>14.25</v>
      </c>
      <c r="GB1115">
        <v>590</v>
      </c>
      <c r="GC1115">
        <v>5.9</v>
      </c>
      <c r="GD1115">
        <v>0.2348775548960739</v>
      </c>
      <c r="GE1115" s="7">
        <v>4</v>
      </c>
      <c r="GF1115" s="7">
        <v>4</v>
      </c>
      <c r="GG1115" s="7">
        <v>5</v>
      </c>
      <c r="GH1115" s="7">
        <v>2.5</v>
      </c>
      <c r="GI1115" s="7">
        <v>4</v>
      </c>
      <c r="GJ1115" s="8">
        <v>87.7</v>
      </c>
      <c r="GK1115" s="8">
        <v>69.3</v>
      </c>
      <c r="GL1115" s="7">
        <v>14</v>
      </c>
      <c r="GM1115" s="8">
        <v>15</v>
      </c>
    </row>
    <row r="1116" spans="1:195" x14ac:dyDescent="0.25">
      <c r="A1116" t="s">
        <v>5748</v>
      </c>
      <c r="B1116">
        <v>1</v>
      </c>
      <c r="C1116" t="s">
        <v>18</v>
      </c>
      <c r="D1116">
        <v>13511066845</v>
      </c>
      <c r="E1116">
        <v>390783574</v>
      </c>
      <c r="F1116" s="1">
        <v>44749.687581018516</v>
      </c>
      <c r="G1116" s="1">
        <v>44749.698437500003</v>
      </c>
      <c r="M1116" t="s">
        <v>0</v>
      </c>
      <c r="N1116">
        <v>84</v>
      </c>
      <c r="O1116" t="s">
        <v>22</v>
      </c>
      <c r="Q1116" t="s">
        <v>23</v>
      </c>
      <c r="R1116" t="s">
        <v>63</v>
      </c>
      <c r="S1116" t="s">
        <v>2394</v>
      </c>
      <c r="T1116" t="s">
        <v>5</v>
      </c>
      <c r="U1116" t="s">
        <v>12</v>
      </c>
      <c r="V1116">
        <v>1</v>
      </c>
      <c r="W1116">
        <v>1</v>
      </c>
      <c r="AH1116">
        <v>1</v>
      </c>
      <c r="AI1116">
        <v>14</v>
      </c>
      <c r="AJ1116" t="s">
        <v>65</v>
      </c>
      <c r="AK1116">
        <v>64</v>
      </c>
      <c r="AL1116">
        <v>69</v>
      </c>
      <c r="AM1116">
        <v>133</v>
      </c>
      <c r="AN1116">
        <v>4</v>
      </c>
      <c r="AO1116">
        <v>7</v>
      </c>
      <c r="AW1116">
        <v>1</v>
      </c>
      <c r="AY1116" t="s">
        <v>8</v>
      </c>
      <c r="BA1116" t="s">
        <v>26</v>
      </c>
      <c r="BB1116" t="s">
        <v>41</v>
      </c>
      <c r="BC1116" t="s">
        <v>27</v>
      </c>
      <c r="BD1116" t="s">
        <v>68</v>
      </c>
      <c r="BE1116" t="s">
        <v>956</v>
      </c>
      <c r="BF1116">
        <v>4</v>
      </c>
      <c r="BG1116">
        <v>5</v>
      </c>
      <c r="BH1116">
        <v>2</v>
      </c>
      <c r="BI1116">
        <v>4</v>
      </c>
      <c r="BJ1116">
        <v>1</v>
      </c>
      <c r="BK1116">
        <v>5</v>
      </c>
      <c r="BL1116">
        <v>3</v>
      </c>
      <c r="BM1116">
        <v>5</v>
      </c>
      <c r="BN1116">
        <v>4</v>
      </c>
      <c r="BO1116">
        <v>5</v>
      </c>
      <c r="BP1116" t="s">
        <v>6</v>
      </c>
      <c r="BQ1116">
        <v>66</v>
      </c>
      <c r="BR1116" t="s">
        <v>12</v>
      </c>
      <c r="BS1116">
        <v>73</v>
      </c>
      <c r="BT1116" t="s">
        <v>28</v>
      </c>
      <c r="BU1116" t="s">
        <v>29</v>
      </c>
      <c r="BV1116">
        <v>76</v>
      </c>
      <c r="BW1116">
        <v>60</v>
      </c>
      <c r="BX1116">
        <v>76</v>
      </c>
      <c r="BY1116" t="s">
        <v>12</v>
      </c>
      <c r="BZ1116">
        <v>30</v>
      </c>
      <c r="CA1116" t="s">
        <v>94</v>
      </c>
      <c r="CB1116">
        <v>20</v>
      </c>
      <c r="CC1116">
        <v>66</v>
      </c>
      <c r="CD1116">
        <v>42</v>
      </c>
      <c r="CE1116">
        <v>82</v>
      </c>
      <c r="CF1116" t="s">
        <v>58</v>
      </c>
      <c r="CG1116">
        <v>5</v>
      </c>
      <c r="CH1116">
        <v>7</v>
      </c>
      <c r="CI1116">
        <v>75</v>
      </c>
      <c r="CJ1116">
        <v>2</v>
      </c>
      <c r="CK1116">
        <v>1</v>
      </c>
      <c r="CL1116">
        <v>4</v>
      </c>
      <c r="CM1116">
        <v>1</v>
      </c>
      <c r="CN1116">
        <v>4</v>
      </c>
      <c r="CO1116">
        <v>2</v>
      </c>
      <c r="CP1116">
        <v>4</v>
      </c>
      <c r="CQ1116">
        <v>4</v>
      </c>
      <c r="CR1116">
        <v>1</v>
      </c>
      <c r="CS1116">
        <v>4</v>
      </c>
      <c r="CT1116">
        <v>53</v>
      </c>
      <c r="CU1116">
        <v>35</v>
      </c>
      <c r="CV1116">
        <v>75</v>
      </c>
      <c r="CW1116">
        <v>26</v>
      </c>
      <c r="CX1116">
        <v>52</v>
      </c>
      <c r="CY1116">
        <v>2</v>
      </c>
      <c r="CZ1116">
        <v>90</v>
      </c>
      <c r="DA1116">
        <v>12</v>
      </c>
      <c r="DB1116">
        <v>94</v>
      </c>
      <c r="DC1116">
        <v>5</v>
      </c>
      <c r="DD1116">
        <v>84</v>
      </c>
      <c r="DE1116">
        <v>23</v>
      </c>
      <c r="DF1116">
        <v>92</v>
      </c>
      <c r="DG1116">
        <v>28</v>
      </c>
      <c r="DH1116">
        <v>99</v>
      </c>
      <c r="DI1116">
        <v>31</v>
      </c>
      <c r="DJ1116">
        <v>99</v>
      </c>
      <c r="DK1116">
        <v>23</v>
      </c>
      <c r="DL1116">
        <v>98</v>
      </c>
      <c r="DM1116">
        <v>13</v>
      </c>
      <c r="DN1116">
        <v>78</v>
      </c>
      <c r="DO1116">
        <v>3</v>
      </c>
      <c r="DP1116">
        <v>4</v>
      </c>
      <c r="DQ1116">
        <v>4</v>
      </c>
      <c r="DR1116">
        <v>8</v>
      </c>
      <c r="DS1116">
        <v>7</v>
      </c>
      <c r="DT1116">
        <v>7</v>
      </c>
      <c r="DU1116">
        <v>8</v>
      </c>
      <c r="DV1116">
        <v>6</v>
      </c>
      <c r="DW1116">
        <v>2</v>
      </c>
      <c r="DX1116">
        <v>8</v>
      </c>
      <c r="DY1116">
        <v>8</v>
      </c>
      <c r="DZ1116">
        <v>7</v>
      </c>
      <c r="EA1116" s="2">
        <v>5.8571428571428568</v>
      </c>
      <c r="EB1116">
        <v>4</v>
      </c>
      <c r="EC1116">
        <v>6</v>
      </c>
      <c r="FK1116" t="s">
        <v>5748</v>
      </c>
      <c r="FL1116">
        <v>1</v>
      </c>
      <c r="FM1116">
        <v>0.22717913609284199</v>
      </c>
      <c r="FN1116">
        <v>0.98280718676629697</v>
      </c>
      <c r="FO1116">
        <v>4</v>
      </c>
      <c r="FP1116" t="s">
        <v>17</v>
      </c>
      <c r="FQ1116">
        <v>0.4</v>
      </c>
      <c r="FR1116">
        <v>15.7</v>
      </c>
      <c r="FS1116" t="s">
        <v>18</v>
      </c>
      <c r="FT1116">
        <v>1.93</v>
      </c>
      <c r="FU1116" t="s">
        <v>5749</v>
      </c>
      <c r="FV1116" t="s">
        <v>5750</v>
      </c>
      <c r="FX1116">
        <v>0.116399071890852</v>
      </c>
      <c r="FY1116">
        <v>0.93834561224783697</v>
      </c>
      <c r="FZ1116">
        <v>136</v>
      </c>
      <c r="GA1116" s="3">
        <v>8.7857142857142865</v>
      </c>
      <c r="GB1116">
        <v>132</v>
      </c>
      <c r="GC1116">
        <v>-5.6999999999999993</v>
      </c>
      <c r="GD1116">
        <v>0.11078006420198999</v>
      </c>
      <c r="GE1116" s="7">
        <v>3.5</v>
      </c>
      <c r="GF1116" s="7">
        <v>4</v>
      </c>
      <c r="GG1116" s="7">
        <v>4.5</v>
      </c>
      <c r="GH1116" s="7">
        <v>3</v>
      </c>
      <c r="GI1116" s="7">
        <v>5</v>
      </c>
      <c r="GJ1116" s="8">
        <v>83.6</v>
      </c>
      <c r="GK1116" s="8">
        <v>19.8</v>
      </c>
      <c r="GL1116" s="7">
        <v>20</v>
      </c>
      <c r="GM1116" s="8">
        <v>7</v>
      </c>
    </row>
    <row r="1117" spans="1:195" x14ac:dyDescent="0.25">
      <c r="A1117">
        <v>6100684530</v>
      </c>
      <c r="B1117">
        <v>1</v>
      </c>
      <c r="C1117" t="s">
        <v>18</v>
      </c>
      <c r="D1117">
        <v>13511070708</v>
      </c>
      <c r="E1117">
        <v>390783574</v>
      </c>
      <c r="F1117" s="1">
        <v>44749.692372685182</v>
      </c>
      <c r="G1117" s="1">
        <v>44749.709953703707</v>
      </c>
      <c r="M1117" t="s">
        <v>0</v>
      </c>
      <c r="N1117">
        <v>53</v>
      </c>
      <c r="O1117" t="s">
        <v>1</v>
      </c>
      <c r="Q1117" t="s">
        <v>23</v>
      </c>
      <c r="R1117" t="s">
        <v>801</v>
      </c>
      <c r="S1117" t="s">
        <v>5751</v>
      </c>
      <c r="T1117" t="s">
        <v>5</v>
      </c>
      <c r="U1117" t="s">
        <v>6</v>
      </c>
      <c r="V1117">
        <v>1</v>
      </c>
      <c r="W1117">
        <v>1</v>
      </c>
      <c r="Y1117">
        <v>1</v>
      </c>
      <c r="AA1117" t="s">
        <v>573</v>
      </c>
      <c r="AH1117">
        <v>1</v>
      </c>
      <c r="AI1117">
        <v>16</v>
      </c>
      <c r="AJ1117" t="s">
        <v>65</v>
      </c>
      <c r="AK1117">
        <v>59</v>
      </c>
      <c r="AL1117" t="s">
        <v>2115</v>
      </c>
      <c r="AM1117">
        <v>209</v>
      </c>
      <c r="AN1117">
        <v>6</v>
      </c>
      <c r="AO1117">
        <v>2</v>
      </c>
      <c r="AR1117">
        <v>1</v>
      </c>
      <c r="AX1117" t="s">
        <v>5752</v>
      </c>
      <c r="AY1117" t="s">
        <v>39</v>
      </c>
      <c r="AZ1117" t="s">
        <v>5753</v>
      </c>
      <c r="BA1117" t="s">
        <v>56</v>
      </c>
      <c r="BB1117" t="s">
        <v>10</v>
      </c>
      <c r="BC1117" t="s">
        <v>57</v>
      </c>
      <c r="BD1117" t="s">
        <v>68</v>
      </c>
      <c r="BE1117" t="s">
        <v>5754</v>
      </c>
      <c r="BF1117">
        <v>4</v>
      </c>
      <c r="BG1117">
        <v>5</v>
      </c>
      <c r="BH1117">
        <v>4</v>
      </c>
      <c r="BI1117">
        <v>2</v>
      </c>
      <c r="BJ1117">
        <v>1</v>
      </c>
      <c r="BK1117">
        <v>4</v>
      </c>
      <c r="BL1117">
        <v>4</v>
      </c>
      <c r="BM1117">
        <v>5</v>
      </c>
      <c r="BN1117">
        <v>4</v>
      </c>
      <c r="BO1117">
        <v>5</v>
      </c>
      <c r="BP1117" t="s">
        <v>12</v>
      </c>
      <c r="BQ1117">
        <v>40</v>
      </c>
      <c r="BR1117" t="s">
        <v>12</v>
      </c>
      <c r="BS1117">
        <v>84</v>
      </c>
      <c r="BT1117" t="s">
        <v>70</v>
      </c>
      <c r="BU1117" t="s">
        <v>29</v>
      </c>
      <c r="BV1117">
        <v>4</v>
      </c>
      <c r="BW1117">
        <v>87</v>
      </c>
      <c r="BX1117">
        <v>61</v>
      </c>
      <c r="BY1117" t="s">
        <v>6</v>
      </c>
      <c r="CC1117">
        <v>63</v>
      </c>
      <c r="CD1117">
        <v>66</v>
      </c>
      <c r="CE1117">
        <v>100</v>
      </c>
      <c r="CF1117" t="s">
        <v>127</v>
      </c>
      <c r="CG1117">
        <v>6</v>
      </c>
      <c r="CH1117">
        <v>1</v>
      </c>
      <c r="CI1117">
        <v>72</v>
      </c>
      <c r="CJ1117">
        <v>2</v>
      </c>
      <c r="CK1117">
        <v>2</v>
      </c>
      <c r="CL1117">
        <v>4</v>
      </c>
      <c r="CM1117">
        <v>1</v>
      </c>
      <c r="CN1117">
        <v>4</v>
      </c>
      <c r="CO1117">
        <v>1</v>
      </c>
      <c r="CP1117">
        <v>4</v>
      </c>
      <c r="CQ1117">
        <v>4</v>
      </c>
      <c r="CR1117">
        <v>2</v>
      </c>
      <c r="CS1117">
        <v>3</v>
      </c>
      <c r="CT1117">
        <v>82</v>
      </c>
      <c r="CU1117">
        <v>69</v>
      </c>
      <c r="CV1117">
        <v>97</v>
      </c>
      <c r="CW1117">
        <v>73</v>
      </c>
      <c r="CX1117">
        <v>62</v>
      </c>
      <c r="CY1117">
        <v>4</v>
      </c>
      <c r="CZ1117">
        <v>98</v>
      </c>
      <c r="DA1117">
        <v>75</v>
      </c>
      <c r="DB1117">
        <v>96</v>
      </c>
      <c r="DC1117">
        <v>77</v>
      </c>
      <c r="DD1117">
        <v>96</v>
      </c>
      <c r="DE1117">
        <v>5</v>
      </c>
      <c r="DF1117">
        <v>99</v>
      </c>
      <c r="DG1117">
        <v>2</v>
      </c>
      <c r="DH1117">
        <v>98</v>
      </c>
      <c r="DI1117">
        <v>70</v>
      </c>
      <c r="DJ1117">
        <v>99</v>
      </c>
      <c r="DK1117">
        <v>62</v>
      </c>
      <c r="DL1117">
        <v>100</v>
      </c>
      <c r="DM1117">
        <v>67</v>
      </c>
      <c r="DN1117">
        <v>98</v>
      </c>
      <c r="DO1117">
        <v>4</v>
      </c>
      <c r="DP1117">
        <v>2</v>
      </c>
      <c r="DQ1117">
        <v>0</v>
      </c>
      <c r="DR1117">
        <v>7</v>
      </c>
      <c r="DS1117">
        <v>10</v>
      </c>
      <c r="DT1117">
        <v>10</v>
      </c>
      <c r="DU1117">
        <v>6</v>
      </c>
      <c r="DV1117">
        <v>0</v>
      </c>
      <c r="DW1117">
        <v>6</v>
      </c>
      <c r="DX1117">
        <v>10</v>
      </c>
      <c r="DY1117">
        <v>0</v>
      </c>
      <c r="DZ1117">
        <v>6</v>
      </c>
      <c r="EA1117" s="2">
        <v>4.3571428571428568</v>
      </c>
      <c r="EB1117">
        <v>0</v>
      </c>
      <c r="EC1117">
        <v>0</v>
      </c>
      <c r="FD1117" t="s">
        <v>6</v>
      </c>
      <c r="FI1117">
        <v>79</v>
      </c>
      <c r="FJ1117">
        <v>63</v>
      </c>
      <c r="FK1117">
        <v>6100684530</v>
      </c>
      <c r="FL1117">
        <v>1</v>
      </c>
      <c r="FM1117">
        <v>-4.3191568729848799E-2</v>
      </c>
      <c r="FN1117">
        <v>0.76145272634976602</v>
      </c>
      <c r="FO1117">
        <v>146</v>
      </c>
      <c r="FP1117" t="s">
        <v>33</v>
      </c>
      <c r="FQ1117">
        <v>0.25</v>
      </c>
      <c r="FR1117">
        <v>10.6</v>
      </c>
      <c r="FS1117" t="s">
        <v>18</v>
      </c>
      <c r="FT1117">
        <v>2.2999999999999998</v>
      </c>
      <c r="FU1117" t="s">
        <v>5755</v>
      </c>
      <c r="FV1117" t="s">
        <v>5756</v>
      </c>
      <c r="FW1117" t="s">
        <v>4814</v>
      </c>
      <c r="FX1117">
        <v>-6.7912023734612706E-2</v>
      </c>
      <c r="FY1117">
        <v>0.917005013306185</v>
      </c>
      <c r="FZ1117">
        <v>840</v>
      </c>
      <c r="GA1117" s="3">
        <v>6.5357142857142865</v>
      </c>
      <c r="GB1117">
        <v>694</v>
      </c>
      <c r="GC1117">
        <v>-0.59999999999999964</v>
      </c>
      <c r="GD1117">
        <v>2.4720455004763907E-2</v>
      </c>
      <c r="GE1117" s="7">
        <v>3</v>
      </c>
      <c r="GF1117" s="7">
        <v>3.5</v>
      </c>
      <c r="GG1117" s="7">
        <v>3.5</v>
      </c>
      <c r="GH1117" s="7">
        <v>4</v>
      </c>
      <c r="GI1117" s="7">
        <v>5</v>
      </c>
      <c r="GJ1117" s="8">
        <v>92.7</v>
      </c>
      <c r="GK1117" s="8">
        <v>50.4</v>
      </c>
      <c r="GL1117" s="7">
        <v>19</v>
      </c>
      <c r="GM1117" s="8">
        <v>8</v>
      </c>
    </row>
    <row r="1118" spans="1:195" x14ac:dyDescent="0.25">
      <c r="A1118" t="s">
        <v>5758</v>
      </c>
      <c r="B1118">
        <v>1</v>
      </c>
      <c r="C1118" t="s">
        <v>18</v>
      </c>
      <c r="D1118">
        <v>13511073619</v>
      </c>
      <c r="E1118">
        <v>390783574</v>
      </c>
      <c r="F1118" s="1">
        <v>44749.696469907409</v>
      </c>
      <c r="G1118" s="1">
        <v>44749.708101851851</v>
      </c>
      <c r="M1118" t="s">
        <v>0</v>
      </c>
      <c r="N1118">
        <v>72</v>
      </c>
      <c r="O1118" t="s">
        <v>1</v>
      </c>
      <c r="Q1118" t="s">
        <v>23</v>
      </c>
      <c r="R1118" t="s">
        <v>63</v>
      </c>
      <c r="S1118" t="s">
        <v>5757</v>
      </c>
      <c r="T1118" t="s">
        <v>5</v>
      </c>
      <c r="U1118" t="s">
        <v>6</v>
      </c>
      <c r="V1118">
        <v>1</v>
      </c>
      <c r="AB1118">
        <v>1</v>
      </c>
      <c r="AI1118">
        <v>16</v>
      </c>
      <c r="AJ1118" t="s">
        <v>7</v>
      </c>
      <c r="AK1118">
        <v>100</v>
      </c>
      <c r="AL1118">
        <v>53</v>
      </c>
      <c r="AM1118">
        <v>120</v>
      </c>
      <c r="AN1118">
        <v>10</v>
      </c>
      <c r="AO1118">
        <v>0</v>
      </c>
      <c r="AW1118">
        <v>1</v>
      </c>
      <c r="AY1118" t="s">
        <v>8</v>
      </c>
      <c r="BA1118" t="s">
        <v>336</v>
      </c>
      <c r="BB1118" t="s">
        <v>119</v>
      </c>
      <c r="BC1118" t="s">
        <v>454</v>
      </c>
      <c r="BD1118" t="s">
        <v>8</v>
      </c>
      <c r="BF1118">
        <v>2</v>
      </c>
      <c r="BG1118">
        <v>5</v>
      </c>
      <c r="BH1118">
        <v>5</v>
      </c>
      <c r="BI1118">
        <v>5</v>
      </c>
      <c r="BJ1118">
        <v>1</v>
      </c>
      <c r="BK1118">
        <v>5</v>
      </c>
      <c r="BL1118">
        <v>1</v>
      </c>
      <c r="BM1118">
        <v>5</v>
      </c>
      <c r="BN1118">
        <v>1</v>
      </c>
      <c r="BO1118">
        <v>5</v>
      </c>
      <c r="BP1118" t="s">
        <v>12</v>
      </c>
      <c r="BQ1118">
        <v>100</v>
      </c>
      <c r="BR1118" t="s">
        <v>12</v>
      </c>
      <c r="BS1118">
        <v>100</v>
      </c>
      <c r="BT1118" t="s">
        <v>28</v>
      </c>
      <c r="BV1118">
        <v>100</v>
      </c>
      <c r="BW1118">
        <v>100</v>
      </c>
      <c r="BX1118">
        <v>100</v>
      </c>
      <c r="BY1118" t="s">
        <v>12</v>
      </c>
      <c r="BZ1118">
        <v>15</v>
      </c>
      <c r="CA1118" t="s">
        <v>418</v>
      </c>
      <c r="CB1118">
        <v>50</v>
      </c>
      <c r="CC1118">
        <v>99</v>
      </c>
      <c r="CD1118">
        <v>100</v>
      </c>
      <c r="CE1118">
        <v>100</v>
      </c>
      <c r="CF1118">
        <v>0</v>
      </c>
      <c r="CG1118">
        <v>6</v>
      </c>
      <c r="CH1118">
        <v>0</v>
      </c>
      <c r="CI1118">
        <v>99</v>
      </c>
      <c r="CJ1118">
        <v>1</v>
      </c>
      <c r="CK1118">
        <v>1</v>
      </c>
      <c r="CL1118">
        <v>5</v>
      </c>
      <c r="CM1118">
        <v>1</v>
      </c>
      <c r="CN1118">
        <v>5</v>
      </c>
      <c r="CO1118">
        <v>1</v>
      </c>
      <c r="CP1118">
        <v>5</v>
      </c>
      <c r="CQ1118">
        <v>3</v>
      </c>
      <c r="CR1118">
        <v>3</v>
      </c>
      <c r="CS1118">
        <v>5</v>
      </c>
      <c r="CT1118">
        <v>100</v>
      </c>
      <c r="CU1118">
        <v>100</v>
      </c>
      <c r="CV1118">
        <v>100</v>
      </c>
      <c r="CW1118">
        <v>100</v>
      </c>
      <c r="CX1118">
        <v>100</v>
      </c>
      <c r="CY1118">
        <v>99</v>
      </c>
      <c r="CZ1118">
        <v>100</v>
      </c>
      <c r="DA1118">
        <v>100</v>
      </c>
      <c r="DB1118">
        <v>100</v>
      </c>
      <c r="DC1118">
        <v>100</v>
      </c>
      <c r="DD1118">
        <v>100</v>
      </c>
      <c r="DE1118">
        <v>100</v>
      </c>
      <c r="DF1118">
        <v>100</v>
      </c>
      <c r="DG1118">
        <v>100</v>
      </c>
      <c r="DH1118">
        <v>100</v>
      </c>
      <c r="DI1118">
        <v>100</v>
      </c>
      <c r="DJ1118">
        <v>100</v>
      </c>
      <c r="DK1118">
        <v>100</v>
      </c>
      <c r="DL1118">
        <v>100</v>
      </c>
      <c r="DM1118">
        <v>100</v>
      </c>
      <c r="DN1118">
        <v>100</v>
      </c>
      <c r="DO1118">
        <v>10</v>
      </c>
      <c r="DP1118">
        <v>10</v>
      </c>
      <c r="DQ1118">
        <v>10</v>
      </c>
      <c r="DR1118">
        <v>10</v>
      </c>
      <c r="DS1118">
        <v>10</v>
      </c>
      <c r="DT1118">
        <v>10</v>
      </c>
      <c r="DU1118">
        <v>10</v>
      </c>
      <c r="DV1118">
        <v>10</v>
      </c>
      <c r="DW1118">
        <v>10</v>
      </c>
      <c r="DX1118">
        <v>10</v>
      </c>
      <c r="DY1118">
        <v>10</v>
      </c>
      <c r="DZ1118">
        <v>10</v>
      </c>
      <c r="EA1118" s="2">
        <v>9.2857142857142865</v>
      </c>
      <c r="EB1118">
        <v>0</v>
      </c>
      <c r="EC1118">
        <v>10</v>
      </c>
      <c r="FD1118" t="s">
        <v>6</v>
      </c>
      <c r="FI1118">
        <v>2</v>
      </c>
      <c r="FJ1118">
        <v>25</v>
      </c>
      <c r="FK1118" t="s">
        <v>5758</v>
      </c>
      <c r="FL1118">
        <v>1</v>
      </c>
      <c r="FM1118">
        <v>-0.15115897073431001</v>
      </c>
      <c r="FN1118">
        <v>1.0223166618856101</v>
      </c>
      <c r="FQ1118">
        <v>0.3</v>
      </c>
      <c r="FR1118">
        <v>5.8</v>
      </c>
      <c r="FS1118" t="s">
        <v>18</v>
      </c>
      <c r="FT1118">
        <v>3.81</v>
      </c>
      <c r="FU1118" t="s">
        <v>5759</v>
      </c>
      <c r="FV1118" t="s">
        <v>5760</v>
      </c>
      <c r="FW1118" t="s">
        <v>4814</v>
      </c>
      <c r="FX1118">
        <v>-0.112138933993344</v>
      </c>
      <c r="FY1118">
        <v>1.0779166926361901</v>
      </c>
      <c r="FZ1118" t="b">
        <v>0</v>
      </c>
      <c r="GA1118" s="3">
        <v>13.928571428571427</v>
      </c>
      <c r="GB1118" t="s">
        <v>11343</v>
      </c>
      <c r="GC1118">
        <v>4.2</v>
      </c>
      <c r="GD1118">
        <v>-3.9020036740966005E-2</v>
      </c>
      <c r="GE1118" s="7">
        <v>4.5</v>
      </c>
      <c r="GF1118" s="7">
        <v>5</v>
      </c>
      <c r="GG1118" s="7">
        <v>3</v>
      </c>
      <c r="GH1118" s="7">
        <v>1</v>
      </c>
      <c r="GI1118" s="7">
        <v>5</v>
      </c>
      <c r="GJ1118" s="8">
        <v>100</v>
      </c>
      <c r="GK1118" s="8">
        <v>99.9</v>
      </c>
      <c r="GL1118" s="7">
        <v>23</v>
      </c>
      <c r="GM1118" s="8">
        <v>7</v>
      </c>
    </row>
    <row r="1119" spans="1:195" x14ac:dyDescent="0.25">
      <c r="A1119">
        <v>13511082006</v>
      </c>
      <c r="B1119">
        <v>1</v>
      </c>
      <c r="C1119" t="s">
        <v>18</v>
      </c>
      <c r="D1119">
        <v>13511082006</v>
      </c>
      <c r="E1119">
        <v>390783574</v>
      </c>
      <c r="F1119" s="1">
        <v>44749.709074074075</v>
      </c>
      <c r="G1119" s="1">
        <v>44749.724872685183</v>
      </c>
      <c r="M1119" t="s">
        <v>0</v>
      </c>
      <c r="N1119">
        <v>57</v>
      </c>
      <c r="O1119" t="s">
        <v>22</v>
      </c>
      <c r="Q1119" t="s">
        <v>23</v>
      </c>
      <c r="R1119" t="s">
        <v>325</v>
      </c>
      <c r="S1119" t="s">
        <v>379</v>
      </c>
      <c r="T1119" t="s">
        <v>5</v>
      </c>
      <c r="U1119" t="s">
        <v>6</v>
      </c>
      <c r="AA1119" t="s">
        <v>5761</v>
      </c>
      <c r="AH1119">
        <v>1</v>
      </c>
      <c r="AI1119">
        <v>16</v>
      </c>
      <c r="AJ1119" t="s">
        <v>7</v>
      </c>
      <c r="AK1119">
        <v>64</v>
      </c>
      <c r="AL1119" t="s">
        <v>5762</v>
      </c>
      <c r="AM1119">
        <v>195</v>
      </c>
      <c r="AN1119">
        <v>1</v>
      </c>
      <c r="AO1119">
        <v>1</v>
      </c>
      <c r="AW1119">
        <v>1</v>
      </c>
      <c r="AY1119" t="s">
        <v>8</v>
      </c>
      <c r="BA1119" t="s">
        <v>56</v>
      </c>
      <c r="BB1119" t="s">
        <v>119</v>
      </c>
      <c r="BC1119" t="s">
        <v>27</v>
      </c>
      <c r="BD1119" t="s">
        <v>8</v>
      </c>
      <c r="BF1119">
        <v>3</v>
      </c>
      <c r="BG1119">
        <v>4</v>
      </c>
      <c r="BH1119">
        <v>1</v>
      </c>
      <c r="BI1119">
        <v>2</v>
      </c>
      <c r="BJ1119">
        <v>3</v>
      </c>
      <c r="BK1119">
        <v>5</v>
      </c>
      <c r="BL1119">
        <v>2</v>
      </c>
      <c r="BM1119">
        <v>4</v>
      </c>
      <c r="BN1119">
        <v>1</v>
      </c>
      <c r="BO1119">
        <v>5</v>
      </c>
      <c r="BP1119" t="s">
        <v>6</v>
      </c>
      <c r="BR1119" t="s">
        <v>6</v>
      </c>
      <c r="BT1119" t="s">
        <v>70</v>
      </c>
      <c r="BU1119" t="s">
        <v>29</v>
      </c>
      <c r="BV1119">
        <v>87</v>
      </c>
      <c r="BW1119">
        <v>87</v>
      </c>
      <c r="BX1119">
        <v>89</v>
      </c>
      <c r="BY1119" t="s">
        <v>12</v>
      </c>
      <c r="BZ1119" t="s">
        <v>5763</v>
      </c>
      <c r="CA1119" t="s">
        <v>94</v>
      </c>
      <c r="CB1119">
        <v>3</v>
      </c>
      <c r="CC1119">
        <v>53</v>
      </c>
      <c r="CD1119">
        <v>50</v>
      </c>
      <c r="CE1119">
        <v>53</v>
      </c>
      <c r="CF1119" t="s">
        <v>15</v>
      </c>
      <c r="CG1119">
        <v>4</v>
      </c>
      <c r="CH1119">
        <v>1</v>
      </c>
      <c r="CI1119">
        <v>41</v>
      </c>
      <c r="CJ1119">
        <v>2</v>
      </c>
      <c r="CK1119">
        <v>1</v>
      </c>
      <c r="CL1119">
        <v>3</v>
      </c>
      <c r="CM1119">
        <v>1</v>
      </c>
      <c r="CN1119">
        <v>1</v>
      </c>
      <c r="CO1119">
        <v>1</v>
      </c>
      <c r="CP1119">
        <v>5</v>
      </c>
      <c r="CQ1119">
        <v>3</v>
      </c>
      <c r="CR1119">
        <v>2</v>
      </c>
      <c r="CS1119">
        <v>4</v>
      </c>
      <c r="CT1119">
        <v>100</v>
      </c>
      <c r="CU1119">
        <v>73</v>
      </c>
      <c r="CV1119">
        <v>100</v>
      </c>
      <c r="CW1119">
        <v>100</v>
      </c>
      <c r="CX1119">
        <v>100</v>
      </c>
      <c r="CY1119">
        <v>82</v>
      </c>
      <c r="CZ1119">
        <v>87</v>
      </c>
      <c r="DA1119">
        <v>45</v>
      </c>
      <c r="DB1119">
        <v>100</v>
      </c>
      <c r="DC1119">
        <v>100</v>
      </c>
      <c r="DD1119">
        <v>100</v>
      </c>
      <c r="DE1119">
        <v>72</v>
      </c>
      <c r="DF1119">
        <v>100</v>
      </c>
      <c r="DG1119">
        <v>64</v>
      </c>
      <c r="DH1119">
        <v>57</v>
      </c>
      <c r="DI1119">
        <v>37</v>
      </c>
      <c r="DJ1119">
        <v>89</v>
      </c>
      <c r="DK1119">
        <v>14</v>
      </c>
      <c r="DL1119">
        <v>100</v>
      </c>
      <c r="DM1119">
        <v>85</v>
      </c>
      <c r="DN1119">
        <v>91</v>
      </c>
      <c r="DO1119">
        <v>6</v>
      </c>
      <c r="DP1119">
        <v>6</v>
      </c>
      <c r="DQ1119">
        <v>4</v>
      </c>
      <c r="DR1119">
        <v>9</v>
      </c>
      <c r="DS1119">
        <v>7</v>
      </c>
      <c r="DT1119">
        <v>6</v>
      </c>
      <c r="DU1119">
        <v>6</v>
      </c>
      <c r="DV1119">
        <v>6</v>
      </c>
      <c r="DW1119">
        <v>4</v>
      </c>
      <c r="DX1119">
        <v>6</v>
      </c>
      <c r="DY1119">
        <v>4</v>
      </c>
      <c r="DZ1119">
        <v>4</v>
      </c>
      <c r="EA1119" s="2">
        <v>6</v>
      </c>
      <c r="EB1119">
        <v>6</v>
      </c>
      <c r="EC1119">
        <v>10</v>
      </c>
      <c r="FD1119" t="s">
        <v>6</v>
      </c>
      <c r="FI1119">
        <v>9</v>
      </c>
      <c r="FJ1119">
        <v>61</v>
      </c>
      <c r="FK1119" t="s">
        <v>455</v>
      </c>
      <c r="FL1119">
        <v>1</v>
      </c>
      <c r="FM1119">
        <v>-8.4429090852956398E-2</v>
      </c>
      <c r="FN1119">
        <v>0.78339284634377104</v>
      </c>
      <c r="FO1119">
        <v>1</v>
      </c>
      <c r="FP1119" t="s">
        <v>87</v>
      </c>
      <c r="FQ1119">
        <v>0.05</v>
      </c>
      <c r="FR1119">
        <v>11.5</v>
      </c>
      <c r="FS1119" t="s">
        <v>18</v>
      </c>
      <c r="FT1119">
        <v>1.97</v>
      </c>
      <c r="FU1119" t="s">
        <v>5764</v>
      </c>
      <c r="FV1119" t="s">
        <v>5765</v>
      </c>
      <c r="FW1119" t="s">
        <v>4814</v>
      </c>
      <c r="FX1119">
        <v>0.15805194236112199</v>
      </c>
      <c r="FY1119">
        <v>0.94684019214253501</v>
      </c>
      <c r="FZ1119">
        <v>411</v>
      </c>
      <c r="GA1119" s="3">
        <v>9</v>
      </c>
      <c r="GB1119">
        <v>410</v>
      </c>
      <c r="GC1119">
        <v>-1.5</v>
      </c>
      <c r="GD1119">
        <v>-0.24248103321407838</v>
      </c>
      <c r="GE1119" s="7">
        <v>4</v>
      </c>
      <c r="GF1119" s="7">
        <v>4</v>
      </c>
      <c r="GG1119" s="7">
        <v>4.5</v>
      </c>
      <c r="GH1119" s="7">
        <v>2.5</v>
      </c>
      <c r="GI1119" s="7">
        <v>4</v>
      </c>
      <c r="GJ1119" s="8">
        <v>93.3</v>
      </c>
      <c r="GK1119" s="8">
        <v>67.2</v>
      </c>
      <c r="GL1119" s="7">
        <v>16</v>
      </c>
      <c r="GM1119" s="8">
        <v>7</v>
      </c>
    </row>
    <row r="1120" spans="1:195" x14ac:dyDescent="0.25">
      <c r="A1120" t="s">
        <v>5767</v>
      </c>
      <c r="B1120">
        <v>1</v>
      </c>
      <c r="C1120" t="s">
        <v>18</v>
      </c>
      <c r="D1120">
        <v>13511085515</v>
      </c>
      <c r="E1120">
        <v>390783574</v>
      </c>
      <c r="F1120" s="1">
        <v>44749.712083333332</v>
      </c>
      <c r="G1120" s="1">
        <v>44749.715543981481</v>
      </c>
      <c r="M1120" t="s">
        <v>0</v>
      </c>
      <c r="N1120">
        <v>51</v>
      </c>
      <c r="O1120" t="s">
        <v>1</v>
      </c>
      <c r="Q1120" t="s">
        <v>23</v>
      </c>
      <c r="R1120" t="s">
        <v>63</v>
      </c>
      <c r="S1120" t="s">
        <v>5766</v>
      </c>
      <c r="T1120" t="s">
        <v>5</v>
      </c>
      <c r="EA1120" s="2" t="s">
        <v>48</v>
      </c>
      <c r="FK1120" t="s">
        <v>5767</v>
      </c>
      <c r="FL1120">
        <v>1</v>
      </c>
      <c r="FM1120">
        <v>0.14781683482293401</v>
      </c>
      <c r="FN1120">
        <v>0.90025380562052004</v>
      </c>
      <c r="FO1120">
        <v>48</v>
      </c>
      <c r="FP1120" t="s">
        <v>17</v>
      </c>
      <c r="FQ1120">
        <v>0.3</v>
      </c>
      <c r="FR1120">
        <v>15.1</v>
      </c>
      <c r="FS1120" t="s">
        <v>18</v>
      </c>
      <c r="FT1120">
        <v>2.64</v>
      </c>
      <c r="FU1120" t="s">
        <v>5768</v>
      </c>
      <c r="FV1120" t="s">
        <v>5769</v>
      </c>
      <c r="FW1120" t="s">
        <v>4814</v>
      </c>
      <c r="FX1120">
        <v>0.227509024178491</v>
      </c>
      <c r="FY1120">
        <v>1.143464596979</v>
      </c>
      <c r="FZ1120">
        <v>136</v>
      </c>
      <c r="GA1120" s="3" t="s">
        <v>48</v>
      </c>
      <c r="GB1120">
        <v>88</v>
      </c>
      <c r="GC1120">
        <v>-5.0999999999999996</v>
      </c>
      <c r="GD1120">
        <v>-7.9692189355556997E-2</v>
      </c>
      <c r="GE1120" s="7" t="s">
        <v>11343</v>
      </c>
      <c r="GF1120" s="7" t="s">
        <v>11343</v>
      </c>
      <c r="GG1120" s="7" t="s">
        <v>11343</v>
      </c>
      <c r="GH1120" s="7" t="s">
        <v>11343</v>
      </c>
      <c r="GI1120" s="7" t="s">
        <v>11343</v>
      </c>
      <c r="GJ1120" s="8" t="s">
        <v>11343</v>
      </c>
      <c r="GK1120" s="8" t="s">
        <v>11343</v>
      </c>
      <c r="GL1120" s="7" t="s">
        <v>11343</v>
      </c>
      <c r="GM1120" s="8" t="s">
        <v>11343</v>
      </c>
    </row>
    <row r="1121" spans="1:195" x14ac:dyDescent="0.25">
      <c r="A1121" t="s">
        <v>5772</v>
      </c>
      <c r="B1121">
        <v>1</v>
      </c>
      <c r="C1121" t="s">
        <v>18</v>
      </c>
      <c r="D1121">
        <v>13511087843</v>
      </c>
      <c r="E1121">
        <v>390783574</v>
      </c>
      <c r="F1121" s="1">
        <v>44749.718078703707</v>
      </c>
      <c r="G1121" s="1">
        <v>44749.725428240738</v>
      </c>
      <c r="M1121" t="s">
        <v>0</v>
      </c>
      <c r="N1121">
        <v>62</v>
      </c>
      <c r="O1121" t="s">
        <v>1</v>
      </c>
      <c r="Q1121" t="s">
        <v>23</v>
      </c>
      <c r="R1121" t="s">
        <v>2967</v>
      </c>
      <c r="S1121" t="s">
        <v>5770</v>
      </c>
      <c r="T1121" t="s">
        <v>5</v>
      </c>
      <c r="U1121" t="s">
        <v>12</v>
      </c>
      <c r="V1121">
        <v>1</v>
      </c>
      <c r="W1121">
        <v>1</v>
      </c>
      <c r="Z1121">
        <v>1</v>
      </c>
      <c r="AH1121">
        <v>1</v>
      </c>
      <c r="AI1121">
        <v>18</v>
      </c>
      <c r="AJ1121" t="s">
        <v>7</v>
      </c>
      <c r="AK1121">
        <v>72</v>
      </c>
      <c r="AL1121">
        <v>64</v>
      </c>
      <c r="AM1121">
        <v>185</v>
      </c>
      <c r="AN1121">
        <v>2</v>
      </c>
      <c r="AO1121">
        <v>2</v>
      </c>
      <c r="AP1121">
        <v>1</v>
      </c>
      <c r="AQ1121">
        <v>1</v>
      </c>
      <c r="AV1121">
        <v>1</v>
      </c>
      <c r="AY1121" t="s">
        <v>39</v>
      </c>
      <c r="AZ1121" t="s">
        <v>40</v>
      </c>
      <c r="BA1121" t="s">
        <v>85</v>
      </c>
      <c r="BB1121" t="s">
        <v>10</v>
      </c>
      <c r="BC1121" t="s">
        <v>57</v>
      </c>
      <c r="BD1121" t="s">
        <v>68</v>
      </c>
      <c r="BE1121" t="s">
        <v>5771</v>
      </c>
      <c r="BF1121">
        <v>3</v>
      </c>
      <c r="BG1121">
        <v>4</v>
      </c>
      <c r="BH1121">
        <v>4</v>
      </c>
      <c r="BI1121">
        <v>2</v>
      </c>
      <c r="BJ1121">
        <v>2</v>
      </c>
      <c r="BK1121">
        <v>4</v>
      </c>
      <c r="BL1121">
        <v>2</v>
      </c>
      <c r="BM1121">
        <v>4</v>
      </c>
      <c r="BN1121">
        <v>4</v>
      </c>
      <c r="BO1121">
        <v>4</v>
      </c>
      <c r="BP1121" t="s">
        <v>12</v>
      </c>
      <c r="BQ1121">
        <v>40</v>
      </c>
      <c r="BR1121" t="s">
        <v>12</v>
      </c>
      <c r="BS1121">
        <v>92</v>
      </c>
      <c r="BT1121" t="s">
        <v>28</v>
      </c>
      <c r="BU1121" t="s">
        <v>29</v>
      </c>
      <c r="BV1121">
        <v>98</v>
      </c>
      <c r="BW1121">
        <v>94</v>
      </c>
      <c r="BX1121">
        <v>69</v>
      </c>
      <c r="BY1121" t="s">
        <v>12</v>
      </c>
      <c r="BZ1121" t="s">
        <v>3493</v>
      </c>
      <c r="CA1121" t="s">
        <v>94</v>
      </c>
      <c r="CB1121">
        <v>18</v>
      </c>
      <c r="CC1121">
        <v>31</v>
      </c>
      <c r="CD1121">
        <v>81</v>
      </c>
      <c r="CE1121">
        <v>85</v>
      </c>
      <c r="CF1121" t="s">
        <v>120</v>
      </c>
      <c r="CG1121">
        <v>2</v>
      </c>
      <c r="CH1121">
        <v>4</v>
      </c>
      <c r="CI1121">
        <v>34</v>
      </c>
      <c r="CJ1121">
        <v>4</v>
      </c>
      <c r="CK1121">
        <v>1</v>
      </c>
      <c r="CL1121">
        <v>3</v>
      </c>
      <c r="CM1121">
        <v>2</v>
      </c>
      <c r="CN1121">
        <v>3</v>
      </c>
      <c r="CO1121">
        <v>3</v>
      </c>
      <c r="CP1121">
        <v>4</v>
      </c>
      <c r="CQ1121">
        <v>4</v>
      </c>
      <c r="CR1121">
        <v>3</v>
      </c>
      <c r="CS1121">
        <v>1</v>
      </c>
      <c r="CT1121">
        <v>84</v>
      </c>
      <c r="CU1121">
        <v>86</v>
      </c>
      <c r="CV1121">
        <v>92</v>
      </c>
      <c r="CW1121">
        <v>91</v>
      </c>
      <c r="CX1121">
        <v>91</v>
      </c>
      <c r="CY1121">
        <v>65</v>
      </c>
      <c r="CZ1121">
        <v>92</v>
      </c>
      <c r="DA1121">
        <v>70</v>
      </c>
      <c r="DB1121">
        <v>98</v>
      </c>
      <c r="DC1121">
        <v>87</v>
      </c>
      <c r="DD1121">
        <v>99</v>
      </c>
      <c r="DE1121">
        <v>56</v>
      </c>
      <c r="DF1121">
        <v>97</v>
      </c>
      <c r="DG1121">
        <v>89</v>
      </c>
      <c r="DH1121">
        <v>84</v>
      </c>
      <c r="DI1121">
        <v>54</v>
      </c>
      <c r="DJ1121">
        <v>95</v>
      </c>
      <c r="DK1121">
        <v>80</v>
      </c>
      <c r="DL1121">
        <v>98</v>
      </c>
      <c r="DM1121">
        <v>61</v>
      </c>
      <c r="DN1121">
        <v>68</v>
      </c>
      <c r="DO1121">
        <v>8</v>
      </c>
      <c r="DP1121">
        <v>4</v>
      </c>
      <c r="DQ1121">
        <v>7</v>
      </c>
      <c r="DR1121">
        <v>8</v>
      </c>
      <c r="DS1121">
        <v>8</v>
      </c>
      <c r="DT1121">
        <v>8</v>
      </c>
      <c r="DU1121">
        <v>7</v>
      </c>
      <c r="DV1121">
        <v>6</v>
      </c>
      <c r="DW1121">
        <v>7</v>
      </c>
      <c r="DX1121">
        <v>9</v>
      </c>
      <c r="DY1121">
        <v>9</v>
      </c>
      <c r="DZ1121">
        <v>8</v>
      </c>
      <c r="EA1121" s="2">
        <v>7.3571428571428568</v>
      </c>
      <c r="EB1121">
        <v>6</v>
      </c>
      <c r="EC1121">
        <v>8</v>
      </c>
      <c r="FD1121" t="s">
        <v>6</v>
      </c>
      <c r="FI1121">
        <v>7</v>
      </c>
      <c r="FJ1121">
        <v>44</v>
      </c>
      <c r="FK1121" t="s">
        <v>5772</v>
      </c>
      <c r="FL1121">
        <v>1</v>
      </c>
      <c r="FO1121">
        <v>1082</v>
      </c>
      <c r="FP1121" t="s">
        <v>33</v>
      </c>
      <c r="FQ1121">
        <v>0.25</v>
      </c>
      <c r="FR1121">
        <v>11.3</v>
      </c>
      <c r="FS1121" t="s">
        <v>18</v>
      </c>
      <c r="FT1121">
        <v>4.6500000000000004</v>
      </c>
      <c r="FU1121" t="s">
        <v>5773</v>
      </c>
      <c r="FV1121" t="s">
        <v>5774</v>
      </c>
      <c r="FW1121" t="s">
        <v>4814</v>
      </c>
      <c r="FZ1121">
        <v>840</v>
      </c>
      <c r="GA1121" s="3">
        <v>11.035714285714286</v>
      </c>
      <c r="GB1121">
        <v>-242</v>
      </c>
      <c r="GC1121">
        <v>-1.3000000000000007</v>
      </c>
      <c r="GD1121" t="s">
        <v>11343</v>
      </c>
      <c r="GE1121" s="7">
        <v>3.5</v>
      </c>
      <c r="GF1121" s="7">
        <v>4</v>
      </c>
      <c r="GG1121" s="7">
        <v>3</v>
      </c>
      <c r="GH1121" s="7">
        <v>4</v>
      </c>
      <c r="GI1121" s="7">
        <v>4</v>
      </c>
      <c r="GJ1121" s="8">
        <v>93</v>
      </c>
      <c r="GK1121" s="8">
        <v>73.900000000000006</v>
      </c>
      <c r="GL1121" s="7">
        <v>15</v>
      </c>
      <c r="GM1121" s="8">
        <v>13</v>
      </c>
    </row>
    <row r="1122" spans="1:195" x14ac:dyDescent="0.25">
      <c r="A1122">
        <v>13511087838</v>
      </c>
      <c r="B1122">
        <v>1</v>
      </c>
      <c r="C1122" t="s">
        <v>18</v>
      </c>
      <c r="D1122">
        <v>13511087838</v>
      </c>
      <c r="E1122">
        <v>390783574</v>
      </c>
      <c r="F1122" s="1">
        <v>44749.718402777777</v>
      </c>
      <c r="G1122" s="1">
        <v>44749.726053240738</v>
      </c>
      <c r="M1122" t="s">
        <v>0</v>
      </c>
      <c r="N1122">
        <v>41</v>
      </c>
      <c r="O1122" t="s">
        <v>22</v>
      </c>
      <c r="Q1122" t="s">
        <v>23</v>
      </c>
      <c r="R1122" t="s">
        <v>63</v>
      </c>
      <c r="S1122" t="s">
        <v>5775</v>
      </c>
      <c r="T1122" t="s">
        <v>5</v>
      </c>
      <c r="U1122" t="s">
        <v>6</v>
      </c>
      <c r="V1122">
        <v>1</v>
      </c>
      <c r="W1122">
        <v>1</v>
      </c>
      <c r="AH1122">
        <v>1</v>
      </c>
      <c r="AI1122">
        <v>16</v>
      </c>
      <c r="AJ1122" t="s">
        <v>7</v>
      </c>
      <c r="AK1122">
        <v>76</v>
      </c>
      <c r="AL1122">
        <v>71</v>
      </c>
      <c r="AM1122">
        <v>175</v>
      </c>
      <c r="AN1122">
        <v>4</v>
      </c>
      <c r="AO1122">
        <v>2</v>
      </c>
      <c r="AW1122">
        <v>1</v>
      </c>
      <c r="AY1122" t="s">
        <v>8</v>
      </c>
      <c r="BA1122" t="s">
        <v>56</v>
      </c>
      <c r="BB1122" t="s">
        <v>10</v>
      </c>
      <c r="BC1122" t="s">
        <v>57</v>
      </c>
      <c r="BD1122" t="s">
        <v>8</v>
      </c>
      <c r="BF1122">
        <v>5</v>
      </c>
      <c r="BG1122">
        <v>5</v>
      </c>
      <c r="BH1122">
        <v>4</v>
      </c>
      <c r="BI1122">
        <v>5</v>
      </c>
      <c r="BJ1122">
        <v>2</v>
      </c>
      <c r="BK1122">
        <v>2</v>
      </c>
      <c r="BL1122">
        <v>1</v>
      </c>
      <c r="BM1122">
        <v>4</v>
      </c>
      <c r="BN1122">
        <v>2</v>
      </c>
      <c r="BO1122">
        <v>4</v>
      </c>
      <c r="BP1122" t="s">
        <v>6</v>
      </c>
      <c r="BR1122" t="s">
        <v>12</v>
      </c>
      <c r="BS1122">
        <v>90</v>
      </c>
      <c r="BT1122" t="s">
        <v>13</v>
      </c>
      <c r="BU1122" t="s">
        <v>29</v>
      </c>
      <c r="BV1122">
        <v>12</v>
      </c>
      <c r="BW1122">
        <v>100</v>
      </c>
      <c r="BX1122">
        <v>100</v>
      </c>
      <c r="BY1122" t="s">
        <v>12</v>
      </c>
      <c r="BZ1122">
        <v>15</v>
      </c>
      <c r="CA1122" t="s">
        <v>72</v>
      </c>
      <c r="CB1122">
        <v>3</v>
      </c>
      <c r="CC1122">
        <v>77</v>
      </c>
      <c r="CD1122">
        <v>75</v>
      </c>
      <c r="CE1122">
        <v>77</v>
      </c>
      <c r="CF1122" t="s">
        <v>15</v>
      </c>
      <c r="CG1122">
        <v>5</v>
      </c>
      <c r="CH1122">
        <v>2</v>
      </c>
      <c r="CI1122">
        <v>75</v>
      </c>
      <c r="CJ1122">
        <v>1</v>
      </c>
      <c r="CK1122">
        <v>1</v>
      </c>
      <c r="CL1122">
        <v>4</v>
      </c>
      <c r="CM1122">
        <v>2</v>
      </c>
      <c r="CN1122">
        <v>3</v>
      </c>
      <c r="CO1122">
        <v>2</v>
      </c>
      <c r="CP1122">
        <v>2</v>
      </c>
      <c r="CQ1122">
        <v>5</v>
      </c>
      <c r="CR1122">
        <v>1</v>
      </c>
      <c r="CS1122">
        <v>3</v>
      </c>
      <c r="CT1122">
        <v>87</v>
      </c>
      <c r="CU1122">
        <v>62</v>
      </c>
      <c r="CV1122">
        <v>100</v>
      </c>
      <c r="CW1122">
        <v>71</v>
      </c>
      <c r="CX1122">
        <v>87</v>
      </c>
      <c r="CY1122">
        <v>24</v>
      </c>
      <c r="CZ1122">
        <v>70</v>
      </c>
      <c r="DA1122">
        <v>50</v>
      </c>
      <c r="DB1122">
        <v>100</v>
      </c>
      <c r="DC1122">
        <v>36</v>
      </c>
      <c r="DD1122">
        <v>76</v>
      </c>
      <c r="DE1122">
        <v>24</v>
      </c>
      <c r="DF1122">
        <v>74</v>
      </c>
      <c r="DG1122">
        <v>42</v>
      </c>
      <c r="DH1122">
        <v>81</v>
      </c>
      <c r="DI1122">
        <v>50</v>
      </c>
      <c r="DJ1122">
        <v>64</v>
      </c>
      <c r="DK1122">
        <v>28</v>
      </c>
      <c r="DL1122">
        <v>86</v>
      </c>
      <c r="DM1122">
        <v>50</v>
      </c>
      <c r="DN1122">
        <v>86</v>
      </c>
      <c r="DO1122">
        <v>8</v>
      </c>
      <c r="DP1122">
        <v>6</v>
      </c>
      <c r="DQ1122">
        <v>7</v>
      </c>
      <c r="DR1122">
        <v>7</v>
      </c>
      <c r="DS1122">
        <v>7</v>
      </c>
      <c r="DT1122">
        <v>7</v>
      </c>
      <c r="DU1122">
        <v>5</v>
      </c>
      <c r="DV1122">
        <v>6</v>
      </c>
      <c r="DW1122">
        <v>6</v>
      </c>
      <c r="DX1122">
        <v>9</v>
      </c>
      <c r="DY1122">
        <v>8</v>
      </c>
      <c r="DZ1122">
        <v>7</v>
      </c>
      <c r="EA1122" s="2">
        <v>6.8571428571428568</v>
      </c>
      <c r="EB1122">
        <v>7</v>
      </c>
      <c r="EC1122">
        <v>6</v>
      </c>
      <c r="FD1122" t="s">
        <v>6</v>
      </c>
      <c r="FI1122">
        <v>33</v>
      </c>
      <c r="FJ1122">
        <v>47</v>
      </c>
      <c r="FK1122" t="s">
        <v>2095</v>
      </c>
      <c r="FL1122">
        <v>1</v>
      </c>
      <c r="FM1122">
        <v>0.264137099772843</v>
      </c>
      <c r="FN1122">
        <v>0.76695128489762998</v>
      </c>
      <c r="FO1122">
        <v>150</v>
      </c>
      <c r="FP1122" t="s">
        <v>87</v>
      </c>
      <c r="FQ1122">
        <v>0.1</v>
      </c>
      <c r="FR1122">
        <v>11.1</v>
      </c>
      <c r="FS1122" t="s">
        <v>18</v>
      </c>
      <c r="FT1122">
        <v>1.82</v>
      </c>
      <c r="FU1122" t="s">
        <v>5776</v>
      </c>
      <c r="FV1122" t="s">
        <v>5777</v>
      </c>
      <c r="FW1122" t="s">
        <v>4814</v>
      </c>
      <c r="FX1122">
        <v>0.174159201915216</v>
      </c>
      <c r="FY1122">
        <v>0.83194787925762803</v>
      </c>
      <c r="FZ1122">
        <v>411</v>
      </c>
      <c r="GA1122" s="3">
        <v>10.285714285714286</v>
      </c>
      <c r="GB1122">
        <v>261</v>
      </c>
      <c r="GC1122">
        <v>-1.0999999999999996</v>
      </c>
      <c r="GD1122">
        <v>8.9977897857626998E-2</v>
      </c>
      <c r="GE1122" s="7">
        <v>1.5</v>
      </c>
      <c r="GF1122" s="7">
        <v>5</v>
      </c>
      <c r="GG1122" s="7">
        <v>3</v>
      </c>
      <c r="GH1122" s="7">
        <v>1.5</v>
      </c>
      <c r="GI1122" s="7">
        <v>4</v>
      </c>
      <c r="GJ1122" s="8">
        <v>82.5</v>
      </c>
      <c r="GK1122" s="8">
        <v>43.7</v>
      </c>
      <c r="GL1122" s="7">
        <v>17</v>
      </c>
      <c r="GM1122" s="8">
        <v>7</v>
      </c>
    </row>
    <row r="1123" spans="1:195" x14ac:dyDescent="0.25">
      <c r="A1123" t="s">
        <v>5779</v>
      </c>
      <c r="B1123">
        <v>1</v>
      </c>
      <c r="C1123" t="s">
        <v>18</v>
      </c>
      <c r="D1123">
        <v>13511089197</v>
      </c>
      <c r="E1123">
        <v>390783574</v>
      </c>
      <c r="F1123" s="1">
        <v>44749.720763888887</v>
      </c>
      <c r="G1123" s="1">
        <v>44749.726990740739</v>
      </c>
      <c r="M1123" t="s">
        <v>0</v>
      </c>
      <c r="N1123">
        <v>41</v>
      </c>
      <c r="O1123" t="s">
        <v>22</v>
      </c>
      <c r="Q1123" t="s">
        <v>204</v>
      </c>
      <c r="S1123" t="s">
        <v>5778</v>
      </c>
      <c r="T1123" t="s">
        <v>5</v>
      </c>
      <c r="U1123" t="s">
        <v>6</v>
      </c>
      <c r="W1123">
        <v>1</v>
      </c>
      <c r="AH1123">
        <v>1</v>
      </c>
      <c r="AI1123">
        <v>16</v>
      </c>
      <c r="AJ1123" t="s">
        <v>7</v>
      </c>
      <c r="AK1123">
        <v>71</v>
      </c>
      <c r="AL1123">
        <v>74</v>
      </c>
      <c r="AM1123">
        <v>165</v>
      </c>
      <c r="AN1123">
        <v>3</v>
      </c>
      <c r="AO1123">
        <v>2</v>
      </c>
      <c r="AP1123">
        <v>1</v>
      </c>
      <c r="AY1123" t="s">
        <v>8</v>
      </c>
      <c r="BA1123" t="s">
        <v>56</v>
      </c>
      <c r="BB1123" t="s">
        <v>10</v>
      </c>
      <c r="BC1123" t="s">
        <v>57</v>
      </c>
      <c r="BD1123" t="s">
        <v>8</v>
      </c>
      <c r="BF1123">
        <v>4</v>
      </c>
      <c r="BG1123">
        <v>3</v>
      </c>
      <c r="BH1123">
        <v>4</v>
      </c>
      <c r="BI1123">
        <v>4</v>
      </c>
      <c r="BJ1123">
        <v>2</v>
      </c>
      <c r="BK1123">
        <v>2</v>
      </c>
      <c r="BL1123">
        <v>3</v>
      </c>
      <c r="BM1123">
        <v>5</v>
      </c>
      <c r="BN1123">
        <v>2</v>
      </c>
      <c r="BO1123">
        <v>3</v>
      </c>
      <c r="BP1123" t="s">
        <v>6</v>
      </c>
      <c r="BR1123" t="s">
        <v>12</v>
      </c>
      <c r="BS1123">
        <v>84</v>
      </c>
      <c r="BT1123" t="s">
        <v>28</v>
      </c>
      <c r="BU1123" t="s">
        <v>29</v>
      </c>
      <c r="BV1123">
        <v>72</v>
      </c>
      <c r="BW1123">
        <v>74</v>
      </c>
      <c r="BX1123">
        <v>37</v>
      </c>
      <c r="BY1123" t="s">
        <v>12</v>
      </c>
      <c r="BZ1123">
        <v>20</v>
      </c>
      <c r="CA1123" t="s">
        <v>142</v>
      </c>
      <c r="CB1123">
        <v>10</v>
      </c>
      <c r="CC1123">
        <v>63</v>
      </c>
      <c r="CD1123">
        <v>16</v>
      </c>
      <c r="CE1123">
        <v>62</v>
      </c>
      <c r="CF1123" t="s">
        <v>58</v>
      </c>
      <c r="CG1123">
        <v>3</v>
      </c>
      <c r="CH1123">
        <v>1</v>
      </c>
      <c r="CI1123">
        <v>65</v>
      </c>
      <c r="CJ1123">
        <v>2</v>
      </c>
      <c r="CK1123">
        <v>3</v>
      </c>
      <c r="CL1123">
        <v>4</v>
      </c>
      <c r="CM1123">
        <v>1</v>
      </c>
      <c r="CN1123">
        <v>3</v>
      </c>
      <c r="CO1123">
        <v>2</v>
      </c>
      <c r="CP1123">
        <v>3</v>
      </c>
      <c r="CQ1123">
        <v>4</v>
      </c>
      <c r="CR1123">
        <v>1</v>
      </c>
      <c r="CS1123">
        <v>2</v>
      </c>
      <c r="CT1123">
        <v>79</v>
      </c>
      <c r="CU1123">
        <v>68</v>
      </c>
      <c r="CV1123">
        <v>82</v>
      </c>
      <c r="CW1123">
        <v>66</v>
      </c>
      <c r="CX1123">
        <v>26</v>
      </c>
      <c r="CY1123">
        <v>0</v>
      </c>
      <c r="CZ1123">
        <v>87</v>
      </c>
      <c r="DA1123">
        <v>69</v>
      </c>
      <c r="DB1123">
        <v>58</v>
      </c>
      <c r="DC1123">
        <v>19</v>
      </c>
      <c r="DD1123">
        <v>68</v>
      </c>
      <c r="DE1123">
        <v>31</v>
      </c>
      <c r="DF1123">
        <v>100</v>
      </c>
      <c r="DG1123">
        <v>79</v>
      </c>
      <c r="DH1123">
        <v>76</v>
      </c>
      <c r="DI1123">
        <v>40</v>
      </c>
      <c r="DJ1123">
        <v>92</v>
      </c>
      <c r="DK1123">
        <v>75</v>
      </c>
      <c r="DL1123">
        <v>37</v>
      </c>
      <c r="DM1123">
        <v>0</v>
      </c>
      <c r="DN1123">
        <v>80</v>
      </c>
      <c r="DO1123">
        <v>7</v>
      </c>
      <c r="DP1123">
        <v>6</v>
      </c>
      <c r="DQ1123">
        <v>7</v>
      </c>
      <c r="DR1123">
        <v>7</v>
      </c>
      <c r="DS1123">
        <v>9</v>
      </c>
      <c r="DT1123">
        <v>6</v>
      </c>
      <c r="DU1123">
        <v>6</v>
      </c>
      <c r="DV1123">
        <v>6</v>
      </c>
      <c r="DW1123">
        <v>0</v>
      </c>
      <c r="DX1123">
        <v>9</v>
      </c>
      <c r="DY1123">
        <v>7</v>
      </c>
      <c r="DZ1123">
        <v>4</v>
      </c>
      <c r="EA1123" s="2">
        <v>6.3571428571428568</v>
      </c>
      <c r="EB1123">
        <v>9</v>
      </c>
      <c r="EC1123">
        <v>6</v>
      </c>
      <c r="FD1123" t="s">
        <v>6</v>
      </c>
      <c r="FI1123">
        <v>72</v>
      </c>
      <c r="FJ1123">
        <v>67</v>
      </c>
      <c r="FK1123" t="s">
        <v>5779</v>
      </c>
      <c r="FL1123">
        <v>1</v>
      </c>
      <c r="FM1123">
        <v>0.19106517238457399</v>
      </c>
      <c r="FN1123">
        <v>1.0418398505231199</v>
      </c>
      <c r="FO1123">
        <v>30</v>
      </c>
      <c r="FP1123" t="s">
        <v>17</v>
      </c>
      <c r="FQ1123">
        <v>0.1</v>
      </c>
      <c r="FR1123">
        <v>12.4</v>
      </c>
      <c r="FS1123" t="s">
        <v>18</v>
      </c>
      <c r="FT1123">
        <v>29.78</v>
      </c>
      <c r="FU1123" t="s">
        <v>5780</v>
      </c>
      <c r="FV1123" t="s">
        <v>5781</v>
      </c>
      <c r="FW1123" t="s">
        <v>4814</v>
      </c>
      <c r="FX1123">
        <v>4.4744846765249098E-2</v>
      </c>
      <c r="FY1123">
        <v>0.81928154725837499</v>
      </c>
      <c r="FZ1123">
        <v>136</v>
      </c>
      <c r="GA1123" s="3">
        <v>9.5357142857142865</v>
      </c>
      <c r="GB1123">
        <v>106</v>
      </c>
      <c r="GC1123">
        <v>-2.4000000000000004</v>
      </c>
      <c r="GD1123">
        <v>0.1463203256193249</v>
      </c>
      <c r="GE1123" s="7">
        <v>2</v>
      </c>
      <c r="GF1123" s="7">
        <v>3</v>
      </c>
      <c r="GG1123" s="7">
        <v>3.5</v>
      </c>
      <c r="GH1123" s="7">
        <v>2</v>
      </c>
      <c r="GI1123" s="7">
        <v>3.5</v>
      </c>
      <c r="GJ1123" s="8">
        <v>70.5</v>
      </c>
      <c r="GK1123" s="8">
        <v>44.7</v>
      </c>
      <c r="GL1123" s="7">
        <v>16</v>
      </c>
      <c r="GM1123" s="8">
        <v>9</v>
      </c>
    </row>
    <row r="1124" spans="1:195" x14ac:dyDescent="0.25">
      <c r="A1124" t="s">
        <v>5782</v>
      </c>
      <c r="B1124">
        <v>1</v>
      </c>
      <c r="C1124" t="s">
        <v>18</v>
      </c>
      <c r="D1124">
        <v>13511090434</v>
      </c>
      <c r="E1124">
        <v>390783574</v>
      </c>
      <c r="F1124" s="1">
        <v>44749.722581018519</v>
      </c>
      <c r="G1124" s="1">
        <v>44749.725763888891</v>
      </c>
      <c r="M1124" t="s">
        <v>0</v>
      </c>
      <c r="N1124">
        <v>60</v>
      </c>
      <c r="O1124" t="s">
        <v>1</v>
      </c>
      <c r="Q1124" t="s">
        <v>23</v>
      </c>
      <c r="R1124" t="s">
        <v>63</v>
      </c>
      <c r="S1124" t="s">
        <v>4</v>
      </c>
      <c r="T1124" t="s">
        <v>5</v>
      </c>
      <c r="U1124" t="s">
        <v>6</v>
      </c>
      <c r="AA1124" t="s">
        <v>2149</v>
      </c>
      <c r="AH1124">
        <v>1</v>
      </c>
      <c r="AI1124">
        <v>16</v>
      </c>
      <c r="AJ1124" t="s">
        <v>7</v>
      </c>
      <c r="AK1124">
        <v>59</v>
      </c>
      <c r="AL1124">
        <v>64</v>
      </c>
      <c r="AM1124">
        <v>140</v>
      </c>
      <c r="AN1124">
        <v>5</v>
      </c>
      <c r="AO1124">
        <v>0</v>
      </c>
      <c r="AW1124">
        <v>1</v>
      </c>
      <c r="AY1124" t="s">
        <v>8</v>
      </c>
      <c r="BA1124" t="s">
        <v>56</v>
      </c>
      <c r="BB1124" t="s">
        <v>41</v>
      </c>
      <c r="BC1124" t="s">
        <v>454</v>
      </c>
      <c r="BD1124" t="s">
        <v>68</v>
      </c>
      <c r="BE1124" t="s">
        <v>619</v>
      </c>
      <c r="BF1124">
        <v>4</v>
      </c>
      <c r="BG1124">
        <v>4</v>
      </c>
      <c r="BH1124">
        <v>3</v>
      </c>
      <c r="BI1124">
        <v>2</v>
      </c>
      <c r="BJ1124">
        <v>3</v>
      </c>
      <c r="BK1124">
        <v>4</v>
      </c>
      <c r="BL1124">
        <v>2</v>
      </c>
      <c r="BM1124">
        <v>4</v>
      </c>
      <c r="BN1124">
        <v>4</v>
      </c>
      <c r="BO1124">
        <v>4</v>
      </c>
      <c r="BP1124" t="s">
        <v>12</v>
      </c>
      <c r="BQ1124">
        <v>41</v>
      </c>
      <c r="BR1124" t="s">
        <v>6</v>
      </c>
      <c r="BT1124" t="s">
        <v>13</v>
      </c>
      <c r="BU1124" t="s">
        <v>13</v>
      </c>
      <c r="BV1124">
        <v>2</v>
      </c>
      <c r="BW1124">
        <v>0</v>
      </c>
      <c r="BX1124">
        <v>41</v>
      </c>
      <c r="BY1124" t="s">
        <v>6</v>
      </c>
      <c r="CC1124">
        <v>73</v>
      </c>
      <c r="CD1124">
        <v>76</v>
      </c>
      <c r="CE1124">
        <v>44</v>
      </c>
      <c r="EA1124" s="2" t="s">
        <v>48</v>
      </c>
      <c r="FK1124" t="s">
        <v>5782</v>
      </c>
      <c r="FL1124">
        <v>1</v>
      </c>
      <c r="FM1124">
        <v>6.0796716140284701E-2</v>
      </c>
      <c r="FN1124">
        <v>0.79473888121872405</v>
      </c>
      <c r="FO1124">
        <v>57</v>
      </c>
      <c r="FP1124" t="s">
        <v>17</v>
      </c>
      <c r="FQ1124">
        <v>0.15</v>
      </c>
      <c r="FR1124">
        <v>10.199999999999999</v>
      </c>
      <c r="FS1124" t="s">
        <v>18</v>
      </c>
      <c r="FT1124">
        <v>2.4500000000000002</v>
      </c>
      <c r="FU1124" t="s">
        <v>5783</v>
      </c>
      <c r="FV1124" t="s">
        <v>5784</v>
      </c>
      <c r="FW1124" t="s">
        <v>4814</v>
      </c>
      <c r="FX1124">
        <v>5.7874621489443202E-2</v>
      </c>
      <c r="FY1124">
        <v>0.76845022331347701</v>
      </c>
      <c r="FZ1124">
        <v>136</v>
      </c>
      <c r="GA1124" s="3" t="s">
        <v>48</v>
      </c>
      <c r="GB1124">
        <v>79</v>
      </c>
      <c r="GC1124">
        <v>-0.19999999999999929</v>
      </c>
      <c r="GD1124">
        <v>2.9220946508414988E-3</v>
      </c>
      <c r="GE1124" s="7">
        <v>3</v>
      </c>
      <c r="GF1124" s="7">
        <v>4</v>
      </c>
      <c r="GG1124" s="7">
        <v>3.5</v>
      </c>
      <c r="GH1124" s="7">
        <v>4</v>
      </c>
      <c r="GI1124" s="7">
        <v>3.5</v>
      </c>
      <c r="GJ1124" s="8" t="s">
        <v>11343</v>
      </c>
      <c r="GK1124" s="8" t="s">
        <v>11343</v>
      </c>
      <c r="GL1124" s="7" t="s">
        <v>11343</v>
      </c>
      <c r="GM1124" s="8" t="s">
        <v>11343</v>
      </c>
    </row>
    <row r="1125" spans="1:195" x14ac:dyDescent="0.25">
      <c r="A1125" t="s">
        <v>5787</v>
      </c>
      <c r="B1125">
        <v>1</v>
      </c>
      <c r="C1125" t="s">
        <v>18</v>
      </c>
      <c r="D1125">
        <v>13511091895</v>
      </c>
      <c r="E1125">
        <v>390783574</v>
      </c>
      <c r="F1125" s="1">
        <v>44749.724282407406</v>
      </c>
      <c r="G1125" s="1">
        <v>44749.742546296293</v>
      </c>
      <c r="M1125" t="s">
        <v>0</v>
      </c>
      <c r="N1125">
        <v>54</v>
      </c>
      <c r="O1125" t="s">
        <v>22</v>
      </c>
      <c r="Q1125" t="s">
        <v>230</v>
      </c>
      <c r="S1125" t="s">
        <v>5785</v>
      </c>
      <c r="T1125" t="s">
        <v>5</v>
      </c>
      <c r="U1125" t="s">
        <v>12</v>
      </c>
      <c r="V1125">
        <v>1</v>
      </c>
      <c r="W1125">
        <v>1</v>
      </c>
      <c r="AA1125" t="s">
        <v>5786</v>
      </c>
      <c r="AH1125">
        <v>1</v>
      </c>
      <c r="AI1125">
        <v>12</v>
      </c>
      <c r="AJ1125" t="s">
        <v>65</v>
      </c>
      <c r="AK1125">
        <v>23</v>
      </c>
      <c r="AL1125">
        <v>69</v>
      </c>
      <c r="AM1125">
        <v>171</v>
      </c>
      <c r="AN1125">
        <v>8</v>
      </c>
      <c r="AO1125">
        <v>1</v>
      </c>
      <c r="AW1125">
        <v>1</v>
      </c>
      <c r="AY1125" t="s">
        <v>8</v>
      </c>
      <c r="BA1125" t="s">
        <v>26</v>
      </c>
      <c r="BB1125" t="s">
        <v>10</v>
      </c>
      <c r="BC1125" t="s">
        <v>57</v>
      </c>
      <c r="BD1125" t="s">
        <v>8</v>
      </c>
      <c r="BF1125">
        <v>3</v>
      </c>
      <c r="BG1125">
        <v>1</v>
      </c>
      <c r="BH1125">
        <v>4</v>
      </c>
      <c r="BI1125">
        <v>5</v>
      </c>
      <c r="BJ1125">
        <v>4</v>
      </c>
      <c r="BK1125">
        <v>4</v>
      </c>
      <c r="BL1125">
        <v>3</v>
      </c>
      <c r="BM1125">
        <v>5</v>
      </c>
      <c r="BN1125">
        <v>1</v>
      </c>
      <c r="BO1125">
        <v>4</v>
      </c>
      <c r="BP1125" t="s">
        <v>12</v>
      </c>
      <c r="BQ1125">
        <v>41</v>
      </c>
      <c r="BR1125" t="s">
        <v>12</v>
      </c>
      <c r="BS1125">
        <v>73</v>
      </c>
      <c r="BT1125" t="s">
        <v>14</v>
      </c>
      <c r="BU1125" t="s">
        <v>29</v>
      </c>
      <c r="BV1125">
        <v>63</v>
      </c>
      <c r="BW1125">
        <v>80</v>
      </c>
      <c r="BX1125">
        <v>38</v>
      </c>
      <c r="BY1125" t="s">
        <v>12</v>
      </c>
      <c r="BZ1125">
        <v>60</v>
      </c>
      <c r="CA1125" t="s">
        <v>418</v>
      </c>
      <c r="CB1125">
        <v>20</v>
      </c>
      <c r="CC1125">
        <v>87</v>
      </c>
      <c r="CD1125">
        <v>65</v>
      </c>
      <c r="CE1125">
        <v>67</v>
      </c>
      <c r="CF1125" t="s">
        <v>15</v>
      </c>
      <c r="CG1125">
        <v>7</v>
      </c>
      <c r="CH1125">
        <v>0</v>
      </c>
      <c r="CI1125">
        <v>40</v>
      </c>
      <c r="CJ1125">
        <v>2</v>
      </c>
      <c r="CK1125">
        <v>1</v>
      </c>
      <c r="CL1125">
        <v>3</v>
      </c>
      <c r="CM1125">
        <v>1</v>
      </c>
      <c r="CN1125">
        <v>2</v>
      </c>
      <c r="CO1125">
        <v>2</v>
      </c>
      <c r="CP1125">
        <v>4</v>
      </c>
      <c r="CQ1125">
        <v>4</v>
      </c>
      <c r="CR1125">
        <v>1</v>
      </c>
      <c r="CS1125">
        <v>3</v>
      </c>
      <c r="CT1125">
        <v>67</v>
      </c>
      <c r="CU1125">
        <v>73</v>
      </c>
      <c r="CV1125">
        <v>77</v>
      </c>
      <c r="CW1125">
        <v>73</v>
      </c>
      <c r="CX1125">
        <v>54</v>
      </c>
      <c r="CY1125">
        <v>50</v>
      </c>
      <c r="CZ1125">
        <v>85</v>
      </c>
      <c r="DA1125">
        <v>59</v>
      </c>
      <c r="DB1125">
        <v>53</v>
      </c>
      <c r="DC1125">
        <v>54</v>
      </c>
      <c r="DD1125">
        <v>10</v>
      </c>
      <c r="DE1125">
        <v>2</v>
      </c>
      <c r="DF1125">
        <v>91</v>
      </c>
      <c r="DG1125">
        <v>50</v>
      </c>
      <c r="DH1125">
        <v>37</v>
      </c>
      <c r="DI1125">
        <v>50</v>
      </c>
      <c r="DJ1125">
        <v>91</v>
      </c>
      <c r="DK1125">
        <v>51</v>
      </c>
      <c r="DL1125">
        <v>89</v>
      </c>
      <c r="DM1125">
        <v>50</v>
      </c>
      <c r="DN1125">
        <v>67</v>
      </c>
      <c r="DO1125">
        <v>8</v>
      </c>
      <c r="DP1125">
        <v>8</v>
      </c>
      <c r="DQ1125">
        <v>7</v>
      </c>
      <c r="DR1125">
        <v>7</v>
      </c>
      <c r="DS1125">
        <v>5</v>
      </c>
      <c r="DT1125">
        <v>5</v>
      </c>
      <c r="DU1125">
        <v>7</v>
      </c>
      <c r="DV1125">
        <v>5</v>
      </c>
      <c r="DW1125">
        <v>5</v>
      </c>
      <c r="DX1125">
        <v>5</v>
      </c>
      <c r="DY1125">
        <v>7</v>
      </c>
      <c r="DZ1125">
        <v>7</v>
      </c>
      <c r="EA1125" s="2">
        <v>6.3571428571428568</v>
      </c>
      <c r="EB1125">
        <v>6</v>
      </c>
      <c r="EC1125">
        <v>7</v>
      </c>
      <c r="FD1125" t="s">
        <v>6</v>
      </c>
      <c r="FI1125">
        <v>41</v>
      </c>
      <c r="FJ1125">
        <v>44</v>
      </c>
      <c r="FK1125" t="s">
        <v>5787</v>
      </c>
      <c r="FL1125">
        <v>1</v>
      </c>
      <c r="FM1125">
        <v>8.3228700553270002E-2</v>
      </c>
      <c r="FN1125">
        <v>1.0288328246796099</v>
      </c>
      <c r="FO1125">
        <v>179</v>
      </c>
      <c r="FP1125" t="s">
        <v>17</v>
      </c>
      <c r="FQ1125">
        <v>0.3</v>
      </c>
      <c r="FR1125">
        <v>19.899999999999999</v>
      </c>
      <c r="FS1125" t="s">
        <v>18</v>
      </c>
      <c r="FT1125">
        <v>1.02</v>
      </c>
      <c r="FU1125" t="s">
        <v>5788</v>
      </c>
      <c r="FV1125" t="s">
        <v>5789</v>
      </c>
      <c r="FW1125" t="s">
        <v>4814</v>
      </c>
      <c r="FX1125">
        <v>7.7507142071216395E-2</v>
      </c>
      <c r="FY1125">
        <v>0.89345003444374504</v>
      </c>
      <c r="FZ1125">
        <v>136</v>
      </c>
      <c r="GA1125" s="3">
        <v>9.5357142857142865</v>
      </c>
      <c r="GB1125">
        <v>-43</v>
      </c>
      <c r="GC1125">
        <v>-9.8999999999999986</v>
      </c>
      <c r="GD1125">
        <v>5.721558482053607E-3</v>
      </c>
      <c r="GE1125" s="7">
        <v>3.5</v>
      </c>
      <c r="GF1125" s="7">
        <v>2</v>
      </c>
      <c r="GG1125" s="7">
        <v>3.5</v>
      </c>
      <c r="GH1125" s="7">
        <v>1</v>
      </c>
      <c r="GI1125" s="7">
        <v>3</v>
      </c>
      <c r="GJ1125" s="8">
        <v>65.400000000000006</v>
      </c>
      <c r="GK1125" s="8">
        <v>51.2</v>
      </c>
      <c r="GL1125" s="7">
        <v>16</v>
      </c>
      <c r="GM1125" s="8">
        <v>7</v>
      </c>
    </row>
    <row r="1126" spans="1:195" x14ac:dyDescent="0.25">
      <c r="A1126" t="s">
        <v>5793</v>
      </c>
      <c r="B1126">
        <v>1</v>
      </c>
      <c r="C1126" t="s">
        <v>18</v>
      </c>
      <c r="D1126">
        <v>13511094095</v>
      </c>
      <c r="E1126">
        <v>390783574</v>
      </c>
      <c r="F1126" s="1">
        <v>44749.728472222225</v>
      </c>
      <c r="G1126" s="1">
        <v>44749.745462962965</v>
      </c>
      <c r="M1126" t="s">
        <v>0</v>
      </c>
      <c r="N1126">
        <v>68</v>
      </c>
      <c r="O1126" t="s">
        <v>1</v>
      </c>
      <c r="Q1126" t="s">
        <v>23</v>
      </c>
      <c r="R1126" t="s">
        <v>325</v>
      </c>
      <c r="S1126" t="s">
        <v>5790</v>
      </c>
      <c r="T1126" t="s">
        <v>5</v>
      </c>
      <c r="U1126" t="s">
        <v>6</v>
      </c>
      <c r="V1126">
        <v>1</v>
      </c>
      <c r="AH1126">
        <v>1</v>
      </c>
      <c r="AI1126">
        <v>17</v>
      </c>
      <c r="AJ1126" t="s">
        <v>65</v>
      </c>
      <c r="AK1126">
        <v>74</v>
      </c>
      <c r="AL1126">
        <v>67</v>
      </c>
      <c r="AM1126">
        <v>168</v>
      </c>
      <c r="AN1126">
        <v>2</v>
      </c>
      <c r="AO1126">
        <v>1</v>
      </c>
      <c r="AV1126">
        <v>1</v>
      </c>
      <c r="AX1126" t="s">
        <v>5791</v>
      </c>
      <c r="AY1126" t="s">
        <v>8</v>
      </c>
      <c r="BA1126" t="s">
        <v>56</v>
      </c>
      <c r="BB1126" t="s">
        <v>10</v>
      </c>
      <c r="BC1126" t="s">
        <v>27</v>
      </c>
      <c r="BD1126" t="s">
        <v>68</v>
      </c>
      <c r="BE1126" t="s">
        <v>5792</v>
      </c>
      <c r="BF1126">
        <v>3</v>
      </c>
      <c r="BG1126">
        <v>4</v>
      </c>
      <c r="BH1126">
        <v>4</v>
      </c>
      <c r="BI1126">
        <v>3</v>
      </c>
      <c r="BJ1126">
        <v>2</v>
      </c>
      <c r="BK1126">
        <v>4</v>
      </c>
      <c r="BL1126">
        <v>4</v>
      </c>
      <c r="BM1126">
        <v>4</v>
      </c>
      <c r="BN1126">
        <v>1</v>
      </c>
      <c r="BO1126">
        <v>4</v>
      </c>
      <c r="BP1126" t="s">
        <v>12</v>
      </c>
      <c r="BQ1126">
        <v>37</v>
      </c>
      <c r="BR1126" t="s">
        <v>12</v>
      </c>
      <c r="BS1126">
        <v>79</v>
      </c>
      <c r="BT1126" t="s">
        <v>70</v>
      </c>
      <c r="BU1126" t="s">
        <v>29</v>
      </c>
      <c r="BV1126">
        <v>29</v>
      </c>
      <c r="BW1126">
        <v>75</v>
      </c>
      <c r="BX1126">
        <v>72</v>
      </c>
      <c r="BY1126" t="s">
        <v>12</v>
      </c>
      <c r="BZ1126">
        <v>20</v>
      </c>
      <c r="CA1126" t="s">
        <v>418</v>
      </c>
      <c r="CB1126">
        <v>5</v>
      </c>
      <c r="CC1126">
        <v>95</v>
      </c>
      <c r="CD1126">
        <v>68</v>
      </c>
      <c r="CE1126">
        <v>31</v>
      </c>
      <c r="CF1126" t="s">
        <v>58</v>
      </c>
      <c r="CG1126">
        <v>3</v>
      </c>
      <c r="CH1126">
        <v>0</v>
      </c>
      <c r="CI1126">
        <v>59</v>
      </c>
      <c r="CJ1126">
        <v>2</v>
      </c>
      <c r="CK1126">
        <v>1</v>
      </c>
      <c r="CL1126">
        <v>4</v>
      </c>
      <c r="CM1126">
        <v>1</v>
      </c>
      <c r="CN1126">
        <v>2</v>
      </c>
      <c r="CO1126">
        <v>1</v>
      </c>
      <c r="CP1126">
        <v>2</v>
      </c>
      <c r="CQ1126">
        <v>3</v>
      </c>
      <c r="CR1126">
        <v>1</v>
      </c>
      <c r="CS1126">
        <v>4</v>
      </c>
      <c r="CT1126">
        <v>99</v>
      </c>
      <c r="CU1126">
        <v>76</v>
      </c>
      <c r="CV1126">
        <v>100</v>
      </c>
      <c r="CW1126">
        <v>0</v>
      </c>
      <c r="CX1126">
        <v>59</v>
      </c>
      <c r="CY1126">
        <v>2</v>
      </c>
      <c r="CZ1126">
        <v>100</v>
      </c>
      <c r="DA1126">
        <v>64</v>
      </c>
      <c r="DB1126">
        <v>58</v>
      </c>
      <c r="DC1126">
        <v>0</v>
      </c>
      <c r="DD1126">
        <v>64</v>
      </c>
      <c r="DE1126">
        <v>0</v>
      </c>
      <c r="DF1126">
        <v>76</v>
      </c>
      <c r="DG1126">
        <v>62</v>
      </c>
      <c r="DH1126">
        <v>87</v>
      </c>
      <c r="DI1126">
        <v>65</v>
      </c>
      <c r="DJ1126">
        <v>73</v>
      </c>
      <c r="DK1126">
        <v>59</v>
      </c>
      <c r="DL1126">
        <v>48</v>
      </c>
      <c r="DM1126">
        <v>0</v>
      </c>
      <c r="DN1126">
        <v>46</v>
      </c>
      <c r="DO1126">
        <v>6</v>
      </c>
      <c r="DP1126">
        <v>10</v>
      </c>
      <c r="DQ1126">
        <v>4</v>
      </c>
      <c r="DR1126">
        <v>6</v>
      </c>
      <c r="DS1126">
        <v>3</v>
      </c>
      <c r="DT1126">
        <v>1</v>
      </c>
      <c r="DU1126">
        <v>3</v>
      </c>
      <c r="DV1126">
        <v>4</v>
      </c>
      <c r="DW1126">
        <v>2</v>
      </c>
      <c r="DX1126">
        <v>0</v>
      </c>
      <c r="DY1126">
        <v>6</v>
      </c>
      <c r="DZ1126">
        <v>4</v>
      </c>
      <c r="EA1126" s="2">
        <v>4.4285714285714288</v>
      </c>
      <c r="EB1126">
        <v>3</v>
      </c>
      <c r="EC1126">
        <v>10</v>
      </c>
      <c r="FD1126" t="s">
        <v>6</v>
      </c>
      <c r="FI1126">
        <v>8</v>
      </c>
      <c r="FJ1126">
        <v>83</v>
      </c>
      <c r="FK1126" t="s">
        <v>5793</v>
      </c>
      <c r="FL1126">
        <v>1</v>
      </c>
      <c r="FM1126">
        <v>-0.410452559263633</v>
      </c>
      <c r="FN1126">
        <v>1.06233804721741</v>
      </c>
      <c r="FO1126">
        <v>640</v>
      </c>
      <c r="FP1126" t="s">
        <v>33</v>
      </c>
      <c r="FQ1126">
        <v>0.25</v>
      </c>
      <c r="FR1126">
        <v>17.2</v>
      </c>
      <c r="FS1126" t="s">
        <v>18</v>
      </c>
      <c r="FT1126">
        <v>2.83</v>
      </c>
      <c r="FU1126" t="s">
        <v>5794</v>
      </c>
      <c r="FV1126" t="s">
        <v>5795</v>
      </c>
      <c r="FW1126" t="s">
        <v>4814</v>
      </c>
      <c r="FX1126">
        <v>-0.421239179961715</v>
      </c>
      <c r="FY1126">
        <v>0.77439228927431003</v>
      </c>
      <c r="FZ1126">
        <v>840</v>
      </c>
      <c r="GA1126" s="3">
        <v>6.6428571428571432</v>
      </c>
      <c r="GB1126">
        <v>200</v>
      </c>
      <c r="GC1126">
        <v>-7.1999999999999993</v>
      </c>
      <c r="GD1126">
        <v>1.0786620698082006E-2</v>
      </c>
      <c r="GE1126" s="7">
        <v>3.5</v>
      </c>
      <c r="GF1126" s="7">
        <v>3</v>
      </c>
      <c r="GG1126" s="7">
        <v>3</v>
      </c>
      <c r="GH1126" s="7">
        <v>2</v>
      </c>
      <c r="GI1126" s="7">
        <v>4</v>
      </c>
      <c r="GJ1126" s="8">
        <v>76.400000000000006</v>
      </c>
      <c r="GK1126" s="8">
        <v>32.799999999999997</v>
      </c>
      <c r="GL1126" s="7">
        <v>15</v>
      </c>
      <c r="GM1126" s="8">
        <v>6</v>
      </c>
    </row>
    <row r="1127" spans="1:195" x14ac:dyDescent="0.25">
      <c r="A1127">
        <v>13511097252</v>
      </c>
      <c r="B1127">
        <v>1</v>
      </c>
      <c r="C1127" t="s">
        <v>18</v>
      </c>
      <c r="D1127">
        <v>13511097252</v>
      </c>
      <c r="E1127">
        <v>390783574</v>
      </c>
      <c r="F1127" s="1">
        <v>44749.73400462963</v>
      </c>
      <c r="G1127" s="1">
        <v>44749.741712962961</v>
      </c>
      <c r="M1127" t="s">
        <v>0</v>
      </c>
      <c r="N1127">
        <v>65</v>
      </c>
      <c r="O1127" t="s">
        <v>1</v>
      </c>
      <c r="Q1127" t="s">
        <v>23</v>
      </c>
      <c r="R1127" t="s">
        <v>63</v>
      </c>
      <c r="S1127" t="s">
        <v>5796</v>
      </c>
      <c r="T1127" t="s">
        <v>5</v>
      </c>
      <c r="U1127" t="s">
        <v>12</v>
      </c>
      <c r="V1127">
        <v>1</v>
      </c>
      <c r="W1127">
        <v>1</v>
      </c>
      <c r="Z1127">
        <v>1</v>
      </c>
      <c r="AH1127">
        <v>1</v>
      </c>
      <c r="AI1127">
        <v>18</v>
      </c>
      <c r="AJ1127" t="s">
        <v>7</v>
      </c>
      <c r="AK1127">
        <v>53</v>
      </c>
      <c r="AL1127">
        <v>65</v>
      </c>
      <c r="AM1127">
        <v>142</v>
      </c>
      <c r="AN1127">
        <v>6</v>
      </c>
      <c r="AO1127">
        <v>1</v>
      </c>
      <c r="AW1127">
        <v>1</v>
      </c>
      <c r="AY1127" t="s">
        <v>8</v>
      </c>
      <c r="BA1127" t="s">
        <v>26</v>
      </c>
      <c r="BB1127" t="s">
        <v>41</v>
      </c>
      <c r="BC1127" t="s">
        <v>27</v>
      </c>
      <c r="BD1127" t="s">
        <v>8</v>
      </c>
      <c r="BF1127">
        <v>3</v>
      </c>
      <c r="BG1127">
        <v>5</v>
      </c>
      <c r="BH1127">
        <v>4</v>
      </c>
      <c r="BI1127">
        <v>3</v>
      </c>
      <c r="BJ1127">
        <v>3</v>
      </c>
      <c r="BK1127">
        <v>4</v>
      </c>
      <c r="BL1127">
        <v>1</v>
      </c>
      <c r="BM1127">
        <v>4</v>
      </c>
      <c r="BN1127">
        <v>4</v>
      </c>
      <c r="BO1127">
        <v>4</v>
      </c>
      <c r="BP1127" t="s">
        <v>6</v>
      </c>
      <c r="BQ1127">
        <v>50</v>
      </c>
      <c r="BR1127" t="s">
        <v>12</v>
      </c>
      <c r="BS1127">
        <v>98</v>
      </c>
      <c r="BT1127" t="s">
        <v>28</v>
      </c>
      <c r="BU1127" t="s">
        <v>29</v>
      </c>
      <c r="BV1127">
        <v>76</v>
      </c>
      <c r="BW1127">
        <v>98</v>
      </c>
      <c r="BX1127">
        <v>48</v>
      </c>
      <c r="BY1127" t="s">
        <v>12</v>
      </c>
      <c r="BZ1127">
        <v>15</v>
      </c>
      <c r="CA1127" t="s">
        <v>142</v>
      </c>
      <c r="CB1127">
        <v>6</v>
      </c>
      <c r="CC1127">
        <v>82</v>
      </c>
      <c r="CD1127">
        <v>83</v>
      </c>
      <c r="CE1127">
        <v>52</v>
      </c>
      <c r="CF1127" t="s">
        <v>58</v>
      </c>
      <c r="CG1127">
        <v>5</v>
      </c>
      <c r="CH1127">
        <v>1</v>
      </c>
      <c r="CI1127">
        <v>47</v>
      </c>
      <c r="CJ1127">
        <v>1</v>
      </c>
      <c r="CK1127">
        <v>1</v>
      </c>
      <c r="CL1127">
        <v>2</v>
      </c>
      <c r="CM1127">
        <v>1</v>
      </c>
      <c r="CN1127">
        <v>2</v>
      </c>
      <c r="CO1127">
        <v>2</v>
      </c>
      <c r="CP1127">
        <v>3</v>
      </c>
      <c r="CQ1127">
        <v>3</v>
      </c>
      <c r="CR1127">
        <v>3</v>
      </c>
      <c r="CS1127">
        <v>3</v>
      </c>
      <c r="CT1127">
        <v>79</v>
      </c>
      <c r="CU1127">
        <v>83</v>
      </c>
      <c r="CV1127">
        <v>98</v>
      </c>
      <c r="CW1127">
        <v>88</v>
      </c>
      <c r="CX1127">
        <v>83</v>
      </c>
      <c r="CY1127">
        <v>10</v>
      </c>
      <c r="CZ1127">
        <v>96</v>
      </c>
      <c r="DA1127">
        <v>79</v>
      </c>
      <c r="DB1127">
        <v>100</v>
      </c>
      <c r="DC1127">
        <v>84</v>
      </c>
      <c r="DD1127">
        <v>97</v>
      </c>
      <c r="DE1127">
        <v>80</v>
      </c>
      <c r="DF1127">
        <v>100</v>
      </c>
      <c r="DG1127">
        <v>80</v>
      </c>
      <c r="DH1127">
        <v>73</v>
      </c>
      <c r="DI1127">
        <v>50</v>
      </c>
      <c r="DJ1127">
        <v>87</v>
      </c>
      <c r="DK1127">
        <v>88</v>
      </c>
      <c r="DL1127">
        <v>100</v>
      </c>
      <c r="DM1127">
        <v>98</v>
      </c>
      <c r="DN1127">
        <v>89</v>
      </c>
      <c r="EA1127" s="2" t="s">
        <v>48</v>
      </c>
      <c r="FK1127" t="s">
        <v>536</v>
      </c>
      <c r="FL1127">
        <v>1</v>
      </c>
      <c r="FM1127">
        <v>0.114284320200939</v>
      </c>
      <c r="FN1127">
        <v>1.1051031600749699</v>
      </c>
      <c r="FO1127">
        <v>87</v>
      </c>
      <c r="FP1127" t="s">
        <v>17</v>
      </c>
      <c r="FQ1127">
        <v>0.35</v>
      </c>
      <c r="FR1127">
        <v>5</v>
      </c>
      <c r="FS1127" t="s">
        <v>18</v>
      </c>
      <c r="FT1127">
        <v>1.23</v>
      </c>
      <c r="FU1127" t="s">
        <v>5797</v>
      </c>
      <c r="FV1127" t="s">
        <v>5798</v>
      </c>
      <c r="FW1127" t="s">
        <v>4814</v>
      </c>
      <c r="FX1127">
        <v>-8.1902218970134E-2</v>
      </c>
      <c r="FY1127">
        <v>1.1065634325367399</v>
      </c>
      <c r="FZ1127">
        <v>136</v>
      </c>
      <c r="GA1127" s="3" t="s">
        <v>48</v>
      </c>
      <c r="GB1127">
        <v>49</v>
      </c>
      <c r="GC1127">
        <v>5</v>
      </c>
      <c r="GD1127">
        <v>0.19618653917107298</v>
      </c>
      <c r="GE1127" s="7">
        <v>3.5</v>
      </c>
      <c r="GF1127" s="7">
        <v>5</v>
      </c>
      <c r="GG1127" s="7">
        <v>3</v>
      </c>
      <c r="GH1127" s="7">
        <v>3.5</v>
      </c>
      <c r="GI1127" s="7">
        <v>3.5</v>
      </c>
      <c r="GJ1127" s="8">
        <v>91.3</v>
      </c>
      <c r="GK1127" s="8">
        <v>74</v>
      </c>
      <c r="GL1127" s="7">
        <v>13</v>
      </c>
      <c r="GM1127" s="8">
        <v>8</v>
      </c>
    </row>
    <row r="1128" spans="1:195" x14ac:dyDescent="0.25">
      <c r="A1128" t="s">
        <v>5802</v>
      </c>
      <c r="B1128">
        <v>1</v>
      </c>
      <c r="C1128" t="s">
        <v>18</v>
      </c>
      <c r="D1128">
        <v>13511100065</v>
      </c>
      <c r="E1128">
        <v>390783574</v>
      </c>
      <c r="F1128" s="1">
        <v>44749.738877314812</v>
      </c>
      <c r="G1128" s="1">
        <v>44749.750023148146</v>
      </c>
      <c r="M1128" t="s">
        <v>0</v>
      </c>
      <c r="N1128">
        <v>57</v>
      </c>
      <c r="O1128" t="s">
        <v>22</v>
      </c>
      <c r="Q1128" t="s">
        <v>281</v>
      </c>
      <c r="S1128" t="s">
        <v>5799</v>
      </c>
      <c r="T1128" t="s">
        <v>5</v>
      </c>
      <c r="U1128" t="s">
        <v>6</v>
      </c>
      <c r="AA1128" t="s">
        <v>815</v>
      </c>
      <c r="AH1128">
        <v>1</v>
      </c>
      <c r="AI1128">
        <v>17</v>
      </c>
      <c r="AJ1128" t="s">
        <v>65</v>
      </c>
      <c r="AK1128">
        <v>73</v>
      </c>
      <c r="AL1128" t="s">
        <v>5800</v>
      </c>
      <c r="AM1128">
        <v>180</v>
      </c>
      <c r="AN1128">
        <v>1</v>
      </c>
      <c r="AO1128">
        <v>2</v>
      </c>
      <c r="AU1128">
        <v>1</v>
      </c>
      <c r="AY1128" t="s">
        <v>8</v>
      </c>
      <c r="BA1128" t="s">
        <v>26</v>
      </c>
      <c r="BB1128" t="s">
        <v>119</v>
      </c>
      <c r="BC1128" t="s">
        <v>454</v>
      </c>
      <c r="BD1128" t="s">
        <v>8</v>
      </c>
      <c r="BF1128">
        <v>4</v>
      </c>
      <c r="BG1128">
        <v>5</v>
      </c>
      <c r="BH1128">
        <v>1</v>
      </c>
      <c r="BI1128">
        <v>4</v>
      </c>
      <c r="BJ1128">
        <v>5</v>
      </c>
      <c r="BK1128">
        <v>4</v>
      </c>
      <c r="BL1128">
        <v>2</v>
      </c>
      <c r="BM1128">
        <v>5</v>
      </c>
      <c r="BN1128">
        <v>2</v>
      </c>
      <c r="BO1128">
        <v>2</v>
      </c>
      <c r="BP1128" t="s">
        <v>12</v>
      </c>
      <c r="BQ1128">
        <v>96</v>
      </c>
      <c r="BR1128" t="s">
        <v>12</v>
      </c>
      <c r="BS1128">
        <v>100</v>
      </c>
      <c r="BT1128" t="s">
        <v>13</v>
      </c>
      <c r="BU1128" t="s">
        <v>29</v>
      </c>
      <c r="BV1128">
        <v>3</v>
      </c>
      <c r="BW1128">
        <v>100</v>
      </c>
      <c r="BX1128">
        <v>78</v>
      </c>
      <c r="BY1128" t="s">
        <v>12</v>
      </c>
      <c r="BZ1128" t="s">
        <v>5801</v>
      </c>
      <c r="CA1128" t="s">
        <v>418</v>
      </c>
      <c r="CB1128">
        <v>2</v>
      </c>
      <c r="CC1128">
        <v>92</v>
      </c>
      <c r="CD1128">
        <v>90</v>
      </c>
      <c r="CE1128">
        <v>43</v>
      </c>
      <c r="CF1128" t="s">
        <v>58</v>
      </c>
      <c r="CG1128">
        <v>2</v>
      </c>
      <c r="CH1128">
        <v>2</v>
      </c>
      <c r="CI1128">
        <v>87</v>
      </c>
      <c r="CJ1128">
        <v>2</v>
      </c>
      <c r="CK1128">
        <v>1</v>
      </c>
      <c r="CL1128">
        <v>2</v>
      </c>
      <c r="CM1128">
        <v>1</v>
      </c>
      <c r="CN1128">
        <v>4</v>
      </c>
      <c r="CO1128">
        <v>1</v>
      </c>
      <c r="CP1128">
        <v>3</v>
      </c>
      <c r="CQ1128">
        <v>4</v>
      </c>
      <c r="CR1128">
        <v>2</v>
      </c>
      <c r="CS1128">
        <v>4</v>
      </c>
      <c r="CT1128">
        <v>88</v>
      </c>
      <c r="CU1128">
        <v>84</v>
      </c>
      <c r="CV1128">
        <v>93</v>
      </c>
      <c r="CW1128">
        <v>92</v>
      </c>
      <c r="CX1128">
        <v>33</v>
      </c>
      <c r="CY1128">
        <v>12</v>
      </c>
      <c r="CZ1128">
        <v>75</v>
      </c>
      <c r="DA1128">
        <v>11</v>
      </c>
      <c r="DB1128">
        <v>83</v>
      </c>
      <c r="DC1128">
        <v>74</v>
      </c>
      <c r="DD1128">
        <v>79</v>
      </c>
      <c r="DE1128">
        <v>72</v>
      </c>
      <c r="DF1128">
        <v>72</v>
      </c>
      <c r="DG1128">
        <v>75</v>
      </c>
      <c r="DH1128">
        <v>34</v>
      </c>
      <c r="DI1128">
        <v>11</v>
      </c>
      <c r="DJ1128">
        <v>27</v>
      </c>
      <c r="DK1128">
        <v>13</v>
      </c>
      <c r="DL1128">
        <v>73</v>
      </c>
      <c r="DM1128">
        <v>20</v>
      </c>
      <c r="DN1128">
        <v>100</v>
      </c>
      <c r="DO1128">
        <v>8</v>
      </c>
      <c r="DP1128">
        <v>8</v>
      </c>
      <c r="DQ1128">
        <v>8</v>
      </c>
      <c r="DR1128">
        <v>8</v>
      </c>
      <c r="DS1128">
        <v>8</v>
      </c>
      <c r="DT1128">
        <v>9</v>
      </c>
      <c r="DU1128">
        <v>7</v>
      </c>
      <c r="DV1128">
        <v>8</v>
      </c>
      <c r="DW1128">
        <v>7</v>
      </c>
      <c r="DX1128">
        <v>10</v>
      </c>
      <c r="DY1128">
        <v>8</v>
      </c>
      <c r="DZ1128">
        <v>10</v>
      </c>
      <c r="EA1128" s="2">
        <v>8.0714285714285712</v>
      </c>
      <c r="EB1128">
        <v>7</v>
      </c>
      <c r="EC1128">
        <v>7</v>
      </c>
      <c r="FD1128" t="s">
        <v>6</v>
      </c>
      <c r="FI1128">
        <v>15</v>
      </c>
      <c r="FJ1128">
        <v>79</v>
      </c>
      <c r="FK1128" t="s">
        <v>5802</v>
      </c>
      <c r="FL1128">
        <v>1</v>
      </c>
      <c r="FM1128">
        <v>8.87630193703242E-2</v>
      </c>
      <c r="FN1128">
        <v>1.1471376385541701</v>
      </c>
      <c r="FO1128">
        <v>200</v>
      </c>
      <c r="FP1128" t="s">
        <v>87</v>
      </c>
      <c r="FQ1128">
        <v>0.25</v>
      </c>
      <c r="FR1128">
        <v>7.5</v>
      </c>
      <c r="FS1128" t="s">
        <v>18</v>
      </c>
      <c r="FT1128">
        <v>1.22</v>
      </c>
      <c r="FU1128" t="s">
        <v>5803</v>
      </c>
      <c r="FV1128" t="s">
        <v>5804</v>
      </c>
      <c r="FW1128" t="s">
        <v>4814</v>
      </c>
      <c r="FX1128">
        <v>6.4779596249892005E-2</v>
      </c>
      <c r="FY1128">
        <v>0.99163564265406101</v>
      </c>
      <c r="FZ1128">
        <v>411</v>
      </c>
      <c r="GA1128" s="3">
        <v>12.107142857142858</v>
      </c>
      <c r="GB1128">
        <v>211</v>
      </c>
      <c r="GC1128">
        <v>2.5</v>
      </c>
      <c r="GD1128">
        <v>2.3983423120432196E-2</v>
      </c>
      <c r="GE1128" s="7">
        <v>3</v>
      </c>
      <c r="GF1128" s="7">
        <v>4.5</v>
      </c>
      <c r="GG1128" s="7">
        <v>5</v>
      </c>
      <c r="GH1128" s="7">
        <v>2</v>
      </c>
      <c r="GI1128" s="7">
        <v>1.5</v>
      </c>
      <c r="GJ1128" s="8">
        <v>65.7</v>
      </c>
      <c r="GK1128" s="8">
        <v>46.4</v>
      </c>
      <c r="GL1128" s="7">
        <v>17</v>
      </c>
      <c r="GM1128" s="8">
        <v>7</v>
      </c>
    </row>
    <row r="1129" spans="1:195" x14ac:dyDescent="0.25">
      <c r="A1129" t="s">
        <v>5809</v>
      </c>
      <c r="B1129">
        <v>1</v>
      </c>
      <c r="C1129" t="s">
        <v>18</v>
      </c>
      <c r="D1129">
        <v>13511101707</v>
      </c>
      <c r="E1129">
        <v>390783574</v>
      </c>
      <c r="F1129" s="1">
        <v>44749.741643518515</v>
      </c>
      <c r="G1129" s="1">
        <v>44749.751284722224</v>
      </c>
      <c r="M1129" t="s">
        <v>0</v>
      </c>
      <c r="N1129">
        <v>52</v>
      </c>
      <c r="O1129" t="s">
        <v>1</v>
      </c>
      <c r="Q1129" t="s">
        <v>281</v>
      </c>
      <c r="S1129" t="s">
        <v>5805</v>
      </c>
      <c r="T1129" t="s">
        <v>5</v>
      </c>
      <c r="U1129" t="s">
        <v>12</v>
      </c>
      <c r="V1129">
        <v>1</v>
      </c>
      <c r="AH1129">
        <v>1</v>
      </c>
      <c r="AI1129">
        <v>14</v>
      </c>
      <c r="AJ1129" t="s">
        <v>65</v>
      </c>
      <c r="AK1129">
        <v>23</v>
      </c>
      <c r="AL1129" t="s">
        <v>5806</v>
      </c>
      <c r="AM1129">
        <v>190</v>
      </c>
      <c r="AN1129">
        <v>8</v>
      </c>
      <c r="AO1129">
        <v>7</v>
      </c>
      <c r="AQ1129">
        <v>1</v>
      </c>
      <c r="AV1129">
        <v>1</v>
      </c>
      <c r="AY1129" t="s">
        <v>39</v>
      </c>
      <c r="AZ1129" t="s">
        <v>5807</v>
      </c>
      <c r="BA1129" t="s">
        <v>85</v>
      </c>
      <c r="BB1129" t="s">
        <v>41</v>
      </c>
      <c r="BC1129" t="s">
        <v>112</v>
      </c>
      <c r="BD1129" t="s">
        <v>68</v>
      </c>
      <c r="BE1129" t="s">
        <v>5808</v>
      </c>
      <c r="BF1129">
        <v>4</v>
      </c>
      <c r="BG1129">
        <v>4</v>
      </c>
      <c r="BH1129">
        <v>3</v>
      </c>
      <c r="BI1129">
        <v>3</v>
      </c>
      <c r="BJ1129">
        <v>1</v>
      </c>
      <c r="BK1129">
        <v>2</v>
      </c>
      <c r="BL1129">
        <v>2</v>
      </c>
      <c r="BM1129">
        <v>4</v>
      </c>
      <c r="BN1129">
        <v>5</v>
      </c>
      <c r="BO1129">
        <v>4</v>
      </c>
      <c r="BP1129" t="s">
        <v>12</v>
      </c>
      <c r="BQ1129">
        <v>17</v>
      </c>
      <c r="BR1129" t="s">
        <v>12</v>
      </c>
      <c r="BS1129">
        <v>73</v>
      </c>
      <c r="BT1129" t="s">
        <v>28</v>
      </c>
      <c r="BU1129" t="s">
        <v>29</v>
      </c>
      <c r="BV1129">
        <v>85</v>
      </c>
      <c r="BW1129">
        <v>62</v>
      </c>
      <c r="BX1129">
        <v>13</v>
      </c>
      <c r="BY1129" t="s">
        <v>12</v>
      </c>
      <c r="BZ1129">
        <v>5</v>
      </c>
      <c r="CA1129" t="s">
        <v>103</v>
      </c>
      <c r="CB1129">
        <v>2</v>
      </c>
      <c r="CC1129">
        <v>69</v>
      </c>
      <c r="CD1129">
        <v>40</v>
      </c>
      <c r="CE1129">
        <v>92</v>
      </c>
      <c r="CF1129" t="s">
        <v>58</v>
      </c>
      <c r="CG1129">
        <v>7</v>
      </c>
      <c r="CH1129">
        <v>7</v>
      </c>
      <c r="CI1129">
        <v>29</v>
      </c>
      <c r="CJ1129">
        <v>4</v>
      </c>
      <c r="CK1129">
        <v>1</v>
      </c>
      <c r="CL1129">
        <v>2</v>
      </c>
      <c r="CM1129">
        <v>1</v>
      </c>
      <c r="CN1129">
        <v>3</v>
      </c>
      <c r="CO1129">
        <v>4</v>
      </c>
      <c r="CP1129">
        <v>2</v>
      </c>
      <c r="CQ1129">
        <v>3</v>
      </c>
      <c r="CR1129">
        <v>3</v>
      </c>
      <c r="CS1129">
        <v>2</v>
      </c>
      <c r="CT1129">
        <v>91</v>
      </c>
      <c r="CU1129">
        <v>84</v>
      </c>
      <c r="CV1129">
        <v>85</v>
      </c>
      <c r="CW1129">
        <v>75</v>
      </c>
      <c r="CX1129">
        <v>60</v>
      </c>
      <c r="CY1129">
        <v>41</v>
      </c>
      <c r="CZ1129">
        <v>86</v>
      </c>
      <c r="DA1129">
        <v>84</v>
      </c>
      <c r="DB1129">
        <v>86</v>
      </c>
      <c r="DC1129">
        <v>81</v>
      </c>
      <c r="DD1129">
        <v>69</v>
      </c>
      <c r="DE1129">
        <v>85</v>
      </c>
      <c r="DF1129">
        <v>95</v>
      </c>
      <c r="DG1129">
        <v>82</v>
      </c>
      <c r="DH1129">
        <v>57</v>
      </c>
      <c r="DI1129">
        <v>57</v>
      </c>
      <c r="DJ1129">
        <v>74</v>
      </c>
      <c r="DK1129">
        <v>66</v>
      </c>
      <c r="DL1129">
        <v>72</v>
      </c>
      <c r="DM1129">
        <v>72</v>
      </c>
      <c r="DN1129">
        <v>94</v>
      </c>
      <c r="DO1129">
        <v>9</v>
      </c>
      <c r="DP1129">
        <v>7</v>
      </c>
      <c r="DQ1129">
        <v>7</v>
      </c>
      <c r="DR1129">
        <v>6</v>
      </c>
      <c r="DS1129">
        <v>8</v>
      </c>
      <c r="DT1129">
        <v>6</v>
      </c>
      <c r="DU1129">
        <v>9</v>
      </c>
      <c r="DV1129">
        <v>4</v>
      </c>
      <c r="DW1129">
        <v>8</v>
      </c>
      <c r="DX1129">
        <v>8</v>
      </c>
      <c r="DY1129">
        <v>8</v>
      </c>
      <c r="DZ1129">
        <v>6</v>
      </c>
      <c r="EA1129" s="2">
        <v>7.3571428571428568</v>
      </c>
      <c r="EB1129">
        <v>7</v>
      </c>
      <c r="EC1129">
        <v>10</v>
      </c>
      <c r="FD1129" t="s">
        <v>6</v>
      </c>
      <c r="FI1129">
        <v>25</v>
      </c>
      <c r="FJ1129">
        <v>41</v>
      </c>
      <c r="FK1129" t="s">
        <v>5809</v>
      </c>
      <c r="FL1129">
        <v>1</v>
      </c>
      <c r="FM1129">
        <v>9.3237818136367903E-2</v>
      </c>
      <c r="FN1129">
        <v>1.1317347690250401</v>
      </c>
      <c r="FQ1129">
        <v>0.15</v>
      </c>
      <c r="FR1129">
        <v>5.6</v>
      </c>
      <c r="FS1129" t="s">
        <v>18</v>
      </c>
      <c r="FT1129">
        <v>1.05</v>
      </c>
      <c r="FU1129" t="s">
        <v>5810</v>
      </c>
      <c r="FV1129" t="s">
        <v>5811</v>
      </c>
      <c r="FW1129" t="s">
        <v>4814</v>
      </c>
      <c r="FX1129">
        <v>-0.113022705389239</v>
      </c>
      <c r="FY1129">
        <v>1.2581470678511</v>
      </c>
      <c r="FZ1129" t="b">
        <v>0</v>
      </c>
      <c r="GA1129" s="3">
        <v>11.035714285714286</v>
      </c>
      <c r="GB1129" t="s">
        <v>11343</v>
      </c>
      <c r="GC1129">
        <v>4.4000000000000004</v>
      </c>
      <c r="GD1129">
        <v>0.20626052352560692</v>
      </c>
      <c r="GE1129" s="7">
        <v>2</v>
      </c>
      <c r="GF1129" s="7">
        <v>4</v>
      </c>
      <c r="GG1129" s="7">
        <v>3.5</v>
      </c>
      <c r="GH1129" s="7">
        <v>4</v>
      </c>
      <c r="GI1129" s="7">
        <v>4.5</v>
      </c>
      <c r="GJ1129" s="8">
        <v>77.5</v>
      </c>
      <c r="GK1129" s="8">
        <v>72.7</v>
      </c>
      <c r="GL1129" s="7">
        <v>12</v>
      </c>
      <c r="GM1129" s="8">
        <v>13</v>
      </c>
    </row>
    <row r="1130" spans="1:195" x14ac:dyDescent="0.25">
      <c r="A1130" t="s">
        <v>5813</v>
      </c>
      <c r="B1130">
        <v>1</v>
      </c>
      <c r="C1130" t="s">
        <v>18</v>
      </c>
      <c r="D1130">
        <v>13511112461</v>
      </c>
      <c r="E1130">
        <v>390783574</v>
      </c>
      <c r="F1130" s="1">
        <v>44749.76153935185</v>
      </c>
      <c r="G1130" s="1">
        <v>44749.77103009259</v>
      </c>
      <c r="M1130" t="s">
        <v>0</v>
      </c>
      <c r="N1130">
        <v>60</v>
      </c>
      <c r="O1130" t="s">
        <v>1</v>
      </c>
      <c r="Q1130" t="s">
        <v>23</v>
      </c>
      <c r="R1130" t="s">
        <v>63</v>
      </c>
      <c r="S1130" t="s">
        <v>5812</v>
      </c>
      <c r="T1130" t="s">
        <v>5</v>
      </c>
      <c r="U1130" t="s">
        <v>6</v>
      </c>
      <c r="V1130">
        <v>1</v>
      </c>
      <c r="W1130">
        <v>1</v>
      </c>
      <c r="AC1130">
        <v>1</v>
      </c>
      <c r="AD1130">
        <v>1</v>
      </c>
      <c r="AI1130">
        <v>20</v>
      </c>
      <c r="AJ1130" t="s">
        <v>7</v>
      </c>
      <c r="AK1130">
        <v>57</v>
      </c>
      <c r="AN1130">
        <v>6</v>
      </c>
      <c r="AO1130">
        <v>6</v>
      </c>
      <c r="AW1130">
        <v>1</v>
      </c>
      <c r="AY1130" t="s">
        <v>8</v>
      </c>
      <c r="BA1130" t="s">
        <v>56</v>
      </c>
      <c r="BB1130" t="s">
        <v>41</v>
      </c>
      <c r="BC1130" t="s">
        <v>57</v>
      </c>
      <c r="BD1130" t="s">
        <v>8</v>
      </c>
      <c r="BF1130">
        <v>5</v>
      </c>
      <c r="BG1130">
        <v>5</v>
      </c>
      <c r="BH1130">
        <v>1</v>
      </c>
      <c r="BI1130">
        <v>3</v>
      </c>
      <c r="BJ1130">
        <v>5</v>
      </c>
      <c r="BK1130">
        <v>4</v>
      </c>
      <c r="BL1130">
        <v>3</v>
      </c>
      <c r="BM1130">
        <v>5</v>
      </c>
      <c r="BN1130">
        <v>4</v>
      </c>
      <c r="BO1130">
        <v>5</v>
      </c>
      <c r="BP1130" t="s">
        <v>12</v>
      </c>
      <c r="BQ1130">
        <v>61</v>
      </c>
      <c r="BR1130" t="s">
        <v>12</v>
      </c>
      <c r="BS1130">
        <v>71</v>
      </c>
      <c r="BT1130" t="s">
        <v>28</v>
      </c>
      <c r="BU1130" t="s">
        <v>29</v>
      </c>
      <c r="BV1130">
        <v>63</v>
      </c>
      <c r="BW1130">
        <v>77</v>
      </c>
      <c r="BX1130">
        <v>70</v>
      </c>
      <c r="BY1130" t="s">
        <v>12</v>
      </c>
      <c r="BZ1130">
        <v>30</v>
      </c>
      <c r="CA1130" t="s">
        <v>418</v>
      </c>
      <c r="CB1130">
        <v>10</v>
      </c>
      <c r="CC1130">
        <v>70</v>
      </c>
      <c r="CD1130">
        <v>70</v>
      </c>
      <c r="CE1130">
        <v>75</v>
      </c>
      <c r="CF1130" t="s">
        <v>58</v>
      </c>
      <c r="CG1130">
        <v>7</v>
      </c>
      <c r="CH1130">
        <v>6</v>
      </c>
      <c r="CI1130">
        <v>58</v>
      </c>
      <c r="CJ1130">
        <v>1</v>
      </c>
      <c r="CK1130">
        <v>1</v>
      </c>
      <c r="CL1130">
        <v>3</v>
      </c>
      <c r="CM1130">
        <v>1</v>
      </c>
      <c r="CN1130">
        <v>4</v>
      </c>
      <c r="CO1130">
        <v>3</v>
      </c>
      <c r="CP1130">
        <v>4</v>
      </c>
      <c r="CQ1130">
        <v>4</v>
      </c>
      <c r="CR1130">
        <v>2</v>
      </c>
      <c r="CS1130">
        <v>3</v>
      </c>
      <c r="CT1130">
        <v>77</v>
      </c>
      <c r="CU1130">
        <v>72</v>
      </c>
      <c r="CV1130">
        <v>74</v>
      </c>
      <c r="CW1130">
        <v>77</v>
      </c>
      <c r="CX1130">
        <v>98</v>
      </c>
      <c r="CY1130">
        <v>89</v>
      </c>
      <c r="CZ1130">
        <v>86</v>
      </c>
      <c r="DA1130">
        <v>88</v>
      </c>
      <c r="DB1130">
        <v>91</v>
      </c>
      <c r="DC1130">
        <v>79</v>
      </c>
      <c r="DD1130">
        <v>87</v>
      </c>
      <c r="DE1130">
        <v>81</v>
      </c>
      <c r="DF1130">
        <v>78</v>
      </c>
      <c r="DG1130">
        <v>84</v>
      </c>
      <c r="DH1130">
        <v>76</v>
      </c>
      <c r="DI1130">
        <v>82</v>
      </c>
      <c r="DJ1130">
        <v>87</v>
      </c>
      <c r="DK1130">
        <v>81</v>
      </c>
      <c r="DL1130">
        <v>84</v>
      </c>
      <c r="DM1130">
        <v>86</v>
      </c>
      <c r="DN1130">
        <v>85</v>
      </c>
      <c r="DO1130">
        <v>8</v>
      </c>
      <c r="DP1130">
        <v>8</v>
      </c>
      <c r="DQ1130">
        <v>9</v>
      </c>
      <c r="DR1130">
        <v>9</v>
      </c>
      <c r="DS1130">
        <v>8</v>
      </c>
      <c r="DT1130">
        <v>9</v>
      </c>
      <c r="DU1130">
        <v>8</v>
      </c>
      <c r="DV1130">
        <v>9</v>
      </c>
      <c r="DW1130">
        <v>6</v>
      </c>
      <c r="DX1130">
        <v>8</v>
      </c>
      <c r="DY1130">
        <v>8</v>
      </c>
      <c r="DZ1130">
        <v>9</v>
      </c>
      <c r="EA1130" s="2">
        <v>8.2142857142857135</v>
      </c>
      <c r="EB1130">
        <v>8</v>
      </c>
      <c r="EC1130">
        <v>8</v>
      </c>
      <c r="FD1130" t="s">
        <v>6</v>
      </c>
      <c r="FI1130">
        <v>60</v>
      </c>
      <c r="FJ1130">
        <v>63</v>
      </c>
      <c r="FK1130" t="s">
        <v>5813</v>
      </c>
      <c r="FL1130">
        <v>1</v>
      </c>
      <c r="FM1130">
        <v>0.119976069096001</v>
      </c>
      <c r="FN1130">
        <v>1.09727935477915</v>
      </c>
      <c r="FO1130">
        <v>300</v>
      </c>
      <c r="FP1130" t="s">
        <v>87</v>
      </c>
      <c r="FQ1130">
        <v>0.2</v>
      </c>
      <c r="FR1130">
        <v>3</v>
      </c>
      <c r="FS1130" t="s">
        <v>18</v>
      </c>
      <c r="FT1130">
        <v>3.48</v>
      </c>
      <c r="FU1130" t="s">
        <v>5814</v>
      </c>
      <c r="FV1130" t="s">
        <v>5815</v>
      </c>
      <c r="FX1130">
        <v>-0.14177131300881399</v>
      </c>
      <c r="FY1130">
        <v>1.0238091331261501</v>
      </c>
      <c r="FZ1130">
        <v>411</v>
      </c>
      <c r="GA1130" s="3">
        <v>12.321428571428571</v>
      </c>
      <c r="GB1130">
        <v>111</v>
      </c>
      <c r="GC1130">
        <v>7</v>
      </c>
      <c r="GD1130">
        <v>0.26174738210481496</v>
      </c>
      <c r="GE1130" s="7">
        <v>2.5</v>
      </c>
      <c r="GF1130" s="7">
        <v>4</v>
      </c>
      <c r="GG1130" s="7">
        <v>5</v>
      </c>
      <c r="GH1130" s="7">
        <v>3.5</v>
      </c>
      <c r="GI1130" s="7">
        <v>3</v>
      </c>
      <c r="GJ1130" s="8">
        <v>83.8</v>
      </c>
      <c r="GK1130" s="8">
        <v>81.900000000000006</v>
      </c>
      <c r="GL1130" s="7">
        <v>18</v>
      </c>
      <c r="GM1130" s="8">
        <v>8</v>
      </c>
    </row>
    <row r="1131" spans="1:195" x14ac:dyDescent="0.25">
      <c r="A1131" t="s">
        <v>5818</v>
      </c>
      <c r="B1131">
        <v>1</v>
      </c>
      <c r="C1131" t="s">
        <v>18</v>
      </c>
      <c r="D1131">
        <v>13511117204</v>
      </c>
      <c r="E1131">
        <v>390783574</v>
      </c>
      <c r="F1131" s="1">
        <v>44749.77034722222</v>
      </c>
      <c r="G1131" s="1">
        <v>44749.773379629631</v>
      </c>
      <c r="M1131" t="s">
        <v>0</v>
      </c>
      <c r="N1131">
        <v>74</v>
      </c>
      <c r="O1131" t="s">
        <v>1</v>
      </c>
      <c r="Q1131" t="s">
        <v>23</v>
      </c>
      <c r="R1131" t="s">
        <v>830</v>
      </c>
      <c r="S1131" t="s">
        <v>5816</v>
      </c>
      <c r="T1131" t="s">
        <v>5</v>
      </c>
      <c r="U1131" t="s">
        <v>6</v>
      </c>
      <c r="W1131">
        <v>1</v>
      </c>
      <c r="AH1131">
        <v>1</v>
      </c>
      <c r="AI1131">
        <v>16</v>
      </c>
      <c r="AJ1131" t="s">
        <v>7</v>
      </c>
      <c r="AK1131">
        <v>63</v>
      </c>
      <c r="AL1131" t="s">
        <v>2651</v>
      </c>
      <c r="AM1131">
        <v>138</v>
      </c>
      <c r="AN1131">
        <v>4</v>
      </c>
      <c r="AO1131">
        <v>1</v>
      </c>
      <c r="AW1131">
        <v>1</v>
      </c>
      <c r="AY1131" t="s">
        <v>8</v>
      </c>
      <c r="BA1131" t="s">
        <v>56</v>
      </c>
      <c r="BB1131" t="s">
        <v>41</v>
      </c>
      <c r="BC1131" t="s">
        <v>27</v>
      </c>
      <c r="BD1131" t="s">
        <v>68</v>
      </c>
      <c r="BE1131" t="s">
        <v>5817</v>
      </c>
      <c r="EA1131" s="2" t="s">
        <v>48</v>
      </c>
      <c r="FK1131" t="s">
        <v>5818</v>
      </c>
      <c r="FL1131">
        <v>1</v>
      </c>
      <c r="FM1131">
        <v>-0.11485798574688</v>
      </c>
      <c r="FN1131">
        <v>0.56482431052910098</v>
      </c>
      <c r="FO1131">
        <v>145</v>
      </c>
      <c r="FP1131" t="s">
        <v>87</v>
      </c>
      <c r="FQ1131">
        <v>0.25</v>
      </c>
      <c r="FR1131">
        <v>9.8000000000000007</v>
      </c>
      <c r="FS1131" t="s">
        <v>18</v>
      </c>
      <c r="FT1131">
        <v>2.88</v>
      </c>
      <c r="FU1131" t="s">
        <v>5819</v>
      </c>
      <c r="FV1131" t="s">
        <v>5820</v>
      </c>
      <c r="FW1131" t="s">
        <v>4814</v>
      </c>
      <c r="FX1131">
        <v>-0.21006918992517101</v>
      </c>
      <c r="FY1131">
        <v>1.1331109593854201</v>
      </c>
      <c r="FZ1131">
        <v>411</v>
      </c>
      <c r="GA1131" s="3" t="s">
        <v>48</v>
      </c>
      <c r="GB1131">
        <v>266</v>
      </c>
      <c r="GC1131">
        <v>0.19999999999999929</v>
      </c>
      <c r="GD1131">
        <v>9.5211204178291015E-2</v>
      </c>
      <c r="GE1131" s="7" t="s">
        <v>11343</v>
      </c>
      <c r="GF1131" s="7" t="s">
        <v>11343</v>
      </c>
      <c r="GG1131" s="7" t="s">
        <v>11343</v>
      </c>
      <c r="GH1131" s="7" t="s">
        <v>11343</v>
      </c>
      <c r="GI1131" s="7" t="s">
        <v>11343</v>
      </c>
      <c r="GJ1131" s="8" t="s">
        <v>11343</v>
      </c>
      <c r="GK1131" s="8" t="s">
        <v>11343</v>
      </c>
      <c r="GL1131" s="7" t="s">
        <v>11343</v>
      </c>
      <c r="GM1131" s="8" t="s">
        <v>11343</v>
      </c>
    </row>
    <row r="1132" spans="1:195" x14ac:dyDescent="0.25">
      <c r="A1132" t="s">
        <v>5823</v>
      </c>
      <c r="B1132">
        <v>1</v>
      </c>
      <c r="C1132" t="s">
        <v>18</v>
      </c>
      <c r="D1132">
        <v>13511117485</v>
      </c>
      <c r="E1132">
        <v>390783574</v>
      </c>
      <c r="F1132" s="1">
        <v>44749.771226851852</v>
      </c>
      <c r="G1132" s="1">
        <v>44749.780798611115</v>
      </c>
      <c r="M1132" t="s">
        <v>0</v>
      </c>
      <c r="N1132">
        <v>36</v>
      </c>
      <c r="O1132" t="s">
        <v>1</v>
      </c>
      <c r="Q1132" t="s">
        <v>23</v>
      </c>
      <c r="R1132" t="s">
        <v>77</v>
      </c>
      <c r="S1132" t="s">
        <v>78</v>
      </c>
      <c r="T1132" t="s">
        <v>5</v>
      </c>
      <c r="U1132" t="s">
        <v>6</v>
      </c>
      <c r="V1132">
        <v>1</v>
      </c>
      <c r="W1132">
        <v>1</v>
      </c>
      <c r="AH1132">
        <v>1</v>
      </c>
      <c r="AI1132">
        <v>20</v>
      </c>
      <c r="AJ1132" t="s">
        <v>7</v>
      </c>
      <c r="AK1132">
        <v>71</v>
      </c>
      <c r="AL1132">
        <v>64</v>
      </c>
      <c r="AM1132">
        <v>150</v>
      </c>
      <c r="AN1132">
        <v>7</v>
      </c>
      <c r="AO1132">
        <v>6</v>
      </c>
      <c r="AQ1132">
        <v>1</v>
      </c>
      <c r="AV1132">
        <v>1</v>
      </c>
      <c r="AY1132" t="s">
        <v>39</v>
      </c>
      <c r="AZ1132" t="s">
        <v>5821</v>
      </c>
      <c r="BA1132" t="s">
        <v>9</v>
      </c>
      <c r="BB1132" t="s">
        <v>10</v>
      </c>
      <c r="BC1132" t="s">
        <v>112</v>
      </c>
      <c r="BD1132" t="s">
        <v>68</v>
      </c>
      <c r="BE1132" t="s">
        <v>5822</v>
      </c>
      <c r="BF1132">
        <v>2</v>
      </c>
      <c r="BG1132">
        <v>5</v>
      </c>
      <c r="BH1132">
        <v>4</v>
      </c>
      <c r="BI1132">
        <v>1</v>
      </c>
      <c r="BJ1132">
        <v>2</v>
      </c>
      <c r="BK1132">
        <v>5</v>
      </c>
      <c r="BL1132">
        <v>3</v>
      </c>
      <c r="BM1132">
        <v>5</v>
      </c>
      <c r="BN1132">
        <v>5</v>
      </c>
      <c r="BO1132">
        <v>5</v>
      </c>
      <c r="BP1132" t="s">
        <v>12</v>
      </c>
      <c r="BQ1132">
        <v>44</v>
      </c>
      <c r="BR1132" t="s">
        <v>12</v>
      </c>
      <c r="BS1132">
        <v>82</v>
      </c>
      <c r="BT1132" t="s">
        <v>14</v>
      </c>
      <c r="BU1132" t="s">
        <v>29</v>
      </c>
      <c r="BV1132">
        <v>35</v>
      </c>
      <c r="BW1132">
        <v>62</v>
      </c>
      <c r="BX1132">
        <v>18</v>
      </c>
      <c r="BY1132" t="s">
        <v>6</v>
      </c>
      <c r="CC1132">
        <v>15</v>
      </c>
      <c r="CD1132">
        <v>68</v>
      </c>
      <c r="CE1132">
        <v>60</v>
      </c>
      <c r="CF1132" t="s">
        <v>58</v>
      </c>
      <c r="CG1132">
        <v>6</v>
      </c>
      <c r="CH1132">
        <v>6</v>
      </c>
      <c r="CI1132">
        <v>36</v>
      </c>
      <c r="CJ1132">
        <v>4</v>
      </c>
      <c r="CK1132">
        <v>2</v>
      </c>
      <c r="CL1132">
        <v>3</v>
      </c>
      <c r="CM1132">
        <v>4</v>
      </c>
      <c r="CN1132">
        <v>1</v>
      </c>
      <c r="CO1132">
        <v>5</v>
      </c>
      <c r="CP1132">
        <v>2</v>
      </c>
      <c r="CQ1132">
        <v>3</v>
      </c>
      <c r="CR1132">
        <v>4</v>
      </c>
      <c r="CS1132">
        <v>2</v>
      </c>
      <c r="CT1132">
        <v>100</v>
      </c>
      <c r="CU1132">
        <v>100</v>
      </c>
      <c r="CV1132">
        <v>93</v>
      </c>
      <c r="CW1132">
        <v>87</v>
      </c>
      <c r="CX1132">
        <v>100</v>
      </c>
      <c r="CY1132">
        <v>61</v>
      </c>
      <c r="CZ1132">
        <v>100</v>
      </c>
      <c r="DA1132">
        <v>72</v>
      </c>
      <c r="DB1132">
        <v>100</v>
      </c>
      <c r="DC1132">
        <v>68</v>
      </c>
      <c r="DD1132">
        <v>100</v>
      </c>
      <c r="DE1132">
        <v>53</v>
      </c>
      <c r="DF1132">
        <v>100</v>
      </c>
      <c r="DG1132">
        <v>77</v>
      </c>
      <c r="DH1132">
        <v>100</v>
      </c>
      <c r="DI1132">
        <v>67</v>
      </c>
      <c r="DJ1132">
        <v>100</v>
      </c>
      <c r="DK1132">
        <v>80</v>
      </c>
      <c r="DL1132">
        <v>100</v>
      </c>
      <c r="DM1132">
        <v>58</v>
      </c>
      <c r="DN1132">
        <v>100</v>
      </c>
      <c r="EA1132" s="2" t="s">
        <v>48</v>
      </c>
      <c r="FK1132" t="s">
        <v>5823</v>
      </c>
      <c r="FL1132">
        <v>1</v>
      </c>
      <c r="FM1132">
        <v>2.5002537377402299E-2</v>
      </c>
      <c r="FN1132">
        <v>0.82156638079055799</v>
      </c>
      <c r="FO1132">
        <v>759</v>
      </c>
      <c r="FP1132" t="s">
        <v>33</v>
      </c>
      <c r="FQ1132">
        <v>0.25</v>
      </c>
      <c r="FR1132">
        <v>7.9</v>
      </c>
      <c r="FS1132" t="s">
        <v>18</v>
      </c>
      <c r="FT1132">
        <v>1.28</v>
      </c>
      <c r="FU1132" t="s">
        <v>5824</v>
      </c>
      <c r="FV1132" t="s">
        <v>5825</v>
      </c>
      <c r="FW1132" t="s">
        <v>4814</v>
      </c>
      <c r="FX1132">
        <v>3.7516840681897802E-4</v>
      </c>
      <c r="FY1132">
        <v>0.96429846678103603</v>
      </c>
      <c r="FZ1132">
        <v>840</v>
      </c>
      <c r="GA1132" s="3" t="s">
        <v>48</v>
      </c>
      <c r="GB1132">
        <v>81</v>
      </c>
      <c r="GC1132">
        <v>2.0999999999999996</v>
      </c>
      <c r="GD1132">
        <v>2.4627368970583322E-2</v>
      </c>
      <c r="GE1132" s="7">
        <v>4.5</v>
      </c>
      <c r="GF1132" s="7">
        <v>4</v>
      </c>
      <c r="GG1132" s="7">
        <v>3.5</v>
      </c>
      <c r="GH1132" s="7">
        <v>5</v>
      </c>
      <c r="GI1132" s="7">
        <v>4.5</v>
      </c>
      <c r="GJ1132" s="8">
        <v>99.3</v>
      </c>
      <c r="GK1132" s="8">
        <v>72.3</v>
      </c>
      <c r="GL1132" s="7">
        <v>11</v>
      </c>
      <c r="GM1132" s="8">
        <v>19</v>
      </c>
    </row>
    <row r="1133" spans="1:195" x14ac:dyDescent="0.25">
      <c r="A1133" t="s">
        <v>5829</v>
      </c>
      <c r="B1133">
        <v>1</v>
      </c>
      <c r="C1133" t="s">
        <v>18</v>
      </c>
      <c r="D1133">
        <v>13511119204</v>
      </c>
      <c r="E1133">
        <v>390783574</v>
      </c>
      <c r="F1133" s="1">
        <v>44749.773784722223</v>
      </c>
      <c r="G1133" s="1">
        <v>44749.78869212963</v>
      </c>
      <c r="M1133" t="s">
        <v>0</v>
      </c>
      <c r="N1133">
        <v>70</v>
      </c>
      <c r="O1133" t="s">
        <v>1</v>
      </c>
      <c r="Q1133" t="s">
        <v>23</v>
      </c>
      <c r="R1133" t="s">
        <v>63</v>
      </c>
      <c r="S1133" t="s">
        <v>5826</v>
      </c>
      <c r="T1133" t="s">
        <v>5</v>
      </c>
      <c r="U1133" t="s">
        <v>6</v>
      </c>
      <c r="Z1133">
        <v>1</v>
      </c>
      <c r="AB1133">
        <v>1</v>
      </c>
      <c r="AI1133">
        <v>16</v>
      </c>
      <c r="AJ1133" t="s">
        <v>65</v>
      </c>
      <c r="AK1133">
        <v>33</v>
      </c>
      <c r="AL1133" t="s">
        <v>5827</v>
      </c>
      <c r="AM1133">
        <v>160</v>
      </c>
      <c r="AN1133">
        <v>4</v>
      </c>
      <c r="AO1133">
        <v>3</v>
      </c>
      <c r="AW1133">
        <v>1</v>
      </c>
      <c r="AY1133" t="s">
        <v>8</v>
      </c>
      <c r="BA1133" t="s">
        <v>56</v>
      </c>
      <c r="BB1133" t="s">
        <v>41</v>
      </c>
      <c r="BC1133" t="s">
        <v>27</v>
      </c>
      <c r="BD1133" t="s">
        <v>8</v>
      </c>
      <c r="BF1133">
        <v>3</v>
      </c>
      <c r="BG1133">
        <v>4</v>
      </c>
      <c r="BH1133">
        <v>4</v>
      </c>
      <c r="BI1133">
        <v>5</v>
      </c>
      <c r="BJ1133">
        <v>1</v>
      </c>
      <c r="BK1133">
        <v>5</v>
      </c>
      <c r="BL1133">
        <v>4</v>
      </c>
      <c r="BM1133">
        <v>3</v>
      </c>
      <c r="BN1133">
        <v>4</v>
      </c>
      <c r="BO1133">
        <v>5</v>
      </c>
      <c r="BP1133" t="s">
        <v>12</v>
      </c>
      <c r="BQ1133">
        <v>73</v>
      </c>
      <c r="BR1133" t="s">
        <v>12</v>
      </c>
      <c r="BS1133">
        <v>69</v>
      </c>
      <c r="BT1133" t="s">
        <v>28</v>
      </c>
      <c r="BU1133" t="s">
        <v>29</v>
      </c>
      <c r="BV1133">
        <v>81</v>
      </c>
      <c r="BW1133">
        <v>100</v>
      </c>
      <c r="BX1133">
        <v>66</v>
      </c>
      <c r="BY1133" t="s">
        <v>12</v>
      </c>
      <c r="BZ1133" t="s">
        <v>5828</v>
      </c>
      <c r="CA1133" t="s">
        <v>94</v>
      </c>
      <c r="CB1133">
        <v>10</v>
      </c>
      <c r="CC1133">
        <v>81</v>
      </c>
      <c r="CD1133">
        <v>75</v>
      </c>
      <c r="CE1133">
        <v>90</v>
      </c>
      <c r="CF1133" t="s">
        <v>58</v>
      </c>
      <c r="CG1133">
        <v>3</v>
      </c>
      <c r="CH1133">
        <v>3</v>
      </c>
      <c r="CI1133">
        <v>66</v>
      </c>
      <c r="CJ1133">
        <v>2</v>
      </c>
      <c r="CK1133">
        <v>1</v>
      </c>
      <c r="CL1133">
        <v>4</v>
      </c>
      <c r="CM1133">
        <v>1</v>
      </c>
      <c r="CN1133">
        <v>4</v>
      </c>
      <c r="CO1133">
        <v>3</v>
      </c>
      <c r="CP1133">
        <v>5</v>
      </c>
      <c r="CQ1133">
        <v>5</v>
      </c>
      <c r="CR1133">
        <v>1</v>
      </c>
      <c r="CS1133">
        <v>3</v>
      </c>
      <c r="CT1133">
        <v>68</v>
      </c>
      <c r="CU1133">
        <v>73</v>
      </c>
      <c r="CV1133">
        <v>73</v>
      </c>
      <c r="CW1133">
        <v>73</v>
      </c>
      <c r="CX1133">
        <v>68</v>
      </c>
      <c r="CY1133">
        <v>34</v>
      </c>
      <c r="CZ1133">
        <v>72</v>
      </c>
      <c r="DA1133">
        <v>61</v>
      </c>
      <c r="DB1133">
        <v>82</v>
      </c>
      <c r="DC1133">
        <v>71</v>
      </c>
      <c r="DD1133">
        <v>80</v>
      </c>
      <c r="DE1133">
        <v>79</v>
      </c>
      <c r="DF1133">
        <v>74</v>
      </c>
      <c r="DG1133">
        <v>70</v>
      </c>
      <c r="DH1133">
        <v>76</v>
      </c>
      <c r="DI1133">
        <v>69</v>
      </c>
      <c r="DJ1133">
        <v>88</v>
      </c>
      <c r="DK1133">
        <v>85</v>
      </c>
      <c r="DL1133">
        <v>86</v>
      </c>
      <c r="DM1133">
        <v>76</v>
      </c>
      <c r="DN1133">
        <v>100</v>
      </c>
      <c r="DO1133">
        <v>8</v>
      </c>
      <c r="DP1133">
        <v>7</v>
      </c>
      <c r="DQ1133">
        <v>7</v>
      </c>
      <c r="DR1133">
        <v>7</v>
      </c>
      <c r="DS1133">
        <v>7</v>
      </c>
      <c r="DT1133">
        <v>7</v>
      </c>
      <c r="DU1133">
        <v>9</v>
      </c>
      <c r="DV1133">
        <v>8</v>
      </c>
      <c r="DW1133">
        <v>7</v>
      </c>
      <c r="DX1133">
        <v>7</v>
      </c>
      <c r="DY1133">
        <v>10</v>
      </c>
      <c r="DZ1133">
        <v>7</v>
      </c>
      <c r="EA1133" s="2">
        <v>7.6428571428571432</v>
      </c>
      <c r="EB1133">
        <v>7</v>
      </c>
      <c r="EC1133">
        <v>9</v>
      </c>
      <c r="FD1133" t="s">
        <v>6</v>
      </c>
      <c r="FI1133">
        <v>67</v>
      </c>
      <c r="FJ1133">
        <v>43</v>
      </c>
      <c r="FK1133" t="s">
        <v>5829</v>
      </c>
      <c r="FL1133">
        <v>1</v>
      </c>
      <c r="FM1133">
        <v>0.26956783714798199</v>
      </c>
      <c r="FN1133">
        <v>0.91007474598254101</v>
      </c>
      <c r="FO1133">
        <v>30</v>
      </c>
      <c r="FP1133" t="s">
        <v>17</v>
      </c>
      <c r="FQ1133">
        <v>0.25</v>
      </c>
      <c r="FR1133">
        <v>2.7</v>
      </c>
      <c r="FS1133" t="s">
        <v>18</v>
      </c>
      <c r="FT1133">
        <v>4.8600000000000003</v>
      </c>
      <c r="FU1133" t="s">
        <v>5830</v>
      </c>
      <c r="FV1133" t="s">
        <v>5831</v>
      </c>
      <c r="FW1133" t="s">
        <v>4814</v>
      </c>
      <c r="FX1133">
        <v>-8.3940913813819504E-2</v>
      </c>
      <c r="FY1133">
        <v>1.1474525578780099</v>
      </c>
      <c r="FZ1133">
        <v>136</v>
      </c>
      <c r="GA1133" s="3">
        <v>11.464285714285714</v>
      </c>
      <c r="GB1133">
        <v>106</v>
      </c>
      <c r="GC1133">
        <v>7.3</v>
      </c>
      <c r="GD1133">
        <v>0.35350875096180151</v>
      </c>
      <c r="GE1133" s="7">
        <v>4</v>
      </c>
      <c r="GF1133" s="7">
        <v>3</v>
      </c>
      <c r="GG1133" s="7">
        <v>2.5</v>
      </c>
      <c r="GH1133" s="7">
        <v>2.5</v>
      </c>
      <c r="GI1133" s="7">
        <v>5</v>
      </c>
      <c r="GJ1133" s="8">
        <v>76.7</v>
      </c>
      <c r="GK1133" s="8">
        <v>69.099999999999994</v>
      </c>
      <c r="GL1133" s="7">
        <v>21</v>
      </c>
      <c r="GM1133" s="8">
        <v>8</v>
      </c>
    </row>
    <row r="1134" spans="1:195" x14ac:dyDescent="0.25">
      <c r="A1134" t="s">
        <v>5832</v>
      </c>
      <c r="B1134">
        <v>1</v>
      </c>
      <c r="C1134" t="s">
        <v>18</v>
      </c>
      <c r="D1134">
        <v>13511119955</v>
      </c>
      <c r="E1134">
        <v>390783574</v>
      </c>
      <c r="F1134" s="1">
        <v>44749.77548611111</v>
      </c>
      <c r="G1134" s="1">
        <v>44749.792812500003</v>
      </c>
      <c r="M1134" t="s">
        <v>0</v>
      </c>
      <c r="N1134">
        <v>47</v>
      </c>
      <c r="O1134" t="s">
        <v>1</v>
      </c>
      <c r="Q1134" t="s">
        <v>23</v>
      </c>
      <c r="R1134" t="s">
        <v>378</v>
      </c>
      <c r="S1134" t="s">
        <v>1171</v>
      </c>
      <c r="T1134" t="s">
        <v>5</v>
      </c>
      <c r="U1134" t="s">
        <v>12</v>
      </c>
      <c r="W1134">
        <v>1</v>
      </c>
      <c r="Y1134">
        <v>1</v>
      </c>
      <c r="AH1134">
        <v>1</v>
      </c>
      <c r="AI1134">
        <v>18</v>
      </c>
      <c r="AJ1134" t="s">
        <v>7</v>
      </c>
      <c r="AK1134">
        <v>68</v>
      </c>
      <c r="AL1134">
        <v>60</v>
      </c>
      <c r="AM1134">
        <v>114</v>
      </c>
      <c r="AN1134">
        <v>8</v>
      </c>
      <c r="AO1134">
        <v>6</v>
      </c>
      <c r="AW1134">
        <v>1</v>
      </c>
      <c r="AY1134" t="s">
        <v>8</v>
      </c>
      <c r="BA1134" t="s">
        <v>9</v>
      </c>
      <c r="BB1134" t="s">
        <v>10</v>
      </c>
      <c r="BC1134" t="s">
        <v>57</v>
      </c>
      <c r="BD1134" t="s">
        <v>68</v>
      </c>
      <c r="BE1134" t="s">
        <v>2781</v>
      </c>
      <c r="BF1134">
        <v>4</v>
      </c>
      <c r="BG1134">
        <v>4</v>
      </c>
      <c r="BH1134">
        <v>4</v>
      </c>
      <c r="BI1134">
        <v>1</v>
      </c>
      <c r="BJ1134">
        <v>1</v>
      </c>
      <c r="BK1134">
        <v>2</v>
      </c>
      <c r="BL1134">
        <v>5</v>
      </c>
      <c r="BM1134">
        <v>5</v>
      </c>
      <c r="BN1134">
        <v>5</v>
      </c>
      <c r="BO1134">
        <v>5</v>
      </c>
      <c r="BP1134" t="s">
        <v>12</v>
      </c>
      <c r="BQ1134">
        <v>41</v>
      </c>
      <c r="BR1134" t="s">
        <v>12</v>
      </c>
      <c r="BT1134" t="s">
        <v>29</v>
      </c>
      <c r="BU1134" t="s">
        <v>29</v>
      </c>
      <c r="BV1134">
        <v>71</v>
      </c>
      <c r="BW1134">
        <v>100</v>
      </c>
      <c r="BX1134">
        <v>53</v>
      </c>
      <c r="BY1134" t="s">
        <v>12</v>
      </c>
      <c r="BZ1134">
        <v>10</v>
      </c>
      <c r="CA1134" t="s">
        <v>142</v>
      </c>
      <c r="CB1134">
        <v>2</v>
      </c>
      <c r="CC1134">
        <v>100</v>
      </c>
      <c r="CD1134">
        <v>0</v>
      </c>
      <c r="CE1134">
        <v>100</v>
      </c>
      <c r="CF1134" t="s">
        <v>104</v>
      </c>
      <c r="CG1134">
        <v>8</v>
      </c>
      <c r="CH1134">
        <v>7</v>
      </c>
      <c r="CI1134">
        <v>34</v>
      </c>
      <c r="CJ1134">
        <v>4</v>
      </c>
      <c r="CK1134">
        <v>1</v>
      </c>
      <c r="CL1134">
        <v>1</v>
      </c>
      <c r="CM1134">
        <v>1</v>
      </c>
      <c r="CN1134">
        <v>2</v>
      </c>
      <c r="CO1134">
        <v>3</v>
      </c>
      <c r="CP1134">
        <v>2</v>
      </c>
      <c r="CQ1134">
        <v>2</v>
      </c>
      <c r="CR1134">
        <v>1</v>
      </c>
      <c r="CS1134">
        <v>1</v>
      </c>
      <c r="CT1134">
        <v>100</v>
      </c>
      <c r="CU1134">
        <v>74</v>
      </c>
      <c r="CV1134">
        <v>100</v>
      </c>
      <c r="CW1134">
        <v>61</v>
      </c>
      <c r="CX1134">
        <v>100</v>
      </c>
      <c r="CY1134">
        <v>75</v>
      </c>
      <c r="CZ1134">
        <v>100</v>
      </c>
      <c r="DA1134">
        <v>76</v>
      </c>
      <c r="DB1134">
        <v>100</v>
      </c>
      <c r="DC1134">
        <v>69</v>
      </c>
      <c r="DD1134">
        <v>100</v>
      </c>
      <c r="DE1134">
        <v>87</v>
      </c>
      <c r="DF1134">
        <v>100</v>
      </c>
      <c r="DG1134">
        <v>90</v>
      </c>
      <c r="DH1134">
        <v>100</v>
      </c>
      <c r="DI1134">
        <v>3</v>
      </c>
      <c r="DJ1134">
        <v>100</v>
      </c>
      <c r="DK1134">
        <v>96</v>
      </c>
      <c r="DL1134">
        <v>72</v>
      </c>
      <c r="DM1134">
        <v>0</v>
      </c>
      <c r="DN1134">
        <v>87</v>
      </c>
      <c r="DO1134">
        <v>6</v>
      </c>
      <c r="DP1134">
        <v>8</v>
      </c>
      <c r="DQ1134">
        <v>6</v>
      </c>
      <c r="DR1134">
        <v>8</v>
      </c>
      <c r="DS1134">
        <v>7</v>
      </c>
      <c r="DT1134">
        <v>2</v>
      </c>
      <c r="DU1134">
        <v>10</v>
      </c>
      <c r="DV1134">
        <v>8</v>
      </c>
      <c r="DW1134">
        <v>10</v>
      </c>
      <c r="DX1134">
        <v>10</v>
      </c>
      <c r="DY1134">
        <v>8</v>
      </c>
      <c r="DZ1134">
        <v>8</v>
      </c>
      <c r="EA1134" s="2">
        <v>7.4285714285714288</v>
      </c>
      <c r="EB1134">
        <v>3</v>
      </c>
      <c r="EC1134">
        <v>10</v>
      </c>
      <c r="FD1134" t="s">
        <v>6</v>
      </c>
      <c r="FI1134">
        <v>83</v>
      </c>
      <c r="FJ1134">
        <v>13</v>
      </c>
      <c r="FK1134" t="s">
        <v>5832</v>
      </c>
      <c r="FL1134">
        <v>1</v>
      </c>
      <c r="FM1134">
        <v>-0.46097937486382501</v>
      </c>
      <c r="FN1134">
        <v>1.10767484578287</v>
      </c>
      <c r="FO1134">
        <v>200</v>
      </c>
      <c r="FP1134" t="s">
        <v>33</v>
      </c>
      <c r="FQ1134">
        <v>0.35</v>
      </c>
      <c r="FR1134">
        <v>9.8000000000000007</v>
      </c>
      <c r="FS1134" t="s">
        <v>18</v>
      </c>
      <c r="FT1134">
        <v>7.8</v>
      </c>
      <c r="FU1134" t="s">
        <v>5833</v>
      </c>
      <c r="FV1134" t="s">
        <v>5834</v>
      </c>
      <c r="FW1134" t="s">
        <v>4814</v>
      </c>
      <c r="FX1134">
        <v>-0.52725949066386602</v>
      </c>
      <c r="FY1134">
        <v>1.1423088070721199</v>
      </c>
      <c r="FZ1134">
        <v>840</v>
      </c>
      <c r="GA1134" s="3">
        <v>11.142857142857142</v>
      </c>
      <c r="GB1134">
        <v>640</v>
      </c>
      <c r="GC1134">
        <v>0.19999999999999929</v>
      </c>
      <c r="GD1134">
        <v>6.6280115800041006E-2</v>
      </c>
      <c r="GE1134" s="7">
        <v>2</v>
      </c>
      <c r="GF1134" s="7">
        <v>2.5</v>
      </c>
      <c r="GG1134" s="7">
        <v>3.5</v>
      </c>
      <c r="GH1134" s="7">
        <v>5</v>
      </c>
      <c r="GI1134" s="7">
        <v>5</v>
      </c>
      <c r="GJ1134" s="8">
        <v>97.2</v>
      </c>
      <c r="GK1134" s="8">
        <v>63.1</v>
      </c>
      <c r="GL1134" s="7">
        <v>8</v>
      </c>
      <c r="GM1134" s="8">
        <v>10</v>
      </c>
    </row>
    <row r="1135" spans="1:195" x14ac:dyDescent="0.25">
      <c r="A1135" t="s">
        <v>5835</v>
      </c>
      <c r="B1135">
        <v>1</v>
      </c>
      <c r="C1135" t="s">
        <v>18</v>
      </c>
      <c r="D1135">
        <v>13511119705</v>
      </c>
      <c r="E1135">
        <v>390783574</v>
      </c>
      <c r="F1135" s="1">
        <v>44749.775729166664</v>
      </c>
      <c r="G1135" s="1">
        <v>44749.780162037037</v>
      </c>
      <c r="M1135" t="s">
        <v>0</v>
      </c>
      <c r="N1135">
        <v>26</v>
      </c>
      <c r="O1135" t="s">
        <v>22</v>
      </c>
      <c r="Q1135" t="s">
        <v>230</v>
      </c>
      <c r="S1135" t="s">
        <v>231</v>
      </c>
      <c r="T1135" t="s">
        <v>5</v>
      </c>
      <c r="U1135" t="s">
        <v>6</v>
      </c>
      <c r="V1135">
        <v>1</v>
      </c>
      <c r="AH1135">
        <v>1</v>
      </c>
      <c r="AI1135">
        <v>16</v>
      </c>
      <c r="AJ1135" t="s">
        <v>65</v>
      </c>
      <c r="AK1135">
        <v>48</v>
      </c>
      <c r="AL1135" t="s">
        <v>4478</v>
      </c>
      <c r="AM1135">
        <v>154</v>
      </c>
      <c r="AN1135">
        <v>5</v>
      </c>
      <c r="AO1135">
        <v>5</v>
      </c>
      <c r="AS1135">
        <v>1</v>
      </c>
      <c r="AY1135" t="s">
        <v>8</v>
      </c>
      <c r="BA1135" t="s">
        <v>9</v>
      </c>
      <c r="BB1135" t="s">
        <v>10</v>
      </c>
      <c r="BC1135" t="s">
        <v>57</v>
      </c>
      <c r="BD1135" t="s">
        <v>8</v>
      </c>
      <c r="BF1135">
        <v>4</v>
      </c>
      <c r="BG1135">
        <v>2</v>
      </c>
      <c r="BH1135">
        <v>4</v>
      </c>
      <c r="BI1135">
        <v>2</v>
      </c>
      <c r="BJ1135">
        <v>4</v>
      </c>
      <c r="BK1135">
        <v>4</v>
      </c>
      <c r="BL1135">
        <v>2</v>
      </c>
      <c r="BM1135">
        <v>3</v>
      </c>
      <c r="BN1135">
        <v>5</v>
      </c>
      <c r="BO1135">
        <v>4</v>
      </c>
      <c r="BP1135" t="s">
        <v>6</v>
      </c>
      <c r="BR1135" t="s">
        <v>12</v>
      </c>
      <c r="BS1135">
        <v>76</v>
      </c>
      <c r="BT1135" t="s">
        <v>28</v>
      </c>
      <c r="BU1135" t="s">
        <v>14</v>
      </c>
      <c r="BV1135">
        <v>100</v>
      </c>
      <c r="BW1135">
        <v>24</v>
      </c>
      <c r="BX1135">
        <v>28</v>
      </c>
      <c r="BY1135" t="s">
        <v>6</v>
      </c>
      <c r="CC1135">
        <v>22</v>
      </c>
      <c r="CD1135">
        <v>71</v>
      </c>
      <c r="CE1135">
        <v>70</v>
      </c>
      <c r="CF1135" t="s">
        <v>15</v>
      </c>
      <c r="CG1135">
        <v>4</v>
      </c>
      <c r="CH1135">
        <v>2</v>
      </c>
      <c r="CI1135">
        <v>68</v>
      </c>
      <c r="CJ1135">
        <v>4</v>
      </c>
      <c r="CK1135">
        <v>2</v>
      </c>
      <c r="CL1135">
        <v>3</v>
      </c>
      <c r="CM1135">
        <v>4</v>
      </c>
      <c r="CN1135">
        <v>4</v>
      </c>
      <c r="CO1135">
        <v>4</v>
      </c>
      <c r="CP1135">
        <v>3</v>
      </c>
      <c r="CQ1135">
        <v>2</v>
      </c>
      <c r="CR1135">
        <v>3</v>
      </c>
      <c r="CS1135">
        <v>3</v>
      </c>
      <c r="CT1135">
        <v>45</v>
      </c>
      <c r="CU1135">
        <v>47</v>
      </c>
      <c r="CV1135">
        <v>44</v>
      </c>
      <c r="CW1135">
        <v>45</v>
      </c>
      <c r="CX1135">
        <v>43</v>
      </c>
      <c r="CY1135">
        <v>45</v>
      </c>
      <c r="CZ1135">
        <v>45</v>
      </c>
      <c r="DA1135">
        <v>45</v>
      </c>
      <c r="DB1135">
        <v>46</v>
      </c>
      <c r="DC1135">
        <v>45</v>
      </c>
      <c r="DD1135">
        <v>47</v>
      </c>
      <c r="DE1135">
        <v>47</v>
      </c>
      <c r="DF1135">
        <v>44</v>
      </c>
      <c r="DG1135">
        <v>47</v>
      </c>
      <c r="DH1135">
        <v>48</v>
      </c>
      <c r="DI1135">
        <v>47</v>
      </c>
      <c r="DJ1135">
        <v>47</v>
      </c>
      <c r="DK1135">
        <v>47</v>
      </c>
      <c r="DL1135">
        <v>47</v>
      </c>
      <c r="DM1135">
        <v>46</v>
      </c>
      <c r="DN1135">
        <v>47</v>
      </c>
      <c r="DO1135">
        <v>5</v>
      </c>
      <c r="DP1135">
        <v>5</v>
      </c>
      <c r="DQ1135">
        <v>5</v>
      </c>
      <c r="DR1135">
        <v>5</v>
      </c>
      <c r="DS1135">
        <v>5</v>
      </c>
      <c r="DT1135">
        <v>5</v>
      </c>
      <c r="DU1135">
        <v>5</v>
      </c>
      <c r="DV1135">
        <v>5</v>
      </c>
      <c r="DW1135">
        <v>5</v>
      </c>
      <c r="DX1135">
        <v>5</v>
      </c>
      <c r="DY1135">
        <v>5</v>
      </c>
      <c r="DZ1135">
        <v>5</v>
      </c>
      <c r="EA1135" s="2">
        <v>5</v>
      </c>
      <c r="EB1135">
        <v>5</v>
      </c>
      <c r="EC1135">
        <v>5</v>
      </c>
      <c r="FD1135" t="s">
        <v>6</v>
      </c>
      <c r="FI1135">
        <v>50</v>
      </c>
      <c r="FJ1135">
        <v>50</v>
      </c>
      <c r="FK1135" t="s">
        <v>5835</v>
      </c>
      <c r="FL1135">
        <v>1</v>
      </c>
      <c r="FM1135">
        <v>-3.1961625065311999E-2</v>
      </c>
      <c r="FN1135">
        <v>1.11638707166247</v>
      </c>
      <c r="FO1135">
        <v>8</v>
      </c>
      <c r="FP1135" t="s">
        <v>17</v>
      </c>
      <c r="FQ1135">
        <v>0.15</v>
      </c>
      <c r="FR1135">
        <v>5.5</v>
      </c>
      <c r="FS1135" t="s">
        <v>18</v>
      </c>
      <c r="FT1135">
        <v>2.16</v>
      </c>
      <c r="FU1135" t="s">
        <v>5836</v>
      </c>
      <c r="FV1135" t="s">
        <v>5837</v>
      </c>
      <c r="FW1135" t="s">
        <v>4814</v>
      </c>
      <c r="FX1135">
        <v>-5.4416244857205899E-2</v>
      </c>
      <c r="FY1135">
        <v>1.17570771091646</v>
      </c>
      <c r="FZ1135">
        <v>136</v>
      </c>
      <c r="GA1135" s="3">
        <v>7.5</v>
      </c>
      <c r="GB1135">
        <v>128</v>
      </c>
      <c r="GC1135">
        <v>4.5</v>
      </c>
      <c r="GD1135">
        <v>2.24546197918939E-2</v>
      </c>
      <c r="GE1135" s="7">
        <v>3</v>
      </c>
      <c r="GF1135" s="7">
        <v>3</v>
      </c>
      <c r="GG1135" s="7">
        <v>2.5</v>
      </c>
      <c r="GH1135" s="7">
        <v>4.5</v>
      </c>
      <c r="GI1135" s="7">
        <v>3</v>
      </c>
      <c r="GJ1135" s="8">
        <v>45.6</v>
      </c>
      <c r="GK1135" s="8">
        <v>46.1</v>
      </c>
      <c r="GL1135" s="7">
        <v>15</v>
      </c>
      <c r="GM1135" s="8">
        <v>17</v>
      </c>
    </row>
    <row r="1136" spans="1:195" x14ac:dyDescent="0.25">
      <c r="A1136" t="s">
        <v>5838</v>
      </c>
      <c r="B1136">
        <v>1</v>
      </c>
      <c r="C1136" t="s">
        <v>18</v>
      </c>
      <c r="D1136">
        <v>13511122113</v>
      </c>
      <c r="E1136">
        <v>390783574</v>
      </c>
      <c r="F1136" s="1">
        <v>44749.779803240737</v>
      </c>
      <c r="G1136" s="1">
        <v>44749.787395833337</v>
      </c>
      <c r="M1136" t="s">
        <v>0</v>
      </c>
      <c r="N1136">
        <v>49</v>
      </c>
      <c r="O1136" t="s">
        <v>1</v>
      </c>
      <c r="Q1136" t="s">
        <v>23</v>
      </c>
      <c r="R1136" t="s">
        <v>209</v>
      </c>
      <c r="S1136" t="s">
        <v>2428</v>
      </c>
      <c r="T1136" t="s">
        <v>5</v>
      </c>
      <c r="U1136" t="s">
        <v>12</v>
      </c>
      <c r="V1136">
        <v>1</v>
      </c>
      <c r="W1136">
        <v>1</v>
      </c>
      <c r="Z1136">
        <v>1</v>
      </c>
      <c r="AD1136">
        <v>1</v>
      </c>
      <c r="AI1136">
        <v>18</v>
      </c>
      <c r="AJ1136" t="s">
        <v>7</v>
      </c>
      <c r="AK1136">
        <v>66</v>
      </c>
      <c r="AL1136">
        <v>68</v>
      </c>
      <c r="AM1136">
        <v>118</v>
      </c>
      <c r="AN1136">
        <v>7</v>
      </c>
      <c r="AO1136">
        <v>1</v>
      </c>
      <c r="AP1136">
        <v>1</v>
      </c>
      <c r="AQ1136">
        <v>1</v>
      </c>
      <c r="AV1136">
        <v>1</v>
      </c>
      <c r="AY1136" t="s">
        <v>8</v>
      </c>
      <c r="BA1136" t="s">
        <v>9</v>
      </c>
      <c r="BB1136" t="s">
        <v>10</v>
      </c>
      <c r="BC1136" t="s">
        <v>454</v>
      </c>
      <c r="BD1136" t="s">
        <v>8</v>
      </c>
      <c r="BF1136">
        <v>5</v>
      </c>
      <c r="BG1136">
        <v>3</v>
      </c>
      <c r="BH1136">
        <v>1</v>
      </c>
      <c r="BI1136">
        <v>2</v>
      </c>
      <c r="BJ1136">
        <v>1</v>
      </c>
      <c r="BK1136">
        <v>1</v>
      </c>
      <c r="BL1136">
        <v>5</v>
      </c>
      <c r="BM1136">
        <v>5</v>
      </c>
      <c r="BN1136">
        <v>5</v>
      </c>
      <c r="BO1136">
        <v>5</v>
      </c>
      <c r="BP1136" t="s">
        <v>12</v>
      </c>
      <c r="BQ1136">
        <v>18</v>
      </c>
      <c r="BR1136" t="s">
        <v>12</v>
      </c>
      <c r="BS1136">
        <v>98</v>
      </c>
      <c r="BT1136" t="s">
        <v>70</v>
      </c>
      <c r="BU1136" t="s">
        <v>29</v>
      </c>
      <c r="BV1136">
        <v>79</v>
      </c>
      <c r="BW1136">
        <v>85</v>
      </c>
      <c r="BX1136">
        <v>61</v>
      </c>
      <c r="BY1136" t="s">
        <v>12</v>
      </c>
      <c r="BZ1136">
        <v>20</v>
      </c>
      <c r="CA1136" t="s">
        <v>103</v>
      </c>
      <c r="CB1136">
        <v>15</v>
      </c>
      <c r="CC1136">
        <v>5</v>
      </c>
      <c r="CD1136">
        <v>31</v>
      </c>
      <c r="CE1136">
        <v>85</v>
      </c>
      <c r="CF1136" t="s">
        <v>15</v>
      </c>
      <c r="CG1136">
        <v>6</v>
      </c>
      <c r="CH1136">
        <v>0</v>
      </c>
      <c r="CI1136">
        <v>76</v>
      </c>
      <c r="CJ1136">
        <v>2</v>
      </c>
      <c r="CK1136">
        <v>2</v>
      </c>
      <c r="CL1136">
        <v>5</v>
      </c>
      <c r="CM1136">
        <v>1</v>
      </c>
      <c r="CN1136">
        <v>2</v>
      </c>
      <c r="CO1136">
        <v>5</v>
      </c>
      <c r="CP1136">
        <v>5</v>
      </c>
      <c r="CQ1136">
        <v>5</v>
      </c>
      <c r="CR1136">
        <v>2</v>
      </c>
      <c r="CS1136">
        <v>2</v>
      </c>
      <c r="CT1136">
        <v>99</v>
      </c>
      <c r="CU1136">
        <v>85</v>
      </c>
      <c r="CV1136">
        <v>98</v>
      </c>
      <c r="CW1136">
        <v>99</v>
      </c>
      <c r="CX1136">
        <v>18</v>
      </c>
      <c r="CY1136">
        <v>0</v>
      </c>
      <c r="CZ1136">
        <v>99</v>
      </c>
      <c r="DA1136">
        <v>99</v>
      </c>
      <c r="DB1136">
        <v>92</v>
      </c>
      <c r="DC1136">
        <v>97</v>
      </c>
      <c r="DD1136">
        <v>84</v>
      </c>
      <c r="DE1136">
        <v>83</v>
      </c>
      <c r="DF1136">
        <v>99</v>
      </c>
      <c r="DG1136">
        <v>99</v>
      </c>
      <c r="DH1136">
        <v>61</v>
      </c>
      <c r="DI1136">
        <v>50</v>
      </c>
      <c r="DJ1136">
        <v>62</v>
      </c>
      <c r="DK1136">
        <v>50</v>
      </c>
      <c r="DL1136">
        <v>98</v>
      </c>
      <c r="DM1136">
        <v>51</v>
      </c>
      <c r="DN1136">
        <v>99</v>
      </c>
      <c r="DO1136">
        <v>5</v>
      </c>
      <c r="DP1136">
        <v>2</v>
      </c>
      <c r="DQ1136">
        <v>6</v>
      </c>
      <c r="DR1136">
        <v>5</v>
      </c>
      <c r="DS1136">
        <v>10</v>
      </c>
      <c r="DT1136">
        <v>10</v>
      </c>
      <c r="DU1136">
        <v>10</v>
      </c>
      <c r="DV1136">
        <v>5</v>
      </c>
      <c r="DW1136">
        <v>5</v>
      </c>
      <c r="DX1136">
        <v>10</v>
      </c>
      <c r="DY1136">
        <v>5</v>
      </c>
      <c r="DZ1136">
        <v>5</v>
      </c>
      <c r="EA1136" s="2">
        <v>6.6428571428571432</v>
      </c>
      <c r="EB1136">
        <v>10</v>
      </c>
      <c r="EC1136">
        <v>5</v>
      </c>
      <c r="FD1136" t="s">
        <v>12</v>
      </c>
      <c r="FE1136" t="s">
        <v>6</v>
      </c>
      <c r="FI1136">
        <v>3</v>
      </c>
      <c r="FJ1136">
        <v>97</v>
      </c>
      <c r="FK1136" t="s">
        <v>5838</v>
      </c>
      <c r="FL1136">
        <v>1</v>
      </c>
      <c r="FM1136">
        <v>-0.34756510425891302</v>
      </c>
      <c r="FN1136">
        <v>0.96535430815369905</v>
      </c>
      <c r="FQ1136">
        <v>0.3</v>
      </c>
      <c r="FR1136">
        <v>8.8000000000000007</v>
      </c>
      <c r="FS1136" t="s">
        <v>18</v>
      </c>
      <c r="FT1136">
        <v>1.58</v>
      </c>
      <c r="FU1136" t="s">
        <v>5839</v>
      </c>
      <c r="FV1136" t="s">
        <v>5840</v>
      </c>
      <c r="FW1136" t="s">
        <v>4814</v>
      </c>
      <c r="FX1136">
        <v>-5.2780777115292297E-2</v>
      </c>
      <c r="FY1136">
        <v>0.823671235650003</v>
      </c>
      <c r="FZ1136" t="b">
        <v>0</v>
      </c>
      <c r="GA1136" s="3">
        <v>9.9642857142857135</v>
      </c>
      <c r="GB1136" t="s">
        <v>11343</v>
      </c>
      <c r="GC1136">
        <v>1.1999999999999993</v>
      </c>
      <c r="GD1136">
        <v>-0.29478432714362074</v>
      </c>
      <c r="GE1136" s="7">
        <v>1</v>
      </c>
      <c r="GF1136" s="7">
        <v>2</v>
      </c>
      <c r="GG1136" s="7">
        <v>5</v>
      </c>
      <c r="GH1136" s="7">
        <v>4.5</v>
      </c>
      <c r="GI1136" s="7">
        <v>5</v>
      </c>
      <c r="GJ1136" s="8">
        <v>81</v>
      </c>
      <c r="GK1136" s="8">
        <v>71.3</v>
      </c>
      <c r="GL1136" s="7">
        <v>19</v>
      </c>
      <c r="GM1136" s="8">
        <v>12</v>
      </c>
    </row>
    <row r="1137" spans="1:195" x14ac:dyDescent="0.25">
      <c r="A1137" t="s">
        <v>5844</v>
      </c>
      <c r="B1137">
        <v>1</v>
      </c>
      <c r="C1137" t="s">
        <v>18</v>
      </c>
      <c r="D1137">
        <v>13511123227</v>
      </c>
      <c r="E1137">
        <v>390783574</v>
      </c>
      <c r="F1137" s="1">
        <v>44749.781458333331</v>
      </c>
      <c r="G1137" s="1">
        <v>44749.799479166664</v>
      </c>
      <c r="M1137" t="s">
        <v>0</v>
      </c>
      <c r="N1137">
        <v>77</v>
      </c>
      <c r="O1137" t="s">
        <v>1</v>
      </c>
      <c r="Q1137" t="s">
        <v>23</v>
      </c>
      <c r="R1137" t="s">
        <v>77</v>
      </c>
      <c r="S1137" t="s">
        <v>5841</v>
      </c>
      <c r="T1137" t="s">
        <v>5</v>
      </c>
      <c r="U1137" t="s">
        <v>12</v>
      </c>
      <c r="AA1137" t="s">
        <v>1146</v>
      </c>
      <c r="AH1137">
        <v>1</v>
      </c>
      <c r="AI1137">
        <v>18</v>
      </c>
      <c r="AJ1137" t="s">
        <v>7</v>
      </c>
      <c r="AK1137">
        <v>51</v>
      </c>
      <c r="AL1137">
        <v>62</v>
      </c>
      <c r="AM1137">
        <v>141</v>
      </c>
      <c r="AN1137">
        <v>2</v>
      </c>
      <c r="AO1137">
        <v>1</v>
      </c>
      <c r="AW1137">
        <v>1</v>
      </c>
      <c r="AY1137" t="s">
        <v>8</v>
      </c>
      <c r="BA1137" t="s">
        <v>56</v>
      </c>
      <c r="BB1137" t="s">
        <v>119</v>
      </c>
      <c r="BC1137" t="s">
        <v>454</v>
      </c>
      <c r="BD1137" t="s">
        <v>68</v>
      </c>
      <c r="BE1137" t="s">
        <v>5842</v>
      </c>
      <c r="BF1137">
        <v>3</v>
      </c>
      <c r="BG1137">
        <v>4</v>
      </c>
      <c r="BH1137">
        <v>2</v>
      </c>
      <c r="BI1137">
        <v>3</v>
      </c>
      <c r="BJ1137">
        <v>1</v>
      </c>
      <c r="BK1137">
        <v>2</v>
      </c>
      <c r="BL1137">
        <v>4</v>
      </c>
      <c r="BM1137">
        <v>4</v>
      </c>
      <c r="BN1137">
        <v>2</v>
      </c>
      <c r="BO1137">
        <v>5</v>
      </c>
      <c r="BP1137" t="s">
        <v>12</v>
      </c>
      <c r="BQ1137">
        <v>98</v>
      </c>
      <c r="BR1137" t="s">
        <v>12</v>
      </c>
      <c r="BS1137">
        <v>99</v>
      </c>
      <c r="BT1137" t="s">
        <v>70</v>
      </c>
      <c r="BU1137" t="s">
        <v>29</v>
      </c>
      <c r="BV1137">
        <v>19</v>
      </c>
      <c r="BW1137">
        <v>100</v>
      </c>
      <c r="BX1137">
        <v>82</v>
      </c>
      <c r="BY1137" t="s">
        <v>12</v>
      </c>
      <c r="BZ1137" t="s">
        <v>5843</v>
      </c>
      <c r="CA1137" t="s">
        <v>94</v>
      </c>
      <c r="CB1137" t="s">
        <v>1902</v>
      </c>
      <c r="CC1137">
        <v>85</v>
      </c>
      <c r="CD1137">
        <v>75</v>
      </c>
      <c r="CE1137">
        <v>99</v>
      </c>
      <c r="CF1137" t="s">
        <v>58</v>
      </c>
      <c r="CG1137">
        <v>1</v>
      </c>
      <c r="CH1137">
        <v>1</v>
      </c>
      <c r="CI1137">
        <v>84</v>
      </c>
      <c r="CJ1137">
        <v>1</v>
      </c>
      <c r="CK1137">
        <v>1</v>
      </c>
      <c r="CL1137">
        <v>4</v>
      </c>
      <c r="CM1137">
        <v>1</v>
      </c>
      <c r="CN1137">
        <v>4</v>
      </c>
      <c r="CO1137">
        <v>1</v>
      </c>
      <c r="CP1137">
        <v>4</v>
      </c>
      <c r="CQ1137">
        <v>4</v>
      </c>
      <c r="CR1137">
        <v>1</v>
      </c>
      <c r="CS1137">
        <v>3</v>
      </c>
      <c r="CT1137">
        <v>98</v>
      </c>
      <c r="CU1137">
        <v>79</v>
      </c>
      <c r="CV1137">
        <v>99</v>
      </c>
      <c r="CW1137">
        <v>82</v>
      </c>
      <c r="CX1137">
        <v>53</v>
      </c>
      <c r="CY1137">
        <v>2</v>
      </c>
      <c r="CZ1137">
        <v>99</v>
      </c>
      <c r="DA1137">
        <v>82</v>
      </c>
      <c r="DB1137">
        <v>99</v>
      </c>
      <c r="DC1137">
        <v>96</v>
      </c>
      <c r="DD1137">
        <v>60</v>
      </c>
      <c r="DE1137">
        <v>61</v>
      </c>
      <c r="DF1137">
        <v>98</v>
      </c>
      <c r="DG1137">
        <v>94</v>
      </c>
      <c r="DH1137">
        <v>96</v>
      </c>
      <c r="DI1137">
        <v>53</v>
      </c>
      <c r="DJ1137">
        <v>98</v>
      </c>
      <c r="DK1137">
        <v>95</v>
      </c>
      <c r="DL1137">
        <v>99</v>
      </c>
      <c r="DM1137">
        <v>99</v>
      </c>
      <c r="DN1137">
        <v>99</v>
      </c>
      <c r="DO1137">
        <v>10</v>
      </c>
      <c r="DP1137">
        <v>10</v>
      </c>
      <c r="DQ1137">
        <v>10</v>
      </c>
      <c r="DR1137">
        <v>10</v>
      </c>
      <c r="DS1137">
        <v>10</v>
      </c>
      <c r="DT1137">
        <v>10</v>
      </c>
      <c r="DU1137">
        <v>10</v>
      </c>
      <c r="DV1137">
        <v>10</v>
      </c>
      <c r="DW1137">
        <v>10</v>
      </c>
      <c r="DX1137">
        <v>10</v>
      </c>
      <c r="DY1137">
        <v>10</v>
      </c>
      <c r="DZ1137">
        <v>10</v>
      </c>
      <c r="EA1137" s="2">
        <v>10</v>
      </c>
      <c r="EB1137">
        <v>10</v>
      </c>
      <c r="EC1137">
        <v>10</v>
      </c>
      <c r="FD1137" t="s">
        <v>6</v>
      </c>
      <c r="FI1137">
        <v>4</v>
      </c>
      <c r="FJ1137">
        <v>97</v>
      </c>
      <c r="FK1137" t="s">
        <v>5844</v>
      </c>
      <c r="FL1137">
        <v>1</v>
      </c>
      <c r="FM1137">
        <v>-0.183430752027059</v>
      </c>
      <c r="FN1137">
        <v>0.87937722747213198</v>
      </c>
      <c r="FO1137">
        <v>520</v>
      </c>
      <c r="FP1137" t="s">
        <v>33</v>
      </c>
      <c r="FQ1137">
        <v>0.15</v>
      </c>
      <c r="FR1137">
        <v>11.8</v>
      </c>
      <c r="FS1137" t="s">
        <v>18</v>
      </c>
      <c r="FT1137">
        <v>2.0699999999999998</v>
      </c>
      <c r="FU1137" t="s">
        <v>5845</v>
      </c>
      <c r="FV1137" t="s">
        <v>5846</v>
      </c>
      <c r="FW1137" t="s">
        <v>4814</v>
      </c>
      <c r="FX1137">
        <v>0.16959766980028301</v>
      </c>
      <c r="FY1137">
        <v>1.3426220635105699</v>
      </c>
      <c r="FZ1137">
        <v>840</v>
      </c>
      <c r="GA1137" s="3">
        <v>15</v>
      </c>
      <c r="GB1137">
        <v>320</v>
      </c>
      <c r="GC1137">
        <v>-1.8000000000000007</v>
      </c>
      <c r="GD1137">
        <v>-0.35302842182734201</v>
      </c>
      <c r="GE1137" s="7">
        <v>2.5</v>
      </c>
      <c r="GF1137" s="7">
        <v>3</v>
      </c>
      <c r="GG1137" s="7">
        <v>4</v>
      </c>
      <c r="GH1137" s="7">
        <v>2.5</v>
      </c>
      <c r="GI1137" s="7">
        <v>5</v>
      </c>
      <c r="GJ1137" s="8">
        <v>89.9</v>
      </c>
      <c r="GK1137" s="8">
        <v>74.3</v>
      </c>
      <c r="GL1137" s="7">
        <v>19</v>
      </c>
      <c r="GM1137" s="8">
        <v>5</v>
      </c>
    </row>
    <row r="1138" spans="1:195" x14ac:dyDescent="0.25">
      <c r="A1138" t="s">
        <v>5849</v>
      </c>
      <c r="B1138">
        <v>1</v>
      </c>
      <c r="C1138" t="s">
        <v>18</v>
      </c>
      <c r="D1138">
        <v>13511123811</v>
      </c>
      <c r="E1138">
        <v>390783574</v>
      </c>
      <c r="F1138" s="1">
        <v>44749.783449074072</v>
      </c>
      <c r="G1138" s="1">
        <v>44749.792523148149</v>
      </c>
      <c r="M1138" t="s">
        <v>0</v>
      </c>
      <c r="N1138">
        <v>62</v>
      </c>
      <c r="O1138" t="s">
        <v>1</v>
      </c>
      <c r="Q1138" t="s">
        <v>23</v>
      </c>
      <c r="R1138" t="s">
        <v>395</v>
      </c>
      <c r="S1138" t="s">
        <v>5847</v>
      </c>
      <c r="T1138" t="s">
        <v>5</v>
      </c>
      <c r="U1138" t="s">
        <v>6</v>
      </c>
      <c r="V1138">
        <v>1</v>
      </c>
      <c r="W1138">
        <v>1</v>
      </c>
      <c r="AH1138">
        <v>1</v>
      </c>
      <c r="AI1138">
        <v>16</v>
      </c>
      <c r="AJ1138" t="s">
        <v>65</v>
      </c>
      <c r="AK1138">
        <v>78</v>
      </c>
      <c r="AL1138">
        <v>61</v>
      </c>
      <c r="AM1138">
        <v>114</v>
      </c>
      <c r="AN1138">
        <v>2</v>
      </c>
      <c r="AO1138">
        <v>0</v>
      </c>
      <c r="AW1138">
        <v>1</v>
      </c>
      <c r="AY1138" t="s">
        <v>8</v>
      </c>
      <c r="BA1138" t="s">
        <v>26</v>
      </c>
      <c r="BB1138" t="s">
        <v>119</v>
      </c>
      <c r="BC1138" t="s">
        <v>27</v>
      </c>
      <c r="BD1138" t="s">
        <v>8</v>
      </c>
      <c r="BF1138">
        <v>4</v>
      </c>
      <c r="BG1138">
        <v>3</v>
      </c>
      <c r="BH1138">
        <v>1</v>
      </c>
      <c r="BI1138">
        <v>3</v>
      </c>
      <c r="BJ1138">
        <v>2</v>
      </c>
      <c r="BK1138">
        <v>2</v>
      </c>
      <c r="BL1138">
        <v>2</v>
      </c>
      <c r="BM1138">
        <v>4</v>
      </c>
      <c r="BN1138">
        <v>4</v>
      </c>
      <c r="BO1138">
        <v>5</v>
      </c>
      <c r="BP1138" t="s">
        <v>12</v>
      </c>
      <c r="BQ1138">
        <v>30</v>
      </c>
      <c r="BR1138" t="s">
        <v>12</v>
      </c>
      <c r="BS1138">
        <v>100</v>
      </c>
      <c r="BT1138" t="s">
        <v>70</v>
      </c>
      <c r="BU1138" t="s">
        <v>29</v>
      </c>
      <c r="BV1138">
        <v>47</v>
      </c>
      <c r="BW1138">
        <v>94</v>
      </c>
      <c r="BX1138">
        <v>89</v>
      </c>
      <c r="BY1138" t="s">
        <v>12</v>
      </c>
      <c r="BZ1138" t="s">
        <v>5848</v>
      </c>
      <c r="CA1138" t="s">
        <v>418</v>
      </c>
      <c r="CB1138">
        <v>1</v>
      </c>
      <c r="CC1138">
        <v>78</v>
      </c>
      <c r="CD1138">
        <v>43</v>
      </c>
      <c r="CE1138">
        <v>54</v>
      </c>
      <c r="CF1138" t="s">
        <v>58</v>
      </c>
      <c r="CG1138">
        <v>1</v>
      </c>
      <c r="CH1138">
        <v>0</v>
      </c>
      <c r="CI1138">
        <v>85</v>
      </c>
      <c r="CJ1138">
        <v>1</v>
      </c>
      <c r="CK1138">
        <v>1</v>
      </c>
      <c r="CL1138">
        <v>4</v>
      </c>
      <c r="CM1138">
        <v>1</v>
      </c>
      <c r="CN1138">
        <v>3</v>
      </c>
      <c r="CO1138">
        <v>2</v>
      </c>
      <c r="CP1138">
        <v>4</v>
      </c>
      <c r="CQ1138">
        <v>4</v>
      </c>
      <c r="CR1138">
        <v>2</v>
      </c>
      <c r="CS1138">
        <v>4</v>
      </c>
      <c r="CT1138">
        <v>100</v>
      </c>
      <c r="CU1138">
        <v>89</v>
      </c>
      <c r="CV1138">
        <v>100</v>
      </c>
      <c r="CW1138">
        <v>90</v>
      </c>
      <c r="CX1138">
        <v>90</v>
      </c>
      <c r="CY1138">
        <v>14</v>
      </c>
      <c r="CZ1138">
        <v>100</v>
      </c>
      <c r="DA1138">
        <v>69</v>
      </c>
      <c r="DB1138">
        <v>100</v>
      </c>
      <c r="DC1138">
        <v>88</v>
      </c>
      <c r="DD1138">
        <v>100</v>
      </c>
      <c r="DE1138">
        <v>81</v>
      </c>
      <c r="DF1138">
        <v>79</v>
      </c>
      <c r="DG1138">
        <v>72</v>
      </c>
      <c r="DH1138">
        <v>100</v>
      </c>
      <c r="DI1138">
        <v>86</v>
      </c>
      <c r="DJ1138">
        <v>91</v>
      </c>
      <c r="DK1138">
        <v>91</v>
      </c>
      <c r="DL1138">
        <v>91</v>
      </c>
      <c r="DM1138">
        <v>79</v>
      </c>
      <c r="DN1138">
        <v>77</v>
      </c>
      <c r="DO1138">
        <v>10</v>
      </c>
      <c r="DP1138">
        <v>10</v>
      </c>
      <c r="DQ1138">
        <v>8</v>
      </c>
      <c r="DR1138">
        <v>10</v>
      </c>
      <c r="DS1138">
        <v>10</v>
      </c>
      <c r="DT1138">
        <v>10</v>
      </c>
      <c r="DU1138">
        <v>10</v>
      </c>
      <c r="DV1138">
        <v>6</v>
      </c>
      <c r="DW1138">
        <v>4</v>
      </c>
      <c r="DX1138">
        <v>10</v>
      </c>
      <c r="DY1138">
        <v>10</v>
      </c>
      <c r="DZ1138">
        <v>7</v>
      </c>
      <c r="EA1138" s="2">
        <v>8.6428571428571423</v>
      </c>
      <c r="EB1138">
        <v>6</v>
      </c>
      <c r="EC1138">
        <v>10</v>
      </c>
      <c r="FD1138" t="s">
        <v>6</v>
      </c>
      <c r="FI1138">
        <v>4</v>
      </c>
      <c r="FJ1138">
        <v>100</v>
      </c>
      <c r="FK1138" t="s">
        <v>5849</v>
      </c>
      <c r="FL1138">
        <v>1</v>
      </c>
      <c r="FM1138">
        <v>-0.66758134804281799</v>
      </c>
      <c r="FN1138">
        <v>0.78775397501517597</v>
      </c>
      <c r="FQ1138">
        <v>0.25</v>
      </c>
      <c r="FR1138">
        <v>9.8000000000000007</v>
      </c>
      <c r="FS1138" t="s">
        <v>18</v>
      </c>
      <c r="FT1138">
        <v>100.38</v>
      </c>
      <c r="FU1138" t="s">
        <v>5850</v>
      </c>
      <c r="FV1138" t="s">
        <v>5851</v>
      </c>
      <c r="FW1138" t="s">
        <v>4814</v>
      </c>
      <c r="FX1138">
        <v>0.109203450834972</v>
      </c>
      <c r="FY1138">
        <v>1.0364222454354399</v>
      </c>
      <c r="FZ1138" t="b">
        <v>0</v>
      </c>
      <c r="GA1138" s="3">
        <v>12.964285714285714</v>
      </c>
      <c r="GB1138" t="s">
        <v>11343</v>
      </c>
      <c r="GC1138">
        <v>0.19999999999999929</v>
      </c>
      <c r="GD1138">
        <v>-0.77678479887778995</v>
      </c>
      <c r="GE1138" s="7">
        <v>2</v>
      </c>
      <c r="GF1138" s="7">
        <v>3.5</v>
      </c>
      <c r="GG1138" s="7">
        <v>4.5</v>
      </c>
      <c r="GH1138" s="7">
        <v>3.5</v>
      </c>
      <c r="GI1138" s="7">
        <v>4.5</v>
      </c>
      <c r="GJ1138" s="8">
        <v>95.1</v>
      </c>
      <c r="GK1138" s="8">
        <v>75.900000000000006</v>
      </c>
      <c r="GL1138" s="7">
        <v>19</v>
      </c>
      <c r="GM1138" s="8">
        <v>7</v>
      </c>
    </row>
    <row r="1139" spans="1:195" x14ac:dyDescent="0.25">
      <c r="A1139" t="s">
        <v>5855</v>
      </c>
      <c r="B1139">
        <v>1</v>
      </c>
      <c r="C1139" t="s">
        <v>18</v>
      </c>
      <c r="D1139">
        <v>13511124364</v>
      </c>
      <c r="E1139">
        <v>390783574</v>
      </c>
      <c r="F1139" s="1">
        <v>44749.784097222226</v>
      </c>
      <c r="G1139" s="1">
        <v>44749.795763888891</v>
      </c>
      <c r="M1139" t="s">
        <v>0</v>
      </c>
      <c r="N1139">
        <v>29</v>
      </c>
      <c r="O1139" t="s">
        <v>1</v>
      </c>
      <c r="Q1139" t="s">
        <v>23</v>
      </c>
      <c r="R1139" t="s">
        <v>138</v>
      </c>
      <c r="S1139" t="s">
        <v>5852</v>
      </c>
      <c r="T1139" t="s">
        <v>5</v>
      </c>
      <c r="U1139" t="s">
        <v>12</v>
      </c>
      <c r="V1139">
        <v>1</v>
      </c>
      <c r="W1139">
        <v>1</v>
      </c>
      <c r="Y1139">
        <v>1</v>
      </c>
      <c r="Z1139">
        <v>1</v>
      </c>
      <c r="AB1139">
        <v>1</v>
      </c>
      <c r="AH1139">
        <v>1</v>
      </c>
      <c r="AI1139">
        <v>14</v>
      </c>
      <c r="AJ1139" t="s">
        <v>7</v>
      </c>
      <c r="AK1139">
        <v>38</v>
      </c>
      <c r="AL1139">
        <v>61</v>
      </c>
      <c r="AM1139">
        <v>185</v>
      </c>
      <c r="AN1139">
        <v>3</v>
      </c>
      <c r="AO1139">
        <v>7</v>
      </c>
      <c r="AQ1139">
        <v>1</v>
      </c>
      <c r="AX1139" t="s">
        <v>441</v>
      </c>
      <c r="AY1139" t="s">
        <v>39</v>
      </c>
      <c r="AZ1139" t="s">
        <v>5853</v>
      </c>
      <c r="BA1139" t="s">
        <v>56</v>
      </c>
      <c r="BB1139" t="s">
        <v>41</v>
      </c>
      <c r="BC1139" t="s">
        <v>112</v>
      </c>
      <c r="BD1139" t="s">
        <v>68</v>
      </c>
      <c r="BE1139" t="s">
        <v>5854</v>
      </c>
      <c r="BF1139">
        <v>4</v>
      </c>
      <c r="BG1139">
        <v>3</v>
      </c>
      <c r="BH1139">
        <v>2</v>
      </c>
      <c r="BI1139">
        <v>4</v>
      </c>
      <c r="BJ1139">
        <v>1</v>
      </c>
      <c r="BK1139">
        <v>5</v>
      </c>
      <c r="BL1139">
        <v>3</v>
      </c>
      <c r="BM1139">
        <v>4</v>
      </c>
      <c r="BN1139">
        <v>1</v>
      </c>
      <c r="BO1139">
        <v>5</v>
      </c>
      <c r="BP1139" t="s">
        <v>12</v>
      </c>
      <c r="BQ1139">
        <v>28</v>
      </c>
      <c r="BR1139" t="s">
        <v>12</v>
      </c>
      <c r="BS1139">
        <v>79</v>
      </c>
      <c r="BT1139" t="s">
        <v>29</v>
      </c>
      <c r="BU1139" t="s">
        <v>29</v>
      </c>
      <c r="BV1139">
        <v>24</v>
      </c>
      <c r="BW1139">
        <v>92</v>
      </c>
      <c r="BX1139">
        <v>54</v>
      </c>
      <c r="BY1139" t="s">
        <v>12</v>
      </c>
      <c r="BZ1139">
        <v>30</v>
      </c>
      <c r="CA1139" t="s">
        <v>31</v>
      </c>
      <c r="CB1139">
        <v>7</v>
      </c>
      <c r="CC1139">
        <v>88</v>
      </c>
      <c r="CD1139">
        <v>29</v>
      </c>
      <c r="CE1139">
        <v>100</v>
      </c>
      <c r="CF1139" t="s">
        <v>104</v>
      </c>
      <c r="CG1139">
        <v>2</v>
      </c>
      <c r="CH1139">
        <v>3</v>
      </c>
      <c r="CI1139">
        <v>68</v>
      </c>
      <c r="CJ1139">
        <v>1</v>
      </c>
      <c r="CK1139">
        <v>2</v>
      </c>
      <c r="CL1139">
        <v>2</v>
      </c>
      <c r="CM1139">
        <v>1</v>
      </c>
      <c r="CN1139">
        <v>3</v>
      </c>
      <c r="CO1139">
        <v>1</v>
      </c>
      <c r="CP1139">
        <v>3</v>
      </c>
      <c r="CQ1139">
        <v>3</v>
      </c>
      <c r="CR1139">
        <v>1</v>
      </c>
      <c r="CS1139">
        <v>2</v>
      </c>
      <c r="CT1139">
        <v>54</v>
      </c>
      <c r="CU1139">
        <v>70</v>
      </c>
      <c r="CV1139">
        <v>100</v>
      </c>
      <c r="CW1139">
        <v>99</v>
      </c>
      <c r="CX1139">
        <v>100</v>
      </c>
      <c r="CY1139">
        <v>56</v>
      </c>
      <c r="CZ1139">
        <v>88</v>
      </c>
      <c r="DA1139">
        <v>63</v>
      </c>
      <c r="DB1139">
        <v>100</v>
      </c>
      <c r="DC1139">
        <v>82</v>
      </c>
      <c r="DD1139">
        <v>100</v>
      </c>
      <c r="DE1139">
        <v>93</v>
      </c>
      <c r="DF1139">
        <v>100</v>
      </c>
      <c r="DG1139">
        <v>100</v>
      </c>
      <c r="DH1139">
        <v>87</v>
      </c>
      <c r="DI1139">
        <v>82</v>
      </c>
      <c r="DJ1139">
        <v>100</v>
      </c>
      <c r="DK1139">
        <v>99</v>
      </c>
      <c r="DL1139">
        <v>100</v>
      </c>
      <c r="DM1139">
        <v>100</v>
      </c>
      <c r="DN1139">
        <v>100</v>
      </c>
      <c r="DO1139">
        <v>10</v>
      </c>
      <c r="DP1139">
        <v>10</v>
      </c>
      <c r="DQ1139">
        <v>10</v>
      </c>
      <c r="DR1139">
        <v>10</v>
      </c>
      <c r="DS1139">
        <v>7</v>
      </c>
      <c r="DT1139">
        <v>6</v>
      </c>
      <c r="DU1139">
        <v>10</v>
      </c>
      <c r="DV1139">
        <v>7</v>
      </c>
      <c r="DW1139">
        <v>2</v>
      </c>
      <c r="DX1139">
        <v>10</v>
      </c>
      <c r="DY1139">
        <v>10</v>
      </c>
      <c r="DZ1139">
        <v>7</v>
      </c>
      <c r="EA1139" s="2">
        <v>8</v>
      </c>
      <c r="EB1139">
        <v>6</v>
      </c>
      <c r="EC1139">
        <v>7</v>
      </c>
      <c r="FD1139" t="s">
        <v>6</v>
      </c>
      <c r="FI1139">
        <v>15</v>
      </c>
      <c r="FJ1139">
        <v>92</v>
      </c>
      <c r="FK1139" t="s">
        <v>5855</v>
      </c>
      <c r="FL1139">
        <v>1</v>
      </c>
      <c r="FM1139">
        <v>-4.9872003969204298E-2</v>
      </c>
      <c r="FN1139">
        <v>0.90644128308958105</v>
      </c>
      <c r="FO1139">
        <v>567</v>
      </c>
      <c r="FP1139" t="s">
        <v>87</v>
      </c>
      <c r="FQ1139">
        <v>0.35</v>
      </c>
      <c r="FR1139">
        <v>11.9</v>
      </c>
      <c r="FS1139" t="s">
        <v>18</v>
      </c>
      <c r="FT1139">
        <v>3.7</v>
      </c>
      <c r="FU1139" t="s">
        <v>5856</v>
      </c>
      <c r="FV1139" t="s">
        <v>5857</v>
      </c>
      <c r="FW1139" t="s">
        <v>4814</v>
      </c>
      <c r="FX1139">
        <v>0.66196777246064098</v>
      </c>
      <c r="FY1139">
        <v>0.70018537485601595</v>
      </c>
      <c r="FZ1139">
        <v>411</v>
      </c>
      <c r="GA1139" s="3">
        <v>12</v>
      </c>
      <c r="GB1139">
        <v>-156</v>
      </c>
      <c r="GC1139">
        <v>-1.9000000000000004</v>
      </c>
      <c r="GD1139">
        <v>-0.71183977642984531</v>
      </c>
      <c r="GE1139" s="7">
        <v>3.5</v>
      </c>
      <c r="GF1139" s="7">
        <v>3</v>
      </c>
      <c r="GG1139" s="7">
        <v>4</v>
      </c>
      <c r="GH1139" s="7">
        <v>1.5</v>
      </c>
      <c r="GI1139" s="7">
        <v>5</v>
      </c>
      <c r="GJ1139" s="8">
        <v>92.9</v>
      </c>
      <c r="GK1139" s="8">
        <v>84.4</v>
      </c>
      <c r="GL1139" s="7">
        <v>13</v>
      </c>
      <c r="GM1139" s="8">
        <v>6</v>
      </c>
    </row>
    <row r="1140" spans="1:195" x14ac:dyDescent="0.25">
      <c r="A1140">
        <v>13511127651</v>
      </c>
      <c r="B1140">
        <v>1</v>
      </c>
      <c r="C1140" t="s">
        <v>18</v>
      </c>
      <c r="D1140">
        <v>13511127651</v>
      </c>
      <c r="E1140">
        <v>390783574</v>
      </c>
      <c r="F1140" s="1">
        <v>44749.790729166663</v>
      </c>
      <c r="G1140" s="1">
        <v>44749.800439814811</v>
      </c>
      <c r="M1140" t="s">
        <v>0</v>
      </c>
      <c r="N1140">
        <v>39</v>
      </c>
      <c r="O1140" t="s">
        <v>1</v>
      </c>
      <c r="Q1140" t="s">
        <v>46</v>
      </c>
      <c r="S1140" t="s">
        <v>703</v>
      </c>
      <c r="T1140" t="s">
        <v>5</v>
      </c>
      <c r="U1140" t="s">
        <v>12</v>
      </c>
      <c r="V1140">
        <v>1</v>
      </c>
      <c r="W1140">
        <v>1</v>
      </c>
      <c r="AH1140">
        <v>1</v>
      </c>
      <c r="AI1140">
        <v>12</v>
      </c>
      <c r="AJ1140" t="s">
        <v>7</v>
      </c>
      <c r="AK1140">
        <v>75</v>
      </c>
      <c r="AL1140">
        <v>65</v>
      </c>
      <c r="AM1140">
        <v>200</v>
      </c>
      <c r="AN1140">
        <v>2</v>
      </c>
      <c r="AO1140">
        <v>0</v>
      </c>
      <c r="AQ1140">
        <v>1</v>
      </c>
      <c r="AY1140" t="s">
        <v>8</v>
      </c>
      <c r="BA1140" t="s">
        <v>56</v>
      </c>
      <c r="BB1140" t="s">
        <v>119</v>
      </c>
      <c r="BC1140" t="s">
        <v>27</v>
      </c>
      <c r="BD1140" t="s">
        <v>8</v>
      </c>
      <c r="BF1140">
        <v>2</v>
      </c>
      <c r="BG1140">
        <v>5</v>
      </c>
      <c r="BH1140">
        <v>2</v>
      </c>
      <c r="BI1140">
        <v>1</v>
      </c>
      <c r="BJ1140">
        <v>4</v>
      </c>
      <c r="BK1140">
        <v>5</v>
      </c>
      <c r="BL1140">
        <v>4</v>
      </c>
      <c r="BM1140">
        <v>5</v>
      </c>
      <c r="BN1140">
        <v>5</v>
      </c>
      <c r="BO1140">
        <v>4</v>
      </c>
      <c r="BP1140" t="s">
        <v>12</v>
      </c>
      <c r="BQ1140">
        <v>95</v>
      </c>
      <c r="BR1140" t="s">
        <v>12</v>
      </c>
      <c r="BS1140">
        <v>100</v>
      </c>
      <c r="BT1140" t="s">
        <v>13</v>
      </c>
      <c r="BU1140" t="s">
        <v>29</v>
      </c>
      <c r="BV1140">
        <v>0</v>
      </c>
      <c r="BW1140">
        <v>94</v>
      </c>
      <c r="BX1140">
        <v>38</v>
      </c>
      <c r="BY1140" t="s">
        <v>6</v>
      </c>
      <c r="CC1140">
        <v>59</v>
      </c>
      <c r="CD1140">
        <v>74</v>
      </c>
      <c r="CE1140">
        <v>76</v>
      </c>
      <c r="CF1140">
        <v>0</v>
      </c>
      <c r="CG1140">
        <v>7</v>
      </c>
      <c r="CH1140">
        <v>0</v>
      </c>
      <c r="CI1140">
        <v>63</v>
      </c>
      <c r="CJ1140">
        <v>2</v>
      </c>
      <c r="CK1140">
        <v>2</v>
      </c>
      <c r="CL1140">
        <v>4</v>
      </c>
      <c r="CM1140">
        <v>1</v>
      </c>
      <c r="CN1140">
        <v>3</v>
      </c>
      <c r="CO1140">
        <v>4</v>
      </c>
      <c r="CP1140">
        <v>5</v>
      </c>
      <c r="CQ1140">
        <v>4</v>
      </c>
      <c r="CR1140">
        <v>2</v>
      </c>
      <c r="CS1140">
        <v>3</v>
      </c>
      <c r="CT1140">
        <v>70</v>
      </c>
      <c r="CU1140">
        <v>34</v>
      </c>
      <c r="CV1140">
        <v>92</v>
      </c>
      <c r="CW1140">
        <v>62</v>
      </c>
      <c r="CX1140">
        <v>99</v>
      </c>
      <c r="CY1140">
        <v>0</v>
      </c>
      <c r="CZ1140">
        <v>87</v>
      </c>
      <c r="DA1140">
        <v>8</v>
      </c>
      <c r="DB1140">
        <v>100</v>
      </c>
      <c r="DC1140">
        <v>76</v>
      </c>
      <c r="DD1140">
        <v>92</v>
      </c>
      <c r="DE1140">
        <v>69</v>
      </c>
      <c r="DF1140">
        <v>80</v>
      </c>
      <c r="DG1140">
        <v>60</v>
      </c>
      <c r="DH1140">
        <v>73</v>
      </c>
      <c r="DI1140">
        <v>0</v>
      </c>
      <c r="DJ1140">
        <v>93</v>
      </c>
      <c r="DK1140">
        <v>0</v>
      </c>
      <c r="DL1140">
        <v>100</v>
      </c>
      <c r="DM1140">
        <v>0</v>
      </c>
      <c r="DN1140">
        <v>98</v>
      </c>
      <c r="DO1140">
        <v>6</v>
      </c>
      <c r="DP1140">
        <v>7</v>
      </c>
      <c r="DQ1140">
        <v>6</v>
      </c>
      <c r="DR1140">
        <v>5</v>
      </c>
      <c r="DS1140">
        <v>8</v>
      </c>
      <c r="DT1140">
        <v>6</v>
      </c>
      <c r="DU1140">
        <v>10</v>
      </c>
      <c r="DV1140">
        <v>8</v>
      </c>
      <c r="DW1140">
        <v>5</v>
      </c>
      <c r="DX1140">
        <v>6</v>
      </c>
      <c r="DY1140">
        <v>10</v>
      </c>
      <c r="DZ1140">
        <v>6</v>
      </c>
      <c r="EA1140" s="2">
        <v>7</v>
      </c>
      <c r="EB1140">
        <v>5</v>
      </c>
      <c r="EC1140">
        <v>10</v>
      </c>
      <c r="FD1140" t="s">
        <v>6</v>
      </c>
      <c r="FI1140">
        <v>0</v>
      </c>
      <c r="FJ1140">
        <v>78</v>
      </c>
      <c r="FK1140" t="s">
        <v>220</v>
      </c>
      <c r="FL1140">
        <v>1</v>
      </c>
      <c r="FM1140">
        <v>4.06158217534325E-2</v>
      </c>
      <c r="FN1140">
        <v>1.1268070034111</v>
      </c>
      <c r="FO1140">
        <v>27</v>
      </c>
      <c r="FP1140" t="s">
        <v>87</v>
      </c>
      <c r="FQ1140">
        <v>0.15</v>
      </c>
      <c r="FR1140">
        <v>8.5</v>
      </c>
      <c r="FS1140" t="s">
        <v>18</v>
      </c>
      <c r="FT1140">
        <v>46.31</v>
      </c>
      <c r="FU1140" t="s">
        <v>5858</v>
      </c>
      <c r="FV1140" t="s">
        <v>5859</v>
      </c>
      <c r="FW1140" t="s">
        <v>4814</v>
      </c>
      <c r="FX1140">
        <v>-0.213471515415879</v>
      </c>
      <c r="FY1140">
        <v>0.99410862902512698</v>
      </c>
      <c r="FZ1140">
        <v>411</v>
      </c>
      <c r="GA1140" s="3">
        <v>10.5</v>
      </c>
      <c r="GB1140">
        <v>384</v>
      </c>
      <c r="GC1140">
        <v>1.5</v>
      </c>
      <c r="GD1140">
        <v>0.25408733716931148</v>
      </c>
      <c r="GE1140" s="7">
        <v>4.5</v>
      </c>
      <c r="GF1140" s="7">
        <v>3.5</v>
      </c>
      <c r="GG1140" s="7">
        <v>4.5</v>
      </c>
      <c r="GH1140" s="7">
        <v>5</v>
      </c>
      <c r="GI1140" s="7">
        <v>3</v>
      </c>
      <c r="GJ1140" s="8">
        <v>88.6</v>
      </c>
      <c r="GK1140" s="8">
        <v>30.9</v>
      </c>
      <c r="GL1140" s="7">
        <v>19</v>
      </c>
      <c r="GM1140" s="8">
        <v>11</v>
      </c>
    </row>
    <row r="1141" spans="1:195" x14ac:dyDescent="0.25">
      <c r="A1141" t="s">
        <v>5860</v>
      </c>
      <c r="B1141">
        <v>1</v>
      </c>
      <c r="C1141" t="s">
        <v>18</v>
      </c>
      <c r="D1141">
        <v>13511128765</v>
      </c>
      <c r="E1141">
        <v>390783574</v>
      </c>
      <c r="F1141" s="1">
        <v>44749.793078703704</v>
      </c>
      <c r="G1141" s="1">
        <v>44749.797615740739</v>
      </c>
      <c r="M1141" t="s">
        <v>0</v>
      </c>
      <c r="N1141">
        <v>60</v>
      </c>
      <c r="O1141" t="s">
        <v>1</v>
      </c>
      <c r="Q1141" t="s">
        <v>23</v>
      </c>
      <c r="R1141" t="s">
        <v>261</v>
      </c>
      <c r="S1141" t="s">
        <v>262</v>
      </c>
      <c r="T1141" t="s">
        <v>5</v>
      </c>
      <c r="U1141" t="s">
        <v>6</v>
      </c>
      <c r="V1141">
        <v>1</v>
      </c>
      <c r="AH1141">
        <v>1</v>
      </c>
      <c r="AI1141">
        <v>20</v>
      </c>
      <c r="AJ1141" t="s">
        <v>7</v>
      </c>
      <c r="AK1141">
        <v>50</v>
      </c>
      <c r="AL1141" t="s">
        <v>386</v>
      </c>
      <c r="AM1141">
        <v>122</v>
      </c>
      <c r="AN1141">
        <v>5</v>
      </c>
      <c r="AO1141">
        <v>6</v>
      </c>
      <c r="AV1141">
        <v>1</v>
      </c>
      <c r="AY1141" t="s">
        <v>8</v>
      </c>
      <c r="BA1141" t="s">
        <v>26</v>
      </c>
      <c r="BB1141" t="s">
        <v>119</v>
      </c>
      <c r="BC1141" t="s">
        <v>27</v>
      </c>
      <c r="BD1141" t="s">
        <v>8</v>
      </c>
      <c r="BF1141">
        <v>2</v>
      </c>
      <c r="BG1141">
        <v>5</v>
      </c>
      <c r="BH1141">
        <v>2</v>
      </c>
      <c r="BI1141">
        <v>3</v>
      </c>
      <c r="BJ1141">
        <v>1</v>
      </c>
      <c r="BK1141">
        <v>5</v>
      </c>
      <c r="BL1141">
        <v>2</v>
      </c>
      <c r="BM1141">
        <v>5</v>
      </c>
      <c r="BN1141">
        <v>1</v>
      </c>
      <c r="BO1141">
        <v>4</v>
      </c>
      <c r="BP1141" t="s">
        <v>12</v>
      </c>
      <c r="BQ1141">
        <v>26</v>
      </c>
      <c r="BR1141" t="s">
        <v>12</v>
      </c>
      <c r="BS1141">
        <v>96</v>
      </c>
      <c r="BT1141" t="s">
        <v>14</v>
      </c>
      <c r="BU1141" t="s">
        <v>29</v>
      </c>
      <c r="BV1141">
        <v>28</v>
      </c>
      <c r="BW1141">
        <v>19</v>
      </c>
      <c r="BX1141">
        <v>99</v>
      </c>
      <c r="BY1141" t="s">
        <v>12</v>
      </c>
      <c r="BZ1141" t="s">
        <v>1631</v>
      </c>
      <c r="CA1141" t="s">
        <v>142</v>
      </c>
      <c r="CB1141">
        <v>3</v>
      </c>
      <c r="EA1141" s="2" t="s">
        <v>48</v>
      </c>
      <c r="FK1141" t="s">
        <v>5860</v>
      </c>
      <c r="FL1141">
        <v>1</v>
      </c>
      <c r="FM1141">
        <v>0.16509175545917901</v>
      </c>
      <c r="FN1141">
        <v>0.71485661651922205</v>
      </c>
      <c r="FO1141">
        <v>300</v>
      </c>
      <c r="FP1141" t="s">
        <v>17</v>
      </c>
      <c r="FQ1141">
        <v>0.15</v>
      </c>
      <c r="FR1141">
        <v>12.3</v>
      </c>
      <c r="FS1141" t="s">
        <v>18</v>
      </c>
      <c r="FT1141">
        <v>3.4</v>
      </c>
      <c r="FU1141" t="s">
        <v>5861</v>
      </c>
      <c r="FV1141" t="s">
        <v>5862</v>
      </c>
      <c r="FW1141" t="s">
        <v>4814</v>
      </c>
      <c r="FX1141">
        <v>0.20443134939942001</v>
      </c>
      <c r="FY1141">
        <v>0.75954361209994004</v>
      </c>
      <c r="FZ1141">
        <v>136</v>
      </c>
      <c r="GA1141" s="3" t="s">
        <v>48</v>
      </c>
      <c r="GB1141">
        <v>-164</v>
      </c>
      <c r="GC1141">
        <v>-2.3000000000000007</v>
      </c>
      <c r="GD1141">
        <v>-3.9339593940241002E-2</v>
      </c>
      <c r="GE1141" s="7">
        <v>4.5</v>
      </c>
      <c r="GF1141" s="7">
        <v>4.5</v>
      </c>
      <c r="GG1141" s="7">
        <v>4.5</v>
      </c>
      <c r="GH1141" s="7">
        <v>2</v>
      </c>
      <c r="GI1141" s="7">
        <v>4.5</v>
      </c>
      <c r="GJ1141" s="8" t="s">
        <v>11343</v>
      </c>
      <c r="GK1141" s="8" t="s">
        <v>11343</v>
      </c>
      <c r="GL1141" s="7" t="s">
        <v>11343</v>
      </c>
      <c r="GM1141" s="8" t="s">
        <v>11343</v>
      </c>
    </row>
    <row r="1142" spans="1:195" x14ac:dyDescent="0.25">
      <c r="A1142" t="s">
        <v>5866</v>
      </c>
      <c r="B1142">
        <v>1</v>
      </c>
      <c r="C1142" t="s">
        <v>18</v>
      </c>
      <c r="D1142">
        <v>13511130932</v>
      </c>
      <c r="E1142">
        <v>390783574</v>
      </c>
      <c r="F1142" s="1">
        <v>44749.7971875</v>
      </c>
      <c r="G1142" s="1">
        <v>44749.805706018517</v>
      </c>
      <c r="M1142" t="s">
        <v>0</v>
      </c>
      <c r="N1142">
        <v>66</v>
      </c>
      <c r="O1142" t="s">
        <v>1</v>
      </c>
      <c r="Q1142" t="s">
        <v>23</v>
      </c>
      <c r="R1142" t="s">
        <v>697</v>
      </c>
      <c r="S1142" t="s">
        <v>5863</v>
      </c>
      <c r="T1142" t="s">
        <v>5</v>
      </c>
      <c r="U1142" t="s">
        <v>6</v>
      </c>
      <c r="W1142">
        <v>1</v>
      </c>
      <c r="AH1142">
        <v>1</v>
      </c>
      <c r="AI1142">
        <v>16</v>
      </c>
      <c r="AJ1142" t="s">
        <v>65</v>
      </c>
      <c r="AK1142">
        <v>65</v>
      </c>
      <c r="AL1142" t="s">
        <v>5864</v>
      </c>
      <c r="AM1142">
        <v>170</v>
      </c>
      <c r="AN1142">
        <v>4</v>
      </c>
      <c r="AO1142">
        <v>6</v>
      </c>
      <c r="AP1142">
        <v>1</v>
      </c>
      <c r="AQ1142">
        <v>1</v>
      </c>
      <c r="AV1142">
        <v>1</v>
      </c>
      <c r="AY1142" t="s">
        <v>8</v>
      </c>
      <c r="BA1142" t="s">
        <v>85</v>
      </c>
      <c r="BB1142" t="s">
        <v>41</v>
      </c>
      <c r="BC1142" t="s">
        <v>57</v>
      </c>
      <c r="BD1142" t="s">
        <v>68</v>
      </c>
      <c r="BE1142" t="s">
        <v>5865</v>
      </c>
      <c r="BF1142">
        <v>4</v>
      </c>
      <c r="BG1142">
        <v>4</v>
      </c>
      <c r="BH1142">
        <v>1</v>
      </c>
      <c r="BI1142">
        <v>5</v>
      </c>
      <c r="BJ1142">
        <v>1</v>
      </c>
      <c r="BK1142">
        <v>3</v>
      </c>
      <c r="BL1142">
        <v>1</v>
      </c>
      <c r="BM1142">
        <v>5</v>
      </c>
      <c r="BN1142">
        <v>1</v>
      </c>
      <c r="BO1142">
        <v>5</v>
      </c>
      <c r="BP1142" t="s">
        <v>12</v>
      </c>
      <c r="BQ1142">
        <v>10</v>
      </c>
      <c r="BR1142" t="s">
        <v>12</v>
      </c>
      <c r="BS1142">
        <v>100</v>
      </c>
      <c r="BT1142" t="s">
        <v>28</v>
      </c>
      <c r="BU1142" t="s">
        <v>29</v>
      </c>
      <c r="BV1142">
        <v>54</v>
      </c>
      <c r="BW1142">
        <v>100</v>
      </c>
      <c r="BX1142">
        <v>100</v>
      </c>
      <c r="BY1142" t="s">
        <v>12</v>
      </c>
      <c r="BZ1142">
        <v>60</v>
      </c>
      <c r="CA1142" t="s">
        <v>94</v>
      </c>
      <c r="CB1142" t="s">
        <v>199</v>
      </c>
      <c r="CC1142">
        <v>100</v>
      </c>
      <c r="CD1142">
        <v>63</v>
      </c>
      <c r="CE1142">
        <v>63</v>
      </c>
      <c r="CF1142" t="s">
        <v>58</v>
      </c>
      <c r="CG1142">
        <v>2</v>
      </c>
      <c r="CH1142">
        <v>7</v>
      </c>
      <c r="CI1142">
        <v>100</v>
      </c>
      <c r="CJ1142">
        <v>2</v>
      </c>
      <c r="CK1142">
        <v>1</v>
      </c>
      <c r="CL1142">
        <v>4</v>
      </c>
      <c r="CM1142">
        <v>1</v>
      </c>
      <c r="CN1142">
        <v>5</v>
      </c>
      <c r="CO1142">
        <v>1</v>
      </c>
      <c r="CP1142">
        <v>5</v>
      </c>
      <c r="CQ1142">
        <v>5</v>
      </c>
      <c r="CR1142">
        <v>1</v>
      </c>
      <c r="CS1142">
        <v>3</v>
      </c>
      <c r="CT1142">
        <v>100</v>
      </c>
      <c r="CU1142">
        <v>100</v>
      </c>
      <c r="CV1142">
        <v>100</v>
      </c>
      <c r="CW1142">
        <v>100</v>
      </c>
      <c r="CX1142">
        <v>56</v>
      </c>
      <c r="CY1142">
        <v>0</v>
      </c>
      <c r="CZ1142">
        <v>100</v>
      </c>
      <c r="DA1142">
        <v>100</v>
      </c>
      <c r="DB1142">
        <v>100</v>
      </c>
      <c r="DC1142">
        <v>100</v>
      </c>
      <c r="DD1142">
        <v>100</v>
      </c>
      <c r="DE1142">
        <v>100</v>
      </c>
      <c r="DF1142">
        <v>100</v>
      </c>
      <c r="DG1142">
        <v>64</v>
      </c>
      <c r="DH1142">
        <v>53</v>
      </c>
      <c r="DI1142">
        <v>54</v>
      </c>
      <c r="DJ1142">
        <v>100</v>
      </c>
      <c r="DK1142">
        <v>33</v>
      </c>
      <c r="DL1142">
        <v>100</v>
      </c>
      <c r="DM1142">
        <v>100</v>
      </c>
      <c r="DN1142">
        <v>100</v>
      </c>
      <c r="DO1142">
        <v>10</v>
      </c>
      <c r="DP1142">
        <v>10</v>
      </c>
      <c r="DQ1142">
        <v>10</v>
      </c>
      <c r="DR1142">
        <v>10</v>
      </c>
      <c r="DS1142">
        <v>10</v>
      </c>
      <c r="DT1142">
        <v>10</v>
      </c>
      <c r="DU1142">
        <v>10</v>
      </c>
      <c r="DV1142">
        <v>7</v>
      </c>
      <c r="DW1142">
        <v>6</v>
      </c>
      <c r="DX1142">
        <v>10</v>
      </c>
      <c r="DY1142">
        <v>10</v>
      </c>
      <c r="DZ1142">
        <v>10</v>
      </c>
      <c r="EA1142" s="2">
        <v>9.5</v>
      </c>
      <c r="EB1142">
        <v>10</v>
      </c>
      <c r="EC1142">
        <v>10</v>
      </c>
      <c r="FD1142" t="s">
        <v>6</v>
      </c>
      <c r="FI1142">
        <v>0</v>
      </c>
      <c r="FJ1142">
        <v>100</v>
      </c>
      <c r="FK1142" t="s">
        <v>5866</v>
      </c>
      <c r="FL1142">
        <v>1</v>
      </c>
      <c r="FM1142">
        <v>-0.14094853083695999</v>
      </c>
      <c r="FN1142">
        <v>1.2638574694854801</v>
      </c>
      <c r="FO1142">
        <v>105</v>
      </c>
      <c r="FP1142" t="s">
        <v>17</v>
      </c>
      <c r="FQ1142">
        <v>0.1</v>
      </c>
      <c r="FR1142">
        <v>10</v>
      </c>
      <c r="FS1142" t="s">
        <v>18</v>
      </c>
      <c r="FT1142">
        <v>4.7</v>
      </c>
      <c r="FU1142" t="s">
        <v>5867</v>
      </c>
      <c r="FV1142" t="s">
        <v>5868</v>
      </c>
      <c r="FW1142" t="s">
        <v>4814</v>
      </c>
      <c r="FX1142">
        <v>0.15074854980193</v>
      </c>
      <c r="FY1142">
        <v>1.03878651361037</v>
      </c>
      <c r="FZ1142">
        <v>136</v>
      </c>
      <c r="GA1142" s="3">
        <v>14.25</v>
      </c>
      <c r="GB1142">
        <v>31</v>
      </c>
      <c r="GC1142">
        <v>0</v>
      </c>
      <c r="GD1142">
        <v>-0.29169708063888999</v>
      </c>
      <c r="GE1142" s="7">
        <v>2.5</v>
      </c>
      <c r="GF1142" s="7">
        <v>4.5</v>
      </c>
      <c r="GG1142" s="7">
        <v>5</v>
      </c>
      <c r="GH1142" s="7">
        <v>1</v>
      </c>
      <c r="GI1142" s="7">
        <v>5</v>
      </c>
      <c r="GJ1142" s="8">
        <v>90.9</v>
      </c>
      <c r="GK1142" s="8">
        <v>75.099999999999994</v>
      </c>
      <c r="GL1142" s="7">
        <v>22</v>
      </c>
      <c r="GM1142" s="8">
        <v>6</v>
      </c>
    </row>
    <row r="1143" spans="1:195" x14ac:dyDescent="0.25">
      <c r="A1143" t="s">
        <v>5870</v>
      </c>
      <c r="B1143">
        <v>1</v>
      </c>
      <c r="C1143" t="s">
        <v>18</v>
      </c>
      <c r="D1143">
        <v>13511142806</v>
      </c>
      <c r="E1143">
        <v>390783574</v>
      </c>
      <c r="F1143" s="1">
        <v>44749.821909722225</v>
      </c>
      <c r="G1143" s="1">
        <v>44749.827615740738</v>
      </c>
      <c r="M1143" t="s">
        <v>0</v>
      </c>
      <c r="N1143">
        <v>39</v>
      </c>
      <c r="O1143" t="s">
        <v>4449</v>
      </c>
      <c r="Q1143" t="s">
        <v>23</v>
      </c>
      <c r="R1143" t="s">
        <v>63</v>
      </c>
      <c r="S1143" t="s">
        <v>5869</v>
      </c>
      <c r="T1143" t="s">
        <v>5</v>
      </c>
      <c r="U1143" t="s">
        <v>12</v>
      </c>
      <c r="V1143">
        <v>1</v>
      </c>
      <c r="W1143">
        <v>1</v>
      </c>
      <c r="Y1143">
        <v>1</v>
      </c>
      <c r="Z1143">
        <v>1</v>
      </c>
      <c r="AH1143">
        <v>1</v>
      </c>
      <c r="AI1143">
        <v>16</v>
      </c>
      <c r="AJ1143" t="s">
        <v>7</v>
      </c>
      <c r="AK1143">
        <v>93</v>
      </c>
      <c r="AL1143">
        <v>67</v>
      </c>
      <c r="AM1143">
        <v>145</v>
      </c>
      <c r="AN1143">
        <v>4</v>
      </c>
      <c r="AO1143">
        <v>1</v>
      </c>
      <c r="AP1143">
        <v>1</v>
      </c>
      <c r="AQ1143">
        <v>1</v>
      </c>
      <c r="AR1143">
        <v>1</v>
      </c>
      <c r="AY1143" t="s">
        <v>8</v>
      </c>
      <c r="BA1143" t="s">
        <v>336</v>
      </c>
      <c r="BB1143" t="s">
        <v>10</v>
      </c>
      <c r="BC1143" t="s">
        <v>27</v>
      </c>
      <c r="BD1143" t="s">
        <v>8</v>
      </c>
      <c r="BF1143">
        <v>1</v>
      </c>
      <c r="BG1143">
        <v>5</v>
      </c>
      <c r="BH1143">
        <v>1</v>
      </c>
      <c r="BI1143">
        <v>4</v>
      </c>
      <c r="BJ1143">
        <v>1</v>
      </c>
      <c r="BK1143">
        <v>4</v>
      </c>
      <c r="BL1143">
        <v>2</v>
      </c>
      <c r="BM1143">
        <v>5</v>
      </c>
      <c r="BN1143">
        <v>4</v>
      </c>
      <c r="BO1143">
        <v>5</v>
      </c>
      <c r="BP1143" t="s">
        <v>12</v>
      </c>
      <c r="BQ1143">
        <v>76</v>
      </c>
      <c r="BR1143" t="s">
        <v>12</v>
      </c>
      <c r="BS1143">
        <v>100</v>
      </c>
      <c r="BT1143" t="s">
        <v>28</v>
      </c>
      <c r="BU1143" t="s">
        <v>29</v>
      </c>
      <c r="BV1143">
        <v>80</v>
      </c>
      <c r="BW1143">
        <v>100</v>
      </c>
      <c r="BX1143">
        <v>81</v>
      </c>
      <c r="BY1143" t="s">
        <v>12</v>
      </c>
      <c r="BZ1143">
        <v>20</v>
      </c>
      <c r="CA1143" t="s">
        <v>418</v>
      </c>
      <c r="CB1143">
        <v>20</v>
      </c>
      <c r="CC1143">
        <v>81</v>
      </c>
      <c r="CD1143">
        <v>68</v>
      </c>
      <c r="CE1143">
        <v>100</v>
      </c>
      <c r="CF1143" t="s">
        <v>58</v>
      </c>
      <c r="CG1143">
        <v>2</v>
      </c>
      <c r="CH1143">
        <v>1</v>
      </c>
      <c r="CI1143">
        <v>74</v>
      </c>
      <c r="CJ1143">
        <v>2</v>
      </c>
      <c r="CK1143">
        <v>2</v>
      </c>
      <c r="CL1143">
        <v>4</v>
      </c>
      <c r="CM1143">
        <v>1</v>
      </c>
      <c r="CN1143">
        <v>3</v>
      </c>
      <c r="CO1143">
        <v>2</v>
      </c>
      <c r="CP1143">
        <v>3</v>
      </c>
      <c r="CQ1143">
        <v>3</v>
      </c>
      <c r="CR1143">
        <v>2</v>
      </c>
      <c r="CS1143">
        <v>3</v>
      </c>
      <c r="CT1143">
        <v>89</v>
      </c>
      <c r="CU1143">
        <v>88</v>
      </c>
      <c r="CV1143">
        <v>100</v>
      </c>
      <c r="CW1143">
        <v>89</v>
      </c>
      <c r="CX1143">
        <v>68</v>
      </c>
      <c r="CY1143">
        <v>18</v>
      </c>
      <c r="CZ1143">
        <v>100</v>
      </c>
      <c r="DA1143">
        <v>100</v>
      </c>
      <c r="DB1143">
        <v>82</v>
      </c>
      <c r="DC1143">
        <v>43</v>
      </c>
      <c r="DD1143">
        <v>60</v>
      </c>
      <c r="DE1143">
        <v>41</v>
      </c>
      <c r="DF1143">
        <v>100</v>
      </c>
      <c r="DG1143">
        <v>100</v>
      </c>
      <c r="DH1143">
        <v>100</v>
      </c>
      <c r="DI1143">
        <v>100</v>
      </c>
      <c r="DJ1143">
        <v>100</v>
      </c>
      <c r="DK1143">
        <v>79</v>
      </c>
      <c r="DL1143">
        <v>95</v>
      </c>
      <c r="DM1143">
        <v>79</v>
      </c>
      <c r="DN1143">
        <v>100</v>
      </c>
      <c r="DO1143">
        <v>10</v>
      </c>
      <c r="DP1143">
        <v>10</v>
      </c>
      <c r="DQ1143">
        <v>10</v>
      </c>
      <c r="DR1143">
        <v>10</v>
      </c>
      <c r="DS1143">
        <v>10</v>
      </c>
      <c r="DT1143">
        <v>10</v>
      </c>
      <c r="DU1143">
        <v>10</v>
      </c>
      <c r="DV1143">
        <v>10</v>
      </c>
      <c r="DW1143">
        <v>7</v>
      </c>
      <c r="DX1143">
        <v>10</v>
      </c>
      <c r="DY1143">
        <v>10</v>
      </c>
      <c r="DZ1143">
        <v>10</v>
      </c>
      <c r="EA1143" s="2">
        <v>9.5</v>
      </c>
      <c r="EB1143">
        <v>8</v>
      </c>
      <c r="EC1143">
        <v>8</v>
      </c>
      <c r="FD1143" t="s">
        <v>6</v>
      </c>
      <c r="FI1143">
        <v>15</v>
      </c>
      <c r="FJ1143">
        <v>87</v>
      </c>
      <c r="FK1143" t="s">
        <v>5870</v>
      </c>
      <c r="FL1143">
        <v>1</v>
      </c>
      <c r="FM1143">
        <v>0.12993864712497499</v>
      </c>
      <c r="FN1143">
        <v>0.91069092734426205</v>
      </c>
      <c r="FO1143">
        <v>238</v>
      </c>
      <c r="FP1143" t="s">
        <v>87</v>
      </c>
      <c r="FQ1143">
        <v>0.2</v>
      </c>
      <c r="FR1143">
        <v>12.9</v>
      </c>
      <c r="FS1143" t="s">
        <v>18</v>
      </c>
      <c r="FT1143">
        <v>2.5</v>
      </c>
      <c r="FU1143" t="s">
        <v>5871</v>
      </c>
      <c r="FV1143" t="s">
        <v>5872</v>
      </c>
      <c r="FW1143" t="s">
        <v>4814</v>
      </c>
      <c r="FX1143">
        <v>0.15821045541613701</v>
      </c>
      <c r="FY1143">
        <v>1.1443030941282899</v>
      </c>
      <c r="FZ1143">
        <v>411</v>
      </c>
      <c r="GA1143" s="3">
        <v>14.25</v>
      </c>
      <c r="GB1143">
        <v>173</v>
      </c>
      <c r="GC1143">
        <v>-2.9000000000000004</v>
      </c>
      <c r="GD1143">
        <v>-2.8271808291162021E-2</v>
      </c>
      <c r="GE1143" s="7">
        <v>4.5</v>
      </c>
      <c r="GF1143" s="7">
        <v>4.5</v>
      </c>
      <c r="GG1143" s="7">
        <v>5</v>
      </c>
      <c r="GH1143" s="7">
        <v>3</v>
      </c>
      <c r="GI1143" s="7">
        <v>5</v>
      </c>
      <c r="GJ1143" s="8">
        <v>89.4</v>
      </c>
      <c r="GK1143" s="8">
        <v>73.7</v>
      </c>
      <c r="GL1143" s="7">
        <v>16</v>
      </c>
      <c r="GM1143" s="8">
        <v>9</v>
      </c>
    </row>
    <row r="1144" spans="1:195" x14ac:dyDescent="0.25">
      <c r="A1144">
        <v>13511152447</v>
      </c>
      <c r="B1144">
        <v>1</v>
      </c>
      <c r="C1144" t="s">
        <v>18</v>
      </c>
      <c r="D1144">
        <v>13511152447</v>
      </c>
      <c r="E1144">
        <v>390783574</v>
      </c>
      <c r="F1144" s="1">
        <v>44749.842210648145</v>
      </c>
      <c r="G1144" s="1">
        <v>44749.852326388886</v>
      </c>
      <c r="M1144" t="s">
        <v>0</v>
      </c>
      <c r="N1144">
        <v>57</v>
      </c>
      <c r="O1144" t="s">
        <v>1</v>
      </c>
      <c r="Q1144" t="s">
        <v>23</v>
      </c>
      <c r="R1144" t="s">
        <v>63</v>
      </c>
      <c r="S1144" t="s">
        <v>5652</v>
      </c>
      <c r="T1144" t="s">
        <v>5</v>
      </c>
      <c r="U1144" t="s">
        <v>6</v>
      </c>
      <c r="V1144">
        <v>1</v>
      </c>
      <c r="W1144">
        <v>1</v>
      </c>
      <c r="AH1144">
        <v>1</v>
      </c>
      <c r="AI1144">
        <v>18</v>
      </c>
      <c r="AJ1144" t="s">
        <v>65</v>
      </c>
      <c r="AK1144">
        <v>47</v>
      </c>
      <c r="AL1144">
        <v>65</v>
      </c>
      <c r="AM1144">
        <v>170</v>
      </c>
      <c r="AN1144">
        <v>6</v>
      </c>
      <c r="AO1144">
        <v>1</v>
      </c>
      <c r="AW1144">
        <v>1</v>
      </c>
      <c r="AY1144" t="s">
        <v>8</v>
      </c>
      <c r="BA1144" t="s">
        <v>56</v>
      </c>
      <c r="BB1144" t="s">
        <v>41</v>
      </c>
      <c r="BC1144" t="s">
        <v>112</v>
      </c>
      <c r="BD1144" t="s">
        <v>68</v>
      </c>
      <c r="BE1144" t="s">
        <v>839</v>
      </c>
      <c r="BF1144">
        <v>4</v>
      </c>
      <c r="BG1144">
        <v>3</v>
      </c>
      <c r="BH1144">
        <v>2</v>
      </c>
      <c r="BI1144">
        <v>3</v>
      </c>
      <c r="BJ1144">
        <v>5</v>
      </c>
      <c r="BK1144">
        <v>3</v>
      </c>
      <c r="BL1144">
        <v>3</v>
      </c>
      <c r="BM1144">
        <v>4</v>
      </c>
      <c r="BN1144">
        <v>3</v>
      </c>
      <c r="BO1144">
        <v>4</v>
      </c>
      <c r="BP1144" t="s">
        <v>6</v>
      </c>
      <c r="BR1144" t="s">
        <v>12</v>
      </c>
      <c r="BS1144">
        <v>82</v>
      </c>
      <c r="BT1144" t="s">
        <v>28</v>
      </c>
      <c r="BU1144" t="s">
        <v>29</v>
      </c>
      <c r="BV1144">
        <v>55</v>
      </c>
      <c r="BW1144">
        <v>74</v>
      </c>
      <c r="BX1144">
        <v>64</v>
      </c>
      <c r="BY1144" t="s">
        <v>12</v>
      </c>
      <c r="BZ1144">
        <v>10</v>
      </c>
      <c r="CA1144" t="s">
        <v>418</v>
      </c>
      <c r="CB1144" t="s">
        <v>199</v>
      </c>
      <c r="CC1144">
        <v>56</v>
      </c>
      <c r="CD1144">
        <v>42</v>
      </c>
      <c r="CE1144">
        <v>62</v>
      </c>
      <c r="CF1144">
        <v>0</v>
      </c>
      <c r="CG1144">
        <v>4</v>
      </c>
      <c r="CH1144">
        <v>4</v>
      </c>
      <c r="CI1144">
        <v>60</v>
      </c>
      <c r="CJ1144">
        <v>2</v>
      </c>
      <c r="CK1144">
        <v>1</v>
      </c>
      <c r="CL1144">
        <v>4</v>
      </c>
      <c r="CM1144">
        <v>1</v>
      </c>
      <c r="CN1144">
        <v>3</v>
      </c>
      <c r="CO1144">
        <v>2</v>
      </c>
      <c r="CP1144">
        <v>4</v>
      </c>
      <c r="CQ1144">
        <v>5</v>
      </c>
      <c r="CR1144">
        <v>1</v>
      </c>
      <c r="CS1144">
        <v>3</v>
      </c>
      <c r="CT1144">
        <v>69</v>
      </c>
      <c r="CU1144">
        <v>54</v>
      </c>
      <c r="CV1144">
        <v>77</v>
      </c>
      <c r="CW1144">
        <v>65</v>
      </c>
      <c r="CX1144">
        <v>55</v>
      </c>
      <c r="CY1144">
        <v>4</v>
      </c>
      <c r="CZ1144">
        <v>74</v>
      </c>
      <c r="DA1144">
        <v>71</v>
      </c>
      <c r="DB1144">
        <v>100</v>
      </c>
      <c r="DC1144">
        <v>58</v>
      </c>
      <c r="DD1144">
        <v>79</v>
      </c>
      <c r="DE1144">
        <v>76</v>
      </c>
      <c r="DF1144">
        <v>61</v>
      </c>
      <c r="DG1144">
        <v>58</v>
      </c>
      <c r="DH1144">
        <v>52</v>
      </c>
      <c r="DI1144">
        <v>20</v>
      </c>
      <c r="DJ1144">
        <v>43</v>
      </c>
      <c r="DK1144">
        <v>36</v>
      </c>
      <c r="DL1144">
        <v>77</v>
      </c>
      <c r="DM1144">
        <v>59</v>
      </c>
      <c r="DN1144">
        <v>78</v>
      </c>
      <c r="DO1144">
        <v>7</v>
      </c>
      <c r="DP1144">
        <v>7</v>
      </c>
      <c r="DQ1144">
        <v>6</v>
      </c>
      <c r="DR1144">
        <v>6</v>
      </c>
      <c r="DS1144">
        <v>7</v>
      </c>
      <c r="DT1144">
        <v>7</v>
      </c>
      <c r="DU1144">
        <v>6</v>
      </c>
      <c r="DV1144">
        <v>6</v>
      </c>
      <c r="DW1144">
        <v>4</v>
      </c>
      <c r="DX1144">
        <v>8</v>
      </c>
      <c r="DY1144">
        <v>7</v>
      </c>
      <c r="DZ1144">
        <v>9</v>
      </c>
      <c r="EA1144" s="2">
        <v>6.8571428571428568</v>
      </c>
      <c r="EB1144">
        <v>6</v>
      </c>
      <c r="EC1144">
        <v>10</v>
      </c>
      <c r="FD1144" t="s">
        <v>12</v>
      </c>
      <c r="FE1144" t="s">
        <v>6</v>
      </c>
      <c r="FI1144">
        <v>0</v>
      </c>
      <c r="FJ1144">
        <v>55</v>
      </c>
      <c r="FK1144" t="s">
        <v>227</v>
      </c>
      <c r="FL1144">
        <v>1</v>
      </c>
      <c r="FM1144">
        <v>-0.21467876178121301</v>
      </c>
      <c r="FN1144">
        <v>1.1064492742460299</v>
      </c>
      <c r="FO1144">
        <v>75</v>
      </c>
      <c r="FP1144" t="s">
        <v>87</v>
      </c>
      <c r="FQ1144">
        <v>0.2</v>
      </c>
      <c r="FR1144">
        <v>1.4</v>
      </c>
      <c r="FS1144" t="s">
        <v>18</v>
      </c>
      <c r="FT1144">
        <v>2.72</v>
      </c>
      <c r="FU1144" t="s">
        <v>5873</v>
      </c>
      <c r="FV1144" t="s">
        <v>5874</v>
      </c>
      <c r="FW1144" t="s">
        <v>4814</v>
      </c>
      <c r="FX1144">
        <v>0.12658632961834801</v>
      </c>
      <c r="FY1144">
        <v>0.98621597418945495</v>
      </c>
      <c r="FZ1144">
        <v>411</v>
      </c>
      <c r="GA1144" s="3">
        <v>10.285714285714286</v>
      </c>
      <c r="GB1144">
        <v>336</v>
      </c>
      <c r="GC1144">
        <v>8.6</v>
      </c>
      <c r="GD1144">
        <v>-0.34126509139956102</v>
      </c>
      <c r="GE1144" s="7">
        <v>2.5</v>
      </c>
      <c r="GF1144" s="7">
        <v>3</v>
      </c>
      <c r="GG1144" s="7">
        <v>4</v>
      </c>
      <c r="GH1144" s="7">
        <v>3</v>
      </c>
      <c r="GI1144" s="7">
        <v>2.5</v>
      </c>
      <c r="GJ1144" s="8">
        <v>68.7</v>
      </c>
      <c r="GK1144" s="8">
        <v>50.1</v>
      </c>
      <c r="GL1144" s="7">
        <v>19</v>
      </c>
      <c r="GM1144" s="8">
        <v>7</v>
      </c>
    </row>
    <row r="1145" spans="1:195" x14ac:dyDescent="0.25">
      <c r="A1145" t="s">
        <v>5876</v>
      </c>
      <c r="B1145">
        <v>1</v>
      </c>
      <c r="C1145" t="s">
        <v>18</v>
      </c>
      <c r="D1145">
        <v>13511155237</v>
      </c>
      <c r="E1145">
        <v>390783574</v>
      </c>
      <c r="F1145" s="1">
        <v>44749.848310185182</v>
      </c>
      <c r="G1145" s="1">
        <v>44749.861597222225</v>
      </c>
      <c r="M1145" t="s">
        <v>0</v>
      </c>
      <c r="N1145">
        <v>76</v>
      </c>
      <c r="O1145" t="s">
        <v>1</v>
      </c>
      <c r="Q1145" t="s">
        <v>23</v>
      </c>
      <c r="R1145" t="s">
        <v>99</v>
      </c>
      <c r="S1145" t="s">
        <v>5875</v>
      </c>
      <c r="T1145" t="s">
        <v>5</v>
      </c>
      <c r="U1145" t="s">
        <v>12</v>
      </c>
      <c r="V1145">
        <v>1</v>
      </c>
      <c r="Y1145">
        <v>1</v>
      </c>
      <c r="AA1145" t="s">
        <v>1146</v>
      </c>
      <c r="AH1145">
        <v>1</v>
      </c>
      <c r="AI1145">
        <v>22</v>
      </c>
      <c r="AJ1145" t="s">
        <v>65</v>
      </c>
      <c r="AK1145">
        <v>77</v>
      </c>
      <c r="AL1145" t="s">
        <v>832</v>
      </c>
      <c r="AM1145">
        <v>145</v>
      </c>
      <c r="AN1145">
        <v>6</v>
      </c>
      <c r="AO1145">
        <v>4</v>
      </c>
      <c r="AW1145">
        <v>1</v>
      </c>
      <c r="AY1145" t="s">
        <v>8</v>
      </c>
      <c r="BA1145" t="s">
        <v>56</v>
      </c>
      <c r="BB1145" t="s">
        <v>41</v>
      </c>
      <c r="BC1145" t="s">
        <v>57</v>
      </c>
      <c r="BD1145" t="s">
        <v>8</v>
      </c>
      <c r="BF1145">
        <v>3</v>
      </c>
      <c r="BG1145">
        <v>2</v>
      </c>
      <c r="BH1145">
        <v>2</v>
      </c>
      <c r="BI1145">
        <v>3</v>
      </c>
      <c r="BJ1145">
        <v>1</v>
      </c>
      <c r="BK1145">
        <v>4</v>
      </c>
      <c r="BL1145">
        <v>4</v>
      </c>
      <c r="BM1145">
        <v>5</v>
      </c>
      <c r="BN1145">
        <v>3</v>
      </c>
      <c r="BO1145">
        <v>5</v>
      </c>
      <c r="BP1145" t="s">
        <v>12</v>
      </c>
      <c r="BQ1145">
        <v>50</v>
      </c>
      <c r="BR1145" t="s">
        <v>12</v>
      </c>
      <c r="BS1145">
        <v>86</v>
      </c>
      <c r="BT1145" t="s">
        <v>28</v>
      </c>
      <c r="BU1145" t="s">
        <v>29</v>
      </c>
      <c r="BV1145">
        <v>84</v>
      </c>
      <c r="BW1145">
        <v>85</v>
      </c>
      <c r="BX1145">
        <v>49</v>
      </c>
      <c r="BY1145" t="s">
        <v>6</v>
      </c>
      <c r="CC1145">
        <v>66</v>
      </c>
      <c r="CD1145">
        <v>68</v>
      </c>
      <c r="CE1145">
        <v>100</v>
      </c>
      <c r="CF1145" t="s">
        <v>15</v>
      </c>
      <c r="CG1145">
        <v>6</v>
      </c>
      <c r="CH1145">
        <v>2</v>
      </c>
      <c r="CI1145">
        <v>50</v>
      </c>
      <c r="CJ1145">
        <v>2</v>
      </c>
      <c r="CK1145">
        <v>2</v>
      </c>
      <c r="CL1145">
        <v>3</v>
      </c>
      <c r="CM1145">
        <v>1</v>
      </c>
      <c r="CN1145">
        <v>3</v>
      </c>
      <c r="CO1145">
        <v>2</v>
      </c>
      <c r="CP1145">
        <v>3</v>
      </c>
      <c r="CQ1145">
        <v>3</v>
      </c>
      <c r="CR1145">
        <v>2</v>
      </c>
      <c r="CS1145">
        <v>3</v>
      </c>
      <c r="CT1145">
        <v>95</v>
      </c>
      <c r="CU1145">
        <v>94</v>
      </c>
      <c r="CV1145">
        <v>73</v>
      </c>
      <c r="CW1145">
        <v>71</v>
      </c>
      <c r="CX1145">
        <v>21</v>
      </c>
      <c r="CY1145">
        <v>2</v>
      </c>
      <c r="CZ1145">
        <v>75</v>
      </c>
      <c r="DA1145">
        <v>73</v>
      </c>
      <c r="DB1145">
        <v>50</v>
      </c>
      <c r="DC1145">
        <v>49</v>
      </c>
      <c r="DD1145">
        <v>15</v>
      </c>
      <c r="DE1145">
        <v>65</v>
      </c>
      <c r="DF1145">
        <v>96</v>
      </c>
      <c r="DG1145">
        <v>97</v>
      </c>
      <c r="DH1145">
        <v>89</v>
      </c>
      <c r="DI1145">
        <v>72</v>
      </c>
      <c r="DJ1145">
        <v>92</v>
      </c>
      <c r="DK1145">
        <v>90</v>
      </c>
      <c r="DL1145">
        <v>18</v>
      </c>
      <c r="DM1145">
        <v>50</v>
      </c>
      <c r="DN1145">
        <v>98</v>
      </c>
      <c r="DO1145">
        <v>10</v>
      </c>
      <c r="DP1145">
        <v>10</v>
      </c>
      <c r="DQ1145">
        <v>10</v>
      </c>
      <c r="DR1145">
        <v>10</v>
      </c>
      <c r="DS1145">
        <v>8</v>
      </c>
      <c r="DT1145">
        <v>2</v>
      </c>
      <c r="DU1145">
        <v>10</v>
      </c>
      <c r="DV1145">
        <v>8</v>
      </c>
      <c r="DW1145">
        <v>7</v>
      </c>
      <c r="DX1145">
        <v>5</v>
      </c>
      <c r="DY1145">
        <v>7</v>
      </c>
      <c r="DZ1145">
        <v>8</v>
      </c>
      <c r="EA1145" s="2">
        <v>7.7142857142857144</v>
      </c>
      <c r="EB1145">
        <v>6</v>
      </c>
      <c r="EC1145">
        <v>7</v>
      </c>
      <c r="FD1145" t="s">
        <v>6</v>
      </c>
      <c r="FI1145">
        <v>49</v>
      </c>
      <c r="FJ1145">
        <v>49</v>
      </c>
      <c r="FK1145" t="s">
        <v>5876</v>
      </c>
      <c r="FL1145">
        <v>1</v>
      </c>
      <c r="FM1145">
        <v>-0.169724841500282</v>
      </c>
      <c r="FN1145">
        <v>0.89172707398862805</v>
      </c>
      <c r="FO1145">
        <v>203</v>
      </c>
      <c r="FP1145" t="s">
        <v>87</v>
      </c>
      <c r="FQ1145">
        <v>0.35</v>
      </c>
      <c r="FR1145">
        <v>11.5</v>
      </c>
      <c r="FS1145" t="s">
        <v>18</v>
      </c>
      <c r="FT1145">
        <v>31.1</v>
      </c>
      <c r="FU1145" t="s">
        <v>5877</v>
      </c>
      <c r="FV1145" t="s">
        <v>5878</v>
      </c>
      <c r="FW1145" t="s">
        <v>4814</v>
      </c>
      <c r="FX1145">
        <v>-1.42199123221058E-2</v>
      </c>
      <c r="FY1145">
        <v>0.98685749434091397</v>
      </c>
      <c r="FZ1145">
        <v>411</v>
      </c>
      <c r="GA1145" s="3">
        <v>11.571428571428571</v>
      </c>
      <c r="GB1145">
        <v>208</v>
      </c>
      <c r="GC1145">
        <v>-1.5</v>
      </c>
      <c r="GD1145">
        <v>-0.15550492917817621</v>
      </c>
      <c r="GE1145" s="7">
        <v>3.5</v>
      </c>
      <c r="GF1145" s="7">
        <v>2</v>
      </c>
      <c r="GG1145" s="7">
        <v>4.5</v>
      </c>
      <c r="GH1145" s="7">
        <v>3</v>
      </c>
      <c r="GI1145" s="7">
        <v>5</v>
      </c>
      <c r="GJ1145" s="8">
        <v>62.4</v>
      </c>
      <c r="GK1145" s="8">
        <v>66.3</v>
      </c>
      <c r="GL1145" s="7">
        <v>15</v>
      </c>
      <c r="GM1145" s="8">
        <v>9</v>
      </c>
    </row>
    <row r="1146" spans="1:195" x14ac:dyDescent="0.25">
      <c r="A1146" t="s">
        <v>5881</v>
      </c>
      <c r="B1146">
        <v>1</v>
      </c>
      <c r="C1146" t="s">
        <v>18</v>
      </c>
      <c r="D1146">
        <v>13511154938</v>
      </c>
      <c r="E1146">
        <v>390783574</v>
      </c>
      <c r="F1146" s="1">
        <v>44749.848310185182</v>
      </c>
      <c r="G1146" s="1">
        <v>44749.86105324074</v>
      </c>
      <c r="M1146" t="s">
        <v>0</v>
      </c>
      <c r="N1146">
        <v>44</v>
      </c>
      <c r="O1146" t="s">
        <v>1</v>
      </c>
      <c r="Q1146" t="s">
        <v>281</v>
      </c>
      <c r="R1146" t="s">
        <v>63</v>
      </c>
      <c r="S1146" t="s">
        <v>5879</v>
      </c>
      <c r="T1146" t="s">
        <v>5</v>
      </c>
      <c r="U1146" t="s">
        <v>12</v>
      </c>
      <c r="V1146">
        <v>1</v>
      </c>
      <c r="W1146">
        <v>1</v>
      </c>
      <c r="Y1146">
        <v>1</v>
      </c>
      <c r="AH1146">
        <v>1</v>
      </c>
      <c r="AI1146">
        <v>17</v>
      </c>
      <c r="AJ1146" t="s">
        <v>7</v>
      </c>
      <c r="AK1146">
        <v>50</v>
      </c>
      <c r="AL1146" t="s">
        <v>5880</v>
      </c>
      <c r="AM1146">
        <v>185</v>
      </c>
      <c r="AN1146">
        <v>5</v>
      </c>
      <c r="AO1146">
        <v>1</v>
      </c>
      <c r="AW1146">
        <v>1</v>
      </c>
      <c r="AY1146" t="s">
        <v>8</v>
      </c>
      <c r="BA1146" t="s">
        <v>56</v>
      </c>
      <c r="BB1146" t="s">
        <v>10</v>
      </c>
      <c r="BC1146" t="s">
        <v>27</v>
      </c>
      <c r="BD1146" t="s">
        <v>8</v>
      </c>
      <c r="BF1146">
        <v>3</v>
      </c>
      <c r="BG1146">
        <v>4</v>
      </c>
      <c r="BH1146">
        <v>3</v>
      </c>
      <c r="BI1146">
        <v>5</v>
      </c>
      <c r="BJ1146">
        <v>2</v>
      </c>
      <c r="BK1146">
        <v>3</v>
      </c>
      <c r="BL1146">
        <v>1</v>
      </c>
      <c r="BM1146">
        <v>2</v>
      </c>
      <c r="BN1146">
        <v>4</v>
      </c>
      <c r="BO1146">
        <v>5</v>
      </c>
      <c r="BP1146" t="s">
        <v>6</v>
      </c>
      <c r="BR1146" t="s">
        <v>12</v>
      </c>
      <c r="BS1146">
        <v>93</v>
      </c>
      <c r="BT1146" t="s">
        <v>70</v>
      </c>
      <c r="BU1146" t="s">
        <v>29</v>
      </c>
      <c r="BV1146">
        <v>22</v>
      </c>
      <c r="BW1146">
        <v>100</v>
      </c>
      <c r="BX1146">
        <v>50</v>
      </c>
      <c r="BY1146" t="s">
        <v>12</v>
      </c>
      <c r="BZ1146">
        <v>20</v>
      </c>
      <c r="CA1146" t="s">
        <v>94</v>
      </c>
      <c r="CB1146">
        <v>16</v>
      </c>
      <c r="CC1146">
        <v>71</v>
      </c>
      <c r="CD1146">
        <v>90</v>
      </c>
      <c r="CE1146">
        <v>67</v>
      </c>
      <c r="CF1146">
        <v>0</v>
      </c>
      <c r="CG1146">
        <v>5</v>
      </c>
      <c r="CH1146">
        <v>1</v>
      </c>
      <c r="CI1146">
        <v>62</v>
      </c>
      <c r="CJ1146">
        <v>1</v>
      </c>
      <c r="CK1146">
        <v>1</v>
      </c>
      <c r="CL1146">
        <v>3</v>
      </c>
      <c r="CM1146">
        <v>1</v>
      </c>
      <c r="CN1146">
        <v>3</v>
      </c>
      <c r="CO1146">
        <v>2</v>
      </c>
      <c r="CP1146">
        <v>2</v>
      </c>
      <c r="CQ1146">
        <v>3</v>
      </c>
      <c r="CR1146">
        <v>1</v>
      </c>
      <c r="CS1146">
        <v>2</v>
      </c>
      <c r="CT1146">
        <v>99</v>
      </c>
      <c r="CU1146">
        <v>70</v>
      </c>
      <c r="CV1146">
        <v>98</v>
      </c>
      <c r="CW1146">
        <v>73</v>
      </c>
      <c r="CX1146">
        <v>100</v>
      </c>
      <c r="CY1146">
        <v>19</v>
      </c>
      <c r="CZ1146">
        <v>99</v>
      </c>
      <c r="DA1146">
        <v>70</v>
      </c>
      <c r="DB1146">
        <v>94</v>
      </c>
      <c r="DC1146">
        <v>74</v>
      </c>
      <c r="DD1146">
        <v>94</v>
      </c>
      <c r="DE1146">
        <v>79</v>
      </c>
      <c r="DF1146">
        <v>92</v>
      </c>
      <c r="DG1146">
        <v>77</v>
      </c>
      <c r="DH1146">
        <v>90</v>
      </c>
      <c r="DI1146">
        <v>50</v>
      </c>
      <c r="DJ1146">
        <v>83</v>
      </c>
      <c r="DK1146">
        <v>50</v>
      </c>
      <c r="DL1146">
        <v>100</v>
      </c>
      <c r="DM1146">
        <v>26</v>
      </c>
      <c r="DN1146">
        <v>99</v>
      </c>
      <c r="DO1146">
        <v>7</v>
      </c>
      <c r="DP1146">
        <v>9</v>
      </c>
      <c r="DQ1146">
        <v>6</v>
      </c>
      <c r="DR1146">
        <v>5</v>
      </c>
      <c r="DS1146">
        <v>9</v>
      </c>
      <c r="DT1146">
        <v>10</v>
      </c>
      <c r="DU1146">
        <v>5</v>
      </c>
      <c r="DV1146">
        <v>8</v>
      </c>
      <c r="DW1146">
        <v>5</v>
      </c>
      <c r="DX1146">
        <v>9</v>
      </c>
      <c r="DY1146">
        <v>7</v>
      </c>
      <c r="DZ1146">
        <v>5</v>
      </c>
      <c r="EA1146" s="2">
        <v>7.0714285714285712</v>
      </c>
      <c r="EB1146">
        <v>7</v>
      </c>
      <c r="EC1146">
        <v>7</v>
      </c>
      <c r="FD1146" t="s">
        <v>6</v>
      </c>
      <c r="FI1146">
        <v>55</v>
      </c>
      <c r="FJ1146">
        <v>37</v>
      </c>
      <c r="FK1146" t="s">
        <v>5881</v>
      </c>
      <c r="FL1146">
        <v>1</v>
      </c>
      <c r="FM1146">
        <v>-9.2528915072965595E-2</v>
      </c>
      <c r="FN1146">
        <v>0.76293895077658103</v>
      </c>
      <c r="FO1146">
        <v>25</v>
      </c>
      <c r="FP1146" t="s">
        <v>17</v>
      </c>
      <c r="FQ1146">
        <v>0.25</v>
      </c>
      <c r="FR1146">
        <v>5.2</v>
      </c>
      <c r="FS1146" t="s">
        <v>18</v>
      </c>
      <c r="FT1146">
        <v>16.73</v>
      </c>
      <c r="FU1146" t="s">
        <v>5882</v>
      </c>
      <c r="FV1146" t="s">
        <v>5883</v>
      </c>
      <c r="FW1146" t="s">
        <v>4814</v>
      </c>
      <c r="FX1146">
        <v>0.17045624770481299</v>
      </c>
      <c r="FY1146">
        <v>0.96855607307134906</v>
      </c>
      <c r="FZ1146">
        <v>136</v>
      </c>
      <c r="GA1146" s="3">
        <v>10.607142857142858</v>
      </c>
      <c r="GB1146">
        <v>111</v>
      </c>
      <c r="GC1146">
        <v>4.8</v>
      </c>
      <c r="GD1146">
        <v>-0.26298516277777861</v>
      </c>
      <c r="GE1146" s="7">
        <v>3</v>
      </c>
      <c r="GF1146" s="7">
        <v>4.5</v>
      </c>
      <c r="GG1146" s="7">
        <v>2.5</v>
      </c>
      <c r="GH1146" s="7">
        <v>2.5</v>
      </c>
      <c r="GI1146" s="7">
        <v>4.5</v>
      </c>
      <c r="GJ1146" s="8">
        <v>94.9</v>
      </c>
      <c r="GK1146" s="8">
        <v>58.8</v>
      </c>
      <c r="GL1146" s="7">
        <v>13</v>
      </c>
      <c r="GM1146" s="8">
        <v>6</v>
      </c>
    </row>
    <row r="1147" spans="1:195" x14ac:dyDescent="0.25">
      <c r="A1147" t="s">
        <v>5884</v>
      </c>
      <c r="B1147">
        <v>1</v>
      </c>
      <c r="C1147" t="s">
        <v>18</v>
      </c>
      <c r="D1147">
        <v>13511157477</v>
      </c>
      <c r="E1147">
        <v>390783574</v>
      </c>
      <c r="F1147" s="1">
        <v>44749.853877314818</v>
      </c>
      <c r="G1147" s="1">
        <v>44749.86645833333</v>
      </c>
      <c r="M1147" t="s">
        <v>0</v>
      </c>
      <c r="N1147">
        <v>58</v>
      </c>
      <c r="O1147" t="s">
        <v>1</v>
      </c>
      <c r="Q1147" t="s">
        <v>23</v>
      </c>
      <c r="R1147" t="s">
        <v>63</v>
      </c>
      <c r="S1147" t="s">
        <v>5652</v>
      </c>
      <c r="T1147" t="s">
        <v>5</v>
      </c>
      <c r="U1147" t="s">
        <v>6</v>
      </c>
      <c r="V1147">
        <v>1</v>
      </c>
      <c r="AH1147">
        <v>1</v>
      </c>
      <c r="AI1147">
        <v>12</v>
      </c>
      <c r="AJ1147" t="s">
        <v>65</v>
      </c>
      <c r="AK1147">
        <v>80</v>
      </c>
      <c r="AL1147">
        <v>66</v>
      </c>
      <c r="AM1147">
        <v>166</v>
      </c>
      <c r="AN1147">
        <v>5</v>
      </c>
      <c r="AO1147">
        <v>3</v>
      </c>
      <c r="AV1147">
        <v>1</v>
      </c>
      <c r="AY1147" t="s">
        <v>8</v>
      </c>
      <c r="BA1147" t="s">
        <v>26</v>
      </c>
      <c r="BB1147" t="s">
        <v>41</v>
      </c>
      <c r="BC1147" t="s">
        <v>27</v>
      </c>
      <c r="BD1147" t="s">
        <v>8</v>
      </c>
      <c r="BF1147">
        <v>2</v>
      </c>
      <c r="BG1147">
        <v>4</v>
      </c>
      <c r="BH1147">
        <v>1</v>
      </c>
      <c r="BI1147">
        <v>2</v>
      </c>
      <c r="BJ1147">
        <v>5</v>
      </c>
      <c r="BK1147">
        <v>4</v>
      </c>
      <c r="BL1147">
        <v>1</v>
      </c>
      <c r="BM1147">
        <v>5</v>
      </c>
      <c r="BN1147">
        <v>2</v>
      </c>
      <c r="BO1147">
        <v>2</v>
      </c>
      <c r="BP1147" t="s">
        <v>12</v>
      </c>
      <c r="BQ1147">
        <v>25</v>
      </c>
      <c r="BR1147" t="s">
        <v>12</v>
      </c>
      <c r="BS1147">
        <v>83</v>
      </c>
      <c r="BT1147" t="s">
        <v>28</v>
      </c>
      <c r="BU1147" t="s">
        <v>29</v>
      </c>
      <c r="BV1147">
        <v>86</v>
      </c>
      <c r="BW1147">
        <v>82</v>
      </c>
      <c r="BX1147">
        <v>77</v>
      </c>
      <c r="BY1147" t="s">
        <v>12</v>
      </c>
      <c r="BZ1147" t="s">
        <v>945</v>
      </c>
      <c r="CA1147" t="s">
        <v>72</v>
      </c>
      <c r="CB1147">
        <v>2</v>
      </c>
      <c r="CC1147">
        <v>76</v>
      </c>
      <c r="CD1147">
        <v>74</v>
      </c>
      <c r="CE1147">
        <v>83</v>
      </c>
      <c r="CF1147" t="s">
        <v>15</v>
      </c>
      <c r="CG1147">
        <v>2</v>
      </c>
      <c r="CH1147">
        <v>2</v>
      </c>
      <c r="CI1147">
        <v>76</v>
      </c>
      <c r="CJ1147">
        <v>1</v>
      </c>
      <c r="CK1147">
        <v>1</v>
      </c>
      <c r="CL1147">
        <v>4</v>
      </c>
      <c r="CM1147">
        <v>1</v>
      </c>
      <c r="CN1147">
        <v>4</v>
      </c>
      <c r="CO1147">
        <v>1</v>
      </c>
      <c r="CP1147">
        <v>4</v>
      </c>
      <c r="CQ1147">
        <v>4</v>
      </c>
      <c r="CR1147">
        <v>1</v>
      </c>
      <c r="CS1147">
        <v>4</v>
      </c>
      <c r="CT1147">
        <v>81</v>
      </c>
      <c r="CU1147">
        <v>77</v>
      </c>
      <c r="CV1147">
        <v>69</v>
      </c>
      <c r="CW1147">
        <v>67</v>
      </c>
      <c r="CX1147">
        <v>27</v>
      </c>
      <c r="CY1147">
        <v>15</v>
      </c>
      <c r="CZ1147">
        <v>79</v>
      </c>
      <c r="DA1147">
        <v>77</v>
      </c>
      <c r="DB1147">
        <v>82</v>
      </c>
      <c r="DC1147">
        <v>64</v>
      </c>
      <c r="DD1147">
        <v>74</v>
      </c>
      <c r="DE1147">
        <v>63</v>
      </c>
      <c r="DF1147">
        <v>81</v>
      </c>
      <c r="DG1147">
        <v>81</v>
      </c>
      <c r="DH1147">
        <v>76</v>
      </c>
      <c r="DI1147">
        <v>72</v>
      </c>
      <c r="DJ1147">
        <v>78</v>
      </c>
      <c r="DK1147">
        <v>74</v>
      </c>
      <c r="DL1147">
        <v>50</v>
      </c>
      <c r="DM1147">
        <v>18</v>
      </c>
      <c r="DN1147">
        <v>82</v>
      </c>
      <c r="DO1147">
        <v>8</v>
      </c>
      <c r="DP1147">
        <v>5</v>
      </c>
      <c r="DQ1147">
        <v>7</v>
      </c>
      <c r="DR1147">
        <v>3</v>
      </c>
      <c r="DS1147">
        <v>3</v>
      </c>
      <c r="DT1147">
        <v>3</v>
      </c>
      <c r="DU1147">
        <v>7</v>
      </c>
      <c r="DV1147">
        <v>3</v>
      </c>
      <c r="DW1147">
        <v>2</v>
      </c>
      <c r="DX1147">
        <v>7</v>
      </c>
      <c r="DY1147">
        <v>7</v>
      </c>
      <c r="DZ1147">
        <v>0</v>
      </c>
      <c r="EA1147" s="2">
        <v>4.4285714285714288</v>
      </c>
      <c r="EB1147">
        <v>5</v>
      </c>
      <c r="EC1147">
        <v>2</v>
      </c>
      <c r="FD1147" t="s">
        <v>6</v>
      </c>
      <c r="FI1147">
        <v>14</v>
      </c>
      <c r="FJ1147">
        <v>37</v>
      </c>
      <c r="FK1147" t="s">
        <v>5884</v>
      </c>
      <c r="FL1147">
        <v>1</v>
      </c>
      <c r="FM1147">
        <v>0.27745205502451498</v>
      </c>
      <c r="FN1147">
        <v>0.92782846704273103</v>
      </c>
      <c r="FO1147">
        <v>120</v>
      </c>
      <c r="FP1147" t="s">
        <v>17</v>
      </c>
      <c r="FQ1147">
        <v>0.3</v>
      </c>
      <c r="FR1147">
        <v>10</v>
      </c>
      <c r="FS1147" t="s">
        <v>18</v>
      </c>
      <c r="FT1147">
        <v>2.27</v>
      </c>
      <c r="FU1147" t="s">
        <v>5885</v>
      </c>
      <c r="FV1147" t="s">
        <v>5886</v>
      </c>
      <c r="FW1147" t="s">
        <v>4814</v>
      </c>
      <c r="FX1147">
        <v>0.461667626055696</v>
      </c>
      <c r="FY1147">
        <v>0.94562801260695994</v>
      </c>
      <c r="FZ1147">
        <v>136</v>
      </c>
      <c r="GA1147" s="3">
        <v>6.6428571428571432</v>
      </c>
      <c r="GB1147">
        <v>16</v>
      </c>
      <c r="GC1147">
        <v>0</v>
      </c>
      <c r="GD1147">
        <v>-0.18421557103118102</v>
      </c>
      <c r="GE1147" s="7">
        <v>4</v>
      </c>
      <c r="GF1147" s="7">
        <v>4.5</v>
      </c>
      <c r="GG1147" s="7">
        <v>5</v>
      </c>
      <c r="GH1147" s="7">
        <v>3</v>
      </c>
      <c r="GI1147" s="7">
        <v>1.5</v>
      </c>
      <c r="GJ1147" s="8">
        <v>69.7</v>
      </c>
      <c r="GK1147" s="8">
        <v>60.8</v>
      </c>
      <c r="GL1147" s="7">
        <v>20</v>
      </c>
      <c r="GM1147" s="8">
        <v>5</v>
      </c>
    </row>
    <row r="1148" spans="1:195" x14ac:dyDescent="0.25">
      <c r="A1148" t="s">
        <v>5888</v>
      </c>
      <c r="B1148">
        <v>1</v>
      </c>
      <c r="C1148" t="s">
        <v>18</v>
      </c>
      <c r="D1148">
        <v>13511167187</v>
      </c>
      <c r="E1148">
        <v>390783574</v>
      </c>
      <c r="F1148" s="1">
        <v>44749.877534722225</v>
      </c>
      <c r="G1148" s="1">
        <v>44749.889143518521</v>
      </c>
      <c r="M1148" t="s">
        <v>0</v>
      </c>
      <c r="N1148">
        <v>45</v>
      </c>
      <c r="O1148" t="s">
        <v>1</v>
      </c>
      <c r="Q1148" t="s">
        <v>23</v>
      </c>
      <c r="R1148" t="s">
        <v>395</v>
      </c>
      <c r="S1148" t="s">
        <v>396</v>
      </c>
      <c r="T1148" t="s">
        <v>5</v>
      </c>
      <c r="U1148" t="s">
        <v>6</v>
      </c>
      <c r="V1148">
        <v>1</v>
      </c>
      <c r="AH1148">
        <v>1</v>
      </c>
      <c r="AI1148">
        <v>16</v>
      </c>
      <c r="AJ1148" t="s">
        <v>7</v>
      </c>
      <c r="AK1148">
        <v>74</v>
      </c>
      <c r="AL1148" t="s">
        <v>3325</v>
      </c>
      <c r="AM1148">
        <v>126</v>
      </c>
      <c r="AN1148">
        <v>3</v>
      </c>
      <c r="AO1148">
        <v>2</v>
      </c>
      <c r="AW1148">
        <v>1</v>
      </c>
      <c r="AY1148" t="s">
        <v>39</v>
      </c>
      <c r="AZ1148" t="s">
        <v>5887</v>
      </c>
      <c r="BA1148" t="s">
        <v>26</v>
      </c>
      <c r="BB1148" t="s">
        <v>119</v>
      </c>
      <c r="BC1148" t="s">
        <v>27</v>
      </c>
      <c r="BD1148" t="s">
        <v>68</v>
      </c>
      <c r="BE1148" t="s">
        <v>4307</v>
      </c>
      <c r="BF1148">
        <v>1</v>
      </c>
      <c r="BG1148">
        <v>5</v>
      </c>
      <c r="BH1148">
        <v>1</v>
      </c>
      <c r="BI1148">
        <v>3</v>
      </c>
      <c r="BJ1148">
        <v>1</v>
      </c>
      <c r="BK1148">
        <v>4</v>
      </c>
      <c r="BL1148">
        <v>2</v>
      </c>
      <c r="BM1148">
        <v>4</v>
      </c>
      <c r="BN1148">
        <v>4</v>
      </c>
      <c r="BO1148">
        <v>5</v>
      </c>
      <c r="BP1148" t="s">
        <v>12</v>
      </c>
      <c r="BQ1148">
        <v>27</v>
      </c>
      <c r="BR1148" t="s">
        <v>12</v>
      </c>
      <c r="BS1148">
        <v>100</v>
      </c>
      <c r="BT1148" t="s">
        <v>28</v>
      </c>
      <c r="BU1148" t="s">
        <v>29</v>
      </c>
      <c r="BV1148">
        <v>95</v>
      </c>
      <c r="BW1148">
        <v>63</v>
      </c>
      <c r="BX1148">
        <v>51</v>
      </c>
      <c r="BY1148" t="s">
        <v>12</v>
      </c>
      <c r="BZ1148">
        <v>10</v>
      </c>
      <c r="CA1148" t="s">
        <v>103</v>
      </c>
      <c r="CB1148" t="s">
        <v>199</v>
      </c>
      <c r="CC1148">
        <v>69</v>
      </c>
      <c r="CD1148">
        <v>51</v>
      </c>
      <c r="CE1148">
        <v>75</v>
      </c>
      <c r="CF1148" t="s">
        <v>58</v>
      </c>
      <c r="CG1148">
        <v>3</v>
      </c>
      <c r="CH1148">
        <v>1</v>
      </c>
      <c r="CI1148">
        <v>56</v>
      </c>
      <c r="CJ1148">
        <v>3</v>
      </c>
      <c r="CK1148">
        <v>1</v>
      </c>
      <c r="CL1148">
        <v>4</v>
      </c>
      <c r="CM1148">
        <v>1</v>
      </c>
      <c r="CN1148">
        <v>3</v>
      </c>
      <c r="CO1148">
        <v>3</v>
      </c>
      <c r="CP1148">
        <v>3</v>
      </c>
      <c r="CQ1148">
        <v>3</v>
      </c>
      <c r="CR1148">
        <v>3</v>
      </c>
      <c r="CS1148">
        <v>4</v>
      </c>
      <c r="CT1148">
        <v>100</v>
      </c>
      <c r="CU1148">
        <v>52</v>
      </c>
      <c r="CV1148">
        <v>100</v>
      </c>
      <c r="CW1148">
        <v>62</v>
      </c>
      <c r="CX1148">
        <v>100</v>
      </c>
      <c r="CY1148">
        <v>0</v>
      </c>
      <c r="CZ1148">
        <v>98</v>
      </c>
      <c r="DA1148">
        <v>0</v>
      </c>
      <c r="DB1148">
        <v>100</v>
      </c>
      <c r="DC1148">
        <v>42</v>
      </c>
      <c r="DD1148">
        <v>100</v>
      </c>
      <c r="DE1148">
        <v>30</v>
      </c>
      <c r="DF1148">
        <v>100</v>
      </c>
      <c r="DG1148">
        <v>3</v>
      </c>
      <c r="DH1148">
        <v>100</v>
      </c>
      <c r="DI1148">
        <v>0</v>
      </c>
      <c r="DJ1148">
        <v>99</v>
      </c>
      <c r="DK1148">
        <v>58</v>
      </c>
      <c r="DL1148">
        <v>100</v>
      </c>
      <c r="DM1148">
        <v>0</v>
      </c>
      <c r="DN1148">
        <v>60</v>
      </c>
      <c r="DO1148">
        <v>0</v>
      </c>
      <c r="DP1148">
        <v>6</v>
      </c>
      <c r="DQ1148">
        <v>3</v>
      </c>
      <c r="DR1148">
        <v>2</v>
      </c>
      <c r="DS1148">
        <v>5</v>
      </c>
      <c r="DT1148">
        <v>6</v>
      </c>
      <c r="DU1148">
        <v>2</v>
      </c>
      <c r="DV1148">
        <v>5</v>
      </c>
      <c r="DW1148">
        <v>1</v>
      </c>
      <c r="DX1148">
        <v>6</v>
      </c>
      <c r="DY1148">
        <v>5</v>
      </c>
      <c r="DZ1148">
        <v>6</v>
      </c>
      <c r="EA1148" s="2">
        <v>4.1428571428571432</v>
      </c>
      <c r="EB1148">
        <v>5</v>
      </c>
      <c r="EC1148">
        <v>6</v>
      </c>
      <c r="FD1148" t="s">
        <v>6</v>
      </c>
      <c r="FI1148">
        <v>14</v>
      </c>
      <c r="FJ1148">
        <v>81</v>
      </c>
      <c r="FK1148" t="s">
        <v>5888</v>
      </c>
      <c r="FL1148">
        <v>1</v>
      </c>
      <c r="FM1148">
        <v>-0.40423736214424499</v>
      </c>
      <c r="FN1148">
        <v>1.0544480624758199</v>
      </c>
      <c r="FO1148">
        <v>120</v>
      </c>
      <c r="FP1148" t="s">
        <v>87</v>
      </c>
      <c r="FQ1148">
        <v>0.2</v>
      </c>
      <c r="FR1148">
        <v>9.4</v>
      </c>
      <c r="FS1148" t="s">
        <v>18</v>
      </c>
      <c r="FT1148">
        <v>9.93</v>
      </c>
      <c r="FU1148" t="s">
        <v>5889</v>
      </c>
      <c r="FV1148" t="s">
        <v>5890</v>
      </c>
      <c r="FW1148" t="s">
        <v>4814</v>
      </c>
      <c r="FX1148">
        <v>0.280180276261076</v>
      </c>
      <c r="FY1148">
        <v>1.1583283305597001</v>
      </c>
      <c r="FZ1148">
        <v>411</v>
      </c>
      <c r="GA1148" s="3">
        <v>6.2142857142857144</v>
      </c>
      <c r="GB1148">
        <v>291</v>
      </c>
      <c r="GC1148">
        <v>0.59999999999999964</v>
      </c>
      <c r="GD1148">
        <v>-0.68441763840532099</v>
      </c>
      <c r="GE1148" s="7">
        <v>4.5</v>
      </c>
      <c r="GF1148" s="7">
        <v>4.5</v>
      </c>
      <c r="GG1148" s="7">
        <v>4.5</v>
      </c>
      <c r="GH1148" s="7">
        <v>3.5</v>
      </c>
      <c r="GI1148" s="7">
        <v>5</v>
      </c>
      <c r="GJ1148" s="8">
        <v>99.7</v>
      </c>
      <c r="GK1148" s="8">
        <v>24.7</v>
      </c>
      <c r="GL1148" s="7">
        <v>17</v>
      </c>
      <c r="GM1148" s="8">
        <v>11</v>
      </c>
    </row>
    <row r="1149" spans="1:195" x14ac:dyDescent="0.25">
      <c r="A1149" t="s">
        <v>5892</v>
      </c>
      <c r="B1149">
        <v>1</v>
      </c>
      <c r="C1149" t="s">
        <v>18</v>
      </c>
      <c r="D1149">
        <v>13511172376</v>
      </c>
      <c r="E1149">
        <v>390783574</v>
      </c>
      <c r="F1149" s="1">
        <v>44749.889849537038</v>
      </c>
      <c r="G1149" s="1">
        <v>44749.900555555556</v>
      </c>
      <c r="M1149" t="s">
        <v>0</v>
      </c>
      <c r="N1149">
        <v>40</v>
      </c>
      <c r="O1149" t="s">
        <v>22</v>
      </c>
      <c r="Q1149" t="s">
        <v>1636</v>
      </c>
      <c r="S1149" t="s">
        <v>2107</v>
      </c>
      <c r="T1149" t="s">
        <v>5</v>
      </c>
      <c r="U1149" t="s">
        <v>6</v>
      </c>
      <c r="W1149">
        <v>1</v>
      </c>
      <c r="AD1149">
        <v>1</v>
      </c>
      <c r="AI1149">
        <v>23</v>
      </c>
      <c r="AJ1149" t="s">
        <v>65</v>
      </c>
      <c r="AK1149">
        <v>73</v>
      </c>
      <c r="AL1149" t="s">
        <v>5891</v>
      </c>
      <c r="AM1149">
        <v>189</v>
      </c>
      <c r="AN1149">
        <v>3</v>
      </c>
      <c r="AO1149">
        <v>2</v>
      </c>
      <c r="AR1149">
        <v>1</v>
      </c>
      <c r="AY1149" t="s">
        <v>8</v>
      </c>
      <c r="BA1149" t="s">
        <v>56</v>
      </c>
      <c r="BB1149" t="s">
        <v>41</v>
      </c>
      <c r="BC1149" t="s">
        <v>57</v>
      </c>
      <c r="BD1149" t="s">
        <v>8</v>
      </c>
      <c r="BF1149">
        <v>4</v>
      </c>
      <c r="BG1149">
        <v>4</v>
      </c>
      <c r="BH1149">
        <v>4</v>
      </c>
      <c r="BI1149">
        <v>4</v>
      </c>
      <c r="BJ1149">
        <v>5</v>
      </c>
      <c r="BK1149">
        <v>4</v>
      </c>
      <c r="BL1149">
        <v>4</v>
      </c>
      <c r="BM1149">
        <v>4</v>
      </c>
      <c r="BN1149">
        <v>4</v>
      </c>
      <c r="BO1149">
        <v>5</v>
      </c>
      <c r="BP1149" t="s">
        <v>12</v>
      </c>
      <c r="BQ1149">
        <v>69</v>
      </c>
      <c r="BR1149" t="s">
        <v>12</v>
      </c>
      <c r="BS1149">
        <v>74</v>
      </c>
      <c r="BT1149" t="s">
        <v>29</v>
      </c>
      <c r="BU1149" t="s">
        <v>29</v>
      </c>
      <c r="BV1149">
        <v>89</v>
      </c>
      <c r="BW1149">
        <v>100</v>
      </c>
      <c r="BX1149">
        <v>81</v>
      </c>
      <c r="BY1149" t="s">
        <v>12</v>
      </c>
      <c r="BZ1149">
        <v>20</v>
      </c>
      <c r="CA1149" t="s">
        <v>418</v>
      </c>
      <c r="CB1149">
        <v>5</v>
      </c>
      <c r="CC1149">
        <v>87</v>
      </c>
      <c r="CD1149">
        <v>76</v>
      </c>
      <c r="CE1149">
        <v>79</v>
      </c>
      <c r="CF1149">
        <v>0</v>
      </c>
      <c r="CG1149">
        <v>1</v>
      </c>
      <c r="CH1149">
        <v>7</v>
      </c>
      <c r="CI1149">
        <v>71</v>
      </c>
      <c r="CJ1149">
        <v>2</v>
      </c>
      <c r="CK1149">
        <v>2</v>
      </c>
      <c r="CL1149">
        <v>3</v>
      </c>
      <c r="CM1149">
        <v>1</v>
      </c>
      <c r="CN1149">
        <v>4</v>
      </c>
      <c r="CO1149">
        <v>2</v>
      </c>
      <c r="CP1149">
        <v>3</v>
      </c>
      <c r="CQ1149">
        <v>3</v>
      </c>
      <c r="CR1149">
        <v>2</v>
      </c>
      <c r="CS1149">
        <v>3</v>
      </c>
      <c r="CT1149">
        <v>79</v>
      </c>
      <c r="CU1149">
        <v>79</v>
      </c>
      <c r="CV1149">
        <v>100</v>
      </c>
      <c r="CW1149">
        <v>72</v>
      </c>
      <c r="CX1149">
        <v>66</v>
      </c>
      <c r="CY1149">
        <v>0</v>
      </c>
      <c r="CZ1149">
        <v>100</v>
      </c>
      <c r="DA1149">
        <v>78</v>
      </c>
      <c r="DB1149">
        <v>100</v>
      </c>
      <c r="DC1149">
        <v>0</v>
      </c>
      <c r="DD1149">
        <v>100</v>
      </c>
      <c r="DE1149">
        <v>0</v>
      </c>
      <c r="DF1149">
        <v>100</v>
      </c>
      <c r="DG1149">
        <v>69</v>
      </c>
      <c r="DH1149">
        <v>100</v>
      </c>
      <c r="DI1149">
        <v>52</v>
      </c>
      <c r="DJ1149">
        <v>100</v>
      </c>
      <c r="DK1149">
        <v>70</v>
      </c>
      <c r="DL1149">
        <v>100</v>
      </c>
      <c r="DM1149">
        <v>75</v>
      </c>
      <c r="DN1149">
        <v>86</v>
      </c>
      <c r="DO1149">
        <v>8</v>
      </c>
      <c r="DP1149">
        <v>9</v>
      </c>
      <c r="DQ1149">
        <v>8</v>
      </c>
      <c r="DR1149">
        <v>8</v>
      </c>
      <c r="DS1149">
        <v>9</v>
      </c>
      <c r="DT1149">
        <v>9</v>
      </c>
      <c r="DU1149">
        <v>9</v>
      </c>
      <c r="DV1149">
        <v>7</v>
      </c>
      <c r="DW1149">
        <v>10</v>
      </c>
      <c r="DX1149">
        <v>8</v>
      </c>
      <c r="DY1149">
        <v>6</v>
      </c>
      <c r="DZ1149">
        <v>8</v>
      </c>
      <c r="EA1149" s="2">
        <v>8</v>
      </c>
      <c r="EB1149">
        <v>6</v>
      </c>
      <c r="EC1149">
        <v>7</v>
      </c>
      <c r="FD1149" t="s">
        <v>6</v>
      </c>
      <c r="FI1149">
        <v>77</v>
      </c>
      <c r="FJ1149">
        <v>12</v>
      </c>
      <c r="FK1149" t="s">
        <v>5892</v>
      </c>
      <c r="FL1149">
        <v>1</v>
      </c>
      <c r="FM1149">
        <v>0.33771766139165499</v>
      </c>
      <c r="FN1149">
        <v>0.74921734251386596</v>
      </c>
      <c r="FO1149">
        <v>6</v>
      </c>
      <c r="FP1149" t="s">
        <v>87</v>
      </c>
      <c r="FQ1149">
        <v>0.1</v>
      </c>
      <c r="FR1149">
        <v>10.199999999999999</v>
      </c>
      <c r="FS1149" t="s">
        <v>18</v>
      </c>
      <c r="FT1149">
        <v>1.77</v>
      </c>
      <c r="FU1149" t="s">
        <v>5893</v>
      </c>
      <c r="FV1149" t="s">
        <v>5894</v>
      </c>
      <c r="FW1149" t="s">
        <v>4814</v>
      </c>
      <c r="FX1149">
        <v>0.43431181808851599</v>
      </c>
      <c r="FY1149">
        <v>0.60965841835409196</v>
      </c>
      <c r="FZ1149">
        <v>411</v>
      </c>
      <c r="GA1149" s="3">
        <v>12</v>
      </c>
      <c r="GB1149">
        <v>405</v>
      </c>
      <c r="GC1149">
        <v>-0.19999999999999929</v>
      </c>
      <c r="GD1149">
        <v>-9.6594156696861E-2</v>
      </c>
      <c r="GE1149" s="7">
        <v>3</v>
      </c>
      <c r="GF1149" s="7">
        <v>3</v>
      </c>
      <c r="GG1149" s="7">
        <v>3</v>
      </c>
      <c r="GH1149" s="7">
        <v>3</v>
      </c>
      <c r="GI1149" s="7">
        <v>3</v>
      </c>
      <c r="GJ1149" s="8">
        <v>94.5</v>
      </c>
      <c r="GK1149" s="8">
        <v>49.5</v>
      </c>
      <c r="GL1149" s="7">
        <v>16</v>
      </c>
      <c r="GM1149" s="8">
        <v>9</v>
      </c>
    </row>
    <row r="1150" spans="1:195" x14ac:dyDescent="0.25">
      <c r="A1150" t="s">
        <v>5897</v>
      </c>
      <c r="B1150">
        <v>1</v>
      </c>
      <c r="C1150" t="s">
        <v>18</v>
      </c>
      <c r="D1150">
        <v>13511173135</v>
      </c>
      <c r="E1150">
        <v>390783574</v>
      </c>
      <c r="F1150" s="1">
        <v>44749.891805555555</v>
      </c>
      <c r="G1150" s="1">
        <v>44749.899050925924</v>
      </c>
      <c r="M1150" t="s">
        <v>0</v>
      </c>
      <c r="N1150">
        <v>58</v>
      </c>
      <c r="O1150" t="s">
        <v>1</v>
      </c>
      <c r="Q1150" t="s">
        <v>859</v>
      </c>
      <c r="S1150" t="s">
        <v>5895</v>
      </c>
      <c r="T1150" t="s">
        <v>5</v>
      </c>
      <c r="U1150" t="s">
        <v>12</v>
      </c>
      <c r="V1150">
        <v>1</v>
      </c>
      <c r="AH1150">
        <v>1</v>
      </c>
      <c r="AI1150">
        <v>30</v>
      </c>
      <c r="AJ1150" t="s">
        <v>7</v>
      </c>
      <c r="AK1150">
        <v>100</v>
      </c>
      <c r="AL1150">
        <v>66.141999999999996</v>
      </c>
      <c r="AM1150">
        <v>127.87</v>
      </c>
      <c r="AN1150">
        <v>2</v>
      </c>
      <c r="AO1150">
        <v>1</v>
      </c>
      <c r="AW1150">
        <v>1</v>
      </c>
      <c r="AY1150" t="s">
        <v>8</v>
      </c>
      <c r="BA1150" t="s">
        <v>336</v>
      </c>
      <c r="BB1150" t="s">
        <v>119</v>
      </c>
      <c r="BC1150" t="s">
        <v>454</v>
      </c>
      <c r="BD1150" t="s">
        <v>68</v>
      </c>
      <c r="BE1150" t="s">
        <v>5896</v>
      </c>
      <c r="BF1150">
        <v>3</v>
      </c>
      <c r="BG1150">
        <v>1</v>
      </c>
      <c r="BH1150">
        <v>1</v>
      </c>
      <c r="BI1150">
        <v>3</v>
      </c>
      <c r="BJ1150">
        <v>1</v>
      </c>
      <c r="BK1150">
        <v>4</v>
      </c>
      <c r="BL1150">
        <v>3</v>
      </c>
      <c r="BM1150">
        <v>1</v>
      </c>
      <c r="BN1150">
        <v>3</v>
      </c>
      <c r="BO1150">
        <v>3</v>
      </c>
      <c r="BP1150" t="s">
        <v>12</v>
      </c>
      <c r="BQ1150">
        <v>82</v>
      </c>
      <c r="BR1150" t="s">
        <v>12</v>
      </c>
      <c r="BS1150">
        <v>86</v>
      </c>
      <c r="BT1150" t="s">
        <v>70</v>
      </c>
      <c r="BU1150" t="s">
        <v>29</v>
      </c>
      <c r="BV1150">
        <v>50</v>
      </c>
      <c r="BW1150">
        <v>58</v>
      </c>
      <c r="BX1150">
        <v>90</v>
      </c>
      <c r="BY1150" t="s">
        <v>12</v>
      </c>
      <c r="BZ1150">
        <v>30</v>
      </c>
      <c r="CA1150" t="s">
        <v>94</v>
      </c>
      <c r="CB1150">
        <v>4</v>
      </c>
      <c r="CC1150">
        <v>76</v>
      </c>
      <c r="CD1150">
        <v>70</v>
      </c>
      <c r="CE1150">
        <v>77</v>
      </c>
      <c r="CF1150">
        <v>0</v>
      </c>
      <c r="CG1150">
        <v>1</v>
      </c>
      <c r="CH1150">
        <v>3</v>
      </c>
      <c r="CI1150">
        <v>69</v>
      </c>
      <c r="CJ1150">
        <v>1</v>
      </c>
      <c r="CK1150">
        <v>1</v>
      </c>
      <c r="CL1150">
        <v>4</v>
      </c>
      <c r="CM1150">
        <v>1</v>
      </c>
      <c r="CN1150">
        <v>3</v>
      </c>
      <c r="CO1150">
        <v>1</v>
      </c>
      <c r="CP1150">
        <v>4</v>
      </c>
      <c r="CQ1150">
        <v>4</v>
      </c>
      <c r="CR1150">
        <v>1</v>
      </c>
      <c r="CS1150">
        <v>5</v>
      </c>
      <c r="CT1150">
        <v>100</v>
      </c>
      <c r="CU1150">
        <v>100</v>
      </c>
      <c r="CV1150">
        <v>92</v>
      </c>
      <c r="CW1150">
        <v>55</v>
      </c>
      <c r="CX1150">
        <v>50</v>
      </c>
      <c r="CY1150">
        <v>50</v>
      </c>
      <c r="CZ1150">
        <v>93</v>
      </c>
      <c r="DA1150">
        <v>60</v>
      </c>
      <c r="DB1150">
        <v>51</v>
      </c>
      <c r="DC1150">
        <v>51</v>
      </c>
      <c r="DD1150">
        <v>49</v>
      </c>
      <c r="DE1150">
        <v>50</v>
      </c>
      <c r="DF1150">
        <v>60</v>
      </c>
      <c r="DG1150">
        <v>60</v>
      </c>
      <c r="DH1150">
        <v>89</v>
      </c>
      <c r="DI1150">
        <v>69</v>
      </c>
      <c r="DJ1150">
        <v>76</v>
      </c>
      <c r="DK1150">
        <v>61</v>
      </c>
      <c r="DL1150">
        <v>51</v>
      </c>
      <c r="DM1150">
        <v>50</v>
      </c>
      <c r="DN1150">
        <v>92</v>
      </c>
      <c r="DO1150">
        <v>8</v>
      </c>
      <c r="DP1150">
        <v>5</v>
      </c>
      <c r="DQ1150">
        <v>6</v>
      </c>
      <c r="DR1150">
        <v>5</v>
      </c>
      <c r="DS1150">
        <v>6</v>
      </c>
      <c r="DT1150">
        <v>5</v>
      </c>
      <c r="DU1150">
        <v>5</v>
      </c>
      <c r="DV1150">
        <v>5</v>
      </c>
      <c r="DW1150">
        <v>5</v>
      </c>
      <c r="DX1150">
        <v>5</v>
      </c>
      <c r="DY1150">
        <v>5</v>
      </c>
      <c r="DZ1150">
        <v>5</v>
      </c>
      <c r="EA1150" s="2">
        <v>5.5</v>
      </c>
      <c r="EB1150">
        <v>6</v>
      </c>
      <c r="EC1150">
        <v>6</v>
      </c>
      <c r="FD1150" t="s">
        <v>6</v>
      </c>
      <c r="FI1150">
        <v>50</v>
      </c>
      <c r="FJ1150">
        <v>87</v>
      </c>
      <c r="FK1150" t="s">
        <v>5897</v>
      </c>
      <c r="FL1150">
        <v>1</v>
      </c>
      <c r="FM1150">
        <v>0.18273493868146501</v>
      </c>
      <c r="FN1150">
        <v>1.28569639139014</v>
      </c>
      <c r="FO1150">
        <v>500</v>
      </c>
      <c r="FP1150" t="s">
        <v>17</v>
      </c>
      <c r="FQ1150">
        <v>0.15</v>
      </c>
      <c r="FR1150">
        <v>6.3</v>
      </c>
      <c r="FS1150" t="s">
        <v>18</v>
      </c>
      <c r="FT1150">
        <v>2</v>
      </c>
      <c r="FU1150" t="s">
        <v>5898</v>
      </c>
      <c r="FV1150" t="s">
        <v>5899</v>
      </c>
      <c r="FW1150" t="s">
        <v>4814</v>
      </c>
      <c r="FX1150">
        <v>0.18779205183189099</v>
      </c>
      <c r="FY1150">
        <v>1.0814977151552601</v>
      </c>
      <c r="FZ1150">
        <v>136</v>
      </c>
      <c r="GA1150" s="3">
        <v>8.25</v>
      </c>
      <c r="GB1150">
        <v>-364</v>
      </c>
      <c r="GC1150">
        <v>3.7</v>
      </c>
      <c r="GD1150">
        <v>-5.0571131504259792E-3</v>
      </c>
      <c r="GE1150" s="7">
        <v>3.5</v>
      </c>
      <c r="GF1150" s="7">
        <v>2</v>
      </c>
      <c r="GG1150" s="7">
        <v>3</v>
      </c>
      <c r="GH1150" s="7">
        <v>3</v>
      </c>
      <c r="GI1150" s="7">
        <v>4</v>
      </c>
      <c r="GJ1150" s="8">
        <v>71.099999999999994</v>
      </c>
      <c r="GK1150" s="8">
        <v>60.6</v>
      </c>
      <c r="GL1150" s="7">
        <v>20</v>
      </c>
      <c r="GM1150" s="8">
        <v>5</v>
      </c>
    </row>
    <row r="1151" spans="1:195" x14ac:dyDescent="0.25">
      <c r="A1151" t="s">
        <v>5901</v>
      </c>
      <c r="B1151">
        <v>1</v>
      </c>
      <c r="C1151" t="s">
        <v>18</v>
      </c>
      <c r="D1151">
        <v>13511173653</v>
      </c>
      <c r="E1151">
        <v>390783574</v>
      </c>
      <c r="F1151" s="1">
        <v>44749.89199074074</v>
      </c>
      <c r="G1151" s="1">
        <v>44749.906539351854</v>
      </c>
      <c r="M1151" t="s">
        <v>0</v>
      </c>
      <c r="N1151">
        <v>61</v>
      </c>
      <c r="O1151" t="s">
        <v>1</v>
      </c>
      <c r="Q1151" t="s">
        <v>23</v>
      </c>
      <c r="R1151" t="s">
        <v>63</v>
      </c>
      <c r="S1151" t="s">
        <v>5900</v>
      </c>
      <c r="T1151" t="s">
        <v>5</v>
      </c>
      <c r="U1151" t="s">
        <v>6</v>
      </c>
      <c r="W1151">
        <v>1</v>
      </c>
      <c r="AG1151">
        <v>1</v>
      </c>
      <c r="AI1151">
        <v>18</v>
      </c>
      <c r="AJ1151" t="s">
        <v>7</v>
      </c>
      <c r="AK1151">
        <v>89</v>
      </c>
      <c r="AL1151" t="s">
        <v>2254</v>
      </c>
      <c r="AM1151">
        <v>113</v>
      </c>
      <c r="AN1151">
        <v>6</v>
      </c>
      <c r="AO1151">
        <v>0</v>
      </c>
      <c r="AW1151">
        <v>1</v>
      </c>
      <c r="AY1151" t="s">
        <v>8</v>
      </c>
      <c r="BA1151" t="s">
        <v>56</v>
      </c>
      <c r="BB1151" t="s">
        <v>10</v>
      </c>
      <c r="BC1151" t="s">
        <v>454</v>
      </c>
      <c r="BD1151" t="s">
        <v>8</v>
      </c>
      <c r="BF1151">
        <v>2</v>
      </c>
      <c r="BG1151">
        <v>5</v>
      </c>
      <c r="BH1151">
        <v>1</v>
      </c>
      <c r="BI1151">
        <v>4</v>
      </c>
      <c r="BJ1151">
        <v>1</v>
      </c>
      <c r="BK1151">
        <v>4</v>
      </c>
      <c r="BL1151">
        <v>4</v>
      </c>
      <c r="BM1151">
        <v>4</v>
      </c>
      <c r="BN1151">
        <v>4</v>
      </c>
      <c r="BO1151">
        <v>4</v>
      </c>
      <c r="BP1151" t="s">
        <v>12</v>
      </c>
      <c r="BQ1151">
        <v>73</v>
      </c>
      <c r="BR1151" t="s">
        <v>12</v>
      </c>
      <c r="BS1151">
        <v>95</v>
      </c>
      <c r="BT1151" t="s">
        <v>28</v>
      </c>
      <c r="BU1151" t="s">
        <v>29</v>
      </c>
      <c r="BV1151">
        <v>52</v>
      </c>
      <c r="BW1151">
        <v>95</v>
      </c>
      <c r="BX1151">
        <v>68</v>
      </c>
      <c r="BY1151" t="s">
        <v>12</v>
      </c>
      <c r="BZ1151">
        <v>25</v>
      </c>
      <c r="CA1151" t="s">
        <v>94</v>
      </c>
      <c r="CB1151">
        <v>3</v>
      </c>
      <c r="CC1151">
        <v>67</v>
      </c>
      <c r="CD1151">
        <v>58</v>
      </c>
      <c r="CE1151">
        <v>96</v>
      </c>
      <c r="CF1151" t="s">
        <v>120</v>
      </c>
      <c r="CG1151">
        <v>6</v>
      </c>
      <c r="CH1151">
        <v>0</v>
      </c>
      <c r="CI1151">
        <v>67</v>
      </c>
      <c r="CJ1151">
        <v>1</v>
      </c>
      <c r="CK1151">
        <v>1</v>
      </c>
      <c r="CL1151">
        <v>5</v>
      </c>
      <c r="CM1151">
        <v>1</v>
      </c>
      <c r="CN1151">
        <v>4</v>
      </c>
      <c r="CO1151">
        <v>1</v>
      </c>
      <c r="CP1151">
        <v>4</v>
      </c>
      <c r="CQ1151">
        <v>5</v>
      </c>
      <c r="CR1151">
        <v>1</v>
      </c>
      <c r="CS1151">
        <v>4</v>
      </c>
      <c r="CT1151">
        <v>97</v>
      </c>
      <c r="CU1151">
        <v>97</v>
      </c>
      <c r="CV1151">
        <v>100</v>
      </c>
      <c r="CW1151">
        <v>94</v>
      </c>
      <c r="CX1151">
        <v>90</v>
      </c>
      <c r="CY1151">
        <v>17</v>
      </c>
      <c r="CZ1151">
        <v>96</v>
      </c>
      <c r="DA1151">
        <v>80</v>
      </c>
      <c r="DB1151">
        <v>100</v>
      </c>
      <c r="DC1151">
        <v>88</v>
      </c>
      <c r="DD1151">
        <v>98</v>
      </c>
      <c r="DE1151">
        <v>87</v>
      </c>
      <c r="DF1151">
        <v>83</v>
      </c>
      <c r="DG1151">
        <v>83</v>
      </c>
      <c r="DH1151">
        <v>72</v>
      </c>
      <c r="DI1151">
        <v>59</v>
      </c>
      <c r="DJ1151">
        <v>90</v>
      </c>
      <c r="DK1151">
        <v>41</v>
      </c>
      <c r="DL1151">
        <v>94</v>
      </c>
      <c r="DM1151">
        <v>66</v>
      </c>
      <c r="DN1151">
        <v>91</v>
      </c>
      <c r="DO1151">
        <v>9</v>
      </c>
      <c r="DP1151">
        <v>7</v>
      </c>
      <c r="DQ1151">
        <v>6</v>
      </c>
      <c r="DR1151">
        <v>8</v>
      </c>
      <c r="DS1151">
        <v>8</v>
      </c>
      <c r="DT1151">
        <v>9</v>
      </c>
      <c r="DU1151">
        <v>10</v>
      </c>
      <c r="DV1151">
        <v>6</v>
      </c>
      <c r="DW1151">
        <v>4</v>
      </c>
      <c r="DX1151">
        <v>9</v>
      </c>
      <c r="DY1151">
        <v>10</v>
      </c>
      <c r="DZ1151">
        <v>7</v>
      </c>
      <c r="EA1151" s="2">
        <v>7.6428571428571432</v>
      </c>
      <c r="EB1151">
        <v>6</v>
      </c>
      <c r="EC1151">
        <v>8</v>
      </c>
      <c r="FD1151" t="s">
        <v>6</v>
      </c>
      <c r="FI1151">
        <v>31</v>
      </c>
      <c r="FJ1151">
        <v>55</v>
      </c>
      <c r="FK1151" t="s">
        <v>5901</v>
      </c>
      <c r="FL1151">
        <v>1</v>
      </c>
      <c r="FM1151">
        <v>-8.3416837939535901E-2</v>
      </c>
      <c r="FN1151">
        <v>0.83736202884454003</v>
      </c>
      <c r="FO1151">
        <v>54</v>
      </c>
      <c r="FP1151" t="s">
        <v>87</v>
      </c>
      <c r="FQ1151">
        <v>0.15</v>
      </c>
      <c r="FR1151">
        <v>12</v>
      </c>
      <c r="FS1151" t="s">
        <v>18</v>
      </c>
      <c r="FT1151">
        <v>45.13</v>
      </c>
      <c r="FU1151" t="s">
        <v>5902</v>
      </c>
      <c r="FV1151" t="s">
        <v>5903</v>
      </c>
      <c r="FW1151" t="s">
        <v>4814</v>
      </c>
      <c r="FX1151">
        <v>-9.8051346692502303E-2</v>
      </c>
      <c r="FY1151">
        <v>0.74765708567205802</v>
      </c>
      <c r="FZ1151">
        <v>411</v>
      </c>
      <c r="GA1151" s="3">
        <v>11.464285714285714</v>
      </c>
      <c r="GB1151">
        <v>357</v>
      </c>
      <c r="GC1151">
        <v>-2</v>
      </c>
      <c r="GD1151">
        <v>1.4634508752966402E-2</v>
      </c>
      <c r="GE1151" s="7">
        <v>4</v>
      </c>
      <c r="GF1151" s="7">
        <v>3.5</v>
      </c>
      <c r="GG1151" s="7">
        <v>4.5</v>
      </c>
      <c r="GH1151" s="7">
        <v>3</v>
      </c>
      <c r="GI1151" s="7">
        <v>4.5</v>
      </c>
      <c r="GJ1151" s="8">
        <v>92</v>
      </c>
      <c r="GK1151" s="8">
        <v>71.2</v>
      </c>
      <c r="GL1151" s="7">
        <v>22</v>
      </c>
      <c r="GM1151" s="8">
        <v>5</v>
      </c>
    </row>
    <row r="1152" spans="1:195" x14ac:dyDescent="0.25">
      <c r="A1152">
        <v>13511174121</v>
      </c>
      <c r="B1152">
        <v>1</v>
      </c>
      <c r="C1152" t="s">
        <v>18</v>
      </c>
      <c r="D1152">
        <v>13511174121</v>
      </c>
      <c r="E1152">
        <v>390783574</v>
      </c>
      <c r="F1152" s="1">
        <v>44749.893807870372</v>
      </c>
      <c r="G1152" s="1">
        <v>44749.902245370373</v>
      </c>
      <c r="M1152" t="s">
        <v>0</v>
      </c>
      <c r="N1152">
        <v>80</v>
      </c>
      <c r="O1152" t="s">
        <v>22</v>
      </c>
      <c r="Q1152" t="s">
        <v>281</v>
      </c>
      <c r="S1152" t="s">
        <v>5904</v>
      </c>
      <c r="T1152" t="s">
        <v>5</v>
      </c>
      <c r="U1152" t="s">
        <v>6</v>
      </c>
      <c r="V1152">
        <v>1</v>
      </c>
      <c r="W1152">
        <v>1</v>
      </c>
      <c r="Z1152">
        <v>1</v>
      </c>
      <c r="AH1152">
        <v>1</v>
      </c>
      <c r="AI1152">
        <v>21</v>
      </c>
      <c r="AJ1152" t="s">
        <v>65</v>
      </c>
      <c r="AK1152">
        <v>63</v>
      </c>
      <c r="AL1152">
        <v>68</v>
      </c>
      <c r="AM1152">
        <v>205</v>
      </c>
      <c r="AN1152">
        <v>7</v>
      </c>
      <c r="AO1152">
        <v>5</v>
      </c>
      <c r="AW1152">
        <v>1</v>
      </c>
      <c r="AY1152" t="s">
        <v>8</v>
      </c>
      <c r="BA1152" t="s">
        <v>56</v>
      </c>
      <c r="BB1152" t="s">
        <v>41</v>
      </c>
      <c r="BC1152" t="s">
        <v>57</v>
      </c>
      <c r="BD1152" t="s">
        <v>8</v>
      </c>
      <c r="BF1152">
        <v>2</v>
      </c>
      <c r="BG1152">
        <v>5</v>
      </c>
      <c r="BH1152">
        <v>1</v>
      </c>
      <c r="BI1152">
        <v>3</v>
      </c>
      <c r="BJ1152">
        <v>5</v>
      </c>
      <c r="BK1152">
        <v>4</v>
      </c>
      <c r="BL1152">
        <v>2</v>
      </c>
      <c r="BM1152">
        <v>4</v>
      </c>
      <c r="BN1152">
        <v>2</v>
      </c>
      <c r="BO1152">
        <v>5</v>
      </c>
      <c r="BP1152" t="s">
        <v>12</v>
      </c>
      <c r="BQ1152">
        <v>23</v>
      </c>
      <c r="BR1152" t="s">
        <v>12</v>
      </c>
      <c r="BS1152">
        <v>73</v>
      </c>
      <c r="BT1152" t="s">
        <v>28</v>
      </c>
      <c r="BU1152" t="s">
        <v>70</v>
      </c>
      <c r="BV1152">
        <v>62</v>
      </c>
      <c r="BW1152">
        <v>61</v>
      </c>
      <c r="BX1152">
        <v>34</v>
      </c>
      <c r="BY1152" t="s">
        <v>12</v>
      </c>
      <c r="BZ1152">
        <v>35</v>
      </c>
      <c r="CA1152" t="s">
        <v>94</v>
      </c>
      <c r="CB1152">
        <v>21</v>
      </c>
      <c r="CC1152">
        <v>51</v>
      </c>
      <c r="CD1152">
        <v>52</v>
      </c>
      <c r="CE1152">
        <v>83</v>
      </c>
      <c r="CF1152" t="s">
        <v>120</v>
      </c>
      <c r="CG1152">
        <v>6</v>
      </c>
      <c r="CH1152">
        <v>6</v>
      </c>
      <c r="CI1152">
        <v>61</v>
      </c>
      <c r="CJ1152">
        <v>3</v>
      </c>
      <c r="CK1152">
        <v>2</v>
      </c>
      <c r="CL1152">
        <v>4</v>
      </c>
      <c r="CM1152">
        <v>1</v>
      </c>
      <c r="CN1152">
        <v>4</v>
      </c>
      <c r="CO1152">
        <v>2</v>
      </c>
      <c r="CP1152">
        <v>3</v>
      </c>
      <c r="CQ1152">
        <v>4</v>
      </c>
      <c r="CR1152">
        <v>1</v>
      </c>
      <c r="CS1152">
        <v>3</v>
      </c>
      <c r="CT1152">
        <v>15</v>
      </c>
      <c r="CU1152">
        <v>78</v>
      </c>
      <c r="CV1152">
        <v>97</v>
      </c>
      <c r="CW1152">
        <v>78</v>
      </c>
      <c r="CX1152">
        <v>79</v>
      </c>
      <c r="CY1152">
        <v>35</v>
      </c>
      <c r="CZ1152">
        <v>28</v>
      </c>
      <c r="DA1152">
        <v>27</v>
      </c>
      <c r="DB1152">
        <v>94</v>
      </c>
      <c r="DC1152">
        <v>94</v>
      </c>
      <c r="DD1152">
        <v>92</v>
      </c>
      <c r="DE1152">
        <v>90</v>
      </c>
      <c r="DF1152">
        <v>69</v>
      </c>
      <c r="DG1152">
        <v>68</v>
      </c>
      <c r="DH1152">
        <v>69</v>
      </c>
      <c r="DI1152">
        <v>67</v>
      </c>
      <c r="DJ1152">
        <v>66</v>
      </c>
      <c r="DK1152">
        <v>65</v>
      </c>
      <c r="DL1152">
        <v>65</v>
      </c>
      <c r="DM1152">
        <v>55</v>
      </c>
      <c r="DN1152">
        <v>88</v>
      </c>
      <c r="DO1152">
        <v>8</v>
      </c>
      <c r="DP1152">
        <v>7</v>
      </c>
      <c r="DQ1152">
        <v>7</v>
      </c>
      <c r="DR1152">
        <v>7</v>
      </c>
      <c r="DS1152">
        <v>9</v>
      </c>
      <c r="DT1152">
        <v>9</v>
      </c>
      <c r="DU1152">
        <v>9</v>
      </c>
      <c r="DV1152">
        <v>8</v>
      </c>
      <c r="DW1152">
        <v>8</v>
      </c>
      <c r="DX1152">
        <v>9</v>
      </c>
      <c r="DY1152">
        <v>9</v>
      </c>
      <c r="DZ1152">
        <v>9</v>
      </c>
      <c r="EA1152" s="2">
        <v>8.1428571428571423</v>
      </c>
      <c r="EB1152">
        <v>9</v>
      </c>
      <c r="EC1152">
        <v>6</v>
      </c>
      <c r="FD1152" t="s">
        <v>6</v>
      </c>
      <c r="FI1152">
        <v>25</v>
      </c>
      <c r="FJ1152">
        <v>49</v>
      </c>
      <c r="FL1152">
        <v>1</v>
      </c>
      <c r="FM1152">
        <v>0.10169746272274199</v>
      </c>
      <c r="FN1152">
        <v>0.95382985583886104</v>
      </c>
      <c r="FO1152">
        <v>459</v>
      </c>
      <c r="FP1152" t="s">
        <v>87</v>
      </c>
      <c r="FQ1152">
        <v>0.25</v>
      </c>
      <c r="FR1152">
        <v>12.5</v>
      </c>
      <c r="FS1152" t="s">
        <v>18</v>
      </c>
      <c r="FT1152">
        <v>1.8</v>
      </c>
      <c r="FU1152" t="s">
        <v>5905</v>
      </c>
      <c r="FV1152" t="s">
        <v>5906</v>
      </c>
      <c r="FW1152" t="s">
        <v>4814</v>
      </c>
      <c r="FX1152">
        <v>-0.14184906836031499</v>
      </c>
      <c r="FY1152">
        <v>1.10458192235776</v>
      </c>
      <c r="FZ1152">
        <v>411</v>
      </c>
      <c r="GA1152" s="3">
        <v>12.214285714285714</v>
      </c>
      <c r="GB1152">
        <v>-48</v>
      </c>
      <c r="GC1152">
        <v>-2.5</v>
      </c>
      <c r="GD1152">
        <v>0.24354653108305699</v>
      </c>
      <c r="GE1152" s="7">
        <v>4</v>
      </c>
      <c r="GF1152" s="7">
        <v>4.5</v>
      </c>
      <c r="GG1152" s="7">
        <v>4.5</v>
      </c>
      <c r="GH1152" s="7">
        <v>2.5</v>
      </c>
      <c r="GI1152" s="7">
        <v>3</v>
      </c>
      <c r="GJ1152" s="8">
        <v>67.400000000000006</v>
      </c>
      <c r="GK1152" s="8">
        <v>65.7</v>
      </c>
      <c r="GL1152" s="7">
        <v>18</v>
      </c>
      <c r="GM1152" s="8">
        <v>9</v>
      </c>
    </row>
    <row r="1153" spans="1:195" x14ac:dyDescent="0.25">
      <c r="A1153" t="s">
        <v>5909</v>
      </c>
      <c r="B1153">
        <v>1</v>
      </c>
      <c r="C1153" t="s">
        <v>18</v>
      </c>
      <c r="D1153">
        <v>13511176599</v>
      </c>
      <c r="E1153">
        <v>390783574</v>
      </c>
      <c r="F1153" s="1">
        <v>44749.900243055556</v>
      </c>
      <c r="G1153" s="1">
        <v>44749.907916666663</v>
      </c>
      <c r="M1153" t="s">
        <v>0</v>
      </c>
      <c r="N1153">
        <v>67</v>
      </c>
      <c r="O1153" t="s">
        <v>1</v>
      </c>
      <c r="Q1153" t="s">
        <v>23</v>
      </c>
      <c r="R1153" t="s">
        <v>273</v>
      </c>
      <c r="S1153" t="s">
        <v>5907</v>
      </c>
      <c r="T1153" t="s">
        <v>5</v>
      </c>
      <c r="U1153" t="s">
        <v>6</v>
      </c>
      <c r="V1153">
        <v>1</v>
      </c>
      <c r="W1153">
        <v>1</v>
      </c>
      <c r="AH1153">
        <v>1</v>
      </c>
      <c r="AI1153">
        <v>18</v>
      </c>
      <c r="AJ1153" t="s">
        <v>65</v>
      </c>
      <c r="AK1153">
        <v>71</v>
      </c>
      <c r="AL1153">
        <v>64</v>
      </c>
      <c r="AM1153">
        <v>94</v>
      </c>
      <c r="AN1153">
        <v>2</v>
      </c>
      <c r="AO1153">
        <v>3</v>
      </c>
      <c r="AQ1153">
        <v>1</v>
      </c>
      <c r="AV1153">
        <v>1</v>
      </c>
      <c r="AY1153" t="s">
        <v>8</v>
      </c>
      <c r="BA1153" t="s">
        <v>56</v>
      </c>
      <c r="BB1153" t="s">
        <v>41</v>
      </c>
      <c r="BC1153" t="s">
        <v>57</v>
      </c>
      <c r="BD1153" t="s">
        <v>68</v>
      </c>
      <c r="BE1153" t="s">
        <v>5908</v>
      </c>
      <c r="BF1153">
        <v>3</v>
      </c>
      <c r="BG1153">
        <v>5</v>
      </c>
      <c r="BH1153">
        <v>4</v>
      </c>
      <c r="BI1153">
        <v>1</v>
      </c>
      <c r="BJ1153">
        <v>1</v>
      </c>
      <c r="BK1153">
        <v>4</v>
      </c>
      <c r="BL1153">
        <v>4</v>
      </c>
      <c r="BM1153">
        <v>5</v>
      </c>
      <c r="BN1153">
        <v>5</v>
      </c>
      <c r="BO1153">
        <v>5</v>
      </c>
      <c r="BP1153" t="s">
        <v>12</v>
      </c>
      <c r="BQ1153">
        <v>12</v>
      </c>
      <c r="BR1153" t="s">
        <v>12</v>
      </c>
      <c r="BS1153">
        <v>81</v>
      </c>
      <c r="BT1153" t="s">
        <v>13</v>
      </c>
      <c r="BU1153" t="s">
        <v>29</v>
      </c>
      <c r="BV1153">
        <v>28</v>
      </c>
      <c r="BW1153">
        <v>99</v>
      </c>
      <c r="BX1153">
        <v>36</v>
      </c>
      <c r="BY1153" t="s">
        <v>6</v>
      </c>
      <c r="CC1153">
        <v>100</v>
      </c>
      <c r="CD1153">
        <v>86</v>
      </c>
      <c r="CE1153">
        <v>98</v>
      </c>
      <c r="CF1153">
        <v>0</v>
      </c>
      <c r="CG1153">
        <v>1</v>
      </c>
      <c r="CH1153">
        <v>0</v>
      </c>
      <c r="CI1153">
        <v>26</v>
      </c>
      <c r="CJ1153">
        <v>4</v>
      </c>
      <c r="CK1153">
        <v>4</v>
      </c>
      <c r="CL1153">
        <v>5</v>
      </c>
      <c r="CM1153">
        <v>1</v>
      </c>
      <c r="CN1153">
        <v>3</v>
      </c>
      <c r="CO1153">
        <v>5</v>
      </c>
      <c r="CP1153">
        <v>3</v>
      </c>
      <c r="CQ1153">
        <v>5</v>
      </c>
      <c r="CR1153">
        <v>2</v>
      </c>
      <c r="CS1153">
        <v>3</v>
      </c>
      <c r="CT1153">
        <v>100</v>
      </c>
      <c r="CU1153">
        <v>100</v>
      </c>
      <c r="CV1153">
        <v>99</v>
      </c>
      <c r="CW1153">
        <v>100</v>
      </c>
      <c r="CX1153">
        <v>58</v>
      </c>
      <c r="CY1153">
        <v>57</v>
      </c>
      <c r="CZ1153">
        <v>99</v>
      </c>
      <c r="DA1153">
        <v>100</v>
      </c>
      <c r="DB1153">
        <v>98</v>
      </c>
      <c r="DC1153">
        <v>97</v>
      </c>
      <c r="DD1153">
        <v>98</v>
      </c>
      <c r="DE1153">
        <v>98</v>
      </c>
      <c r="DF1153">
        <v>98</v>
      </c>
      <c r="DG1153">
        <v>97</v>
      </c>
      <c r="DH1153">
        <v>99</v>
      </c>
      <c r="DI1153">
        <v>87</v>
      </c>
      <c r="DJ1153">
        <v>98</v>
      </c>
      <c r="DK1153">
        <v>99</v>
      </c>
      <c r="DL1153">
        <v>98</v>
      </c>
      <c r="DM1153">
        <v>82</v>
      </c>
      <c r="DN1153">
        <v>98</v>
      </c>
      <c r="DO1153">
        <v>10</v>
      </c>
      <c r="DP1153">
        <v>10</v>
      </c>
      <c r="DQ1153">
        <v>10</v>
      </c>
      <c r="DR1153">
        <v>10</v>
      </c>
      <c r="DS1153">
        <v>10</v>
      </c>
      <c r="DT1153">
        <v>10</v>
      </c>
      <c r="DU1153">
        <v>10</v>
      </c>
      <c r="DV1153">
        <v>10</v>
      </c>
      <c r="DW1153">
        <v>10</v>
      </c>
      <c r="DX1153">
        <v>10</v>
      </c>
      <c r="DY1153">
        <v>10</v>
      </c>
      <c r="DZ1153">
        <v>9</v>
      </c>
      <c r="EA1153" s="2">
        <v>9.9285714285714288</v>
      </c>
      <c r="EB1153">
        <v>10</v>
      </c>
      <c r="EC1153">
        <v>10</v>
      </c>
      <c r="FD1153" t="s">
        <v>6</v>
      </c>
      <c r="FI1153">
        <v>6</v>
      </c>
      <c r="FJ1153">
        <v>98</v>
      </c>
      <c r="FK1153" t="s">
        <v>5909</v>
      </c>
      <c r="FL1153">
        <v>1</v>
      </c>
      <c r="FM1153">
        <v>0.13100766589048901</v>
      </c>
      <c r="FN1153">
        <v>1.12457862307761</v>
      </c>
      <c r="FO1153">
        <v>80</v>
      </c>
      <c r="FP1153" t="s">
        <v>17</v>
      </c>
      <c r="FQ1153">
        <v>0.1</v>
      </c>
      <c r="FR1153">
        <v>10.3</v>
      </c>
      <c r="FS1153" t="s">
        <v>18</v>
      </c>
      <c r="FT1153">
        <v>3.22</v>
      </c>
      <c r="FU1153" t="s">
        <v>5910</v>
      </c>
      <c r="FV1153" t="s">
        <v>5911</v>
      </c>
      <c r="FW1153" t="s">
        <v>4814</v>
      </c>
      <c r="FX1153">
        <v>-0.45888839416507599</v>
      </c>
      <c r="FY1153">
        <v>0.79992136433247696</v>
      </c>
      <c r="FZ1153">
        <v>136</v>
      </c>
      <c r="GA1153" s="3">
        <v>14.892857142857142</v>
      </c>
      <c r="GB1153">
        <v>56</v>
      </c>
      <c r="GC1153">
        <v>-0.30000000000000071</v>
      </c>
      <c r="GD1153">
        <v>0.58989606005556494</v>
      </c>
      <c r="GE1153" s="7">
        <v>3.5</v>
      </c>
      <c r="GF1153" s="7">
        <v>3.5</v>
      </c>
      <c r="GG1153" s="7">
        <v>3.5</v>
      </c>
      <c r="GH1153" s="7">
        <v>5</v>
      </c>
      <c r="GI1153" s="7">
        <v>5</v>
      </c>
      <c r="GJ1153" s="8">
        <v>94.5</v>
      </c>
      <c r="GK1153" s="8">
        <v>91.7</v>
      </c>
      <c r="GL1153" s="7">
        <v>19</v>
      </c>
      <c r="GM1153" s="8">
        <v>16</v>
      </c>
    </row>
    <row r="1154" spans="1:195" x14ac:dyDescent="0.25">
      <c r="A1154" t="s">
        <v>5913</v>
      </c>
      <c r="B1154">
        <v>1</v>
      </c>
      <c r="C1154" t="s">
        <v>18</v>
      </c>
      <c r="D1154">
        <v>13511176826</v>
      </c>
      <c r="E1154">
        <v>390783574</v>
      </c>
      <c r="F1154" s="1">
        <v>44749.901180555556</v>
      </c>
      <c r="G1154" s="1">
        <v>44749.902037037034</v>
      </c>
      <c r="M1154" t="s">
        <v>0</v>
      </c>
      <c r="N1154">
        <v>64</v>
      </c>
      <c r="O1154" t="s">
        <v>22</v>
      </c>
      <c r="Q1154" t="s">
        <v>23</v>
      </c>
      <c r="R1154" t="s">
        <v>37</v>
      </c>
      <c r="S1154" t="s">
        <v>5912</v>
      </c>
      <c r="T1154" t="s">
        <v>5</v>
      </c>
      <c r="EA1154" s="2" t="s">
        <v>48</v>
      </c>
      <c r="FK1154" t="s">
        <v>5913</v>
      </c>
      <c r="FL1154">
        <v>1</v>
      </c>
      <c r="FM1154">
        <v>8.85102173984115E-2</v>
      </c>
      <c r="FN1154">
        <v>1.0503097901476599</v>
      </c>
      <c r="FO1154">
        <v>165</v>
      </c>
      <c r="FP1154" t="s">
        <v>87</v>
      </c>
      <c r="FQ1154">
        <v>0.2</v>
      </c>
      <c r="FR1154">
        <v>5.9</v>
      </c>
      <c r="FS1154" t="s">
        <v>18</v>
      </c>
      <c r="FT1154">
        <v>2.35</v>
      </c>
      <c r="FU1154" t="s">
        <v>5914</v>
      </c>
      <c r="FV1154" t="s">
        <v>5915</v>
      </c>
      <c r="FW1154" t="s">
        <v>4814</v>
      </c>
      <c r="FX1154">
        <v>0.48273764250935902</v>
      </c>
      <c r="FY1154">
        <v>0.83971656529212801</v>
      </c>
      <c r="FZ1154">
        <v>411</v>
      </c>
      <c r="GA1154" s="3" t="s">
        <v>48</v>
      </c>
      <c r="GB1154">
        <v>246</v>
      </c>
      <c r="GC1154">
        <v>4.0999999999999996</v>
      </c>
      <c r="GD1154">
        <v>-0.39422742511094755</v>
      </c>
      <c r="GE1154" s="7" t="s">
        <v>11343</v>
      </c>
      <c r="GF1154" s="7" t="s">
        <v>11343</v>
      </c>
      <c r="GG1154" s="7" t="s">
        <v>11343</v>
      </c>
      <c r="GH1154" s="7" t="s">
        <v>11343</v>
      </c>
      <c r="GI1154" s="7" t="s">
        <v>11343</v>
      </c>
      <c r="GJ1154" s="8" t="s">
        <v>11343</v>
      </c>
      <c r="GK1154" s="8" t="s">
        <v>11343</v>
      </c>
      <c r="GL1154" s="7" t="s">
        <v>11343</v>
      </c>
      <c r="GM1154" s="8" t="s">
        <v>11343</v>
      </c>
    </row>
    <row r="1155" spans="1:195" x14ac:dyDescent="0.25">
      <c r="A1155">
        <v>13511180055</v>
      </c>
      <c r="B1155">
        <v>1</v>
      </c>
      <c r="C1155" t="s">
        <v>18</v>
      </c>
      <c r="D1155">
        <v>13511180055</v>
      </c>
      <c r="E1155">
        <v>390783574</v>
      </c>
      <c r="F1155" s="1">
        <v>44749.908738425926</v>
      </c>
      <c r="G1155" s="1">
        <v>44749.927893518521</v>
      </c>
      <c r="M1155" t="s">
        <v>0</v>
      </c>
      <c r="N1155">
        <v>87</v>
      </c>
      <c r="O1155" t="s">
        <v>22</v>
      </c>
      <c r="Q1155" t="s">
        <v>281</v>
      </c>
      <c r="S1155" t="s">
        <v>5916</v>
      </c>
      <c r="T1155" t="s">
        <v>5</v>
      </c>
      <c r="U1155" t="s">
        <v>12</v>
      </c>
      <c r="W1155">
        <v>1</v>
      </c>
      <c r="AH1155">
        <v>1</v>
      </c>
      <c r="AI1155">
        <v>13</v>
      </c>
      <c r="AJ1155" t="s">
        <v>7</v>
      </c>
      <c r="AK1155">
        <v>49</v>
      </c>
      <c r="AL1155" t="s">
        <v>5281</v>
      </c>
      <c r="AM1155">
        <v>180</v>
      </c>
      <c r="AN1155">
        <v>4</v>
      </c>
      <c r="AO1155">
        <v>7</v>
      </c>
      <c r="AW1155">
        <v>1</v>
      </c>
      <c r="AY1155" t="s">
        <v>8</v>
      </c>
      <c r="BA1155" t="s">
        <v>85</v>
      </c>
      <c r="BB1155" t="s">
        <v>10</v>
      </c>
      <c r="BC1155" t="s">
        <v>112</v>
      </c>
      <c r="BD1155" t="s">
        <v>68</v>
      </c>
      <c r="BE1155" t="s">
        <v>5917</v>
      </c>
      <c r="BF1155">
        <v>4</v>
      </c>
      <c r="BG1155">
        <v>4</v>
      </c>
      <c r="BH1155">
        <v>2</v>
      </c>
      <c r="BI1155">
        <v>3</v>
      </c>
      <c r="BJ1155">
        <v>1</v>
      </c>
      <c r="BK1155">
        <v>5</v>
      </c>
      <c r="BL1155">
        <v>4</v>
      </c>
      <c r="BM1155">
        <v>4</v>
      </c>
      <c r="BN1155">
        <v>3</v>
      </c>
      <c r="BO1155">
        <v>3</v>
      </c>
      <c r="BP1155" t="s">
        <v>6</v>
      </c>
      <c r="BR1155" t="s">
        <v>6</v>
      </c>
      <c r="BT1155" t="s">
        <v>70</v>
      </c>
      <c r="BU1155" t="s">
        <v>29</v>
      </c>
      <c r="BV1155">
        <v>31</v>
      </c>
      <c r="BW1155">
        <v>60</v>
      </c>
      <c r="BX1155">
        <v>49</v>
      </c>
      <c r="BY1155" t="s">
        <v>12</v>
      </c>
      <c r="BZ1155" t="s">
        <v>1243</v>
      </c>
      <c r="CA1155" t="s">
        <v>142</v>
      </c>
      <c r="CB1155">
        <v>4</v>
      </c>
      <c r="CC1155">
        <v>57</v>
      </c>
      <c r="CD1155">
        <v>58</v>
      </c>
      <c r="CE1155">
        <v>70</v>
      </c>
      <c r="CF1155" t="s">
        <v>15</v>
      </c>
      <c r="CG1155">
        <v>4</v>
      </c>
      <c r="CH1155">
        <v>6</v>
      </c>
      <c r="CI1155">
        <v>62</v>
      </c>
      <c r="CJ1155">
        <v>2</v>
      </c>
      <c r="CK1155">
        <v>1</v>
      </c>
      <c r="CL1155">
        <v>4</v>
      </c>
      <c r="CM1155">
        <v>1</v>
      </c>
      <c r="CN1155">
        <v>2</v>
      </c>
      <c r="CO1155">
        <v>2</v>
      </c>
      <c r="CP1155">
        <v>1</v>
      </c>
      <c r="CQ1155">
        <v>3</v>
      </c>
      <c r="CR1155">
        <v>1</v>
      </c>
      <c r="CS1155">
        <v>2</v>
      </c>
      <c r="CT1155">
        <v>62</v>
      </c>
      <c r="CU1155">
        <v>50</v>
      </c>
      <c r="CV1155">
        <v>73</v>
      </c>
      <c r="CW1155">
        <v>49</v>
      </c>
      <c r="CX1155">
        <v>84</v>
      </c>
      <c r="CY1155">
        <v>2</v>
      </c>
      <c r="CZ1155">
        <v>51</v>
      </c>
      <c r="DA1155">
        <v>16</v>
      </c>
      <c r="DB1155">
        <v>72</v>
      </c>
      <c r="DC1155">
        <v>1</v>
      </c>
      <c r="DD1155">
        <v>73</v>
      </c>
      <c r="DE1155">
        <v>1</v>
      </c>
      <c r="DF1155">
        <v>58</v>
      </c>
      <c r="DG1155">
        <v>58</v>
      </c>
      <c r="DH1155">
        <v>49</v>
      </c>
      <c r="DI1155">
        <v>41</v>
      </c>
      <c r="DJ1155">
        <v>60</v>
      </c>
      <c r="DK1155">
        <v>50</v>
      </c>
      <c r="DL1155">
        <v>9</v>
      </c>
      <c r="DM1155">
        <v>1</v>
      </c>
      <c r="DN1155">
        <v>76</v>
      </c>
      <c r="DO1155">
        <v>6</v>
      </c>
      <c r="DP1155">
        <v>6</v>
      </c>
      <c r="DQ1155">
        <v>4</v>
      </c>
      <c r="DR1155">
        <v>1</v>
      </c>
      <c r="DS1155">
        <v>6</v>
      </c>
      <c r="DT1155">
        <v>4</v>
      </c>
      <c r="DU1155">
        <v>7</v>
      </c>
      <c r="DV1155">
        <v>6</v>
      </c>
      <c r="DW1155">
        <v>5</v>
      </c>
      <c r="DX1155">
        <v>4</v>
      </c>
      <c r="DY1155">
        <v>6</v>
      </c>
      <c r="DZ1155">
        <v>6</v>
      </c>
      <c r="EA1155" s="2">
        <v>5.3571428571428568</v>
      </c>
      <c r="EB1155">
        <v>5</v>
      </c>
      <c r="EC1155">
        <v>9</v>
      </c>
      <c r="FD1155" t="s">
        <v>6</v>
      </c>
      <c r="FI1155">
        <v>7</v>
      </c>
      <c r="FJ1155">
        <v>86</v>
      </c>
      <c r="FL1155">
        <v>1</v>
      </c>
      <c r="FM1155">
        <v>-0.26478274458464901</v>
      </c>
      <c r="FN1155">
        <v>1.18992667852275</v>
      </c>
      <c r="FO1155">
        <v>599</v>
      </c>
      <c r="FP1155" t="s">
        <v>33</v>
      </c>
      <c r="FQ1155">
        <v>0.15</v>
      </c>
      <c r="FR1155">
        <v>9.9</v>
      </c>
      <c r="FS1155" t="s">
        <v>18</v>
      </c>
      <c r="FT1155">
        <v>2.4</v>
      </c>
      <c r="FU1155" t="s">
        <v>5918</v>
      </c>
      <c r="FV1155" t="s">
        <v>5919</v>
      </c>
      <c r="FW1155" t="s">
        <v>4814</v>
      </c>
      <c r="FX1155">
        <v>-0.189482965933537</v>
      </c>
      <c r="FY1155">
        <v>0.77007127848665202</v>
      </c>
      <c r="FZ1155">
        <v>840</v>
      </c>
      <c r="GA1155" s="3">
        <v>8.0357142857142865</v>
      </c>
      <c r="GB1155">
        <v>241</v>
      </c>
      <c r="GC1155">
        <v>9.9999999999999645E-2</v>
      </c>
      <c r="GD1155">
        <v>-7.5299778651112009E-2</v>
      </c>
      <c r="GE1155" s="7">
        <v>3.5</v>
      </c>
      <c r="GF1155" s="7">
        <v>3</v>
      </c>
      <c r="GG1155" s="7">
        <v>4</v>
      </c>
      <c r="GH1155" s="7">
        <v>3</v>
      </c>
      <c r="GI1155" s="7">
        <v>4</v>
      </c>
      <c r="GJ1155" s="8">
        <v>59.1</v>
      </c>
      <c r="GK1155" s="8">
        <v>26.9</v>
      </c>
      <c r="GL1155" s="7">
        <v>12</v>
      </c>
      <c r="GM1155" s="8">
        <v>7</v>
      </c>
    </row>
    <row r="1156" spans="1:195" x14ac:dyDescent="0.25">
      <c r="A1156" t="s">
        <v>5921</v>
      </c>
      <c r="B1156">
        <v>1</v>
      </c>
      <c r="C1156" t="s">
        <v>18</v>
      </c>
      <c r="D1156">
        <v>13511195909</v>
      </c>
      <c r="E1156">
        <v>390783574</v>
      </c>
      <c r="F1156" s="1">
        <v>44749.950208333335</v>
      </c>
      <c r="G1156" s="1">
        <v>44749.95989583333</v>
      </c>
      <c r="M1156" t="s">
        <v>0</v>
      </c>
      <c r="N1156">
        <v>53</v>
      </c>
      <c r="O1156" t="s">
        <v>1</v>
      </c>
      <c r="Q1156" t="s">
        <v>2075</v>
      </c>
      <c r="S1156" t="s">
        <v>5920</v>
      </c>
      <c r="T1156" t="s">
        <v>5</v>
      </c>
      <c r="U1156" t="s">
        <v>12</v>
      </c>
      <c r="V1156">
        <v>1</v>
      </c>
      <c r="AH1156">
        <v>1</v>
      </c>
      <c r="AI1156">
        <v>16</v>
      </c>
      <c r="AJ1156" t="s">
        <v>7</v>
      </c>
      <c r="AK1156">
        <v>75</v>
      </c>
      <c r="AN1156">
        <v>3</v>
      </c>
      <c r="AO1156">
        <v>1</v>
      </c>
      <c r="AW1156">
        <v>1</v>
      </c>
      <c r="AY1156" t="s">
        <v>8</v>
      </c>
      <c r="BA1156" t="s">
        <v>9</v>
      </c>
      <c r="BB1156" t="s">
        <v>119</v>
      </c>
      <c r="BC1156" t="s">
        <v>27</v>
      </c>
      <c r="BD1156" t="s">
        <v>8</v>
      </c>
      <c r="BF1156">
        <v>4</v>
      </c>
      <c r="BG1156">
        <v>5</v>
      </c>
      <c r="BH1156">
        <v>3</v>
      </c>
      <c r="BI1156">
        <v>4</v>
      </c>
      <c r="BJ1156">
        <v>4</v>
      </c>
      <c r="BK1156">
        <v>4</v>
      </c>
      <c r="BL1156">
        <v>1</v>
      </c>
      <c r="BM1156">
        <v>5</v>
      </c>
      <c r="BN1156">
        <v>1</v>
      </c>
      <c r="BO1156">
        <v>5</v>
      </c>
      <c r="BP1156" t="s">
        <v>6</v>
      </c>
      <c r="BQ1156">
        <v>50</v>
      </c>
      <c r="BR1156" t="s">
        <v>12</v>
      </c>
      <c r="BS1156">
        <v>99</v>
      </c>
      <c r="BT1156" t="s">
        <v>70</v>
      </c>
      <c r="BU1156" t="s">
        <v>29</v>
      </c>
      <c r="BV1156">
        <v>24</v>
      </c>
      <c r="BW1156">
        <v>99</v>
      </c>
      <c r="BX1156">
        <v>100</v>
      </c>
      <c r="BY1156" t="s">
        <v>12</v>
      </c>
      <c r="BZ1156">
        <v>10</v>
      </c>
      <c r="CA1156" t="s">
        <v>31</v>
      </c>
      <c r="CB1156">
        <v>8</v>
      </c>
      <c r="CC1156">
        <v>63</v>
      </c>
      <c r="CD1156">
        <v>50</v>
      </c>
      <c r="CE1156">
        <v>80</v>
      </c>
      <c r="CF1156" t="s">
        <v>15</v>
      </c>
      <c r="CG1156">
        <v>1</v>
      </c>
      <c r="CH1156">
        <v>0</v>
      </c>
      <c r="CI1156">
        <v>85</v>
      </c>
      <c r="CJ1156">
        <v>2</v>
      </c>
      <c r="CK1156">
        <v>1</v>
      </c>
      <c r="CL1156">
        <v>1</v>
      </c>
      <c r="CM1156">
        <v>1</v>
      </c>
      <c r="CN1156">
        <v>5</v>
      </c>
      <c r="CO1156">
        <v>1</v>
      </c>
      <c r="CP1156">
        <v>4</v>
      </c>
      <c r="CQ1156">
        <v>5</v>
      </c>
      <c r="CR1156">
        <v>1</v>
      </c>
      <c r="CS1156">
        <v>5</v>
      </c>
      <c r="CT1156">
        <v>51</v>
      </c>
      <c r="CU1156">
        <v>50</v>
      </c>
      <c r="CV1156">
        <v>100</v>
      </c>
      <c r="CW1156">
        <v>71</v>
      </c>
      <c r="CX1156">
        <v>50</v>
      </c>
      <c r="CY1156">
        <v>0</v>
      </c>
      <c r="CZ1156">
        <v>100</v>
      </c>
      <c r="DA1156">
        <v>50</v>
      </c>
      <c r="DB1156">
        <v>100</v>
      </c>
      <c r="DC1156">
        <v>0</v>
      </c>
      <c r="DD1156">
        <v>100</v>
      </c>
      <c r="DE1156">
        <v>0</v>
      </c>
      <c r="DF1156">
        <v>89</v>
      </c>
      <c r="DG1156">
        <v>24</v>
      </c>
      <c r="DH1156">
        <v>100</v>
      </c>
      <c r="DI1156">
        <v>77</v>
      </c>
      <c r="DJ1156">
        <v>78</v>
      </c>
      <c r="DK1156">
        <v>49</v>
      </c>
      <c r="DL1156">
        <v>80</v>
      </c>
      <c r="DM1156">
        <v>0</v>
      </c>
      <c r="DN1156">
        <v>99</v>
      </c>
      <c r="DO1156">
        <v>10</v>
      </c>
      <c r="DP1156">
        <v>5</v>
      </c>
      <c r="DQ1156">
        <v>6</v>
      </c>
      <c r="DR1156">
        <v>5</v>
      </c>
      <c r="DS1156">
        <v>7</v>
      </c>
      <c r="DT1156">
        <v>10</v>
      </c>
      <c r="DU1156">
        <v>8</v>
      </c>
      <c r="DV1156">
        <v>10</v>
      </c>
      <c r="DW1156">
        <v>3</v>
      </c>
      <c r="DX1156">
        <v>5</v>
      </c>
      <c r="DY1156">
        <v>10</v>
      </c>
      <c r="DZ1156">
        <v>10</v>
      </c>
      <c r="EA1156" s="2">
        <v>7.7857142857142856</v>
      </c>
      <c r="EB1156">
        <v>10</v>
      </c>
      <c r="EC1156">
        <v>10</v>
      </c>
      <c r="FD1156" t="s">
        <v>6</v>
      </c>
      <c r="FI1156">
        <v>2</v>
      </c>
      <c r="FJ1156">
        <v>100</v>
      </c>
      <c r="FK1156" t="s">
        <v>5921</v>
      </c>
      <c r="FL1156">
        <v>1</v>
      </c>
      <c r="FM1156">
        <v>-0.11928126934519</v>
      </c>
      <c r="FN1156">
        <v>1.3375873000293601</v>
      </c>
      <c r="FO1156">
        <v>1</v>
      </c>
      <c r="FP1156" t="s">
        <v>33</v>
      </c>
      <c r="FQ1156">
        <v>0.3</v>
      </c>
      <c r="FR1156">
        <v>11</v>
      </c>
      <c r="FS1156" t="s">
        <v>18</v>
      </c>
      <c r="FT1156">
        <v>2.3199999999999998</v>
      </c>
      <c r="FU1156" t="s">
        <v>5922</v>
      </c>
      <c r="FV1156" t="s">
        <v>5923</v>
      </c>
      <c r="FW1156" t="s">
        <v>4814</v>
      </c>
      <c r="FX1156">
        <v>1.42748229119537E-2</v>
      </c>
      <c r="FY1156">
        <v>1.09900177437833</v>
      </c>
      <c r="FZ1156">
        <v>840</v>
      </c>
      <c r="GA1156" s="3">
        <v>11.678571428571429</v>
      </c>
      <c r="GB1156">
        <v>839</v>
      </c>
      <c r="GC1156">
        <v>-1</v>
      </c>
      <c r="GD1156">
        <v>-0.13355609225714371</v>
      </c>
      <c r="GE1156" s="7">
        <v>3</v>
      </c>
      <c r="GF1156" s="7">
        <v>5</v>
      </c>
      <c r="GG1156" s="7">
        <v>4</v>
      </c>
      <c r="GH1156" s="7">
        <v>1.5</v>
      </c>
      <c r="GI1156" s="7">
        <v>3.5</v>
      </c>
      <c r="GJ1156" s="8">
        <v>84.8</v>
      </c>
      <c r="GK1156" s="8">
        <v>32.1</v>
      </c>
      <c r="GL1156" s="7">
        <v>20</v>
      </c>
      <c r="GM1156" s="8">
        <v>6</v>
      </c>
    </row>
    <row r="1157" spans="1:195" x14ac:dyDescent="0.25">
      <c r="A1157" t="s">
        <v>5925</v>
      </c>
      <c r="B1157">
        <v>1</v>
      </c>
      <c r="C1157" t="s">
        <v>18</v>
      </c>
      <c r="D1157">
        <v>13511207436</v>
      </c>
      <c r="E1157">
        <v>390783574</v>
      </c>
      <c r="F1157" s="1">
        <v>44749.975231481483</v>
      </c>
      <c r="G1157" s="1">
        <v>44749.986238425925</v>
      </c>
      <c r="M1157" t="s">
        <v>0</v>
      </c>
      <c r="N1157">
        <v>66</v>
      </c>
      <c r="O1157" t="s">
        <v>1</v>
      </c>
      <c r="Q1157" t="s">
        <v>46</v>
      </c>
      <c r="S1157" t="s">
        <v>5924</v>
      </c>
      <c r="T1157" t="s">
        <v>5</v>
      </c>
      <c r="U1157" t="s">
        <v>12</v>
      </c>
      <c r="V1157">
        <v>1</v>
      </c>
      <c r="W1157">
        <v>1</v>
      </c>
      <c r="AH1157">
        <v>1</v>
      </c>
      <c r="AI1157">
        <v>15</v>
      </c>
      <c r="AJ1157" t="s">
        <v>7</v>
      </c>
      <c r="AK1157">
        <v>61</v>
      </c>
      <c r="AL1157">
        <v>62</v>
      </c>
      <c r="AM1157">
        <v>130</v>
      </c>
      <c r="AN1157">
        <v>3</v>
      </c>
      <c r="AO1157">
        <v>3</v>
      </c>
      <c r="AW1157">
        <v>1</v>
      </c>
      <c r="AY1157" t="s">
        <v>8</v>
      </c>
      <c r="BA1157" t="s">
        <v>56</v>
      </c>
      <c r="BB1157" t="s">
        <v>41</v>
      </c>
      <c r="BC1157" t="s">
        <v>27</v>
      </c>
      <c r="BD1157" t="s">
        <v>8</v>
      </c>
      <c r="BF1157">
        <v>3</v>
      </c>
      <c r="BG1157">
        <v>4</v>
      </c>
      <c r="BH1157">
        <v>4</v>
      </c>
      <c r="BI1157">
        <v>4</v>
      </c>
      <c r="BJ1157">
        <v>4</v>
      </c>
      <c r="BK1157">
        <v>4</v>
      </c>
      <c r="BL1157">
        <v>2</v>
      </c>
      <c r="BM1157">
        <v>5</v>
      </c>
      <c r="BN1157">
        <v>2</v>
      </c>
      <c r="BO1157">
        <v>4</v>
      </c>
      <c r="BP1157" t="s">
        <v>12</v>
      </c>
      <c r="BQ1157">
        <v>67</v>
      </c>
      <c r="BR1157" t="s">
        <v>12</v>
      </c>
      <c r="BS1157">
        <v>63</v>
      </c>
      <c r="BT1157" t="s">
        <v>70</v>
      </c>
      <c r="BU1157" t="s">
        <v>29</v>
      </c>
      <c r="BV1157">
        <v>29</v>
      </c>
      <c r="BW1157">
        <v>79</v>
      </c>
      <c r="BX1157">
        <v>72</v>
      </c>
      <c r="BY1157" t="s">
        <v>12</v>
      </c>
      <c r="BZ1157">
        <v>12</v>
      </c>
      <c r="CA1157" t="s">
        <v>103</v>
      </c>
      <c r="CB1157">
        <v>10</v>
      </c>
      <c r="CC1157">
        <v>68</v>
      </c>
      <c r="CD1157">
        <v>57</v>
      </c>
      <c r="CE1157">
        <v>38</v>
      </c>
      <c r="CF1157">
        <v>0</v>
      </c>
      <c r="CG1157">
        <v>7</v>
      </c>
      <c r="CH1157">
        <v>2</v>
      </c>
      <c r="CI1157">
        <v>71</v>
      </c>
      <c r="CJ1157">
        <v>1</v>
      </c>
      <c r="CK1157">
        <v>2</v>
      </c>
      <c r="CL1157">
        <v>4</v>
      </c>
      <c r="CM1157">
        <v>1</v>
      </c>
      <c r="CN1157">
        <v>4</v>
      </c>
      <c r="CO1157">
        <v>1</v>
      </c>
      <c r="CP1157">
        <v>3</v>
      </c>
      <c r="CQ1157">
        <v>4</v>
      </c>
      <c r="CR1157">
        <v>1</v>
      </c>
      <c r="CS1157">
        <v>3</v>
      </c>
      <c r="CT1157">
        <v>90</v>
      </c>
      <c r="CU1157">
        <v>69</v>
      </c>
      <c r="CV1157">
        <v>73</v>
      </c>
      <c r="CW1157">
        <v>62</v>
      </c>
      <c r="CX1157">
        <v>59</v>
      </c>
      <c r="CY1157">
        <v>13</v>
      </c>
      <c r="CZ1157">
        <v>78</v>
      </c>
      <c r="DA1157">
        <v>61</v>
      </c>
      <c r="DB1157">
        <v>79</v>
      </c>
      <c r="DC1157">
        <v>31</v>
      </c>
      <c r="DD1157">
        <v>67</v>
      </c>
      <c r="DE1157">
        <v>38</v>
      </c>
      <c r="DF1157">
        <v>71</v>
      </c>
      <c r="DG1157">
        <v>54</v>
      </c>
      <c r="DH1157">
        <v>77</v>
      </c>
      <c r="DI1157">
        <v>65</v>
      </c>
      <c r="DJ1157">
        <v>74</v>
      </c>
      <c r="DK1157">
        <v>56</v>
      </c>
      <c r="DL1157">
        <v>69</v>
      </c>
      <c r="DM1157">
        <v>35</v>
      </c>
      <c r="DN1157">
        <v>66</v>
      </c>
      <c r="DO1157">
        <v>6</v>
      </c>
      <c r="DP1157">
        <v>5</v>
      </c>
      <c r="DQ1157">
        <v>9</v>
      </c>
      <c r="DR1157">
        <v>5</v>
      </c>
      <c r="DS1157">
        <v>5</v>
      </c>
      <c r="DT1157">
        <v>6</v>
      </c>
      <c r="DU1157">
        <v>5</v>
      </c>
      <c r="DV1157">
        <v>5</v>
      </c>
      <c r="DW1157">
        <v>3</v>
      </c>
      <c r="DX1157">
        <v>5</v>
      </c>
      <c r="DY1157">
        <v>5</v>
      </c>
      <c r="DZ1157">
        <v>5</v>
      </c>
      <c r="EA1157" s="2">
        <v>5.5714285714285712</v>
      </c>
      <c r="EB1157">
        <v>5</v>
      </c>
      <c r="EC1157">
        <v>9</v>
      </c>
      <c r="FD1157" t="s">
        <v>6</v>
      </c>
      <c r="FI1157">
        <v>14</v>
      </c>
      <c r="FJ1157">
        <v>72</v>
      </c>
      <c r="FK1157" t="s">
        <v>5925</v>
      </c>
      <c r="FL1157">
        <v>1</v>
      </c>
      <c r="FM1157">
        <v>0.12743280690835801</v>
      </c>
      <c r="FN1157">
        <v>0.90783170365752197</v>
      </c>
      <c r="FO1157">
        <v>102</v>
      </c>
      <c r="FP1157" t="s">
        <v>87</v>
      </c>
      <c r="FQ1157">
        <v>0.15</v>
      </c>
      <c r="FR1157">
        <v>5</v>
      </c>
      <c r="FS1157" t="s">
        <v>18</v>
      </c>
      <c r="FT1157">
        <v>2.98</v>
      </c>
      <c r="FU1157" t="s">
        <v>5926</v>
      </c>
      <c r="FV1157" t="s">
        <v>5927</v>
      </c>
      <c r="FW1157" t="s">
        <v>4814</v>
      </c>
      <c r="FX1157">
        <v>-0.45803268450846601</v>
      </c>
      <c r="FY1157">
        <v>1.04566661365513</v>
      </c>
      <c r="FZ1157">
        <v>411</v>
      </c>
      <c r="GA1157" s="3">
        <v>8.3571428571428577</v>
      </c>
      <c r="GB1157">
        <v>309</v>
      </c>
      <c r="GC1157">
        <v>5</v>
      </c>
      <c r="GD1157">
        <v>0.58546549141682402</v>
      </c>
      <c r="GE1157" s="7">
        <v>3.5</v>
      </c>
      <c r="GF1157" s="7">
        <v>4</v>
      </c>
      <c r="GG1157" s="7">
        <v>3.5</v>
      </c>
      <c r="GH1157" s="7">
        <v>2</v>
      </c>
      <c r="GI1157" s="7">
        <v>3</v>
      </c>
      <c r="GJ1157" s="8">
        <v>73.7</v>
      </c>
      <c r="GK1157" s="8">
        <v>48.4</v>
      </c>
      <c r="GL1157" s="7">
        <v>18</v>
      </c>
      <c r="GM1157" s="8">
        <v>6</v>
      </c>
    </row>
    <row r="1158" spans="1:195" x14ac:dyDescent="0.25">
      <c r="A1158" t="s">
        <v>5929</v>
      </c>
      <c r="B1158">
        <v>1</v>
      </c>
      <c r="C1158" t="s">
        <v>18</v>
      </c>
      <c r="D1158">
        <v>13511207887</v>
      </c>
      <c r="E1158">
        <v>390783574</v>
      </c>
      <c r="F1158" s="1">
        <v>44749.975798611114</v>
      </c>
      <c r="G1158" s="1">
        <v>44749.997662037036</v>
      </c>
      <c r="M1158" t="s">
        <v>0</v>
      </c>
      <c r="N1158">
        <v>67</v>
      </c>
      <c r="O1158" t="s">
        <v>1</v>
      </c>
      <c r="Q1158" t="s">
        <v>204</v>
      </c>
      <c r="S1158" t="s">
        <v>1371</v>
      </c>
      <c r="T1158" t="s">
        <v>5</v>
      </c>
      <c r="U1158" t="s">
        <v>12</v>
      </c>
      <c r="V1158">
        <v>1</v>
      </c>
      <c r="W1158">
        <v>1</v>
      </c>
      <c r="AH1158">
        <v>1</v>
      </c>
      <c r="AI1158">
        <v>16</v>
      </c>
      <c r="AJ1158" t="s">
        <v>7</v>
      </c>
      <c r="AK1158">
        <v>46</v>
      </c>
      <c r="AL1158" t="s">
        <v>4295</v>
      </c>
      <c r="AM1158">
        <v>9</v>
      </c>
      <c r="AN1158">
        <v>2</v>
      </c>
      <c r="AO1158">
        <v>8</v>
      </c>
      <c r="AX1158" t="s">
        <v>670</v>
      </c>
      <c r="AY1158" t="s">
        <v>8</v>
      </c>
      <c r="BA1158" t="s">
        <v>26</v>
      </c>
      <c r="BB1158" t="s">
        <v>41</v>
      </c>
      <c r="BC1158" t="s">
        <v>27</v>
      </c>
      <c r="BD1158" t="s">
        <v>68</v>
      </c>
      <c r="BE1158" t="s">
        <v>5928</v>
      </c>
      <c r="BF1158">
        <v>2</v>
      </c>
      <c r="BG1158">
        <v>5</v>
      </c>
      <c r="BH1158">
        <v>4</v>
      </c>
      <c r="BI1158">
        <v>2</v>
      </c>
      <c r="BJ1158">
        <v>1</v>
      </c>
      <c r="BK1158">
        <v>4</v>
      </c>
      <c r="BL1158">
        <v>3</v>
      </c>
      <c r="BM1158">
        <v>2</v>
      </c>
      <c r="BN1158">
        <v>4</v>
      </c>
      <c r="BO1158">
        <v>4</v>
      </c>
      <c r="BP1158" t="s">
        <v>12</v>
      </c>
      <c r="BQ1158">
        <v>15</v>
      </c>
      <c r="BR1158" t="s">
        <v>12</v>
      </c>
      <c r="BS1158">
        <v>88</v>
      </c>
      <c r="BT1158" t="s">
        <v>70</v>
      </c>
      <c r="BU1158" t="s">
        <v>29</v>
      </c>
      <c r="BV1158">
        <v>30</v>
      </c>
      <c r="BW1158">
        <v>94</v>
      </c>
      <c r="BX1158">
        <v>97</v>
      </c>
      <c r="BY1158" t="s">
        <v>12</v>
      </c>
      <c r="BZ1158">
        <v>15</v>
      </c>
      <c r="CA1158" t="s">
        <v>418</v>
      </c>
      <c r="CB1158">
        <v>1</v>
      </c>
      <c r="CC1158">
        <v>95</v>
      </c>
      <c r="CD1158">
        <v>90</v>
      </c>
      <c r="CE1158">
        <v>97</v>
      </c>
      <c r="CF1158" t="s">
        <v>58</v>
      </c>
      <c r="CG1158">
        <v>0</v>
      </c>
      <c r="CH1158">
        <v>6</v>
      </c>
      <c r="CI1158">
        <v>95</v>
      </c>
      <c r="CJ1158">
        <v>2</v>
      </c>
      <c r="CK1158">
        <v>1</v>
      </c>
      <c r="CL1158">
        <v>4</v>
      </c>
      <c r="CM1158">
        <v>2</v>
      </c>
      <c r="CN1158">
        <v>4</v>
      </c>
      <c r="CO1158">
        <v>2</v>
      </c>
      <c r="CP1158">
        <v>1</v>
      </c>
      <c r="CQ1158">
        <v>5</v>
      </c>
      <c r="CR1158">
        <v>2</v>
      </c>
      <c r="CS1158">
        <v>4</v>
      </c>
      <c r="CT1158">
        <v>76</v>
      </c>
      <c r="CU1158">
        <v>15</v>
      </c>
      <c r="CV1158">
        <v>94</v>
      </c>
      <c r="CW1158">
        <v>0</v>
      </c>
      <c r="CX1158">
        <v>52</v>
      </c>
      <c r="CY1158">
        <v>0</v>
      </c>
      <c r="CZ1158">
        <v>93</v>
      </c>
      <c r="DA1158">
        <v>0</v>
      </c>
      <c r="DB1158">
        <v>86</v>
      </c>
      <c r="DC1158">
        <v>0</v>
      </c>
      <c r="DD1158">
        <v>77</v>
      </c>
      <c r="DE1158">
        <v>0</v>
      </c>
      <c r="DF1158">
        <v>99</v>
      </c>
      <c r="DG1158">
        <v>55</v>
      </c>
      <c r="DH1158">
        <v>63</v>
      </c>
      <c r="DI1158">
        <v>0</v>
      </c>
      <c r="DJ1158">
        <v>83</v>
      </c>
      <c r="DK1158">
        <v>0</v>
      </c>
      <c r="DL1158">
        <v>56</v>
      </c>
      <c r="DM1158">
        <v>0</v>
      </c>
      <c r="DN1158">
        <v>56</v>
      </c>
      <c r="DO1158">
        <v>10</v>
      </c>
      <c r="DP1158">
        <v>9</v>
      </c>
      <c r="DQ1158">
        <v>6</v>
      </c>
      <c r="DR1158">
        <v>5</v>
      </c>
      <c r="DS1158">
        <v>9</v>
      </c>
      <c r="DT1158">
        <v>5</v>
      </c>
      <c r="DU1158">
        <v>10</v>
      </c>
      <c r="DV1158">
        <v>9</v>
      </c>
      <c r="DW1158">
        <v>1</v>
      </c>
      <c r="DX1158">
        <v>2</v>
      </c>
      <c r="DY1158">
        <v>10</v>
      </c>
      <c r="DZ1158">
        <v>7</v>
      </c>
      <c r="EA1158" s="2">
        <v>7.2142857142857144</v>
      </c>
      <c r="EB1158">
        <v>10</v>
      </c>
      <c r="EC1158">
        <v>8</v>
      </c>
      <c r="FD1158" t="s">
        <v>6</v>
      </c>
      <c r="FI1158">
        <v>6</v>
      </c>
      <c r="FJ1158">
        <v>94</v>
      </c>
      <c r="FK1158" t="s">
        <v>5929</v>
      </c>
      <c r="FL1158">
        <v>1</v>
      </c>
      <c r="FM1158">
        <v>0.15245250316891201</v>
      </c>
      <c r="FN1158">
        <v>0.98024325698709802</v>
      </c>
      <c r="FO1158">
        <v>70</v>
      </c>
      <c r="FP1158" t="s">
        <v>17</v>
      </c>
      <c r="FQ1158">
        <v>0.2</v>
      </c>
      <c r="FR1158">
        <v>10.9</v>
      </c>
      <c r="FS1158" t="s">
        <v>18</v>
      </c>
      <c r="FT1158">
        <v>1.36</v>
      </c>
      <c r="FU1158" t="s">
        <v>5930</v>
      </c>
      <c r="FV1158" t="s">
        <v>5931</v>
      </c>
      <c r="FW1158" t="s">
        <v>4814</v>
      </c>
      <c r="FX1158">
        <v>4.1917533966286301E-2</v>
      </c>
      <c r="FY1158">
        <v>0.92998910178958005</v>
      </c>
      <c r="FZ1158">
        <v>136</v>
      </c>
      <c r="GA1158" s="3">
        <v>10.821428571428571</v>
      </c>
      <c r="GB1158">
        <v>66</v>
      </c>
      <c r="GC1158">
        <v>-0.90000000000000036</v>
      </c>
      <c r="GD1158">
        <v>0.1105349692026257</v>
      </c>
      <c r="GE1158" s="7">
        <v>4</v>
      </c>
      <c r="GF1158" s="7">
        <v>4</v>
      </c>
      <c r="GG1158" s="7">
        <v>2</v>
      </c>
      <c r="GH1158" s="7">
        <v>4</v>
      </c>
      <c r="GI1158" s="7">
        <v>4.5</v>
      </c>
      <c r="GJ1158" s="8">
        <v>77.900000000000006</v>
      </c>
      <c r="GK1158" s="8">
        <v>7</v>
      </c>
      <c r="GL1158" s="7">
        <v>18</v>
      </c>
      <c r="GM1158" s="8">
        <v>9</v>
      </c>
    </row>
    <row r="1159" spans="1:195" x14ac:dyDescent="0.25">
      <c r="A1159" t="s">
        <v>5934</v>
      </c>
      <c r="B1159">
        <v>1</v>
      </c>
      <c r="C1159" t="s">
        <v>18</v>
      </c>
      <c r="D1159">
        <v>13511210211</v>
      </c>
      <c r="E1159">
        <v>390783574</v>
      </c>
      <c r="F1159" s="1">
        <v>44749.981620370374</v>
      </c>
      <c r="G1159" s="1">
        <v>44749.991712962961</v>
      </c>
      <c r="M1159" t="s">
        <v>0</v>
      </c>
      <c r="N1159">
        <v>53</v>
      </c>
      <c r="O1159" t="s">
        <v>1</v>
      </c>
      <c r="Q1159" t="s">
        <v>2075</v>
      </c>
      <c r="S1159" t="s">
        <v>5932</v>
      </c>
      <c r="T1159" t="s">
        <v>5</v>
      </c>
      <c r="U1159" t="s">
        <v>6</v>
      </c>
      <c r="V1159">
        <v>1</v>
      </c>
      <c r="AH1159">
        <v>1</v>
      </c>
      <c r="AI1159">
        <v>18</v>
      </c>
      <c r="AJ1159" t="s">
        <v>7</v>
      </c>
      <c r="AK1159">
        <v>50</v>
      </c>
      <c r="AL1159">
        <v>65</v>
      </c>
      <c r="AM1159">
        <v>130</v>
      </c>
      <c r="AN1159">
        <v>4</v>
      </c>
      <c r="AO1159">
        <v>7</v>
      </c>
      <c r="AW1159">
        <v>1</v>
      </c>
      <c r="AY1159" t="s">
        <v>8</v>
      </c>
      <c r="BA1159" t="s">
        <v>56</v>
      </c>
      <c r="BB1159" t="s">
        <v>10</v>
      </c>
      <c r="BC1159" t="s">
        <v>112</v>
      </c>
      <c r="BD1159" t="s">
        <v>68</v>
      </c>
      <c r="BE1159" t="s">
        <v>5933</v>
      </c>
      <c r="BF1159">
        <v>5</v>
      </c>
      <c r="BG1159">
        <v>2</v>
      </c>
      <c r="BH1159">
        <v>2</v>
      </c>
      <c r="BI1159">
        <v>4</v>
      </c>
      <c r="BJ1159">
        <v>5</v>
      </c>
      <c r="BK1159">
        <v>3</v>
      </c>
      <c r="BL1159">
        <v>1</v>
      </c>
      <c r="BM1159">
        <v>5</v>
      </c>
      <c r="BN1159">
        <v>3</v>
      </c>
      <c r="BO1159">
        <v>5</v>
      </c>
      <c r="BP1159" t="s">
        <v>12</v>
      </c>
      <c r="BQ1159">
        <v>43</v>
      </c>
      <c r="BR1159" t="s">
        <v>12</v>
      </c>
      <c r="BS1159">
        <v>67</v>
      </c>
      <c r="BT1159" t="s">
        <v>29</v>
      </c>
      <c r="BU1159" t="s">
        <v>29</v>
      </c>
      <c r="BV1159">
        <v>11</v>
      </c>
      <c r="BW1159">
        <v>80</v>
      </c>
      <c r="BX1159">
        <v>39</v>
      </c>
      <c r="BY1159" t="s">
        <v>12</v>
      </c>
      <c r="BZ1159">
        <v>20</v>
      </c>
      <c r="CA1159" t="s">
        <v>94</v>
      </c>
      <c r="CB1159">
        <v>6</v>
      </c>
      <c r="CC1159">
        <v>100</v>
      </c>
      <c r="CD1159">
        <v>33</v>
      </c>
      <c r="CE1159">
        <v>68</v>
      </c>
      <c r="CF1159" t="s">
        <v>120</v>
      </c>
      <c r="CG1159">
        <v>2</v>
      </c>
      <c r="CH1159">
        <v>7</v>
      </c>
      <c r="CI1159">
        <v>56</v>
      </c>
      <c r="CJ1159">
        <v>3</v>
      </c>
      <c r="CK1159">
        <v>1</v>
      </c>
      <c r="CL1159">
        <v>3</v>
      </c>
      <c r="CM1159">
        <v>1</v>
      </c>
      <c r="CN1159">
        <v>4</v>
      </c>
      <c r="CO1159">
        <v>3</v>
      </c>
      <c r="CP1159">
        <v>4</v>
      </c>
      <c r="CQ1159">
        <v>4</v>
      </c>
      <c r="CR1159">
        <v>3</v>
      </c>
      <c r="CS1159">
        <v>4</v>
      </c>
      <c r="CT1159">
        <v>74</v>
      </c>
      <c r="CU1159">
        <v>56</v>
      </c>
      <c r="CV1159">
        <v>100</v>
      </c>
      <c r="CW1159">
        <v>74</v>
      </c>
      <c r="CX1159">
        <v>52</v>
      </c>
      <c r="CY1159">
        <v>0</v>
      </c>
      <c r="CZ1159">
        <v>99</v>
      </c>
      <c r="DA1159">
        <v>76</v>
      </c>
      <c r="DB1159">
        <v>69</v>
      </c>
      <c r="DC1159">
        <v>69</v>
      </c>
      <c r="DD1159">
        <v>68</v>
      </c>
      <c r="DE1159">
        <v>65</v>
      </c>
      <c r="DF1159">
        <v>99</v>
      </c>
      <c r="DG1159">
        <v>75</v>
      </c>
      <c r="DH1159">
        <v>78</v>
      </c>
      <c r="DI1159">
        <v>65</v>
      </c>
      <c r="DJ1159">
        <v>100</v>
      </c>
      <c r="DK1159">
        <v>78</v>
      </c>
      <c r="DL1159">
        <v>73</v>
      </c>
      <c r="DM1159">
        <v>44</v>
      </c>
      <c r="DN1159">
        <v>88</v>
      </c>
      <c r="DO1159">
        <v>7</v>
      </c>
      <c r="DP1159">
        <v>10</v>
      </c>
      <c r="DQ1159">
        <v>7</v>
      </c>
      <c r="DR1159">
        <v>9</v>
      </c>
      <c r="DS1159">
        <v>6</v>
      </c>
      <c r="DT1159">
        <v>7</v>
      </c>
      <c r="DU1159">
        <v>10</v>
      </c>
      <c r="DV1159">
        <v>4</v>
      </c>
      <c r="DW1159">
        <v>10</v>
      </c>
      <c r="DX1159">
        <v>6</v>
      </c>
      <c r="DY1159">
        <v>8</v>
      </c>
      <c r="DZ1159">
        <v>6</v>
      </c>
      <c r="EA1159" s="2">
        <v>7.6428571428571432</v>
      </c>
      <c r="EB1159">
        <v>7</v>
      </c>
      <c r="EC1159">
        <v>10</v>
      </c>
      <c r="FD1159" t="s">
        <v>6</v>
      </c>
      <c r="FI1159">
        <v>68</v>
      </c>
      <c r="FJ1159">
        <v>32</v>
      </c>
      <c r="FK1159" t="s">
        <v>5934</v>
      </c>
      <c r="FL1159">
        <v>1</v>
      </c>
      <c r="FM1159">
        <v>-0.374801828269962</v>
      </c>
      <c r="FN1159">
        <v>1.0193776453238399</v>
      </c>
      <c r="FO1159">
        <v>150</v>
      </c>
      <c r="FP1159" t="s">
        <v>87</v>
      </c>
      <c r="FQ1159">
        <v>0.3</v>
      </c>
      <c r="FR1159">
        <v>2.5</v>
      </c>
      <c r="FS1159" t="s">
        <v>18</v>
      </c>
      <c r="FT1159">
        <v>1.84</v>
      </c>
      <c r="FU1159" t="s">
        <v>5935</v>
      </c>
      <c r="FV1159" t="s">
        <v>5936</v>
      </c>
      <c r="FW1159" t="s">
        <v>4814</v>
      </c>
      <c r="FX1159">
        <v>5.6490979193778899E-2</v>
      </c>
      <c r="FY1159">
        <v>0.86184495750938706</v>
      </c>
      <c r="FZ1159">
        <v>411</v>
      </c>
      <c r="GA1159" s="3">
        <v>11.464285714285714</v>
      </c>
      <c r="GB1159">
        <v>261</v>
      </c>
      <c r="GC1159">
        <v>7.5</v>
      </c>
      <c r="GD1159">
        <v>-0.43129280746374088</v>
      </c>
      <c r="GE1159" s="7">
        <v>2</v>
      </c>
      <c r="GF1159" s="7">
        <v>3.5</v>
      </c>
      <c r="GG1159" s="7">
        <v>4.5</v>
      </c>
      <c r="GH1159" s="7">
        <v>2.5</v>
      </c>
      <c r="GI1159" s="7">
        <v>3</v>
      </c>
      <c r="GJ1159" s="8">
        <v>81.2</v>
      </c>
      <c r="GK1159" s="8">
        <v>60.2</v>
      </c>
      <c r="GL1159" s="7">
        <v>19</v>
      </c>
      <c r="GM1159" s="8">
        <v>11</v>
      </c>
    </row>
    <row r="1160" spans="1:195" x14ac:dyDescent="0.25">
      <c r="A1160" t="s">
        <v>5937</v>
      </c>
      <c r="B1160">
        <v>1</v>
      </c>
      <c r="C1160" t="s">
        <v>18</v>
      </c>
      <c r="D1160">
        <v>13511214290</v>
      </c>
      <c r="E1160">
        <v>390783574</v>
      </c>
      <c r="F1160" s="1">
        <v>44749.989965277775</v>
      </c>
      <c r="G1160" s="1">
        <v>44750.003831018519</v>
      </c>
      <c r="M1160" t="s">
        <v>0</v>
      </c>
      <c r="N1160">
        <v>34</v>
      </c>
      <c r="O1160" t="s">
        <v>1</v>
      </c>
      <c r="Q1160" t="s">
        <v>529</v>
      </c>
      <c r="S1160" t="s">
        <v>4338</v>
      </c>
      <c r="T1160" t="s">
        <v>5</v>
      </c>
      <c r="U1160" t="s">
        <v>6</v>
      </c>
      <c r="V1160">
        <v>1</v>
      </c>
      <c r="W1160">
        <v>1</v>
      </c>
      <c r="AH1160">
        <v>1</v>
      </c>
      <c r="AI1160">
        <v>16</v>
      </c>
      <c r="AJ1160" t="s">
        <v>65</v>
      </c>
      <c r="AK1160">
        <v>58</v>
      </c>
      <c r="AL1160">
        <v>65</v>
      </c>
      <c r="AM1160">
        <v>110</v>
      </c>
      <c r="AN1160">
        <v>4</v>
      </c>
      <c r="AO1160">
        <v>8</v>
      </c>
      <c r="AP1160">
        <v>1</v>
      </c>
      <c r="AV1160">
        <v>1</v>
      </c>
      <c r="AY1160" t="s">
        <v>8</v>
      </c>
      <c r="BA1160" t="s">
        <v>9</v>
      </c>
      <c r="BB1160" t="s">
        <v>10</v>
      </c>
      <c r="BC1160" t="s">
        <v>112</v>
      </c>
      <c r="BD1160" t="s">
        <v>8</v>
      </c>
      <c r="BF1160">
        <v>4</v>
      </c>
      <c r="BG1160">
        <v>4</v>
      </c>
      <c r="BH1160">
        <v>5</v>
      </c>
      <c r="BI1160">
        <v>1</v>
      </c>
      <c r="BJ1160">
        <v>5</v>
      </c>
      <c r="BK1160">
        <v>1</v>
      </c>
      <c r="BL1160">
        <v>4</v>
      </c>
      <c r="BM1160">
        <v>3</v>
      </c>
      <c r="BN1160">
        <v>5</v>
      </c>
      <c r="BO1160">
        <v>4</v>
      </c>
      <c r="BP1160" t="s">
        <v>12</v>
      </c>
      <c r="BQ1160">
        <v>0</v>
      </c>
      <c r="BR1160" t="s">
        <v>12</v>
      </c>
      <c r="BS1160">
        <v>73</v>
      </c>
      <c r="BT1160" t="s">
        <v>28</v>
      </c>
      <c r="BU1160" t="s">
        <v>29</v>
      </c>
      <c r="BV1160">
        <v>37</v>
      </c>
      <c r="BW1160">
        <v>85</v>
      </c>
      <c r="BX1160">
        <v>29</v>
      </c>
      <c r="BY1160" t="s">
        <v>12</v>
      </c>
      <c r="BZ1160">
        <v>20</v>
      </c>
      <c r="CA1160" t="s">
        <v>31</v>
      </c>
      <c r="CB1160">
        <v>4</v>
      </c>
      <c r="CC1160">
        <v>83</v>
      </c>
      <c r="CD1160">
        <v>24</v>
      </c>
      <c r="CE1160">
        <v>79</v>
      </c>
      <c r="CF1160" t="s">
        <v>58</v>
      </c>
      <c r="CG1160">
        <v>4</v>
      </c>
      <c r="CH1160">
        <v>8</v>
      </c>
      <c r="CI1160">
        <v>28</v>
      </c>
      <c r="CJ1160">
        <v>4</v>
      </c>
      <c r="CK1160">
        <v>3</v>
      </c>
      <c r="CL1160">
        <v>1</v>
      </c>
      <c r="CM1160">
        <v>1</v>
      </c>
      <c r="CN1160">
        <v>1</v>
      </c>
      <c r="CO1160">
        <v>4</v>
      </c>
      <c r="CP1160">
        <v>2</v>
      </c>
      <c r="CQ1160">
        <v>2</v>
      </c>
      <c r="CR1160">
        <v>3</v>
      </c>
      <c r="CS1160">
        <v>1</v>
      </c>
      <c r="CT1160">
        <v>92</v>
      </c>
      <c r="CU1160">
        <v>83</v>
      </c>
      <c r="CV1160">
        <v>100</v>
      </c>
      <c r="CW1160">
        <v>100</v>
      </c>
      <c r="CX1160">
        <v>100</v>
      </c>
      <c r="CY1160">
        <v>8</v>
      </c>
      <c r="CZ1160">
        <v>91</v>
      </c>
      <c r="DA1160">
        <v>31</v>
      </c>
      <c r="DB1160">
        <v>100</v>
      </c>
      <c r="DC1160">
        <v>89</v>
      </c>
      <c r="DD1160">
        <v>100</v>
      </c>
      <c r="DE1160">
        <v>92</v>
      </c>
      <c r="DF1160">
        <v>100</v>
      </c>
      <c r="DG1160">
        <v>83</v>
      </c>
      <c r="DH1160">
        <v>73</v>
      </c>
      <c r="DI1160">
        <v>55</v>
      </c>
      <c r="DJ1160">
        <v>85</v>
      </c>
      <c r="DK1160">
        <v>38</v>
      </c>
      <c r="DL1160">
        <v>93</v>
      </c>
      <c r="DM1160">
        <v>69</v>
      </c>
      <c r="DN1160">
        <v>100</v>
      </c>
      <c r="DO1160">
        <v>8</v>
      </c>
      <c r="DP1160">
        <v>6</v>
      </c>
      <c r="DQ1160">
        <v>6</v>
      </c>
      <c r="DR1160">
        <v>7</v>
      </c>
      <c r="DS1160">
        <v>6</v>
      </c>
      <c r="DT1160">
        <v>6</v>
      </c>
      <c r="DU1160">
        <v>9</v>
      </c>
      <c r="DV1160">
        <v>6</v>
      </c>
      <c r="DW1160">
        <v>2</v>
      </c>
      <c r="DX1160">
        <v>8</v>
      </c>
      <c r="DY1160">
        <v>2</v>
      </c>
      <c r="DZ1160">
        <v>6</v>
      </c>
      <c r="EA1160" s="2">
        <v>5.7857142857142856</v>
      </c>
      <c r="EB1160">
        <v>1</v>
      </c>
      <c r="EC1160">
        <v>8</v>
      </c>
      <c r="FD1160" t="s">
        <v>6</v>
      </c>
      <c r="FI1160">
        <v>22</v>
      </c>
      <c r="FJ1160">
        <v>93</v>
      </c>
      <c r="FK1160" t="s">
        <v>5937</v>
      </c>
      <c r="FL1160">
        <v>1</v>
      </c>
      <c r="FO1160">
        <v>250</v>
      </c>
      <c r="FP1160" t="s">
        <v>33</v>
      </c>
      <c r="FQ1160">
        <v>0.25</v>
      </c>
      <c r="FR1160">
        <v>14.4</v>
      </c>
      <c r="FS1160" t="s">
        <v>18</v>
      </c>
      <c r="FT1160">
        <v>3.33</v>
      </c>
      <c r="FU1160" t="s">
        <v>5938</v>
      </c>
      <c r="FV1160" t="s">
        <v>5939</v>
      </c>
      <c r="FW1160" t="s">
        <v>4814</v>
      </c>
      <c r="FZ1160">
        <v>840</v>
      </c>
      <c r="GA1160" s="3">
        <v>8.6785714285714288</v>
      </c>
      <c r="GB1160">
        <v>590</v>
      </c>
      <c r="GC1160">
        <v>-4.4000000000000004</v>
      </c>
      <c r="GD1160" t="s">
        <v>11343</v>
      </c>
      <c r="GE1160" s="7">
        <v>1.5</v>
      </c>
      <c r="GF1160" s="7">
        <v>3</v>
      </c>
      <c r="GG1160" s="7">
        <v>2</v>
      </c>
      <c r="GH1160" s="7">
        <v>5</v>
      </c>
      <c r="GI1160" s="7">
        <v>2.5</v>
      </c>
      <c r="GJ1160" s="8">
        <v>93.4</v>
      </c>
      <c r="GK1160" s="8">
        <v>64.8</v>
      </c>
      <c r="GL1160" s="7">
        <v>7</v>
      </c>
      <c r="GM1160" s="8">
        <v>15</v>
      </c>
    </row>
    <row r="1161" spans="1:195" x14ac:dyDescent="0.25">
      <c r="A1161" t="s">
        <v>5941</v>
      </c>
      <c r="B1161">
        <v>1</v>
      </c>
      <c r="C1161" t="s">
        <v>18</v>
      </c>
      <c r="D1161">
        <v>13511217357</v>
      </c>
      <c r="E1161">
        <v>390783574</v>
      </c>
      <c r="F1161" s="1">
        <v>44749.99759259259</v>
      </c>
      <c r="G1161" s="1">
        <v>44750.018263888887</v>
      </c>
      <c r="M1161" t="s">
        <v>0</v>
      </c>
      <c r="N1161">
        <v>44</v>
      </c>
      <c r="O1161" t="s">
        <v>1</v>
      </c>
      <c r="Q1161" t="s">
        <v>23</v>
      </c>
      <c r="R1161" t="s">
        <v>77</v>
      </c>
      <c r="S1161" t="s">
        <v>3219</v>
      </c>
      <c r="T1161" t="s">
        <v>5</v>
      </c>
      <c r="U1161" t="s">
        <v>6</v>
      </c>
      <c r="W1161">
        <v>1</v>
      </c>
      <c r="AB1161">
        <v>1</v>
      </c>
      <c r="AH1161">
        <v>1</v>
      </c>
      <c r="AI1161">
        <v>9</v>
      </c>
      <c r="AJ1161" t="s">
        <v>7</v>
      </c>
      <c r="AK1161">
        <v>23</v>
      </c>
      <c r="AL1161" t="s">
        <v>5940</v>
      </c>
      <c r="AM1161">
        <v>120</v>
      </c>
      <c r="AN1161">
        <v>10</v>
      </c>
      <c r="AO1161">
        <v>10</v>
      </c>
      <c r="AW1161">
        <v>1</v>
      </c>
      <c r="AY1161" t="s">
        <v>8</v>
      </c>
      <c r="BA1161" t="s">
        <v>9</v>
      </c>
      <c r="BB1161" t="s">
        <v>10</v>
      </c>
      <c r="BC1161" t="s">
        <v>11</v>
      </c>
      <c r="BD1161" t="s">
        <v>68</v>
      </c>
      <c r="BE1161" t="s">
        <v>2781</v>
      </c>
      <c r="EA1161" s="2" t="s">
        <v>48</v>
      </c>
      <c r="FK1161" t="s">
        <v>5941</v>
      </c>
      <c r="FL1161">
        <v>1</v>
      </c>
      <c r="FM1161">
        <v>-0.17784322752475401</v>
      </c>
      <c r="FN1161">
        <v>1.1834887503629901</v>
      </c>
      <c r="FO1161">
        <v>1990</v>
      </c>
      <c r="FP1161" t="s">
        <v>33</v>
      </c>
      <c r="FQ1161">
        <v>0.15</v>
      </c>
      <c r="FR1161">
        <v>12.7</v>
      </c>
      <c r="FS1161" t="s">
        <v>18</v>
      </c>
      <c r="FT1161">
        <v>39.67</v>
      </c>
      <c r="FU1161" t="s">
        <v>5942</v>
      </c>
      <c r="FV1161" t="s">
        <v>5943</v>
      </c>
      <c r="FW1161" t="s">
        <v>4814</v>
      </c>
      <c r="FX1161">
        <v>0.56592378041400704</v>
      </c>
      <c r="FY1161">
        <v>1.45365310621192</v>
      </c>
      <c r="FZ1161">
        <v>840</v>
      </c>
      <c r="GA1161" s="3" t="s">
        <v>48</v>
      </c>
      <c r="GB1161">
        <v>-1150</v>
      </c>
      <c r="GC1161">
        <v>-2.6999999999999993</v>
      </c>
      <c r="GD1161">
        <v>-0.74376700793876105</v>
      </c>
      <c r="GE1161" s="7" t="s">
        <v>11343</v>
      </c>
      <c r="GF1161" s="7" t="s">
        <v>11343</v>
      </c>
      <c r="GG1161" s="7" t="s">
        <v>11343</v>
      </c>
      <c r="GH1161" s="7" t="s">
        <v>11343</v>
      </c>
      <c r="GI1161" s="7" t="s">
        <v>11343</v>
      </c>
      <c r="GJ1161" s="8" t="s">
        <v>11343</v>
      </c>
      <c r="GK1161" s="8" t="s">
        <v>11343</v>
      </c>
      <c r="GL1161" s="7" t="s">
        <v>11343</v>
      </c>
      <c r="GM1161" s="8" t="s">
        <v>11343</v>
      </c>
    </row>
    <row r="1162" spans="1:195" x14ac:dyDescent="0.25">
      <c r="A1162" t="s">
        <v>5945</v>
      </c>
      <c r="B1162">
        <v>1</v>
      </c>
      <c r="C1162" t="s">
        <v>18</v>
      </c>
      <c r="D1162">
        <v>13511219182</v>
      </c>
      <c r="E1162">
        <v>390783574</v>
      </c>
      <c r="F1162" s="1">
        <v>44750.000925925924</v>
      </c>
      <c r="G1162" s="1">
        <v>44750.002291666664</v>
      </c>
      <c r="M1162" t="s">
        <v>0</v>
      </c>
      <c r="N1162">
        <v>25</v>
      </c>
      <c r="O1162" t="s">
        <v>22</v>
      </c>
      <c r="Q1162" t="s">
        <v>23</v>
      </c>
      <c r="R1162" t="s">
        <v>63</v>
      </c>
      <c r="S1162" t="s">
        <v>5944</v>
      </c>
      <c r="T1162" t="s">
        <v>5</v>
      </c>
      <c r="U1162" t="s">
        <v>6</v>
      </c>
      <c r="V1162">
        <v>1</v>
      </c>
      <c r="AH1162">
        <v>1</v>
      </c>
      <c r="AI1162">
        <v>8</v>
      </c>
      <c r="AJ1162" t="s">
        <v>65</v>
      </c>
      <c r="AK1162">
        <v>90</v>
      </c>
      <c r="AL1162">
        <v>73</v>
      </c>
      <c r="AM1162">
        <v>160</v>
      </c>
      <c r="AN1162">
        <v>3</v>
      </c>
      <c r="AO1162">
        <v>3</v>
      </c>
      <c r="AW1162">
        <v>1</v>
      </c>
      <c r="AY1162" t="s">
        <v>8</v>
      </c>
      <c r="BA1162" t="s">
        <v>26</v>
      </c>
      <c r="BB1162" t="s">
        <v>119</v>
      </c>
      <c r="BC1162" t="s">
        <v>27</v>
      </c>
      <c r="BD1162" t="s">
        <v>8</v>
      </c>
      <c r="EA1162" s="2" t="s">
        <v>48</v>
      </c>
      <c r="FK1162" t="s">
        <v>5945</v>
      </c>
      <c r="FL1162">
        <v>1</v>
      </c>
      <c r="FM1162">
        <v>0.19602995950174301</v>
      </c>
      <c r="FN1162">
        <v>1.14067933983857</v>
      </c>
      <c r="FO1162">
        <v>113</v>
      </c>
      <c r="FP1162" t="s">
        <v>17</v>
      </c>
      <c r="FQ1162">
        <v>0.25</v>
      </c>
      <c r="FR1162">
        <v>12.8</v>
      </c>
      <c r="FS1162" t="s">
        <v>18</v>
      </c>
      <c r="FT1162">
        <v>1.57</v>
      </c>
      <c r="FU1162" t="s">
        <v>5946</v>
      </c>
      <c r="FV1162" t="s">
        <v>5947</v>
      </c>
      <c r="FW1162" t="s">
        <v>4814</v>
      </c>
      <c r="FX1162">
        <v>0.25601796262653198</v>
      </c>
      <c r="FY1162">
        <v>0.69360096082774403</v>
      </c>
      <c r="FZ1162">
        <v>136</v>
      </c>
      <c r="GA1162" s="3" t="s">
        <v>48</v>
      </c>
      <c r="GB1162">
        <v>23</v>
      </c>
      <c r="GC1162">
        <v>-2.8000000000000007</v>
      </c>
      <c r="GD1162">
        <v>-5.9988003124788969E-2</v>
      </c>
      <c r="GE1162" s="7" t="s">
        <v>11343</v>
      </c>
      <c r="GF1162" s="7" t="s">
        <v>11343</v>
      </c>
      <c r="GG1162" s="7" t="s">
        <v>11343</v>
      </c>
      <c r="GH1162" s="7" t="s">
        <v>11343</v>
      </c>
      <c r="GI1162" s="7" t="s">
        <v>11343</v>
      </c>
      <c r="GJ1162" s="8" t="s">
        <v>11343</v>
      </c>
      <c r="GK1162" s="8" t="s">
        <v>11343</v>
      </c>
      <c r="GL1162" s="7" t="s">
        <v>11343</v>
      </c>
      <c r="GM1162" s="8" t="s">
        <v>11343</v>
      </c>
    </row>
    <row r="1163" spans="1:195" x14ac:dyDescent="0.25">
      <c r="A1163" t="s">
        <v>5949</v>
      </c>
      <c r="B1163">
        <v>1</v>
      </c>
      <c r="C1163" t="s">
        <v>18</v>
      </c>
      <c r="D1163">
        <v>13511237896</v>
      </c>
      <c r="E1163">
        <v>390783574</v>
      </c>
      <c r="F1163" s="1">
        <v>44750.034733796296</v>
      </c>
      <c r="G1163" s="1">
        <v>44750.056493055556</v>
      </c>
      <c r="M1163" t="s">
        <v>0</v>
      </c>
      <c r="N1163">
        <v>70</v>
      </c>
      <c r="O1163" t="s">
        <v>1</v>
      </c>
      <c r="Q1163" t="s">
        <v>23</v>
      </c>
      <c r="R1163" t="s">
        <v>3700</v>
      </c>
      <c r="S1163" t="s">
        <v>5948</v>
      </c>
      <c r="T1163" t="s">
        <v>5</v>
      </c>
      <c r="U1163" t="s">
        <v>12</v>
      </c>
      <c r="V1163">
        <v>1</v>
      </c>
      <c r="W1163">
        <v>1</v>
      </c>
      <c r="AC1163">
        <v>1</v>
      </c>
      <c r="AD1163">
        <v>1</v>
      </c>
      <c r="AH1163">
        <v>1</v>
      </c>
      <c r="AI1163">
        <v>18</v>
      </c>
      <c r="AJ1163" t="s">
        <v>7</v>
      </c>
      <c r="AK1163">
        <v>85</v>
      </c>
      <c r="AL1163" t="s">
        <v>211</v>
      </c>
      <c r="AM1163">
        <v>140</v>
      </c>
      <c r="AN1163">
        <v>3</v>
      </c>
      <c r="AO1163">
        <v>1</v>
      </c>
      <c r="AV1163">
        <v>1</v>
      </c>
      <c r="AY1163" t="s">
        <v>8</v>
      </c>
      <c r="BA1163" t="s">
        <v>85</v>
      </c>
      <c r="BB1163" t="s">
        <v>41</v>
      </c>
      <c r="BC1163" t="s">
        <v>27</v>
      </c>
      <c r="BD1163" t="s">
        <v>8</v>
      </c>
      <c r="BF1163">
        <v>5</v>
      </c>
      <c r="BG1163">
        <v>5</v>
      </c>
      <c r="BH1163">
        <v>2</v>
      </c>
      <c r="BI1163">
        <v>3</v>
      </c>
      <c r="BJ1163">
        <v>1</v>
      </c>
      <c r="BK1163">
        <v>2</v>
      </c>
      <c r="BL1163">
        <v>3</v>
      </c>
      <c r="BM1163">
        <v>3</v>
      </c>
      <c r="BN1163">
        <v>2</v>
      </c>
      <c r="BO1163">
        <v>5</v>
      </c>
      <c r="BP1163" t="s">
        <v>6</v>
      </c>
      <c r="BR1163" t="s">
        <v>12</v>
      </c>
      <c r="BS1163">
        <v>93</v>
      </c>
      <c r="BT1163" t="s">
        <v>28</v>
      </c>
      <c r="BU1163" t="s">
        <v>29</v>
      </c>
      <c r="BV1163">
        <v>97</v>
      </c>
      <c r="BW1163">
        <v>98</v>
      </c>
      <c r="BX1163">
        <v>76</v>
      </c>
      <c r="BY1163" t="s">
        <v>12</v>
      </c>
      <c r="BZ1163">
        <v>20</v>
      </c>
      <c r="CA1163" t="s">
        <v>94</v>
      </c>
      <c r="CB1163">
        <v>10</v>
      </c>
      <c r="CC1163">
        <v>55</v>
      </c>
      <c r="CD1163">
        <v>73</v>
      </c>
      <c r="CE1163">
        <v>82</v>
      </c>
      <c r="CF1163" t="s">
        <v>15</v>
      </c>
      <c r="CG1163">
        <v>4</v>
      </c>
      <c r="CH1163">
        <v>2</v>
      </c>
      <c r="CI1163">
        <v>66</v>
      </c>
      <c r="CJ1163">
        <v>3</v>
      </c>
      <c r="CK1163">
        <v>1</v>
      </c>
      <c r="CL1163">
        <v>3</v>
      </c>
      <c r="CM1163">
        <v>1</v>
      </c>
      <c r="CN1163">
        <v>3</v>
      </c>
      <c r="CO1163">
        <v>3</v>
      </c>
      <c r="CP1163">
        <v>2</v>
      </c>
      <c r="CQ1163">
        <v>3</v>
      </c>
      <c r="CR1163">
        <v>2</v>
      </c>
      <c r="CS1163">
        <v>2</v>
      </c>
      <c r="CT1163">
        <v>100</v>
      </c>
      <c r="CU1163">
        <v>68</v>
      </c>
      <c r="CV1163">
        <v>100</v>
      </c>
      <c r="CW1163">
        <v>59</v>
      </c>
      <c r="CX1163">
        <v>50</v>
      </c>
      <c r="CY1163">
        <v>49</v>
      </c>
      <c r="CZ1163">
        <v>100</v>
      </c>
      <c r="DA1163">
        <v>66</v>
      </c>
      <c r="DB1163">
        <v>100</v>
      </c>
      <c r="DC1163">
        <v>69</v>
      </c>
      <c r="DD1163">
        <v>100</v>
      </c>
      <c r="DE1163">
        <v>51</v>
      </c>
      <c r="DF1163">
        <v>100</v>
      </c>
      <c r="DG1163">
        <v>81</v>
      </c>
      <c r="DH1163">
        <v>100</v>
      </c>
      <c r="DI1163">
        <v>100</v>
      </c>
      <c r="DJ1163">
        <v>100</v>
      </c>
      <c r="DK1163">
        <v>76</v>
      </c>
      <c r="DL1163">
        <v>100</v>
      </c>
      <c r="DM1163">
        <v>61</v>
      </c>
      <c r="DN1163">
        <v>63</v>
      </c>
      <c r="DO1163">
        <v>7</v>
      </c>
      <c r="DP1163">
        <v>4</v>
      </c>
      <c r="DQ1163">
        <v>6</v>
      </c>
      <c r="DR1163">
        <v>7</v>
      </c>
      <c r="DS1163">
        <v>8</v>
      </c>
      <c r="DT1163">
        <v>10</v>
      </c>
      <c r="DU1163">
        <v>6</v>
      </c>
      <c r="DV1163">
        <v>7</v>
      </c>
      <c r="DW1163">
        <v>7</v>
      </c>
      <c r="DX1163">
        <v>7</v>
      </c>
      <c r="DY1163">
        <v>7</v>
      </c>
      <c r="DZ1163">
        <v>6</v>
      </c>
      <c r="EA1163" s="2">
        <v>6.7857142857142856</v>
      </c>
      <c r="EB1163">
        <v>6</v>
      </c>
      <c r="EC1163">
        <v>7</v>
      </c>
      <c r="FD1163" t="s">
        <v>6</v>
      </c>
      <c r="FI1163">
        <v>76</v>
      </c>
      <c r="FJ1163">
        <v>17</v>
      </c>
      <c r="FK1163" t="s">
        <v>5949</v>
      </c>
      <c r="FL1163">
        <v>1</v>
      </c>
      <c r="FM1163">
        <v>-0.12529791779305699</v>
      </c>
      <c r="FN1163">
        <v>1.0950219380344299</v>
      </c>
      <c r="FO1163">
        <v>42</v>
      </c>
      <c r="FP1163" t="s">
        <v>87</v>
      </c>
      <c r="FQ1163">
        <v>0.25</v>
      </c>
      <c r="FR1163">
        <v>9.4</v>
      </c>
      <c r="FS1163" t="s">
        <v>18</v>
      </c>
      <c r="FT1163">
        <v>1.44</v>
      </c>
      <c r="FU1163" t="s">
        <v>5950</v>
      </c>
      <c r="FV1163" t="s">
        <v>5951</v>
      </c>
      <c r="FW1163" t="s">
        <v>4814</v>
      </c>
      <c r="FX1163">
        <v>-0.383679494143985</v>
      </c>
      <c r="FY1163">
        <v>0.71574804417020799</v>
      </c>
      <c r="FZ1163">
        <v>411</v>
      </c>
      <c r="GA1163" s="3">
        <v>10.178571428571429</v>
      </c>
      <c r="GB1163">
        <v>369</v>
      </c>
      <c r="GC1163">
        <v>0.59999999999999964</v>
      </c>
      <c r="GD1163">
        <v>0.25838157635092801</v>
      </c>
      <c r="GE1163" s="7">
        <v>1.5</v>
      </c>
      <c r="GF1163" s="7">
        <v>4</v>
      </c>
      <c r="GG1163" s="7">
        <v>3.5</v>
      </c>
      <c r="GH1163" s="7">
        <v>2.5</v>
      </c>
      <c r="GI1163" s="7">
        <v>5</v>
      </c>
      <c r="GJ1163" s="8">
        <v>95</v>
      </c>
      <c r="GK1163" s="8">
        <v>68</v>
      </c>
      <c r="GL1163" s="7">
        <v>13</v>
      </c>
      <c r="GM1163" s="8">
        <v>10</v>
      </c>
    </row>
    <row r="1164" spans="1:195" x14ac:dyDescent="0.25">
      <c r="A1164" t="s">
        <v>5952</v>
      </c>
      <c r="B1164">
        <v>1</v>
      </c>
      <c r="C1164" t="s">
        <v>18</v>
      </c>
      <c r="D1164">
        <v>13511242020</v>
      </c>
      <c r="E1164">
        <v>390783574</v>
      </c>
      <c r="F1164" s="1">
        <v>44750.041574074072</v>
      </c>
      <c r="G1164" s="1">
        <v>44750.050821759258</v>
      </c>
      <c r="M1164" t="s">
        <v>0</v>
      </c>
      <c r="N1164">
        <v>54</v>
      </c>
      <c r="O1164" t="s">
        <v>1</v>
      </c>
      <c r="Q1164" t="s">
        <v>23</v>
      </c>
      <c r="R1164" t="s">
        <v>63</v>
      </c>
      <c r="S1164" t="s">
        <v>4338</v>
      </c>
      <c r="T1164" t="s">
        <v>5</v>
      </c>
      <c r="U1164" t="s">
        <v>12</v>
      </c>
      <c r="V1164">
        <v>1</v>
      </c>
      <c r="AH1164">
        <v>1</v>
      </c>
      <c r="AI1164">
        <v>30</v>
      </c>
      <c r="AJ1164" t="s">
        <v>7</v>
      </c>
      <c r="AK1164">
        <v>62</v>
      </c>
      <c r="AL1164" t="s">
        <v>3808</v>
      </c>
      <c r="AM1164">
        <v>160</v>
      </c>
      <c r="AN1164">
        <v>2</v>
      </c>
      <c r="AO1164">
        <v>4</v>
      </c>
      <c r="AW1164">
        <v>1</v>
      </c>
      <c r="AY1164" t="s">
        <v>8</v>
      </c>
      <c r="BA1164" t="s">
        <v>336</v>
      </c>
      <c r="BB1164" t="s">
        <v>10</v>
      </c>
      <c r="BC1164" t="s">
        <v>27</v>
      </c>
      <c r="BD1164" t="s">
        <v>8</v>
      </c>
      <c r="BF1164">
        <v>4</v>
      </c>
      <c r="BG1164">
        <v>5</v>
      </c>
      <c r="BH1164">
        <v>3</v>
      </c>
      <c r="BI1164">
        <v>5</v>
      </c>
      <c r="BJ1164">
        <v>4</v>
      </c>
      <c r="BK1164">
        <v>5</v>
      </c>
      <c r="BL1164">
        <v>1</v>
      </c>
      <c r="BM1164">
        <v>5</v>
      </c>
      <c r="BN1164">
        <v>1</v>
      </c>
      <c r="BO1164">
        <v>3</v>
      </c>
      <c r="BP1164" t="s">
        <v>12</v>
      </c>
      <c r="BQ1164">
        <v>42</v>
      </c>
      <c r="BR1164" t="s">
        <v>12</v>
      </c>
      <c r="BS1164">
        <v>91</v>
      </c>
      <c r="BT1164" t="s">
        <v>29</v>
      </c>
      <c r="BU1164" t="s">
        <v>29</v>
      </c>
      <c r="BV1164">
        <v>100</v>
      </c>
      <c r="BW1164">
        <v>100</v>
      </c>
      <c r="BX1164">
        <v>70</v>
      </c>
      <c r="BY1164" t="s">
        <v>12</v>
      </c>
      <c r="BZ1164" t="s">
        <v>1579</v>
      </c>
      <c r="CA1164" t="s">
        <v>94</v>
      </c>
      <c r="CB1164">
        <v>50</v>
      </c>
      <c r="CC1164">
        <v>100</v>
      </c>
      <c r="CD1164">
        <v>100</v>
      </c>
      <c r="CE1164">
        <v>100</v>
      </c>
      <c r="CF1164" t="s">
        <v>15</v>
      </c>
      <c r="CG1164">
        <v>3</v>
      </c>
      <c r="CH1164">
        <v>3</v>
      </c>
      <c r="CI1164">
        <v>76</v>
      </c>
      <c r="CJ1164">
        <v>1</v>
      </c>
      <c r="CK1164">
        <v>1</v>
      </c>
      <c r="CL1164">
        <v>3</v>
      </c>
      <c r="CM1164">
        <v>1</v>
      </c>
      <c r="CN1164">
        <v>4</v>
      </c>
      <c r="CO1164">
        <v>1</v>
      </c>
      <c r="CP1164">
        <v>4</v>
      </c>
      <c r="CQ1164">
        <v>4</v>
      </c>
      <c r="CR1164">
        <v>1</v>
      </c>
      <c r="CS1164">
        <v>4</v>
      </c>
      <c r="CT1164">
        <v>81</v>
      </c>
      <c r="CU1164">
        <v>85</v>
      </c>
      <c r="CV1164">
        <v>100</v>
      </c>
      <c r="CW1164">
        <v>85</v>
      </c>
      <c r="CX1164">
        <v>100</v>
      </c>
      <c r="CY1164">
        <v>78</v>
      </c>
      <c r="CZ1164">
        <v>72</v>
      </c>
      <c r="DA1164">
        <v>75</v>
      </c>
      <c r="DB1164">
        <v>100</v>
      </c>
      <c r="DC1164">
        <v>75</v>
      </c>
      <c r="DD1164">
        <v>100</v>
      </c>
      <c r="DE1164">
        <v>75</v>
      </c>
      <c r="DF1164">
        <v>63</v>
      </c>
      <c r="DG1164">
        <v>63</v>
      </c>
      <c r="DH1164">
        <v>59</v>
      </c>
      <c r="DI1164">
        <v>58</v>
      </c>
      <c r="DJ1164">
        <v>100</v>
      </c>
      <c r="DK1164">
        <v>80</v>
      </c>
      <c r="DL1164">
        <v>100</v>
      </c>
      <c r="DM1164">
        <v>64</v>
      </c>
      <c r="DN1164">
        <v>68</v>
      </c>
      <c r="DO1164">
        <v>10</v>
      </c>
      <c r="DP1164">
        <v>10</v>
      </c>
      <c r="DQ1164">
        <v>9</v>
      </c>
      <c r="DR1164">
        <v>10</v>
      </c>
      <c r="DS1164">
        <v>8</v>
      </c>
      <c r="DT1164">
        <v>10</v>
      </c>
      <c r="DU1164">
        <v>8</v>
      </c>
      <c r="DV1164">
        <v>7</v>
      </c>
      <c r="DW1164">
        <v>10</v>
      </c>
      <c r="DX1164">
        <v>8</v>
      </c>
      <c r="DY1164">
        <v>10</v>
      </c>
      <c r="DZ1164">
        <v>10</v>
      </c>
      <c r="EA1164" s="2">
        <v>9.0714285714285712</v>
      </c>
      <c r="EB1164">
        <v>7</v>
      </c>
      <c r="EC1164">
        <v>10</v>
      </c>
      <c r="FD1164" t="s">
        <v>6</v>
      </c>
      <c r="FI1164">
        <v>1</v>
      </c>
      <c r="FJ1164">
        <v>89</v>
      </c>
      <c r="FK1164" t="s">
        <v>5952</v>
      </c>
      <c r="FL1164">
        <v>1</v>
      </c>
      <c r="FM1164">
        <v>-0.16899850226615901</v>
      </c>
      <c r="FN1164">
        <v>0.82246065701491999</v>
      </c>
      <c r="FO1164">
        <v>111</v>
      </c>
      <c r="FP1164" t="s">
        <v>17</v>
      </c>
      <c r="FQ1164" s="2">
        <v>0</v>
      </c>
      <c r="FR1164">
        <v>13.4</v>
      </c>
      <c r="FS1164" t="s">
        <v>18</v>
      </c>
      <c r="FT1164">
        <v>2.91</v>
      </c>
      <c r="FU1164" t="s">
        <v>5953</v>
      </c>
      <c r="FV1164" t="s">
        <v>5954</v>
      </c>
      <c r="FW1164" t="s">
        <v>4814</v>
      </c>
      <c r="FX1164">
        <v>-0.43885799723642099</v>
      </c>
      <c r="FY1164">
        <v>0.96047800197386801</v>
      </c>
      <c r="FZ1164">
        <v>136</v>
      </c>
      <c r="GA1164" s="3">
        <v>13.607142857142856</v>
      </c>
      <c r="GB1164">
        <v>25</v>
      </c>
      <c r="GC1164">
        <v>-3.4000000000000004</v>
      </c>
      <c r="GD1164">
        <v>0.26985949497026196</v>
      </c>
      <c r="GE1164" s="7">
        <v>3.5</v>
      </c>
      <c r="GF1164" s="7">
        <v>5</v>
      </c>
      <c r="GG1164" s="7">
        <v>4</v>
      </c>
      <c r="GH1164" s="7">
        <v>1</v>
      </c>
      <c r="GI1164" s="7">
        <v>2.5</v>
      </c>
      <c r="GJ1164" s="8">
        <v>87.5</v>
      </c>
      <c r="GK1164" s="8">
        <v>73.8</v>
      </c>
      <c r="GL1164" s="7">
        <v>19</v>
      </c>
      <c r="GM1164" s="8">
        <v>5</v>
      </c>
    </row>
    <row r="1165" spans="1:195" x14ac:dyDescent="0.25">
      <c r="A1165">
        <v>13511242172</v>
      </c>
      <c r="B1165">
        <v>1</v>
      </c>
      <c r="C1165" t="s">
        <v>18</v>
      </c>
      <c r="D1165">
        <v>13511242172</v>
      </c>
      <c r="E1165">
        <v>390783574</v>
      </c>
      <c r="F1165" s="1">
        <v>44750.04215277778</v>
      </c>
      <c r="G1165" s="1">
        <v>44750.052349537036</v>
      </c>
      <c r="M1165" t="s">
        <v>0</v>
      </c>
      <c r="N1165">
        <v>46</v>
      </c>
      <c r="O1165" t="s">
        <v>1</v>
      </c>
      <c r="Q1165" t="s">
        <v>204</v>
      </c>
      <c r="S1165" t="s">
        <v>5955</v>
      </c>
      <c r="T1165" t="s">
        <v>5</v>
      </c>
      <c r="U1165" t="s">
        <v>12</v>
      </c>
      <c r="Y1165">
        <v>1</v>
      </c>
      <c r="AH1165">
        <v>1</v>
      </c>
      <c r="AI1165">
        <v>17</v>
      </c>
      <c r="AJ1165" t="s">
        <v>7</v>
      </c>
      <c r="AK1165">
        <v>61</v>
      </c>
      <c r="AL1165">
        <v>63</v>
      </c>
      <c r="AN1165">
        <v>9</v>
      </c>
      <c r="AO1165">
        <v>7</v>
      </c>
      <c r="AP1165">
        <v>1</v>
      </c>
      <c r="AQ1165">
        <v>1</v>
      </c>
      <c r="AY1165" t="s">
        <v>8</v>
      </c>
      <c r="BA1165" t="s">
        <v>56</v>
      </c>
      <c r="BB1165" t="s">
        <v>119</v>
      </c>
      <c r="BC1165" t="s">
        <v>27</v>
      </c>
      <c r="BD1165" t="s">
        <v>8</v>
      </c>
      <c r="BF1165">
        <v>4</v>
      </c>
      <c r="BG1165">
        <v>1</v>
      </c>
      <c r="BH1165">
        <v>2</v>
      </c>
      <c r="BI1165">
        <v>2</v>
      </c>
      <c r="BJ1165">
        <v>2</v>
      </c>
      <c r="BK1165">
        <v>2</v>
      </c>
      <c r="BL1165">
        <v>2</v>
      </c>
      <c r="BM1165">
        <v>5</v>
      </c>
      <c r="BN1165">
        <v>4</v>
      </c>
      <c r="BO1165">
        <v>4</v>
      </c>
      <c r="BP1165" t="s">
        <v>6</v>
      </c>
      <c r="BR1165" t="s">
        <v>12</v>
      </c>
      <c r="BS1165">
        <v>100</v>
      </c>
      <c r="BT1165" t="s">
        <v>70</v>
      </c>
      <c r="BU1165" t="s">
        <v>13</v>
      </c>
      <c r="BV1165">
        <v>36</v>
      </c>
      <c r="BW1165">
        <v>19</v>
      </c>
      <c r="BX1165">
        <v>41</v>
      </c>
      <c r="BY1165" t="s">
        <v>12</v>
      </c>
      <c r="BZ1165">
        <v>20</v>
      </c>
      <c r="CA1165" t="s">
        <v>31</v>
      </c>
      <c r="CB1165">
        <v>20</v>
      </c>
      <c r="CC1165">
        <v>88</v>
      </c>
      <c r="CD1165">
        <v>42</v>
      </c>
      <c r="CE1165">
        <v>97</v>
      </c>
      <c r="CF1165" t="s">
        <v>15</v>
      </c>
      <c r="CG1165">
        <v>6</v>
      </c>
      <c r="CH1165">
        <v>6</v>
      </c>
      <c r="CI1165">
        <v>29</v>
      </c>
      <c r="CJ1165">
        <v>4</v>
      </c>
      <c r="CK1165">
        <v>3</v>
      </c>
      <c r="CL1165">
        <v>4</v>
      </c>
      <c r="CM1165">
        <v>3</v>
      </c>
      <c r="CN1165">
        <v>3</v>
      </c>
      <c r="CO1165">
        <v>3</v>
      </c>
      <c r="CP1165">
        <v>3</v>
      </c>
      <c r="CQ1165">
        <v>3</v>
      </c>
      <c r="CR1165">
        <v>3</v>
      </c>
      <c r="CS1165">
        <v>2</v>
      </c>
      <c r="CT1165">
        <v>74</v>
      </c>
      <c r="CU1165">
        <v>75</v>
      </c>
      <c r="CV1165">
        <v>85</v>
      </c>
      <c r="CW1165">
        <v>73</v>
      </c>
      <c r="CX1165">
        <v>82</v>
      </c>
      <c r="CY1165">
        <v>19</v>
      </c>
      <c r="CZ1165">
        <v>74</v>
      </c>
      <c r="DA1165">
        <v>69</v>
      </c>
      <c r="DB1165">
        <v>72</v>
      </c>
      <c r="DC1165">
        <v>0</v>
      </c>
      <c r="DD1165">
        <v>65</v>
      </c>
      <c r="DE1165">
        <v>61</v>
      </c>
      <c r="DF1165">
        <v>74</v>
      </c>
      <c r="DG1165">
        <v>10</v>
      </c>
      <c r="DH1165">
        <v>69</v>
      </c>
      <c r="DI1165">
        <v>60</v>
      </c>
      <c r="DJ1165">
        <v>81</v>
      </c>
      <c r="DK1165">
        <v>55</v>
      </c>
      <c r="DL1165">
        <v>49</v>
      </c>
      <c r="DM1165">
        <v>35</v>
      </c>
      <c r="DN1165">
        <v>63</v>
      </c>
      <c r="DO1165">
        <v>8</v>
      </c>
      <c r="DP1165">
        <v>9</v>
      </c>
      <c r="DQ1165">
        <v>4</v>
      </c>
      <c r="DR1165">
        <v>8</v>
      </c>
      <c r="DS1165">
        <v>7</v>
      </c>
      <c r="DT1165">
        <v>5</v>
      </c>
      <c r="DU1165">
        <v>7</v>
      </c>
      <c r="DV1165">
        <v>4</v>
      </c>
      <c r="DW1165">
        <v>9</v>
      </c>
      <c r="DX1165">
        <v>8</v>
      </c>
      <c r="DY1165">
        <v>10</v>
      </c>
      <c r="DZ1165">
        <v>6</v>
      </c>
      <c r="EA1165" s="2">
        <v>7.2857142857142856</v>
      </c>
      <c r="EB1165">
        <v>8</v>
      </c>
      <c r="EC1165">
        <v>9</v>
      </c>
      <c r="FD1165" t="s">
        <v>6</v>
      </c>
      <c r="FI1165">
        <v>62</v>
      </c>
      <c r="FJ1165">
        <v>45</v>
      </c>
      <c r="FK1165" t="s">
        <v>1052</v>
      </c>
      <c r="FL1165">
        <v>1</v>
      </c>
      <c r="FM1165">
        <v>-7.9044649161350303E-2</v>
      </c>
      <c r="FN1165">
        <v>1.00885525940754</v>
      </c>
      <c r="FO1165">
        <v>300</v>
      </c>
      <c r="FP1165" t="s">
        <v>33</v>
      </c>
      <c r="FQ1165">
        <v>0.1</v>
      </c>
      <c r="FS1165" t="s">
        <v>18</v>
      </c>
      <c r="FT1165">
        <v>27.75</v>
      </c>
      <c r="FU1165" t="s">
        <v>5956</v>
      </c>
      <c r="FV1165" t="s">
        <v>5957</v>
      </c>
      <c r="FW1165" t="s">
        <v>4814</v>
      </c>
      <c r="FX1165">
        <v>-0.45614924303915699</v>
      </c>
      <c r="FY1165">
        <v>1.21944448186563</v>
      </c>
      <c r="FZ1165">
        <v>840</v>
      </c>
      <c r="GA1165" s="3">
        <v>10.928571428571429</v>
      </c>
      <c r="GB1165">
        <v>540</v>
      </c>
      <c r="GC1165" t="s">
        <v>11343</v>
      </c>
      <c r="GD1165">
        <v>0.3771045938778067</v>
      </c>
      <c r="GE1165" s="7">
        <v>2</v>
      </c>
      <c r="GF1165" s="7">
        <v>2.5</v>
      </c>
      <c r="GG1165" s="7">
        <v>4.5</v>
      </c>
      <c r="GH1165" s="7">
        <v>4</v>
      </c>
      <c r="GI1165" s="7">
        <v>4</v>
      </c>
      <c r="GJ1165" s="8">
        <v>72.5</v>
      </c>
      <c r="GK1165" s="8">
        <v>45.7</v>
      </c>
      <c r="GL1165" s="7">
        <v>15</v>
      </c>
      <c r="GM1165" s="8">
        <v>16</v>
      </c>
    </row>
    <row r="1166" spans="1:195" x14ac:dyDescent="0.25">
      <c r="A1166" t="s">
        <v>5960</v>
      </c>
      <c r="B1166">
        <v>1</v>
      </c>
      <c r="C1166" t="s">
        <v>18</v>
      </c>
      <c r="D1166">
        <v>13511249174</v>
      </c>
      <c r="E1166">
        <v>390783574</v>
      </c>
      <c r="F1166" s="1">
        <v>44750.052824074075</v>
      </c>
      <c r="G1166" s="1">
        <v>44750.068726851852</v>
      </c>
      <c r="M1166" t="s">
        <v>0</v>
      </c>
      <c r="N1166">
        <v>47</v>
      </c>
      <c r="O1166" t="s">
        <v>1</v>
      </c>
      <c r="Q1166" t="s">
        <v>23</v>
      </c>
      <c r="R1166" t="s">
        <v>63</v>
      </c>
      <c r="S1166" t="s">
        <v>5958</v>
      </c>
      <c r="T1166" t="s">
        <v>5</v>
      </c>
      <c r="U1166" t="s">
        <v>12</v>
      </c>
      <c r="V1166">
        <v>1</v>
      </c>
      <c r="AB1166">
        <v>1</v>
      </c>
      <c r="AD1166">
        <v>1</v>
      </c>
      <c r="AE1166">
        <v>1</v>
      </c>
      <c r="AG1166">
        <v>1</v>
      </c>
      <c r="AH1166">
        <v>1</v>
      </c>
      <c r="AI1166">
        <v>13</v>
      </c>
      <c r="AJ1166" t="s">
        <v>65</v>
      </c>
      <c r="AK1166">
        <v>46</v>
      </c>
      <c r="AL1166">
        <v>62</v>
      </c>
      <c r="AM1166">
        <v>208</v>
      </c>
      <c r="AN1166">
        <v>5</v>
      </c>
      <c r="AO1166">
        <v>3</v>
      </c>
      <c r="AP1166">
        <v>1</v>
      </c>
      <c r="AQ1166">
        <v>1</v>
      </c>
      <c r="AR1166">
        <v>1</v>
      </c>
      <c r="AT1166">
        <v>1</v>
      </c>
      <c r="AY1166" t="s">
        <v>39</v>
      </c>
      <c r="AZ1166" t="s">
        <v>1893</v>
      </c>
      <c r="BA1166" t="s">
        <v>56</v>
      </c>
      <c r="BB1166" t="s">
        <v>41</v>
      </c>
      <c r="BC1166" t="s">
        <v>57</v>
      </c>
      <c r="BD1166" t="s">
        <v>68</v>
      </c>
      <c r="BE1166" t="s">
        <v>5959</v>
      </c>
      <c r="BF1166">
        <v>4</v>
      </c>
      <c r="BG1166">
        <v>4</v>
      </c>
      <c r="BH1166">
        <v>4</v>
      </c>
      <c r="BI1166">
        <v>1</v>
      </c>
      <c r="BJ1166">
        <v>5</v>
      </c>
      <c r="BK1166">
        <v>2</v>
      </c>
      <c r="BL1166">
        <v>3</v>
      </c>
      <c r="BM1166">
        <v>4</v>
      </c>
      <c r="BN1166">
        <v>5</v>
      </c>
      <c r="BO1166">
        <v>5</v>
      </c>
      <c r="BP1166" t="s">
        <v>6</v>
      </c>
      <c r="BQ1166">
        <v>46</v>
      </c>
      <c r="BR1166" t="s">
        <v>6</v>
      </c>
      <c r="BS1166">
        <v>51</v>
      </c>
      <c r="BT1166" t="s">
        <v>28</v>
      </c>
      <c r="BU1166" t="s">
        <v>29</v>
      </c>
      <c r="BV1166">
        <v>51</v>
      </c>
      <c r="BW1166">
        <v>96</v>
      </c>
      <c r="BX1166">
        <v>49</v>
      </c>
      <c r="BY1166" t="s">
        <v>6</v>
      </c>
      <c r="CC1166">
        <v>81</v>
      </c>
      <c r="CD1166">
        <v>70</v>
      </c>
      <c r="CE1166">
        <v>100</v>
      </c>
      <c r="CF1166" t="s">
        <v>15</v>
      </c>
      <c r="CG1166">
        <v>5</v>
      </c>
      <c r="CH1166">
        <v>3</v>
      </c>
      <c r="CI1166">
        <v>46</v>
      </c>
      <c r="CJ1166">
        <v>2</v>
      </c>
      <c r="CK1166">
        <v>1</v>
      </c>
      <c r="CL1166">
        <v>3</v>
      </c>
      <c r="CM1166">
        <v>1</v>
      </c>
      <c r="CN1166">
        <v>4</v>
      </c>
      <c r="CO1166">
        <v>3</v>
      </c>
      <c r="CP1166">
        <v>3</v>
      </c>
      <c r="CQ1166">
        <v>3</v>
      </c>
      <c r="CR1166">
        <v>2</v>
      </c>
      <c r="CS1166">
        <v>3</v>
      </c>
      <c r="CT1166">
        <v>92</v>
      </c>
      <c r="CU1166">
        <v>95</v>
      </c>
      <c r="CV1166">
        <v>96</v>
      </c>
      <c r="CW1166">
        <v>96</v>
      </c>
      <c r="CX1166">
        <v>95</v>
      </c>
      <c r="CY1166">
        <v>94</v>
      </c>
      <c r="CZ1166">
        <v>95</v>
      </c>
      <c r="DA1166">
        <v>95</v>
      </c>
      <c r="DB1166">
        <v>99</v>
      </c>
      <c r="DC1166">
        <v>98</v>
      </c>
      <c r="DD1166">
        <v>98</v>
      </c>
      <c r="DE1166">
        <v>96</v>
      </c>
      <c r="DF1166">
        <v>96</v>
      </c>
      <c r="DG1166">
        <v>96</v>
      </c>
      <c r="DH1166">
        <v>96</v>
      </c>
      <c r="DI1166">
        <v>98</v>
      </c>
      <c r="DJ1166">
        <v>95</v>
      </c>
      <c r="DK1166">
        <v>96</v>
      </c>
      <c r="DL1166">
        <v>98</v>
      </c>
      <c r="DM1166">
        <v>98</v>
      </c>
      <c r="DN1166">
        <v>95</v>
      </c>
      <c r="DO1166">
        <v>10</v>
      </c>
      <c r="DP1166">
        <v>10</v>
      </c>
      <c r="DQ1166">
        <v>10</v>
      </c>
      <c r="DR1166">
        <v>10</v>
      </c>
      <c r="DS1166">
        <v>10</v>
      </c>
      <c r="DT1166">
        <v>10</v>
      </c>
      <c r="DU1166">
        <v>10</v>
      </c>
      <c r="DV1166">
        <v>10</v>
      </c>
      <c r="DW1166">
        <v>5</v>
      </c>
      <c r="DX1166">
        <v>10</v>
      </c>
      <c r="DY1166">
        <v>10</v>
      </c>
      <c r="DZ1166">
        <v>10</v>
      </c>
      <c r="EA1166" s="2">
        <v>9.6428571428571423</v>
      </c>
      <c r="EB1166">
        <v>10</v>
      </c>
      <c r="EC1166">
        <v>10</v>
      </c>
      <c r="FD1166" t="s">
        <v>6</v>
      </c>
      <c r="FI1166">
        <v>52</v>
      </c>
      <c r="FJ1166">
        <v>25</v>
      </c>
      <c r="FK1166" t="s">
        <v>5960</v>
      </c>
      <c r="FL1166">
        <v>1</v>
      </c>
      <c r="FM1166">
        <v>-0.12387405291760201</v>
      </c>
      <c r="FN1166">
        <v>0.92918964492927403</v>
      </c>
      <c r="FO1166">
        <v>270</v>
      </c>
      <c r="FP1166" t="s">
        <v>87</v>
      </c>
      <c r="FQ1166">
        <v>0.1</v>
      </c>
      <c r="FR1166">
        <v>14.5</v>
      </c>
      <c r="FS1166" t="s">
        <v>18</v>
      </c>
      <c r="FT1166">
        <v>11.75</v>
      </c>
      <c r="FU1166" t="s">
        <v>5961</v>
      </c>
      <c r="FV1166" t="s">
        <v>5962</v>
      </c>
      <c r="FW1166" t="s">
        <v>4814</v>
      </c>
      <c r="FX1166">
        <v>0.189653018616429</v>
      </c>
      <c r="FY1166">
        <v>0.80765060941327205</v>
      </c>
      <c r="FZ1166">
        <v>411</v>
      </c>
      <c r="GA1166" s="3">
        <v>14.464285714285714</v>
      </c>
      <c r="GB1166">
        <v>141</v>
      </c>
      <c r="GC1166">
        <v>-4.5</v>
      </c>
      <c r="GD1166">
        <v>-0.31352707153403103</v>
      </c>
      <c r="GE1166" s="7">
        <v>2</v>
      </c>
      <c r="GF1166" s="7">
        <v>3.5</v>
      </c>
      <c r="GG1166" s="7">
        <v>3</v>
      </c>
      <c r="GH1166" s="7">
        <v>5</v>
      </c>
      <c r="GI1166" s="7">
        <v>3</v>
      </c>
      <c r="GJ1166" s="8">
        <v>96</v>
      </c>
      <c r="GK1166" s="8">
        <v>96.2</v>
      </c>
      <c r="GL1166" s="7">
        <v>16</v>
      </c>
      <c r="GM1166" s="8">
        <v>9</v>
      </c>
    </row>
    <row r="1167" spans="1:195" x14ac:dyDescent="0.25">
      <c r="A1167" t="s">
        <v>5965</v>
      </c>
      <c r="B1167">
        <v>1</v>
      </c>
      <c r="C1167" t="s">
        <v>18</v>
      </c>
      <c r="D1167">
        <v>13511253148</v>
      </c>
      <c r="E1167">
        <v>390783574</v>
      </c>
      <c r="F1167" s="1">
        <v>44750.05978009259</v>
      </c>
      <c r="G1167" s="1">
        <v>44750.064479166664</v>
      </c>
      <c r="M1167" t="s">
        <v>0</v>
      </c>
      <c r="N1167">
        <v>41</v>
      </c>
      <c r="O1167" t="s">
        <v>1</v>
      </c>
      <c r="Q1167" t="s">
        <v>46</v>
      </c>
      <c r="S1167" t="s">
        <v>5963</v>
      </c>
      <c r="T1167" t="s">
        <v>5</v>
      </c>
      <c r="U1167" t="s">
        <v>12</v>
      </c>
      <c r="V1167">
        <v>1</v>
      </c>
      <c r="AH1167">
        <v>1</v>
      </c>
      <c r="AI1167">
        <v>18</v>
      </c>
      <c r="AJ1167" t="s">
        <v>7</v>
      </c>
      <c r="AK1167">
        <v>57</v>
      </c>
      <c r="AL1167" t="s">
        <v>4887</v>
      </c>
      <c r="AM1167">
        <v>51</v>
      </c>
      <c r="AN1167">
        <v>4</v>
      </c>
      <c r="AO1167">
        <v>0</v>
      </c>
      <c r="AW1167">
        <v>1</v>
      </c>
      <c r="AY1167" t="s">
        <v>8</v>
      </c>
      <c r="BA1167" t="s">
        <v>26</v>
      </c>
      <c r="BB1167" t="s">
        <v>119</v>
      </c>
      <c r="BC1167" t="s">
        <v>27</v>
      </c>
      <c r="BD1167" t="s">
        <v>68</v>
      </c>
      <c r="BE1167" t="s">
        <v>5964</v>
      </c>
      <c r="BF1167">
        <v>5</v>
      </c>
      <c r="BG1167">
        <v>4</v>
      </c>
      <c r="BH1167">
        <v>1</v>
      </c>
      <c r="BI1167">
        <v>5</v>
      </c>
      <c r="BJ1167">
        <v>1</v>
      </c>
      <c r="BK1167">
        <v>5</v>
      </c>
      <c r="BL1167">
        <v>1</v>
      </c>
      <c r="BM1167">
        <v>5</v>
      </c>
      <c r="BN1167">
        <v>1</v>
      </c>
      <c r="BO1167">
        <v>5</v>
      </c>
      <c r="BP1167" t="s">
        <v>12</v>
      </c>
      <c r="BQ1167">
        <v>63</v>
      </c>
      <c r="BR1167" t="s">
        <v>12</v>
      </c>
      <c r="BS1167">
        <v>90</v>
      </c>
      <c r="BT1167" t="s">
        <v>28</v>
      </c>
      <c r="BU1167" t="s">
        <v>29</v>
      </c>
      <c r="BV1167">
        <v>59</v>
      </c>
      <c r="BW1167">
        <v>93</v>
      </c>
      <c r="BX1167">
        <v>73</v>
      </c>
      <c r="BY1167" t="s">
        <v>12</v>
      </c>
      <c r="BZ1167">
        <v>5</v>
      </c>
      <c r="CA1167" t="s">
        <v>418</v>
      </c>
      <c r="CB1167" t="s">
        <v>199</v>
      </c>
      <c r="CC1167">
        <v>58</v>
      </c>
      <c r="CD1167">
        <v>73</v>
      </c>
      <c r="CE1167">
        <v>64</v>
      </c>
      <c r="CF1167" t="s">
        <v>15</v>
      </c>
      <c r="CG1167">
        <v>3</v>
      </c>
      <c r="CH1167">
        <v>0</v>
      </c>
      <c r="CI1167">
        <v>77</v>
      </c>
      <c r="CJ1167">
        <v>2</v>
      </c>
      <c r="CK1167">
        <v>2</v>
      </c>
      <c r="CL1167">
        <v>4</v>
      </c>
      <c r="CM1167">
        <v>1</v>
      </c>
      <c r="CN1167">
        <v>5</v>
      </c>
      <c r="CO1167">
        <v>1</v>
      </c>
      <c r="CP1167">
        <v>5</v>
      </c>
      <c r="CQ1167">
        <v>5</v>
      </c>
      <c r="CR1167">
        <v>2</v>
      </c>
      <c r="CS1167">
        <v>4</v>
      </c>
      <c r="CT1167">
        <v>100</v>
      </c>
      <c r="CU1167">
        <v>100</v>
      </c>
      <c r="CV1167">
        <v>100</v>
      </c>
      <c r="CW1167">
        <v>78</v>
      </c>
      <c r="CX1167">
        <v>84</v>
      </c>
      <c r="CY1167">
        <v>71</v>
      </c>
      <c r="CZ1167">
        <v>100</v>
      </c>
      <c r="DA1167">
        <v>100</v>
      </c>
      <c r="DB1167">
        <v>73</v>
      </c>
      <c r="DC1167">
        <v>71</v>
      </c>
      <c r="DD1167">
        <v>84</v>
      </c>
      <c r="DE1167">
        <v>71</v>
      </c>
      <c r="DF1167">
        <v>82</v>
      </c>
      <c r="DG1167">
        <v>100</v>
      </c>
      <c r="DH1167">
        <v>83</v>
      </c>
      <c r="DI1167">
        <v>96</v>
      </c>
      <c r="DJ1167">
        <v>100</v>
      </c>
      <c r="DK1167">
        <v>100</v>
      </c>
      <c r="DL1167">
        <v>70</v>
      </c>
      <c r="DM1167">
        <v>57</v>
      </c>
      <c r="DN1167">
        <v>100</v>
      </c>
      <c r="DO1167">
        <v>10</v>
      </c>
      <c r="DP1167">
        <v>10</v>
      </c>
      <c r="DQ1167">
        <v>10</v>
      </c>
      <c r="DR1167">
        <v>6</v>
      </c>
      <c r="DS1167">
        <v>10</v>
      </c>
      <c r="DT1167">
        <v>10</v>
      </c>
      <c r="DU1167">
        <v>10</v>
      </c>
      <c r="DV1167">
        <v>10</v>
      </c>
      <c r="DW1167">
        <v>8</v>
      </c>
      <c r="DX1167">
        <v>8</v>
      </c>
      <c r="DY1167">
        <v>10</v>
      </c>
      <c r="DZ1167">
        <v>10</v>
      </c>
      <c r="EA1167" s="2">
        <v>9.2857142857142865</v>
      </c>
      <c r="EB1167">
        <v>8</v>
      </c>
      <c r="EC1167">
        <v>10</v>
      </c>
      <c r="FD1167" t="s">
        <v>6</v>
      </c>
      <c r="FI1167">
        <v>74</v>
      </c>
      <c r="FJ1167">
        <v>29</v>
      </c>
      <c r="FK1167" t="s">
        <v>5965</v>
      </c>
      <c r="FL1167">
        <v>1</v>
      </c>
      <c r="FM1167">
        <v>8.3285509885421105E-2</v>
      </c>
      <c r="FN1167">
        <v>1.17338705748173</v>
      </c>
      <c r="FO1167">
        <v>80</v>
      </c>
      <c r="FP1167" t="s">
        <v>17</v>
      </c>
      <c r="FQ1167">
        <v>0.1</v>
      </c>
      <c r="FR1167">
        <v>11.9</v>
      </c>
      <c r="FS1167" t="s">
        <v>18</v>
      </c>
      <c r="FT1167">
        <v>5.96</v>
      </c>
      <c r="FU1167" t="s">
        <v>5966</v>
      </c>
      <c r="FV1167" t="s">
        <v>5967</v>
      </c>
      <c r="FX1167">
        <v>0.16433233249812701</v>
      </c>
      <c r="FY1167">
        <v>0.789218887106796</v>
      </c>
      <c r="FZ1167">
        <v>136</v>
      </c>
      <c r="GA1167" s="3">
        <v>13.928571428571427</v>
      </c>
      <c r="GB1167">
        <v>56</v>
      </c>
      <c r="GC1167">
        <v>-1.9000000000000004</v>
      </c>
      <c r="GD1167">
        <v>-8.1046822612705904E-2</v>
      </c>
      <c r="GE1167" s="7">
        <v>3</v>
      </c>
      <c r="GF1167" s="7">
        <v>4.5</v>
      </c>
      <c r="GG1167" s="7">
        <v>5</v>
      </c>
      <c r="GH1167" s="7">
        <v>1</v>
      </c>
      <c r="GI1167" s="7">
        <v>5</v>
      </c>
      <c r="GJ1167" s="8">
        <v>87.6</v>
      </c>
      <c r="GK1167" s="8">
        <v>84.4</v>
      </c>
      <c r="GL1167" s="7">
        <v>23</v>
      </c>
      <c r="GM1167" s="8">
        <v>8</v>
      </c>
    </row>
    <row r="1168" spans="1:195" x14ac:dyDescent="0.25">
      <c r="A1168" t="s">
        <v>5969</v>
      </c>
      <c r="B1168">
        <v>1</v>
      </c>
      <c r="C1168" t="s">
        <v>18</v>
      </c>
      <c r="D1168">
        <v>13511323428</v>
      </c>
      <c r="E1168">
        <v>390783574</v>
      </c>
      <c r="F1168" s="1">
        <v>44750.173217592594</v>
      </c>
      <c r="G1168" s="1">
        <v>44750.18173611111</v>
      </c>
      <c r="M1168" t="s">
        <v>0</v>
      </c>
      <c r="N1168">
        <v>35</v>
      </c>
      <c r="O1168" t="s">
        <v>1</v>
      </c>
      <c r="Q1168" t="s">
        <v>281</v>
      </c>
      <c r="S1168" t="s">
        <v>282</v>
      </c>
      <c r="T1168" t="s">
        <v>5</v>
      </c>
      <c r="U1168" t="s">
        <v>12</v>
      </c>
      <c r="W1168">
        <v>1</v>
      </c>
      <c r="Z1168">
        <v>1</v>
      </c>
      <c r="AH1168">
        <v>1</v>
      </c>
      <c r="AI1168">
        <v>16</v>
      </c>
      <c r="AJ1168" t="s">
        <v>7</v>
      </c>
      <c r="AK1168">
        <v>100</v>
      </c>
      <c r="AL1168">
        <v>62</v>
      </c>
      <c r="AM1168">
        <v>166</v>
      </c>
      <c r="AN1168">
        <v>2</v>
      </c>
      <c r="AO1168">
        <v>0</v>
      </c>
      <c r="AP1168">
        <v>1</v>
      </c>
      <c r="AY1168" t="s">
        <v>39</v>
      </c>
      <c r="AZ1168" t="s">
        <v>5968</v>
      </c>
      <c r="BA1168" t="s">
        <v>26</v>
      </c>
      <c r="BB1168" t="s">
        <v>10</v>
      </c>
      <c r="BC1168" t="s">
        <v>454</v>
      </c>
      <c r="BD1168" t="s">
        <v>68</v>
      </c>
      <c r="BE1168" t="s">
        <v>2723</v>
      </c>
      <c r="BF1168">
        <v>1</v>
      </c>
      <c r="BG1168">
        <v>5</v>
      </c>
      <c r="BH1168">
        <v>1</v>
      </c>
      <c r="BI1168">
        <v>5</v>
      </c>
      <c r="BJ1168">
        <v>1</v>
      </c>
      <c r="BK1168">
        <v>5</v>
      </c>
      <c r="BL1168">
        <v>1</v>
      </c>
      <c r="BM1168">
        <v>5</v>
      </c>
      <c r="BN1168">
        <v>3</v>
      </c>
      <c r="BO1168">
        <v>5</v>
      </c>
      <c r="BP1168" t="s">
        <v>12</v>
      </c>
      <c r="BQ1168">
        <v>100</v>
      </c>
      <c r="BR1168" t="s">
        <v>12</v>
      </c>
      <c r="BS1168">
        <v>100</v>
      </c>
      <c r="BT1168" t="s">
        <v>28</v>
      </c>
      <c r="BU1168" t="s">
        <v>29</v>
      </c>
      <c r="BV1168">
        <v>23</v>
      </c>
      <c r="BW1168">
        <v>100</v>
      </c>
      <c r="BX1168">
        <v>100</v>
      </c>
      <c r="BY1168" t="s">
        <v>12</v>
      </c>
      <c r="BZ1168">
        <v>20</v>
      </c>
      <c r="CA1168" t="s">
        <v>418</v>
      </c>
      <c r="CB1168">
        <v>5</v>
      </c>
      <c r="CC1168">
        <v>100</v>
      </c>
      <c r="CD1168">
        <v>100</v>
      </c>
      <c r="CE1168">
        <v>100</v>
      </c>
      <c r="CF1168" t="s">
        <v>58</v>
      </c>
      <c r="CG1168">
        <v>5</v>
      </c>
      <c r="CH1168">
        <v>0</v>
      </c>
      <c r="CI1168">
        <v>84</v>
      </c>
      <c r="CJ1168">
        <v>2</v>
      </c>
      <c r="CK1168">
        <v>2</v>
      </c>
      <c r="CL1168">
        <v>3</v>
      </c>
      <c r="CM1168">
        <v>2</v>
      </c>
      <c r="CN1168">
        <v>4</v>
      </c>
      <c r="CO1168">
        <v>3</v>
      </c>
      <c r="CP1168">
        <v>5</v>
      </c>
      <c r="CQ1168">
        <v>3</v>
      </c>
      <c r="CR1168">
        <v>1</v>
      </c>
      <c r="CS1168">
        <v>5</v>
      </c>
      <c r="CT1168">
        <v>100</v>
      </c>
      <c r="CU1168">
        <v>100</v>
      </c>
      <c r="CV1168">
        <v>100</v>
      </c>
      <c r="CW1168">
        <v>100</v>
      </c>
      <c r="CX1168">
        <v>100</v>
      </c>
      <c r="CY1168">
        <v>0</v>
      </c>
      <c r="CZ1168">
        <v>100</v>
      </c>
      <c r="DA1168">
        <v>76</v>
      </c>
      <c r="DB1168">
        <v>100</v>
      </c>
      <c r="DC1168">
        <v>23</v>
      </c>
      <c r="DD1168">
        <v>98</v>
      </c>
      <c r="DE1168">
        <v>66</v>
      </c>
      <c r="DF1168">
        <v>100</v>
      </c>
      <c r="DG1168">
        <v>100</v>
      </c>
      <c r="DH1168">
        <v>94</v>
      </c>
      <c r="DI1168">
        <v>74</v>
      </c>
      <c r="DJ1168">
        <v>100</v>
      </c>
      <c r="DK1168">
        <v>100</v>
      </c>
      <c r="DL1168">
        <v>100</v>
      </c>
      <c r="DM1168">
        <v>34</v>
      </c>
      <c r="DN1168">
        <v>100</v>
      </c>
      <c r="DO1168">
        <v>8</v>
      </c>
      <c r="DP1168">
        <v>10</v>
      </c>
      <c r="DQ1168">
        <v>7</v>
      </c>
      <c r="DR1168">
        <v>10</v>
      </c>
      <c r="DS1168">
        <v>10</v>
      </c>
      <c r="DT1168">
        <v>10</v>
      </c>
      <c r="DU1168">
        <v>10</v>
      </c>
      <c r="DV1168">
        <v>10</v>
      </c>
      <c r="DW1168">
        <v>10</v>
      </c>
      <c r="DX1168">
        <v>10</v>
      </c>
      <c r="DY1168">
        <v>10</v>
      </c>
      <c r="DZ1168">
        <v>10</v>
      </c>
      <c r="EA1168" s="2">
        <v>9.6428571428571423</v>
      </c>
      <c r="EB1168">
        <v>10</v>
      </c>
      <c r="EC1168">
        <v>10</v>
      </c>
      <c r="FD1168" t="s">
        <v>6</v>
      </c>
      <c r="FI1168">
        <v>16</v>
      </c>
      <c r="FJ1168">
        <v>83</v>
      </c>
      <c r="FK1168" t="s">
        <v>5969</v>
      </c>
      <c r="FL1168">
        <v>1</v>
      </c>
      <c r="FM1168">
        <v>0.218199112829464</v>
      </c>
      <c r="FN1168">
        <v>0.82557392638503901</v>
      </c>
      <c r="FO1168">
        <v>50</v>
      </c>
      <c r="FP1168" t="s">
        <v>17</v>
      </c>
      <c r="FQ1168">
        <v>0.15</v>
      </c>
      <c r="FR1168">
        <v>10</v>
      </c>
      <c r="FS1168" t="s">
        <v>18</v>
      </c>
      <c r="FT1168">
        <v>1.22</v>
      </c>
      <c r="FU1168" t="s">
        <v>5970</v>
      </c>
      <c r="FV1168" t="s">
        <v>5971</v>
      </c>
      <c r="FW1168" t="s">
        <v>4814</v>
      </c>
      <c r="FX1168">
        <v>-0.13403785322784101</v>
      </c>
      <c r="FY1168">
        <v>0.97214127666917005</v>
      </c>
      <c r="FZ1168">
        <v>136</v>
      </c>
      <c r="GA1168" s="3">
        <v>14.464285714285714</v>
      </c>
      <c r="GB1168">
        <v>86</v>
      </c>
      <c r="GC1168">
        <v>0</v>
      </c>
      <c r="GD1168">
        <v>0.35223696605730503</v>
      </c>
      <c r="GE1168" s="7">
        <v>5</v>
      </c>
      <c r="GF1168" s="7">
        <v>5</v>
      </c>
      <c r="GG1168" s="7">
        <v>5</v>
      </c>
      <c r="GH1168" s="7">
        <v>2</v>
      </c>
      <c r="GI1168" s="7">
        <v>5</v>
      </c>
      <c r="GJ1168" s="8">
        <v>99.2</v>
      </c>
      <c r="GK1168" s="8">
        <v>67.3</v>
      </c>
      <c r="GL1168" s="7">
        <v>20</v>
      </c>
      <c r="GM1168" s="8">
        <v>10</v>
      </c>
    </row>
    <row r="1169" spans="1:195" x14ac:dyDescent="0.25">
      <c r="A1169" t="s">
        <v>5974</v>
      </c>
      <c r="B1169">
        <v>1</v>
      </c>
      <c r="C1169" t="s">
        <v>18</v>
      </c>
      <c r="D1169">
        <v>13511324994</v>
      </c>
      <c r="E1169">
        <v>390783574</v>
      </c>
      <c r="F1169" s="1">
        <v>44750.175740740742</v>
      </c>
      <c r="G1169" s="1">
        <v>44750.186041666668</v>
      </c>
      <c r="M1169" t="s">
        <v>0</v>
      </c>
      <c r="N1169">
        <v>49</v>
      </c>
      <c r="O1169" t="s">
        <v>22</v>
      </c>
      <c r="Q1169" t="s">
        <v>1229</v>
      </c>
      <c r="S1169" t="s">
        <v>5972</v>
      </c>
      <c r="T1169" t="s">
        <v>5</v>
      </c>
      <c r="U1169" t="s">
        <v>12</v>
      </c>
      <c r="V1169">
        <v>1</v>
      </c>
      <c r="W1169">
        <v>1</v>
      </c>
      <c r="AH1169">
        <v>1</v>
      </c>
      <c r="AI1169">
        <v>16</v>
      </c>
      <c r="AJ1169" t="s">
        <v>7</v>
      </c>
      <c r="AK1169">
        <v>87</v>
      </c>
      <c r="AL1169" t="s">
        <v>5973</v>
      </c>
      <c r="AM1169">
        <v>185</v>
      </c>
      <c r="AN1169">
        <v>4</v>
      </c>
      <c r="AO1169">
        <v>0</v>
      </c>
      <c r="AW1169">
        <v>1</v>
      </c>
      <c r="AY1169" t="s">
        <v>8</v>
      </c>
      <c r="BA1169" t="s">
        <v>85</v>
      </c>
      <c r="BB1169" t="s">
        <v>10</v>
      </c>
      <c r="BC1169" t="s">
        <v>57</v>
      </c>
      <c r="BD1169" t="s">
        <v>8</v>
      </c>
      <c r="BF1169">
        <v>2</v>
      </c>
      <c r="BG1169">
        <v>4</v>
      </c>
      <c r="BH1169">
        <v>4</v>
      </c>
      <c r="BI1169">
        <v>4</v>
      </c>
      <c r="BJ1169">
        <v>2</v>
      </c>
      <c r="BK1169">
        <v>5</v>
      </c>
      <c r="BL1169">
        <v>1</v>
      </c>
      <c r="BM1169">
        <v>2</v>
      </c>
      <c r="BN1169">
        <v>4</v>
      </c>
      <c r="BO1169">
        <v>5</v>
      </c>
      <c r="BP1169" t="s">
        <v>6</v>
      </c>
      <c r="BQ1169">
        <v>53</v>
      </c>
      <c r="BR1169" t="s">
        <v>12</v>
      </c>
      <c r="BS1169">
        <v>58</v>
      </c>
      <c r="BT1169" t="s">
        <v>70</v>
      </c>
      <c r="BU1169" t="s">
        <v>29</v>
      </c>
      <c r="BV1169">
        <v>5</v>
      </c>
      <c r="BW1169">
        <v>83</v>
      </c>
      <c r="BX1169">
        <v>72</v>
      </c>
      <c r="BY1169" t="s">
        <v>12</v>
      </c>
      <c r="BZ1169">
        <v>20</v>
      </c>
      <c r="CA1169" t="s">
        <v>72</v>
      </c>
      <c r="CB1169">
        <v>3</v>
      </c>
      <c r="CC1169">
        <v>73</v>
      </c>
      <c r="CD1169">
        <v>45</v>
      </c>
      <c r="CE1169">
        <v>76</v>
      </c>
      <c r="CF1169" t="s">
        <v>58</v>
      </c>
      <c r="CG1169">
        <v>4</v>
      </c>
      <c r="CH1169">
        <v>0</v>
      </c>
      <c r="CI1169">
        <v>75</v>
      </c>
      <c r="CJ1169">
        <v>1</v>
      </c>
      <c r="CK1169">
        <v>1</v>
      </c>
      <c r="CL1169">
        <v>4</v>
      </c>
      <c r="CM1169">
        <v>1</v>
      </c>
      <c r="CN1169">
        <v>4</v>
      </c>
      <c r="CO1169">
        <v>1</v>
      </c>
      <c r="CP1169">
        <v>3</v>
      </c>
      <c r="CQ1169">
        <v>4</v>
      </c>
      <c r="CR1169">
        <v>1</v>
      </c>
      <c r="CS1169">
        <v>4</v>
      </c>
      <c r="CT1169">
        <v>93</v>
      </c>
      <c r="CU1169">
        <v>92</v>
      </c>
      <c r="CV1169">
        <v>88</v>
      </c>
      <c r="CW1169">
        <v>75</v>
      </c>
      <c r="CX1169">
        <v>89</v>
      </c>
      <c r="CY1169">
        <v>2</v>
      </c>
      <c r="CZ1169">
        <v>93</v>
      </c>
      <c r="DA1169">
        <v>66</v>
      </c>
      <c r="DB1169">
        <v>93</v>
      </c>
      <c r="DC1169">
        <v>7</v>
      </c>
      <c r="DD1169">
        <v>65</v>
      </c>
      <c r="DE1169">
        <v>24</v>
      </c>
      <c r="DF1169">
        <v>89</v>
      </c>
      <c r="DG1169">
        <v>87</v>
      </c>
      <c r="DH1169">
        <v>96</v>
      </c>
      <c r="DI1169">
        <v>83</v>
      </c>
      <c r="DJ1169">
        <v>84</v>
      </c>
      <c r="DK1169">
        <v>61</v>
      </c>
      <c r="DL1169">
        <v>68</v>
      </c>
      <c r="DM1169">
        <v>42</v>
      </c>
      <c r="DN1169">
        <v>97</v>
      </c>
      <c r="DO1169">
        <v>6</v>
      </c>
      <c r="DP1169">
        <v>8</v>
      </c>
      <c r="DQ1169">
        <v>8</v>
      </c>
      <c r="DR1169">
        <v>8</v>
      </c>
      <c r="DS1169">
        <v>8</v>
      </c>
      <c r="DT1169">
        <v>8</v>
      </c>
      <c r="DU1169">
        <v>9</v>
      </c>
      <c r="DV1169">
        <v>7</v>
      </c>
      <c r="DW1169">
        <v>4</v>
      </c>
      <c r="DX1169">
        <v>6</v>
      </c>
      <c r="DY1169">
        <v>8</v>
      </c>
      <c r="DZ1169">
        <v>8</v>
      </c>
      <c r="EA1169" s="2">
        <v>7.6428571428571432</v>
      </c>
      <c r="EB1169">
        <v>9</v>
      </c>
      <c r="EC1169">
        <v>10</v>
      </c>
      <c r="FD1169" t="s">
        <v>12</v>
      </c>
      <c r="FE1169" t="s">
        <v>6</v>
      </c>
      <c r="FI1169">
        <v>59</v>
      </c>
      <c r="FJ1169">
        <v>42</v>
      </c>
      <c r="FK1169" t="s">
        <v>5974</v>
      </c>
      <c r="FL1169">
        <v>1</v>
      </c>
      <c r="FM1169">
        <v>0.207982079680892</v>
      </c>
      <c r="FN1169">
        <v>1.15171939841222</v>
      </c>
      <c r="FO1169">
        <v>98</v>
      </c>
      <c r="FP1169" t="s">
        <v>17</v>
      </c>
      <c r="FQ1169">
        <v>0.1</v>
      </c>
      <c r="FR1169">
        <v>8.9</v>
      </c>
      <c r="FS1169" t="s">
        <v>18</v>
      </c>
      <c r="FT1169">
        <v>1.1100000000000001</v>
      </c>
      <c r="FU1169" t="s">
        <v>5975</v>
      </c>
      <c r="FV1169" t="s">
        <v>5976</v>
      </c>
      <c r="FW1169" t="s">
        <v>4814</v>
      </c>
      <c r="FX1169">
        <v>0.48136438278395799</v>
      </c>
      <c r="FY1169">
        <v>0.77482698579961795</v>
      </c>
      <c r="FZ1169">
        <v>136</v>
      </c>
      <c r="GA1169" s="3">
        <v>11.464285714285714</v>
      </c>
      <c r="GB1169">
        <v>38</v>
      </c>
      <c r="GC1169">
        <v>1.0999999999999996</v>
      </c>
      <c r="GD1169">
        <v>-0.27338230310306599</v>
      </c>
      <c r="GE1169" s="7">
        <v>4.5</v>
      </c>
      <c r="GF1169" s="7">
        <v>4.5</v>
      </c>
      <c r="GG1169" s="7">
        <v>2</v>
      </c>
      <c r="GH1169" s="7">
        <v>3</v>
      </c>
      <c r="GI1169" s="7">
        <v>4.5</v>
      </c>
      <c r="GJ1169" s="8">
        <v>85.8</v>
      </c>
      <c r="GK1169" s="8">
        <v>53.9</v>
      </c>
      <c r="GL1169" s="7">
        <v>19</v>
      </c>
      <c r="GM1169" s="8">
        <v>5</v>
      </c>
    </row>
    <row r="1170" spans="1:195" x14ac:dyDescent="0.25">
      <c r="A1170" t="s">
        <v>5978</v>
      </c>
      <c r="B1170">
        <v>1</v>
      </c>
      <c r="C1170" t="s">
        <v>18</v>
      </c>
      <c r="D1170">
        <v>13511344081</v>
      </c>
      <c r="E1170">
        <v>390783574</v>
      </c>
      <c r="F1170" s="1">
        <v>44750.203344907408</v>
      </c>
      <c r="G1170" s="1">
        <v>44752.560844907406</v>
      </c>
      <c r="M1170" t="s">
        <v>466</v>
      </c>
      <c r="N1170">
        <v>59</v>
      </c>
      <c r="O1170" t="s">
        <v>1</v>
      </c>
      <c r="Q1170" t="s">
        <v>548</v>
      </c>
      <c r="S1170" t="s">
        <v>5977</v>
      </c>
      <c r="T1170" t="s">
        <v>5</v>
      </c>
      <c r="U1170" t="s">
        <v>6</v>
      </c>
      <c r="V1170">
        <v>1</v>
      </c>
      <c r="AH1170">
        <v>1</v>
      </c>
      <c r="AI1170">
        <v>10</v>
      </c>
      <c r="AJ1170" t="s">
        <v>65</v>
      </c>
      <c r="AK1170">
        <v>89</v>
      </c>
      <c r="AL1170">
        <v>68</v>
      </c>
      <c r="AM1170">
        <v>50</v>
      </c>
      <c r="AN1170">
        <v>2</v>
      </c>
      <c r="AO1170">
        <v>0</v>
      </c>
      <c r="AW1170">
        <v>1</v>
      </c>
      <c r="AY1170" t="s">
        <v>8</v>
      </c>
      <c r="BA1170" t="s">
        <v>85</v>
      </c>
      <c r="BB1170" t="s">
        <v>10</v>
      </c>
      <c r="BC1170" t="s">
        <v>57</v>
      </c>
      <c r="BD1170" t="s">
        <v>8</v>
      </c>
      <c r="BF1170">
        <v>4</v>
      </c>
      <c r="BG1170">
        <v>5</v>
      </c>
      <c r="BH1170">
        <v>1</v>
      </c>
      <c r="BI1170">
        <v>5</v>
      </c>
      <c r="BJ1170">
        <v>3</v>
      </c>
      <c r="BK1170">
        <v>2</v>
      </c>
      <c r="BL1170">
        <v>1</v>
      </c>
      <c r="BM1170">
        <v>5</v>
      </c>
      <c r="BN1170">
        <v>4</v>
      </c>
      <c r="BO1170">
        <v>3</v>
      </c>
      <c r="BP1170" t="s">
        <v>12</v>
      </c>
      <c r="BQ1170">
        <v>20</v>
      </c>
      <c r="BR1170" t="s">
        <v>12</v>
      </c>
      <c r="BS1170">
        <v>79</v>
      </c>
      <c r="BT1170" t="s">
        <v>70</v>
      </c>
      <c r="BU1170" t="s">
        <v>29</v>
      </c>
      <c r="BV1170">
        <v>50</v>
      </c>
      <c r="BW1170">
        <v>64</v>
      </c>
      <c r="BX1170">
        <v>92</v>
      </c>
      <c r="BY1170" t="s">
        <v>12</v>
      </c>
      <c r="BZ1170">
        <v>20</v>
      </c>
      <c r="CA1170" t="s">
        <v>31</v>
      </c>
      <c r="CB1170">
        <v>15</v>
      </c>
      <c r="CC1170">
        <v>85</v>
      </c>
      <c r="CD1170">
        <v>50</v>
      </c>
      <c r="CE1170">
        <v>66</v>
      </c>
      <c r="CF1170" t="s">
        <v>58</v>
      </c>
      <c r="CG1170">
        <v>1</v>
      </c>
      <c r="CH1170">
        <v>0</v>
      </c>
      <c r="CI1170">
        <v>85</v>
      </c>
      <c r="CJ1170">
        <v>2</v>
      </c>
      <c r="CK1170">
        <v>1</v>
      </c>
      <c r="CL1170">
        <v>2</v>
      </c>
      <c r="CM1170">
        <v>1</v>
      </c>
      <c r="CN1170">
        <v>4</v>
      </c>
      <c r="CO1170">
        <v>1</v>
      </c>
      <c r="CP1170">
        <v>5</v>
      </c>
      <c r="CQ1170">
        <v>4</v>
      </c>
      <c r="CR1170">
        <v>1</v>
      </c>
      <c r="CS1170">
        <v>5</v>
      </c>
      <c r="CT1170">
        <v>0</v>
      </c>
      <c r="CU1170">
        <v>10</v>
      </c>
      <c r="CV1170">
        <v>100</v>
      </c>
      <c r="CW1170">
        <v>27</v>
      </c>
      <c r="CX1170">
        <v>100</v>
      </c>
      <c r="CY1170">
        <v>66</v>
      </c>
      <c r="CZ1170">
        <v>100</v>
      </c>
      <c r="DA1170">
        <v>83</v>
      </c>
      <c r="DB1170">
        <v>100</v>
      </c>
      <c r="DC1170">
        <v>100</v>
      </c>
      <c r="DD1170">
        <v>100</v>
      </c>
      <c r="DE1170">
        <v>63</v>
      </c>
      <c r="DF1170">
        <v>100</v>
      </c>
      <c r="DG1170">
        <v>91</v>
      </c>
      <c r="DH1170">
        <v>98</v>
      </c>
      <c r="DI1170">
        <v>70</v>
      </c>
      <c r="DJ1170">
        <v>100</v>
      </c>
      <c r="DK1170">
        <v>97</v>
      </c>
      <c r="DL1170">
        <v>100</v>
      </c>
      <c r="DM1170">
        <v>91</v>
      </c>
      <c r="DN1170">
        <v>100</v>
      </c>
      <c r="DO1170">
        <v>9</v>
      </c>
      <c r="DP1170">
        <v>6</v>
      </c>
      <c r="DQ1170">
        <v>10</v>
      </c>
      <c r="DR1170">
        <v>10</v>
      </c>
      <c r="DS1170">
        <v>10</v>
      </c>
      <c r="DT1170">
        <v>10</v>
      </c>
      <c r="DU1170">
        <v>10</v>
      </c>
      <c r="DV1170">
        <v>7</v>
      </c>
      <c r="DW1170">
        <v>7</v>
      </c>
      <c r="DX1170">
        <v>10</v>
      </c>
      <c r="DY1170">
        <v>6</v>
      </c>
      <c r="DZ1170">
        <v>9</v>
      </c>
      <c r="EA1170" s="2">
        <v>8.1428571428571423</v>
      </c>
      <c r="EB1170">
        <v>6</v>
      </c>
      <c r="EC1170">
        <v>4</v>
      </c>
      <c r="FD1170" t="s">
        <v>6</v>
      </c>
      <c r="FI1170">
        <v>0</v>
      </c>
      <c r="FJ1170">
        <v>100</v>
      </c>
      <c r="FK1170" t="s">
        <v>5978</v>
      </c>
      <c r="FL1170">
        <v>1</v>
      </c>
      <c r="FM1170">
        <v>0.30931767746446098</v>
      </c>
      <c r="FN1170">
        <v>1.1316207443211099</v>
      </c>
      <c r="FO1170">
        <v>120</v>
      </c>
      <c r="FP1170" t="s">
        <v>87</v>
      </c>
      <c r="FQ1170">
        <v>0.2</v>
      </c>
      <c r="FR1170">
        <v>14.6</v>
      </c>
      <c r="FS1170" t="s">
        <v>18</v>
      </c>
      <c r="FT1170">
        <v>3.79</v>
      </c>
      <c r="FU1170" t="s">
        <v>5979</v>
      </c>
      <c r="FV1170" t="s">
        <v>5980</v>
      </c>
      <c r="FW1170" t="s">
        <v>4814</v>
      </c>
      <c r="FX1170">
        <v>-8.1947108500650304E-2</v>
      </c>
      <c r="FY1170">
        <v>1.0023008637116499</v>
      </c>
      <c r="FZ1170">
        <v>411</v>
      </c>
      <c r="GA1170" s="3">
        <v>12.214285714285714</v>
      </c>
      <c r="GB1170">
        <v>291</v>
      </c>
      <c r="GC1170">
        <v>-4.5999999999999996</v>
      </c>
      <c r="GD1170">
        <v>0.39126478596511127</v>
      </c>
      <c r="GE1170" s="7">
        <v>2</v>
      </c>
      <c r="GF1170" s="7">
        <v>5</v>
      </c>
      <c r="GG1170" s="7">
        <v>5</v>
      </c>
      <c r="GH1170" s="7">
        <v>2.5</v>
      </c>
      <c r="GI1170" s="7">
        <v>3</v>
      </c>
      <c r="GJ1170" s="8">
        <v>89.8</v>
      </c>
      <c r="GK1170" s="8">
        <v>69.8</v>
      </c>
      <c r="GL1170" s="7">
        <v>20</v>
      </c>
      <c r="GM1170" s="8">
        <v>6</v>
      </c>
    </row>
    <row r="1171" spans="1:195" x14ac:dyDescent="0.25">
      <c r="A1171" t="s">
        <v>5982</v>
      </c>
      <c r="B1171">
        <v>1</v>
      </c>
      <c r="C1171" t="s">
        <v>18</v>
      </c>
      <c r="D1171">
        <v>13511345990</v>
      </c>
      <c r="E1171">
        <v>390783574</v>
      </c>
      <c r="F1171" s="1">
        <v>44750.206400462965</v>
      </c>
      <c r="G1171" s="1">
        <v>44750.207303240742</v>
      </c>
      <c r="M1171" t="s">
        <v>0</v>
      </c>
      <c r="N1171">
        <v>68</v>
      </c>
      <c r="O1171" t="s">
        <v>1</v>
      </c>
      <c r="Q1171" t="s">
        <v>46</v>
      </c>
      <c r="S1171" t="s">
        <v>5981</v>
      </c>
      <c r="T1171" t="s">
        <v>5</v>
      </c>
      <c r="EA1171" s="2" t="s">
        <v>48</v>
      </c>
      <c r="FK1171" t="s">
        <v>5982</v>
      </c>
      <c r="FL1171">
        <v>1</v>
      </c>
      <c r="FM1171">
        <v>-0.21547531258077901</v>
      </c>
      <c r="FN1171">
        <v>0.56787337673231997</v>
      </c>
      <c r="FO1171">
        <v>5000</v>
      </c>
      <c r="FP1171" t="s">
        <v>33</v>
      </c>
      <c r="FQ1171">
        <v>0.2</v>
      </c>
      <c r="FR1171">
        <v>10.8</v>
      </c>
      <c r="FS1171" t="s">
        <v>18</v>
      </c>
      <c r="FT1171">
        <v>1.89</v>
      </c>
      <c r="FU1171" t="s">
        <v>5983</v>
      </c>
      <c r="FV1171" t="s">
        <v>5984</v>
      </c>
      <c r="FW1171" t="s">
        <v>4814</v>
      </c>
      <c r="FX1171">
        <v>0.121751802231121</v>
      </c>
      <c r="FY1171">
        <v>0.98939226488086895</v>
      </c>
      <c r="FZ1171">
        <v>840</v>
      </c>
      <c r="GA1171" s="3" t="s">
        <v>48</v>
      </c>
      <c r="GB1171">
        <v>-4160</v>
      </c>
      <c r="GC1171">
        <v>-0.80000000000000071</v>
      </c>
      <c r="GD1171">
        <v>-0.33722711481190004</v>
      </c>
      <c r="GE1171" s="7" t="s">
        <v>11343</v>
      </c>
      <c r="GF1171" s="7" t="s">
        <v>11343</v>
      </c>
      <c r="GG1171" s="7" t="s">
        <v>11343</v>
      </c>
      <c r="GH1171" s="7" t="s">
        <v>11343</v>
      </c>
      <c r="GI1171" s="7" t="s">
        <v>11343</v>
      </c>
      <c r="GJ1171" s="8" t="s">
        <v>11343</v>
      </c>
      <c r="GK1171" s="8" t="s">
        <v>11343</v>
      </c>
      <c r="GL1171" s="7" t="s">
        <v>11343</v>
      </c>
      <c r="GM1171" s="8" t="s">
        <v>11343</v>
      </c>
    </row>
    <row r="1172" spans="1:195" x14ac:dyDescent="0.25">
      <c r="A1172" t="s">
        <v>5985</v>
      </c>
      <c r="B1172">
        <v>1</v>
      </c>
      <c r="C1172" t="s">
        <v>18</v>
      </c>
      <c r="D1172">
        <v>13511349346</v>
      </c>
      <c r="E1172">
        <v>390783574</v>
      </c>
      <c r="F1172" s="1">
        <v>44750.21162037037</v>
      </c>
      <c r="G1172" s="1">
        <v>44750.21775462963</v>
      </c>
      <c r="M1172" t="s">
        <v>0</v>
      </c>
      <c r="N1172">
        <v>36</v>
      </c>
      <c r="O1172" t="s">
        <v>1</v>
      </c>
      <c r="Q1172" t="s">
        <v>23</v>
      </c>
      <c r="R1172" t="s">
        <v>1037</v>
      </c>
      <c r="S1172" t="s">
        <v>3816</v>
      </c>
      <c r="T1172" t="s">
        <v>5</v>
      </c>
      <c r="U1172" t="s">
        <v>6</v>
      </c>
      <c r="W1172">
        <v>1</v>
      </c>
      <c r="AG1172">
        <v>1</v>
      </c>
      <c r="AI1172">
        <v>8</v>
      </c>
      <c r="AJ1172" t="s">
        <v>65</v>
      </c>
      <c r="AK1172">
        <v>67</v>
      </c>
      <c r="AL1172">
        <v>5</v>
      </c>
      <c r="AM1172">
        <v>120</v>
      </c>
      <c r="AN1172">
        <v>9</v>
      </c>
      <c r="AO1172">
        <v>6</v>
      </c>
      <c r="AQ1172">
        <v>1</v>
      </c>
      <c r="AY1172" t="s">
        <v>8</v>
      </c>
      <c r="BA1172" t="s">
        <v>85</v>
      </c>
      <c r="BB1172" t="s">
        <v>469</v>
      </c>
      <c r="BC1172" t="s">
        <v>112</v>
      </c>
      <c r="BD1172" t="s">
        <v>8</v>
      </c>
      <c r="BF1172">
        <v>5</v>
      </c>
      <c r="BG1172">
        <v>2</v>
      </c>
      <c r="BH1172">
        <v>2</v>
      </c>
      <c r="BI1172">
        <v>2</v>
      </c>
      <c r="BJ1172">
        <v>3</v>
      </c>
      <c r="BK1172">
        <v>2</v>
      </c>
      <c r="BL1172">
        <v>2</v>
      </c>
      <c r="BM1172">
        <v>4</v>
      </c>
      <c r="BN1172">
        <v>5</v>
      </c>
      <c r="BO1172">
        <v>4</v>
      </c>
      <c r="BP1172" t="s">
        <v>6</v>
      </c>
      <c r="BR1172" t="s">
        <v>12</v>
      </c>
      <c r="BS1172">
        <v>43</v>
      </c>
      <c r="BT1172" t="s">
        <v>28</v>
      </c>
      <c r="BU1172" t="s">
        <v>13</v>
      </c>
      <c r="BV1172">
        <v>58</v>
      </c>
      <c r="BW1172">
        <v>38</v>
      </c>
      <c r="BX1172">
        <v>19</v>
      </c>
      <c r="BY1172" t="s">
        <v>12</v>
      </c>
      <c r="BZ1172">
        <v>30</v>
      </c>
      <c r="CA1172" t="s">
        <v>31</v>
      </c>
      <c r="CB1172" t="s">
        <v>199</v>
      </c>
      <c r="CC1172">
        <v>23</v>
      </c>
      <c r="CD1172">
        <v>29</v>
      </c>
      <c r="CE1172">
        <v>0</v>
      </c>
      <c r="CF1172" t="s">
        <v>58</v>
      </c>
      <c r="CG1172">
        <v>10</v>
      </c>
      <c r="CH1172">
        <v>4</v>
      </c>
      <c r="CI1172">
        <v>6</v>
      </c>
      <c r="CJ1172">
        <v>3</v>
      </c>
      <c r="CK1172">
        <v>3</v>
      </c>
      <c r="CL1172">
        <v>2</v>
      </c>
      <c r="CM1172">
        <v>2</v>
      </c>
      <c r="CN1172">
        <v>2</v>
      </c>
      <c r="CO1172">
        <v>4</v>
      </c>
      <c r="CP1172">
        <v>1</v>
      </c>
      <c r="CQ1172">
        <v>2</v>
      </c>
      <c r="CR1172">
        <v>5</v>
      </c>
      <c r="CS1172">
        <v>2</v>
      </c>
      <c r="CT1172">
        <v>100</v>
      </c>
      <c r="CU1172">
        <v>100</v>
      </c>
      <c r="CV1172">
        <v>97</v>
      </c>
      <c r="CW1172">
        <v>100</v>
      </c>
      <c r="CX1172">
        <v>100</v>
      </c>
      <c r="CY1172">
        <v>0</v>
      </c>
      <c r="CZ1172">
        <v>100</v>
      </c>
      <c r="DA1172">
        <v>79</v>
      </c>
      <c r="DB1172">
        <v>100</v>
      </c>
      <c r="DC1172">
        <v>45</v>
      </c>
      <c r="DD1172">
        <v>100</v>
      </c>
      <c r="DE1172">
        <v>74</v>
      </c>
      <c r="DF1172">
        <v>100</v>
      </c>
      <c r="DG1172">
        <v>100</v>
      </c>
      <c r="DH1172">
        <v>100</v>
      </c>
      <c r="DI1172">
        <v>68</v>
      </c>
      <c r="DJ1172">
        <v>100</v>
      </c>
      <c r="DK1172">
        <v>63</v>
      </c>
      <c r="DL1172">
        <v>100</v>
      </c>
      <c r="DM1172">
        <v>40</v>
      </c>
      <c r="DN1172">
        <v>100</v>
      </c>
      <c r="DO1172">
        <v>10</v>
      </c>
      <c r="DP1172">
        <v>10</v>
      </c>
      <c r="DQ1172">
        <v>10</v>
      </c>
      <c r="DR1172">
        <v>10</v>
      </c>
      <c r="DS1172">
        <v>10</v>
      </c>
      <c r="DT1172">
        <v>10</v>
      </c>
      <c r="DU1172">
        <v>10</v>
      </c>
      <c r="DV1172">
        <v>10</v>
      </c>
      <c r="DW1172">
        <v>10</v>
      </c>
      <c r="DX1172">
        <v>10</v>
      </c>
      <c r="DY1172">
        <v>10</v>
      </c>
      <c r="DZ1172">
        <v>10</v>
      </c>
      <c r="EA1172" s="2">
        <v>10</v>
      </c>
      <c r="EB1172">
        <v>10</v>
      </c>
      <c r="EC1172">
        <v>10</v>
      </c>
      <c r="FD1172" t="s">
        <v>6</v>
      </c>
      <c r="FK1172" t="s">
        <v>5985</v>
      </c>
      <c r="FL1172">
        <v>1</v>
      </c>
      <c r="FM1172">
        <v>-0.52521195453962599</v>
      </c>
      <c r="FN1172">
        <v>0.95219232107127605</v>
      </c>
      <c r="FO1172">
        <v>265</v>
      </c>
      <c r="FP1172" t="s">
        <v>87</v>
      </c>
      <c r="FQ1172" s="2">
        <v>0</v>
      </c>
      <c r="FR1172">
        <v>7.3</v>
      </c>
      <c r="FS1172" t="s">
        <v>18</v>
      </c>
      <c r="FX1172">
        <v>0.13304339359789999</v>
      </c>
      <c r="FY1172">
        <v>0.94273385946692001</v>
      </c>
      <c r="FZ1172">
        <v>411</v>
      </c>
      <c r="GA1172" s="3">
        <v>15</v>
      </c>
      <c r="GB1172">
        <v>146</v>
      </c>
      <c r="GC1172">
        <v>2.7</v>
      </c>
      <c r="GD1172">
        <v>-0.65825534813752595</v>
      </c>
      <c r="GE1172" s="7">
        <v>1.5</v>
      </c>
      <c r="GF1172" s="7">
        <v>3</v>
      </c>
      <c r="GG1172" s="7">
        <v>4</v>
      </c>
      <c r="GH1172" s="7">
        <v>4.5</v>
      </c>
      <c r="GI1172" s="7">
        <v>3.5</v>
      </c>
      <c r="GJ1172" s="8">
        <v>99.7</v>
      </c>
      <c r="GK1172" s="8">
        <v>66.900000000000006</v>
      </c>
      <c r="GL1172" s="7">
        <v>9</v>
      </c>
      <c r="GM1172" s="8">
        <v>17</v>
      </c>
    </row>
    <row r="1173" spans="1:195" x14ac:dyDescent="0.25">
      <c r="A1173" t="s">
        <v>5986</v>
      </c>
      <c r="B1173">
        <v>1</v>
      </c>
      <c r="C1173" t="s">
        <v>18</v>
      </c>
      <c r="D1173">
        <v>13511360900</v>
      </c>
      <c r="E1173">
        <v>390783574</v>
      </c>
      <c r="F1173" s="1">
        <v>44750.226319444446</v>
      </c>
      <c r="G1173" s="1">
        <v>44750.238321759258</v>
      </c>
      <c r="M1173" t="s">
        <v>0</v>
      </c>
      <c r="N1173">
        <v>45</v>
      </c>
      <c r="O1173" t="s">
        <v>1</v>
      </c>
      <c r="Q1173" t="s">
        <v>23</v>
      </c>
      <c r="R1173" t="s">
        <v>261</v>
      </c>
      <c r="S1173" t="s">
        <v>2909</v>
      </c>
      <c r="T1173" t="s">
        <v>5</v>
      </c>
      <c r="U1173" t="s">
        <v>12</v>
      </c>
      <c r="V1173">
        <v>1</v>
      </c>
      <c r="W1173">
        <v>1</v>
      </c>
      <c r="Y1173">
        <v>1</v>
      </c>
      <c r="AH1173">
        <v>1</v>
      </c>
      <c r="AI1173">
        <v>18</v>
      </c>
      <c r="AJ1173" t="s">
        <v>65</v>
      </c>
      <c r="AK1173">
        <v>64</v>
      </c>
      <c r="AL1173">
        <v>120</v>
      </c>
      <c r="AM1173">
        <v>150</v>
      </c>
      <c r="AN1173">
        <v>1</v>
      </c>
      <c r="AO1173">
        <v>0</v>
      </c>
      <c r="AW1173">
        <v>1</v>
      </c>
      <c r="AY1173" t="s">
        <v>8</v>
      </c>
      <c r="BA1173" t="s">
        <v>56</v>
      </c>
      <c r="BB1173" t="s">
        <v>10</v>
      </c>
      <c r="BC1173" t="s">
        <v>454</v>
      </c>
      <c r="BD1173" t="s">
        <v>8</v>
      </c>
      <c r="BF1173">
        <v>4</v>
      </c>
      <c r="BG1173">
        <v>3</v>
      </c>
      <c r="BH1173">
        <v>2</v>
      </c>
      <c r="BI1173">
        <v>2</v>
      </c>
      <c r="BJ1173">
        <v>1</v>
      </c>
      <c r="BK1173">
        <v>4</v>
      </c>
      <c r="BL1173">
        <v>3</v>
      </c>
      <c r="BM1173">
        <v>5</v>
      </c>
      <c r="BN1173">
        <v>4</v>
      </c>
      <c r="BO1173">
        <v>2</v>
      </c>
      <c r="BP1173" t="s">
        <v>12</v>
      </c>
      <c r="BQ1173">
        <v>100</v>
      </c>
      <c r="BR1173" t="s">
        <v>12</v>
      </c>
      <c r="BS1173">
        <v>100</v>
      </c>
      <c r="BT1173" t="s">
        <v>70</v>
      </c>
      <c r="BU1173" t="s">
        <v>29</v>
      </c>
      <c r="BV1173">
        <v>2</v>
      </c>
      <c r="BW1173">
        <v>100</v>
      </c>
      <c r="BX1173">
        <v>100</v>
      </c>
      <c r="BY1173" t="s">
        <v>12</v>
      </c>
      <c r="BZ1173">
        <v>30</v>
      </c>
      <c r="CA1173" t="s">
        <v>94</v>
      </c>
      <c r="CB1173">
        <v>7</v>
      </c>
      <c r="CC1173">
        <v>64</v>
      </c>
      <c r="CD1173">
        <v>43</v>
      </c>
      <c r="CE1173">
        <v>57</v>
      </c>
      <c r="CF1173">
        <v>0</v>
      </c>
      <c r="CG1173">
        <v>2</v>
      </c>
      <c r="CH1173">
        <v>0</v>
      </c>
      <c r="CI1173">
        <v>100</v>
      </c>
      <c r="CJ1173">
        <v>1</v>
      </c>
      <c r="CK1173">
        <v>1</v>
      </c>
      <c r="CL1173">
        <v>5</v>
      </c>
      <c r="CM1173">
        <v>1</v>
      </c>
      <c r="CN1173">
        <v>4</v>
      </c>
      <c r="CO1173">
        <v>1</v>
      </c>
      <c r="CP1173">
        <v>5</v>
      </c>
      <c r="CQ1173">
        <v>4</v>
      </c>
      <c r="CR1173">
        <v>1</v>
      </c>
      <c r="CS1173">
        <v>3</v>
      </c>
      <c r="CT1173">
        <v>100</v>
      </c>
      <c r="CU1173">
        <v>73</v>
      </c>
      <c r="CV1173">
        <v>100</v>
      </c>
      <c r="CW1173">
        <v>100</v>
      </c>
      <c r="CX1173">
        <v>59</v>
      </c>
      <c r="CY1173">
        <v>0</v>
      </c>
      <c r="CZ1173">
        <v>72</v>
      </c>
      <c r="DA1173">
        <v>60</v>
      </c>
      <c r="DB1173">
        <v>72</v>
      </c>
      <c r="DC1173">
        <v>79</v>
      </c>
      <c r="DD1173">
        <v>100</v>
      </c>
      <c r="DE1173">
        <v>77</v>
      </c>
      <c r="DF1173">
        <v>100</v>
      </c>
      <c r="DG1173">
        <v>74</v>
      </c>
      <c r="DH1173">
        <v>100</v>
      </c>
      <c r="DI1173">
        <v>100</v>
      </c>
      <c r="DJ1173">
        <v>80</v>
      </c>
      <c r="DK1173">
        <v>59</v>
      </c>
      <c r="DL1173">
        <v>100</v>
      </c>
      <c r="DM1173">
        <v>74</v>
      </c>
      <c r="DN1173">
        <v>100</v>
      </c>
      <c r="DO1173">
        <v>10</v>
      </c>
      <c r="DP1173">
        <v>10</v>
      </c>
      <c r="DQ1173">
        <v>6</v>
      </c>
      <c r="DR1173">
        <v>10</v>
      </c>
      <c r="DS1173">
        <v>10</v>
      </c>
      <c r="DT1173">
        <v>10</v>
      </c>
      <c r="DU1173">
        <v>10</v>
      </c>
      <c r="DV1173">
        <v>6</v>
      </c>
      <c r="DW1173">
        <v>4</v>
      </c>
      <c r="DX1173">
        <v>10</v>
      </c>
      <c r="DY1173">
        <v>10</v>
      </c>
      <c r="DZ1173">
        <v>10</v>
      </c>
      <c r="EA1173" s="2">
        <v>8.7142857142857135</v>
      </c>
      <c r="EB1173">
        <v>6</v>
      </c>
      <c r="EC1173">
        <v>10</v>
      </c>
      <c r="FD1173" t="s">
        <v>6</v>
      </c>
      <c r="FI1173">
        <v>0</v>
      </c>
      <c r="FJ1173">
        <v>100</v>
      </c>
      <c r="FK1173" t="s">
        <v>5986</v>
      </c>
      <c r="FL1173">
        <v>1</v>
      </c>
      <c r="FM1173">
        <v>2.15738429757222E-2</v>
      </c>
      <c r="FN1173">
        <v>0.96617471757049</v>
      </c>
      <c r="FO1173">
        <v>100</v>
      </c>
      <c r="FP1173" t="s">
        <v>17</v>
      </c>
      <c r="FQ1173">
        <v>0.15</v>
      </c>
      <c r="FR1173">
        <v>12.1</v>
      </c>
      <c r="FS1173" t="s">
        <v>18</v>
      </c>
      <c r="FT1173">
        <v>1.02</v>
      </c>
      <c r="FU1173" t="s">
        <v>5987</v>
      </c>
      <c r="FV1173" t="s">
        <v>5988</v>
      </c>
      <c r="FW1173" t="s">
        <v>4814</v>
      </c>
      <c r="FX1173">
        <v>-1.6959062627118798E-2</v>
      </c>
      <c r="FY1173">
        <v>1.0660341395785999</v>
      </c>
      <c r="FZ1173">
        <v>136</v>
      </c>
      <c r="GA1173" s="3">
        <v>13.071428571428573</v>
      </c>
      <c r="GB1173">
        <v>36</v>
      </c>
      <c r="GC1173">
        <v>-2.0999999999999996</v>
      </c>
      <c r="GD1173">
        <v>3.8532905602840999E-2</v>
      </c>
      <c r="GE1173" s="7">
        <v>3</v>
      </c>
      <c r="GF1173" s="7">
        <v>3</v>
      </c>
      <c r="GG1173" s="7">
        <v>4.5</v>
      </c>
      <c r="GH1173" s="7">
        <v>4</v>
      </c>
      <c r="GI1173" s="7">
        <v>3.5</v>
      </c>
      <c r="GJ1173" s="8">
        <v>88.3</v>
      </c>
      <c r="GK1173" s="8">
        <v>69.599999999999994</v>
      </c>
      <c r="GL1173" s="7">
        <v>21</v>
      </c>
      <c r="GM1173" s="8">
        <v>5</v>
      </c>
    </row>
    <row r="1174" spans="1:195" x14ac:dyDescent="0.25">
      <c r="A1174">
        <v>13511365927</v>
      </c>
      <c r="B1174">
        <v>1</v>
      </c>
      <c r="C1174" t="s">
        <v>18</v>
      </c>
      <c r="D1174">
        <v>13511365927</v>
      </c>
      <c r="E1174">
        <v>390783574</v>
      </c>
      <c r="F1174" s="1">
        <v>44750.232951388891</v>
      </c>
      <c r="G1174" s="1">
        <v>44750.241296296299</v>
      </c>
      <c r="M1174" t="s">
        <v>0</v>
      </c>
      <c r="N1174">
        <v>67</v>
      </c>
      <c r="O1174" t="s">
        <v>1</v>
      </c>
      <c r="Q1174" t="s">
        <v>23</v>
      </c>
      <c r="R1174" t="s">
        <v>209</v>
      </c>
      <c r="S1174" t="s">
        <v>5989</v>
      </c>
      <c r="T1174" t="s">
        <v>5</v>
      </c>
      <c r="U1174" t="s">
        <v>12</v>
      </c>
      <c r="V1174">
        <v>1</v>
      </c>
      <c r="W1174">
        <v>1</v>
      </c>
      <c r="Y1174">
        <v>1</v>
      </c>
      <c r="Z1174">
        <v>1</v>
      </c>
      <c r="AH1174">
        <v>1</v>
      </c>
      <c r="AI1174">
        <v>15</v>
      </c>
      <c r="AJ1174" t="s">
        <v>65</v>
      </c>
      <c r="AK1174">
        <v>73</v>
      </c>
      <c r="AL1174">
        <v>61</v>
      </c>
      <c r="AM1174">
        <v>202</v>
      </c>
      <c r="AN1174">
        <v>8</v>
      </c>
      <c r="AO1174">
        <v>9</v>
      </c>
      <c r="AP1174">
        <v>1</v>
      </c>
      <c r="AV1174">
        <v>1</v>
      </c>
      <c r="AY1174" t="s">
        <v>8</v>
      </c>
      <c r="BA1174" t="s">
        <v>85</v>
      </c>
      <c r="BB1174" t="s">
        <v>41</v>
      </c>
      <c r="BC1174" t="s">
        <v>112</v>
      </c>
      <c r="BD1174" t="s">
        <v>68</v>
      </c>
      <c r="BE1174" t="s">
        <v>5990</v>
      </c>
      <c r="BF1174">
        <v>4</v>
      </c>
      <c r="BG1174">
        <v>2</v>
      </c>
      <c r="BH1174">
        <v>1</v>
      </c>
      <c r="BI1174">
        <v>4</v>
      </c>
      <c r="BJ1174">
        <v>4</v>
      </c>
      <c r="BK1174">
        <v>4</v>
      </c>
      <c r="BL1174">
        <v>3</v>
      </c>
      <c r="BM1174">
        <v>5</v>
      </c>
      <c r="BN1174">
        <v>3</v>
      </c>
      <c r="BO1174">
        <v>5</v>
      </c>
      <c r="BP1174" t="s">
        <v>12</v>
      </c>
      <c r="BQ1174">
        <v>6</v>
      </c>
      <c r="BR1174" t="s">
        <v>12</v>
      </c>
      <c r="BS1174">
        <v>95</v>
      </c>
      <c r="BT1174" t="s">
        <v>70</v>
      </c>
      <c r="BU1174" t="s">
        <v>29</v>
      </c>
      <c r="BV1174">
        <v>13</v>
      </c>
      <c r="BW1174">
        <v>96</v>
      </c>
      <c r="BX1174">
        <v>40</v>
      </c>
      <c r="BY1174" t="s">
        <v>12</v>
      </c>
      <c r="BZ1174">
        <v>30</v>
      </c>
      <c r="CA1174" t="s">
        <v>94</v>
      </c>
      <c r="CB1174">
        <v>25</v>
      </c>
      <c r="CC1174">
        <v>85</v>
      </c>
      <c r="CD1174">
        <v>65</v>
      </c>
      <c r="CE1174">
        <v>85</v>
      </c>
      <c r="CF1174">
        <v>0</v>
      </c>
      <c r="CG1174">
        <v>10</v>
      </c>
      <c r="CH1174">
        <v>6</v>
      </c>
      <c r="CI1174">
        <v>46</v>
      </c>
      <c r="CJ1174">
        <v>1</v>
      </c>
      <c r="CK1174">
        <v>1</v>
      </c>
      <c r="CL1174">
        <v>5</v>
      </c>
      <c r="CM1174">
        <v>1</v>
      </c>
      <c r="CN1174">
        <v>4</v>
      </c>
      <c r="CO1174">
        <v>1</v>
      </c>
      <c r="CP1174">
        <v>5</v>
      </c>
      <c r="CQ1174">
        <v>5</v>
      </c>
      <c r="CR1174">
        <v>1</v>
      </c>
      <c r="CS1174">
        <v>3</v>
      </c>
      <c r="CT1174">
        <v>100</v>
      </c>
      <c r="CU1174">
        <v>88</v>
      </c>
      <c r="CV1174">
        <v>100</v>
      </c>
      <c r="CW1174">
        <v>100</v>
      </c>
      <c r="CX1174">
        <v>86</v>
      </c>
      <c r="CY1174">
        <v>8</v>
      </c>
      <c r="CZ1174">
        <v>100</v>
      </c>
      <c r="DA1174">
        <v>86</v>
      </c>
      <c r="DB1174">
        <v>100</v>
      </c>
      <c r="DC1174">
        <v>63</v>
      </c>
      <c r="DD1174">
        <v>100</v>
      </c>
      <c r="DE1174">
        <v>64</v>
      </c>
      <c r="DF1174">
        <v>100</v>
      </c>
      <c r="DG1174">
        <v>78</v>
      </c>
      <c r="DH1174">
        <v>98</v>
      </c>
      <c r="DI1174">
        <v>87</v>
      </c>
      <c r="DJ1174">
        <v>100</v>
      </c>
      <c r="DK1174">
        <v>62</v>
      </c>
      <c r="DL1174">
        <v>100</v>
      </c>
      <c r="DM1174">
        <v>14</v>
      </c>
      <c r="DN1174">
        <v>76</v>
      </c>
      <c r="DO1174">
        <v>10</v>
      </c>
      <c r="DP1174">
        <v>10</v>
      </c>
      <c r="DQ1174">
        <v>10</v>
      </c>
      <c r="DR1174">
        <v>10</v>
      </c>
      <c r="DS1174">
        <v>10</v>
      </c>
      <c r="DT1174">
        <v>3</v>
      </c>
      <c r="DU1174">
        <v>10</v>
      </c>
      <c r="DV1174">
        <v>8</v>
      </c>
      <c r="DW1174">
        <v>8</v>
      </c>
      <c r="DX1174">
        <v>10</v>
      </c>
      <c r="DY1174">
        <v>10</v>
      </c>
      <c r="DZ1174">
        <v>10</v>
      </c>
      <c r="EA1174" s="2">
        <v>9.0714285714285712</v>
      </c>
      <c r="EB1174">
        <v>8</v>
      </c>
      <c r="EC1174">
        <v>10</v>
      </c>
      <c r="FD1174" t="s">
        <v>6</v>
      </c>
      <c r="FI1174">
        <v>0</v>
      </c>
      <c r="FJ1174">
        <v>100</v>
      </c>
      <c r="FK1174" t="s">
        <v>5782</v>
      </c>
      <c r="FL1174">
        <v>1</v>
      </c>
      <c r="FM1174">
        <v>-0.103678828358672</v>
      </c>
      <c r="FN1174">
        <v>1.1726385328098301</v>
      </c>
      <c r="FQ1174">
        <v>0.1</v>
      </c>
      <c r="FR1174">
        <v>10.7</v>
      </c>
      <c r="FS1174" t="s">
        <v>18</v>
      </c>
      <c r="FT1174">
        <v>1.19</v>
      </c>
      <c r="FU1174" t="s">
        <v>5991</v>
      </c>
      <c r="FV1174" t="s">
        <v>5992</v>
      </c>
      <c r="FW1174" t="s">
        <v>4814</v>
      </c>
      <c r="FX1174">
        <v>0.25456154241526802</v>
      </c>
      <c r="FY1174">
        <v>0.70370486160450996</v>
      </c>
      <c r="FZ1174" t="b">
        <v>0</v>
      </c>
      <c r="GA1174" s="3">
        <v>13.607142857142856</v>
      </c>
      <c r="GB1174" t="s">
        <v>11343</v>
      </c>
      <c r="GC1174">
        <v>-0.69999999999999929</v>
      </c>
      <c r="GD1174">
        <v>-0.35824037077394</v>
      </c>
      <c r="GE1174" s="7">
        <v>3</v>
      </c>
      <c r="GF1174" s="7">
        <v>2.5</v>
      </c>
      <c r="GG1174" s="7">
        <v>5</v>
      </c>
      <c r="GH1174" s="7">
        <v>2.5</v>
      </c>
      <c r="GI1174" s="7">
        <v>3.5</v>
      </c>
      <c r="GJ1174" s="8">
        <v>98.4</v>
      </c>
      <c r="GK1174" s="8">
        <v>65</v>
      </c>
      <c r="GL1174" s="7">
        <v>22</v>
      </c>
      <c r="GM1174" s="8">
        <v>5</v>
      </c>
    </row>
    <row r="1175" spans="1:195" x14ac:dyDescent="0.25">
      <c r="A1175" t="s">
        <v>5996</v>
      </c>
      <c r="B1175">
        <v>1</v>
      </c>
      <c r="C1175" t="s">
        <v>18</v>
      </c>
      <c r="D1175">
        <v>13511372220</v>
      </c>
      <c r="E1175">
        <v>390783574</v>
      </c>
      <c r="F1175" s="1">
        <v>44750.240046296298</v>
      </c>
      <c r="G1175" s="1">
        <v>44750.248599537037</v>
      </c>
      <c r="M1175" t="s">
        <v>0</v>
      </c>
      <c r="N1175">
        <v>75</v>
      </c>
      <c r="O1175" t="s">
        <v>1</v>
      </c>
      <c r="Q1175" t="s">
        <v>23</v>
      </c>
      <c r="R1175" t="s">
        <v>830</v>
      </c>
      <c r="S1175" t="s">
        <v>5993</v>
      </c>
      <c r="T1175" t="s">
        <v>5</v>
      </c>
      <c r="U1175" t="s">
        <v>6</v>
      </c>
      <c r="W1175">
        <v>1</v>
      </c>
      <c r="AA1175" t="s">
        <v>5994</v>
      </c>
      <c r="AH1175">
        <v>1</v>
      </c>
      <c r="AI1175">
        <v>20</v>
      </c>
      <c r="AJ1175" t="s">
        <v>7</v>
      </c>
      <c r="AK1175">
        <v>75</v>
      </c>
      <c r="AL1175" t="s">
        <v>668</v>
      </c>
      <c r="AM1175">
        <v>130</v>
      </c>
      <c r="AN1175">
        <v>2</v>
      </c>
      <c r="AO1175">
        <v>2</v>
      </c>
      <c r="AX1175" t="s">
        <v>441</v>
      </c>
      <c r="AY1175" t="s">
        <v>8</v>
      </c>
      <c r="BA1175" t="s">
        <v>56</v>
      </c>
      <c r="BB1175" t="s">
        <v>119</v>
      </c>
      <c r="BC1175" t="s">
        <v>454</v>
      </c>
      <c r="BD1175" t="s">
        <v>68</v>
      </c>
      <c r="BE1175" t="s">
        <v>5995</v>
      </c>
      <c r="BF1175">
        <v>3</v>
      </c>
      <c r="BG1175">
        <v>5</v>
      </c>
      <c r="BH1175">
        <v>1</v>
      </c>
      <c r="BI1175">
        <v>5</v>
      </c>
      <c r="BJ1175">
        <v>1</v>
      </c>
      <c r="BK1175">
        <v>4</v>
      </c>
      <c r="BL1175">
        <v>1</v>
      </c>
      <c r="BM1175">
        <v>5</v>
      </c>
      <c r="BN1175">
        <v>3</v>
      </c>
      <c r="BO1175">
        <v>5</v>
      </c>
      <c r="BP1175" t="s">
        <v>12</v>
      </c>
      <c r="BQ1175">
        <v>77</v>
      </c>
      <c r="BR1175" t="s">
        <v>12</v>
      </c>
      <c r="BS1175">
        <v>83</v>
      </c>
      <c r="BT1175" t="s">
        <v>28</v>
      </c>
      <c r="BU1175" t="s">
        <v>29</v>
      </c>
      <c r="BV1175">
        <v>96</v>
      </c>
      <c r="BW1175">
        <v>95</v>
      </c>
      <c r="BX1175">
        <v>95</v>
      </c>
      <c r="BY1175" t="s">
        <v>12</v>
      </c>
      <c r="BZ1175">
        <v>10</v>
      </c>
      <c r="CA1175" t="s">
        <v>94</v>
      </c>
      <c r="CB1175">
        <v>25</v>
      </c>
      <c r="CC1175">
        <v>95</v>
      </c>
      <c r="CD1175">
        <v>94</v>
      </c>
      <c r="CE1175">
        <v>97</v>
      </c>
      <c r="CF1175" t="s">
        <v>58</v>
      </c>
      <c r="CG1175">
        <v>2</v>
      </c>
      <c r="CH1175">
        <v>1</v>
      </c>
      <c r="CI1175">
        <v>90</v>
      </c>
      <c r="CJ1175">
        <v>1</v>
      </c>
      <c r="CK1175">
        <v>1</v>
      </c>
      <c r="CL1175">
        <v>5</v>
      </c>
      <c r="CM1175">
        <v>1</v>
      </c>
      <c r="CN1175">
        <v>5</v>
      </c>
      <c r="CO1175">
        <v>1</v>
      </c>
      <c r="CP1175">
        <v>5</v>
      </c>
      <c r="CQ1175">
        <v>5</v>
      </c>
      <c r="CR1175">
        <v>1</v>
      </c>
      <c r="CS1175">
        <v>5</v>
      </c>
      <c r="CT1175">
        <v>94</v>
      </c>
      <c r="CU1175">
        <v>95</v>
      </c>
      <c r="CV1175">
        <v>96</v>
      </c>
      <c r="CW1175">
        <v>95</v>
      </c>
      <c r="CX1175">
        <v>98</v>
      </c>
      <c r="CY1175">
        <v>94</v>
      </c>
      <c r="CZ1175">
        <v>96</v>
      </c>
      <c r="DA1175">
        <v>95</v>
      </c>
      <c r="DB1175">
        <v>97</v>
      </c>
      <c r="DC1175">
        <v>98</v>
      </c>
      <c r="DD1175">
        <v>99</v>
      </c>
      <c r="DE1175">
        <v>97</v>
      </c>
      <c r="DF1175">
        <v>98</v>
      </c>
      <c r="DG1175">
        <v>97</v>
      </c>
      <c r="DH1175">
        <v>98</v>
      </c>
      <c r="DI1175">
        <v>98</v>
      </c>
      <c r="DJ1175">
        <v>98</v>
      </c>
      <c r="DK1175">
        <v>98</v>
      </c>
      <c r="DL1175">
        <v>96</v>
      </c>
      <c r="DM1175">
        <v>98</v>
      </c>
      <c r="DN1175">
        <v>98</v>
      </c>
      <c r="DO1175">
        <v>10</v>
      </c>
      <c r="DP1175">
        <v>10</v>
      </c>
      <c r="DQ1175">
        <v>10</v>
      </c>
      <c r="DR1175">
        <v>10</v>
      </c>
      <c r="DS1175">
        <v>10</v>
      </c>
      <c r="DT1175">
        <v>10</v>
      </c>
      <c r="DU1175">
        <v>10</v>
      </c>
      <c r="DV1175">
        <v>10</v>
      </c>
      <c r="DW1175">
        <v>10</v>
      </c>
      <c r="DX1175">
        <v>10</v>
      </c>
      <c r="DY1175">
        <v>10</v>
      </c>
      <c r="DZ1175">
        <v>9</v>
      </c>
      <c r="EA1175" s="2">
        <v>9.8571428571428577</v>
      </c>
      <c r="EB1175">
        <v>9</v>
      </c>
      <c r="EC1175">
        <v>10</v>
      </c>
      <c r="FD1175" t="s">
        <v>6</v>
      </c>
      <c r="FI1175">
        <v>2</v>
      </c>
      <c r="FJ1175">
        <v>97</v>
      </c>
      <c r="FK1175" t="s">
        <v>5996</v>
      </c>
      <c r="FL1175">
        <v>1</v>
      </c>
      <c r="FM1175">
        <v>0.14361095108065</v>
      </c>
      <c r="FN1175">
        <v>0.75183443892289803</v>
      </c>
      <c r="FO1175">
        <v>123</v>
      </c>
      <c r="FP1175" t="s">
        <v>87</v>
      </c>
      <c r="FQ1175">
        <v>0.25</v>
      </c>
      <c r="FR1175">
        <v>9.6</v>
      </c>
      <c r="FS1175" t="s">
        <v>18</v>
      </c>
      <c r="FT1175">
        <v>3.1</v>
      </c>
      <c r="FU1175" t="s">
        <v>5997</v>
      </c>
      <c r="FV1175" t="s">
        <v>5998</v>
      </c>
      <c r="FW1175" t="s">
        <v>4814</v>
      </c>
      <c r="FX1175">
        <v>9.5625065495385103E-2</v>
      </c>
      <c r="FY1175">
        <v>1.00405561510634</v>
      </c>
      <c r="FZ1175">
        <v>411</v>
      </c>
      <c r="GA1175" s="3">
        <v>14.785714285714286</v>
      </c>
      <c r="GB1175">
        <v>288</v>
      </c>
      <c r="GC1175">
        <v>0.40000000000000036</v>
      </c>
      <c r="GD1175">
        <v>4.7985885585264898E-2</v>
      </c>
      <c r="GE1175" s="7">
        <v>3.5</v>
      </c>
      <c r="GF1175" s="7">
        <v>5</v>
      </c>
      <c r="GG1175" s="7">
        <v>5</v>
      </c>
      <c r="GH1175" s="7">
        <v>2</v>
      </c>
      <c r="GI1175" s="7">
        <v>5</v>
      </c>
      <c r="GJ1175" s="8">
        <v>97</v>
      </c>
      <c r="GK1175" s="8">
        <v>96.5</v>
      </c>
      <c r="GL1175" s="7">
        <v>25</v>
      </c>
      <c r="GM1175" s="8">
        <v>5</v>
      </c>
    </row>
    <row r="1176" spans="1:195" x14ac:dyDescent="0.25">
      <c r="A1176" t="s">
        <v>6000</v>
      </c>
      <c r="B1176">
        <v>1</v>
      </c>
      <c r="C1176" t="s">
        <v>18</v>
      </c>
      <c r="D1176">
        <v>13511392321</v>
      </c>
      <c r="E1176">
        <v>390783574</v>
      </c>
      <c r="F1176" s="1">
        <v>44750.263356481482</v>
      </c>
      <c r="G1176" s="1">
        <v>44750.267754629633</v>
      </c>
      <c r="M1176" t="s">
        <v>0</v>
      </c>
      <c r="N1176">
        <v>57</v>
      </c>
      <c r="O1176" t="s">
        <v>22</v>
      </c>
      <c r="Q1176" t="s">
        <v>23</v>
      </c>
      <c r="R1176" t="s">
        <v>801</v>
      </c>
      <c r="S1176" t="s">
        <v>5999</v>
      </c>
      <c r="T1176" t="s">
        <v>5</v>
      </c>
      <c r="U1176" t="s">
        <v>6</v>
      </c>
      <c r="Z1176">
        <v>1</v>
      </c>
      <c r="AH1176">
        <v>1</v>
      </c>
      <c r="AI1176">
        <v>18</v>
      </c>
      <c r="AJ1176" t="s">
        <v>65</v>
      </c>
      <c r="AK1176">
        <v>56</v>
      </c>
      <c r="AL1176">
        <v>70</v>
      </c>
      <c r="AM1176">
        <v>185</v>
      </c>
      <c r="AN1176">
        <v>5</v>
      </c>
      <c r="AO1176">
        <v>2</v>
      </c>
      <c r="AW1176">
        <v>1</v>
      </c>
      <c r="AY1176" t="s">
        <v>8</v>
      </c>
      <c r="BA1176" t="s">
        <v>26</v>
      </c>
      <c r="BB1176" t="s">
        <v>10</v>
      </c>
      <c r="BC1176" t="s">
        <v>27</v>
      </c>
      <c r="BD1176" t="s">
        <v>8</v>
      </c>
      <c r="BF1176">
        <v>3</v>
      </c>
      <c r="BG1176">
        <v>4</v>
      </c>
      <c r="BH1176">
        <v>2</v>
      </c>
      <c r="BI1176">
        <v>4</v>
      </c>
      <c r="BJ1176">
        <v>2</v>
      </c>
      <c r="BK1176">
        <v>3</v>
      </c>
      <c r="BL1176">
        <v>1</v>
      </c>
      <c r="BM1176">
        <v>4</v>
      </c>
      <c r="BN1176">
        <v>3</v>
      </c>
      <c r="BO1176">
        <v>3</v>
      </c>
      <c r="BP1176" t="s">
        <v>6</v>
      </c>
      <c r="BQ1176">
        <v>49</v>
      </c>
      <c r="BR1176" t="s">
        <v>12</v>
      </c>
      <c r="BS1176">
        <v>79</v>
      </c>
      <c r="BT1176" t="s">
        <v>28</v>
      </c>
      <c r="BU1176" t="s">
        <v>14</v>
      </c>
      <c r="BV1176">
        <v>51</v>
      </c>
      <c r="BW1176">
        <v>24</v>
      </c>
      <c r="BX1176">
        <v>92</v>
      </c>
      <c r="BY1176" t="s">
        <v>12</v>
      </c>
      <c r="BZ1176">
        <v>20</v>
      </c>
      <c r="CA1176" t="s">
        <v>94</v>
      </c>
      <c r="CB1176">
        <v>52</v>
      </c>
      <c r="CC1176">
        <v>90</v>
      </c>
      <c r="CD1176">
        <v>90</v>
      </c>
      <c r="CE1176">
        <v>51</v>
      </c>
      <c r="CF1176" t="s">
        <v>58</v>
      </c>
      <c r="CG1176">
        <v>1</v>
      </c>
      <c r="CH1176">
        <v>1</v>
      </c>
      <c r="CI1176">
        <v>77</v>
      </c>
      <c r="CJ1176">
        <v>2</v>
      </c>
      <c r="CK1176">
        <v>1</v>
      </c>
      <c r="CL1176">
        <v>4</v>
      </c>
      <c r="CM1176">
        <v>2</v>
      </c>
      <c r="CN1176">
        <v>4</v>
      </c>
      <c r="CO1176">
        <v>3</v>
      </c>
      <c r="CP1176">
        <v>4</v>
      </c>
      <c r="CQ1176">
        <v>3</v>
      </c>
      <c r="CR1176">
        <v>2</v>
      </c>
      <c r="CS1176">
        <v>4</v>
      </c>
      <c r="EA1176" s="2" t="s">
        <v>48</v>
      </c>
      <c r="FK1176" t="s">
        <v>6000</v>
      </c>
      <c r="FL1176">
        <v>1</v>
      </c>
      <c r="FO1176">
        <v>1200</v>
      </c>
      <c r="FP1176" t="s">
        <v>87</v>
      </c>
      <c r="FQ1176">
        <v>0.15</v>
      </c>
      <c r="FR1176">
        <v>11.9</v>
      </c>
      <c r="FS1176" t="s">
        <v>18</v>
      </c>
      <c r="FT1176">
        <v>2</v>
      </c>
      <c r="FU1176" t="s">
        <v>6001</v>
      </c>
      <c r="FV1176" t="s">
        <v>6002</v>
      </c>
      <c r="FW1176" t="s">
        <v>4814</v>
      </c>
      <c r="FZ1176">
        <v>411</v>
      </c>
      <c r="GA1176" s="3" t="s">
        <v>48</v>
      </c>
      <c r="GB1176">
        <v>-789</v>
      </c>
      <c r="GC1176">
        <v>-1.9000000000000004</v>
      </c>
      <c r="GD1176" t="s">
        <v>11343</v>
      </c>
      <c r="GE1176" s="7">
        <v>3</v>
      </c>
      <c r="GF1176" s="7">
        <v>4.5</v>
      </c>
      <c r="GG1176" s="7">
        <v>4</v>
      </c>
      <c r="GH1176" s="7">
        <v>2.5</v>
      </c>
      <c r="GI1176" s="7">
        <v>3.5</v>
      </c>
      <c r="GJ1176" s="8" t="s">
        <v>11343</v>
      </c>
      <c r="GK1176" s="8" t="s">
        <v>11343</v>
      </c>
      <c r="GL1176" s="7">
        <v>19</v>
      </c>
      <c r="GM1176" s="8">
        <v>10</v>
      </c>
    </row>
    <row r="1177" spans="1:195" x14ac:dyDescent="0.25">
      <c r="A1177" t="s">
        <v>6003</v>
      </c>
      <c r="B1177">
        <v>1</v>
      </c>
      <c r="C1177" t="s">
        <v>18</v>
      </c>
      <c r="D1177">
        <v>13511413794</v>
      </c>
      <c r="E1177">
        <v>390783574</v>
      </c>
      <c r="F1177" s="1">
        <v>44750.287141203706</v>
      </c>
      <c r="G1177" s="1">
        <v>44750.307060185187</v>
      </c>
      <c r="M1177" t="s">
        <v>0</v>
      </c>
      <c r="N1177">
        <v>72</v>
      </c>
      <c r="O1177" t="s">
        <v>1</v>
      </c>
      <c r="Q1177" t="s">
        <v>281</v>
      </c>
      <c r="R1177" t="s">
        <v>384</v>
      </c>
      <c r="S1177" t="s">
        <v>282</v>
      </c>
      <c r="T1177" t="s">
        <v>5</v>
      </c>
      <c r="U1177" t="s">
        <v>12</v>
      </c>
      <c r="V1177">
        <v>1</v>
      </c>
      <c r="AH1177">
        <v>1</v>
      </c>
      <c r="AI1177">
        <v>15</v>
      </c>
      <c r="AJ1177" t="s">
        <v>65</v>
      </c>
      <c r="AK1177">
        <v>69</v>
      </c>
      <c r="AL1177">
        <v>65</v>
      </c>
      <c r="AM1177">
        <v>128</v>
      </c>
      <c r="AN1177">
        <v>7</v>
      </c>
      <c r="AO1177">
        <v>6</v>
      </c>
      <c r="AW1177">
        <v>1</v>
      </c>
      <c r="AY1177" t="s">
        <v>8</v>
      </c>
      <c r="BA1177" t="s">
        <v>26</v>
      </c>
      <c r="BB1177" t="s">
        <v>119</v>
      </c>
      <c r="BC1177" t="s">
        <v>27</v>
      </c>
      <c r="BD1177" t="s">
        <v>8</v>
      </c>
      <c r="BF1177">
        <v>1</v>
      </c>
      <c r="BG1177">
        <v>4</v>
      </c>
      <c r="BH1177">
        <v>2</v>
      </c>
      <c r="BI1177">
        <v>3</v>
      </c>
      <c r="BJ1177">
        <v>1</v>
      </c>
      <c r="BK1177">
        <v>5</v>
      </c>
      <c r="BL1177">
        <v>2</v>
      </c>
      <c r="BM1177">
        <v>4</v>
      </c>
      <c r="BN1177">
        <v>3</v>
      </c>
      <c r="BO1177">
        <v>5</v>
      </c>
      <c r="BP1177" t="s">
        <v>12</v>
      </c>
      <c r="BQ1177">
        <v>57</v>
      </c>
      <c r="BR1177" t="s">
        <v>12</v>
      </c>
      <c r="BS1177">
        <v>97</v>
      </c>
      <c r="BT1177" t="s">
        <v>13</v>
      </c>
      <c r="BU1177" t="s">
        <v>29</v>
      </c>
      <c r="BV1177">
        <v>2</v>
      </c>
      <c r="BW1177">
        <v>69</v>
      </c>
      <c r="BX1177">
        <v>65</v>
      </c>
      <c r="BY1177" t="s">
        <v>6</v>
      </c>
      <c r="CC1177">
        <v>69</v>
      </c>
      <c r="CD1177">
        <v>71</v>
      </c>
      <c r="CE1177">
        <v>90</v>
      </c>
      <c r="CF1177" t="s">
        <v>120</v>
      </c>
      <c r="CG1177">
        <v>6</v>
      </c>
      <c r="CH1177">
        <v>8</v>
      </c>
      <c r="CI1177">
        <v>42</v>
      </c>
      <c r="CJ1177">
        <v>2</v>
      </c>
      <c r="CK1177">
        <v>1</v>
      </c>
      <c r="CL1177">
        <v>3</v>
      </c>
      <c r="CM1177">
        <v>1</v>
      </c>
      <c r="CN1177">
        <v>3</v>
      </c>
      <c r="CO1177">
        <v>2</v>
      </c>
      <c r="CP1177">
        <v>4</v>
      </c>
      <c r="CQ1177">
        <v>3</v>
      </c>
      <c r="CR1177">
        <v>1</v>
      </c>
      <c r="CS1177">
        <v>3</v>
      </c>
      <c r="CT1177">
        <v>98</v>
      </c>
      <c r="CU1177">
        <v>69</v>
      </c>
      <c r="CV1177">
        <v>97</v>
      </c>
      <c r="CW1177">
        <v>76</v>
      </c>
      <c r="CX1177">
        <v>55</v>
      </c>
      <c r="CY1177">
        <v>1</v>
      </c>
      <c r="CZ1177">
        <v>99</v>
      </c>
      <c r="DA1177">
        <v>64</v>
      </c>
      <c r="DB1177">
        <v>99</v>
      </c>
      <c r="DC1177">
        <v>25</v>
      </c>
      <c r="DD1177">
        <v>99</v>
      </c>
      <c r="DE1177">
        <v>60</v>
      </c>
      <c r="DF1177">
        <v>98</v>
      </c>
      <c r="DG1177">
        <v>62</v>
      </c>
      <c r="DH1177">
        <v>99</v>
      </c>
      <c r="DI1177">
        <v>63</v>
      </c>
      <c r="DJ1177">
        <v>98</v>
      </c>
      <c r="DK1177">
        <v>54</v>
      </c>
      <c r="DL1177">
        <v>99</v>
      </c>
      <c r="DM1177">
        <v>58</v>
      </c>
      <c r="DN1177">
        <v>83</v>
      </c>
      <c r="DO1177">
        <v>10</v>
      </c>
      <c r="DP1177">
        <v>8</v>
      </c>
      <c r="DQ1177">
        <v>10</v>
      </c>
      <c r="DR1177">
        <v>6</v>
      </c>
      <c r="DS1177">
        <v>6</v>
      </c>
      <c r="DT1177">
        <v>10</v>
      </c>
      <c r="DU1177">
        <v>6</v>
      </c>
      <c r="DV1177">
        <v>6</v>
      </c>
      <c r="DW1177">
        <v>8</v>
      </c>
      <c r="DX1177">
        <v>10</v>
      </c>
      <c r="DY1177">
        <v>10</v>
      </c>
      <c r="DZ1177">
        <v>6</v>
      </c>
      <c r="EA1177" s="2">
        <v>7.6428571428571432</v>
      </c>
      <c r="EB1177">
        <v>5</v>
      </c>
      <c r="EC1177">
        <v>6</v>
      </c>
      <c r="FD1177" t="s">
        <v>6</v>
      </c>
      <c r="FI1177">
        <v>77</v>
      </c>
      <c r="FJ1177">
        <v>13</v>
      </c>
      <c r="FK1177" t="s">
        <v>6003</v>
      </c>
      <c r="FL1177">
        <v>1</v>
      </c>
      <c r="FM1177">
        <v>0.30506324427166198</v>
      </c>
      <c r="FN1177">
        <v>1.0992254508446799</v>
      </c>
      <c r="FO1177">
        <v>40</v>
      </c>
      <c r="FP1177" t="s">
        <v>87</v>
      </c>
      <c r="FQ1177">
        <v>0.1</v>
      </c>
      <c r="FR1177">
        <v>7.8</v>
      </c>
      <c r="FS1177" t="s">
        <v>18</v>
      </c>
      <c r="FT1177">
        <v>2.38</v>
      </c>
      <c r="FU1177" t="s">
        <v>6004</v>
      </c>
      <c r="FV1177" t="s">
        <v>6005</v>
      </c>
      <c r="FW1177" t="s">
        <v>4814</v>
      </c>
      <c r="FX1177">
        <v>-0.27678883701660201</v>
      </c>
      <c r="FY1177">
        <v>0.83616984209382705</v>
      </c>
      <c r="FZ1177">
        <v>411</v>
      </c>
      <c r="GA1177" s="3">
        <v>11.464285714285714</v>
      </c>
      <c r="GB1177">
        <v>371</v>
      </c>
      <c r="GC1177">
        <v>2.2000000000000002</v>
      </c>
      <c r="GD1177">
        <v>0.58185208128826393</v>
      </c>
      <c r="GE1177" s="7">
        <v>5</v>
      </c>
      <c r="GF1177" s="7">
        <v>4</v>
      </c>
      <c r="GG1177" s="7">
        <v>4</v>
      </c>
      <c r="GH1177" s="7">
        <v>3</v>
      </c>
      <c r="GI1177" s="7">
        <v>5</v>
      </c>
      <c r="GJ1177" s="8">
        <v>94.1</v>
      </c>
      <c r="GK1177" s="8">
        <v>53.2</v>
      </c>
      <c r="GL1177" s="7">
        <v>16</v>
      </c>
      <c r="GM1177" s="8">
        <v>7</v>
      </c>
    </row>
    <row r="1178" spans="1:195" x14ac:dyDescent="0.25">
      <c r="A1178" t="s">
        <v>6007</v>
      </c>
      <c r="B1178">
        <v>1</v>
      </c>
      <c r="C1178" t="s">
        <v>18</v>
      </c>
      <c r="D1178">
        <v>13511413617</v>
      </c>
      <c r="E1178">
        <v>390783574</v>
      </c>
      <c r="F1178" s="1">
        <v>44750.287210648145</v>
      </c>
      <c r="G1178" s="1">
        <v>44750.296215277776</v>
      </c>
      <c r="M1178" t="s">
        <v>0</v>
      </c>
      <c r="N1178">
        <v>60</v>
      </c>
      <c r="O1178" t="s">
        <v>1</v>
      </c>
      <c r="Q1178" t="s">
        <v>23</v>
      </c>
      <c r="R1178" t="s">
        <v>830</v>
      </c>
      <c r="S1178" t="s">
        <v>6006</v>
      </c>
      <c r="T1178" t="s">
        <v>5</v>
      </c>
      <c r="U1178" t="s">
        <v>6</v>
      </c>
      <c r="Z1178">
        <v>1</v>
      </c>
      <c r="AH1178">
        <v>1</v>
      </c>
      <c r="AI1178">
        <v>19</v>
      </c>
      <c r="AJ1178" t="s">
        <v>7</v>
      </c>
      <c r="AK1178">
        <v>62</v>
      </c>
      <c r="AL1178">
        <v>61</v>
      </c>
      <c r="AM1178">
        <v>98</v>
      </c>
      <c r="AN1178">
        <v>2</v>
      </c>
      <c r="AO1178">
        <v>0</v>
      </c>
      <c r="AW1178">
        <v>1</v>
      </c>
      <c r="AY1178" t="s">
        <v>8</v>
      </c>
      <c r="BA1178" t="s">
        <v>26</v>
      </c>
      <c r="BB1178" t="s">
        <v>10</v>
      </c>
      <c r="BC1178" t="s">
        <v>27</v>
      </c>
      <c r="BD1178" t="s">
        <v>8</v>
      </c>
      <c r="BF1178">
        <v>4</v>
      </c>
      <c r="BG1178">
        <v>4</v>
      </c>
      <c r="BH1178">
        <v>2</v>
      </c>
      <c r="BI1178">
        <v>4</v>
      </c>
      <c r="BJ1178">
        <v>2</v>
      </c>
      <c r="BK1178">
        <v>3</v>
      </c>
      <c r="BL1178">
        <v>2</v>
      </c>
      <c r="BM1178">
        <v>4</v>
      </c>
      <c r="BN1178">
        <v>2</v>
      </c>
      <c r="BO1178">
        <v>4</v>
      </c>
      <c r="BP1178" t="s">
        <v>12</v>
      </c>
      <c r="BQ1178">
        <v>61</v>
      </c>
      <c r="BR1178" t="s">
        <v>12</v>
      </c>
      <c r="BS1178">
        <v>95</v>
      </c>
      <c r="BT1178" t="s">
        <v>28</v>
      </c>
      <c r="BU1178" t="s">
        <v>29</v>
      </c>
      <c r="BV1178">
        <v>25</v>
      </c>
      <c r="BW1178">
        <v>93</v>
      </c>
      <c r="BX1178">
        <v>51</v>
      </c>
      <c r="BY1178" t="s">
        <v>12</v>
      </c>
      <c r="BZ1178">
        <v>20</v>
      </c>
      <c r="CA1178" t="s">
        <v>94</v>
      </c>
      <c r="CB1178">
        <v>45</v>
      </c>
      <c r="CC1178">
        <v>87</v>
      </c>
      <c r="CD1178">
        <v>89</v>
      </c>
      <c r="CE1178">
        <v>80</v>
      </c>
      <c r="CF1178" t="s">
        <v>15</v>
      </c>
      <c r="CG1178">
        <v>2</v>
      </c>
      <c r="CH1178">
        <v>0</v>
      </c>
      <c r="CI1178">
        <v>57</v>
      </c>
      <c r="CJ1178">
        <v>1</v>
      </c>
      <c r="CK1178">
        <v>1</v>
      </c>
      <c r="CL1178">
        <v>3</v>
      </c>
      <c r="CM1178">
        <v>1</v>
      </c>
      <c r="CN1178">
        <v>2</v>
      </c>
      <c r="CO1178">
        <v>1</v>
      </c>
      <c r="CP1178">
        <v>2</v>
      </c>
      <c r="CQ1178">
        <v>3</v>
      </c>
      <c r="CR1178">
        <v>1</v>
      </c>
      <c r="CS1178">
        <v>2</v>
      </c>
      <c r="CT1178">
        <v>98</v>
      </c>
      <c r="CU1178">
        <v>81</v>
      </c>
      <c r="CV1178">
        <v>98</v>
      </c>
      <c r="CW1178">
        <v>90</v>
      </c>
      <c r="CX1178">
        <v>78</v>
      </c>
      <c r="CY1178">
        <v>2</v>
      </c>
      <c r="CZ1178">
        <v>100</v>
      </c>
      <c r="DA1178">
        <v>100</v>
      </c>
      <c r="DB1178">
        <v>98</v>
      </c>
      <c r="DC1178">
        <v>86</v>
      </c>
      <c r="DD1178">
        <v>98</v>
      </c>
      <c r="DE1178">
        <v>83</v>
      </c>
      <c r="DF1178">
        <v>74</v>
      </c>
      <c r="DG1178">
        <v>69</v>
      </c>
      <c r="DH1178">
        <v>78</v>
      </c>
      <c r="DI1178">
        <v>68</v>
      </c>
      <c r="DJ1178">
        <v>90</v>
      </c>
      <c r="DK1178">
        <v>69</v>
      </c>
      <c r="DL1178">
        <v>80</v>
      </c>
      <c r="DM1178">
        <v>69</v>
      </c>
      <c r="DN1178">
        <v>78</v>
      </c>
      <c r="DO1178">
        <v>8</v>
      </c>
      <c r="DP1178">
        <v>8</v>
      </c>
      <c r="DQ1178">
        <v>8</v>
      </c>
      <c r="DR1178">
        <v>10</v>
      </c>
      <c r="DS1178">
        <v>7</v>
      </c>
      <c r="DT1178">
        <v>7</v>
      </c>
      <c r="DU1178">
        <v>7</v>
      </c>
      <c r="DV1178">
        <v>4</v>
      </c>
      <c r="DW1178">
        <v>8</v>
      </c>
      <c r="DX1178">
        <v>10</v>
      </c>
      <c r="DY1178">
        <v>10</v>
      </c>
      <c r="DZ1178">
        <v>9</v>
      </c>
      <c r="EA1178" s="2">
        <v>7.6428571428571432</v>
      </c>
      <c r="EB1178">
        <v>6</v>
      </c>
      <c r="EC1178">
        <v>5</v>
      </c>
      <c r="FD1178" t="s">
        <v>6</v>
      </c>
      <c r="FI1178">
        <v>0</v>
      </c>
      <c r="FJ1178">
        <v>54</v>
      </c>
      <c r="FK1178" t="s">
        <v>6007</v>
      </c>
      <c r="FL1178">
        <v>1</v>
      </c>
      <c r="FM1178">
        <v>-0.23906224775080001</v>
      </c>
      <c r="FN1178">
        <v>1.05162158251018</v>
      </c>
      <c r="FO1178">
        <v>337</v>
      </c>
      <c r="FP1178" t="s">
        <v>87</v>
      </c>
      <c r="FQ1178">
        <v>0.15</v>
      </c>
      <c r="FR1178">
        <v>13.7</v>
      </c>
      <c r="FS1178" t="s">
        <v>18</v>
      </c>
      <c r="FT1178">
        <v>1.33</v>
      </c>
      <c r="FU1178" t="s">
        <v>6008</v>
      </c>
      <c r="FV1178" t="s">
        <v>6009</v>
      </c>
      <c r="FW1178" t="s">
        <v>4814</v>
      </c>
      <c r="FX1178">
        <v>-0.24372179130645899</v>
      </c>
      <c r="FY1178">
        <v>1.3026178385596201</v>
      </c>
      <c r="FZ1178">
        <v>411</v>
      </c>
      <c r="GA1178" s="3">
        <v>11.464285714285714</v>
      </c>
      <c r="GB1178">
        <v>74</v>
      </c>
      <c r="GC1178">
        <v>-3.6999999999999993</v>
      </c>
      <c r="GD1178">
        <v>4.6595435556589793E-3</v>
      </c>
      <c r="GE1178" s="7">
        <v>2.5</v>
      </c>
      <c r="GF1178" s="7">
        <v>4</v>
      </c>
      <c r="GG1178" s="7">
        <v>4</v>
      </c>
      <c r="GH1178" s="7">
        <v>2</v>
      </c>
      <c r="GI1178" s="7">
        <v>4</v>
      </c>
      <c r="GJ1178" s="8">
        <v>89.2</v>
      </c>
      <c r="GK1178" s="8">
        <v>71.7</v>
      </c>
      <c r="GL1178" s="7">
        <v>12</v>
      </c>
      <c r="GM1178" s="8">
        <v>5</v>
      </c>
    </row>
    <row r="1179" spans="1:195" x14ac:dyDescent="0.25">
      <c r="A1179" t="s">
        <v>6012</v>
      </c>
      <c r="B1179">
        <v>1</v>
      </c>
      <c r="C1179" t="s">
        <v>18</v>
      </c>
      <c r="D1179">
        <v>13511437063</v>
      </c>
      <c r="E1179">
        <v>390783574</v>
      </c>
      <c r="F1179" s="1">
        <v>44750.311701388891</v>
      </c>
      <c r="G1179" s="1">
        <v>44750.325983796298</v>
      </c>
      <c r="M1179" t="s">
        <v>0</v>
      </c>
      <c r="N1179">
        <v>72</v>
      </c>
      <c r="O1179" t="s">
        <v>1</v>
      </c>
      <c r="Q1179" t="s">
        <v>23</v>
      </c>
      <c r="R1179" t="s">
        <v>1223</v>
      </c>
      <c r="S1179" t="s">
        <v>6010</v>
      </c>
      <c r="T1179" t="s">
        <v>5</v>
      </c>
      <c r="U1179" t="s">
        <v>12</v>
      </c>
      <c r="V1179">
        <v>1</v>
      </c>
      <c r="AH1179">
        <v>1</v>
      </c>
      <c r="AI1179">
        <v>15</v>
      </c>
      <c r="AJ1179" t="s">
        <v>7</v>
      </c>
      <c r="AK1179">
        <v>69</v>
      </c>
      <c r="AL1179">
        <v>64</v>
      </c>
      <c r="AM1179">
        <v>269</v>
      </c>
      <c r="AN1179">
        <v>8</v>
      </c>
      <c r="AO1179">
        <v>3</v>
      </c>
      <c r="AW1179">
        <v>1</v>
      </c>
      <c r="AY1179" t="s">
        <v>8</v>
      </c>
      <c r="BA1179" t="s">
        <v>9</v>
      </c>
      <c r="BB1179" t="s">
        <v>10</v>
      </c>
      <c r="BC1179" t="s">
        <v>27</v>
      </c>
      <c r="BD1179" t="s">
        <v>68</v>
      </c>
      <c r="BE1179" t="s">
        <v>6011</v>
      </c>
      <c r="BF1179">
        <v>4</v>
      </c>
      <c r="BG1179">
        <v>3</v>
      </c>
      <c r="BH1179">
        <v>3</v>
      </c>
      <c r="BI1179">
        <v>4</v>
      </c>
      <c r="BJ1179">
        <v>1</v>
      </c>
      <c r="BK1179">
        <v>4</v>
      </c>
      <c r="BL1179">
        <v>4</v>
      </c>
      <c r="BM1179">
        <v>4</v>
      </c>
      <c r="BN1179">
        <v>1</v>
      </c>
      <c r="BO1179">
        <v>3</v>
      </c>
      <c r="BP1179" t="s">
        <v>12</v>
      </c>
      <c r="BQ1179">
        <v>52</v>
      </c>
      <c r="BR1179" t="s">
        <v>12</v>
      </c>
      <c r="BS1179">
        <v>82</v>
      </c>
      <c r="BT1179" t="s">
        <v>13</v>
      </c>
      <c r="BU1179" t="s">
        <v>29</v>
      </c>
      <c r="BV1179">
        <v>14</v>
      </c>
      <c r="BW1179">
        <v>67</v>
      </c>
      <c r="BX1179">
        <v>50</v>
      </c>
      <c r="BY1179" t="s">
        <v>12</v>
      </c>
      <c r="BZ1179">
        <v>30</v>
      </c>
      <c r="CA1179" t="s">
        <v>94</v>
      </c>
      <c r="CB1179">
        <v>16</v>
      </c>
      <c r="CC1179">
        <v>88</v>
      </c>
      <c r="CD1179">
        <v>68</v>
      </c>
      <c r="CE1179">
        <v>100</v>
      </c>
      <c r="CF1179" t="s">
        <v>58</v>
      </c>
      <c r="CG1179">
        <v>7</v>
      </c>
      <c r="CH1179">
        <v>4</v>
      </c>
      <c r="CI1179">
        <v>67</v>
      </c>
      <c r="CJ1179">
        <v>1</v>
      </c>
      <c r="CK1179">
        <v>1</v>
      </c>
      <c r="CL1179">
        <v>3</v>
      </c>
      <c r="CM1179">
        <v>1</v>
      </c>
      <c r="CN1179">
        <v>4</v>
      </c>
      <c r="CO1179">
        <v>1</v>
      </c>
      <c r="CP1179">
        <v>3</v>
      </c>
      <c r="CQ1179">
        <v>3</v>
      </c>
      <c r="CR1179">
        <v>1</v>
      </c>
      <c r="CS1179">
        <v>2</v>
      </c>
      <c r="CT1179">
        <v>100</v>
      </c>
      <c r="CU1179">
        <v>80</v>
      </c>
      <c r="CV1179">
        <v>100</v>
      </c>
      <c r="CW1179">
        <v>39</v>
      </c>
      <c r="CX1179">
        <v>100</v>
      </c>
      <c r="CY1179">
        <v>2</v>
      </c>
      <c r="CZ1179">
        <v>100</v>
      </c>
      <c r="DA1179">
        <v>36</v>
      </c>
      <c r="DB1179">
        <v>100</v>
      </c>
      <c r="DC1179">
        <v>0</v>
      </c>
      <c r="DD1179">
        <v>100</v>
      </c>
      <c r="DE1179">
        <v>28</v>
      </c>
      <c r="DF1179">
        <v>100</v>
      </c>
      <c r="DG1179">
        <v>34</v>
      </c>
      <c r="DH1179">
        <v>100</v>
      </c>
      <c r="DI1179">
        <v>34</v>
      </c>
      <c r="DJ1179">
        <v>100</v>
      </c>
      <c r="DK1179">
        <v>29</v>
      </c>
      <c r="DL1179">
        <v>100</v>
      </c>
      <c r="DM1179">
        <v>0</v>
      </c>
      <c r="DN1179">
        <v>74</v>
      </c>
      <c r="DO1179">
        <v>7</v>
      </c>
      <c r="DP1179">
        <v>5</v>
      </c>
      <c r="DQ1179">
        <v>7</v>
      </c>
      <c r="DR1179">
        <v>6</v>
      </c>
      <c r="DS1179">
        <v>7</v>
      </c>
      <c r="DT1179">
        <v>8</v>
      </c>
      <c r="DU1179">
        <v>6</v>
      </c>
      <c r="DV1179">
        <v>3</v>
      </c>
      <c r="DW1179">
        <v>2</v>
      </c>
      <c r="DX1179">
        <v>8</v>
      </c>
      <c r="DY1179">
        <v>5</v>
      </c>
      <c r="DZ1179">
        <v>3</v>
      </c>
      <c r="EA1179" s="2">
        <v>5.6428571428571432</v>
      </c>
      <c r="EB1179">
        <v>4</v>
      </c>
      <c r="EC1179">
        <v>8</v>
      </c>
      <c r="FD1179" t="s">
        <v>6</v>
      </c>
      <c r="FI1179">
        <v>0</v>
      </c>
      <c r="FJ1179">
        <v>91</v>
      </c>
      <c r="FK1179" t="s">
        <v>6012</v>
      </c>
      <c r="FL1179">
        <v>1</v>
      </c>
      <c r="FM1179">
        <v>-5.8308522543032398E-2</v>
      </c>
      <c r="FN1179">
        <v>0.66047027148378801</v>
      </c>
      <c r="FO1179">
        <v>431</v>
      </c>
      <c r="FP1179" t="s">
        <v>87</v>
      </c>
      <c r="FQ1179">
        <v>0.3</v>
      </c>
      <c r="FR1179">
        <v>11.6</v>
      </c>
      <c r="FS1179" t="s">
        <v>18</v>
      </c>
      <c r="FT1179">
        <v>1.36</v>
      </c>
      <c r="FU1179" t="s">
        <v>6013</v>
      </c>
      <c r="FV1179" t="s">
        <v>6014</v>
      </c>
      <c r="FW1179" t="s">
        <v>4814</v>
      </c>
      <c r="FX1179">
        <v>-0.109572766623935</v>
      </c>
      <c r="FY1179">
        <v>0.82505166322146795</v>
      </c>
      <c r="FZ1179">
        <v>411</v>
      </c>
      <c r="GA1179" s="3">
        <v>8.4642857142857135</v>
      </c>
      <c r="GB1179">
        <v>-20</v>
      </c>
      <c r="GC1179">
        <v>-1.5999999999999996</v>
      </c>
      <c r="GD1179">
        <v>5.1264244080902605E-2</v>
      </c>
      <c r="GE1179" s="7">
        <v>3</v>
      </c>
      <c r="GF1179" s="7">
        <v>2.5</v>
      </c>
      <c r="GG1179" s="7">
        <v>3.5</v>
      </c>
      <c r="GH1179" s="7">
        <v>1.5</v>
      </c>
      <c r="GI1179" s="7">
        <v>4</v>
      </c>
      <c r="GJ1179" s="8">
        <v>100</v>
      </c>
      <c r="GK1179" s="8">
        <v>28.2</v>
      </c>
      <c r="GL1179" s="7">
        <v>15</v>
      </c>
      <c r="GM1179" s="8">
        <v>5</v>
      </c>
    </row>
    <row r="1180" spans="1:195" x14ac:dyDescent="0.25">
      <c r="A1180" t="s">
        <v>6020</v>
      </c>
      <c r="B1180">
        <v>1</v>
      </c>
      <c r="C1180" t="s">
        <v>18</v>
      </c>
      <c r="D1180">
        <v>13511437171</v>
      </c>
      <c r="E1180">
        <v>390783574</v>
      </c>
      <c r="F1180" s="1">
        <v>44750.3125</v>
      </c>
      <c r="G1180" s="1">
        <v>44750.32236111111</v>
      </c>
      <c r="M1180" t="s">
        <v>0</v>
      </c>
      <c r="N1180">
        <v>19</v>
      </c>
      <c r="O1180" t="s">
        <v>22</v>
      </c>
      <c r="Q1180" t="s">
        <v>230</v>
      </c>
      <c r="S1180" t="s">
        <v>2693</v>
      </c>
      <c r="T1180" t="s">
        <v>5</v>
      </c>
      <c r="U1180" t="s">
        <v>6</v>
      </c>
      <c r="W1180">
        <v>1</v>
      </c>
      <c r="AF1180">
        <v>1</v>
      </c>
      <c r="AI1180">
        <v>12</v>
      </c>
      <c r="AJ1180" t="s">
        <v>65</v>
      </c>
      <c r="AK1180">
        <v>42</v>
      </c>
      <c r="AL1180" t="s">
        <v>6015</v>
      </c>
      <c r="AM1180" t="s">
        <v>6016</v>
      </c>
      <c r="AN1180">
        <v>2</v>
      </c>
      <c r="AO1180">
        <v>2</v>
      </c>
      <c r="AQ1180">
        <v>1</v>
      </c>
      <c r="AY1180" t="s">
        <v>39</v>
      </c>
      <c r="AZ1180" t="s">
        <v>6017</v>
      </c>
      <c r="BA1180" t="s">
        <v>56</v>
      </c>
      <c r="BB1180" t="s">
        <v>41</v>
      </c>
      <c r="BC1180" t="s">
        <v>57</v>
      </c>
      <c r="BD1180" t="s">
        <v>68</v>
      </c>
      <c r="BE1180" t="s">
        <v>6018</v>
      </c>
      <c r="BF1180">
        <v>4</v>
      </c>
      <c r="BG1180">
        <v>3</v>
      </c>
      <c r="BH1180">
        <v>4</v>
      </c>
      <c r="BI1180">
        <v>2</v>
      </c>
      <c r="BJ1180">
        <v>5</v>
      </c>
      <c r="BK1180">
        <v>3</v>
      </c>
      <c r="BL1180">
        <v>2</v>
      </c>
      <c r="BM1180">
        <v>4</v>
      </c>
      <c r="BN1180">
        <v>4</v>
      </c>
      <c r="BO1180">
        <v>5</v>
      </c>
      <c r="BP1180" t="s">
        <v>12</v>
      </c>
      <c r="BQ1180">
        <v>33</v>
      </c>
      <c r="BR1180" t="s">
        <v>12</v>
      </c>
      <c r="BS1180">
        <v>78</v>
      </c>
      <c r="BT1180" t="s">
        <v>70</v>
      </c>
      <c r="BU1180" t="s">
        <v>29</v>
      </c>
      <c r="BV1180">
        <v>40</v>
      </c>
      <c r="BW1180">
        <v>84</v>
      </c>
      <c r="BX1180">
        <v>34</v>
      </c>
      <c r="BY1180" t="s">
        <v>12</v>
      </c>
      <c r="BZ1180" t="s">
        <v>6019</v>
      </c>
      <c r="CA1180" t="s">
        <v>142</v>
      </c>
      <c r="CB1180" t="s">
        <v>199</v>
      </c>
      <c r="CC1180">
        <v>59</v>
      </c>
      <c r="CD1180">
        <v>65</v>
      </c>
      <c r="CE1180">
        <v>76</v>
      </c>
      <c r="CF1180">
        <v>0</v>
      </c>
      <c r="CG1180">
        <v>2</v>
      </c>
      <c r="CH1180">
        <v>1</v>
      </c>
      <c r="CI1180">
        <v>81</v>
      </c>
      <c r="CJ1180">
        <v>2</v>
      </c>
      <c r="CK1180">
        <v>1</v>
      </c>
      <c r="CL1180">
        <v>2</v>
      </c>
      <c r="CM1180">
        <v>1</v>
      </c>
      <c r="CN1180">
        <v>4</v>
      </c>
      <c r="CO1180">
        <v>3</v>
      </c>
      <c r="CP1180">
        <v>5</v>
      </c>
      <c r="CQ1180">
        <v>4</v>
      </c>
      <c r="CR1180">
        <v>2</v>
      </c>
      <c r="CS1180">
        <v>4</v>
      </c>
      <c r="CT1180">
        <v>80</v>
      </c>
      <c r="CU1180">
        <v>79</v>
      </c>
      <c r="CV1180">
        <v>100</v>
      </c>
      <c r="CW1180">
        <v>61</v>
      </c>
      <c r="CX1180">
        <v>19</v>
      </c>
      <c r="CY1180">
        <v>11</v>
      </c>
      <c r="CZ1180">
        <v>86</v>
      </c>
      <c r="DA1180">
        <v>55</v>
      </c>
      <c r="DB1180">
        <v>94</v>
      </c>
      <c r="DC1180">
        <v>59</v>
      </c>
      <c r="DD1180">
        <v>19</v>
      </c>
      <c r="DE1180">
        <v>24</v>
      </c>
      <c r="DF1180">
        <v>87</v>
      </c>
      <c r="DG1180">
        <v>75</v>
      </c>
      <c r="DH1180">
        <v>97</v>
      </c>
      <c r="DI1180">
        <v>68</v>
      </c>
      <c r="DJ1180">
        <v>76</v>
      </c>
      <c r="DK1180">
        <v>63</v>
      </c>
      <c r="DL1180">
        <v>80</v>
      </c>
      <c r="DM1180">
        <v>82</v>
      </c>
      <c r="DN1180">
        <v>93</v>
      </c>
      <c r="DO1180">
        <v>7</v>
      </c>
      <c r="DP1180">
        <v>6</v>
      </c>
      <c r="DQ1180">
        <v>8</v>
      </c>
      <c r="DR1180">
        <v>7</v>
      </c>
      <c r="DS1180">
        <v>7</v>
      </c>
      <c r="DT1180">
        <v>6</v>
      </c>
      <c r="DU1180">
        <v>6</v>
      </c>
      <c r="DV1180">
        <v>7</v>
      </c>
      <c r="DW1180">
        <v>3</v>
      </c>
      <c r="DX1180">
        <v>9</v>
      </c>
      <c r="DY1180">
        <v>8</v>
      </c>
      <c r="DZ1180">
        <v>8</v>
      </c>
      <c r="EA1180" s="2">
        <v>6.6428571428571432</v>
      </c>
      <c r="EB1180">
        <v>4</v>
      </c>
      <c r="EC1180">
        <v>7</v>
      </c>
      <c r="FD1180" t="s">
        <v>6</v>
      </c>
      <c r="FI1180">
        <v>15</v>
      </c>
      <c r="FJ1180">
        <v>70</v>
      </c>
      <c r="FK1180" t="s">
        <v>6020</v>
      </c>
      <c r="FL1180">
        <v>1</v>
      </c>
      <c r="FM1180">
        <v>-0.155721922887266</v>
      </c>
      <c r="FN1180">
        <v>0.96741017093411297</v>
      </c>
      <c r="FO1180">
        <v>28</v>
      </c>
      <c r="FP1180" t="s">
        <v>17</v>
      </c>
      <c r="FQ1180">
        <v>0.2</v>
      </c>
      <c r="FR1180">
        <v>2.5</v>
      </c>
      <c r="FS1180" t="s">
        <v>18</v>
      </c>
      <c r="FT1180">
        <v>1.08</v>
      </c>
      <c r="FU1180" t="s">
        <v>6021</v>
      </c>
      <c r="FV1180" t="s">
        <v>6022</v>
      </c>
      <c r="FW1180" t="s">
        <v>4814</v>
      </c>
      <c r="FX1180">
        <v>-0.26072494876851499</v>
      </c>
      <c r="FY1180">
        <v>0.97750010837290302</v>
      </c>
      <c r="FZ1180">
        <v>136</v>
      </c>
      <c r="GA1180" s="3">
        <v>9.9642857142857135</v>
      </c>
      <c r="GB1180">
        <v>108</v>
      </c>
      <c r="GC1180">
        <v>7.5</v>
      </c>
      <c r="GD1180">
        <v>0.10500302588124899</v>
      </c>
      <c r="GE1180" s="7">
        <v>2.5</v>
      </c>
      <c r="GF1180" s="7">
        <v>3.5</v>
      </c>
      <c r="GG1180" s="7">
        <v>3</v>
      </c>
      <c r="GH1180" s="7">
        <v>4</v>
      </c>
      <c r="GI1180" s="7">
        <v>3</v>
      </c>
      <c r="GJ1180" s="8">
        <v>73.8</v>
      </c>
      <c r="GK1180" s="8">
        <v>57.7</v>
      </c>
      <c r="GL1180" s="7">
        <v>19</v>
      </c>
      <c r="GM1180" s="8">
        <v>9</v>
      </c>
    </row>
    <row r="1181" spans="1:195" x14ac:dyDescent="0.25">
      <c r="A1181" t="s">
        <v>6026</v>
      </c>
      <c r="B1181">
        <v>1</v>
      </c>
      <c r="C1181" t="s">
        <v>18</v>
      </c>
      <c r="D1181">
        <v>13511439935</v>
      </c>
      <c r="E1181">
        <v>390783574</v>
      </c>
      <c r="F1181" s="1">
        <v>44750.31486111111</v>
      </c>
      <c r="G1181" s="1">
        <v>44750.325254629628</v>
      </c>
      <c r="M1181" t="s">
        <v>0</v>
      </c>
      <c r="N1181">
        <v>63</v>
      </c>
      <c r="O1181" t="s">
        <v>1</v>
      </c>
      <c r="Q1181" t="s">
        <v>23</v>
      </c>
      <c r="R1181" t="s">
        <v>378</v>
      </c>
      <c r="S1181" t="s">
        <v>6023</v>
      </c>
      <c r="T1181" t="s">
        <v>5</v>
      </c>
      <c r="U1181" t="s">
        <v>6</v>
      </c>
      <c r="AA1181" t="s">
        <v>6024</v>
      </c>
      <c r="AG1181">
        <v>1</v>
      </c>
      <c r="AI1181">
        <v>18</v>
      </c>
      <c r="AJ1181" t="s">
        <v>7</v>
      </c>
      <c r="AK1181">
        <v>75</v>
      </c>
      <c r="AL1181" t="s">
        <v>1219</v>
      </c>
      <c r="AM1181">
        <v>130</v>
      </c>
      <c r="AN1181">
        <v>1</v>
      </c>
      <c r="AO1181">
        <v>0</v>
      </c>
      <c r="AW1181">
        <v>1</v>
      </c>
      <c r="AY1181" t="s">
        <v>8</v>
      </c>
      <c r="BA1181" t="s">
        <v>26</v>
      </c>
      <c r="BB1181" t="s">
        <v>10</v>
      </c>
      <c r="BC1181" t="s">
        <v>454</v>
      </c>
      <c r="BD1181" t="s">
        <v>8</v>
      </c>
      <c r="BF1181">
        <v>3</v>
      </c>
      <c r="BG1181">
        <v>4</v>
      </c>
      <c r="BH1181">
        <v>1</v>
      </c>
      <c r="BI1181">
        <v>4</v>
      </c>
      <c r="BJ1181">
        <v>2</v>
      </c>
      <c r="BK1181">
        <v>3</v>
      </c>
      <c r="BL1181">
        <v>1</v>
      </c>
      <c r="BM1181">
        <v>2</v>
      </c>
      <c r="BN1181">
        <v>1</v>
      </c>
      <c r="BO1181">
        <v>4</v>
      </c>
      <c r="BP1181" t="s">
        <v>12</v>
      </c>
      <c r="BQ1181">
        <v>54</v>
      </c>
      <c r="BR1181" t="s">
        <v>12</v>
      </c>
      <c r="BS1181">
        <v>98</v>
      </c>
      <c r="BT1181" t="s">
        <v>28</v>
      </c>
      <c r="BV1181">
        <v>79</v>
      </c>
      <c r="BW1181">
        <v>81</v>
      </c>
      <c r="BX1181">
        <v>47</v>
      </c>
      <c r="BY1181" t="s">
        <v>12</v>
      </c>
      <c r="BZ1181" t="s">
        <v>6025</v>
      </c>
      <c r="CA1181" t="s">
        <v>142</v>
      </c>
      <c r="CB1181">
        <v>34</v>
      </c>
      <c r="CC1181">
        <v>75</v>
      </c>
      <c r="CD1181">
        <v>72</v>
      </c>
      <c r="CE1181">
        <v>81</v>
      </c>
      <c r="CF1181" t="s">
        <v>15</v>
      </c>
      <c r="CG1181">
        <v>9</v>
      </c>
      <c r="CH1181">
        <v>0</v>
      </c>
      <c r="CI1181">
        <v>23</v>
      </c>
      <c r="CJ1181">
        <v>1</v>
      </c>
      <c r="CK1181">
        <v>2</v>
      </c>
      <c r="CL1181">
        <v>1</v>
      </c>
      <c r="CM1181">
        <v>1</v>
      </c>
      <c r="CN1181">
        <v>2</v>
      </c>
      <c r="CO1181">
        <v>1</v>
      </c>
      <c r="CP1181">
        <v>1</v>
      </c>
      <c r="CQ1181">
        <v>4</v>
      </c>
      <c r="CR1181">
        <v>1</v>
      </c>
      <c r="CS1181">
        <v>4</v>
      </c>
      <c r="CT1181">
        <v>100</v>
      </c>
      <c r="CU1181">
        <v>100</v>
      </c>
      <c r="CV1181">
        <v>100</v>
      </c>
      <c r="CW1181">
        <v>99</v>
      </c>
      <c r="CX1181">
        <v>70</v>
      </c>
      <c r="CY1181">
        <v>8</v>
      </c>
      <c r="CZ1181">
        <v>99</v>
      </c>
      <c r="DA1181">
        <v>89</v>
      </c>
      <c r="DB1181">
        <v>100</v>
      </c>
      <c r="DC1181">
        <v>100</v>
      </c>
      <c r="DD1181">
        <v>100</v>
      </c>
      <c r="DE1181">
        <v>91</v>
      </c>
      <c r="DF1181">
        <v>97</v>
      </c>
      <c r="DG1181">
        <v>83</v>
      </c>
      <c r="DH1181">
        <v>91</v>
      </c>
      <c r="DI1181">
        <v>86</v>
      </c>
      <c r="DJ1181">
        <v>88</v>
      </c>
      <c r="DK1181">
        <v>80</v>
      </c>
      <c r="DL1181">
        <v>97</v>
      </c>
      <c r="DM1181">
        <v>50</v>
      </c>
      <c r="DN1181">
        <v>100</v>
      </c>
      <c r="DO1181">
        <v>9</v>
      </c>
      <c r="DP1181">
        <v>8</v>
      </c>
      <c r="DQ1181">
        <v>7</v>
      </c>
      <c r="DR1181">
        <v>7</v>
      </c>
      <c r="DS1181">
        <v>7</v>
      </c>
      <c r="DT1181">
        <v>8</v>
      </c>
      <c r="DU1181">
        <v>8</v>
      </c>
      <c r="DV1181">
        <v>8</v>
      </c>
      <c r="DW1181">
        <v>5</v>
      </c>
      <c r="DX1181">
        <v>10</v>
      </c>
      <c r="DY1181">
        <v>10</v>
      </c>
      <c r="DZ1181">
        <v>8</v>
      </c>
      <c r="EA1181" s="2">
        <v>8.0714285714285712</v>
      </c>
      <c r="EB1181">
        <v>8</v>
      </c>
      <c r="EC1181">
        <v>10</v>
      </c>
      <c r="FD1181" t="s">
        <v>12</v>
      </c>
      <c r="FE1181" t="s">
        <v>6</v>
      </c>
      <c r="FI1181">
        <v>0</v>
      </c>
      <c r="FJ1181">
        <v>28</v>
      </c>
      <c r="FK1181" t="s">
        <v>6026</v>
      </c>
      <c r="FL1181">
        <v>1</v>
      </c>
      <c r="FM1181">
        <v>-0.29363575048353102</v>
      </c>
      <c r="FN1181">
        <v>1.1520725670296501</v>
      </c>
      <c r="FO1181">
        <v>50</v>
      </c>
      <c r="FP1181" t="s">
        <v>17</v>
      </c>
      <c r="FQ1181">
        <v>0.25</v>
      </c>
      <c r="FR1181">
        <v>8.6999999999999993</v>
      </c>
      <c r="FS1181" t="s">
        <v>18</v>
      </c>
      <c r="FT1181">
        <v>2.48</v>
      </c>
      <c r="FU1181" t="s">
        <v>6027</v>
      </c>
      <c r="FV1181" t="s">
        <v>6028</v>
      </c>
      <c r="FW1181" t="s">
        <v>4814</v>
      </c>
      <c r="FX1181">
        <v>-0.25318760865477602</v>
      </c>
      <c r="FY1181">
        <v>1.10487145657629</v>
      </c>
      <c r="FZ1181">
        <v>136</v>
      </c>
      <c r="GA1181" s="3">
        <v>12.107142857142858</v>
      </c>
      <c r="GB1181">
        <v>86</v>
      </c>
      <c r="GC1181">
        <v>1.3000000000000007</v>
      </c>
      <c r="GD1181">
        <v>-4.0448141828755002E-2</v>
      </c>
      <c r="GE1181" s="7">
        <v>3</v>
      </c>
      <c r="GF1181" s="7">
        <v>4.5</v>
      </c>
      <c r="GG1181" s="7">
        <v>3.5</v>
      </c>
      <c r="GH1181" s="7">
        <v>1.5</v>
      </c>
      <c r="GI1181" s="7">
        <v>4</v>
      </c>
      <c r="GJ1181" s="8">
        <v>94.2</v>
      </c>
      <c r="GK1181" s="8">
        <v>78.599999999999994</v>
      </c>
      <c r="GL1181" s="7">
        <v>12</v>
      </c>
      <c r="GM1181" s="8">
        <v>6</v>
      </c>
    </row>
    <row r="1182" spans="1:195" x14ac:dyDescent="0.25">
      <c r="A1182" t="s">
        <v>6030</v>
      </c>
      <c r="B1182">
        <v>1</v>
      </c>
      <c r="C1182" t="s">
        <v>18</v>
      </c>
      <c r="D1182">
        <v>13511510890</v>
      </c>
      <c r="E1182">
        <v>390783574</v>
      </c>
      <c r="F1182" s="1">
        <v>44750.387199074074</v>
      </c>
      <c r="G1182" s="1">
        <v>44750.394791666666</v>
      </c>
      <c r="M1182" t="s">
        <v>0</v>
      </c>
      <c r="N1182">
        <v>54</v>
      </c>
      <c r="O1182" t="s">
        <v>1</v>
      </c>
      <c r="Q1182" t="s">
        <v>23</v>
      </c>
      <c r="R1182" t="s">
        <v>99</v>
      </c>
      <c r="S1182" t="s">
        <v>6029</v>
      </c>
      <c r="T1182" t="s">
        <v>5</v>
      </c>
      <c r="U1182" t="s">
        <v>12</v>
      </c>
      <c r="V1182">
        <v>1</v>
      </c>
      <c r="AH1182">
        <v>1</v>
      </c>
      <c r="AI1182">
        <v>18</v>
      </c>
      <c r="AJ1182" t="s">
        <v>7</v>
      </c>
      <c r="AK1182">
        <v>78</v>
      </c>
      <c r="AN1182">
        <v>3</v>
      </c>
      <c r="AO1182">
        <v>0</v>
      </c>
      <c r="AW1182">
        <v>1</v>
      </c>
      <c r="AY1182" t="s">
        <v>8</v>
      </c>
      <c r="BA1182" t="s">
        <v>26</v>
      </c>
      <c r="BB1182" t="s">
        <v>41</v>
      </c>
      <c r="BC1182" t="s">
        <v>57</v>
      </c>
      <c r="BD1182" t="s">
        <v>8</v>
      </c>
      <c r="BF1182">
        <v>5</v>
      </c>
      <c r="BG1182">
        <v>5</v>
      </c>
      <c r="BH1182">
        <v>2</v>
      </c>
      <c r="BI1182">
        <v>5</v>
      </c>
      <c r="BJ1182">
        <v>1</v>
      </c>
      <c r="BK1182">
        <v>3</v>
      </c>
      <c r="BL1182">
        <v>3</v>
      </c>
      <c r="BM1182">
        <v>4</v>
      </c>
      <c r="BN1182">
        <v>3</v>
      </c>
      <c r="BO1182">
        <v>4</v>
      </c>
      <c r="BP1182" t="s">
        <v>6</v>
      </c>
      <c r="BR1182" t="s">
        <v>12</v>
      </c>
      <c r="BS1182">
        <v>78</v>
      </c>
      <c r="BT1182" t="s">
        <v>28</v>
      </c>
      <c r="BU1182" t="s">
        <v>29</v>
      </c>
      <c r="BV1182">
        <v>86</v>
      </c>
      <c r="BW1182">
        <v>86</v>
      </c>
      <c r="BX1182">
        <v>83</v>
      </c>
      <c r="BY1182" t="s">
        <v>12</v>
      </c>
      <c r="BZ1182">
        <v>15</v>
      </c>
      <c r="CA1182" t="s">
        <v>418</v>
      </c>
      <c r="CB1182" t="s">
        <v>199</v>
      </c>
      <c r="CC1182">
        <v>60</v>
      </c>
      <c r="CD1182">
        <v>67</v>
      </c>
      <c r="CE1182">
        <v>88</v>
      </c>
      <c r="CF1182" t="s">
        <v>104</v>
      </c>
      <c r="CG1182">
        <v>1</v>
      </c>
      <c r="CH1182">
        <v>0</v>
      </c>
      <c r="CI1182">
        <v>80</v>
      </c>
      <c r="CJ1182">
        <v>2</v>
      </c>
      <c r="CK1182">
        <v>1</v>
      </c>
      <c r="CL1182">
        <v>3</v>
      </c>
      <c r="CM1182">
        <v>1</v>
      </c>
      <c r="CN1182">
        <v>4</v>
      </c>
      <c r="CO1182">
        <v>2</v>
      </c>
      <c r="CP1182">
        <v>4</v>
      </c>
      <c r="CQ1182">
        <v>4</v>
      </c>
      <c r="CR1182">
        <v>1</v>
      </c>
      <c r="CS1182">
        <v>3</v>
      </c>
      <c r="CT1182">
        <v>76</v>
      </c>
      <c r="CU1182">
        <v>65</v>
      </c>
      <c r="CV1182">
        <v>100</v>
      </c>
      <c r="CW1182">
        <v>88</v>
      </c>
      <c r="CX1182">
        <v>54</v>
      </c>
      <c r="CY1182">
        <v>55</v>
      </c>
      <c r="CZ1182">
        <v>83</v>
      </c>
      <c r="DA1182">
        <v>56</v>
      </c>
      <c r="DB1182">
        <v>99</v>
      </c>
      <c r="DC1182">
        <v>98</v>
      </c>
      <c r="DD1182">
        <v>99</v>
      </c>
      <c r="DE1182">
        <v>99</v>
      </c>
      <c r="DF1182">
        <v>98</v>
      </c>
      <c r="DG1182">
        <v>99</v>
      </c>
      <c r="DH1182">
        <v>78</v>
      </c>
      <c r="DI1182">
        <v>78</v>
      </c>
      <c r="DJ1182">
        <v>99</v>
      </c>
      <c r="DK1182">
        <v>98</v>
      </c>
      <c r="DL1182">
        <v>83</v>
      </c>
      <c r="DM1182">
        <v>83</v>
      </c>
      <c r="DN1182">
        <v>97</v>
      </c>
      <c r="DO1182">
        <v>10</v>
      </c>
      <c r="DP1182">
        <v>10</v>
      </c>
      <c r="DQ1182">
        <v>8</v>
      </c>
      <c r="DR1182">
        <v>10</v>
      </c>
      <c r="DS1182">
        <v>10</v>
      </c>
      <c r="DT1182">
        <v>10</v>
      </c>
      <c r="DU1182">
        <v>10</v>
      </c>
      <c r="DV1182">
        <v>10</v>
      </c>
      <c r="DW1182">
        <v>6</v>
      </c>
      <c r="DX1182">
        <v>10</v>
      </c>
      <c r="DY1182">
        <v>10</v>
      </c>
      <c r="DZ1182">
        <v>10</v>
      </c>
      <c r="EA1182" s="2">
        <v>9.4285714285714288</v>
      </c>
      <c r="EB1182">
        <v>8</v>
      </c>
      <c r="EC1182">
        <v>10</v>
      </c>
      <c r="FD1182" t="s">
        <v>6</v>
      </c>
      <c r="FI1182">
        <v>24</v>
      </c>
      <c r="FJ1182">
        <v>98</v>
      </c>
      <c r="FK1182" t="s">
        <v>6030</v>
      </c>
      <c r="FL1182">
        <v>1</v>
      </c>
      <c r="FM1182">
        <v>-9.4943315825798597E-2</v>
      </c>
      <c r="FN1182">
        <v>1.2902434899616</v>
      </c>
      <c r="FQ1182">
        <v>0.2</v>
      </c>
      <c r="FR1182">
        <v>12.8</v>
      </c>
      <c r="FS1182" t="s">
        <v>18</v>
      </c>
      <c r="FT1182">
        <v>2.65</v>
      </c>
      <c r="FU1182" t="s">
        <v>6031</v>
      </c>
      <c r="FV1182" t="s">
        <v>6032</v>
      </c>
      <c r="FW1182" t="s">
        <v>4814</v>
      </c>
      <c r="FX1182">
        <v>0.28389631926270398</v>
      </c>
      <c r="FY1182">
        <v>1.18700124204358</v>
      </c>
      <c r="FZ1182" t="b">
        <v>0</v>
      </c>
      <c r="GA1182" s="3">
        <v>14.142857142857144</v>
      </c>
      <c r="GB1182" t="s">
        <v>11343</v>
      </c>
      <c r="GC1182">
        <v>-2.8000000000000007</v>
      </c>
      <c r="GD1182">
        <v>-0.3788396350885026</v>
      </c>
      <c r="GE1182" s="7">
        <v>2</v>
      </c>
      <c r="GF1182" s="7">
        <v>4</v>
      </c>
      <c r="GG1182" s="7">
        <v>4</v>
      </c>
      <c r="GH1182" s="7">
        <v>2</v>
      </c>
      <c r="GI1182" s="7">
        <v>4.5</v>
      </c>
      <c r="GJ1182" s="8">
        <v>86.9</v>
      </c>
      <c r="GK1182" s="8">
        <v>81.900000000000006</v>
      </c>
      <c r="GL1182" s="7">
        <v>18</v>
      </c>
      <c r="GM1182" s="8">
        <v>7</v>
      </c>
    </row>
    <row r="1183" spans="1:195" x14ac:dyDescent="0.25">
      <c r="A1183" t="s">
        <v>6034</v>
      </c>
      <c r="B1183">
        <v>1</v>
      </c>
      <c r="C1183" t="s">
        <v>18</v>
      </c>
      <c r="D1183">
        <v>13511511174</v>
      </c>
      <c r="E1183">
        <v>390783574</v>
      </c>
      <c r="F1183" s="1">
        <v>44750.387442129628</v>
      </c>
      <c r="G1183" s="1">
        <v>44750.39675925926</v>
      </c>
      <c r="M1183" t="s">
        <v>0</v>
      </c>
      <c r="N1183">
        <v>75</v>
      </c>
      <c r="O1183" t="s">
        <v>1</v>
      </c>
      <c r="Q1183" t="s">
        <v>23</v>
      </c>
      <c r="R1183" t="s">
        <v>37</v>
      </c>
      <c r="S1183" t="s">
        <v>6033</v>
      </c>
      <c r="T1183" t="s">
        <v>5</v>
      </c>
      <c r="U1183" t="s">
        <v>12</v>
      </c>
      <c r="W1183">
        <v>1</v>
      </c>
      <c r="AA1183" t="s">
        <v>1146</v>
      </c>
      <c r="AH1183">
        <v>1</v>
      </c>
      <c r="AI1183">
        <v>21</v>
      </c>
      <c r="AJ1183" t="s">
        <v>65</v>
      </c>
      <c r="AK1183">
        <v>57</v>
      </c>
      <c r="AL1183">
        <v>65</v>
      </c>
      <c r="AM1183">
        <v>200</v>
      </c>
      <c r="AN1183">
        <v>3</v>
      </c>
      <c r="AO1183">
        <v>5</v>
      </c>
      <c r="AW1183">
        <v>1</v>
      </c>
      <c r="AY1183" t="s">
        <v>8</v>
      </c>
      <c r="BA1183" t="s">
        <v>56</v>
      </c>
      <c r="BB1183" t="s">
        <v>10</v>
      </c>
      <c r="BC1183" t="s">
        <v>27</v>
      </c>
      <c r="BD1183" t="s">
        <v>8</v>
      </c>
      <c r="BF1183">
        <v>4</v>
      </c>
      <c r="BG1183">
        <v>5</v>
      </c>
      <c r="BH1183">
        <v>3</v>
      </c>
      <c r="BI1183">
        <v>4</v>
      </c>
      <c r="BJ1183">
        <v>3</v>
      </c>
      <c r="BK1183">
        <v>2</v>
      </c>
      <c r="BL1183">
        <v>1</v>
      </c>
      <c r="BM1183">
        <v>4</v>
      </c>
      <c r="BN1183">
        <v>1</v>
      </c>
      <c r="BO1183">
        <v>4</v>
      </c>
      <c r="BP1183" t="s">
        <v>6</v>
      </c>
      <c r="BR1183" t="s">
        <v>12</v>
      </c>
      <c r="BS1183">
        <v>91</v>
      </c>
      <c r="BT1183" t="s">
        <v>28</v>
      </c>
      <c r="BU1183" t="s">
        <v>29</v>
      </c>
      <c r="BV1183">
        <v>66</v>
      </c>
      <c r="BW1183">
        <v>95</v>
      </c>
      <c r="BX1183">
        <v>57</v>
      </c>
      <c r="BY1183" t="s">
        <v>6</v>
      </c>
      <c r="CC1183">
        <v>62</v>
      </c>
      <c r="CD1183">
        <v>43</v>
      </c>
      <c r="CE1183">
        <v>56</v>
      </c>
      <c r="CF1183">
        <v>0</v>
      </c>
      <c r="CG1183">
        <v>6</v>
      </c>
      <c r="CH1183">
        <v>6</v>
      </c>
      <c r="CI1183">
        <v>51</v>
      </c>
      <c r="CJ1183">
        <v>3</v>
      </c>
      <c r="CK1183">
        <v>1</v>
      </c>
      <c r="CL1183">
        <v>3</v>
      </c>
      <c r="CM1183">
        <v>1</v>
      </c>
      <c r="CN1183">
        <v>2</v>
      </c>
      <c r="CO1183">
        <v>1</v>
      </c>
      <c r="CP1183">
        <v>3</v>
      </c>
      <c r="CQ1183">
        <v>4</v>
      </c>
      <c r="CR1183">
        <v>1</v>
      </c>
      <c r="CS1183">
        <v>4</v>
      </c>
      <c r="CT1183">
        <v>80</v>
      </c>
      <c r="CU1183">
        <v>90</v>
      </c>
      <c r="CV1183">
        <v>99</v>
      </c>
      <c r="CW1183">
        <v>74</v>
      </c>
      <c r="CX1183">
        <v>51</v>
      </c>
      <c r="CY1183">
        <v>2</v>
      </c>
      <c r="CZ1183">
        <v>85</v>
      </c>
      <c r="DA1183">
        <v>50</v>
      </c>
      <c r="DB1183">
        <v>100</v>
      </c>
      <c r="DC1183">
        <v>88</v>
      </c>
      <c r="DD1183">
        <v>89</v>
      </c>
      <c r="DE1183">
        <v>68</v>
      </c>
      <c r="DF1183">
        <v>69</v>
      </c>
      <c r="DG1183">
        <v>58</v>
      </c>
      <c r="DH1183">
        <v>57</v>
      </c>
      <c r="DI1183">
        <v>50</v>
      </c>
      <c r="DJ1183">
        <v>72</v>
      </c>
      <c r="DK1183">
        <v>72</v>
      </c>
      <c r="DL1183">
        <v>50</v>
      </c>
      <c r="DM1183">
        <v>51</v>
      </c>
      <c r="DN1183">
        <v>97</v>
      </c>
      <c r="DO1183">
        <v>8</v>
      </c>
      <c r="DP1183">
        <v>6</v>
      </c>
      <c r="DQ1183">
        <v>7</v>
      </c>
      <c r="DR1183">
        <v>7</v>
      </c>
      <c r="DS1183">
        <v>5</v>
      </c>
      <c r="DT1183">
        <v>8</v>
      </c>
      <c r="DU1183">
        <v>6</v>
      </c>
      <c r="DV1183">
        <v>5</v>
      </c>
      <c r="DW1183">
        <v>3</v>
      </c>
      <c r="DX1183">
        <v>7</v>
      </c>
      <c r="DY1183">
        <v>8</v>
      </c>
      <c r="DZ1183">
        <v>8</v>
      </c>
      <c r="EA1183" s="2">
        <v>6.5714285714285712</v>
      </c>
      <c r="EB1183">
        <v>5</v>
      </c>
      <c r="EC1183">
        <v>9</v>
      </c>
      <c r="FD1183" t="s">
        <v>6</v>
      </c>
      <c r="FI1183">
        <v>13</v>
      </c>
      <c r="FJ1183">
        <v>79</v>
      </c>
      <c r="FK1183" t="s">
        <v>6034</v>
      </c>
      <c r="FL1183">
        <v>1</v>
      </c>
      <c r="FM1183">
        <v>-0.22541284544345599</v>
      </c>
      <c r="FN1183">
        <v>1.06994925629378</v>
      </c>
      <c r="FO1183">
        <v>75</v>
      </c>
      <c r="FP1183" t="s">
        <v>17</v>
      </c>
      <c r="FQ1183">
        <v>0.35</v>
      </c>
      <c r="FR1183">
        <v>8.8000000000000007</v>
      </c>
      <c r="FS1183" t="s">
        <v>18</v>
      </c>
      <c r="FT1183">
        <v>4.18</v>
      </c>
      <c r="FU1183" t="s">
        <v>6035</v>
      </c>
      <c r="FV1183" t="s">
        <v>6036</v>
      </c>
      <c r="FW1183" t="s">
        <v>4814</v>
      </c>
      <c r="FX1183">
        <v>-3.72929403055565E-2</v>
      </c>
      <c r="FY1183">
        <v>1.06754496229548</v>
      </c>
      <c r="FZ1183">
        <v>136</v>
      </c>
      <c r="GA1183" s="3">
        <v>9.8571428571428577</v>
      </c>
      <c r="GB1183">
        <v>61</v>
      </c>
      <c r="GC1183">
        <v>1.1999999999999993</v>
      </c>
      <c r="GD1183">
        <v>-0.1881199051378995</v>
      </c>
      <c r="GE1183" s="7">
        <v>2</v>
      </c>
      <c r="GF1183" s="7">
        <v>5</v>
      </c>
      <c r="GG1183" s="7">
        <v>3.5</v>
      </c>
      <c r="GH1183" s="7">
        <v>1.5</v>
      </c>
      <c r="GI1183" s="7">
        <v>3.5</v>
      </c>
      <c r="GJ1183" s="8">
        <v>75.2</v>
      </c>
      <c r="GK1183" s="8">
        <v>60.3</v>
      </c>
      <c r="GL1183" s="7">
        <v>16</v>
      </c>
      <c r="GM1183" s="8">
        <v>7</v>
      </c>
    </row>
    <row r="1184" spans="1:195" x14ac:dyDescent="0.25">
      <c r="A1184" t="s">
        <v>6038</v>
      </c>
      <c r="B1184">
        <v>1</v>
      </c>
      <c r="C1184" t="s">
        <v>18</v>
      </c>
      <c r="D1184">
        <v>13511518199</v>
      </c>
      <c r="E1184">
        <v>390783574</v>
      </c>
      <c r="F1184" s="1">
        <v>44750.395162037035</v>
      </c>
      <c r="G1184" s="1">
        <v>44750.406134259261</v>
      </c>
      <c r="M1184" t="s">
        <v>0</v>
      </c>
      <c r="N1184">
        <v>61</v>
      </c>
      <c r="O1184" t="s">
        <v>22</v>
      </c>
      <c r="Q1184" t="s">
        <v>23</v>
      </c>
      <c r="R1184" t="s">
        <v>63</v>
      </c>
      <c r="S1184" t="s">
        <v>6037</v>
      </c>
      <c r="T1184" t="s">
        <v>5</v>
      </c>
      <c r="U1184" t="s">
        <v>12</v>
      </c>
      <c r="V1184">
        <v>1</v>
      </c>
      <c r="AH1184">
        <v>1</v>
      </c>
      <c r="AI1184">
        <v>16</v>
      </c>
      <c r="AJ1184" t="s">
        <v>7</v>
      </c>
      <c r="AK1184">
        <v>68</v>
      </c>
      <c r="AL1184">
        <v>69</v>
      </c>
      <c r="AM1184">
        <v>210</v>
      </c>
      <c r="AN1184">
        <v>9</v>
      </c>
      <c r="AO1184">
        <v>8</v>
      </c>
      <c r="AW1184">
        <v>1</v>
      </c>
      <c r="AY1184" t="s">
        <v>8</v>
      </c>
      <c r="BA1184" t="s">
        <v>85</v>
      </c>
      <c r="BB1184" t="s">
        <v>41</v>
      </c>
      <c r="BC1184" t="s">
        <v>57</v>
      </c>
      <c r="BD1184" t="s">
        <v>8</v>
      </c>
      <c r="BF1184">
        <v>5</v>
      </c>
      <c r="BG1184">
        <v>2</v>
      </c>
      <c r="BH1184">
        <v>4</v>
      </c>
      <c r="BI1184">
        <v>4</v>
      </c>
      <c r="BJ1184">
        <v>2</v>
      </c>
      <c r="BK1184">
        <v>2</v>
      </c>
      <c r="BL1184">
        <v>4</v>
      </c>
      <c r="BM1184">
        <v>5</v>
      </c>
      <c r="BN1184">
        <v>4</v>
      </c>
      <c r="BO1184">
        <v>5</v>
      </c>
      <c r="BP1184" t="s">
        <v>12</v>
      </c>
      <c r="BQ1184">
        <v>14</v>
      </c>
      <c r="BR1184" t="s">
        <v>12</v>
      </c>
      <c r="BS1184">
        <v>83</v>
      </c>
      <c r="BT1184" t="s">
        <v>28</v>
      </c>
      <c r="BU1184" t="s">
        <v>29</v>
      </c>
      <c r="BV1184">
        <v>79</v>
      </c>
      <c r="BW1184">
        <v>81</v>
      </c>
      <c r="BX1184">
        <v>69</v>
      </c>
      <c r="BY1184" t="s">
        <v>6</v>
      </c>
      <c r="CC1184">
        <v>86</v>
      </c>
      <c r="CD1184">
        <v>15</v>
      </c>
      <c r="CE1184">
        <v>79</v>
      </c>
      <c r="CF1184" t="s">
        <v>120</v>
      </c>
      <c r="CG1184">
        <v>9</v>
      </c>
      <c r="CH1184">
        <v>7</v>
      </c>
      <c r="CI1184">
        <v>40</v>
      </c>
      <c r="CJ1184">
        <v>2</v>
      </c>
      <c r="CK1184">
        <v>2</v>
      </c>
      <c r="CL1184">
        <v>4</v>
      </c>
      <c r="CM1184">
        <v>1</v>
      </c>
      <c r="CN1184">
        <v>4</v>
      </c>
      <c r="CO1184">
        <v>3</v>
      </c>
      <c r="CP1184">
        <v>4</v>
      </c>
      <c r="CQ1184">
        <v>4</v>
      </c>
      <c r="CR1184">
        <v>1</v>
      </c>
      <c r="CS1184">
        <v>3</v>
      </c>
      <c r="CT1184">
        <v>100</v>
      </c>
      <c r="CU1184">
        <v>82</v>
      </c>
      <c r="CV1184">
        <v>100</v>
      </c>
      <c r="CW1184">
        <v>74</v>
      </c>
      <c r="CX1184">
        <v>98</v>
      </c>
      <c r="CY1184">
        <v>68</v>
      </c>
      <c r="CZ1184">
        <v>100</v>
      </c>
      <c r="DA1184">
        <v>98</v>
      </c>
      <c r="DB1184">
        <v>98</v>
      </c>
      <c r="DC1184">
        <v>80</v>
      </c>
      <c r="DD1184">
        <v>70</v>
      </c>
      <c r="DE1184">
        <v>85</v>
      </c>
      <c r="DF1184">
        <v>100</v>
      </c>
      <c r="DG1184">
        <v>100</v>
      </c>
      <c r="DH1184">
        <v>81</v>
      </c>
      <c r="DI1184">
        <v>73</v>
      </c>
      <c r="DJ1184">
        <v>75</v>
      </c>
      <c r="DK1184">
        <v>76</v>
      </c>
      <c r="DL1184">
        <v>76</v>
      </c>
      <c r="DM1184">
        <v>61</v>
      </c>
      <c r="DN1184">
        <v>94</v>
      </c>
      <c r="DO1184">
        <v>10</v>
      </c>
      <c r="DP1184">
        <v>10</v>
      </c>
      <c r="DQ1184">
        <v>9</v>
      </c>
      <c r="DR1184">
        <v>9</v>
      </c>
      <c r="DS1184">
        <v>10</v>
      </c>
      <c r="DT1184">
        <v>10</v>
      </c>
      <c r="DU1184">
        <v>10</v>
      </c>
      <c r="DV1184">
        <v>9</v>
      </c>
      <c r="DW1184">
        <v>1</v>
      </c>
      <c r="DX1184">
        <v>10</v>
      </c>
      <c r="DY1184">
        <v>9</v>
      </c>
      <c r="DZ1184">
        <v>9</v>
      </c>
      <c r="EA1184" s="2">
        <v>8.5714285714285712</v>
      </c>
      <c r="EB1184">
        <v>7</v>
      </c>
      <c r="EC1184">
        <v>7</v>
      </c>
      <c r="FD1184" t="s">
        <v>6</v>
      </c>
      <c r="FI1184">
        <v>62</v>
      </c>
      <c r="FJ1184">
        <v>43</v>
      </c>
      <c r="FK1184" t="s">
        <v>6038</v>
      </c>
      <c r="FL1184">
        <v>1</v>
      </c>
      <c r="FM1184">
        <v>0.23260624784054301</v>
      </c>
      <c r="FN1184">
        <v>1.20222816771279</v>
      </c>
      <c r="FO1184">
        <v>125</v>
      </c>
      <c r="FP1184" t="s">
        <v>87</v>
      </c>
      <c r="FQ1184">
        <v>0.25</v>
      </c>
      <c r="FR1184">
        <v>8.8000000000000007</v>
      </c>
      <c r="FS1184" t="s">
        <v>18</v>
      </c>
      <c r="FT1184">
        <v>1.98</v>
      </c>
      <c r="FU1184" t="s">
        <v>6039</v>
      </c>
      <c r="FV1184" t="s">
        <v>6040</v>
      </c>
      <c r="FW1184" t="s">
        <v>4814</v>
      </c>
      <c r="FX1184">
        <v>-5.9263653065095102E-2</v>
      </c>
      <c r="FY1184">
        <v>0.86124987982391799</v>
      </c>
      <c r="FZ1184">
        <v>411</v>
      </c>
      <c r="GA1184" s="3">
        <v>12.857142857142856</v>
      </c>
      <c r="GB1184">
        <v>286</v>
      </c>
      <c r="GC1184">
        <v>1.1999999999999993</v>
      </c>
      <c r="GD1184">
        <v>0.29186990090563814</v>
      </c>
      <c r="GE1184" s="7">
        <v>1.5</v>
      </c>
      <c r="GF1184" s="7">
        <v>2</v>
      </c>
      <c r="GG1184" s="7">
        <v>3.5</v>
      </c>
      <c r="GH1184" s="7">
        <v>3</v>
      </c>
      <c r="GI1184" s="7">
        <v>4.5</v>
      </c>
      <c r="GJ1184" s="8">
        <v>89.8</v>
      </c>
      <c r="GK1184" s="8">
        <v>79.7</v>
      </c>
      <c r="GL1184" s="7">
        <v>19</v>
      </c>
      <c r="GM1184" s="8">
        <v>9</v>
      </c>
    </row>
    <row r="1185" spans="1:195" x14ac:dyDescent="0.25">
      <c r="A1185" t="s">
        <v>6041</v>
      </c>
      <c r="B1185">
        <v>1</v>
      </c>
      <c r="C1185" t="s">
        <v>18</v>
      </c>
      <c r="D1185">
        <v>13511528091</v>
      </c>
      <c r="E1185">
        <v>390783574</v>
      </c>
      <c r="F1185" s="1">
        <v>44750.403553240743</v>
      </c>
      <c r="G1185" s="1">
        <v>44750.412395833337</v>
      </c>
      <c r="M1185" t="s">
        <v>0</v>
      </c>
      <c r="N1185">
        <v>49</v>
      </c>
      <c r="O1185" t="s">
        <v>1</v>
      </c>
      <c r="Q1185" t="s">
        <v>23</v>
      </c>
      <c r="R1185" t="s">
        <v>416</v>
      </c>
      <c r="S1185" t="s">
        <v>4229</v>
      </c>
      <c r="T1185" t="s">
        <v>5</v>
      </c>
      <c r="U1185" t="s">
        <v>12</v>
      </c>
      <c r="V1185">
        <v>1</v>
      </c>
      <c r="W1185">
        <v>1</v>
      </c>
      <c r="AH1185">
        <v>1</v>
      </c>
      <c r="AI1185">
        <v>16</v>
      </c>
      <c r="AJ1185" t="s">
        <v>7</v>
      </c>
      <c r="AK1185">
        <v>65</v>
      </c>
      <c r="AL1185">
        <v>63</v>
      </c>
      <c r="AM1185">
        <v>120</v>
      </c>
      <c r="AN1185">
        <v>5</v>
      </c>
      <c r="AO1185">
        <v>5</v>
      </c>
      <c r="AW1185">
        <v>1</v>
      </c>
      <c r="AY1185" t="s">
        <v>8</v>
      </c>
      <c r="BA1185" t="s">
        <v>26</v>
      </c>
      <c r="BB1185" t="s">
        <v>10</v>
      </c>
      <c r="BC1185" t="s">
        <v>57</v>
      </c>
      <c r="BD1185" t="s">
        <v>8</v>
      </c>
      <c r="BF1185">
        <v>4</v>
      </c>
      <c r="BG1185">
        <v>4</v>
      </c>
      <c r="BH1185">
        <v>1</v>
      </c>
      <c r="BI1185">
        <v>3</v>
      </c>
      <c r="BJ1185">
        <v>2</v>
      </c>
      <c r="BK1185">
        <v>2</v>
      </c>
      <c r="BL1185">
        <v>1</v>
      </c>
      <c r="BM1185">
        <v>5</v>
      </c>
      <c r="BN1185">
        <v>5</v>
      </c>
      <c r="BO1185">
        <v>4</v>
      </c>
      <c r="BP1185" t="s">
        <v>12</v>
      </c>
      <c r="BQ1185">
        <v>20</v>
      </c>
      <c r="BR1185" t="s">
        <v>12</v>
      </c>
      <c r="BS1185">
        <v>100</v>
      </c>
      <c r="BT1185" t="s">
        <v>13</v>
      </c>
      <c r="BU1185" t="s">
        <v>29</v>
      </c>
      <c r="BV1185">
        <v>16</v>
      </c>
      <c r="BW1185">
        <v>100</v>
      </c>
      <c r="BX1185">
        <v>50</v>
      </c>
      <c r="BY1185" t="s">
        <v>12</v>
      </c>
      <c r="BZ1185" t="s">
        <v>141</v>
      </c>
      <c r="CA1185" t="s">
        <v>94</v>
      </c>
      <c r="CB1185">
        <v>20</v>
      </c>
      <c r="CC1185">
        <v>50</v>
      </c>
      <c r="CD1185">
        <v>69</v>
      </c>
      <c r="CE1185">
        <v>50</v>
      </c>
      <c r="CF1185" t="s">
        <v>15</v>
      </c>
      <c r="CG1185">
        <v>5</v>
      </c>
      <c r="CH1185">
        <v>3</v>
      </c>
      <c r="CI1185">
        <v>50</v>
      </c>
      <c r="CJ1185">
        <v>3</v>
      </c>
      <c r="CK1185">
        <v>1</v>
      </c>
      <c r="CL1185">
        <v>3</v>
      </c>
      <c r="CM1185">
        <v>1</v>
      </c>
      <c r="CN1185">
        <v>2</v>
      </c>
      <c r="CO1185">
        <v>3</v>
      </c>
      <c r="CP1185">
        <v>2</v>
      </c>
      <c r="CQ1185">
        <v>3</v>
      </c>
      <c r="CR1185">
        <v>2</v>
      </c>
      <c r="CS1185">
        <v>4</v>
      </c>
      <c r="CT1185">
        <v>100</v>
      </c>
      <c r="CU1185">
        <v>100</v>
      </c>
      <c r="CV1185">
        <v>100</v>
      </c>
      <c r="CW1185">
        <v>100</v>
      </c>
      <c r="CX1185">
        <v>50</v>
      </c>
      <c r="CY1185">
        <v>50</v>
      </c>
      <c r="CZ1185">
        <v>90</v>
      </c>
      <c r="DA1185">
        <v>50</v>
      </c>
      <c r="DB1185">
        <v>100</v>
      </c>
      <c r="DC1185">
        <v>100</v>
      </c>
      <c r="DD1185">
        <v>100</v>
      </c>
      <c r="DE1185">
        <v>100</v>
      </c>
      <c r="DF1185">
        <v>100</v>
      </c>
      <c r="DG1185">
        <v>100</v>
      </c>
      <c r="DH1185">
        <v>56</v>
      </c>
      <c r="DI1185">
        <v>50</v>
      </c>
      <c r="DJ1185">
        <v>50</v>
      </c>
      <c r="DK1185">
        <v>50</v>
      </c>
      <c r="DL1185">
        <v>92</v>
      </c>
      <c r="DM1185">
        <v>50</v>
      </c>
      <c r="DN1185">
        <v>100</v>
      </c>
      <c r="DO1185">
        <v>10</v>
      </c>
      <c r="DP1185">
        <v>7</v>
      </c>
      <c r="DQ1185">
        <v>10</v>
      </c>
      <c r="DR1185">
        <v>7</v>
      </c>
      <c r="DS1185">
        <v>7</v>
      </c>
      <c r="DT1185">
        <v>9</v>
      </c>
      <c r="DU1185">
        <v>8</v>
      </c>
      <c r="DV1185">
        <v>7</v>
      </c>
      <c r="DW1185">
        <v>5</v>
      </c>
      <c r="DX1185">
        <v>10</v>
      </c>
      <c r="DY1185">
        <v>9</v>
      </c>
      <c r="DZ1185">
        <v>10</v>
      </c>
      <c r="EA1185" s="2">
        <v>7.9285714285714288</v>
      </c>
      <c r="EB1185">
        <v>5</v>
      </c>
      <c r="EC1185">
        <v>7</v>
      </c>
      <c r="FD1185" t="s">
        <v>6</v>
      </c>
      <c r="FI1185">
        <v>50</v>
      </c>
      <c r="FJ1185">
        <v>35</v>
      </c>
      <c r="FK1185" t="s">
        <v>6041</v>
      </c>
      <c r="FL1185">
        <v>1</v>
      </c>
      <c r="FM1185">
        <v>-0.19209401563422701</v>
      </c>
      <c r="FN1185">
        <v>0.69754363459841695</v>
      </c>
      <c r="FO1185">
        <v>100</v>
      </c>
      <c r="FP1185" t="s">
        <v>87</v>
      </c>
      <c r="FQ1185">
        <v>0.1</v>
      </c>
      <c r="FR1185">
        <v>5.6</v>
      </c>
      <c r="FS1185" t="s">
        <v>18</v>
      </c>
      <c r="FT1185">
        <v>11.99</v>
      </c>
      <c r="FU1185" t="s">
        <v>6042</v>
      </c>
      <c r="FV1185" t="s">
        <v>6043</v>
      </c>
      <c r="FW1185" t="s">
        <v>4814</v>
      </c>
      <c r="FX1185">
        <v>-6.1453850914383899E-2</v>
      </c>
      <c r="FY1185">
        <v>1.10108185641449</v>
      </c>
      <c r="FZ1185">
        <v>411</v>
      </c>
      <c r="GA1185" s="3">
        <v>11.892857142857142</v>
      </c>
      <c r="GB1185">
        <v>311</v>
      </c>
      <c r="GC1185">
        <v>4.4000000000000004</v>
      </c>
      <c r="GD1185">
        <v>-0.1306401647198431</v>
      </c>
      <c r="GE1185" s="7">
        <v>2</v>
      </c>
      <c r="GF1185" s="7">
        <v>4.5</v>
      </c>
      <c r="GG1185" s="7">
        <v>5</v>
      </c>
      <c r="GH1185" s="7">
        <v>4</v>
      </c>
      <c r="GI1185" s="7">
        <v>4</v>
      </c>
      <c r="GJ1185" s="8">
        <v>83.8</v>
      </c>
      <c r="GK1185" s="8">
        <v>75</v>
      </c>
      <c r="GL1185" s="7">
        <v>14</v>
      </c>
      <c r="GM1185" s="8">
        <v>10</v>
      </c>
    </row>
    <row r="1186" spans="1:195" x14ac:dyDescent="0.25">
      <c r="A1186" t="s">
        <v>6046</v>
      </c>
      <c r="B1186">
        <v>1</v>
      </c>
      <c r="C1186" t="s">
        <v>18</v>
      </c>
      <c r="D1186">
        <v>13511532357</v>
      </c>
      <c r="E1186">
        <v>390783574</v>
      </c>
      <c r="F1186" s="1">
        <v>44750.407280092593</v>
      </c>
      <c r="G1186" s="1">
        <v>44750.423067129632</v>
      </c>
      <c r="M1186" t="s">
        <v>0</v>
      </c>
      <c r="N1186">
        <v>60</v>
      </c>
      <c r="O1186" t="s">
        <v>1</v>
      </c>
      <c r="Q1186" t="s">
        <v>23</v>
      </c>
      <c r="R1186" t="s">
        <v>197</v>
      </c>
      <c r="S1186" t="s">
        <v>6044</v>
      </c>
      <c r="T1186" t="s">
        <v>5</v>
      </c>
      <c r="U1186" t="s">
        <v>12</v>
      </c>
      <c r="V1186">
        <v>1</v>
      </c>
      <c r="AH1186">
        <v>1</v>
      </c>
      <c r="AI1186">
        <v>20</v>
      </c>
      <c r="AJ1186" t="s">
        <v>65</v>
      </c>
      <c r="AK1186">
        <v>57</v>
      </c>
      <c r="AL1186">
        <v>65</v>
      </c>
      <c r="AM1186">
        <v>185</v>
      </c>
      <c r="AN1186">
        <v>5</v>
      </c>
      <c r="AO1186">
        <v>7</v>
      </c>
      <c r="AP1186">
        <v>1</v>
      </c>
      <c r="AX1186" t="s">
        <v>6045</v>
      </c>
      <c r="AY1186" t="s">
        <v>39</v>
      </c>
      <c r="AZ1186" t="s">
        <v>1893</v>
      </c>
      <c r="BA1186" t="s">
        <v>85</v>
      </c>
      <c r="BB1186" t="s">
        <v>10</v>
      </c>
      <c r="BC1186" t="s">
        <v>57</v>
      </c>
      <c r="BD1186" t="s">
        <v>8</v>
      </c>
      <c r="BF1186">
        <v>4</v>
      </c>
      <c r="BG1186">
        <v>2</v>
      </c>
      <c r="BH1186">
        <v>4</v>
      </c>
      <c r="BI1186">
        <v>3</v>
      </c>
      <c r="BJ1186">
        <v>1</v>
      </c>
      <c r="BK1186">
        <v>2</v>
      </c>
      <c r="BL1186">
        <v>2</v>
      </c>
      <c r="BM1186">
        <v>5</v>
      </c>
      <c r="BN1186">
        <v>3</v>
      </c>
      <c r="BO1186">
        <v>5</v>
      </c>
      <c r="BP1186" t="s">
        <v>12</v>
      </c>
      <c r="BQ1186">
        <v>1</v>
      </c>
      <c r="BR1186" t="s">
        <v>12</v>
      </c>
      <c r="BS1186">
        <v>79</v>
      </c>
      <c r="BT1186" t="s">
        <v>13</v>
      </c>
      <c r="BU1186" t="s">
        <v>29</v>
      </c>
      <c r="BV1186">
        <v>0</v>
      </c>
      <c r="BW1186">
        <v>100</v>
      </c>
      <c r="BX1186">
        <v>56</v>
      </c>
      <c r="BY1186" t="s">
        <v>6</v>
      </c>
      <c r="CC1186">
        <v>86</v>
      </c>
      <c r="CD1186">
        <v>31</v>
      </c>
      <c r="CE1186">
        <v>84</v>
      </c>
      <c r="CF1186" t="s">
        <v>15</v>
      </c>
      <c r="CG1186">
        <v>3</v>
      </c>
      <c r="CH1186">
        <v>6</v>
      </c>
      <c r="CI1186">
        <v>61</v>
      </c>
      <c r="CJ1186">
        <v>2</v>
      </c>
      <c r="CK1186">
        <v>1</v>
      </c>
      <c r="CL1186">
        <v>4</v>
      </c>
      <c r="CM1186">
        <v>2</v>
      </c>
      <c r="CN1186">
        <v>4</v>
      </c>
      <c r="CO1186">
        <v>1</v>
      </c>
      <c r="CP1186">
        <v>4</v>
      </c>
      <c r="CQ1186">
        <v>4</v>
      </c>
      <c r="CR1186">
        <v>2</v>
      </c>
      <c r="CS1186">
        <v>3</v>
      </c>
      <c r="CT1186">
        <v>82</v>
      </c>
      <c r="CU1186">
        <v>90</v>
      </c>
      <c r="CV1186">
        <v>99</v>
      </c>
      <c r="CW1186">
        <v>22</v>
      </c>
      <c r="CX1186">
        <v>100</v>
      </c>
      <c r="CY1186">
        <v>5</v>
      </c>
      <c r="CZ1186">
        <v>99</v>
      </c>
      <c r="DA1186">
        <v>57</v>
      </c>
      <c r="DB1186">
        <v>99</v>
      </c>
      <c r="DC1186">
        <v>1</v>
      </c>
      <c r="DD1186">
        <v>98</v>
      </c>
      <c r="DE1186">
        <v>0</v>
      </c>
      <c r="DF1186">
        <v>100</v>
      </c>
      <c r="DG1186">
        <v>59</v>
      </c>
      <c r="DH1186">
        <v>99</v>
      </c>
      <c r="DI1186">
        <v>52</v>
      </c>
      <c r="DJ1186">
        <v>99</v>
      </c>
      <c r="DK1186">
        <v>46</v>
      </c>
      <c r="DL1186">
        <v>100</v>
      </c>
      <c r="DM1186">
        <v>0</v>
      </c>
      <c r="DN1186">
        <v>73</v>
      </c>
      <c r="DO1186">
        <v>6</v>
      </c>
      <c r="DP1186">
        <v>9</v>
      </c>
      <c r="DQ1186">
        <v>6</v>
      </c>
      <c r="DR1186">
        <v>9</v>
      </c>
      <c r="DS1186">
        <v>7</v>
      </c>
      <c r="DT1186">
        <v>6</v>
      </c>
      <c r="DU1186">
        <v>6</v>
      </c>
      <c r="DV1186">
        <v>6</v>
      </c>
      <c r="DW1186">
        <v>7</v>
      </c>
      <c r="DX1186">
        <v>4</v>
      </c>
      <c r="DY1186">
        <v>7</v>
      </c>
      <c r="DZ1186">
        <v>7</v>
      </c>
      <c r="EA1186" s="2">
        <v>6.7857142857142856</v>
      </c>
      <c r="EB1186">
        <v>7</v>
      </c>
      <c r="EC1186">
        <v>8</v>
      </c>
      <c r="FD1186" t="s">
        <v>6</v>
      </c>
      <c r="FI1186">
        <v>1</v>
      </c>
      <c r="FJ1186">
        <v>90</v>
      </c>
      <c r="FK1186" t="s">
        <v>6046</v>
      </c>
      <c r="FL1186">
        <v>1</v>
      </c>
      <c r="FM1186">
        <v>0.189070133214712</v>
      </c>
      <c r="FN1186">
        <v>1.35054080312909</v>
      </c>
      <c r="FO1186">
        <v>148</v>
      </c>
      <c r="FP1186" t="s">
        <v>87</v>
      </c>
      <c r="FQ1186">
        <v>0.15</v>
      </c>
      <c r="FR1186">
        <v>12.2</v>
      </c>
      <c r="FS1186" t="s">
        <v>18</v>
      </c>
      <c r="FT1186">
        <v>1.45</v>
      </c>
      <c r="FU1186" t="s">
        <v>6047</v>
      </c>
      <c r="FV1186" t="s">
        <v>6048</v>
      </c>
      <c r="FW1186" t="s">
        <v>4814</v>
      </c>
      <c r="FX1186">
        <v>-0.28137619117882801</v>
      </c>
      <c r="FY1186">
        <v>0.96211705895448596</v>
      </c>
      <c r="FZ1186">
        <v>411</v>
      </c>
      <c r="GA1186" s="3">
        <v>10.178571428571429</v>
      </c>
      <c r="GB1186">
        <v>263</v>
      </c>
      <c r="GC1186">
        <v>-2.1999999999999993</v>
      </c>
      <c r="GD1186">
        <v>0.47044632439354001</v>
      </c>
      <c r="GE1186" s="7">
        <v>2</v>
      </c>
      <c r="GF1186" s="7">
        <v>3</v>
      </c>
      <c r="GG1186" s="7">
        <v>3.5</v>
      </c>
      <c r="GH1186" s="7">
        <v>3</v>
      </c>
      <c r="GI1186" s="7">
        <v>5</v>
      </c>
      <c r="GJ1186" s="8">
        <v>97.5</v>
      </c>
      <c r="GK1186" s="8">
        <v>33.200000000000003</v>
      </c>
      <c r="GL1186" s="7">
        <v>19</v>
      </c>
      <c r="GM1186" s="8">
        <v>8</v>
      </c>
    </row>
    <row r="1187" spans="1:195" x14ac:dyDescent="0.25">
      <c r="A1187" t="s">
        <v>6050</v>
      </c>
      <c r="B1187">
        <v>1</v>
      </c>
      <c r="C1187" t="s">
        <v>18</v>
      </c>
      <c r="D1187">
        <v>13511548461</v>
      </c>
      <c r="E1187">
        <v>390783574</v>
      </c>
      <c r="F1187" s="1">
        <v>44750.422268518516</v>
      </c>
      <c r="G1187" s="1">
        <v>44750.433113425926</v>
      </c>
      <c r="M1187" t="s">
        <v>0</v>
      </c>
      <c r="N1187">
        <v>73</v>
      </c>
      <c r="O1187" t="s">
        <v>22</v>
      </c>
      <c r="Q1187" t="s">
        <v>23</v>
      </c>
      <c r="R1187" t="s">
        <v>801</v>
      </c>
      <c r="S1187" t="s">
        <v>6049</v>
      </c>
      <c r="T1187" t="s">
        <v>5</v>
      </c>
      <c r="U1187" t="s">
        <v>12</v>
      </c>
      <c r="V1187">
        <v>1</v>
      </c>
      <c r="W1187">
        <v>1</v>
      </c>
      <c r="AH1187">
        <v>1</v>
      </c>
      <c r="AI1187">
        <v>22</v>
      </c>
      <c r="AJ1187" t="s">
        <v>7</v>
      </c>
      <c r="AK1187">
        <v>81</v>
      </c>
      <c r="AL1187">
        <v>70</v>
      </c>
      <c r="AM1187">
        <v>320</v>
      </c>
      <c r="AN1187">
        <v>0</v>
      </c>
      <c r="AO1187">
        <v>5</v>
      </c>
      <c r="AW1187">
        <v>1</v>
      </c>
      <c r="AY1187" t="s">
        <v>8</v>
      </c>
      <c r="BA1187" t="s">
        <v>85</v>
      </c>
      <c r="BB1187" t="s">
        <v>10</v>
      </c>
      <c r="BC1187" t="s">
        <v>57</v>
      </c>
      <c r="BD1187" t="s">
        <v>68</v>
      </c>
      <c r="BE1187" t="s">
        <v>3070</v>
      </c>
      <c r="BF1187">
        <v>4</v>
      </c>
      <c r="BG1187">
        <v>5</v>
      </c>
      <c r="BH1187">
        <v>4</v>
      </c>
      <c r="BI1187">
        <v>5</v>
      </c>
      <c r="BJ1187">
        <v>2</v>
      </c>
      <c r="BK1187">
        <v>5</v>
      </c>
      <c r="BL1187">
        <v>1</v>
      </c>
      <c r="BM1187">
        <v>3</v>
      </c>
      <c r="BN1187">
        <v>3</v>
      </c>
      <c r="BO1187">
        <v>5</v>
      </c>
      <c r="BP1187" t="s">
        <v>6</v>
      </c>
      <c r="BR1187" t="s">
        <v>12</v>
      </c>
      <c r="BS1187">
        <v>93</v>
      </c>
      <c r="BT1187" t="s">
        <v>28</v>
      </c>
      <c r="BU1187" t="s">
        <v>28</v>
      </c>
      <c r="BV1187">
        <v>72</v>
      </c>
      <c r="BW1187">
        <v>83</v>
      </c>
      <c r="BX1187">
        <v>56</v>
      </c>
      <c r="BY1187" t="s">
        <v>12</v>
      </c>
      <c r="BZ1187">
        <v>30</v>
      </c>
      <c r="CA1187" t="s">
        <v>418</v>
      </c>
      <c r="CB1187">
        <v>40</v>
      </c>
      <c r="CC1187">
        <v>41</v>
      </c>
      <c r="CD1187">
        <v>73</v>
      </c>
      <c r="CE1187">
        <v>54</v>
      </c>
      <c r="CF1187">
        <v>0</v>
      </c>
      <c r="CG1187">
        <v>0</v>
      </c>
      <c r="CH1187">
        <v>5</v>
      </c>
      <c r="CI1187">
        <v>60</v>
      </c>
      <c r="CJ1187">
        <v>1</v>
      </c>
      <c r="CK1187">
        <v>1</v>
      </c>
      <c r="CL1187">
        <v>3</v>
      </c>
      <c r="CM1187">
        <v>1</v>
      </c>
      <c r="CN1187">
        <v>4</v>
      </c>
      <c r="CO1187">
        <v>1</v>
      </c>
      <c r="CP1187">
        <v>3</v>
      </c>
      <c r="CQ1187">
        <v>3</v>
      </c>
      <c r="CR1187">
        <v>2</v>
      </c>
      <c r="CT1187">
        <v>95</v>
      </c>
      <c r="CU1187">
        <v>71</v>
      </c>
      <c r="CV1187">
        <v>71</v>
      </c>
      <c r="CW1187">
        <v>70</v>
      </c>
      <c r="CX1187">
        <v>53</v>
      </c>
      <c r="CY1187">
        <v>17</v>
      </c>
      <c r="CZ1187">
        <v>77</v>
      </c>
      <c r="DA1187">
        <v>76</v>
      </c>
      <c r="DB1187">
        <v>54</v>
      </c>
      <c r="DC1187">
        <v>54</v>
      </c>
      <c r="DD1187">
        <v>47</v>
      </c>
      <c r="DE1187">
        <v>50</v>
      </c>
      <c r="DF1187">
        <v>74</v>
      </c>
      <c r="DG1187">
        <v>50</v>
      </c>
      <c r="DH1187">
        <v>92</v>
      </c>
      <c r="DI1187">
        <v>89</v>
      </c>
      <c r="DJ1187">
        <v>86</v>
      </c>
      <c r="DK1187">
        <v>82</v>
      </c>
      <c r="DL1187">
        <v>58</v>
      </c>
      <c r="DM1187">
        <v>57</v>
      </c>
      <c r="DN1187">
        <v>79</v>
      </c>
      <c r="DO1187">
        <v>10</v>
      </c>
      <c r="DP1187">
        <v>6</v>
      </c>
      <c r="DQ1187">
        <v>9</v>
      </c>
      <c r="DR1187">
        <v>8</v>
      </c>
      <c r="DS1187">
        <v>10</v>
      </c>
      <c r="DT1187">
        <v>10</v>
      </c>
      <c r="DU1187">
        <v>8</v>
      </c>
      <c r="DV1187">
        <v>8</v>
      </c>
      <c r="DW1187">
        <v>6</v>
      </c>
      <c r="DX1187">
        <v>10</v>
      </c>
      <c r="DY1187">
        <v>10</v>
      </c>
      <c r="DZ1187">
        <v>10</v>
      </c>
      <c r="EA1187" s="2">
        <v>8.2857142857142865</v>
      </c>
      <c r="EB1187">
        <v>6</v>
      </c>
      <c r="EC1187">
        <v>5</v>
      </c>
      <c r="FD1187" t="s">
        <v>6</v>
      </c>
      <c r="FI1187">
        <v>50</v>
      </c>
      <c r="FJ1187">
        <v>47</v>
      </c>
      <c r="FK1187" t="s">
        <v>6050</v>
      </c>
      <c r="FL1187">
        <v>1</v>
      </c>
      <c r="FM1187">
        <v>-0.10848986223340799</v>
      </c>
      <c r="FN1187">
        <v>0.83517201998724999</v>
      </c>
      <c r="FO1187">
        <v>250</v>
      </c>
      <c r="FP1187" t="s">
        <v>87</v>
      </c>
      <c r="FQ1187">
        <v>0.15</v>
      </c>
      <c r="FR1187">
        <v>9.1</v>
      </c>
      <c r="FS1187" t="s">
        <v>18</v>
      </c>
      <c r="FT1187">
        <v>38.58</v>
      </c>
      <c r="FU1187" t="s">
        <v>6051</v>
      </c>
      <c r="FV1187" t="s">
        <v>6052</v>
      </c>
      <c r="FW1187" t="s">
        <v>4814</v>
      </c>
      <c r="FX1187">
        <v>-0.16957524958683901</v>
      </c>
      <c r="FY1187">
        <v>1.2882934148526299</v>
      </c>
      <c r="FZ1187">
        <v>411</v>
      </c>
      <c r="GA1187" s="3">
        <v>12.428571428571429</v>
      </c>
      <c r="GB1187">
        <v>161</v>
      </c>
      <c r="GC1187">
        <v>0.90000000000000036</v>
      </c>
      <c r="GD1187">
        <v>6.1085387353431012E-2</v>
      </c>
      <c r="GE1187" s="7">
        <v>3.5</v>
      </c>
      <c r="GF1187" s="7">
        <v>5</v>
      </c>
      <c r="GG1187" s="7">
        <v>2.5</v>
      </c>
      <c r="GH1187" s="7">
        <v>2</v>
      </c>
      <c r="GI1187" s="7">
        <v>4.5</v>
      </c>
      <c r="GJ1187" s="8">
        <v>70.7</v>
      </c>
      <c r="GK1187" s="8">
        <v>61.6</v>
      </c>
      <c r="GL1187" s="7">
        <v>13</v>
      </c>
      <c r="GM1187" s="8">
        <v>6</v>
      </c>
    </row>
    <row r="1188" spans="1:195" x14ac:dyDescent="0.25">
      <c r="A1188" t="s">
        <v>6055</v>
      </c>
      <c r="B1188">
        <v>1</v>
      </c>
      <c r="C1188" t="s">
        <v>18</v>
      </c>
      <c r="D1188">
        <v>13511555682</v>
      </c>
      <c r="E1188">
        <v>390783574</v>
      </c>
      <c r="F1188" s="1">
        <v>44750.429513888892</v>
      </c>
      <c r="G1188" s="1">
        <v>44750.440266203703</v>
      </c>
      <c r="M1188" t="s">
        <v>0</v>
      </c>
      <c r="N1188">
        <v>69</v>
      </c>
      <c r="O1188" t="s">
        <v>22</v>
      </c>
      <c r="Q1188" t="s">
        <v>23</v>
      </c>
      <c r="R1188" t="s">
        <v>395</v>
      </c>
      <c r="S1188" t="s">
        <v>6053</v>
      </c>
      <c r="T1188" t="s">
        <v>5</v>
      </c>
      <c r="U1188" t="s">
        <v>12</v>
      </c>
      <c r="V1188">
        <v>1</v>
      </c>
      <c r="AH1188">
        <v>1</v>
      </c>
      <c r="AI1188">
        <v>14</v>
      </c>
      <c r="AJ1188" t="s">
        <v>7</v>
      </c>
      <c r="AK1188">
        <v>49</v>
      </c>
      <c r="AL1188">
        <v>72</v>
      </c>
      <c r="AM1188">
        <v>201</v>
      </c>
      <c r="AN1188">
        <v>2</v>
      </c>
      <c r="AO1188">
        <v>2</v>
      </c>
      <c r="AW1188">
        <v>1</v>
      </c>
      <c r="AY1188" t="s">
        <v>8</v>
      </c>
      <c r="BA1188" t="s">
        <v>85</v>
      </c>
      <c r="BB1188" t="s">
        <v>41</v>
      </c>
      <c r="BC1188" t="s">
        <v>112</v>
      </c>
      <c r="BD1188" t="s">
        <v>68</v>
      </c>
      <c r="BE1188" t="s">
        <v>6054</v>
      </c>
      <c r="BF1188">
        <v>4</v>
      </c>
      <c r="BG1188">
        <v>4</v>
      </c>
      <c r="BH1188">
        <v>4</v>
      </c>
      <c r="BI1188">
        <v>4</v>
      </c>
      <c r="BJ1188">
        <v>1</v>
      </c>
      <c r="BK1188">
        <v>3</v>
      </c>
      <c r="BL1188">
        <v>1</v>
      </c>
      <c r="BM1188">
        <v>4</v>
      </c>
      <c r="BN1188">
        <v>1</v>
      </c>
      <c r="BO1188">
        <v>5</v>
      </c>
      <c r="BP1188" t="s">
        <v>12</v>
      </c>
      <c r="BQ1188">
        <v>51</v>
      </c>
      <c r="BR1188" t="s">
        <v>6</v>
      </c>
      <c r="BS1188">
        <v>50</v>
      </c>
      <c r="BT1188" t="s">
        <v>28</v>
      </c>
      <c r="BU1188" t="s">
        <v>70</v>
      </c>
      <c r="BV1188">
        <v>75</v>
      </c>
      <c r="BW1188">
        <v>49</v>
      </c>
      <c r="BX1188">
        <v>72</v>
      </c>
      <c r="BY1188" t="s">
        <v>6</v>
      </c>
      <c r="CC1188">
        <v>50</v>
      </c>
      <c r="CD1188">
        <v>32</v>
      </c>
      <c r="CE1188">
        <v>94</v>
      </c>
      <c r="CF1188" t="s">
        <v>58</v>
      </c>
      <c r="CG1188">
        <v>1</v>
      </c>
      <c r="CH1188">
        <v>1</v>
      </c>
      <c r="CI1188">
        <v>50</v>
      </c>
      <c r="CJ1188">
        <v>1</v>
      </c>
      <c r="CK1188">
        <v>1</v>
      </c>
      <c r="CL1188">
        <v>3</v>
      </c>
      <c r="CM1188">
        <v>1</v>
      </c>
      <c r="CN1188">
        <v>3</v>
      </c>
      <c r="CO1188">
        <v>1</v>
      </c>
      <c r="CP1188">
        <v>3</v>
      </c>
      <c r="CQ1188">
        <v>3</v>
      </c>
      <c r="CR1188">
        <v>1</v>
      </c>
      <c r="CS1188">
        <v>2</v>
      </c>
      <c r="CT1188">
        <v>88</v>
      </c>
      <c r="CU1188">
        <v>87</v>
      </c>
      <c r="CV1188">
        <v>87</v>
      </c>
      <c r="CW1188">
        <v>87</v>
      </c>
      <c r="CX1188">
        <v>87</v>
      </c>
      <c r="CY1188">
        <v>11</v>
      </c>
      <c r="CZ1188">
        <v>87</v>
      </c>
      <c r="DA1188">
        <v>86</v>
      </c>
      <c r="DB1188">
        <v>86</v>
      </c>
      <c r="DC1188">
        <v>49</v>
      </c>
      <c r="DD1188">
        <v>76</v>
      </c>
      <c r="DE1188">
        <v>51</v>
      </c>
      <c r="DF1188">
        <v>87</v>
      </c>
      <c r="DG1188">
        <v>79</v>
      </c>
      <c r="DH1188">
        <v>87</v>
      </c>
      <c r="DI1188">
        <v>83</v>
      </c>
      <c r="DJ1188">
        <v>85</v>
      </c>
      <c r="DK1188">
        <v>83</v>
      </c>
      <c r="DL1188">
        <v>56</v>
      </c>
      <c r="DM1188">
        <v>17</v>
      </c>
      <c r="DN1188">
        <v>80</v>
      </c>
      <c r="DO1188">
        <v>5</v>
      </c>
      <c r="DP1188">
        <v>5</v>
      </c>
      <c r="DQ1188">
        <v>8</v>
      </c>
      <c r="DR1188">
        <v>5</v>
      </c>
      <c r="DS1188">
        <v>6</v>
      </c>
      <c r="DT1188">
        <v>4</v>
      </c>
      <c r="DU1188">
        <v>6</v>
      </c>
      <c r="DV1188">
        <v>6</v>
      </c>
      <c r="DW1188">
        <v>6</v>
      </c>
      <c r="DX1188">
        <v>6</v>
      </c>
      <c r="DY1188">
        <v>5</v>
      </c>
      <c r="DZ1188">
        <v>5</v>
      </c>
      <c r="EA1188" s="2">
        <v>5.6428571428571432</v>
      </c>
      <c r="EB1188">
        <v>6</v>
      </c>
      <c r="EC1188">
        <v>6</v>
      </c>
      <c r="FD1188" t="s">
        <v>6</v>
      </c>
      <c r="FI1188">
        <v>18</v>
      </c>
      <c r="FJ1188">
        <v>76</v>
      </c>
      <c r="FK1188" t="s">
        <v>6055</v>
      </c>
      <c r="FL1188">
        <v>1</v>
      </c>
      <c r="FM1188">
        <v>0.172458089173192</v>
      </c>
      <c r="FN1188">
        <v>0.95930515500754299</v>
      </c>
      <c r="FO1188">
        <v>32</v>
      </c>
      <c r="FP1188" t="s">
        <v>17</v>
      </c>
      <c r="FQ1188">
        <v>0.3</v>
      </c>
      <c r="FR1188">
        <v>10.7</v>
      </c>
      <c r="FS1188" t="s">
        <v>18</v>
      </c>
      <c r="FT1188">
        <v>1.72</v>
      </c>
      <c r="FU1188" t="s">
        <v>6056</v>
      </c>
      <c r="FV1188" t="s">
        <v>6057</v>
      </c>
      <c r="FW1188" t="s">
        <v>4814</v>
      </c>
      <c r="FX1188">
        <v>-2.3747542838190399E-2</v>
      </c>
      <c r="FY1188">
        <v>0.76595299693485097</v>
      </c>
      <c r="FZ1188">
        <v>136</v>
      </c>
      <c r="GA1188" s="3">
        <v>8.4642857142857135</v>
      </c>
      <c r="GB1188">
        <v>104</v>
      </c>
      <c r="GC1188">
        <v>-0.69999999999999929</v>
      </c>
      <c r="GD1188">
        <v>0.19620563201138239</v>
      </c>
      <c r="GE1188" s="7">
        <v>2.5</v>
      </c>
      <c r="GF1188" s="7">
        <v>4.5</v>
      </c>
      <c r="GG1188" s="7">
        <v>3</v>
      </c>
      <c r="GH1188" s="7">
        <v>1.5</v>
      </c>
      <c r="GI1188" s="7">
        <v>5</v>
      </c>
      <c r="GJ1188" s="8">
        <v>82.6</v>
      </c>
      <c r="GK1188" s="8">
        <v>63.3</v>
      </c>
      <c r="GL1188" s="7">
        <v>14</v>
      </c>
      <c r="GM1188" s="8">
        <v>5</v>
      </c>
    </row>
    <row r="1189" spans="1:195" x14ac:dyDescent="0.25">
      <c r="A1189" t="s">
        <v>6061</v>
      </c>
      <c r="B1189">
        <v>1</v>
      </c>
      <c r="C1189" t="s">
        <v>18</v>
      </c>
      <c r="D1189">
        <v>13511558032</v>
      </c>
      <c r="E1189">
        <v>390783574</v>
      </c>
      <c r="F1189" s="1">
        <v>44750.432476851849</v>
      </c>
      <c r="G1189" s="1">
        <v>44750.446805555555</v>
      </c>
      <c r="M1189" t="s">
        <v>0</v>
      </c>
      <c r="N1189">
        <v>44</v>
      </c>
      <c r="O1189" t="s">
        <v>1</v>
      </c>
      <c r="Q1189" t="s">
        <v>1303</v>
      </c>
      <c r="S1189" t="s">
        <v>6058</v>
      </c>
      <c r="T1189" t="s">
        <v>5</v>
      </c>
      <c r="U1189" t="s">
        <v>6</v>
      </c>
      <c r="V1189">
        <v>1</v>
      </c>
      <c r="AH1189">
        <v>1</v>
      </c>
      <c r="AI1189">
        <v>20</v>
      </c>
      <c r="AJ1189" t="s">
        <v>7</v>
      </c>
      <c r="AK1189">
        <v>51</v>
      </c>
      <c r="AL1189" t="s">
        <v>6059</v>
      </c>
      <c r="AM1189" t="s">
        <v>6060</v>
      </c>
      <c r="AN1189">
        <v>2</v>
      </c>
      <c r="AO1189">
        <v>1</v>
      </c>
      <c r="AW1189">
        <v>1</v>
      </c>
      <c r="AY1189" t="s">
        <v>8</v>
      </c>
      <c r="BA1189" t="s">
        <v>336</v>
      </c>
      <c r="BB1189" t="s">
        <v>119</v>
      </c>
      <c r="BC1189" t="s">
        <v>57</v>
      </c>
      <c r="BD1189" t="s">
        <v>8</v>
      </c>
      <c r="BF1189">
        <v>4</v>
      </c>
      <c r="BG1189">
        <v>4</v>
      </c>
      <c r="BH1189">
        <v>2</v>
      </c>
      <c r="BI1189">
        <v>4</v>
      </c>
      <c r="BJ1189">
        <v>4</v>
      </c>
      <c r="BK1189">
        <v>4</v>
      </c>
      <c r="BL1189">
        <v>4</v>
      </c>
      <c r="BM1189">
        <v>4</v>
      </c>
      <c r="BN1189">
        <v>2</v>
      </c>
      <c r="BO1189">
        <v>3</v>
      </c>
      <c r="BP1189" t="s">
        <v>6</v>
      </c>
      <c r="BR1189" t="s">
        <v>6</v>
      </c>
      <c r="BT1189" t="s">
        <v>28</v>
      </c>
      <c r="BU1189" t="s">
        <v>14</v>
      </c>
      <c r="BV1189">
        <v>35</v>
      </c>
      <c r="BW1189">
        <v>17</v>
      </c>
      <c r="BX1189">
        <v>21</v>
      </c>
      <c r="BY1189" t="s">
        <v>12</v>
      </c>
      <c r="BZ1189">
        <v>30</v>
      </c>
      <c r="CA1189" t="s">
        <v>94</v>
      </c>
      <c r="CB1189">
        <v>1</v>
      </c>
      <c r="CC1189">
        <v>58</v>
      </c>
      <c r="CD1189">
        <v>63</v>
      </c>
      <c r="CE1189">
        <v>52</v>
      </c>
      <c r="CF1189" t="s">
        <v>120</v>
      </c>
      <c r="CG1189">
        <v>4</v>
      </c>
      <c r="CH1189">
        <v>2</v>
      </c>
      <c r="CI1189">
        <v>78</v>
      </c>
      <c r="CJ1189">
        <v>2</v>
      </c>
      <c r="CK1189">
        <v>3</v>
      </c>
      <c r="CL1189">
        <v>1</v>
      </c>
      <c r="CM1189">
        <v>1</v>
      </c>
      <c r="CN1189">
        <v>3</v>
      </c>
      <c r="CO1189">
        <v>1</v>
      </c>
      <c r="CP1189">
        <v>1</v>
      </c>
      <c r="CQ1189">
        <v>4</v>
      </c>
      <c r="CR1189">
        <v>1</v>
      </c>
      <c r="CS1189">
        <v>4</v>
      </c>
      <c r="CT1189">
        <v>93</v>
      </c>
      <c r="CU1189">
        <v>79</v>
      </c>
      <c r="CV1189">
        <v>46</v>
      </c>
      <c r="CW1189">
        <v>52</v>
      </c>
      <c r="CX1189">
        <v>80</v>
      </c>
      <c r="CY1189">
        <v>47</v>
      </c>
      <c r="CZ1189">
        <v>60</v>
      </c>
      <c r="DA1189">
        <v>48</v>
      </c>
      <c r="DB1189">
        <v>94</v>
      </c>
      <c r="DC1189">
        <v>57</v>
      </c>
      <c r="DD1189">
        <v>96</v>
      </c>
      <c r="DE1189">
        <v>55</v>
      </c>
      <c r="DF1189">
        <v>71</v>
      </c>
      <c r="DG1189">
        <v>54</v>
      </c>
      <c r="DH1189">
        <v>52</v>
      </c>
      <c r="DI1189">
        <v>52</v>
      </c>
      <c r="DJ1189">
        <v>60</v>
      </c>
      <c r="DK1189">
        <v>53</v>
      </c>
      <c r="DL1189">
        <v>54</v>
      </c>
      <c r="DM1189">
        <v>54</v>
      </c>
      <c r="DN1189">
        <v>55</v>
      </c>
      <c r="DO1189">
        <v>4</v>
      </c>
      <c r="DP1189">
        <v>6</v>
      </c>
      <c r="DQ1189">
        <v>4</v>
      </c>
      <c r="DR1189">
        <v>6</v>
      </c>
      <c r="DS1189">
        <v>6</v>
      </c>
      <c r="DT1189">
        <v>6</v>
      </c>
      <c r="DU1189">
        <v>4</v>
      </c>
      <c r="DV1189">
        <v>7</v>
      </c>
      <c r="DW1189">
        <v>6</v>
      </c>
      <c r="DX1189">
        <v>7</v>
      </c>
      <c r="DY1189">
        <v>6</v>
      </c>
      <c r="DZ1189">
        <v>6</v>
      </c>
      <c r="EA1189" s="2">
        <v>5.7142857142857144</v>
      </c>
      <c r="EB1189">
        <v>4</v>
      </c>
      <c r="EC1189">
        <v>8</v>
      </c>
      <c r="FD1189" t="s">
        <v>12</v>
      </c>
      <c r="FE1189" t="s">
        <v>6</v>
      </c>
      <c r="FI1189">
        <v>57</v>
      </c>
      <c r="FJ1189">
        <v>46</v>
      </c>
      <c r="FK1189" t="s">
        <v>6061</v>
      </c>
      <c r="FL1189">
        <v>1</v>
      </c>
      <c r="FM1189">
        <v>0.17648955376309799</v>
      </c>
      <c r="FN1189">
        <v>0.72272401336736203</v>
      </c>
      <c r="FO1189">
        <v>100</v>
      </c>
      <c r="FP1189" t="s">
        <v>87</v>
      </c>
      <c r="FQ1189">
        <v>0.25</v>
      </c>
      <c r="FR1189">
        <v>18.7</v>
      </c>
      <c r="FS1189" t="s">
        <v>18</v>
      </c>
      <c r="FT1189">
        <v>1.93</v>
      </c>
      <c r="FU1189" t="s">
        <v>6062</v>
      </c>
      <c r="FV1189" t="s">
        <v>6063</v>
      </c>
      <c r="FW1189" t="s">
        <v>4814</v>
      </c>
      <c r="FX1189">
        <v>-0.62945996526234305</v>
      </c>
      <c r="FY1189">
        <v>0.67346835485664602</v>
      </c>
      <c r="FZ1189">
        <v>411</v>
      </c>
      <c r="GA1189" s="3">
        <v>8.5714285714285712</v>
      </c>
      <c r="GB1189">
        <v>311</v>
      </c>
      <c r="GC1189">
        <v>-8.6999999999999993</v>
      </c>
      <c r="GD1189">
        <v>0.8059495190254411</v>
      </c>
      <c r="GE1189" s="7">
        <v>3</v>
      </c>
      <c r="GF1189" s="7">
        <v>3</v>
      </c>
      <c r="GG1189" s="7">
        <v>4</v>
      </c>
      <c r="GH1189" s="7">
        <v>2</v>
      </c>
      <c r="GI1189" s="7">
        <v>2.5</v>
      </c>
      <c r="GJ1189" s="8">
        <v>70.599999999999994</v>
      </c>
      <c r="GK1189" s="8">
        <v>55.1</v>
      </c>
      <c r="GL1189" s="7">
        <v>13</v>
      </c>
      <c r="GM1189" s="8">
        <v>8</v>
      </c>
    </row>
    <row r="1190" spans="1:195" x14ac:dyDescent="0.25">
      <c r="A1190" t="s">
        <v>6066</v>
      </c>
      <c r="B1190">
        <v>1</v>
      </c>
      <c r="C1190" t="s">
        <v>18</v>
      </c>
      <c r="D1190">
        <v>13511564124</v>
      </c>
      <c r="E1190">
        <v>390783574</v>
      </c>
      <c r="F1190" s="1">
        <v>44750.438287037039</v>
      </c>
      <c r="G1190" s="1">
        <v>44750.440497685187</v>
      </c>
      <c r="M1190" t="s">
        <v>0</v>
      </c>
      <c r="N1190">
        <v>90</v>
      </c>
      <c r="O1190" t="s">
        <v>1</v>
      </c>
      <c r="Q1190" t="s">
        <v>1303</v>
      </c>
      <c r="S1190" t="s">
        <v>6064</v>
      </c>
      <c r="T1190" t="s">
        <v>5</v>
      </c>
      <c r="U1190" t="s">
        <v>6</v>
      </c>
      <c r="AA1190" t="s">
        <v>6065</v>
      </c>
      <c r="AH1190">
        <v>1</v>
      </c>
      <c r="AI1190">
        <v>30</v>
      </c>
      <c r="AJ1190" t="s">
        <v>65</v>
      </c>
      <c r="AK1190">
        <v>51</v>
      </c>
      <c r="AL1190">
        <v>62</v>
      </c>
      <c r="AM1190">
        <v>120</v>
      </c>
      <c r="AN1190">
        <v>2</v>
      </c>
      <c r="AO1190">
        <v>0</v>
      </c>
      <c r="AX1190" t="s">
        <v>648</v>
      </c>
      <c r="AY1190" t="s">
        <v>8</v>
      </c>
      <c r="BA1190" t="s">
        <v>26</v>
      </c>
      <c r="BB1190" t="s">
        <v>119</v>
      </c>
      <c r="BC1190" t="s">
        <v>57</v>
      </c>
      <c r="BD1190" t="s">
        <v>8</v>
      </c>
      <c r="EA1190" s="2" t="s">
        <v>48</v>
      </c>
      <c r="FK1190" t="s">
        <v>6066</v>
      </c>
      <c r="FL1190">
        <v>1</v>
      </c>
      <c r="FM1190">
        <v>0.48194956609575601</v>
      </c>
      <c r="FN1190">
        <v>1.0604464562942699</v>
      </c>
      <c r="FO1190">
        <v>3750</v>
      </c>
      <c r="FP1190" t="s">
        <v>33</v>
      </c>
      <c r="FQ1190">
        <v>0.35</v>
      </c>
      <c r="FR1190">
        <v>7.5</v>
      </c>
      <c r="FS1190" t="s">
        <v>18</v>
      </c>
      <c r="FT1190">
        <v>1.1100000000000001</v>
      </c>
      <c r="FU1190" t="s">
        <v>6067</v>
      </c>
      <c r="FV1190" t="s">
        <v>6068</v>
      </c>
      <c r="FW1190" t="s">
        <v>4814</v>
      </c>
      <c r="FX1190">
        <v>0.117462427575088</v>
      </c>
      <c r="FY1190">
        <v>0.66008887938740002</v>
      </c>
      <c r="FZ1190">
        <v>840</v>
      </c>
      <c r="GA1190" s="3" t="s">
        <v>48</v>
      </c>
      <c r="GB1190">
        <v>-2910</v>
      </c>
      <c r="GC1190">
        <v>2.5</v>
      </c>
      <c r="GD1190">
        <v>0.364487138520668</v>
      </c>
      <c r="GE1190" s="7" t="s">
        <v>11343</v>
      </c>
      <c r="GF1190" s="7" t="s">
        <v>11343</v>
      </c>
      <c r="GG1190" s="7" t="s">
        <v>11343</v>
      </c>
      <c r="GH1190" s="7" t="s">
        <v>11343</v>
      </c>
      <c r="GI1190" s="7" t="s">
        <v>11343</v>
      </c>
      <c r="GJ1190" s="8" t="s">
        <v>11343</v>
      </c>
      <c r="GK1190" s="8" t="s">
        <v>11343</v>
      </c>
      <c r="GL1190" s="7" t="s">
        <v>11343</v>
      </c>
      <c r="GM1190" s="8" t="s">
        <v>11343</v>
      </c>
    </row>
    <row r="1191" spans="1:195" x14ac:dyDescent="0.25">
      <c r="A1191" t="s">
        <v>6071</v>
      </c>
      <c r="B1191">
        <v>1</v>
      </c>
      <c r="C1191" t="s">
        <v>18</v>
      </c>
      <c r="D1191">
        <v>13511564526</v>
      </c>
      <c r="E1191">
        <v>390783574</v>
      </c>
      <c r="F1191" s="1">
        <v>44750.438854166663</v>
      </c>
      <c r="G1191" s="1">
        <v>44750.446273148147</v>
      </c>
      <c r="M1191" t="s">
        <v>0</v>
      </c>
      <c r="N1191">
        <v>63</v>
      </c>
      <c r="O1191" t="s">
        <v>22</v>
      </c>
      <c r="Q1191" t="s">
        <v>23</v>
      </c>
      <c r="R1191" t="s">
        <v>1037</v>
      </c>
      <c r="S1191" t="s">
        <v>6069</v>
      </c>
      <c r="T1191" t="s">
        <v>5</v>
      </c>
      <c r="U1191" t="s">
        <v>6</v>
      </c>
      <c r="V1191">
        <v>1</v>
      </c>
      <c r="AH1191">
        <v>1</v>
      </c>
      <c r="AI1191">
        <v>18</v>
      </c>
      <c r="AJ1191" t="s">
        <v>7</v>
      </c>
      <c r="AK1191">
        <v>77</v>
      </c>
      <c r="AL1191">
        <v>75</v>
      </c>
      <c r="AM1191">
        <v>186</v>
      </c>
      <c r="AN1191">
        <v>5</v>
      </c>
      <c r="AO1191">
        <v>5</v>
      </c>
      <c r="AQ1191">
        <v>1</v>
      </c>
      <c r="AY1191" t="s">
        <v>39</v>
      </c>
      <c r="AZ1191" t="s">
        <v>1419</v>
      </c>
      <c r="BA1191" t="s">
        <v>56</v>
      </c>
      <c r="BB1191" t="s">
        <v>10</v>
      </c>
      <c r="BC1191" t="s">
        <v>57</v>
      </c>
      <c r="BD1191" t="s">
        <v>68</v>
      </c>
      <c r="BE1191" t="s">
        <v>6070</v>
      </c>
      <c r="BF1191">
        <v>3</v>
      </c>
      <c r="BG1191">
        <v>5</v>
      </c>
      <c r="BH1191">
        <v>1</v>
      </c>
      <c r="BI1191">
        <v>2</v>
      </c>
      <c r="BJ1191">
        <v>1</v>
      </c>
      <c r="BK1191">
        <v>5</v>
      </c>
      <c r="BL1191">
        <v>2</v>
      </c>
      <c r="BM1191">
        <v>5</v>
      </c>
      <c r="BN1191">
        <v>2</v>
      </c>
      <c r="BO1191">
        <v>5</v>
      </c>
      <c r="BP1191" t="s">
        <v>12</v>
      </c>
      <c r="BQ1191">
        <v>45</v>
      </c>
      <c r="BR1191" t="s">
        <v>12</v>
      </c>
      <c r="BS1191">
        <v>85</v>
      </c>
      <c r="BT1191" t="s">
        <v>70</v>
      </c>
      <c r="BU1191" t="s">
        <v>29</v>
      </c>
      <c r="BV1191">
        <v>0</v>
      </c>
      <c r="BW1191">
        <v>100</v>
      </c>
      <c r="BX1191">
        <v>65</v>
      </c>
      <c r="BY1191" t="s">
        <v>12</v>
      </c>
      <c r="BZ1191">
        <v>30</v>
      </c>
      <c r="CA1191" t="s">
        <v>94</v>
      </c>
      <c r="CB1191" t="s">
        <v>1902</v>
      </c>
      <c r="CC1191">
        <v>50</v>
      </c>
      <c r="CD1191">
        <v>44</v>
      </c>
      <c r="CE1191">
        <v>100</v>
      </c>
      <c r="CF1191" t="s">
        <v>127</v>
      </c>
      <c r="CG1191">
        <v>5</v>
      </c>
      <c r="CH1191">
        <v>5</v>
      </c>
      <c r="CI1191">
        <v>52</v>
      </c>
      <c r="CJ1191">
        <v>1</v>
      </c>
      <c r="CK1191">
        <v>1</v>
      </c>
      <c r="CL1191">
        <v>5</v>
      </c>
      <c r="CM1191">
        <v>1</v>
      </c>
      <c r="CN1191">
        <v>2</v>
      </c>
      <c r="CO1191">
        <v>2</v>
      </c>
      <c r="CP1191">
        <v>3</v>
      </c>
      <c r="CQ1191">
        <v>5</v>
      </c>
      <c r="CR1191">
        <v>1</v>
      </c>
      <c r="CS1191">
        <v>4</v>
      </c>
      <c r="CT1191">
        <v>87</v>
      </c>
      <c r="CU1191">
        <v>88</v>
      </c>
      <c r="CV1191">
        <v>86</v>
      </c>
      <c r="CW1191">
        <v>87</v>
      </c>
      <c r="CX1191">
        <v>100</v>
      </c>
      <c r="CY1191">
        <v>100</v>
      </c>
      <c r="CZ1191">
        <v>80</v>
      </c>
      <c r="DA1191">
        <v>81</v>
      </c>
      <c r="DB1191">
        <v>100</v>
      </c>
      <c r="DC1191">
        <v>100</v>
      </c>
      <c r="DD1191">
        <v>100</v>
      </c>
      <c r="DE1191">
        <v>100</v>
      </c>
      <c r="DF1191">
        <v>100</v>
      </c>
      <c r="DG1191">
        <v>100</v>
      </c>
      <c r="DH1191">
        <v>84</v>
      </c>
      <c r="DI1191">
        <v>67</v>
      </c>
      <c r="DJ1191">
        <v>100</v>
      </c>
      <c r="DK1191">
        <v>100</v>
      </c>
      <c r="DL1191">
        <v>100</v>
      </c>
      <c r="DM1191">
        <v>100</v>
      </c>
      <c r="DN1191">
        <v>100</v>
      </c>
      <c r="DO1191">
        <v>10</v>
      </c>
      <c r="DP1191">
        <v>8</v>
      </c>
      <c r="DQ1191">
        <v>10</v>
      </c>
      <c r="DR1191">
        <v>10</v>
      </c>
      <c r="DS1191">
        <v>10</v>
      </c>
      <c r="DT1191">
        <v>7</v>
      </c>
      <c r="DU1191">
        <v>6</v>
      </c>
      <c r="DV1191">
        <v>7</v>
      </c>
      <c r="DW1191">
        <v>6</v>
      </c>
      <c r="DX1191">
        <v>8</v>
      </c>
      <c r="DY1191">
        <v>6</v>
      </c>
      <c r="DZ1191">
        <v>5</v>
      </c>
      <c r="EA1191" s="2">
        <v>7.4285714285714288</v>
      </c>
      <c r="EB1191">
        <v>5</v>
      </c>
      <c r="EC1191">
        <v>6</v>
      </c>
      <c r="FD1191" t="s">
        <v>6</v>
      </c>
      <c r="FI1191">
        <v>51</v>
      </c>
      <c r="FJ1191">
        <v>36</v>
      </c>
      <c r="FK1191" t="s">
        <v>6071</v>
      </c>
      <c r="FL1191">
        <v>1</v>
      </c>
      <c r="FM1191">
        <v>-3.7854493538043099E-2</v>
      </c>
      <c r="FN1191">
        <v>1.21314122416659</v>
      </c>
      <c r="FO1191">
        <v>87</v>
      </c>
      <c r="FP1191" t="s">
        <v>87</v>
      </c>
      <c r="FQ1191">
        <v>0.25</v>
      </c>
      <c r="FR1191">
        <v>10.5</v>
      </c>
      <c r="FS1191" t="s">
        <v>18</v>
      </c>
      <c r="FT1191">
        <v>5.6</v>
      </c>
      <c r="FU1191" t="s">
        <v>6072</v>
      </c>
      <c r="FV1191" t="s">
        <v>6073</v>
      </c>
      <c r="FW1191" t="s">
        <v>4814</v>
      </c>
      <c r="FX1191">
        <v>0.35909618960353701</v>
      </c>
      <c r="FY1191">
        <v>1.0283755464161799</v>
      </c>
      <c r="FZ1191">
        <v>411</v>
      </c>
      <c r="GA1191" s="3">
        <v>11.142857142857142</v>
      </c>
      <c r="GB1191">
        <v>324</v>
      </c>
      <c r="GC1191">
        <v>-0.5</v>
      </c>
      <c r="GD1191">
        <v>-0.39695068314158011</v>
      </c>
      <c r="GE1191" s="7">
        <v>4</v>
      </c>
      <c r="GF1191" s="7">
        <v>4.5</v>
      </c>
      <c r="GG1191" s="7">
        <v>5</v>
      </c>
      <c r="GH1191" s="7">
        <v>3</v>
      </c>
      <c r="GI1191" s="7">
        <v>5</v>
      </c>
      <c r="GJ1191" s="8">
        <v>93.7</v>
      </c>
      <c r="GK1191" s="8">
        <v>92.3</v>
      </c>
      <c r="GL1191" s="7">
        <v>19</v>
      </c>
      <c r="GM1191" s="8">
        <v>6</v>
      </c>
    </row>
    <row r="1192" spans="1:195" x14ac:dyDescent="0.25">
      <c r="A1192" t="s">
        <v>6076</v>
      </c>
      <c r="B1192">
        <v>1</v>
      </c>
      <c r="C1192" t="s">
        <v>18</v>
      </c>
      <c r="D1192">
        <v>13511567399</v>
      </c>
      <c r="E1192">
        <v>390783574</v>
      </c>
      <c r="F1192" s="1">
        <v>44750.441678240742</v>
      </c>
      <c r="G1192" s="1">
        <v>44750.523101851853</v>
      </c>
      <c r="M1192" t="s">
        <v>0</v>
      </c>
      <c r="N1192">
        <v>50</v>
      </c>
      <c r="O1192" t="s">
        <v>1</v>
      </c>
      <c r="Q1192" t="s">
        <v>23</v>
      </c>
      <c r="R1192" t="s">
        <v>99</v>
      </c>
      <c r="S1192" t="s">
        <v>6074</v>
      </c>
      <c r="T1192" t="s">
        <v>5</v>
      </c>
      <c r="U1192" t="s">
        <v>12</v>
      </c>
      <c r="V1192">
        <v>1</v>
      </c>
      <c r="W1192">
        <v>1</v>
      </c>
      <c r="Z1192">
        <v>1</v>
      </c>
      <c r="AD1192">
        <v>1</v>
      </c>
      <c r="AI1192">
        <v>18</v>
      </c>
      <c r="AJ1192" t="s">
        <v>7</v>
      </c>
      <c r="AK1192">
        <v>84</v>
      </c>
      <c r="AL1192">
        <v>61</v>
      </c>
      <c r="AM1192">
        <v>150</v>
      </c>
      <c r="AN1192">
        <v>7</v>
      </c>
      <c r="AO1192">
        <v>7</v>
      </c>
      <c r="AW1192">
        <v>1</v>
      </c>
      <c r="AY1192" t="s">
        <v>8</v>
      </c>
      <c r="BA1192" t="s">
        <v>85</v>
      </c>
      <c r="BB1192" t="s">
        <v>10</v>
      </c>
      <c r="BC1192" t="s">
        <v>11</v>
      </c>
      <c r="BD1192" t="s">
        <v>68</v>
      </c>
      <c r="BE1192" t="s">
        <v>6075</v>
      </c>
      <c r="BF1192">
        <v>4</v>
      </c>
      <c r="BG1192">
        <v>4</v>
      </c>
      <c r="BH1192">
        <v>3</v>
      </c>
      <c r="BI1192">
        <v>5</v>
      </c>
      <c r="BJ1192">
        <v>2</v>
      </c>
      <c r="BK1192">
        <v>1</v>
      </c>
      <c r="BL1192">
        <v>1</v>
      </c>
      <c r="BM1192">
        <v>3</v>
      </c>
      <c r="BN1192">
        <v>3</v>
      </c>
      <c r="BO1192">
        <v>4</v>
      </c>
      <c r="BP1192" t="s">
        <v>12</v>
      </c>
      <c r="BQ1192">
        <v>9</v>
      </c>
      <c r="BR1192" t="s">
        <v>6</v>
      </c>
      <c r="BT1192" t="s">
        <v>28</v>
      </c>
      <c r="BU1192" t="s">
        <v>70</v>
      </c>
      <c r="BV1192">
        <v>89</v>
      </c>
      <c r="BW1192">
        <v>77</v>
      </c>
      <c r="BX1192">
        <v>79</v>
      </c>
      <c r="BY1192" t="s">
        <v>12</v>
      </c>
      <c r="BZ1192">
        <v>20</v>
      </c>
      <c r="CA1192" t="s">
        <v>142</v>
      </c>
      <c r="CB1192">
        <v>3</v>
      </c>
      <c r="CC1192">
        <v>79</v>
      </c>
      <c r="CD1192">
        <v>43</v>
      </c>
      <c r="CE1192">
        <v>58</v>
      </c>
      <c r="CF1192" t="s">
        <v>58</v>
      </c>
      <c r="CG1192">
        <v>3</v>
      </c>
      <c r="CH1192">
        <v>7</v>
      </c>
      <c r="CI1192">
        <v>63</v>
      </c>
      <c r="CJ1192">
        <v>1</v>
      </c>
      <c r="CK1192">
        <v>1</v>
      </c>
      <c r="CL1192">
        <v>1</v>
      </c>
      <c r="CM1192">
        <v>1</v>
      </c>
      <c r="CN1192">
        <v>2</v>
      </c>
      <c r="CO1192">
        <v>1</v>
      </c>
      <c r="CP1192">
        <v>1</v>
      </c>
      <c r="CQ1192">
        <v>2</v>
      </c>
      <c r="CR1192">
        <v>1</v>
      </c>
      <c r="CS1192">
        <v>2</v>
      </c>
      <c r="CT1192">
        <v>93</v>
      </c>
      <c r="CU1192">
        <v>65</v>
      </c>
      <c r="CV1192">
        <v>50</v>
      </c>
      <c r="CW1192">
        <v>50</v>
      </c>
      <c r="CX1192">
        <v>71</v>
      </c>
      <c r="CY1192">
        <v>2</v>
      </c>
      <c r="CZ1192">
        <v>65</v>
      </c>
      <c r="DA1192">
        <v>16</v>
      </c>
      <c r="DB1192">
        <v>97</v>
      </c>
      <c r="DC1192">
        <v>46</v>
      </c>
      <c r="DD1192">
        <v>93</v>
      </c>
      <c r="DE1192">
        <v>59</v>
      </c>
      <c r="DF1192">
        <v>85</v>
      </c>
      <c r="DG1192">
        <v>50</v>
      </c>
      <c r="DH1192">
        <v>80</v>
      </c>
      <c r="DI1192">
        <v>49</v>
      </c>
      <c r="DJ1192">
        <v>85</v>
      </c>
      <c r="DK1192">
        <v>59</v>
      </c>
      <c r="DL1192">
        <v>85</v>
      </c>
      <c r="DM1192">
        <v>50</v>
      </c>
      <c r="DN1192">
        <v>83</v>
      </c>
      <c r="DO1192">
        <v>8</v>
      </c>
      <c r="DP1192">
        <v>8</v>
      </c>
      <c r="DQ1192">
        <v>5</v>
      </c>
      <c r="DR1192">
        <v>5</v>
      </c>
      <c r="DS1192">
        <v>5</v>
      </c>
      <c r="DT1192">
        <v>5</v>
      </c>
      <c r="DU1192">
        <v>5</v>
      </c>
      <c r="DV1192">
        <v>5</v>
      </c>
      <c r="DW1192">
        <v>2</v>
      </c>
      <c r="DX1192">
        <v>7</v>
      </c>
      <c r="DY1192">
        <v>5</v>
      </c>
      <c r="DZ1192">
        <v>5</v>
      </c>
      <c r="EA1192" s="2">
        <v>5.5714285714285712</v>
      </c>
      <c r="EB1192">
        <v>5</v>
      </c>
      <c r="EC1192">
        <v>8</v>
      </c>
      <c r="FD1192" t="s">
        <v>6</v>
      </c>
      <c r="FI1192">
        <v>69</v>
      </c>
      <c r="FJ1192">
        <v>34</v>
      </c>
      <c r="FK1192" t="s">
        <v>6076</v>
      </c>
      <c r="FL1192">
        <v>1</v>
      </c>
      <c r="FM1192">
        <v>8.2861314457653795E-2</v>
      </c>
      <c r="FN1192">
        <v>0.88902205218751096</v>
      </c>
      <c r="FO1192">
        <v>150</v>
      </c>
      <c r="FP1192" t="s">
        <v>33</v>
      </c>
      <c r="FQ1192">
        <v>0.15</v>
      </c>
      <c r="FR1192">
        <v>6.7</v>
      </c>
      <c r="FS1192" t="s">
        <v>18</v>
      </c>
      <c r="FT1192">
        <v>115.19</v>
      </c>
      <c r="FU1192" t="s">
        <v>6077</v>
      </c>
      <c r="FV1192" t="s">
        <v>6078</v>
      </c>
      <c r="FW1192" t="s">
        <v>4814</v>
      </c>
      <c r="FX1192">
        <v>-0.31224415646957498</v>
      </c>
      <c r="FY1192">
        <v>1.2875028624268201</v>
      </c>
      <c r="FZ1192">
        <v>840</v>
      </c>
      <c r="GA1192" s="3">
        <v>8.3571428571428577</v>
      </c>
      <c r="GB1192">
        <v>690</v>
      </c>
      <c r="GC1192">
        <v>3.3</v>
      </c>
      <c r="GD1192">
        <v>0.39510547092722881</v>
      </c>
      <c r="GE1192" s="7">
        <v>1.5</v>
      </c>
      <c r="GF1192" s="7">
        <v>4.5</v>
      </c>
      <c r="GG1192" s="7">
        <v>3</v>
      </c>
      <c r="GH1192" s="7">
        <v>2</v>
      </c>
      <c r="GI1192" s="7">
        <v>4</v>
      </c>
      <c r="GJ1192" s="8">
        <v>80.400000000000006</v>
      </c>
      <c r="GK1192" s="8">
        <v>44.6</v>
      </c>
      <c r="GL1192" s="7">
        <v>8</v>
      </c>
      <c r="GM1192" s="8">
        <v>5</v>
      </c>
    </row>
    <row r="1193" spans="1:195" x14ac:dyDescent="0.25">
      <c r="A1193" t="s">
        <v>6080</v>
      </c>
      <c r="B1193">
        <v>1</v>
      </c>
      <c r="C1193" t="s">
        <v>18</v>
      </c>
      <c r="D1193">
        <v>13511578473</v>
      </c>
      <c r="E1193">
        <v>390783574</v>
      </c>
      <c r="F1193" s="1">
        <v>44750.45380787037</v>
      </c>
      <c r="G1193" s="1">
        <v>44750.462210648147</v>
      </c>
      <c r="M1193" t="s">
        <v>0</v>
      </c>
      <c r="N1193">
        <v>59</v>
      </c>
      <c r="O1193" t="s">
        <v>1</v>
      </c>
      <c r="Q1193" t="s">
        <v>23</v>
      </c>
      <c r="R1193" t="s">
        <v>423</v>
      </c>
      <c r="S1193" t="s">
        <v>6079</v>
      </c>
      <c r="T1193" t="s">
        <v>5</v>
      </c>
      <c r="U1193" t="s">
        <v>6</v>
      </c>
      <c r="V1193">
        <v>1</v>
      </c>
      <c r="W1193">
        <v>1</v>
      </c>
      <c r="Z1193">
        <v>1</v>
      </c>
      <c r="AH1193">
        <v>1</v>
      </c>
      <c r="AI1193">
        <v>14</v>
      </c>
      <c r="AJ1193" t="s">
        <v>7</v>
      </c>
      <c r="AK1193">
        <v>57</v>
      </c>
      <c r="AL1193">
        <v>62</v>
      </c>
      <c r="AM1193">
        <v>265</v>
      </c>
      <c r="AN1193">
        <v>6</v>
      </c>
      <c r="AO1193">
        <v>6</v>
      </c>
      <c r="AV1193">
        <v>1</v>
      </c>
      <c r="AY1193" t="s">
        <v>8</v>
      </c>
      <c r="BA1193" t="s">
        <v>85</v>
      </c>
      <c r="BB1193" t="s">
        <v>10</v>
      </c>
      <c r="BC1193" t="s">
        <v>57</v>
      </c>
      <c r="BD1193" t="s">
        <v>8</v>
      </c>
      <c r="BF1193">
        <v>1</v>
      </c>
      <c r="BG1193">
        <v>4</v>
      </c>
      <c r="BH1193">
        <v>4</v>
      </c>
      <c r="BI1193">
        <v>1</v>
      </c>
      <c r="BJ1193">
        <v>1</v>
      </c>
      <c r="BK1193">
        <v>4</v>
      </c>
      <c r="BL1193">
        <v>5</v>
      </c>
      <c r="BM1193">
        <v>5</v>
      </c>
      <c r="BN1193">
        <v>5</v>
      </c>
      <c r="BO1193">
        <v>5</v>
      </c>
      <c r="BP1193" t="s">
        <v>12</v>
      </c>
      <c r="BQ1193">
        <v>13</v>
      </c>
      <c r="BR1193" t="s">
        <v>12</v>
      </c>
      <c r="BS1193">
        <v>100</v>
      </c>
      <c r="BT1193" t="s">
        <v>28</v>
      </c>
      <c r="BU1193" t="s">
        <v>29</v>
      </c>
      <c r="BV1193">
        <v>50</v>
      </c>
      <c r="BW1193">
        <v>51</v>
      </c>
      <c r="BX1193">
        <v>20</v>
      </c>
      <c r="BY1193" t="s">
        <v>6</v>
      </c>
      <c r="CC1193">
        <v>52</v>
      </c>
      <c r="CD1193">
        <v>48</v>
      </c>
      <c r="CE1193">
        <v>100</v>
      </c>
      <c r="CF1193" t="s">
        <v>58</v>
      </c>
      <c r="CG1193">
        <v>7</v>
      </c>
      <c r="CH1193">
        <v>6</v>
      </c>
      <c r="CI1193">
        <v>21</v>
      </c>
      <c r="CJ1193">
        <v>3</v>
      </c>
      <c r="CK1193">
        <v>1</v>
      </c>
      <c r="CL1193">
        <v>4</v>
      </c>
      <c r="CM1193">
        <v>2</v>
      </c>
      <c r="CN1193">
        <v>1</v>
      </c>
      <c r="CO1193">
        <v>3</v>
      </c>
      <c r="CP1193">
        <v>2</v>
      </c>
      <c r="CQ1193">
        <v>3</v>
      </c>
      <c r="CR1193">
        <v>2</v>
      </c>
      <c r="CS1193">
        <v>1</v>
      </c>
      <c r="CT1193">
        <v>100</v>
      </c>
      <c r="CU1193">
        <v>100</v>
      </c>
      <c r="CV1193">
        <v>94</v>
      </c>
      <c r="CW1193">
        <v>14</v>
      </c>
      <c r="CX1193">
        <v>55</v>
      </c>
      <c r="CY1193">
        <v>0</v>
      </c>
      <c r="CZ1193">
        <v>100</v>
      </c>
      <c r="DA1193">
        <v>100</v>
      </c>
      <c r="DB1193">
        <v>78</v>
      </c>
      <c r="DC1193">
        <v>0</v>
      </c>
      <c r="DD1193">
        <v>77</v>
      </c>
      <c r="DE1193">
        <v>3</v>
      </c>
      <c r="DF1193">
        <v>100</v>
      </c>
      <c r="DG1193">
        <v>90</v>
      </c>
      <c r="DH1193">
        <v>86</v>
      </c>
      <c r="DI1193">
        <v>56</v>
      </c>
      <c r="DJ1193">
        <v>62</v>
      </c>
      <c r="DK1193">
        <v>46</v>
      </c>
      <c r="DL1193">
        <v>70</v>
      </c>
      <c r="DM1193">
        <v>11</v>
      </c>
      <c r="DN1193">
        <v>77</v>
      </c>
      <c r="DO1193">
        <v>6</v>
      </c>
      <c r="DP1193">
        <v>6</v>
      </c>
      <c r="DQ1193">
        <v>6</v>
      </c>
      <c r="DR1193">
        <v>4</v>
      </c>
      <c r="DS1193">
        <v>6</v>
      </c>
      <c r="DT1193">
        <v>4</v>
      </c>
      <c r="DU1193">
        <v>6</v>
      </c>
      <c r="DV1193">
        <v>4</v>
      </c>
      <c r="DW1193">
        <v>4</v>
      </c>
      <c r="DX1193">
        <v>4</v>
      </c>
      <c r="DY1193">
        <v>6</v>
      </c>
      <c r="DZ1193">
        <v>4</v>
      </c>
      <c r="EA1193" s="2">
        <v>5</v>
      </c>
      <c r="EB1193">
        <v>6</v>
      </c>
      <c r="EC1193">
        <v>4</v>
      </c>
      <c r="FD1193" t="s">
        <v>6</v>
      </c>
      <c r="FI1193">
        <v>14</v>
      </c>
      <c r="FJ1193">
        <v>91</v>
      </c>
      <c r="FK1193" t="s">
        <v>6080</v>
      </c>
      <c r="FL1193">
        <v>1</v>
      </c>
      <c r="FM1193">
        <v>0.28199108030744202</v>
      </c>
      <c r="FN1193">
        <v>0.72455044753238196</v>
      </c>
      <c r="FO1193">
        <v>47</v>
      </c>
      <c r="FP1193" t="s">
        <v>17</v>
      </c>
      <c r="FQ1193">
        <v>0.2</v>
      </c>
      <c r="FR1193">
        <v>8.6999999999999993</v>
      </c>
      <c r="FS1193" t="s">
        <v>18</v>
      </c>
      <c r="FT1193">
        <v>1.27</v>
      </c>
      <c r="FU1193" t="s">
        <v>6081</v>
      </c>
      <c r="FV1193" t="s">
        <v>6082</v>
      </c>
      <c r="FW1193" t="s">
        <v>4814</v>
      </c>
      <c r="FX1193">
        <v>-0.13402293458982401</v>
      </c>
      <c r="FY1193">
        <v>1.0200424294389401</v>
      </c>
      <c r="FZ1193">
        <v>136</v>
      </c>
      <c r="GA1193" s="3">
        <v>7.5</v>
      </c>
      <c r="GB1193">
        <v>89</v>
      </c>
      <c r="GC1193">
        <v>1.3000000000000007</v>
      </c>
      <c r="GD1193">
        <v>0.41601401489726603</v>
      </c>
      <c r="GE1193" s="7">
        <v>4.5</v>
      </c>
      <c r="GF1193" s="7">
        <v>2.5</v>
      </c>
      <c r="GG1193" s="7">
        <v>3.5</v>
      </c>
      <c r="GH1193" s="7">
        <v>5</v>
      </c>
      <c r="GI1193" s="7">
        <v>5</v>
      </c>
      <c r="GJ1193" s="8">
        <v>82.2</v>
      </c>
      <c r="GK1193" s="8">
        <v>42</v>
      </c>
      <c r="GL1193" s="7">
        <v>11</v>
      </c>
      <c r="GM1193" s="8">
        <v>11</v>
      </c>
    </row>
    <row r="1194" spans="1:195" x14ac:dyDescent="0.25">
      <c r="A1194" t="s">
        <v>6084</v>
      </c>
      <c r="B1194">
        <v>1</v>
      </c>
      <c r="C1194" t="s">
        <v>18</v>
      </c>
      <c r="D1194">
        <v>13511616345</v>
      </c>
      <c r="E1194">
        <v>390783574</v>
      </c>
      <c r="F1194" s="1">
        <v>44750.497337962966</v>
      </c>
      <c r="G1194" s="1">
        <v>44750.50744212963</v>
      </c>
      <c r="M1194" t="s">
        <v>0</v>
      </c>
      <c r="N1194">
        <v>71</v>
      </c>
      <c r="O1194" t="s">
        <v>1</v>
      </c>
      <c r="Q1194" t="s">
        <v>23</v>
      </c>
      <c r="R1194" t="s">
        <v>63</v>
      </c>
      <c r="S1194" t="s">
        <v>6083</v>
      </c>
      <c r="T1194" t="s">
        <v>5</v>
      </c>
      <c r="U1194" t="s">
        <v>6</v>
      </c>
      <c r="W1194">
        <v>1</v>
      </c>
      <c r="AB1194">
        <v>1</v>
      </c>
      <c r="AI1194">
        <v>14</v>
      </c>
      <c r="AJ1194" t="s">
        <v>65</v>
      </c>
      <c r="AK1194">
        <v>17</v>
      </c>
      <c r="AL1194">
        <v>55</v>
      </c>
      <c r="AM1194">
        <v>150</v>
      </c>
      <c r="AN1194">
        <v>8</v>
      </c>
      <c r="AO1194">
        <v>1</v>
      </c>
      <c r="AW1194">
        <v>1</v>
      </c>
      <c r="AY1194" t="s">
        <v>8</v>
      </c>
      <c r="BA1194" t="s">
        <v>85</v>
      </c>
      <c r="BB1194" t="s">
        <v>41</v>
      </c>
      <c r="BC1194" t="s">
        <v>57</v>
      </c>
      <c r="BD1194" t="s">
        <v>8</v>
      </c>
      <c r="BF1194">
        <v>4</v>
      </c>
      <c r="BG1194">
        <v>4</v>
      </c>
      <c r="BH1194">
        <v>4</v>
      </c>
      <c r="BI1194">
        <v>4</v>
      </c>
      <c r="BJ1194">
        <v>1</v>
      </c>
      <c r="BK1194">
        <v>4</v>
      </c>
      <c r="BL1194">
        <v>2</v>
      </c>
      <c r="BM1194">
        <v>3</v>
      </c>
      <c r="BN1194">
        <v>2</v>
      </c>
      <c r="BO1194">
        <v>5</v>
      </c>
      <c r="BP1194" t="s">
        <v>12</v>
      </c>
      <c r="BQ1194">
        <v>28</v>
      </c>
      <c r="BR1194" t="s">
        <v>12</v>
      </c>
      <c r="BS1194">
        <v>50</v>
      </c>
      <c r="BT1194" t="s">
        <v>28</v>
      </c>
      <c r="BU1194" t="s">
        <v>29</v>
      </c>
      <c r="BV1194">
        <v>16</v>
      </c>
      <c r="BW1194">
        <v>67</v>
      </c>
      <c r="BX1194">
        <v>68</v>
      </c>
      <c r="BY1194" t="s">
        <v>12</v>
      </c>
      <c r="BZ1194">
        <v>20</v>
      </c>
      <c r="CA1194" t="s">
        <v>142</v>
      </c>
      <c r="CB1194">
        <v>3</v>
      </c>
      <c r="CC1194">
        <v>67</v>
      </c>
      <c r="CD1194">
        <v>70</v>
      </c>
      <c r="CE1194">
        <v>80</v>
      </c>
      <c r="CF1194" t="s">
        <v>15</v>
      </c>
      <c r="CG1194">
        <v>7</v>
      </c>
      <c r="CH1194">
        <v>1</v>
      </c>
      <c r="CI1194">
        <v>64</v>
      </c>
      <c r="CJ1194">
        <v>1</v>
      </c>
      <c r="CK1194">
        <v>3</v>
      </c>
      <c r="CM1194">
        <v>1</v>
      </c>
      <c r="CN1194">
        <v>2</v>
      </c>
      <c r="CO1194">
        <v>2</v>
      </c>
      <c r="CP1194">
        <v>2</v>
      </c>
      <c r="CQ1194">
        <v>3</v>
      </c>
      <c r="CR1194">
        <v>1</v>
      </c>
      <c r="CS1194">
        <v>3</v>
      </c>
      <c r="CT1194">
        <v>82</v>
      </c>
      <c r="CU1194">
        <v>63</v>
      </c>
      <c r="CV1194">
        <v>86</v>
      </c>
      <c r="CW1194">
        <v>50</v>
      </c>
      <c r="CX1194">
        <v>67</v>
      </c>
      <c r="CY1194">
        <v>70</v>
      </c>
      <c r="CZ1194">
        <v>73</v>
      </c>
      <c r="DA1194">
        <v>68</v>
      </c>
      <c r="DB1194">
        <v>72</v>
      </c>
      <c r="DC1194">
        <v>73</v>
      </c>
      <c r="DD1194">
        <v>71</v>
      </c>
      <c r="DE1194">
        <v>69</v>
      </c>
      <c r="DF1194">
        <v>76</v>
      </c>
      <c r="DG1194">
        <v>70</v>
      </c>
      <c r="DH1194">
        <v>76</v>
      </c>
      <c r="DI1194">
        <v>66</v>
      </c>
      <c r="DJ1194">
        <v>89</v>
      </c>
      <c r="DK1194">
        <v>72</v>
      </c>
      <c r="DL1194">
        <v>50</v>
      </c>
      <c r="DM1194">
        <v>25</v>
      </c>
      <c r="DN1194">
        <v>82</v>
      </c>
      <c r="DO1194">
        <v>6</v>
      </c>
      <c r="DP1194">
        <v>8</v>
      </c>
      <c r="DQ1194">
        <v>8</v>
      </c>
      <c r="DR1194">
        <v>5</v>
      </c>
      <c r="DS1194">
        <v>8</v>
      </c>
      <c r="DT1194">
        <v>8</v>
      </c>
      <c r="DU1194">
        <v>6</v>
      </c>
      <c r="DV1194">
        <v>3</v>
      </c>
      <c r="DW1194">
        <v>3</v>
      </c>
      <c r="DX1194">
        <v>7</v>
      </c>
      <c r="DY1194">
        <v>8</v>
      </c>
      <c r="DZ1194">
        <v>2</v>
      </c>
      <c r="EA1194" s="2">
        <v>5.9285714285714288</v>
      </c>
      <c r="EB1194">
        <v>4</v>
      </c>
      <c r="EC1194">
        <v>7</v>
      </c>
      <c r="FD1194" t="s">
        <v>6</v>
      </c>
      <c r="FI1194">
        <v>13</v>
      </c>
      <c r="FJ1194">
        <v>90</v>
      </c>
      <c r="FK1194" t="s">
        <v>6084</v>
      </c>
      <c r="FL1194">
        <v>1</v>
      </c>
      <c r="FM1194">
        <v>9.0931114961012596E-2</v>
      </c>
      <c r="FN1194">
        <v>0.85169106054080601</v>
      </c>
      <c r="FO1194">
        <v>1609</v>
      </c>
      <c r="FP1194" t="s">
        <v>33</v>
      </c>
      <c r="FQ1194">
        <v>0.35</v>
      </c>
      <c r="FR1194">
        <v>12.5</v>
      </c>
      <c r="FS1194" t="s">
        <v>18</v>
      </c>
      <c r="FT1194">
        <v>5.84</v>
      </c>
      <c r="FU1194" t="s">
        <v>6085</v>
      </c>
      <c r="FV1194" t="s">
        <v>6086</v>
      </c>
      <c r="FW1194" t="s">
        <v>4814</v>
      </c>
      <c r="FX1194">
        <v>-0.380405821397304</v>
      </c>
      <c r="FY1194">
        <v>1.21608813606581</v>
      </c>
      <c r="FZ1194">
        <v>840</v>
      </c>
      <c r="GA1194" s="3">
        <v>8.8928571428571423</v>
      </c>
      <c r="GB1194">
        <v>-769</v>
      </c>
      <c r="GC1194">
        <v>-2.5</v>
      </c>
      <c r="GD1194">
        <v>0.47133693635831658</v>
      </c>
      <c r="GE1194" s="7">
        <v>3</v>
      </c>
      <c r="GF1194" s="7">
        <v>4</v>
      </c>
      <c r="GG1194" s="7">
        <v>2.5</v>
      </c>
      <c r="GH1194" s="7">
        <v>2</v>
      </c>
      <c r="GI1194" s="7">
        <v>5</v>
      </c>
      <c r="GJ1194" s="8">
        <v>74.2</v>
      </c>
      <c r="GK1194" s="8">
        <v>62.6</v>
      </c>
      <c r="GL1194" s="7">
        <v>10</v>
      </c>
      <c r="GM1194" s="8">
        <v>8</v>
      </c>
    </row>
    <row r="1195" spans="1:195" x14ac:dyDescent="0.25">
      <c r="A1195" t="s">
        <v>6090</v>
      </c>
      <c r="B1195">
        <v>1</v>
      </c>
      <c r="C1195" t="s">
        <v>18</v>
      </c>
      <c r="D1195">
        <v>13511623412</v>
      </c>
      <c r="E1195">
        <v>390783574</v>
      </c>
      <c r="F1195" s="1">
        <v>44750.504895833335</v>
      </c>
      <c r="G1195" s="1">
        <v>44750.516192129631</v>
      </c>
      <c r="M1195" t="s">
        <v>0</v>
      </c>
      <c r="N1195">
        <v>65</v>
      </c>
      <c r="O1195" t="s">
        <v>22</v>
      </c>
      <c r="Q1195" t="s">
        <v>23</v>
      </c>
      <c r="R1195" t="s">
        <v>2188</v>
      </c>
      <c r="S1195" t="s">
        <v>4774</v>
      </c>
      <c r="T1195" t="s">
        <v>5</v>
      </c>
      <c r="U1195" t="s">
        <v>6</v>
      </c>
      <c r="W1195">
        <v>1</v>
      </c>
      <c r="AH1195">
        <v>1</v>
      </c>
      <c r="AI1195">
        <v>21</v>
      </c>
      <c r="AJ1195" t="s">
        <v>65</v>
      </c>
      <c r="AK1195">
        <v>14</v>
      </c>
      <c r="AL1195">
        <v>68</v>
      </c>
      <c r="AM1195">
        <v>135</v>
      </c>
      <c r="AN1195">
        <v>6</v>
      </c>
      <c r="AO1195">
        <v>6</v>
      </c>
      <c r="AQ1195">
        <v>1</v>
      </c>
      <c r="AX1195" t="s">
        <v>6087</v>
      </c>
      <c r="AY1195" t="s">
        <v>39</v>
      </c>
      <c r="AZ1195" t="s">
        <v>6088</v>
      </c>
      <c r="BA1195" t="s">
        <v>9</v>
      </c>
      <c r="BB1195" t="s">
        <v>10</v>
      </c>
      <c r="BC1195" t="s">
        <v>11</v>
      </c>
      <c r="BD1195" t="s">
        <v>68</v>
      </c>
      <c r="BE1195" t="s">
        <v>6089</v>
      </c>
      <c r="BF1195">
        <v>4</v>
      </c>
      <c r="BG1195">
        <v>4</v>
      </c>
      <c r="BH1195">
        <v>4</v>
      </c>
      <c r="BI1195">
        <v>4</v>
      </c>
      <c r="BJ1195">
        <v>5</v>
      </c>
      <c r="BK1195">
        <v>5</v>
      </c>
      <c r="BL1195">
        <v>4</v>
      </c>
      <c r="BM1195">
        <v>5</v>
      </c>
      <c r="BN1195">
        <v>4</v>
      </c>
      <c r="BO1195">
        <v>5</v>
      </c>
      <c r="BP1195" t="s">
        <v>12</v>
      </c>
      <c r="BQ1195">
        <v>93</v>
      </c>
      <c r="BR1195" t="s">
        <v>12</v>
      </c>
      <c r="BS1195">
        <v>91</v>
      </c>
      <c r="BT1195" t="s">
        <v>28</v>
      </c>
      <c r="BU1195" t="s">
        <v>29</v>
      </c>
      <c r="BV1195">
        <v>49</v>
      </c>
      <c r="BW1195">
        <v>75</v>
      </c>
      <c r="BX1195">
        <v>75</v>
      </c>
      <c r="BY1195" t="s">
        <v>12</v>
      </c>
      <c r="BZ1195">
        <v>23</v>
      </c>
      <c r="CA1195" t="s">
        <v>142</v>
      </c>
      <c r="CB1195">
        <v>20</v>
      </c>
      <c r="CC1195">
        <v>71</v>
      </c>
      <c r="CD1195">
        <v>20</v>
      </c>
      <c r="CE1195">
        <v>94</v>
      </c>
      <c r="CF1195" t="s">
        <v>15</v>
      </c>
      <c r="CG1195">
        <v>6</v>
      </c>
      <c r="CH1195">
        <v>5</v>
      </c>
      <c r="CI1195">
        <v>75</v>
      </c>
      <c r="CJ1195">
        <v>2</v>
      </c>
      <c r="CK1195">
        <v>1</v>
      </c>
      <c r="CL1195">
        <v>3</v>
      </c>
      <c r="CM1195">
        <v>1</v>
      </c>
      <c r="CN1195">
        <v>4</v>
      </c>
      <c r="CO1195">
        <v>1</v>
      </c>
      <c r="CP1195">
        <v>5</v>
      </c>
      <c r="CQ1195">
        <v>5</v>
      </c>
      <c r="CR1195">
        <v>1</v>
      </c>
      <c r="CS1195">
        <v>3</v>
      </c>
      <c r="CT1195">
        <v>71</v>
      </c>
      <c r="CU1195">
        <v>74</v>
      </c>
      <c r="CV1195">
        <v>51</v>
      </c>
      <c r="CW1195">
        <v>50</v>
      </c>
      <c r="CX1195">
        <v>76</v>
      </c>
      <c r="CY1195">
        <v>8</v>
      </c>
      <c r="CZ1195">
        <v>71</v>
      </c>
      <c r="DA1195">
        <v>73</v>
      </c>
      <c r="DB1195">
        <v>50</v>
      </c>
      <c r="DC1195">
        <v>50</v>
      </c>
      <c r="DD1195">
        <v>17</v>
      </c>
      <c r="DE1195">
        <v>18</v>
      </c>
      <c r="DF1195">
        <v>18</v>
      </c>
      <c r="DG1195">
        <v>2</v>
      </c>
      <c r="DH1195">
        <v>24</v>
      </c>
      <c r="DI1195">
        <v>50</v>
      </c>
      <c r="DJ1195">
        <v>50</v>
      </c>
      <c r="DK1195">
        <v>50</v>
      </c>
      <c r="DL1195">
        <v>2</v>
      </c>
      <c r="DM1195">
        <v>4</v>
      </c>
      <c r="DN1195">
        <v>74</v>
      </c>
      <c r="DO1195">
        <v>9</v>
      </c>
      <c r="DP1195">
        <v>8</v>
      </c>
      <c r="DQ1195">
        <v>7</v>
      </c>
      <c r="DR1195">
        <v>7</v>
      </c>
      <c r="DS1195">
        <v>7</v>
      </c>
      <c r="DT1195">
        <v>5</v>
      </c>
      <c r="DU1195">
        <v>9</v>
      </c>
      <c r="DV1195">
        <v>9</v>
      </c>
      <c r="DW1195">
        <v>8</v>
      </c>
      <c r="DX1195">
        <v>7</v>
      </c>
      <c r="DY1195">
        <v>8</v>
      </c>
      <c r="DZ1195">
        <v>9</v>
      </c>
      <c r="EA1195" s="2">
        <v>7.9285714285714288</v>
      </c>
      <c r="EB1195">
        <v>9</v>
      </c>
      <c r="EC1195">
        <v>9</v>
      </c>
      <c r="FD1195" t="s">
        <v>6</v>
      </c>
      <c r="FI1195">
        <v>2</v>
      </c>
      <c r="FJ1195">
        <v>70</v>
      </c>
      <c r="FK1195" t="s">
        <v>6090</v>
      </c>
      <c r="FL1195">
        <v>1</v>
      </c>
      <c r="FM1195">
        <v>7.8399363791164994E-2</v>
      </c>
      <c r="FN1195">
        <v>1.01290342269806</v>
      </c>
      <c r="FO1195">
        <v>333</v>
      </c>
      <c r="FP1195" t="s">
        <v>87</v>
      </c>
      <c r="FQ1195">
        <v>0.15</v>
      </c>
      <c r="FR1195">
        <v>11.4</v>
      </c>
      <c r="FS1195" t="s">
        <v>18</v>
      </c>
      <c r="FT1195">
        <v>2.5299999999999998</v>
      </c>
      <c r="FU1195" t="s">
        <v>6091</v>
      </c>
      <c r="FV1195" t="s">
        <v>6092</v>
      </c>
      <c r="FW1195" t="s">
        <v>4814</v>
      </c>
      <c r="FX1195">
        <v>0.21232881565070999</v>
      </c>
      <c r="FY1195">
        <v>0.72748807623368394</v>
      </c>
      <c r="FZ1195">
        <v>411</v>
      </c>
      <c r="GA1195" s="3">
        <v>11.892857142857142</v>
      </c>
      <c r="GB1195">
        <v>78</v>
      </c>
      <c r="GC1195">
        <v>-1.4000000000000004</v>
      </c>
      <c r="GD1195">
        <v>-0.133929451859545</v>
      </c>
      <c r="GE1195" s="7">
        <v>3.5</v>
      </c>
      <c r="GF1195" s="7">
        <v>3</v>
      </c>
      <c r="GG1195" s="7">
        <v>3.5</v>
      </c>
      <c r="GH1195" s="7">
        <v>3</v>
      </c>
      <c r="GI1195" s="7">
        <v>3</v>
      </c>
      <c r="GJ1195" s="8">
        <v>43</v>
      </c>
      <c r="GK1195" s="8">
        <v>37.9</v>
      </c>
      <c r="GL1195" s="7">
        <v>20</v>
      </c>
      <c r="GM1195" s="8">
        <v>6</v>
      </c>
    </row>
    <row r="1196" spans="1:195" x14ac:dyDescent="0.25">
      <c r="A1196" t="s">
        <v>6094</v>
      </c>
      <c r="B1196">
        <v>1</v>
      </c>
      <c r="C1196" t="s">
        <v>18</v>
      </c>
      <c r="D1196">
        <v>13511676749</v>
      </c>
      <c r="E1196">
        <v>390783574</v>
      </c>
      <c r="F1196" s="1">
        <v>44750.569085648145</v>
      </c>
      <c r="G1196" s="1">
        <v>44750.570162037038</v>
      </c>
      <c r="M1196" t="s">
        <v>0</v>
      </c>
      <c r="N1196">
        <v>39</v>
      </c>
      <c r="O1196" t="s">
        <v>22</v>
      </c>
      <c r="Q1196" t="s">
        <v>1564</v>
      </c>
      <c r="S1196" t="s">
        <v>6093</v>
      </c>
      <c r="T1196" t="s">
        <v>5</v>
      </c>
      <c r="EA1196" s="2" t="s">
        <v>48</v>
      </c>
      <c r="FK1196" t="s">
        <v>6094</v>
      </c>
      <c r="FL1196">
        <v>1</v>
      </c>
      <c r="FM1196">
        <v>0.58798519592496001</v>
      </c>
      <c r="FN1196">
        <v>1.0904192342263801</v>
      </c>
      <c r="FQ1196">
        <v>0.2</v>
      </c>
      <c r="FR1196">
        <v>8</v>
      </c>
      <c r="FS1196" t="s">
        <v>18</v>
      </c>
      <c r="FT1196">
        <v>1.8</v>
      </c>
      <c r="FU1196" t="s">
        <v>6095</v>
      </c>
      <c r="FV1196" t="s">
        <v>6096</v>
      </c>
      <c r="FW1196" t="s">
        <v>4814</v>
      </c>
      <c r="FX1196">
        <v>-0.45281546477694601</v>
      </c>
      <c r="FY1196">
        <v>0.97994210070072896</v>
      </c>
      <c r="FZ1196" t="b">
        <v>0</v>
      </c>
      <c r="GA1196" s="3" t="s">
        <v>48</v>
      </c>
      <c r="GB1196" t="s">
        <v>11343</v>
      </c>
      <c r="GC1196">
        <v>2</v>
      </c>
      <c r="GD1196">
        <v>1.040800660701906</v>
      </c>
      <c r="GE1196" s="7" t="s">
        <v>11343</v>
      </c>
      <c r="GF1196" s="7" t="s">
        <v>11343</v>
      </c>
      <c r="GG1196" s="7" t="s">
        <v>11343</v>
      </c>
      <c r="GH1196" s="7" t="s">
        <v>11343</v>
      </c>
      <c r="GI1196" s="7" t="s">
        <v>11343</v>
      </c>
      <c r="GJ1196" s="8" t="s">
        <v>11343</v>
      </c>
      <c r="GK1196" s="8" t="s">
        <v>11343</v>
      </c>
      <c r="GL1196" s="7" t="s">
        <v>11343</v>
      </c>
      <c r="GM1196" s="8" t="s">
        <v>11343</v>
      </c>
    </row>
    <row r="1197" spans="1:195" x14ac:dyDescent="0.25">
      <c r="A1197" t="s">
        <v>6098</v>
      </c>
      <c r="B1197">
        <v>1</v>
      </c>
      <c r="C1197" t="s">
        <v>18</v>
      </c>
      <c r="D1197">
        <v>13511679414</v>
      </c>
      <c r="E1197">
        <v>390783574</v>
      </c>
      <c r="F1197" s="1">
        <v>44750.572314814817</v>
      </c>
      <c r="G1197" s="1">
        <v>44750.580127314817</v>
      </c>
      <c r="M1197" t="s">
        <v>0</v>
      </c>
      <c r="N1197">
        <v>44</v>
      </c>
      <c r="O1197" t="s">
        <v>1</v>
      </c>
      <c r="Q1197" t="s">
        <v>23</v>
      </c>
      <c r="R1197" t="s">
        <v>2193</v>
      </c>
      <c r="S1197" t="s">
        <v>5604</v>
      </c>
      <c r="T1197" t="s">
        <v>5</v>
      </c>
      <c r="U1197" t="s">
        <v>6</v>
      </c>
      <c r="AA1197" t="s">
        <v>6097</v>
      </c>
      <c r="AH1197">
        <v>1</v>
      </c>
      <c r="AI1197">
        <v>16</v>
      </c>
      <c r="AJ1197" t="s">
        <v>7</v>
      </c>
      <c r="AK1197">
        <v>77</v>
      </c>
      <c r="AL1197">
        <v>64</v>
      </c>
      <c r="AM1197">
        <v>116</v>
      </c>
      <c r="AN1197">
        <v>1</v>
      </c>
      <c r="AO1197">
        <v>1</v>
      </c>
      <c r="AW1197">
        <v>1</v>
      </c>
      <c r="AY1197" t="s">
        <v>8</v>
      </c>
      <c r="BA1197" t="s">
        <v>336</v>
      </c>
      <c r="BB1197" t="s">
        <v>10</v>
      </c>
      <c r="BC1197" t="s">
        <v>454</v>
      </c>
      <c r="BD1197" t="s">
        <v>8</v>
      </c>
      <c r="BF1197">
        <v>4</v>
      </c>
      <c r="BG1197">
        <v>3</v>
      </c>
      <c r="BH1197">
        <v>2</v>
      </c>
      <c r="BI1197">
        <v>3</v>
      </c>
      <c r="BJ1197">
        <v>4</v>
      </c>
      <c r="BK1197">
        <v>4</v>
      </c>
      <c r="BL1197">
        <v>3</v>
      </c>
      <c r="BM1197">
        <v>4</v>
      </c>
      <c r="BN1197">
        <v>4</v>
      </c>
      <c r="BO1197">
        <v>4</v>
      </c>
      <c r="BP1197" t="s">
        <v>12</v>
      </c>
      <c r="BQ1197">
        <v>85</v>
      </c>
      <c r="BR1197" t="s">
        <v>12</v>
      </c>
      <c r="BS1197">
        <v>100</v>
      </c>
      <c r="BT1197" t="s">
        <v>13</v>
      </c>
      <c r="BU1197" t="s">
        <v>29</v>
      </c>
      <c r="BV1197">
        <v>0</v>
      </c>
      <c r="BW1197">
        <v>100</v>
      </c>
      <c r="BX1197">
        <v>73</v>
      </c>
      <c r="BY1197" t="s">
        <v>12</v>
      </c>
      <c r="BZ1197">
        <v>10</v>
      </c>
      <c r="CA1197" t="s">
        <v>94</v>
      </c>
      <c r="CB1197">
        <v>20</v>
      </c>
      <c r="CC1197">
        <v>80</v>
      </c>
      <c r="CD1197">
        <v>59</v>
      </c>
      <c r="CE1197">
        <v>76</v>
      </c>
      <c r="CF1197" t="s">
        <v>58</v>
      </c>
      <c r="CG1197">
        <v>2</v>
      </c>
      <c r="CH1197">
        <v>2</v>
      </c>
      <c r="CI1197">
        <v>76</v>
      </c>
      <c r="CJ1197">
        <v>1</v>
      </c>
      <c r="CK1197">
        <v>1</v>
      </c>
      <c r="CL1197">
        <v>4</v>
      </c>
      <c r="CM1197">
        <v>1</v>
      </c>
      <c r="CN1197">
        <v>4</v>
      </c>
      <c r="CO1197">
        <v>2</v>
      </c>
      <c r="CP1197">
        <v>4</v>
      </c>
      <c r="CQ1197">
        <v>4</v>
      </c>
      <c r="CR1197">
        <v>2</v>
      </c>
      <c r="CS1197">
        <v>4</v>
      </c>
      <c r="CT1197">
        <v>100</v>
      </c>
      <c r="CU1197">
        <v>100</v>
      </c>
      <c r="CV1197">
        <v>100</v>
      </c>
      <c r="CW1197">
        <v>100</v>
      </c>
      <c r="CX1197">
        <v>98</v>
      </c>
      <c r="CY1197">
        <v>0</v>
      </c>
      <c r="CZ1197">
        <v>100</v>
      </c>
      <c r="DA1197">
        <v>60</v>
      </c>
      <c r="DB1197">
        <v>100</v>
      </c>
      <c r="DC1197">
        <v>36</v>
      </c>
      <c r="DD1197">
        <v>100</v>
      </c>
      <c r="DE1197">
        <v>47</v>
      </c>
      <c r="DF1197">
        <v>95</v>
      </c>
      <c r="DG1197">
        <v>61</v>
      </c>
      <c r="DH1197">
        <v>100</v>
      </c>
      <c r="DI1197">
        <v>58</v>
      </c>
      <c r="DJ1197">
        <v>100</v>
      </c>
      <c r="DK1197">
        <v>58</v>
      </c>
      <c r="DL1197">
        <v>100</v>
      </c>
      <c r="DM1197">
        <v>26</v>
      </c>
      <c r="DN1197">
        <v>100</v>
      </c>
      <c r="DO1197">
        <v>10</v>
      </c>
      <c r="DP1197">
        <v>7</v>
      </c>
      <c r="DQ1197">
        <v>7</v>
      </c>
      <c r="DR1197">
        <v>7</v>
      </c>
      <c r="DS1197">
        <v>8</v>
      </c>
      <c r="DT1197">
        <v>7</v>
      </c>
      <c r="DU1197">
        <v>8</v>
      </c>
      <c r="DV1197">
        <v>8</v>
      </c>
      <c r="DW1197">
        <v>6</v>
      </c>
      <c r="DX1197">
        <v>10</v>
      </c>
      <c r="DY1197">
        <v>10</v>
      </c>
      <c r="DZ1197">
        <v>10</v>
      </c>
      <c r="EA1197" s="2">
        <v>8.2142857142857135</v>
      </c>
      <c r="EB1197">
        <v>7</v>
      </c>
      <c r="EC1197">
        <v>10</v>
      </c>
      <c r="FD1197" t="s">
        <v>6</v>
      </c>
      <c r="FI1197">
        <v>78</v>
      </c>
      <c r="FJ1197">
        <v>75</v>
      </c>
      <c r="FK1197" t="s">
        <v>6098</v>
      </c>
      <c r="FL1197">
        <v>1</v>
      </c>
      <c r="FM1197">
        <v>0.23069495338538501</v>
      </c>
      <c r="FN1197">
        <v>1.0997153568431799</v>
      </c>
      <c r="FO1197">
        <v>47</v>
      </c>
      <c r="FP1197" t="s">
        <v>17</v>
      </c>
      <c r="FQ1197">
        <v>0.15</v>
      </c>
      <c r="FR1197">
        <v>8.8000000000000007</v>
      </c>
      <c r="FS1197" t="s">
        <v>18</v>
      </c>
      <c r="FT1197">
        <v>4.25</v>
      </c>
      <c r="FU1197" t="s">
        <v>6099</v>
      </c>
      <c r="FV1197" t="s">
        <v>6100</v>
      </c>
      <c r="FW1197" t="s">
        <v>4814</v>
      </c>
      <c r="FX1197">
        <v>-7.6380251997110904E-2</v>
      </c>
      <c r="FY1197">
        <v>1.3541288068061299</v>
      </c>
      <c r="FZ1197">
        <v>136</v>
      </c>
      <c r="GA1197" s="3">
        <v>12.321428571428571</v>
      </c>
      <c r="GB1197">
        <v>89</v>
      </c>
      <c r="GC1197">
        <v>1.1999999999999993</v>
      </c>
      <c r="GD1197">
        <v>0.30707520538249589</v>
      </c>
      <c r="GE1197" s="7">
        <v>3</v>
      </c>
      <c r="GF1197" s="7">
        <v>3</v>
      </c>
      <c r="GG1197" s="7">
        <v>4</v>
      </c>
      <c r="GH1197" s="7">
        <v>3.5</v>
      </c>
      <c r="GI1197" s="7">
        <v>3</v>
      </c>
      <c r="GJ1197" s="8">
        <v>99.3</v>
      </c>
      <c r="GK1197" s="8">
        <v>54.6</v>
      </c>
      <c r="GL1197" s="7">
        <v>20</v>
      </c>
      <c r="GM1197" s="8">
        <v>7</v>
      </c>
    </row>
    <row r="1198" spans="1:195" x14ac:dyDescent="0.25">
      <c r="A1198" t="s">
        <v>6102</v>
      </c>
      <c r="B1198">
        <v>1</v>
      </c>
      <c r="C1198" t="s">
        <v>18</v>
      </c>
      <c r="D1198">
        <v>13511681558</v>
      </c>
      <c r="E1198">
        <v>390783574</v>
      </c>
      <c r="F1198" s="1">
        <v>44750.574687499997</v>
      </c>
      <c r="G1198" s="1">
        <v>44750.582175925927</v>
      </c>
      <c r="M1198" t="s">
        <v>0</v>
      </c>
      <c r="N1198">
        <v>36</v>
      </c>
      <c r="O1198" t="s">
        <v>1</v>
      </c>
      <c r="Q1198" t="s">
        <v>23</v>
      </c>
      <c r="R1198" t="s">
        <v>63</v>
      </c>
      <c r="S1198" t="s">
        <v>6101</v>
      </c>
      <c r="T1198" t="s">
        <v>5</v>
      </c>
      <c r="U1198" t="s">
        <v>6</v>
      </c>
      <c r="V1198">
        <v>1</v>
      </c>
      <c r="W1198">
        <v>1</v>
      </c>
      <c r="Y1198">
        <v>1</v>
      </c>
      <c r="Z1198">
        <v>1</v>
      </c>
      <c r="AH1198">
        <v>1</v>
      </c>
      <c r="AI1198">
        <v>19</v>
      </c>
      <c r="AJ1198" t="s">
        <v>7</v>
      </c>
      <c r="AK1198">
        <v>23</v>
      </c>
      <c r="AL1198">
        <v>63</v>
      </c>
      <c r="AM1198">
        <v>145</v>
      </c>
      <c r="AN1198">
        <v>7</v>
      </c>
      <c r="AO1198">
        <v>6</v>
      </c>
      <c r="AQ1198">
        <v>1</v>
      </c>
      <c r="AY1198" t="s">
        <v>8</v>
      </c>
      <c r="BA1198" t="s">
        <v>26</v>
      </c>
      <c r="BB1198" t="s">
        <v>119</v>
      </c>
      <c r="BC1198" t="s">
        <v>27</v>
      </c>
      <c r="BD1198" t="s">
        <v>8</v>
      </c>
      <c r="BF1198">
        <v>5</v>
      </c>
      <c r="BG1198">
        <v>2</v>
      </c>
      <c r="BH1198">
        <v>2</v>
      </c>
      <c r="BI1198">
        <v>2</v>
      </c>
      <c r="BJ1198">
        <v>1</v>
      </c>
      <c r="BK1198">
        <v>2</v>
      </c>
      <c r="BL1198">
        <v>3</v>
      </c>
      <c r="BM1198">
        <v>4</v>
      </c>
      <c r="BN1198">
        <v>4</v>
      </c>
      <c r="BO1198">
        <v>5</v>
      </c>
      <c r="BP1198" t="s">
        <v>12</v>
      </c>
      <c r="BQ1198">
        <v>36</v>
      </c>
      <c r="BR1198" t="s">
        <v>12</v>
      </c>
      <c r="BS1198">
        <v>80</v>
      </c>
      <c r="BT1198" t="s">
        <v>28</v>
      </c>
      <c r="BU1198" t="s">
        <v>29</v>
      </c>
      <c r="BV1198">
        <v>30</v>
      </c>
      <c r="BW1198">
        <v>99</v>
      </c>
      <c r="BX1198">
        <v>56</v>
      </c>
      <c r="BY1198" t="s">
        <v>12</v>
      </c>
      <c r="BZ1198">
        <v>10</v>
      </c>
      <c r="CA1198" t="s">
        <v>94</v>
      </c>
      <c r="CB1198">
        <v>3</v>
      </c>
      <c r="CC1198">
        <v>87</v>
      </c>
      <c r="CD1198">
        <v>20</v>
      </c>
      <c r="CE1198">
        <v>100</v>
      </c>
      <c r="CF1198" t="s">
        <v>15</v>
      </c>
      <c r="CG1198">
        <v>8</v>
      </c>
      <c r="CH1198">
        <v>6</v>
      </c>
      <c r="CI1198">
        <v>36</v>
      </c>
      <c r="CJ1198">
        <v>4</v>
      </c>
      <c r="CK1198">
        <v>2</v>
      </c>
      <c r="CL1198">
        <v>3</v>
      </c>
      <c r="CM1198">
        <v>4</v>
      </c>
      <c r="CN1198">
        <v>3</v>
      </c>
      <c r="CO1198">
        <v>4</v>
      </c>
      <c r="CP1198">
        <v>3</v>
      </c>
      <c r="CQ1198">
        <v>3</v>
      </c>
      <c r="CR1198">
        <v>4</v>
      </c>
      <c r="CS1198">
        <v>3</v>
      </c>
      <c r="CT1198">
        <v>99</v>
      </c>
      <c r="CU1198">
        <v>79</v>
      </c>
      <c r="CV1198">
        <v>89</v>
      </c>
      <c r="CW1198">
        <v>62</v>
      </c>
      <c r="CX1198">
        <v>50</v>
      </c>
      <c r="CY1198">
        <v>15</v>
      </c>
      <c r="CZ1198">
        <v>100</v>
      </c>
      <c r="DA1198">
        <v>66</v>
      </c>
      <c r="DB1198">
        <v>86</v>
      </c>
      <c r="DC1198">
        <v>59</v>
      </c>
      <c r="DD1198">
        <v>77</v>
      </c>
      <c r="DE1198">
        <v>63</v>
      </c>
      <c r="DF1198">
        <v>86</v>
      </c>
      <c r="DG1198">
        <v>75</v>
      </c>
      <c r="DH1198">
        <v>58</v>
      </c>
      <c r="DI1198">
        <v>59</v>
      </c>
      <c r="DJ1198">
        <v>60</v>
      </c>
      <c r="DK1198">
        <v>60</v>
      </c>
      <c r="DL1198">
        <v>90</v>
      </c>
      <c r="DM1198">
        <v>87</v>
      </c>
      <c r="DN1198">
        <v>100</v>
      </c>
      <c r="DO1198">
        <v>10</v>
      </c>
      <c r="DP1198">
        <v>8</v>
      </c>
      <c r="DQ1198">
        <v>7</v>
      </c>
      <c r="DR1198">
        <v>9</v>
      </c>
      <c r="DS1198">
        <v>6</v>
      </c>
      <c r="DT1198">
        <v>7</v>
      </c>
      <c r="DU1198">
        <v>8</v>
      </c>
      <c r="DV1198">
        <v>7</v>
      </c>
      <c r="DW1198">
        <v>6</v>
      </c>
      <c r="DX1198">
        <v>8</v>
      </c>
      <c r="DY1198">
        <v>7</v>
      </c>
      <c r="DZ1198">
        <v>6</v>
      </c>
      <c r="EA1198" s="2">
        <v>7.2142857142857144</v>
      </c>
      <c r="EB1198">
        <v>5</v>
      </c>
      <c r="EC1198">
        <v>7</v>
      </c>
      <c r="FD1198" t="s">
        <v>12</v>
      </c>
      <c r="FE1198" t="s">
        <v>6</v>
      </c>
      <c r="FI1198">
        <v>42</v>
      </c>
      <c r="FJ1198">
        <v>67</v>
      </c>
      <c r="FK1198" t="s">
        <v>6102</v>
      </c>
      <c r="FL1198">
        <v>1</v>
      </c>
      <c r="FM1198">
        <v>-0.185698095060705</v>
      </c>
      <c r="FN1198">
        <v>0.73721170799261804</v>
      </c>
      <c r="FO1198">
        <v>1000</v>
      </c>
      <c r="FP1198" t="s">
        <v>33</v>
      </c>
      <c r="FQ1198">
        <v>0.2</v>
      </c>
      <c r="FR1198">
        <v>21.7</v>
      </c>
      <c r="FS1198" t="s">
        <v>18</v>
      </c>
      <c r="FT1198">
        <v>2.37</v>
      </c>
      <c r="FU1198" t="s">
        <v>6103</v>
      </c>
      <c r="FV1198" t="s">
        <v>6104</v>
      </c>
      <c r="FW1198" t="s">
        <v>4814</v>
      </c>
      <c r="FX1198">
        <v>-0.18298787832965699</v>
      </c>
      <c r="FY1198">
        <v>1.2202755615532599</v>
      </c>
      <c r="FZ1198">
        <v>840</v>
      </c>
      <c r="GA1198" s="3">
        <v>10.821428571428571</v>
      </c>
      <c r="GB1198">
        <v>-160</v>
      </c>
      <c r="GC1198">
        <v>-11.7</v>
      </c>
      <c r="GD1198">
        <v>-2.7102167310480152E-3</v>
      </c>
      <c r="GE1198" s="7">
        <v>1.5</v>
      </c>
      <c r="GF1198" s="7">
        <v>2.5</v>
      </c>
      <c r="GG1198" s="7">
        <v>4</v>
      </c>
      <c r="GH1198" s="7">
        <v>4</v>
      </c>
      <c r="GI1198" s="7">
        <v>5</v>
      </c>
      <c r="GJ1198" s="8">
        <v>79.5</v>
      </c>
      <c r="GK1198" s="8">
        <v>62.5</v>
      </c>
      <c r="GL1198" s="7">
        <v>15</v>
      </c>
      <c r="GM1198" s="8">
        <v>18</v>
      </c>
    </row>
    <row r="1199" spans="1:195" x14ac:dyDescent="0.25">
      <c r="A1199">
        <v>13511751966</v>
      </c>
      <c r="B1199">
        <v>1</v>
      </c>
      <c r="C1199" t="s">
        <v>18</v>
      </c>
      <c r="D1199">
        <v>13511751966</v>
      </c>
      <c r="E1199">
        <v>390783574</v>
      </c>
      <c r="F1199" s="1">
        <v>44750.682476851849</v>
      </c>
      <c r="G1199" s="1">
        <v>44750.697326388887</v>
      </c>
      <c r="M1199" t="s">
        <v>0</v>
      </c>
      <c r="N1199">
        <v>52</v>
      </c>
      <c r="O1199" t="s">
        <v>1</v>
      </c>
      <c r="Q1199" t="s">
        <v>281</v>
      </c>
      <c r="S1199" t="s">
        <v>2028</v>
      </c>
      <c r="T1199" t="s">
        <v>5</v>
      </c>
      <c r="U1199" t="s">
        <v>6</v>
      </c>
      <c r="V1199">
        <v>1</v>
      </c>
      <c r="AH1199">
        <v>1</v>
      </c>
      <c r="AI1199">
        <v>20</v>
      </c>
      <c r="AJ1199" t="s">
        <v>65</v>
      </c>
      <c r="AK1199">
        <v>50</v>
      </c>
      <c r="AL1199">
        <v>68</v>
      </c>
      <c r="AM1199">
        <v>130</v>
      </c>
      <c r="AN1199">
        <v>5</v>
      </c>
      <c r="AO1199">
        <v>1</v>
      </c>
      <c r="AP1199">
        <v>1</v>
      </c>
      <c r="AX1199" t="s">
        <v>6105</v>
      </c>
      <c r="AY1199" t="s">
        <v>8</v>
      </c>
      <c r="BA1199" t="s">
        <v>56</v>
      </c>
      <c r="BB1199" t="s">
        <v>119</v>
      </c>
      <c r="BC1199" t="s">
        <v>57</v>
      </c>
      <c r="BD1199" t="s">
        <v>8</v>
      </c>
      <c r="BF1199">
        <v>4</v>
      </c>
      <c r="BG1199">
        <v>4</v>
      </c>
      <c r="BH1199">
        <v>1</v>
      </c>
      <c r="BI1199">
        <v>2</v>
      </c>
      <c r="BJ1199">
        <v>1</v>
      </c>
      <c r="BK1199">
        <v>2</v>
      </c>
      <c r="BL1199">
        <v>2</v>
      </c>
      <c r="BM1199">
        <v>4</v>
      </c>
      <c r="BN1199">
        <v>4</v>
      </c>
      <c r="BO1199">
        <v>4</v>
      </c>
      <c r="BP1199" t="s">
        <v>6</v>
      </c>
      <c r="BR1199" t="s">
        <v>12</v>
      </c>
      <c r="BS1199">
        <v>67</v>
      </c>
      <c r="BT1199" t="s">
        <v>70</v>
      </c>
      <c r="BU1199" t="s">
        <v>29</v>
      </c>
      <c r="BV1199">
        <v>19</v>
      </c>
      <c r="BW1199">
        <v>70</v>
      </c>
      <c r="BX1199">
        <v>52</v>
      </c>
      <c r="BY1199" t="s">
        <v>12</v>
      </c>
      <c r="BZ1199" t="s">
        <v>6106</v>
      </c>
      <c r="CA1199" t="s">
        <v>418</v>
      </c>
      <c r="CB1199">
        <v>9</v>
      </c>
      <c r="CC1199">
        <v>62</v>
      </c>
      <c r="CD1199">
        <v>42</v>
      </c>
      <c r="CE1199">
        <v>65</v>
      </c>
      <c r="CF1199" t="s">
        <v>58</v>
      </c>
      <c r="CG1199">
        <v>5</v>
      </c>
      <c r="CH1199">
        <v>1</v>
      </c>
      <c r="CI1199">
        <v>49</v>
      </c>
      <c r="CJ1199">
        <v>3</v>
      </c>
      <c r="CK1199">
        <v>1</v>
      </c>
      <c r="CL1199">
        <v>3</v>
      </c>
      <c r="CM1199">
        <v>2</v>
      </c>
      <c r="CN1199">
        <v>2</v>
      </c>
      <c r="CO1199">
        <v>2</v>
      </c>
      <c r="CP1199">
        <v>3</v>
      </c>
      <c r="CQ1199">
        <v>3</v>
      </c>
      <c r="CR1199">
        <v>1</v>
      </c>
      <c r="CS1199">
        <v>3</v>
      </c>
      <c r="CT1199">
        <v>88</v>
      </c>
      <c r="CU1199">
        <v>87</v>
      </c>
      <c r="CV1199">
        <v>96</v>
      </c>
      <c r="CW1199">
        <v>76</v>
      </c>
      <c r="CX1199">
        <v>48</v>
      </c>
      <c r="CY1199">
        <v>0</v>
      </c>
      <c r="CZ1199">
        <v>95</v>
      </c>
      <c r="DA1199">
        <v>36</v>
      </c>
      <c r="DB1199">
        <v>96</v>
      </c>
      <c r="DC1199">
        <v>57</v>
      </c>
      <c r="DD1199">
        <v>99</v>
      </c>
      <c r="DE1199">
        <v>56</v>
      </c>
      <c r="DF1199">
        <v>96</v>
      </c>
      <c r="DG1199">
        <v>63</v>
      </c>
      <c r="DH1199">
        <v>55</v>
      </c>
      <c r="DI1199">
        <v>16</v>
      </c>
      <c r="DJ1199">
        <v>97</v>
      </c>
      <c r="DK1199">
        <v>66</v>
      </c>
      <c r="DL1199">
        <v>98</v>
      </c>
      <c r="DM1199">
        <v>14</v>
      </c>
      <c r="DN1199">
        <v>67</v>
      </c>
      <c r="DO1199">
        <v>7</v>
      </c>
      <c r="DP1199">
        <v>7</v>
      </c>
      <c r="DQ1199">
        <v>5</v>
      </c>
      <c r="DR1199">
        <v>5</v>
      </c>
      <c r="DS1199">
        <v>10</v>
      </c>
      <c r="DT1199">
        <v>8</v>
      </c>
      <c r="DU1199">
        <v>7</v>
      </c>
      <c r="DV1199">
        <v>5</v>
      </c>
      <c r="DW1199">
        <v>5</v>
      </c>
      <c r="DX1199">
        <v>6</v>
      </c>
      <c r="DY1199">
        <v>10</v>
      </c>
      <c r="DZ1199">
        <v>5</v>
      </c>
      <c r="EA1199" s="2">
        <v>7</v>
      </c>
      <c r="EB1199">
        <v>8</v>
      </c>
      <c r="EC1199">
        <v>10</v>
      </c>
      <c r="FD1199" t="s">
        <v>6</v>
      </c>
      <c r="FI1199">
        <v>11</v>
      </c>
      <c r="FJ1199">
        <v>87</v>
      </c>
      <c r="FK1199" t="s">
        <v>5326</v>
      </c>
      <c r="FL1199">
        <v>1</v>
      </c>
      <c r="FM1199">
        <v>-8.6319619817860904E-2</v>
      </c>
      <c r="FN1199">
        <v>1.1073833357553899</v>
      </c>
      <c r="FQ1199">
        <v>0.15</v>
      </c>
      <c r="FR1199">
        <v>9.1</v>
      </c>
      <c r="FS1199" t="s">
        <v>18</v>
      </c>
      <c r="FT1199">
        <v>2.3199999999999998</v>
      </c>
      <c r="FU1199" t="s">
        <v>6107</v>
      </c>
      <c r="FV1199" t="s">
        <v>6108</v>
      </c>
      <c r="FW1199" t="s">
        <v>4814</v>
      </c>
      <c r="FX1199">
        <v>-0.22841544068831801</v>
      </c>
      <c r="FY1199">
        <v>0.93924124060827896</v>
      </c>
      <c r="FZ1199" t="b">
        <v>0</v>
      </c>
      <c r="GA1199" s="3">
        <v>10.5</v>
      </c>
      <c r="GB1199" t="s">
        <v>11343</v>
      </c>
      <c r="GC1199">
        <v>0.90000000000000036</v>
      </c>
      <c r="GD1199">
        <v>0.14209582087045711</v>
      </c>
      <c r="GE1199" s="7">
        <v>2</v>
      </c>
      <c r="GF1199" s="7">
        <v>4</v>
      </c>
      <c r="GG1199" s="7">
        <v>4.5</v>
      </c>
      <c r="GH1199" s="7">
        <v>4</v>
      </c>
      <c r="GI1199" s="7">
        <v>4.5</v>
      </c>
      <c r="GJ1199" s="8">
        <v>86.8</v>
      </c>
      <c r="GK1199" s="8">
        <v>47.1</v>
      </c>
      <c r="GL1199" s="7">
        <v>14</v>
      </c>
      <c r="GM1199" s="8">
        <v>9</v>
      </c>
    </row>
    <row r="1200" spans="1:195" x14ac:dyDescent="0.25">
      <c r="A1200">
        <v>13511755198</v>
      </c>
      <c r="B1200">
        <v>1</v>
      </c>
      <c r="C1200" t="s">
        <v>18</v>
      </c>
      <c r="D1200">
        <v>13511755198</v>
      </c>
      <c r="E1200">
        <v>390783574</v>
      </c>
      <c r="F1200" s="1">
        <v>44750.688935185186</v>
      </c>
      <c r="G1200" s="1">
        <v>44750.698275462964</v>
      </c>
      <c r="M1200" t="s">
        <v>0</v>
      </c>
      <c r="N1200">
        <v>83</v>
      </c>
      <c r="O1200" t="s">
        <v>1</v>
      </c>
      <c r="Q1200" t="s">
        <v>23</v>
      </c>
      <c r="R1200" t="s">
        <v>147</v>
      </c>
      <c r="S1200" t="s">
        <v>6109</v>
      </c>
      <c r="T1200" t="s">
        <v>5</v>
      </c>
      <c r="U1200" t="s">
        <v>6</v>
      </c>
      <c r="V1200">
        <v>1</v>
      </c>
      <c r="AH1200">
        <v>1</v>
      </c>
      <c r="AI1200">
        <v>21</v>
      </c>
      <c r="AJ1200" t="s">
        <v>65</v>
      </c>
      <c r="AK1200">
        <v>79</v>
      </c>
      <c r="AL1200">
        <v>61</v>
      </c>
      <c r="AM1200">
        <v>155</v>
      </c>
      <c r="AN1200">
        <v>2</v>
      </c>
      <c r="AO1200">
        <v>5</v>
      </c>
      <c r="AW1200">
        <v>1</v>
      </c>
      <c r="AY1200" t="s">
        <v>8</v>
      </c>
      <c r="BA1200" t="s">
        <v>85</v>
      </c>
      <c r="BB1200" t="s">
        <v>10</v>
      </c>
      <c r="BC1200" t="s">
        <v>27</v>
      </c>
      <c r="BD1200" t="s">
        <v>68</v>
      </c>
      <c r="BE1200" t="s">
        <v>6110</v>
      </c>
      <c r="BF1200">
        <v>3</v>
      </c>
      <c r="BG1200">
        <v>5</v>
      </c>
      <c r="BH1200">
        <v>1</v>
      </c>
      <c r="BI1200">
        <v>5</v>
      </c>
      <c r="BJ1200">
        <v>1</v>
      </c>
      <c r="BK1200">
        <v>4</v>
      </c>
      <c r="BL1200">
        <v>3</v>
      </c>
      <c r="BM1200">
        <v>3</v>
      </c>
      <c r="BN1200">
        <v>2</v>
      </c>
      <c r="BO1200">
        <v>5</v>
      </c>
      <c r="BP1200" t="s">
        <v>12</v>
      </c>
      <c r="BQ1200">
        <v>62</v>
      </c>
      <c r="BR1200" t="s">
        <v>12</v>
      </c>
      <c r="BS1200">
        <v>90</v>
      </c>
      <c r="BT1200" t="s">
        <v>28</v>
      </c>
      <c r="BU1200" t="s">
        <v>29</v>
      </c>
      <c r="BV1200">
        <v>85</v>
      </c>
      <c r="BW1200">
        <v>100</v>
      </c>
      <c r="BX1200">
        <v>75</v>
      </c>
      <c r="BY1200" t="s">
        <v>12</v>
      </c>
      <c r="BZ1200">
        <v>30</v>
      </c>
      <c r="CA1200" t="s">
        <v>94</v>
      </c>
      <c r="CB1200">
        <v>25</v>
      </c>
      <c r="CC1200">
        <v>93</v>
      </c>
      <c r="CD1200">
        <v>72</v>
      </c>
      <c r="CE1200">
        <v>99</v>
      </c>
      <c r="CF1200" t="s">
        <v>15</v>
      </c>
      <c r="CG1200">
        <v>2</v>
      </c>
      <c r="CH1200">
        <v>7</v>
      </c>
      <c r="CI1200">
        <v>86</v>
      </c>
      <c r="CJ1200">
        <v>1</v>
      </c>
      <c r="CK1200">
        <v>1</v>
      </c>
      <c r="CL1200">
        <v>4</v>
      </c>
      <c r="CM1200">
        <v>1</v>
      </c>
      <c r="CN1200">
        <v>4</v>
      </c>
      <c r="CO1200">
        <v>1</v>
      </c>
      <c r="CP1200">
        <v>5</v>
      </c>
      <c r="CQ1200">
        <v>4</v>
      </c>
      <c r="CR1200">
        <v>1</v>
      </c>
      <c r="CS1200">
        <v>4</v>
      </c>
      <c r="CT1200">
        <v>95</v>
      </c>
      <c r="CU1200">
        <v>94</v>
      </c>
      <c r="CV1200">
        <v>100</v>
      </c>
      <c r="CW1200">
        <v>88</v>
      </c>
      <c r="CX1200">
        <v>95</v>
      </c>
      <c r="CY1200">
        <v>3</v>
      </c>
      <c r="CZ1200">
        <v>100</v>
      </c>
      <c r="DA1200">
        <v>100</v>
      </c>
      <c r="DB1200">
        <v>100</v>
      </c>
      <c r="DC1200">
        <v>49</v>
      </c>
      <c r="DD1200">
        <v>87</v>
      </c>
      <c r="DE1200">
        <v>0</v>
      </c>
      <c r="DF1200">
        <v>100</v>
      </c>
      <c r="DG1200">
        <v>100</v>
      </c>
      <c r="DH1200">
        <v>97</v>
      </c>
      <c r="DI1200">
        <v>92</v>
      </c>
      <c r="DJ1200">
        <v>100</v>
      </c>
      <c r="DK1200">
        <v>100</v>
      </c>
      <c r="DL1200">
        <v>64</v>
      </c>
      <c r="DM1200">
        <v>22</v>
      </c>
      <c r="DN1200">
        <v>100</v>
      </c>
      <c r="DO1200">
        <v>10</v>
      </c>
      <c r="DP1200">
        <v>10</v>
      </c>
      <c r="DQ1200">
        <v>8</v>
      </c>
      <c r="DR1200">
        <v>8</v>
      </c>
      <c r="DS1200">
        <v>8</v>
      </c>
      <c r="DT1200">
        <v>10</v>
      </c>
      <c r="DU1200">
        <v>10</v>
      </c>
      <c r="DV1200">
        <v>9</v>
      </c>
      <c r="DW1200">
        <v>9</v>
      </c>
      <c r="DX1200">
        <v>9</v>
      </c>
      <c r="DY1200">
        <v>10</v>
      </c>
      <c r="DZ1200">
        <v>9</v>
      </c>
      <c r="EA1200" s="2">
        <v>9.2142857142857135</v>
      </c>
      <c r="EB1200">
        <v>9</v>
      </c>
      <c r="EC1200">
        <v>10</v>
      </c>
      <c r="FD1200" t="s">
        <v>6</v>
      </c>
      <c r="FI1200">
        <v>2</v>
      </c>
      <c r="FJ1200">
        <v>97</v>
      </c>
      <c r="FK1200" t="s">
        <v>5333</v>
      </c>
      <c r="FL1200">
        <v>1</v>
      </c>
      <c r="FM1200">
        <v>-0.228382646716253</v>
      </c>
      <c r="FN1200">
        <v>1.0320217061524799</v>
      </c>
      <c r="FO1200">
        <v>534</v>
      </c>
      <c r="FP1200" t="s">
        <v>33</v>
      </c>
      <c r="FQ1200">
        <v>0.3</v>
      </c>
      <c r="FR1200">
        <v>10</v>
      </c>
      <c r="FS1200" t="s">
        <v>18</v>
      </c>
      <c r="FT1200">
        <v>1.92</v>
      </c>
      <c r="FU1200" t="s">
        <v>6111</v>
      </c>
      <c r="FV1200" t="s">
        <v>6112</v>
      </c>
      <c r="FW1200" t="s">
        <v>4814</v>
      </c>
      <c r="FX1200">
        <v>0.29377153610656498</v>
      </c>
      <c r="FY1200">
        <v>0.68168357904139998</v>
      </c>
      <c r="FZ1200">
        <v>840</v>
      </c>
      <c r="GA1200" s="3">
        <v>13.821428571428573</v>
      </c>
      <c r="GB1200">
        <v>306</v>
      </c>
      <c r="GC1200">
        <v>0</v>
      </c>
      <c r="GD1200">
        <v>-0.522154182822818</v>
      </c>
      <c r="GE1200" s="7">
        <v>3.5</v>
      </c>
      <c r="GF1200" s="7">
        <v>4</v>
      </c>
      <c r="GG1200" s="7">
        <v>4</v>
      </c>
      <c r="GH1200" s="7">
        <v>1.5</v>
      </c>
      <c r="GI1200" s="7">
        <v>5</v>
      </c>
      <c r="GJ1200" s="8">
        <v>93.8</v>
      </c>
      <c r="GK1200" s="8">
        <v>64.8</v>
      </c>
      <c r="GL1200" s="7">
        <v>21</v>
      </c>
      <c r="GM1200" s="8">
        <v>5</v>
      </c>
    </row>
    <row r="1201" spans="1:195" x14ac:dyDescent="0.25">
      <c r="A1201" t="s">
        <v>6116</v>
      </c>
      <c r="B1201">
        <v>1</v>
      </c>
      <c r="C1201" t="s">
        <v>18</v>
      </c>
      <c r="D1201">
        <v>13511785606</v>
      </c>
      <c r="E1201">
        <v>390783574</v>
      </c>
      <c r="F1201" s="1">
        <v>44750.757303240738</v>
      </c>
      <c r="G1201" s="1">
        <v>44750.768819444442</v>
      </c>
      <c r="M1201" t="s">
        <v>0</v>
      </c>
      <c r="N1201">
        <v>68</v>
      </c>
      <c r="O1201" t="s">
        <v>1</v>
      </c>
      <c r="Q1201" t="s">
        <v>23</v>
      </c>
      <c r="R1201" t="s">
        <v>395</v>
      </c>
      <c r="S1201" t="s">
        <v>6113</v>
      </c>
      <c r="T1201" t="s">
        <v>5</v>
      </c>
      <c r="U1201" t="s">
        <v>12</v>
      </c>
      <c r="AA1201" t="s">
        <v>6114</v>
      </c>
      <c r="AH1201">
        <v>1</v>
      </c>
      <c r="AI1201">
        <v>18</v>
      </c>
      <c r="AJ1201" t="s">
        <v>65</v>
      </c>
      <c r="AK1201">
        <v>73</v>
      </c>
      <c r="AL1201">
        <v>63</v>
      </c>
      <c r="AM1201">
        <v>170</v>
      </c>
      <c r="AN1201">
        <v>6</v>
      </c>
      <c r="AO1201">
        <v>6</v>
      </c>
      <c r="AP1201">
        <v>1</v>
      </c>
      <c r="AY1201" t="s">
        <v>8</v>
      </c>
      <c r="BA1201" t="s">
        <v>56</v>
      </c>
      <c r="BB1201" t="s">
        <v>41</v>
      </c>
      <c r="BC1201" t="s">
        <v>57</v>
      </c>
      <c r="BD1201" t="s">
        <v>68</v>
      </c>
      <c r="BE1201" t="s">
        <v>6115</v>
      </c>
      <c r="BF1201">
        <v>4</v>
      </c>
      <c r="BG1201">
        <v>3</v>
      </c>
      <c r="BH1201">
        <v>3</v>
      </c>
      <c r="BI1201">
        <v>4</v>
      </c>
      <c r="BJ1201">
        <v>3</v>
      </c>
      <c r="BK1201">
        <v>4</v>
      </c>
      <c r="BL1201">
        <v>2</v>
      </c>
      <c r="BM1201">
        <v>4</v>
      </c>
      <c r="BN1201">
        <v>2</v>
      </c>
      <c r="BO1201">
        <v>3</v>
      </c>
      <c r="BP1201" t="s">
        <v>12</v>
      </c>
      <c r="BQ1201">
        <v>68</v>
      </c>
      <c r="BR1201" t="s">
        <v>12</v>
      </c>
      <c r="BS1201">
        <v>99</v>
      </c>
      <c r="BT1201" t="s">
        <v>28</v>
      </c>
      <c r="BU1201" t="s">
        <v>29</v>
      </c>
      <c r="BV1201">
        <v>46</v>
      </c>
      <c r="BW1201">
        <v>99</v>
      </c>
      <c r="BX1201">
        <v>24</v>
      </c>
      <c r="BY1201" t="s">
        <v>12</v>
      </c>
      <c r="BZ1201">
        <v>30</v>
      </c>
      <c r="CA1201" t="s">
        <v>72</v>
      </c>
      <c r="CB1201">
        <v>2</v>
      </c>
      <c r="CC1201">
        <v>19</v>
      </c>
      <c r="CD1201">
        <v>27</v>
      </c>
      <c r="CE1201">
        <v>44</v>
      </c>
      <c r="CF1201">
        <v>0</v>
      </c>
      <c r="CG1201">
        <v>7</v>
      </c>
      <c r="CH1201">
        <v>4</v>
      </c>
      <c r="CI1201">
        <v>73</v>
      </c>
      <c r="CJ1201">
        <v>2</v>
      </c>
      <c r="CK1201">
        <v>1</v>
      </c>
      <c r="CL1201">
        <v>4</v>
      </c>
      <c r="CM1201">
        <v>1</v>
      </c>
      <c r="CN1201">
        <v>3</v>
      </c>
      <c r="CO1201">
        <v>2</v>
      </c>
      <c r="CP1201">
        <v>4</v>
      </c>
      <c r="CQ1201">
        <v>5</v>
      </c>
      <c r="CR1201">
        <v>2</v>
      </c>
      <c r="CS1201">
        <v>3</v>
      </c>
      <c r="CT1201">
        <v>98</v>
      </c>
      <c r="CU1201">
        <v>67</v>
      </c>
      <c r="CV1201">
        <v>99</v>
      </c>
      <c r="CW1201">
        <v>25</v>
      </c>
      <c r="CX1201">
        <v>77</v>
      </c>
      <c r="CY1201">
        <v>1</v>
      </c>
      <c r="CZ1201">
        <v>99</v>
      </c>
      <c r="DA1201">
        <v>21</v>
      </c>
      <c r="DB1201">
        <v>99</v>
      </c>
      <c r="DC1201">
        <v>80</v>
      </c>
      <c r="DD1201">
        <v>99</v>
      </c>
      <c r="DE1201">
        <v>75</v>
      </c>
      <c r="DF1201">
        <v>98</v>
      </c>
      <c r="DG1201">
        <v>25</v>
      </c>
      <c r="DH1201">
        <v>99</v>
      </c>
      <c r="DI1201">
        <v>74</v>
      </c>
      <c r="DJ1201">
        <v>99</v>
      </c>
      <c r="DK1201">
        <v>25</v>
      </c>
      <c r="DL1201">
        <v>99</v>
      </c>
      <c r="DM1201">
        <v>61</v>
      </c>
      <c r="DN1201">
        <v>78</v>
      </c>
      <c r="DO1201">
        <v>8</v>
      </c>
      <c r="DP1201">
        <v>2</v>
      </c>
      <c r="DQ1201">
        <v>2</v>
      </c>
      <c r="DR1201">
        <v>2</v>
      </c>
      <c r="DS1201">
        <v>10</v>
      </c>
      <c r="DT1201">
        <v>10</v>
      </c>
      <c r="DU1201">
        <v>10</v>
      </c>
      <c r="DV1201">
        <v>8</v>
      </c>
      <c r="DW1201">
        <v>7</v>
      </c>
      <c r="DX1201">
        <v>10</v>
      </c>
      <c r="DY1201">
        <v>7</v>
      </c>
      <c r="DZ1201">
        <v>7</v>
      </c>
      <c r="EA1201" s="2">
        <v>7</v>
      </c>
      <c r="EB1201">
        <v>8</v>
      </c>
      <c r="EC1201">
        <v>7</v>
      </c>
      <c r="FD1201" t="s">
        <v>6</v>
      </c>
      <c r="FI1201">
        <v>2</v>
      </c>
      <c r="FJ1201">
        <v>99</v>
      </c>
      <c r="FK1201" t="s">
        <v>6116</v>
      </c>
      <c r="FL1201">
        <v>1</v>
      </c>
      <c r="FM1201">
        <v>-0.28338537836178002</v>
      </c>
      <c r="FN1201">
        <v>0.67811259582296002</v>
      </c>
      <c r="FO1201">
        <v>150</v>
      </c>
      <c r="FP1201" t="s">
        <v>87</v>
      </c>
      <c r="FQ1201">
        <v>0.25</v>
      </c>
      <c r="FR1201">
        <v>9.1999999999999993</v>
      </c>
      <c r="FS1201" t="s">
        <v>18</v>
      </c>
      <c r="FT1201">
        <v>4.29</v>
      </c>
      <c r="FU1201" t="s">
        <v>6117</v>
      </c>
      <c r="FV1201" t="s">
        <v>6118</v>
      </c>
      <c r="FW1201" t="s">
        <v>4814</v>
      </c>
      <c r="FX1201">
        <v>0.166515617507876</v>
      </c>
      <c r="FY1201">
        <v>1.33733239322949</v>
      </c>
      <c r="FZ1201">
        <v>411</v>
      </c>
      <c r="GA1201" s="3">
        <v>10.5</v>
      </c>
      <c r="GB1201">
        <v>261</v>
      </c>
      <c r="GC1201">
        <v>0.80000000000000071</v>
      </c>
      <c r="GD1201">
        <v>-0.44990099586965604</v>
      </c>
      <c r="GE1201" s="7">
        <v>3</v>
      </c>
      <c r="GF1201" s="7">
        <v>3.5</v>
      </c>
      <c r="GG1201" s="7">
        <v>3.5</v>
      </c>
      <c r="GH1201" s="7">
        <v>2</v>
      </c>
      <c r="GI1201" s="7">
        <v>3</v>
      </c>
      <c r="GJ1201" s="8">
        <v>96.6</v>
      </c>
      <c r="GK1201" s="8">
        <v>45.4</v>
      </c>
      <c r="GL1201" s="7">
        <v>19</v>
      </c>
      <c r="GM1201" s="8">
        <v>8</v>
      </c>
    </row>
    <row r="1202" spans="1:195" x14ac:dyDescent="0.25">
      <c r="A1202" t="s">
        <v>6120</v>
      </c>
      <c r="B1202">
        <v>1</v>
      </c>
      <c r="C1202" t="s">
        <v>18</v>
      </c>
      <c r="D1202">
        <v>13511796551</v>
      </c>
      <c r="E1202">
        <v>390783574</v>
      </c>
      <c r="F1202" s="1">
        <v>44750.786527777775</v>
      </c>
      <c r="G1202" s="1">
        <v>44750.793935185182</v>
      </c>
      <c r="M1202" t="s">
        <v>0</v>
      </c>
      <c r="N1202">
        <v>41</v>
      </c>
      <c r="O1202" t="s">
        <v>22</v>
      </c>
      <c r="Q1202" t="s">
        <v>23</v>
      </c>
      <c r="R1202" t="s">
        <v>332</v>
      </c>
      <c r="S1202" t="s">
        <v>1282</v>
      </c>
      <c r="T1202" t="s">
        <v>5</v>
      </c>
      <c r="U1202" t="s">
        <v>6</v>
      </c>
      <c r="V1202">
        <v>1</v>
      </c>
      <c r="W1202">
        <v>1</v>
      </c>
      <c r="AB1202">
        <v>1</v>
      </c>
      <c r="AH1202">
        <v>1</v>
      </c>
      <c r="AI1202">
        <v>24</v>
      </c>
      <c r="AJ1202" t="s">
        <v>65</v>
      </c>
      <c r="AK1202">
        <v>73</v>
      </c>
      <c r="AL1202" t="s">
        <v>2115</v>
      </c>
      <c r="AM1202">
        <v>195</v>
      </c>
      <c r="AN1202">
        <v>6</v>
      </c>
      <c r="AO1202">
        <v>1</v>
      </c>
      <c r="AW1202">
        <v>1</v>
      </c>
      <c r="AY1202" t="s">
        <v>8</v>
      </c>
      <c r="BA1202" t="s">
        <v>336</v>
      </c>
      <c r="BB1202" t="s">
        <v>10</v>
      </c>
      <c r="BC1202" t="s">
        <v>27</v>
      </c>
      <c r="BD1202" t="s">
        <v>68</v>
      </c>
      <c r="BE1202" t="s">
        <v>6119</v>
      </c>
      <c r="BF1202">
        <v>5</v>
      </c>
      <c r="BG1202">
        <v>4</v>
      </c>
      <c r="BH1202">
        <v>2</v>
      </c>
      <c r="BI1202">
        <v>4</v>
      </c>
      <c r="BJ1202">
        <v>4</v>
      </c>
      <c r="BK1202">
        <v>3</v>
      </c>
      <c r="BL1202">
        <v>1</v>
      </c>
      <c r="BM1202">
        <v>4</v>
      </c>
      <c r="BN1202">
        <v>3</v>
      </c>
      <c r="BO1202">
        <v>4</v>
      </c>
      <c r="BP1202" t="s">
        <v>12</v>
      </c>
      <c r="BQ1202">
        <v>40</v>
      </c>
      <c r="BR1202" t="s">
        <v>12</v>
      </c>
      <c r="BS1202">
        <v>62</v>
      </c>
      <c r="BT1202" t="s">
        <v>28</v>
      </c>
      <c r="BU1202" t="s">
        <v>29</v>
      </c>
      <c r="BV1202">
        <v>100</v>
      </c>
      <c r="BW1202">
        <v>28</v>
      </c>
      <c r="BX1202">
        <v>50</v>
      </c>
      <c r="BY1202" t="s">
        <v>12</v>
      </c>
      <c r="BZ1202">
        <v>30</v>
      </c>
      <c r="CA1202" t="s">
        <v>31</v>
      </c>
      <c r="CB1202" t="s">
        <v>199</v>
      </c>
      <c r="CC1202">
        <v>32</v>
      </c>
      <c r="CD1202">
        <v>33</v>
      </c>
      <c r="CE1202">
        <v>66</v>
      </c>
      <c r="CF1202" t="s">
        <v>58</v>
      </c>
      <c r="CG1202">
        <v>4</v>
      </c>
      <c r="CH1202">
        <v>1</v>
      </c>
      <c r="CI1202">
        <v>57</v>
      </c>
      <c r="CJ1202">
        <v>2</v>
      </c>
      <c r="CK1202">
        <v>1</v>
      </c>
      <c r="CL1202">
        <v>3</v>
      </c>
      <c r="CM1202">
        <v>1</v>
      </c>
      <c r="CN1202">
        <v>2</v>
      </c>
      <c r="CO1202">
        <v>1</v>
      </c>
      <c r="CP1202">
        <v>2</v>
      </c>
      <c r="CQ1202">
        <v>2</v>
      </c>
      <c r="CR1202">
        <v>1</v>
      </c>
      <c r="CS1202">
        <v>3</v>
      </c>
      <c r="CT1202">
        <v>77</v>
      </c>
      <c r="CU1202">
        <v>59</v>
      </c>
      <c r="CV1202">
        <v>26</v>
      </c>
      <c r="CW1202">
        <v>24</v>
      </c>
      <c r="CX1202">
        <v>0</v>
      </c>
      <c r="CY1202">
        <v>0</v>
      </c>
      <c r="CZ1202">
        <v>58</v>
      </c>
      <c r="DA1202">
        <v>24</v>
      </c>
      <c r="DB1202">
        <v>50</v>
      </c>
      <c r="DC1202">
        <v>50</v>
      </c>
      <c r="DD1202">
        <v>20</v>
      </c>
      <c r="DE1202">
        <v>0</v>
      </c>
      <c r="DF1202">
        <v>63</v>
      </c>
      <c r="DG1202">
        <v>27</v>
      </c>
      <c r="DH1202">
        <v>55</v>
      </c>
      <c r="DI1202">
        <v>25</v>
      </c>
      <c r="DJ1202">
        <v>62</v>
      </c>
      <c r="DK1202">
        <v>27</v>
      </c>
      <c r="DL1202">
        <v>0</v>
      </c>
      <c r="DM1202">
        <v>0</v>
      </c>
      <c r="DN1202">
        <v>76</v>
      </c>
      <c r="DO1202">
        <v>7</v>
      </c>
      <c r="DP1202">
        <v>3</v>
      </c>
      <c r="DQ1202">
        <v>6</v>
      </c>
      <c r="DR1202">
        <v>0</v>
      </c>
      <c r="DS1202">
        <v>6</v>
      </c>
      <c r="DT1202">
        <v>7</v>
      </c>
      <c r="DU1202">
        <v>10</v>
      </c>
      <c r="DV1202">
        <v>3</v>
      </c>
      <c r="DW1202">
        <v>7</v>
      </c>
      <c r="DX1202">
        <v>7</v>
      </c>
      <c r="DY1202">
        <v>3</v>
      </c>
      <c r="DZ1202">
        <v>3</v>
      </c>
      <c r="EA1202" s="2">
        <v>5.1428571428571432</v>
      </c>
      <c r="EB1202">
        <v>3</v>
      </c>
      <c r="EC1202">
        <v>7</v>
      </c>
      <c r="FD1202" t="s">
        <v>6</v>
      </c>
      <c r="FI1202">
        <v>22</v>
      </c>
      <c r="FJ1202">
        <v>61</v>
      </c>
      <c r="FK1202" t="s">
        <v>6120</v>
      </c>
      <c r="FL1202">
        <v>1</v>
      </c>
      <c r="FM1202">
        <v>0.16089424860995499</v>
      </c>
      <c r="FN1202">
        <v>1.3649744206955301</v>
      </c>
      <c r="FO1202">
        <v>1802</v>
      </c>
      <c r="FP1202" t="s">
        <v>17</v>
      </c>
      <c r="FQ1202">
        <v>0.2</v>
      </c>
      <c r="FR1202">
        <v>8.1</v>
      </c>
      <c r="FS1202" t="s">
        <v>18</v>
      </c>
      <c r="FT1202">
        <v>1.01</v>
      </c>
      <c r="FU1202" t="s">
        <v>6121</v>
      </c>
      <c r="FV1202" t="s">
        <v>6122</v>
      </c>
      <c r="FW1202" t="s">
        <v>4814</v>
      </c>
      <c r="FX1202">
        <v>0.265177953602526</v>
      </c>
      <c r="FY1202">
        <v>1.24075090176559</v>
      </c>
      <c r="FZ1202">
        <v>136</v>
      </c>
      <c r="GA1202" s="3">
        <v>7.7142857142857135</v>
      </c>
      <c r="GB1202">
        <v>-1666</v>
      </c>
      <c r="GC1202">
        <v>1.9000000000000004</v>
      </c>
      <c r="GD1202">
        <v>-0.104283704992571</v>
      </c>
      <c r="GE1202" s="7">
        <v>2</v>
      </c>
      <c r="GF1202" s="7">
        <v>4.5</v>
      </c>
      <c r="GG1202" s="7">
        <v>4</v>
      </c>
      <c r="GH1202" s="7">
        <v>2.5</v>
      </c>
      <c r="GI1202" s="7">
        <v>3</v>
      </c>
      <c r="GJ1202" s="8">
        <v>41.1</v>
      </c>
      <c r="GK1202" s="8">
        <v>23.6</v>
      </c>
      <c r="GL1202" s="7">
        <v>12</v>
      </c>
      <c r="GM1202" s="8">
        <v>6</v>
      </c>
    </row>
    <row r="1203" spans="1:195" x14ac:dyDescent="0.25">
      <c r="A1203">
        <v>13511801076</v>
      </c>
      <c r="B1203">
        <v>1</v>
      </c>
      <c r="C1203" t="s">
        <v>18</v>
      </c>
      <c r="D1203">
        <v>13511801076</v>
      </c>
      <c r="E1203">
        <v>390783574</v>
      </c>
      <c r="F1203" s="1">
        <v>44750.798564814817</v>
      </c>
      <c r="G1203" s="1">
        <v>44750.806481481479</v>
      </c>
      <c r="M1203" t="s">
        <v>0</v>
      </c>
      <c r="N1203">
        <v>61</v>
      </c>
      <c r="O1203" t="s">
        <v>1</v>
      </c>
      <c r="Q1203" t="s">
        <v>23</v>
      </c>
      <c r="R1203" t="s">
        <v>77</v>
      </c>
      <c r="S1203" t="s">
        <v>2221</v>
      </c>
      <c r="T1203" t="s">
        <v>5</v>
      </c>
      <c r="U1203" t="s">
        <v>6</v>
      </c>
      <c r="AA1203" t="s">
        <v>6123</v>
      </c>
      <c r="AH1203">
        <v>1</v>
      </c>
      <c r="AI1203">
        <v>16</v>
      </c>
      <c r="AJ1203" t="s">
        <v>65</v>
      </c>
      <c r="AK1203">
        <v>100</v>
      </c>
      <c r="AL1203">
        <v>69</v>
      </c>
      <c r="AM1203">
        <v>210</v>
      </c>
      <c r="AN1203">
        <v>5</v>
      </c>
      <c r="AO1203">
        <v>5</v>
      </c>
      <c r="AW1203">
        <v>1</v>
      </c>
      <c r="AY1203" t="s">
        <v>8</v>
      </c>
      <c r="BA1203" t="s">
        <v>56</v>
      </c>
      <c r="BB1203" t="s">
        <v>119</v>
      </c>
      <c r="BC1203" t="s">
        <v>57</v>
      </c>
      <c r="BD1203" t="s">
        <v>8</v>
      </c>
      <c r="BF1203">
        <v>4</v>
      </c>
      <c r="BG1203">
        <v>4</v>
      </c>
      <c r="BH1203">
        <v>4</v>
      </c>
      <c r="BI1203">
        <v>4</v>
      </c>
      <c r="BJ1203">
        <v>1</v>
      </c>
      <c r="BK1203">
        <v>5</v>
      </c>
      <c r="BL1203">
        <v>3</v>
      </c>
      <c r="BM1203">
        <v>4</v>
      </c>
      <c r="BN1203">
        <v>2</v>
      </c>
      <c r="BO1203">
        <v>5</v>
      </c>
      <c r="BP1203" t="s">
        <v>12</v>
      </c>
      <c r="BQ1203">
        <v>100</v>
      </c>
      <c r="BR1203" t="s">
        <v>12</v>
      </c>
      <c r="BS1203">
        <v>100</v>
      </c>
      <c r="BT1203" t="s">
        <v>13</v>
      </c>
      <c r="BU1203" t="s">
        <v>29</v>
      </c>
      <c r="BV1203">
        <v>0</v>
      </c>
      <c r="BW1203">
        <v>100</v>
      </c>
      <c r="BX1203">
        <v>100</v>
      </c>
      <c r="BY1203" t="s">
        <v>12</v>
      </c>
      <c r="BZ1203">
        <v>20</v>
      </c>
      <c r="CA1203" t="s">
        <v>418</v>
      </c>
      <c r="CB1203">
        <v>7</v>
      </c>
      <c r="CC1203">
        <v>82</v>
      </c>
      <c r="CD1203">
        <v>68</v>
      </c>
      <c r="CE1203">
        <v>73</v>
      </c>
      <c r="CF1203" t="s">
        <v>120</v>
      </c>
      <c r="CG1203">
        <v>2</v>
      </c>
      <c r="CH1203">
        <v>2</v>
      </c>
      <c r="CI1203">
        <v>80</v>
      </c>
      <c r="CJ1203">
        <v>1</v>
      </c>
      <c r="CK1203">
        <v>1</v>
      </c>
      <c r="CL1203">
        <v>4</v>
      </c>
      <c r="CM1203">
        <v>1</v>
      </c>
      <c r="CN1203">
        <v>5</v>
      </c>
      <c r="CO1203">
        <v>1</v>
      </c>
      <c r="CP1203">
        <v>4</v>
      </c>
      <c r="CQ1203">
        <v>5</v>
      </c>
      <c r="CR1203">
        <v>1</v>
      </c>
      <c r="CS1203">
        <v>3</v>
      </c>
      <c r="CT1203">
        <v>100</v>
      </c>
      <c r="CU1203">
        <v>78</v>
      </c>
      <c r="CV1203">
        <v>100</v>
      </c>
      <c r="CW1203">
        <v>78</v>
      </c>
      <c r="CX1203">
        <v>100</v>
      </c>
      <c r="CY1203">
        <v>0</v>
      </c>
      <c r="CZ1203">
        <v>100</v>
      </c>
      <c r="DA1203">
        <v>79</v>
      </c>
      <c r="DB1203">
        <v>100</v>
      </c>
      <c r="DC1203">
        <v>85</v>
      </c>
      <c r="DD1203">
        <v>100</v>
      </c>
      <c r="DE1203">
        <v>0</v>
      </c>
      <c r="DF1203">
        <v>100</v>
      </c>
      <c r="DG1203">
        <v>67</v>
      </c>
      <c r="DH1203">
        <v>100</v>
      </c>
      <c r="DI1203">
        <v>72</v>
      </c>
      <c r="DJ1203">
        <v>100</v>
      </c>
      <c r="DK1203">
        <v>67</v>
      </c>
      <c r="DL1203">
        <v>100</v>
      </c>
      <c r="DM1203">
        <v>27</v>
      </c>
      <c r="DN1203">
        <v>79</v>
      </c>
      <c r="DO1203">
        <v>10</v>
      </c>
      <c r="DP1203">
        <v>7</v>
      </c>
      <c r="DQ1203">
        <v>5</v>
      </c>
      <c r="DR1203">
        <v>7</v>
      </c>
      <c r="DS1203">
        <v>5</v>
      </c>
      <c r="DT1203">
        <v>7</v>
      </c>
      <c r="DU1203">
        <v>7</v>
      </c>
      <c r="DV1203">
        <v>5</v>
      </c>
      <c r="DW1203">
        <v>5</v>
      </c>
      <c r="DX1203">
        <v>8</v>
      </c>
      <c r="DY1203">
        <v>8</v>
      </c>
      <c r="DZ1203">
        <v>5</v>
      </c>
      <c r="EA1203" s="2">
        <v>6.7142857142857144</v>
      </c>
      <c r="EB1203">
        <v>5</v>
      </c>
      <c r="EC1203">
        <v>10</v>
      </c>
      <c r="FD1203" t="s">
        <v>6</v>
      </c>
      <c r="FI1203">
        <v>100</v>
      </c>
      <c r="FJ1203">
        <v>85</v>
      </c>
      <c r="FK1203" t="s">
        <v>6026</v>
      </c>
      <c r="FL1203">
        <v>1</v>
      </c>
      <c r="FM1203">
        <v>-0.28965721022992102</v>
      </c>
      <c r="FN1203">
        <v>1.0973111269206</v>
      </c>
      <c r="FO1203">
        <v>877</v>
      </c>
      <c r="FP1203" t="s">
        <v>33</v>
      </c>
      <c r="FQ1203">
        <v>0.4</v>
      </c>
      <c r="FR1203">
        <v>1.3</v>
      </c>
      <c r="FS1203" t="s">
        <v>18</v>
      </c>
      <c r="FT1203">
        <v>2.11</v>
      </c>
      <c r="FU1203" t="s">
        <v>6124</v>
      </c>
      <c r="FV1203" t="s">
        <v>6125</v>
      </c>
      <c r="FW1203" t="s">
        <v>4814</v>
      </c>
      <c r="FX1203">
        <v>-5.4574580207699203E-2</v>
      </c>
      <c r="FY1203">
        <v>0.92317019055030403</v>
      </c>
      <c r="FZ1203">
        <v>840</v>
      </c>
      <c r="GA1203" s="3">
        <v>10.071428571428571</v>
      </c>
      <c r="GB1203">
        <v>-37</v>
      </c>
      <c r="GC1203">
        <v>8.6999999999999993</v>
      </c>
      <c r="GD1203">
        <v>-0.23508263002222182</v>
      </c>
      <c r="GE1203" s="7">
        <v>3.5</v>
      </c>
      <c r="GF1203" s="7">
        <v>3.5</v>
      </c>
      <c r="GG1203" s="7">
        <v>3</v>
      </c>
      <c r="GH1203" s="7">
        <v>2</v>
      </c>
      <c r="GI1203" s="7">
        <v>5</v>
      </c>
      <c r="GJ1203" s="8">
        <v>100</v>
      </c>
      <c r="GK1203" s="8">
        <v>55.3</v>
      </c>
      <c r="GL1203" s="7">
        <v>21</v>
      </c>
      <c r="GM1203" s="8">
        <v>5</v>
      </c>
    </row>
    <row r="1204" spans="1:195" x14ac:dyDescent="0.25">
      <c r="A1204">
        <v>13511802906</v>
      </c>
      <c r="B1204">
        <v>1</v>
      </c>
      <c r="C1204" t="s">
        <v>18</v>
      </c>
      <c r="D1204">
        <v>13511802906</v>
      </c>
      <c r="E1204">
        <v>390783574</v>
      </c>
      <c r="F1204" s="1">
        <v>44750.803541666668</v>
      </c>
      <c r="G1204" s="1">
        <v>44750.804664351854</v>
      </c>
      <c r="M1204" t="s">
        <v>0</v>
      </c>
      <c r="N1204">
        <v>18</v>
      </c>
      <c r="O1204" t="s">
        <v>22</v>
      </c>
      <c r="Q1204" t="s">
        <v>23</v>
      </c>
      <c r="R1204" t="s">
        <v>37</v>
      </c>
      <c r="S1204" t="s">
        <v>6126</v>
      </c>
      <c r="T1204" t="s">
        <v>5</v>
      </c>
      <c r="EA1204" s="2" t="s">
        <v>48</v>
      </c>
      <c r="FL1204">
        <v>1</v>
      </c>
      <c r="FM1204">
        <v>-0.20084286816660499</v>
      </c>
      <c r="FN1204">
        <v>0.87299283738417399</v>
      </c>
      <c r="FO1204">
        <v>60</v>
      </c>
      <c r="FP1204" t="s">
        <v>17</v>
      </c>
      <c r="FQ1204">
        <v>0.15</v>
      </c>
      <c r="FR1204">
        <v>8.9</v>
      </c>
      <c r="FS1204" t="s">
        <v>18</v>
      </c>
      <c r="FT1204">
        <v>7.14</v>
      </c>
      <c r="FU1204" t="s">
        <v>6127</v>
      </c>
      <c r="FV1204" t="s">
        <v>6128</v>
      </c>
      <c r="FW1204" t="s">
        <v>4814</v>
      </c>
      <c r="FX1204">
        <v>-0.11450411770786301</v>
      </c>
      <c r="FY1204">
        <v>0.95091308506058103</v>
      </c>
      <c r="FZ1204">
        <v>136</v>
      </c>
      <c r="GA1204" s="3" t="s">
        <v>48</v>
      </c>
      <c r="GB1204">
        <v>76</v>
      </c>
      <c r="GC1204">
        <v>1.0999999999999996</v>
      </c>
      <c r="GD1204">
        <v>-8.6338750458741981E-2</v>
      </c>
      <c r="GE1204" s="7" t="s">
        <v>11343</v>
      </c>
      <c r="GF1204" s="7" t="s">
        <v>11343</v>
      </c>
      <c r="GG1204" s="7" t="s">
        <v>11343</v>
      </c>
      <c r="GH1204" s="7" t="s">
        <v>11343</v>
      </c>
      <c r="GI1204" s="7" t="s">
        <v>11343</v>
      </c>
      <c r="GJ1204" s="8" t="s">
        <v>11343</v>
      </c>
      <c r="GK1204" s="8" t="s">
        <v>11343</v>
      </c>
      <c r="GL1204" s="7" t="s">
        <v>11343</v>
      </c>
      <c r="GM1204" s="8" t="s">
        <v>11343</v>
      </c>
    </row>
    <row r="1205" spans="1:195" x14ac:dyDescent="0.25">
      <c r="A1205" t="s">
        <v>6132</v>
      </c>
      <c r="B1205">
        <v>1</v>
      </c>
      <c r="C1205" t="s">
        <v>18</v>
      </c>
      <c r="D1205">
        <v>13511831421</v>
      </c>
      <c r="E1205">
        <v>390783574</v>
      </c>
      <c r="F1205" s="1">
        <v>44750.885995370372</v>
      </c>
      <c r="G1205" s="1">
        <v>44750.890787037039</v>
      </c>
      <c r="M1205" t="s">
        <v>0</v>
      </c>
      <c r="N1205">
        <v>50</v>
      </c>
      <c r="O1205" t="s">
        <v>1</v>
      </c>
      <c r="Q1205" t="s">
        <v>23</v>
      </c>
      <c r="R1205" t="s">
        <v>63</v>
      </c>
      <c r="S1205" t="s">
        <v>6129</v>
      </c>
      <c r="T1205" t="s">
        <v>5</v>
      </c>
      <c r="U1205" t="s">
        <v>6</v>
      </c>
      <c r="AA1205" t="s">
        <v>2667</v>
      </c>
      <c r="AD1205">
        <v>1</v>
      </c>
      <c r="AI1205">
        <v>20</v>
      </c>
      <c r="AJ1205" t="s">
        <v>7</v>
      </c>
      <c r="AK1205">
        <v>51</v>
      </c>
      <c r="AL1205" t="s">
        <v>6130</v>
      </c>
      <c r="AM1205">
        <v>172</v>
      </c>
      <c r="AN1205">
        <v>7</v>
      </c>
      <c r="AO1205">
        <v>4</v>
      </c>
      <c r="AW1205">
        <v>1</v>
      </c>
      <c r="AY1205" t="s">
        <v>8</v>
      </c>
      <c r="BA1205" t="s">
        <v>26</v>
      </c>
      <c r="BB1205" t="s">
        <v>41</v>
      </c>
      <c r="BC1205" t="s">
        <v>57</v>
      </c>
      <c r="BD1205" t="s">
        <v>68</v>
      </c>
      <c r="BE1205" t="s">
        <v>6131</v>
      </c>
      <c r="BF1205">
        <v>4</v>
      </c>
      <c r="BG1205">
        <v>5</v>
      </c>
      <c r="BH1205">
        <v>2</v>
      </c>
      <c r="BI1205">
        <v>1</v>
      </c>
      <c r="BJ1205">
        <v>5</v>
      </c>
      <c r="BK1205">
        <v>4</v>
      </c>
      <c r="BL1205">
        <v>3</v>
      </c>
      <c r="BM1205">
        <v>5</v>
      </c>
      <c r="BN1205">
        <v>2</v>
      </c>
      <c r="BO1205">
        <v>3</v>
      </c>
      <c r="BP1205" t="s">
        <v>12</v>
      </c>
      <c r="BQ1205">
        <v>34</v>
      </c>
      <c r="BR1205" t="s">
        <v>12</v>
      </c>
      <c r="BS1205">
        <v>83</v>
      </c>
      <c r="EA1205" s="2" t="s">
        <v>48</v>
      </c>
      <c r="FK1205" t="s">
        <v>6132</v>
      </c>
      <c r="FL1205">
        <v>1</v>
      </c>
      <c r="FM1205">
        <v>0.26964592035800999</v>
      </c>
      <c r="FN1205">
        <v>0.88605944642737999</v>
      </c>
      <c r="FO1205">
        <v>56</v>
      </c>
      <c r="FP1205" t="s">
        <v>17</v>
      </c>
      <c r="FQ1205">
        <v>0.2</v>
      </c>
      <c r="FR1205">
        <v>13.8</v>
      </c>
      <c r="FS1205" t="s">
        <v>18</v>
      </c>
      <c r="FT1205">
        <v>2.56</v>
      </c>
      <c r="FU1205" t="s">
        <v>6133</v>
      </c>
      <c r="FV1205" t="s">
        <v>6134</v>
      </c>
      <c r="FW1205" t="s">
        <v>4814</v>
      </c>
      <c r="FX1205">
        <v>-0.10957212311063901</v>
      </c>
      <c r="FY1205">
        <v>1.16866205643399</v>
      </c>
      <c r="FZ1205">
        <v>136</v>
      </c>
      <c r="GA1205" s="3" t="s">
        <v>48</v>
      </c>
      <c r="GB1205">
        <v>80</v>
      </c>
      <c r="GC1205">
        <v>-3.8000000000000007</v>
      </c>
      <c r="GD1205">
        <v>0.37921804346864901</v>
      </c>
      <c r="GE1205" s="7">
        <v>3</v>
      </c>
      <c r="GF1205" s="7">
        <v>4</v>
      </c>
      <c r="GG1205" s="7">
        <v>4.5</v>
      </c>
      <c r="GH1205" s="7">
        <v>3.5</v>
      </c>
      <c r="GI1205" s="7">
        <v>2</v>
      </c>
      <c r="GJ1205" s="8" t="s">
        <v>11343</v>
      </c>
      <c r="GK1205" s="8" t="s">
        <v>11343</v>
      </c>
      <c r="GL1205" s="7" t="s">
        <v>11343</v>
      </c>
      <c r="GM1205" s="8" t="s">
        <v>11343</v>
      </c>
    </row>
    <row r="1206" spans="1:195" x14ac:dyDescent="0.25">
      <c r="A1206" t="s">
        <v>6135</v>
      </c>
      <c r="B1206">
        <v>1</v>
      </c>
      <c r="C1206" t="s">
        <v>18</v>
      </c>
      <c r="D1206">
        <v>13511831661</v>
      </c>
      <c r="E1206">
        <v>390783574</v>
      </c>
      <c r="F1206" s="1">
        <v>44750.886782407404</v>
      </c>
      <c r="G1206" s="1">
        <v>44750.888171296298</v>
      </c>
      <c r="M1206" t="s">
        <v>0</v>
      </c>
      <c r="N1206">
        <v>40</v>
      </c>
      <c r="O1206" t="s">
        <v>1</v>
      </c>
      <c r="Q1206" t="s">
        <v>204</v>
      </c>
      <c r="S1206" t="s">
        <v>1212</v>
      </c>
      <c r="T1206" t="s">
        <v>5</v>
      </c>
      <c r="U1206" t="s">
        <v>6</v>
      </c>
      <c r="V1206">
        <v>1</v>
      </c>
      <c r="AH1206">
        <v>1</v>
      </c>
      <c r="AI1206">
        <v>21</v>
      </c>
      <c r="AJ1206" t="s">
        <v>7</v>
      </c>
      <c r="AK1206">
        <v>83</v>
      </c>
      <c r="AL1206">
        <v>64</v>
      </c>
      <c r="AM1206">
        <v>113</v>
      </c>
      <c r="EA1206" s="2" t="s">
        <v>48</v>
      </c>
      <c r="FK1206" t="s">
        <v>6135</v>
      </c>
      <c r="FL1206">
        <v>1</v>
      </c>
      <c r="FM1206">
        <v>-0.37653730739260599</v>
      </c>
      <c r="FN1206">
        <v>0.76249168814948698</v>
      </c>
      <c r="FO1206">
        <v>200</v>
      </c>
      <c r="FP1206" t="s">
        <v>87</v>
      </c>
      <c r="FQ1206">
        <v>0.2</v>
      </c>
      <c r="FR1206">
        <v>5.2</v>
      </c>
      <c r="FS1206" t="s">
        <v>18</v>
      </c>
      <c r="FT1206">
        <v>7.96</v>
      </c>
      <c r="FU1206" t="s">
        <v>6136</v>
      </c>
      <c r="FV1206" t="s">
        <v>6137</v>
      </c>
      <c r="FW1206" t="s">
        <v>4814</v>
      </c>
      <c r="FX1206">
        <v>-0.34862555750966401</v>
      </c>
      <c r="FY1206">
        <v>1.36263368215254</v>
      </c>
      <c r="FZ1206">
        <v>411</v>
      </c>
      <c r="GA1206" s="3" t="s">
        <v>48</v>
      </c>
      <c r="GB1206">
        <v>211</v>
      </c>
      <c r="GC1206">
        <v>4.8</v>
      </c>
      <c r="GD1206">
        <v>-2.7911749882941983E-2</v>
      </c>
      <c r="GE1206" s="7" t="s">
        <v>11343</v>
      </c>
      <c r="GF1206" s="7" t="s">
        <v>11343</v>
      </c>
      <c r="GG1206" s="7" t="s">
        <v>11343</v>
      </c>
      <c r="GH1206" s="7" t="s">
        <v>11343</v>
      </c>
      <c r="GI1206" s="7" t="s">
        <v>11343</v>
      </c>
      <c r="GJ1206" s="8" t="s">
        <v>11343</v>
      </c>
      <c r="GK1206" s="8" t="s">
        <v>11343</v>
      </c>
      <c r="GL1206" s="7" t="s">
        <v>11343</v>
      </c>
      <c r="GM1206" s="8" t="s">
        <v>11343</v>
      </c>
    </row>
    <row r="1207" spans="1:195" x14ac:dyDescent="0.25">
      <c r="A1207" t="s">
        <v>6139</v>
      </c>
      <c r="B1207">
        <v>1</v>
      </c>
      <c r="C1207" t="s">
        <v>18</v>
      </c>
      <c r="D1207">
        <v>13511838922</v>
      </c>
      <c r="E1207">
        <v>390783574</v>
      </c>
      <c r="F1207" s="1">
        <v>44750.912326388891</v>
      </c>
      <c r="G1207" s="1">
        <v>44750.914733796293</v>
      </c>
      <c r="M1207" t="s">
        <v>0</v>
      </c>
      <c r="N1207">
        <v>65</v>
      </c>
      <c r="O1207" t="s">
        <v>1</v>
      </c>
      <c r="Q1207" t="s">
        <v>23</v>
      </c>
      <c r="R1207" t="s">
        <v>209</v>
      </c>
      <c r="S1207" t="s">
        <v>6138</v>
      </c>
      <c r="T1207" t="s">
        <v>5</v>
      </c>
      <c r="U1207" t="s">
        <v>12</v>
      </c>
      <c r="Y1207">
        <v>1</v>
      </c>
      <c r="AH1207">
        <v>1</v>
      </c>
      <c r="AI1207">
        <v>20</v>
      </c>
      <c r="AJ1207" t="s">
        <v>65</v>
      </c>
      <c r="AK1207">
        <v>50</v>
      </c>
      <c r="EA1207" s="2" t="s">
        <v>48</v>
      </c>
      <c r="FK1207" t="s">
        <v>6139</v>
      </c>
      <c r="FL1207">
        <v>1</v>
      </c>
      <c r="FM1207">
        <v>6.47832084718514E-2</v>
      </c>
      <c r="FN1207">
        <v>0.72354708350122598</v>
      </c>
      <c r="FO1207">
        <v>320</v>
      </c>
      <c r="FP1207" t="s">
        <v>33</v>
      </c>
      <c r="FQ1207">
        <v>0.2</v>
      </c>
      <c r="FR1207">
        <v>10.199999999999999</v>
      </c>
      <c r="FS1207" t="s">
        <v>18</v>
      </c>
      <c r="FT1207">
        <v>13.81</v>
      </c>
      <c r="FU1207" t="s">
        <v>6140</v>
      </c>
      <c r="FV1207" t="s">
        <v>6141</v>
      </c>
      <c r="FW1207" t="s">
        <v>4814</v>
      </c>
      <c r="FX1207">
        <v>0.58439184656328402</v>
      </c>
      <c r="FY1207">
        <v>1.1112081900050601</v>
      </c>
      <c r="FZ1207">
        <v>840</v>
      </c>
      <c r="GA1207" s="3" t="s">
        <v>48</v>
      </c>
      <c r="GB1207">
        <v>520</v>
      </c>
      <c r="GC1207">
        <v>-0.19999999999999929</v>
      </c>
      <c r="GD1207">
        <v>-0.51960863809143265</v>
      </c>
      <c r="GE1207" s="7" t="s">
        <v>11343</v>
      </c>
      <c r="GF1207" s="7" t="s">
        <v>11343</v>
      </c>
      <c r="GG1207" s="7" t="s">
        <v>11343</v>
      </c>
      <c r="GH1207" s="7" t="s">
        <v>11343</v>
      </c>
      <c r="GI1207" s="7" t="s">
        <v>11343</v>
      </c>
      <c r="GJ1207" s="8" t="s">
        <v>11343</v>
      </c>
      <c r="GK1207" s="8" t="s">
        <v>11343</v>
      </c>
      <c r="GL1207" s="7" t="s">
        <v>11343</v>
      </c>
      <c r="GM1207" s="8" t="s">
        <v>11343</v>
      </c>
    </row>
    <row r="1208" spans="1:195" x14ac:dyDescent="0.25">
      <c r="A1208" t="s">
        <v>6145</v>
      </c>
      <c r="B1208">
        <v>1</v>
      </c>
      <c r="C1208" t="s">
        <v>18</v>
      </c>
      <c r="D1208">
        <v>13511844804</v>
      </c>
      <c r="E1208">
        <v>390783574</v>
      </c>
      <c r="F1208" s="1">
        <v>44750.93240740741</v>
      </c>
      <c r="G1208" s="1">
        <v>44750.94017361111</v>
      </c>
      <c r="M1208" t="s">
        <v>0</v>
      </c>
      <c r="N1208">
        <v>65</v>
      </c>
      <c r="O1208" t="s">
        <v>22</v>
      </c>
      <c r="Q1208" t="s">
        <v>23</v>
      </c>
      <c r="R1208" t="s">
        <v>484</v>
      </c>
      <c r="S1208" t="s">
        <v>485</v>
      </c>
      <c r="T1208" t="s">
        <v>5</v>
      </c>
      <c r="U1208" t="s">
        <v>6</v>
      </c>
      <c r="AA1208" t="s">
        <v>6142</v>
      </c>
      <c r="AH1208">
        <v>1</v>
      </c>
      <c r="AI1208">
        <v>12</v>
      </c>
      <c r="AJ1208" t="s">
        <v>7</v>
      </c>
      <c r="AK1208">
        <v>60</v>
      </c>
      <c r="AL1208">
        <v>72</v>
      </c>
      <c r="AM1208">
        <v>180</v>
      </c>
      <c r="AN1208">
        <v>10</v>
      </c>
      <c r="AO1208">
        <v>2</v>
      </c>
      <c r="AX1208" t="s">
        <v>6143</v>
      </c>
      <c r="AY1208" t="s">
        <v>8</v>
      </c>
      <c r="BA1208" t="s">
        <v>56</v>
      </c>
      <c r="BB1208" t="s">
        <v>41</v>
      </c>
      <c r="BC1208" t="s">
        <v>57</v>
      </c>
      <c r="BD1208" t="s">
        <v>68</v>
      </c>
      <c r="BE1208" t="s">
        <v>6144</v>
      </c>
      <c r="BF1208">
        <v>4</v>
      </c>
      <c r="BG1208">
        <v>4</v>
      </c>
      <c r="BH1208">
        <v>4</v>
      </c>
      <c r="BI1208">
        <v>2</v>
      </c>
      <c r="BJ1208">
        <v>2</v>
      </c>
      <c r="BK1208">
        <v>2</v>
      </c>
      <c r="BL1208">
        <v>3</v>
      </c>
      <c r="BM1208">
        <v>4</v>
      </c>
      <c r="BN1208">
        <v>2</v>
      </c>
      <c r="BO1208">
        <v>4</v>
      </c>
      <c r="BP1208" t="s">
        <v>12</v>
      </c>
      <c r="BQ1208">
        <v>0</v>
      </c>
      <c r="BR1208" t="s">
        <v>12</v>
      </c>
      <c r="BS1208">
        <v>57</v>
      </c>
      <c r="BT1208" t="s">
        <v>28</v>
      </c>
      <c r="BU1208" t="s">
        <v>13</v>
      </c>
      <c r="BV1208">
        <v>98</v>
      </c>
      <c r="BW1208">
        <v>3</v>
      </c>
      <c r="BX1208">
        <v>15</v>
      </c>
      <c r="BY1208" t="s">
        <v>12</v>
      </c>
      <c r="BZ1208">
        <v>30</v>
      </c>
      <c r="CA1208" t="s">
        <v>94</v>
      </c>
      <c r="CB1208">
        <v>1</v>
      </c>
      <c r="CC1208">
        <v>2</v>
      </c>
      <c r="CD1208">
        <v>3</v>
      </c>
      <c r="CE1208">
        <v>97</v>
      </c>
      <c r="CF1208" t="s">
        <v>58</v>
      </c>
      <c r="CG1208">
        <v>9</v>
      </c>
      <c r="CH1208">
        <v>1</v>
      </c>
      <c r="CI1208">
        <v>14</v>
      </c>
      <c r="CJ1208">
        <v>2</v>
      </c>
      <c r="CK1208">
        <v>1</v>
      </c>
      <c r="CL1208">
        <v>1</v>
      </c>
      <c r="CM1208">
        <v>2</v>
      </c>
      <c r="CN1208">
        <v>1</v>
      </c>
      <c r="CO1208">
        <v>3</v>
      </c>
      <c r="CP1208">
        <v>1</v>
      </c>
      <c r="CQ1208">
        <v>2</v>
      </c>
      <c r="CR1208">
        <v>2</v>
      </c>
      <c r="CS1208">
        <v>1</v>
      </c>
      <c r="CT1208">
        <v>84</v>
      </c>
      <c r="CU1208">
        <v>78</v>
      </c>
      <c r="CV1208">
        <v>74</v>
      </c>
      <c r="CW1208">
        <v>54</v>
      </c>
      <c r="CX1208">
        <v>99</v>
      </c>
      <c r="CY1208">
        <v>10</v>
      </c>
      <c r="CZ1208">
        <v>76</v>
      </c>
      <c r="DA1208">
        <v>74</v>
      </c>
      <c r="DB1208">
        <v>65</v>
      </c>
      <c r="DC1208">
        <v>74</v>
      </c>
      <c r="DD1208">
        <v>35</v>
      </c>
      <c r="DE1208">
        <v>0</v>
      </c>
      <c r="DF1208">
        <v>82</v>
      </c>
      <c r="DG1208">
        <v>69</v>
      </c>
      <c r="DH1208">
        <v>76</v>
      </c>
      <c r="DI1208">
        <v>67</v>
      </c>
      <c r="DJ1208">
        <v>61</v>
      </c>
      <c r="DK1208">
        <v>56</v>
      </c>
      <c r="DL1208">
        <v>55</v>
      </c>
      <c r="DM1208">
        <v>3</v>
      </c>
      <c r="DN1208">
        <v>93</v>
      </c>
      <c r="DO1208">
        <v>6</v>
      </c>
      <c r="DP1208">
        <v>6</v>
      </c>
      <c r="DQ1208">
        <v>9</v>
      </c>
      <c r="DR1208">
        <v>6</v>
      </c>
      <c r="DS1208">
        <v>6</v>
      </c>
      <c r="DT1208">
        <v>4</v>
      </c>
      <c r="DU1208">
        <v>7</v>
      </c>
      <c r="DV1208">
        <v>1</v>
      </c>
      <c r="DW1208">
        <v>0</v>
      </c>
      <c r="DX1208">
        <v>2</v>
      </c>
      <c r="DY1208">
        <v>6</v>
      </c>
      <c r="DZ1208">
        <v>6</v>
      </c>
      <c r="EA1208" s="2">
        <v>4.5714285714285712</v>
      </c>
      <c r="EB1208">
        <v>4</v>
      </c>
      <c r="EC1208">
        <v>1</v>
      </c>
      <c r="FD1208" t="s">
        <v>6</v>
      </c>
      <c r="FI1208">
        <v>0</v>
      </c>
      <c r="FJ1208">
        <v>29</v>
      </c>
      <c r="FK1208" t="s">
        <v>6145</v>
      </c>
      <c r="FL1208">
        <v>1</v>
      </c>
      <c r="FM1208">
        <v>0.30623263532199702</v>
      </c>
      <c r="FN1208">
        <v>1.01173860016661</v>
      </c>
      <c r="FO1208">
        <v>800</v>
      </c>
      <c r="FP1208" t="s">
        <v>33</v>
      </c>
      <c r="FQ1208">
        <v>0.1</v>
      </c>
      <c r="FR1208">
        <v>10</v>
      </c>
      <c r="FS1208" t="s">
        <v>18</v>
      </c>
      <c r="FT1208">
        <v>1.37</v>
      </c>
      <c r="FU1208" t="s">
        <v>6146</v>
      </c>
      <c r="FV1208" t="s">
        <v>6147</v>
      </c>
      <c r="FW1208" t="s">
        <v>4814</v>
      </c>
      <c r="FX1208">
        <v>0.21000221097973901</v>
      </c>
      <c r="FY1208">
        <v>0.88830316692939404</v>
      </c>
      <c r="FZ1208">
        <v>840</v>
      </c>
      <c r="GA1208" s="3">
        <v>6.8571428571428568</v>
      </c>
      <c r="GB1208">
        <v>40</v>
      </c>
      <c r="GC1208">
        <v>0</v>
      </c>
      <c r="GD1208">
        <v>9.6230424342258009E-2</v>
      </c>
      <c r="GE1208" s="7">
        <v>2</v>
      </c>
      <c r="GF1208" s="7">
        <v>3.5</v>
      </c>
      <c r="GG1208" s="7">
        <v>3</v>
      </c>
      <c r="GH1208" s="7">
        <v>3</v>
      </c>
      <c r="GI1208" s="7">
        <v>4</v>
      </c>
      <c r="GJ1208" s="8">
        <v>70.7</v>
      </c>
      <c r="GK1208" s="8">
        <v>48.5</v>
      </c>
      <c r="GL1208" s="7">
        <v>6</v>
      </c>
      <c r="GM1208" s="8">
        <v>10</v>
      </c>
    </row>
    <row r="1209" spans="1:195" x14ac:dyDescent="0.25">
      <c r="A1209" t="s">
        <v>6150</v>
      </c>
      <c r="B1209">
        <v>1</v>
      </c>
      <c r="C1209" t="s">
        <v>18</v>
      </c>
      <c r="D1209">
        <v>13511845761</v>
      </c>
      <c r="E1209">
        <v>390783574</v>
      </c>
      <c r="F1209" s="1">
        <v>44750.935717592591</v>
      </c>
      <c r="G1209" s="1">
        <v>44750.94902777778</v>
      </c>
      <c r="M1209" t="s">
        <v>0</v>
      </c>
      <c r="N1209">
        <v>65</v>
      </c>
      <c r="O1209" t="s">
        <v>1</v>
      </c>
      <c r="Q1209" t="s">
        <v>281</v>
      </c>
      <c r="S1209" t="s">
        <v>6148</v>
      </c>
      <c r="T1209" t="s">
        <v>5</v>
      </c>
      <c r="U1209" t="s">
        <v>6</v>
      </c>
      <c r="W1209">
        <v>1</v>
      </c>
      <c r="AH1209">
        <v>1</v>
      </c>
      <c r="AI1209">
        <v>14</v>
      </c>
      <c r="AJ1209" t="s">
        <v>65</v>
      </c>
      <c r="AK1209">
        <v>59</v>
      </c>
      <c r="AL1209" t="s">
        <v>2651</v>
      </c>
      <c r="AM1209" t="s">
        <v>6149</v>
      </c>
      <c r="AN1209">
        <v>6</v>
      </c>
      <c r="AO1209">
        <v>2</v>
      </c>
      <c r="AP1209">
        <v>1</v>
      </c>
      <c r="AY1209" t="s">
        <v>8</v>
      </c>
      <c r="BA1209" t="s">
        <v>56</v>
      </c>
      <c r="BB1209" t="s">
        <v>10</v>
      </c>
      <c r="BC1209" t="s">
        <v>27</v>
      </c>
      <c r="BD1209" t="s">
        <v>8</v>
      </c>
      <c r="BF1209">
        <v>2</v>
      </c>
      <c r="BG1209">
        <v>5</v>
      </c>
      <c r="BH1209">
        <v>2</v>
      </c>
      <c r="BI1209">
        <v>5</v>
      </c>
      <c r="BJ1209">
        <v>4</v>
      </c>
      <c r="BK1209">
        <v>4</v>
      </c>
      <c r="BL1209">
        <v>1</v>
      </c>
      <c r="BM1209">
        <v>4</v>
      </c>
      <c r="BN1209">
        <v>2</v>
      </c>
      <c r="BO1209">
        <v>5</v>
      </c>
      <c r="BP1209" t="s">
        <v>12</v>
      </c>
      <c r="BQ1209">
        <v>68</v>
      </c>
      <c r="BR1209" t="s">
        <v>12</v>
      </c>
      <c r="BS1209">
        <v>100</v>
      </c>
      <c r="BT1209" t="s">
        <v>70</v>
      </c>
      <c r="BU1209" t="s">
        <v>29</v>
      </c>
      <c r="BV1209">
        <v>35</v>
      </c>
      <c r="BW1209">
        <v>100</v>
      </c>
      <c r="BX1209">
        <v>86</v>
      </c>
      <c r="BY1209" t="s">
        <v>12</v>
      </c>
      <c r="BZ1209" t="s">
        <v>1631</v>
      </c>
      <c r="CA1209" t="s">
        <v>418</v>
      </c>
      <c r="CB1209">
        <v>5</v>
      </c>
      <c r="CC1209">
        <v>84</v>
      </c>
      <c r="CD1209">
        <v>50</v>
      </c>
      <c r="CE1209">
        <v>84</v>
      </c>
      <c r="CF1209">
        <v>0</v>
      </c>
      <c r="CG1209">
        <v>8</v>
      </c>
      <c r="CH1209">
        <v>2</v>
      </c>
      <c r="CI1209">
        <v>76</v>
      </c>
      <c r="CJ1209">
        <v>1</v>
      </c>
      <c r="CK1209">
        <v>1</v>
      </c>
      <c r="CL1209">
        <v>4</v>
      </c>
      <c r="CM1209">
        <v>1</v>
      </c>
      <c r="CN1209">
        <v>4</v>
      </c>
      <c r="CO1209">
        <v>1</v>
      </c>
      <c r="CP1209">
        <v>2</v>
      </c>
      <c r="CQ1209">
        <v>3</v>
      </c>
      <c r="CR1209">
        <v>1</v>
      </c>
      <c r="CS1209">
        <v>3</v>
      </c>
      <c r="CT1209">
        <v>100</v>
      </c>
      <c r="CU1209">
        <v>100</v>
      </c>
      <c r="CV1209">
        <v>100</v>
      </c>
      <c r="CW1209">
        <v>74</v>
      </c>
      <c r="CX1209">
        <v>99</v>
      </c>
      <c r="CY1209">
        <v>27</v>
      </c>
      <c r="CZ1209">
        <v>100</v>
      </c>
      <c r="DA1209">
        <v>100</v>
      </c>
      <c r="DB1209">
        <v>100</v>
      </c>
      <c r="DC1209">
        <v>64</v>
      </c>
      <c r="DD1209">
        <v>99</v>
      </c>
      <c r="DE1209">
        <v>52</v>
      </c>
      <c r="DF1209">
        <v>100</v>
      </c>
      <c r="DG1209">
        <v>53</v>
      </c>
      <c r="DH1209">
        <v>99</v>
      </c>
      <c r="DI1209">
        <v>32</v>
      </c>
      <c r="DJ1209">
        <v>89</v>
      </c>
      <c r="DK1209">
        <v>29</v>
      </c>
      <c r="DL1209">
        <v>99</v>
      </c>
      <c r="DM1209">
        <v>72</v>
      </c>
      <c r="DN1209">
        <v>100</v>
      </c>
      <c r="DO1209">
        <v>10</v>
      </c>
      <c r="DP1209">
        <v>10</v>
      </c>
      <c r="DQ1209">
        <v>4</v>
      </c>
      <c r="DR1209">
        <v>10</v>
      </c>
      <c r="DS1209">
        <v>8</v>
      </c>
      <c r="DT1209">
        <v>10</v>
      </c>
      <c r="DU1209">
        <v>4</v>
      </c>
      <c r="DV1209">
        <v>8</v>
      </c>
      <c r="DW1209">
        <v>8</v>
      </c>
      <c r="DX1209">
        <v>10</v>
      </c>
      <c r="DY1209">
        <v>10</v>
      </c>
      <c r="DZ1209">
        <v>10</v>
      </c>
      <c r="EA1209" s="2">
        <v>8.4285714285714288</v>
      </c>
      <c r="EB1209">
        <v>6</v>
      </c>
      <c r="EC1209">
        <v>10</v>
      </c>
      <c r="FD1209" t="s">
        <v>6</v>
      </c>
      <c r="FI1209">
        <v>37</v>
      </c>
      <c r="FJ1209">
        <v>57</v>
      </c>
      <c r="FK1209" t="s">
        <v>6150</v>
      </c>
      <c r="FL1209">
        <v>1</v>
      </c>
      <c r="FM1209">
        <v>-7.4335824823495003E-2</v>
      </c>
      <c r="FN1209">
        <v>0.87515857965509303</v>
      </c>
      <c r="FO1209">
        <v>578</v>
      </c>
      <c r="FP1209" t="s">
        <v>17</v>
      </c>
      <c r="FQ1209">
        <v>0.15</v>
      </c>
      <c r="FR1209">
        <v>10</v>
      </c>
      <c r="FS1209" t="s">
        <v>18</v>
      </c>
      <c r="FT1209">
        <v>3.2</v>
      </c>
      <c r="FU1209" t="s">
        <v>6151</v>
      </c>
      <c r="FV1209" t="s">
        <v>6152</v>
      </c>
      <c r="FW1209" t="s">
        <v>4814</v>
      </c>
      <c r="FX1209">
        <v>0.149424888718104</v>
      </c>
      <c r="FY1209">
        <v>0.79303816888513901</v>
      </c>
      <c r="FZ1209">
        <v>136</v>
      </c>
      <c r="GA1209" s="3">
        <v>12.642857142857142</v>
      </c>
      <c r="GB1209">
        <v>-442</v>
      </c>
      <c r="GC1209">
        <v>0</v>
      </c>
      <c r="GD1209">
        <v>-0.22376071354159899</v>
      </c>
      <c r="GE1209" s="7">
        <v>4</v>
      </c>
      <c r="GF1209" s="7">
        <v>5</v>
      </c>
      <c r="GG1209" s="7">
        <v>4</v>
      </c>
      <c r="GH1209" s="7">
        <v>1.5</v>
      </c>
      <c r="GI1209" s="7">
        <v>3.5</v>
      </c>
      <c r="GJ1209" s="8">
        <v>98.5</v>
      </c>
      <c r="GK1209" s="8">
        <v>60.3</v>
      </c>
      <c r="GL1209" s="7">
        <v>16</v>
      </c>
      <c r="GM1209" s="8">
        <v>5</v>
      </c>
    </row>
    <row r="1210" spans="1:195" x14ac:dyDescent="0.25">
      <c r="A1210" t="s">
        <v>6155</v>
      </c>
      <c r="B1210">
        <v>1</v>
      </c>
      <c r="C1210" t="s">
        <v>18</v>
      </c>
      <c r="D1210">
        <v>13511849540</v>
      </c>
      <c r="E1210">
        <v>390783574</v>
      </c>
      <c r="F1210" s="1">
        <v>44750.94798611111</v>
      </c>
      <c r="G1210" s="1">
        <v>44750.964236111111</v>
      </c>
      <c r="M1210" t="s">
        <v>0</v>
      </c>
      <c r="N1210">
        <v>70</v>
      </c>
      <c r="O1210" t="s">
        <v>1</v>
      </c>
      <c r="Q1210" t="s">
        <v>23</v>
      </c>
      <c r="R1210" t="s">
        <v>209</v>
      </c>
      <c r="S1210" t="s">
        <v>6153</v>
      </c>
      <c r="T1210" t="s">
        <v>5</v>
      </c>
      <c r="U1210" t="s">
        <v>12</v>
      </c>
      <c r="W1210">
        <v>1</v>
      </c>
      <c r="AH1210">
        <v>1</v>
      </c>
      <c r="AI1210">
        <v>28</v>
      </c>
      <c r="AJ1210" t="s">
        <v>65</v>
      </c>
      <c r="AK1210">
        <v>78</v>
      </c>
      <c r="AL1210">
        <v>65</v>
      </c>
      <c r="AM1210">
        <v>180</v>
      </c>
      <c r="AN1210">
        <v>1</v>
      </c>
      <c r="AO1210">
        <v>1</v>
      </c>
      <c r="AW1210">
        <v>1</v>
      </c>
      <c r="AY1210" t="s">
        <v>8</v>
      </c>
      <c r="BA1210" t="s">
        <v>85</v>
      </c>
      <c r="BB1210" t="s">
        <v>10</v>
      </c>
      <c r="BC1210" t="s">
        <v>27</v>
      </c>
      <c r="BD1210" t="s">
        <v>68</v>
      </c>
      <c r="BE1210" t="s">
        <v>6154</v>
      </c>
      <c r="BF1210">
        <v>4</v>
      </c>
      <c r="BG1210">
        <v>5</v>
      </c>
      <c r="BH1210">
        <v>1</v>
      </c>
      <c r="BI1210">
        <v>5</v>
      </c>
      <c r="BJ1210">
        <v>1</v>
      </c>
      <c r="BK1210">
        <v>4</v>
      </c>
      <c r="BL1210">
        <v>1</v>
      </c>
      <c r="BM1210">
        <v>4</v>
      </c>
      <c r="BN1210">
        <v>1</v>
      </c>
      <c r="BO1210">
        <v>5</v>
      </c>
      <c r="BP1210" t="s">
        <v>12</v>
      </c>
      <c r="BQ1210">
        <v>83</v>
      </c>
      <c r="BR1210" t="s">
        <v>12</v>
      </c>
      <c r="BS1210">
        <v>99</v>
      </c>
      <c r="BT1210" t="s">
        <v>29</v>
      </c>
      <c r="BU1210" t="s">
        <v>29</v>
      </c>
      <c r="BV1210">
        <v>98</v>
      </c>
      <c r="BW1210">
        <v>99</v>
      </c>
      <c r="BX1210">
        <v>93</v>
      </c>
      <c r="BY1210" t="s">
        <v>12</v>
      </c>
      <c r="BZ1210">
        <v>60</v>
      </c>
      <c r="CA1210" t="s">
        <v>94</v>
      </c>
      <c r="CB1210">
        <v>50</v>
      </c>
      <c r="CC1210">
        <v>95</v>
      </c>
      <c r="CD1210">
        <v>97</v>
      </c>
      <c r="CE1210">
        <v>93</v>
      </c>
      <c r="CF1210">
        <v>0</v>
      </c>
      <c r="CG1210">
        <v>1</v>
      </c>
      <c r="CH1210">
        <v>1</v>
      </c>
      <c r="CI1210">
        <v>93</v>
      </c>
      <c r="CJ1210">
        <v>1</v>
      </c>
      <c r="CK1210">
        <v>1</v>
      </c>
      <c r="CL1210">
        <v>4</v>
      </c>
      <c r="CM1210">
        <v>1</v>
      </c>
      <c r="CN1210">
        <v>4</v>
      </c>
      <c r="CO1210">
        <v>1</v>
      </c>
      <c r="CP1210">
        <v>3</v>
      </c>
      <c r="CQ1210">
        <v>4</v>
      </c>
      <c r="CR1210">
        <v>1</v>
      </c>
      <c r="CS1210">
        <v>4</v>
      </c>
      <c r="CT1210">
        <v>98</v>
      </c>
      <c r="CU1210">
        <v>97</v>
      </c>
      <c r="CV1210">
        <v>99</v>
      </c>
      <c r="CW1210">
        <v>100</v>
      </c>
      <c r="CX1210">
        <v>96</v>
      </c>
      <c r="CY1210">
        <v>60</v>
      </c>
      <c r="CZ1210">
        <v>100</v>
      </c>
      <c r="DA1210">
        <v>100</v>
      </c>
      <c r="DB1210">
        <v>100</v>
      </c>
      <c r="DC1210">
        <v>100</v>
      </c>
      <c r="DD1210">
        <v>97</v>
      </c>
      <c r="DE1210">
        <v>84</v>
      </c>
      <c r="DF1210">
        <v>98</v>
      </c>
      <c r="DG1210">
        <v>97</v>
      </c>
      <c r="DH1210">
        <v>96</v>
      </c>
      <c r="DI1210">
        <v>95</v>
      </c>
      <c r="DJ1210">
        <v>99</v>
      </c>
      <c r="DK1210">
        <v>97</v>
      </c>
      <c r="DL1210">
        <v>96</v>
      </c>
      <c r="DM1210">
        <v>63</v>
      </c>
      <c r="DN1210">
        <v>99</v>
      </c>
      <c r="DO1210">
        <v>10</v>
      </c>
      <c r="DP1210">
        <v>10</v>
      </c>
      <c r="DQ1210">
        <v>10</v>
      </c>
      <c r="DR1210">
        <v>10</v>
      </c>
      <c r="DS1210">
        <v>10</v>
      </c>
      <c r="DT1210">
        <v>10</v>
      </c>
      <c r="DU1210">
        <v>10</v>
      </c>
      <c r="DV1210">
        <v>10</v>
      </c>
      <c r="DW1210">
        <v>10</v>
      </c>
      <c r="DX1210">
        <v>10</v>
      </c>
      <c r="DY1210">
        <v>10</v>
      </c>
      <c r="DZ1210">
        <v>10</v>
      </c>
      <c r="EA1210" s="2">
        <v>10</v>
      </c>
      <c r="EB1210">
        <v>10</v>
      </c>
      <c r="EC1210">
        <v>10</v>
      </c>
      <c r="FD1210" t="s">
        <v>6</v>
      </c>
      <c r="FI1210">
        <v>37</v>
      </c>
      <c r="FJ1210">
        <v>84</v>
      </c>
      <c r="FK1210" t="s">
        <v>6155</v>
      </c>
      <c r="FL1210">
        <v>1</v>
      </c>
      <c r="FM1210">
        <v>7.1508633521835202E-2</v>
      </c>
      <c r="FN1210">
        <v>1.0685910707463999</v>
      </c>
      <c r="FO1210">
        <v>47</v>
      </c>
      <c r="FP1210" t="s">
        <v>17</v>
      </c>
      <c r="FQ1210">
        <v>0.25</v>
      </c>
      <c r="FR1210">
        <v>10.199999999999999</v>
      </c>
      <c r="FS1210" t="s">
        <v>18</v>
      </c>
      <c r="FT1210">
        <v>3.39</v>
      </c>
      <c r="FU1210" t="s">
        <v>6156</v>
      </c>
      <c r="FV1210" t="s">
        <v>6157</v>
      </c>
      <c r="FW1210" t="s">
        <v>4814</v>
      </c>
      <c r="FX1210">
        <v>0.17629974529668599</v>
      </c>
      <c r="FY1210">
        <v>1.1125207746452499</v>
      </c>
      <c r="FZ1210">
        <v>136</v>
      </c>
      <c r="GA1210" s="3">
        <v>15</v>
      </c>
      <c r="GB1210">
        <v>89</v>
      </c>
      <c r="GC1210">
        <v>-0.19999999999999929</v>
      </c>
      <c r="GD1210">
        <v>-0.10479111177485079</v>
      </c>
      <c r="GE1210" s="7">
        <v>3</v>
      </c>
      <c r="GF1210" s="7">
        <v>5</v>
      </c>
      <c r="GG1210" s="7">
        <v>4.5</v>
      </c>
      <c r="GH1210" s="7">
        <v>1</v>
      </c>
      <c r="GI1210" s="7">
        <v>5</v>
      </c>
      <c r="GJ1210" s="8">
        <v>97.9</v>
      </c>
      <c r="GK1210" s="8">
        <v>89.3</v>
      </c>
      <c r="GL1210" s="7">
        <v>19</v>
      </c>
      <c r="GM1210" s="8">
        <v>5</v>
      </c>
    </row>
    <row r="1211" spans="1:195" x14ac:dyDescent="0.25">
      <c r="A1211" t="s">
        <v>6160</v>
      </c>
      <c r="B1211">
        <v>1</v>
      </c>
      <c r="C1211" t="s">
        <v>18</v>
      </c>
      <c r="D1211">
        <v>13511886932</v>
      </c>
      <c r="E1211">
        <v>390783574</v>
      </c>
      <c r="F1211" s="1">
        <v>44751.064652777779</v>
      </c>
      <c r="G1211" s="1">
        <v>44751.078784722224</v>
      </c>
      <c r="M1211" t="s">
        <v>0</v>
      </c>
      <c r="N1211">
        <v>66</v>
      </c>
      <c r="O1211" t="s">
        <v>1</v>
      </c>
      <c r="Q1211" t="s">
        <v>23</v>
      </c>
      <c r="R1211" t="s">
        <v>63</v>
      </c>
      <c r="S1211" t="s">
        <v>544</v>
      </c>
      <c r="T1211" t="s">
        <v>5</v>
      </c>
      <c r="U1211" t="s">
        <v>12</v>
      </c>
      <c r="AA1211" t="s">
        <v>6158</v>
      </c>
      <c r="AH1211">
        <v>1</v>
      </c>
      <c r="AI1211">
        <v>12</v>
      </c>
      <c r="AJ1211" t="s">
        <v>7</v>
      </c>
      <c r="AK1211">
        <v>58</v>
      </c>
      <c r="AL1211">
        <v>64</v>
      </c>
      <c r="AM1211">
        <v>180</v>
      </c>
      <c r="AN1211">
        <v>4</v>
      </c>
      <c r="AO1211">
        <v>7</v>
      </c>
      <c r="AW1211">
        <v>1</v>
      </c>
      <c r="AY1211" t="s">
        <v>8</v>
      </c>
      <c r="BA1211" t="s">
        <v>9</v>
      </c>
      <c r="BB1211" t="s">
        <v>10</v>
      </c>
      <c r="BC1211" t="s">
        <v>11</v>
      </c>
      <c r="BD1211" t="s">
        <v>68</v>
      </c>
      <c r="BE1211" t="s">
        <v>6159</v>
      </c>
      <c r="BF1211">
        <v>5</v>
      </c>
      <c r="BG1211">
        <v>5</v>
      </c>
      <c r="BH1211">
        <v>1</v>
      </c>
      <c r="BI1211">
        <v>4</v>
      </c>
      <c r="BJ1211">
        <v>1</v>
      </c>
      <c r="BK1211">
        <v>1</v>
      </c>
      <c r="BL1211">
        <v>3</v>
      </c>
      <c r="BM1211">
        <v>5</v>
      </c>
      <c r="BN1211">
        <v>1</v>
      </c>
      <c r="BO1211">
        <v>4</v>
      </c>
      <c r="BP1211" t="s">
        <v>12</v>
      </c>
      <c r="BQ1211">
        <v>33</v>
      </c>
      <c r="BR1211" t="s">
        <v>12</v>
      </c>
      <c r="BT1211" t="s">
        <v>70</v>
      </c>
      <c r="BU1211" t="s">
        <v>29</v>
      </c>
      <c r="BV1211">
        <v>40</v>
      </c>
      <c r="BW1211">
        <v>64</v>
      </c>
      <c r="BX1211">
        <v>20</v>
      </c>
      <c r="BY1211" t="s">
        <v>6</v>
      </c>
      <c r="CC1211">
        <v>36</v>
      </c>
      <c r="CD1211">
        <v>77</v>
      </c>
      <c r="CE1211">
        <v>83</v>
      </c>
      <c r="CF1211" t="s">
        <v>120</v>
      </c>
      <c r="CG1211">
        <v>3</v>
      </c>
      <c r="CH1211">
        <v>6</v>
      </c>
      <c r="CI1211">
        <v>23</v>
      </c>
      <c r="CJ1211">
        <v>4</v>
      </c>
      <c r="CK1211">
        <v>2</v>
      </c>
      <c r="CL1211">
        <v>4</v>
      </c>
      <c r="CM1211">
        <v>1</v>
      </c>
      <c r="CN1211">
        <v>2</v>
      </c>
      <c r="CO1211">
        <v>4</v>
      </c>
      <c r="CP1211">
        <v>2</v>
      </c>
      <c r="CQ1211">
        <v>2</v>
      </c>
      <c r="CR1211">
        <v>3</v>
      </c>
      <c r="CS1211">
        <v>2</v>
      </c>
      <c r="CT1211">
        <v>100</v>
      </c>
      <c r="CU1211">
        <v>61</v>
      </c>
      <c r="CV1211">
        <v>66</v>
      </c>
      <c r="CW1211">
        <v>59</v>
      </c>
      <c r="CX1211">
        <v>100</v>
      </c>
      <c r="CY1211">
        <v>66</v>
      </c>
      <c r="CZ1211">
        <v>100</v>
      </c>
      <c r="DA1211">
        <v>71</v>
      </c>
      <c r="DB1211">
        <v>100</v>
      </c>
      <c r="DC1211">
        <v>39</v>
      </c>
      <c r="DD1211">
        <v>100</v>
      </c>
      <c r="DE1211">
        <v>58</v>
      </c>
      <c r="DF1211">
        <v>100</v>
      </c>
      <c r="DG1211">
        <v>43</v>
      </c>
      <c r="DH1211">
        <v>100</v>
      </c>
      <c r="DI1211">
        <v>40</v>
      </c>
      <c r="DJ1211">
        <v>100</v>
      </c>
      <c r="DK1211">
        <v>40</v>
      </c>
      <c r="DL1211">
        <v>56</v>
      </c>
      <c r="DM1211">
        <v>26</v>
      </c>
      <c r="DN1211">
        <v>61</v>
      </c>
      <c r="DO1211">
        <v>7</v>
      </c>
      <c r="DP1211">
        <v>2</v>
      </c>
      <c r="DQ1211">
        <v>6</v>
      </c>
      <c r="DR1211">
        <v>2</v>
      </c>
      <c r="DS1211">
        <v>2</v>
      </c>
      <c r="DT1211">
        <v>3</v>
      </c>
      <c r="DU1211">
        <v>8</v>
      </c>
      <c r="DV1211">
        <v>3</v>
      </c>
      <c r="DW1211">
        <v>0</v>
      </c>
      <c r="DX1211">
        <v>1</v>
      </c>
      <c r="DY1211">
        <v>1</v>
      </c>
      <c r="DZ1211">
        <v>1</v>
      </c>
      <c r="EA1211" s="2">
        <v>2.9285714285714284</v>
      </c>
      <c r="EB1211">
        <v>3</v>
      </c>
      <c r="EC1211">
        <v>2</v>
      </c>
      <c r="FD1211" t="s">
        <v>6</v>
      </c>
      <c r="FI1211">
        <v>6</v>
      </c>
      <c r="FJ1211">
        <v>63</v>
      </c>
      <c r="FK1211" t="s">
        <v>6160</v>
      </c>
      <c r="FL1211">
        <v>1</v>
      </c>
      <c r="FM1211">
        <v>-0.34716756881084798</v>
      </c>
      <c r="FN1211">
        <v>0.73772352776172301</v>
      </c>
      <c r="FO1211">
        <v>150</v>
      </c>
      <c r="FP1211" t="s">
        <v>87</v>
      </c>
      <c r="FQ1211">
        <v>0.4</v>
      </c>
      <c r="FR1211">
        <v>10.1</v>
      </c>
      <c r="FS1211" t="s">
        <v>18</v>
      </c>
      <c r="FT1211">
        <v>2.65</v>
      </c>
      <c r="FU1211" t="s">
        <v>6161</v>
      </c>
      <c r="FV1211" t="s">
        <v>6162</v>
      </c>
      <c r="FW1211" t="s">
        <v>4814</v>
      </c>
      <c r="FX1211">
        <v>-0.38030233431212102</v>
      </c>
      <c r="FY1211">
        <v>1.19108056041238</v>
      </c>
      <c r="FZ1211">
        <v>411</v>
      </c>
      <c r="GA1211" s="3">
        <v>4.3928571428571432</v>
      </c>
      <c r="GB1211">
        <v>261</v>
      </c>
      <c r="GC1211">
        <v>-9.9999999999999645E-2</v>
      </c>
      <c r="GD1211">
        <v>3.3134765501273034E-2</v>
      </c>
      <c r="GE1211" s="7">
        <v>1</v>
      </c>
      <c r="GF1211" s="7">
        <v>4</v>
      </c>
      <c r="GG1211" s="7">
        <v>5</v>
      </c>
      <c r="GH1211" s="7">
        <v>1.5</v>
      </c>
      <c r="GI1211" s="7">
        <v>4.5</v>
      </c>
      <c r="GJ1211" s="8">
        <v>92.2</v>
      </c>
      <c r="GK1211" s="8">
        <v>50.3</v>
      </c>
      <c r="GL1211" s="7">
        <v>12</v>
      </c>
      <c r="GM1211" s="8">
        <v>14</v>
      </c>
    </row>
    <row r="1212" spans="1:195" x14ac:dyDescent="0.25">
      <c r="A1212" t="s">
        <v>6166</v>
      </c>
      <c r="B1212">
        <v>1</v>
      </c>
      <c r="C1212" t="s">
        <v>18</v>
      </c>
      <c r="D1212">
        <v>13511893080</v>
      </c>
      <c r="E1212">
        <v>390783574</v>
      </c>
      <c r="F1212" s="1">
        <v>44751.082326388889</v>
      </c>
      <c r="G1212" s="1">
        <v>44751.090902777774</v>
      </c>
      <c r="M1212" t="s">
        <v>0</v>
      </c>
      <c r="N1212">
        <v>52</v>
      </c>
      <c r="O1212" t="s">
        <v>22</v>
      </c>
      <c r="Q1212" t="s">
        <v>46</v>
      </c>
      <c r="R1212" t="s">
        <v>6163</v>
      </c>
      <c r="S1212" t="s">
        <v>6164</v>
      </c>
      <c r="T1212" t="s">
        <v>5</v>
      </c>
      <c r="U1212" t="s">
        <v>6</v>
      </c>
      <c r="AA1212" t="s">
        <v>6165</v>
      </c>
      <c r="AH1212">
        <v>1</v>
      </c>
      <c r="AI1212">
        <v>20</v>
      </c>
      <c r="AJ1212" t="s">
        <v>7</v>
      </c>
      <c r="AK1212">
        <v>31</v>
      </c>
      <c r="AL1212">
        <v>74</v>
      </c>
      <c r="AM1212">
        <v>230</v>
      </c>
      <c r="AN1212">
        <v>7</v>
      </c>
      <c r="AO1212">
        <v>0</v>
      </c>
      <c r="AW1212">
        <v>1</v>
      </c>
      <c r="AY1212" t="s">
        <v>8</v>
      </c>
      <c r="BA1212" t="s">
        <v>56</v>
      </c>
      <c r="BB1212" t="s">
        <v>10</v>
      </c>
      <c r="BC1212" t="s">
        <v>112</v>
      </c>
      <c r="BD1212" t="s">
        <v>8</v>
      </c>
      <c r="BF1212">
        <v>2</v>
      </c>
      <c r="BG1212">
        <v>4</v>
      </c>
      <c r="BH1212">
        <v>3</v>
      </c>
      <c r="BI1212">
        <v>2</v>
      </c>
      <c r="BJ1212">
        <v>4</v>
      </c>
      <c r="BK1212">
        <v>4</v>
      </c>
      <c r="BL1212">
        <v>3</v>
      </c>
      <c r="BM1212">
        <v>4</v>
      </c>
      <c r="BN1212">
        <v>4</v>
      </c>
      <c r="BO1212">
        <v>5</v>
      </c>
      <c r="BP1212" t="s">
        <v>12</v>
      </c>
      <c r="BQ1212">
        <v>16</v>
      </c>
      <c r="BR1212" t="s">
        <v>12</v>
      </c>
      <c r="BS1212">
        <v>54</v>
      </c>
      <c r="BT1212" t="s">
        <v>28</v>
      </c>
      <c r="BU1212" t="s">
        <v>29</v>
      </c>
      <c r="BV1212">
        <v>54</v>
      </c>
      <c r="BW1212">
        <v>97</v>
      </c>
      <c r="BX1212">
        <v>22</v>
      </c>
      <c r="BY1212" t="s">
        <v>6</v>
      </c>
      <c r="CC1212">
        <v>77</v>
      </c>
      <c r="CD1212">
        <v>52</v>
      </c>
      <c r="CE1212">
        <v>90</v>
      </c>
      <c r="CF1212" t="s">
        <v>15</v>
      </c>
      <c r="CG1212">
        <v>7</v>
      </c>
      <c r="CH1212">
        <v>0</v>
      </c>
      <c r="CI1212">
        <v>20</v>
      </c>
      <c r="CJ1212">
        <v>2</v>
      </c>
      <c r="CK1212">
        <v>1</v>
      </c>
      <c r="CL1212">
        <v>5</v>
      </c>
      <c r="CM1212">
        <v>1</v>
      </c>
      <c r="CN1212">
        <v>4</v>
      </c>
      <c r="CO1212">
        <v>4</v>
      </c>
      <c r="CP1212">
        <v>4</v>
      </c>
      <c r="CQ1212">
        <v>4</v>
      </c>
      <c r="CR1212">
        <v>4</v>
      </c>
      <c r="CS1212">
        <v>4</v>
      </c>
      <c r="CT1212">
        <v>98</v>
      </c>
      <c r="CU1212">
        <v>57</v>
      </c>
      <c r="CV1212">
        <v>99</v>
      </c>
      <c r="CW1212">
        <v>60</v>
      </c>
      <c r="CX1212">
        <v>99</v>
      </c>
      <c r="CY1212">
        <v>1</v>
      </c>
      <c r="CZ1212">
        <v>100</v>
      </c>
      <c r="DA1212">
        <v>59</v>
      </c>
      <c r="DB1212">
        <v>98</v>
      </c>
      <c r="DC1212">
        <v>57</v>
      </c>
      <c r="DD1212">
        <v>99</v>
      </c>
      <c r="DE1212">
        <v>54</v>
      </c>
      <c r="DF1212">
        <v>99</v>
      </c>
      <c r="DG1212">
        <v>54</v>
      </c>
      <c r="DH1212">
        <v>99</v>
      </c>
      <c r="DI1212">
        <v>54</v>
      </c>
      <c r="DJ1212">
        <v>99</v>
      </c>
      <c r="DK1212">
        <v>53</v>
      </c>
      <c r="DL1212">
        <v>99</v>
      </c>
      <c r="DM1212">
        <v>54</v>
      </c>
      <c r="DN1212">
        <v>57</v>
      </c>
      <c r="DO1212">
        <v>5</v>
      </c>
      <c r="DP1212">
        <v>5</v>
      </c>
      <c r="DQ1212">
        <v>6</v>
      </c>
      <c r="DR1212">
        <v>6</v>
      </c>
      <c r="DS1212">
        <v>6</v>
      </c>
      <c r="DT1212">
        <v>6</v>
      </c>
      <c r="DU1212">
        <v>5</v>
      </c>
      <c r="DV1212">
        <v>6</v>
      </c>
      <c r="DW1212">
        <v>5</v>
      </c>
      <c r="DX1212">
        <v>6</v>
      </c>
      <c r="DY1212">
        <v>6</v>
      </c>
      <c r="DZ1212">
        <v>6</v>
      </c>
      <c r="EA1212" s="2">
        <v>5.6428571428571432</v>
      </c>
      <c r="EB1212">
        <v>5</v>
      </c>
      <c r="EC1212">
        <v>6</v>
      </c>
      <c r="FD1212" t="s">
        <v>6</v>
      </c>
      <c r="FI1212">
        <v>59</v>
      </c>
      <c r="FJ1212">
        <v>81</v>
      </c>
      <c r="FK1212" t="s">
        <v>6166</v>
      </c>
      <c r="FL1212">
        <v>1</v>
      </c>
      <c r="FM1212">
        <v>-1.9057481439592201E-2</v>
      </c>
      <c r="FN1212">
        <v>1.1193066157307101</v>
      </c>
      <c r="FO1212">
        <v>78</v>
      </c>
      <c r="FP1212" t="s">
        <v>17</v>
      </c>
      <c r="FQ1212">
        <v>0.25</v>
      </c>
      <c r="FR1212">
        <v>11.7</v>
      </c>
      <c r="FS1212" t="s">
        <v>18</v>
      </c>
      <c r="FT1212">
        <v>17.600000000000001</v>
      </c>
      <c r="FU1212" t="s">
        <v>6167</v>
      </c>
      <c r="FV1212" t="s">
        <v>6168</v>
      </c>
      <c r="FW1212" t="s">
        <v>4814</v>
      </c>
      <c r="FX1212">
        <v>6.5979247665014701E-2</v>
      </c>
      <c r="FY1212">
        <v>1.0765919854760599</v>
      </c>
      <c r="FZ1212">
        <v>136</v>
      </c>
      <c r="GA1212" s="3">
        <v>8.4642857142857135</v>
      </c>
      <c r="GB1212">
        <v>58</v>
      </c>
      <c r="GC1212">
        <v>-1.6999999999999993</v>
      </c>
      <c r="GD1212">
        <v>-8.5036729104606898E-2</v>
      </c>
      <c r="GE1212" s="7">
        <v>4</v>
      </c>
      <c r="GF1212" s="7">
        <v>3.5</v>
      </c>
      <c r="GG1212" s="7">
        <v>3.5</v>
      </c>
      <c r="GH1212" s="7">
        <v>4</v>
      </c>
      <c r="GI1212" s="7">
        <v>3.5</v>
      </c>
      <c r="GJ1212" s="8">
        <v>98.9</v>
      </c>
      <c r="GK1212" s="8">
        <v>50.3</v>
      </c>
      <c r="GL1212" s="7">
        <v>21</v>
      </c>
      <c r="GM1212" s="8">
        <v>12</v>
      </c>
    </row>
    <row r="1213" spans="1:195" x14ac:dyDescent="0.25">
      <c r="A1213" t="s">
        <v>6173</v>
      </c>
      <c r="B1213">
        <v>1</v>
      </c>
      <c r="C1213" t="s">
        <v>18</v>
      </c>
      <c r="D1213">
        <v>13511901820</v>
      </c>
      <c r="E1213">
        <v>390783574</v>
      </c>
      <c r="F1213" s="1">
        <v>44751.106122685182</v>
      </c>
      <c r="G1213" s="1">
        <v>44751.116388888891</v>
      </c>
      <c r="M1213" t="s">
        <v>0</v>
      </c>
      <c r="N1213">
        <v>71</v>
      </c>
      <c r="O1213" t="s">
        <v>1</v>
      </c>
      <c r="Q1213" t="s">
        <v>204</v>
      </c>
      <c r="S1213" t="s">
        <v>6169</v>
      </c>
      <c r="T1213" t="s">
        <v>5</v>
      </c>
      <c r="U1213" t="s">
        <v>6</v>
      </c>
      <c r="W1213">
        <v>1</v>
      </c>
      <c r="AH1213">
        <v>1</v>
      </c>
      <c r="AI1213">
        <v>15</v>
      </c>
      <c r="AJ1213" t="s">
        <v>65</v>
      </c>
      <c r="AK1213">
        <v>71</v>
      </c>
      <c r="AL1213" t="s">
        <v>6170</v>
      </c>
      <c r="AM1213">
        <v>125</v>
      </c>
      <c r="AN1213">
        <v>2</v>
      </c>
      <c r="AO1213">
        <v>5</v>
      </c>
      <c r="AX1213" t="s">
        <v>6171</v>
      </c>
      <c r="AY1213" t="s">
        <v>8</v>
      </c>
      <c r="BA1213" t="s">
        <v>56</v>
      </c>
      <c r="BB1213" t="s">
        <v>119</v>
      </c>
      <c r="BC1213" t="s">
        <v>27</v>
      </c>
      <c r="BD1213" t="s">
        <v>68</v>
      </c>
      <c r="BE1213" t="s">
        <v>6172</v>
      </c>
      <c r="BF1213">
        <v>1</v>
      </c>
      <c r="BG1213">
        <v>5</v>
      </c>
      <c r="BH1213">
        <v>3</v>
      </c>
      <c r="BI1213">
        <v>4</v>
      </c>
      <c r="BJ1213">
        <v>3</v>
      </c>
      <c r="BK1213">
        <v>5</v>
      </c>
      <c r="BL1213">
        <v>1</v>
      </c>
      <c r="BM1213">
        <v>5</v>
      </c>
      <c r="BN1213">
        <v>3</v>
      </c>
      <c r="BO1213">
        <v>5</v>
      </c>
      <c r="BP1213" t="s">
        <v>12</v>
      </c>
      <c r="BQ1213">
        <v>86</v>
      </c>
      <c r="BR1213" t="s">
        <v>12</v>
      </c>
      <c r="BS1213">
        <v>84</v>
      </c>
      <c r="BT1213" t="s">
        <v>13</v>
      </c>
      <c r="BU1213" t="s">
        <v>29</v>
      </c>
      <c r="BV1213">
        <v>67</v>
      </c>
      <c r="BW1213">
        <v>90</v>
      </c>
      <c r="BX1213">
        <v>81</v>
      </c>
      <c r="BY1213" t="s">
        <v>12</v>
      </c>
      <c r="BZ1213" t="s">
        <v>4319</v>
      </c>
      <c r="CA1213" t="s">
        <v>94</v>
      </c>
      <c r="CB1213">
        <v>52</v>
      </c>
      <c r="CC1213">
        <v>94</v>
      </c>
      <c r="CD1213">
        <v>75</v>
      </c>
      <c r="CE1213">
        <v>82</v>
      </c>
      <c r="CF1213" t="s">
        <v>15</v>
      </c>
      <c r="CG1213">
        <v>1</v>
      </c>
      <c r="CH1213">
        <v>1</v>
      </c>
      <c r="CI1213">
        <v>78</v>
      </c>
      <c r="CJ1213">
        <v>1</v>
      </c>
      <c r="CK1213">
        <v>1</v>
      </c>
      <c r="CL1213">
        <v>5</v>
      </c>
      <c r="CM1213">
        <v>1</v>
      </c>
      <c r="CN1213">
        <v>5</v>
      </c>
      <c r="CO1213">
        <v>1</v>
      </c>
      <c r="CP1213">
        <v>5</v>
      </c>
      <c r="CQ1213">
        <v>4</v>
      </c>
      <c r="CR1213">
        <v>1</v>
      </c>
      <c r="CS1213">
        <v>4</v>
      </c>
      <c r="CT1213">
        <v>91</v>
      </c>
      <c r="CU1213">
        <v>91</v>
      </c>
      <c r="CV1213">
        <v>89</v>
      </c>
      <c r="CW1213">
        <v>88</v>
      </c>
      <c r="CX1213">
        <v>63</v>
      </c>
      <c r="CY1213">
        <v>63</v>
      </c>
      <c r="CZ1213">
        <v>89</v>
      </c>
      <c r="DA1213">
        <v>88</v>
      </c>
      <c r="DB1213">
        <v>90</v>
      </c>
      <c r="DC1213">
        <v>90</v>
      </c>
      <c r="DD1213">
        <v>91</v>
      </c>
      <c r="DE1213">
        <v>91</v>
      </c>
      <c r="DF1213">
        <v>91</v>
      </c>
      <c r="DG1213">
        <v>89</v>
      </c>
      <c r="DH1213">
        <v>76</v>
      </c>
      <c r="DI1213">
        <v>76</v>
      </c>
      <c r="DJ1213">
        <v>91</v>
      </c>
      <c r="DK1213">
        <v>76</v>
      </c>
      <c r="DL1213">
        <v>86</v>
      </c>
      <c r="DM1213">
        <v>82</v>
      </c>
      <c r="DN1213">
        <v>87</v>
      </c>
      <c r="DO1213">
        <v>9</v>
      </c>
      <c r="DP1213">
        <v>8</v>
      </c>
      <c r="DQ1213">
        <v>9</v>
      </c>
      <c r="DR1213">
        <v>9</v>
      </c>
      <c r="DS1213">
        <v>9</v>
      </c>
      <c r="DT1213">
        <v>8</v>
      </c>
      <c r="DU1213">
        <v>9</v>
      </c>
      <c r="DV1213">
        <v>8</v>
      </c>
      <c r="DW1213">
        <v>8</v>
      </c>
      <c r="DX1213">
        <v>8</v>
      </c>
      <c r="DY1213">
        <v>8</v>
      </c>
      <c r="DZ1213">
        <v>8</v>
      </c>
      <c r="EA1213" s="2">
        <v>8.3571428571428577</v>
      </c>
      <c r="EB1213">
        <v>8</v>
      </c>
      <c r="EC1213">
        <v>8</v>
      </c>
      <c r="FD1213" t="s">
        <v>6</v>
      </c>
      <c r="FI1213">
        <v>66</v>
      </c>
      <c r="FJ1213">
        <v>62</v>
      </c>
      <c r="FK1213" t="s">
        <v>6173</v>
      </c>
      <c r="FL1213">
        <v>1</v>
      </c>
      <c r="FM1213">
        <v>0.226021702195663</v>
      </c>
      <c r="FN1213">
        <v>0.79822955020629904</v>
      </c>
      <c r="FO1213">
        <v>5</v>
      </c>
      <c r="FP1213" t="s">
        <v>87</v>
      </c>
      <c r="FQ1213">
        <v>0.15</v>
      </c>
      <c r="FR1213">
        <v>19.899999999999999</v>
      </c>
      <c r="FS1213" t="s">
        <v>18</v>
      </c>
      <c r="FT1213">
        <v>1.88</v>
      </c>
      <c r="FU1213" t="s">
        <v>6174</v>
      </c>
      <c r="FV1213" t="s">
        <v>6175</v>
      </c>
      <c r="FW1213" t="s">
        <v>4814</v>
      </c>
      <c r="FX1213">
        <v>1.2138214161305999E-2</v>
      </c>
      <c r="FY1213">
        <v>1.0618785743272701</v>
      </c>
      <c r="FZ1213">
        <v>411</v>
      </c>
      <c r="GA1213" s="3">
        <v>12.535714285714286</v>
      </c>
      <c r="GB1213">
        <v>406</v>
      </c>
      <c r="GC1213">
        <v>-9.8999999999999986</v>
      </c>
      <c r="GD1213">
        <v>0.213883488034357</v>
      </c>
      <c r="GE1213" s="7">
        <v>5</v>
      </c>
      <c r="GF1213" s="7">
        <v>5</v>
      </c>
      <c r="GG1213" s="7">
        <v>4</v>
      </c>
      <c r="GH1213" s="7">
        <v>2.5</v>
      </c>
      <c r="GI1213" s="7">
        <v>4</v>
      </c>
      <c r="GJ1213" s="8">
        <v>85.7</v>
      </c>
      <c r="GK1213" s="8">
        <v>83.4</v>
      </c>
      <c r="GL1213" s="7">
        <v>23</v>
      </c>
      <c r="GM1213" s="8">
        <v>5</v>
      </c>
    </row>
    <row r="1214" spans="1:195" x14ac:dyDescent="0.25">
      <c r="A1214" t="s">
        <v>6177</v>
      </c>
      <c r="B1214">
        <v>1</v>
      </c>
      <c r="C1214" t="s">
        <v>18</v>
      </c>
      <c r="D1214">
        <v>13511934899</v>
      </c>
      <c r="E1214">
        <v>390783574</v>
      </c>
      <c r="F1214" s="1">
        <v>44751.191087962965</v>
      </c>
      <c r="G1214" s="1">
        <v>44751.263483796298</v>
      </c>
      <c r="M1214" t="s">
        <v>0</v>
      </c>
      <c r="N1214">
        <v>68</v>
      </c>
      <c r="O1214" t="s">
        <v>22</v>
      </c>
      <c r="Q1214" t="s">
        <v>23</v>
      </c>
      <c r="R1214" t="s">
        <v>63</v>
      </c>
      <c r="S1214" t="s">
        <v>6176</v>
      </c>
      <c r="T1214" t="s">
        <v>5</v>
      </c>
      <c r="U1214" t="s">
        <v>6</v>
      </c>
      <c r="V1214">
        <v>1</v>
      </c>
      <c r="AH1214">
        <v>1</v>
      </c>
      <c r="AI1214">
        <v>16</v>
      </c>
      <c r="AJ1214" t="s">
        <v>7</v>
      </c>
      <c r="AK1214">
        <v>67</v>
      </c>
      <c r="AL1214">
        <v>72</v>
      </c>
      <c r="AM1214">
        <v>200</v>
      </c>
      <c r="AN1214">
        <v>4</v>
      </c>
      <c r="AO1214">
        <v>4</v>
      </c>
      <c r="AW1214">
        <v>1</v>
      </c>
      <c r="AY1214" t="s">
        <v>8</v>
      </c>
      <c r="BA1214" t="s">
        <v>56</v>
      </c>
      <c r="BB1214" t="s">
        <v>119</v>
      </c>
      <c r="BC1214" t="s">
        <v>27</v>
      </c>
      <c r="BD1214" t="s">
        <v>8</v>
      </c>
      <c r="BF1214">
        <v>1</v>
      </c>
      <c r="BG1214">
        <v>2</v>
      </c>
      <c r="BH1214">
        <v>1</v>
      </c>
      <c r="BI1214">
        <v>5</v>
      </c>
      <c r="BJ1214">
        <v>1</v>
      </c>
      <c r="BK1214">
        <v>5</v>
      </c>
      <c r="BL1214">
        <v>3</v>
      </c>
      <c r="BM1214">
        <v>5</v>
      </c>
      <c r="BN1214">
        <v>5</v>
      </c>
      <c r="BO1214">
        <v>5</v>
      </c>
      <c r="BP1214" t="s">
        <v>6</v>
      </c>
      <c r="BR1214" t="s">
        <v>12</v>
      </c>
      <c r="BS1214">
        <v>100</v>
      </c>
      <c r="BT1214" t="s">
        <v>70</v>
      </c>
      <c r="BU1214" t="s">
        <v>29</v>
      </c>
      <c r="BV1214">
        <v>27</v>
      </c>
      <c r="BW1214">
        <v>100</v>
      </c>
      <c r="BX1214">
        <v>89</v>
      </c>
      <c r="BY1214" t="s">
        <v>12</v>
      </c>
      <c r="BZ1214">
        <v>45</v>
      </c>
      <c r="CA1214" t="s">
        <v>142</v>
      </c>
      <c r="CB1214">
        <v>50</v>
      </c>
      <c r="CC1214">
        <v>100</v>
      </c>
      <c r="CD1214">
        <v>87</v>
      </c>
      <c r="CE1214">
        <v>100</v>
      </c>
      <c r="CF1214" t="s">
        <v>120</v>
      </c>
      <c r="CG1214">
        <v>1</v>
      </c>
      <c r="CH1214">
        <v>4</v>
      </c>
      <c r="CI1214">
        <v>93</v>
      </c>
      <c r="CJ1214">
        <v>1</v>
      </c>
      <c r="CK1214">
        <v>1</v>
      </c>
      <c r="CL1214">
        <v>4</v>
      </c>
      <c r="CM1214">
        <v>1</v>
      </c>
      <c r="CN1214">
        <v>4</v>
      </c>
      <c r="CO1214">
        <v>1</v>
      </c>
      <c r="CP1214">
        <v>4</v>
      </c>
      <c r="CQ1214">
        <v>4</v>
      </c>
      <c r="CR1214">
        <v>1</v>
      </c>
      <c r="CS1214">
        <v>4</v>
      </c>
      <c r="CT1214">
        <v>100</v>
      </c>
      <c r="CU1214">
        <v>79</v>
      </c>
      <c r="CV1214">
        <v>100</v>
      </c>
      <c r="CW1214">
        <v>75</v>
      </c>
      <c r="CX1214">
        <v>76</v>
      </c>
      <c r="CY1214">
        <v>72</v>
      </c>
      <c r="CZ1214">
        <v>82</v>
      </c>
      <c r="DA1214">
        <v>71</v>
      </c>
      <c r="DB1214">
        <v>58</v>
      </c>
      <c r="DC1214">
        <v>63</v>
      </c>
      <c r="DD1214">
        <v>67</v>
      </c>
      <c r="DE1214">
        <v>63</v>
      </c>
      <c r="DF1214">
        <v>63</v>
      </c>
      <c r="DG1214">
        <v>45</v>
      </c>
      <c r="DH1214">
        <v>38</v>
      </c>
      <c r="DI1214">
        <v>38</v>
      </c>
      <c r="DJ1214">
        <v>62</v>
      </c>
      <c r="DK1214">
        <v>59</v>
      </c>
      <c r="DL1214">
        <v>64</v>
      </c>
      <c r="DM1214">
        <v>64</v>
      </c>
      <c r="DN1214">
        <v>74</v>
      </c>
      <c r="DO1214">
        <v>9</v>
      </c>
      <c r="DP1214">
        <v>9</v>
      </c>
      <c r="DQ1214">
        <v>8</v>
      </c>
      <c r="DR1214">
        <v>9</v>
      </c>
      <c r="DS1214">
        <v>9</v>
      </c>
      <c r="DT1214">
        <v>9</v>
      </c>
      <c r="DU1214">
        <v>10</v>
      </c>
      <c r="DV1214">
        <v>10</v>
      </c>
      <c r="DW1214">
        <v>6</v>
      </c>
      <c r="DX1214">
        <v>10</v>
      </c>
      <c r="DY1214">
        <v>10</v>
      </c>
      <c r="DZ1214">
        <v>10</v>
      </c>
      <c r="EA1214" s="2">
        <v>9</v>
      </c>
      <c r="EB1214">
        <v>7</v>
      </c>
      <c r="EC1214">
        <v>10</v>
      </c>
      <c r="FD1214" t="s">
        <v>6</v>
      </c>
      <c r="FI1214">
        <v>0</v>
      </c>
      <c r="FJ1214">
        <v>73</v>
      </c>
      <c r="FK1214" t="s">
        <v>6177</v>
      </c>
      <c r="FL1214">
        <v>1</v>
      </c>
      <c r="FM1214">
        <v>-0.151792927042642</v>
      </c>
      <c r="FN1214">
        <v>0.70242147965655899</v>
      </c>
      <c r="FO1214">
        <v>100</v>
      </c>
      <c r="FP1214" t="s">
        <v>17</v>
      </c>
      <c r="FQ1214">
        <v>0.2</v>
      </c>
      <c r="FR1214">
        <v>12.4</v>
      </c>
      <c r="FS1214" t="s">
        <v>18</v>
      </c>
      <c r="FT1214">
        <v>1.21</v>
      </c>
      <c r="FU1214" t="s">
        <v>6178</v>
      </c>
      <c r="FV1214" t="s">
        <v>6179</v>
      </c>
      <c r="FW1214" t="s">
        <v>4814</v>
      </c>
      <c r="FX1214">
        <v>3.6332546721651003E-2</v>
      </c>
      <c r="FY1214">
        <v>1.3188924932324</v>
      </c>
      <c r="FZ1214">
        <v>136</v>
      </c>
      <c r="GA1214" s="3">
        <v>13.5</v>
      </c>
      <c r="GB1214">
        <v>36</v>
      </c>
      <c r="GC1214">
        <v>-2.4000000000000004</v>
      </c>
      <c r="GD1214">
        <v>-0.18812547376429301</v>
      </c>
      <c r="GE1214" s="7">
        <v>5</v>
      </c>
      <c r="GF1214" s="7">
        <v>2.5</v>
      </c>
      <c r="GG1214" s="7">
        <v>5</v>
      </c>
      <c r="GH1214" s="7">
        <v>3</v>
      </c>
      <c r="GI1214" s="7">
        <v>5</v>
      </c>
      <c r="GJ1214" s="8">
        <v>71</v>
      </c>
      <c r="GK1214" s="8">
        <v>62.9</v>
      </c>
      <c r="GL1214" s="7">
        <v>20</v>
      </c>
      <c r="GM1214" s="8">
        <v>5</v>
      </c>
    </row>
    <row r="1215" spans="1:195" x14ac:dyDescent="0.25">
      <c r="A1215" t="s">
        <v>6182</v>
      </c>
      <c r="B1215">
        <v>1</v>
      </c>
      <c r="C1215" t="s">
        <v>18</v>
      </c>
      <c r="D1215">
        <v>13511997888</v>
      </c>
      <c r="E1215">
        <v>390783574</v>
      </c>
      <c r="F1215" s="1">
        <v>44751.315891203703</v>
      </c>
      <c r="G1215" s="1">
        <v>44751.328449074077</v>
      </c>
      <c r="M1215" t="s">
        <v>0</v>
      </c>
      <c r="N1215">
        <v>79</v>
      </c>
      <c r="O1215" t="s">
        <v>22</v>
      </c>
      <c r="Q1215" t="s">
        <v>23</v>
      </c>
      <c r="R1215" t="s">
        <v>273</v>
      </c>
      <c r="S1215" t="s">
        <v>2551</v>
      </c>
      <c r="T1215" t="s">
        <v>5</v>
      </c>
      <c r="U1215" t="s">
        <v>6</v>
      </c>
      <c r="Y1215">
        <v>1</v>
      </c>
      <c r="AA1215" t="s">
        <v>6180</v>
      </c>
      <c r="AB1215">
        <v>1</v>
      </c>
      <c r="AF1215">
        <v>1</v>
      </c>
      <c r="AH1215">
        <v>1</v>
      </c>
      <c r="AI1215">
        <v>22</v>
      </c>
      <c r="AJ1215" t="s">
        <v>7</v>
      </c>
      <c r="AK1215">
        <v>89</v>
      </c>
      <c r="AL1215" t="s">
        <v>6181</v>
      </c>
      <c r="AM1215">
        <v>200</v>
      </c>
      <c r="AN1215">
        <v>1</v>
      </c>
      <c r="AO1215">
        <v>3</v>
      </c>
      <c r="AW1215">
        <v>1</v>
      </c>
      <c r="AY1215" t="s">
        <v>8</v>
      </c>
      <c r="BA1215" t="s">
        <v>26</v>
      </c>
      <c r="BB1215" t="s">
        <v>10</v>
      </c>
      <c r="BC1215" t="s">
        <v>57</v>
      </c>
      <c r="BD1215" t="s">
        <v>8</v>
      </c>
      <c r="BF1215">
        <v>5</v>
      </c>
      <c r="BG1215">
        <v>4</v>
      </c>
      <c r="BH1215">
        <v>1</v>
      </c>
      <c r="BI1215">
        <v>4</v>
      </c>
      <c r="BJ1215">
        <v>1</v>
      </c>
      <c r="BK1215">
        <v>3</v>
      </c>
      <c r="BL1215">
        <v>3</v>
      </c>
      <c r="BM1215">
        <v>4</v>
      </c>
      <c r="BN1215">
        <v>2</v>
      </c>
      <c r="BO1215">
        <v>5</v>
      </c>
      <c r="BP1215" t="s">
        <v>6</v>
      </c>
      <c r="BR1215" t="s">
        <v>12</v>
      </c>
      <c r="BS1215">
        <v>80</v>
      </c>
      <c r="BT1215" t="s">
        <v>28</v>
      </c>
      <c r="BU1215" t="s">
        <v>29</v>
      </c>
      <c r="BV1215">
        <v>50</v>
      </c>
      <c r="BW1215">
        <v>70</v>
      </c>
      <c r="BX1215">
        <v>55</v>
      </c>
      <c r="BY1215" t="s">
        <v>6</v>
      </c>
      <c r="CC1215">
        <v>83</v>
      </c>
      <c r="CD1215">
        <v>55</v>
      </c>
      <c r="CE1215">
        <v>89</v>
      </c>
      <c r="CF1215" t="s">
        <v>15</v>
      </c>
      <c r="CG1215">
        <v>2</v>
      </c>
      <c r="CH1215">
        <v>6</v>
      </c>
      <c r="CI1215">
        <v>84</v>
      </c>
      <c r="CJ1215">
        <v>1</v>
      </c>
      <c r="CK1215">
        <v>1</v>
      </c>
      <c r="CL1215">
        <v>5</v>
      </c>
      <c r="CM1215">
        <v>2</v>
      </c>
      <c r="CN1215">
        <v>3</v>
      </c>
      <c r="CO1215">
        <v>1</v>
      </c>
      <c r="CP1215">
        <v>4</v>
      </c>
      <c r="CQ1215">
        <v>5</v>
      </c>
      <c r="CR1215">
        <v>1</v>
      </c>
      <c r="CS1215">
        <v>3</v>
      </c>
      <c r="CT1215">
        <v>74</v>
      </c>
      <c r="CU1215">
        <v>75</v>
      </c>
      <c r="CV1215">
        <v>100</v>
      </c>
      <c r="CW1215">
        <v>61</v>
      </c>
      <c r="CX1215">
        <v>46</v>
      </c>
      <c r="CY1215">
        <v>2</v>
      </c>
      <c r="CZ1215">
        <v>99</v>
      </c>
      <c r="DA1215">
        <v>56</v>
      </c>
      <c r="DB1215">
        <v>98</v>
      </c>
      <c r="DC1215">
        <v>50</v>
      </c>
      <c r="DD1215">
        <v>100</v>
      </c>
      <c r="DE1215">
        <v>65</v>
      </c>
      <c r="DF1215">
        <v>98</v>
      </c>
      <c r="DG1215">
        <v>61</v>
      </c>
      <c r="DH1215">
        <v>100</v>
      </c>
      <c r="DI1215">
        <v>50</v>
      </c>
      <c r="DJ1215">
        <v>99</v>
      </c>
      <c r="DK1215">
        <v>58</v>
      </c>
      <c r="DL1215">
        <v>100</v>
      </c>
      <c r="DM1215">
        <v>51</v>
      </c>
      <c r="DN1215">
        <v>78</v>
      </c>
      <c r="DO1215">
        <v>6</v>
      </c>
      <c r="DP1215">
        <v>5</v>
      </c>
      <c r="DQ1215">
        <v>5</v>
      </c>
      <c r="DR1215">
        <v>5</v>
      </c>
      <c r="DS1215">
        <v>7</v>
      </c>
      <c r="DT1215">
        <v>9</v>
      </c>
      <c r="DU1215">
        <v>8</v>
      </c>
      <c r="DV1215">
        <v>6</v>
      </c>
      <c r="DW1215">
        <v>5</v>
      </c>
      <c r="DX1215">
        <v>8</v>
      </c>
      <c r="DY1215">
        <v>5</v>
      </c>
      <c r="DZ1215">
        <v>5</v>
      </c>
      <c r="EA1215" s="2">
        <v>6.0714285714285712</v>
      </c>
      <c r="EB1215">
        <v>6</v>
      </c>
      <c r="EC1215">
        <v>5</v>
      </c>
      <c r="FD1215" t="s">
        <v>12</v>
      </c>
      <c r="FE1215" t="s">
        <v>6</v>
      </c>
      <c r="FI1215">
        <v>26</v>
      </c>
      <c r="FJ1215">
        <v>43</v>
      </c>
      <c r="FK1215" t="s">
        <v>6182</v>
      </c>
      <c r="FL1215">
        <v>1</v>
      </c>
      <c r="FM1215">
        <v>-0.18596483457969201</v>
      </c>
      <c r="FN1215">
        <v>0.87620626702167304</v>
      </c>
      <c r="FO1215">
        <v>50</v>
      </c>
      <c r="FP1215" t="s">
        <v>87</v>
      </c>
      <c r="FQ1215">
        <v>0.4</v>
      </c>
      <c r="FR1215">
        <v>10.8</v>
      </c>
      <c r="FS1215" t="s">
        <v>18</v>
      </c>
      <c r="FT1215">
        <v>1.17</v>
      </c>
      <c r="FU1215" t="s">
        <v>6183</v>
      </c>
      <c r="FV1215" t="s">
        <v>6184</v>
      </c>
      <c r="FW1215" t="s">
        <v>4814</v>
      </c>
      <c r="FX1215">
        <v>-0.30635499915985098</v>
      </c>
      <c r="FY1215">
        <v>1.1675171597865099</v>
      </c>
      <c r="FZ1215">
        <v>411</v>
      </c>
      <c r="GA1215" s="3">
        <v>9.1071428571428577</v>
      </c>
      <c r="GB1215">
        <v>361</v>
      </c>
      <c r="GC1215">
        <v>-0.80000000000000071</v>
      </c>
      <c r="GD1215">
        <v>0.12039016458015897</v>
      </c>
      <c r="GE1215" s="7">
        <v>2</v>
      </c>
      <c r="GF1215" s="7">
        <v>3.5</v>
      </c>
      <c r="GG1215" s="7">
        <v>4.5</v>
      </c>
      <c r="GH1215" s="7">
        <v>2</v>
      </c>
      <c r="GI1215" s="7">
        <v>5</v>
      </c>
      <c r="GJ1215" s="8">
        <v>91.4</v>
      </c>
      <c r="GK1215" s="8">
        <v>52.9</v>
      </c>
      <c r="GL1215" s="7">
        <v>20</v>
      </c>
      <c r="GM1215" s="8">
        <v>6</v>
      </c>
    </row>
    <row r="1216" spans="1:195" x14ac:dyDescent="0.25">
      <c r="A1216" t="s">
        <v>6187</v>
      </c>
      <c r="B1216">
        <v>1</v>
      </c>
      <c r="C1216" t="s">
        <v>18</v>
      </c>
      <c r="D1216">
        <v>13512044058</v>
      </c>
      <c r="E1216">
        <v>390783574</v>
      </c>
      <c r="F1216" s="1">
        <v>44751.393460648149</v>
      </c>
      <c r="G1216" s="1">
        <v>44751.410428240742</v>
      </c>
      <c r="M1216" t="s">
        <v>0</v>
      </c>
      <c r="N1216">
        <v>45</v>
      </c>
      <c r="O1216" t="s">
        <v>22</v>
      </c>
      <c r="Q1216" t="s">
        <v>23</v>
      </c>
      <c r="R1216" t="s">
        <v>801</v>
      </c>
      <c r="S1216" t="s">
        <v>6185</v>
      </c>
      <c r="T1216" t="s">
        <v>5</v>
      </c>
      <c r="U1216" t="s">
        <v>6</v>
      </c>
      <c r="Z1216">
        <v>1</v>
      </c>
      <c r="AA1216" t="s">
        <v>6186</v>
      </c>
      <c r="AE1216">
        <v>1</v>
      </c>
      <c r="AH1216">
        <v>1</v>
      </c>
      <c r="AI1216">
        <v>25</v>
      </c>
      <c r="AJ1216" t="s">
        <v>7</v>
      </c>
      <c r="AK1216">
        <v>73</v>
      </c>
      <c r="AL1216">
        <v>73</v>
      </c>
      <c r="AM1216">
        <v>245</v>
      </c>
      <c r="AN1216">
        <v>3</v>
      </c>
      <c r="AO1216">
        <v>6</v>
      </c>
      <c r="AW1216">
        <v>1</v>
      </c>
      <c r="AY1216" t="s">
        <v>8</v>
      </c>
      <c r="BA1216" t="s">
        <v>56</v>
      </c>
      <c r="BB1216" t="s">
        <v>10</v>
      </c>
      <c r="BC1216" t="s">
        <v>57</v>
      </c>
      <c r="BD1216" t="s">
        <v>8</v>
      </c>
      <c r="BF1216">
        <v>3</v>
      </c>
      <c r="BG1216">
        <v>4</v>
      </c>
      <c r="BH1216">
        <v>1</v>
      </c>
      <c r="BI1216">
        <v>5</v>
      </c>
      <c r="BJ1216">
        <v>1</v>
      </c>
      <c r="BK1216">
        <v>4</v>
      </c>
      <c r="BL1216">
        <v>2</v>
      </c>
      <c r="BM1216">
        <v>5</v>
      </c>
      <c r="BN1216">
        <v>1</v>
      </c>
      <c r="BO1216">
        <v>5</v>
      </c>
      <c r="BP1216" t="s">
        <v>12</v>
      </c>
      <c r="BQ1216">
        <v>24</v>
      </c>
      <c r="BR1216" t="s">
        <v>12</v>
      </c>
      <c r="BS1216">
        <v>56</v>
      </c>
      <c r="BT1216" t="s">
        <v>70</v>
      </c>
      <c r="BU1216" t="s">
        <v>29</v>
      </c>
      <c r="BV1216">
        <v>29</v>
      </c>
      <c r="BW1216">
        <v>67</v>
      </c>
      <c r="BX1216">
        <v>61</v>
      </c>
      <c r="BY1216" t="s">
        <v>12</v>
      </c>
      <c r="BZ1216">
        <v>2</v>
      </c>
      <c r="CA1216" t="s">
        <v>103</v>
      </c>
      <c r="CB1216">
        <v>3</v>
      </c>
      <c r="CC1216">
        <v>77</v>
      </c>
      <c r="CD1216">
        <v>78</v>
      </c>
      <c r="CE1216">
        <v>80</v>
      </c>
      <c r="CF1216" t="s">
        <v>127</v>
      </c>
      <c r="CG1216">
        <v>4</v>
      </c>
      <c r="CH1216">
        <v>0</v>
      </c>
      <c r="CI1216">
        <v>73</v>
      </c>
      <c r="CJ1216">
        <v>2</v>
      </c>
      <c r="CK1216">
        <v>1</v>
      </c>
      <c r="CL1216">
        <v>4</v>
      </c>
      <c r="CM1216">
        <v>1</v>
      </c>
      <c r="CN1216">
        <v>3</v>
      </c>
      <c r="CO1216">
        <v>1</v>
      </c>
      <c r="CP1216">
        <v>5</v>
      </c>
      <c r="CQ1216">
        <v>5</v>
      </c>
      <c r="CR1216">
        <v>1</v>
      </c>
      <c r="CS1216">
        <v>2</v>
      </c>
      <c r="CT1216">
        <v>100</v>
      </c>
      <c r="CU1216">
        <v>60</v>
      </c>
      <c r="CV1216">
        <v>100</v>
      </c>
      <c r="CW1216">
        <v>63</v>
      </c>
      <c r="CX1216">
        <v>64</v>
      </c>
      <c r="CY1216">
        <v>57</v>
      </c>
      <c r="CZ1216">
        <v>100</v>
      </c>
      <c r="DA1216">
        <v>59</v>
      </c>
      <c r="DB1216">
        <v>100</v>
      </c>
      <c r="DC1216">
        <v>0</v>
      </c>
      <c r="DD1216">
        <v>100</v>
      </c>
      <c r="DE1216">
        <v>0</v>
      </c>
      <c r="DF1216">
        <v>100</v>
      </c>
      <c r="DG1216">
        <v>8</v>
      </c>
      <c r="DH1216">
        <v>29</v>
      </c>
      <c r="DI1216">
        <v>0</v>
      </c>
      <c r="DJ1216">
        <v>100</v>
      </c>
      <c r="DK1216">
        <v>0</v>
      </c>
      <c r="DL1216">
        <v>100</v>
      </c>
      <c r="DM1216">
        <v>4</v>
      </c>
      <c r="DN1216">
        <v>100</v>
      </c>
      <c r="DO1216">
        <v>10</v>
      </c>
      <c r="DP1216">
        <v>6</v>
      </c>
      <c r="DQ1216">
        <v>6</v>
      </c>
      <c r="DR1216">
        <v>3</v>
      </c>
      <c r="DS1216">
        <v>6</v>
      </c>
      <c r="DT1216">
        <v>3</v>
      </c>
      <c r="DU1216">
        <v>10</v>
      </c>
      <c r="DV1216">
        <v>6</v>
      </c>
      <c r="DW1216">
        <v>6</v>
      </c>
      <c r="DX1216">
        <v>10</v>
      </c>
      <c r="DY1216">
        <v>3</v>
      </c>
      <c r="DZ1216">
        <v>6</v>
      </c>
      <c r="EA1216" s="2">
        <v>6.6428571428571432</v>
      </c>
      <c r="EB1216">
        <v>8</v>
      </c>
      <c r="EC1216">
        <v>10</v>
      </c>
      <c r="FD1216" t="s">
        <v>6</v>
      </c>
      <c r="FI1216">
        <v>76</v>
      </c>
      <c r="FJ1216">
        <v>36</v>
      </c>
      <c r="FK1216" t="s">
        <v>6187</v>
      </c>
      <c r="FL1216">
        <v>1</v>
      </c>
      <c r="FM1216">
        <v>-0.22095511781690999</v>
      </c>
      <c r="FN1216">
        <v>0.81582279016461701</v>
      </c>
      <c r="FO1216">
        <v>243</v>
      </c>
      <c r="FP1216" t="s">
        <v>33</v>
      </c>
      <c r="FQ1216">
        <v>0.05</v>
      </c>
      <c r="FR1216">
        <v>6.8</v>
      </c>
      <c r="FS1216" t="s">
        <v>18</v>
      </c>
      <c r="FT1216">
        <v>2.98</v>
      </c>
      <c r="FU1216" t="s">
        <v>6188</v>
      </c>
      <c r="FV1216" t="s">
        <v>6189</v>
      </c>
      <c r="FW1216" t="s">
        <v>4814</v>
      </c>
      <c r="FX1216">
        <v>-0.69141584191856198</v>
      </c>
      <c r="FY1216">
        <v>0.94884702175185398</v>
      </c>
      <c r="FZ1216">
        <v>840</v>
      </c>
      <c r="GA1216" s="3">
        <v>9.9642857142857135</v>
      </c>
      <c r="GB1216">
        <v>597</v>
      </c>
      <c r="GC1216">
        <v>3.2</v>
      </c>
      <c r="GD1216">
        <v>0.47046072410165196</v>
      </c>
      <c r="GE1216" s="7">
        <v>3.5</v>
      </c>
      <c r="GF1216" s="7">
        <v>4</v>
      </c>
      <c r="GG1216" s="7">
        <v>5</v>
      </c>
      <c r="GH1216" s="7">
        <v>1</v>
      </c>
      <c r="GI1216" s="7">
        <v>5</v>
      </c>
      <c r="GJ1216" s="8">
        <v>89.3</v>
      </c>
      <c r="GK1216" s="8">
        <v>25.1</v>
      </c>
      <c r="GL1216" s="7">
        <v>19</v>
      </c>
      <c r="GM1216" s="8">
        <v>6</v>
      </c>
    </row>
    <row r="1217" spans="1:195" x14ac:dyDescent="0.25">
      <c r="A1217">
        <v>13512063287</v>
      </c>
      <c r="B1217">
        <v>1</v>
      </c>
      <c r="C1217" t="s">
        <v>18</v>
      </c>
      <c r="D1217">
        <v>13512063287</v>
      </c>
      <c r="E1217">
        <v>390783574</v>
      </c>
      <c r="F1217" s="1">
        <v>44751.426550925928</v>
      </c>
      <c r="G1217" s="1">
        <v>44751.43917824074</v>
      </c>
      <c r="M1217" t="s">
        <v>0</v>
      </c>
      <c r="N1217">
        <v>43</v>
      </c>
      <c r="O1217" t="s">
        <v>1</v>
      </c>
      <c r="Q1217" t="s">
        <v>23</v>
      </c>
      <c r="R1217" t="s">
        <v>801</v>
      </c>
      <c r="S1217" t="s">
        <v>6190</v>
      </c>
      <c r="T1217" t="s">
        <v>5</v>
      </c>
      <c r="U1217" t="s">
        <v>6</v>
      </c>
      <c r="AA1217" t="s">
        <v>6191</v>
      </c>
      <c r="AE1217">
        <v>1</v>
      </c>
      <c r="AI1217">
        <v>22</v>
      </c>
      <c r="AJ1217" t="s">
        <v>65</v>
      </c>
      <c r="AK1217">
        <v>78</v>
      </c>
      <c r="AL1217" t="s">
        <v>1057</v>
      </c>
      <c r="AM1217">
        <v>240</v>
      </c>
      <c r="AN1217">
        <v>8</v>
      </c>
      <c r="AO1217">
        <v>4</v>
      </c>
      <c r="AP1217">
        <v>1</v>
      </c>
      <c r="AQ1217">
        <v>1</v>
      </c>
      <c r="AY1217" t="s">
        <v>39</v>
      </c>
      <c r="AZ1217" t="s">
        <v>1050</v>
      </c>
      <c r="BA1217" t="s">
        <v>56</v>
      </c>
      <c r="BB1217" t="s">
        <v>119</v>
      </c>
      <c r="BC1217" t="s">
        <v>27</v>
      </c>
      <c r="BD1217" t="s">
        <v>68</v>
      </c>
      <c r="BE1217" t="s">
        <v>6192</v>
      </c>
      <c r="BF1217">
        <v>4</v>
      </c>
      <c r="BG1217">
        <v>3</v>
      </c>
      <c r="BH1217">
        <v>1</v>
      </c>
      <c r="BI1217">
        <v>2</v>
      </c>
      <c r="BJ1217">
        <v>1</v>
      </c>
      <c r="BK1217">
        <v>4</v>
      </c>
      <c r="BL1217">
        <v>4</v>
      </c>
      <c r="BM1217">
        <v>5</v>
      </c>
      <c r="BN1217">
        <v>5</v>
      </c>
      <c r="BO1217">
        <v>1</v>
      </c>
      <c r="BP1217" t="s">
        <v>12</v>
      </c>
      <c r="BQ1217">
        <v>27</v>
      </c>
      <c r="BR1217" t="s">
        <v>12</v>
      </c>
      <c r="BS1217">
        <v>35</v>
      </c>
      <c r="BT1217" t="s">
        <v>14</v>
      </c>
      <c r="BU1217" t="s">
        <v>29</v>
      </c>
      <c r="BV1217">
        <v>86</v>
      </c>
      <c r="BW1217">
        <v>84</v>
      </c>
      <c r="BX1217">
        <v>55</v>
      </c>
      <c r="BY1217" t="s">
        <v>6</v>
      </c>
      <c r="CC1217">
        <v>34</v>
      </c>
      <c r="CD1217">
        <v>13</v>
      </c>
      <c r="CE1217">
        <v>100</v>
      </c>
      <c r="CF1217" t="s">
        <v>15</v>
      </c>
      <c r="CG1217">
        <v>10</v>
      </c>
      <c r="CH1217">
        <v>8</v>
      </c>
      <c r="CI1217">
        <v>51</v>
      </c>
      <c r="CJ1217">
        <v>3</v>
      </c>
      <c r="CK1217">
        <v>4</v>
      </c>
      <c r="CL1217">
        <v>5</v>
      </c>
      <c r="CM1217">
        <v>3</v>
      </c>
      <c r="CN1217">
        <v>5</v>
      </c>
      <c r="CO1217">
        <v>1</v>
      </c>
      <c r="CP1217">
        <v>5</v>
      </c>
      <c r="CQ1217">
        <v>5</v>
      </c>
      <c r="CR1217">
        <v>1</v>
      </c>
      <c r="CS1217">
        <v>5</v>
      </c>
      <c r="CT1217">
        <v>98</v>
      </c>
      <c r="CU1217">
        <v>100</v>
      </c>
      <c r="CV1217">
        <v>100</v>
      </c>
      <c r="CW1217">
        <v>100</v>
      </c>
      <c r="CX1217">
        <v>100</v>
      </c>
      <c r="CY1217">
        <v>24</v>
      </c>
      <c r="CZ1217">
        <v>100</v>
      </c>
      <c r="DA1217">
        <v>67</v>
      </c>
      <c r="DB1217">
        <v>100</v>
      </c>
      <c r="DC1217">
        <v>67</v>
      </c>
      <c r="DD1217">
        <v>100</v>
      </c>
      <c r="DE1217">
        <v>57</v>
      </c>
      <c r="DF1217">
        <v>100</v>
      </c>
      <c r="DG1217">
        <v>100</v>
      </c>
      <c r="DH1217">
        <v>76</v>
      </c>
      <c r="DI1217">
        <v>74</v>
      </c>
      <c r="DJ1217">
        <v>38</v>
      </c>
      <c r="DK1217">
        <v>0</v>
      </c>
      <c r="DL1217">
        <v>63</v>
      </c>
      <c r="DM1217">
        <v>0</v>
      </c>
      <c r="DN1217">
        <v>77</v>
      </c>
      <c r="DO1217">
        <v>10</v>
      </c>
      <c r="DP1217">
        <v>8</v>
      </c>
      <c r="DQ1217">
        <v>10</v>
      </c>
      <c r="DR1217">
        <v>5</v>
      </c>
      <c r="DS1217">
        <v>10</v>
      </c>
      <c r="DT1217">
        <v>10</v>
      </c>
      <c r="DU1217">
        <v>10</v>
      </c>
      <c r="DV1217">
        <v>10</v>
      </c>
      <c r="DW1217">
        <v>10</v>
      </c>
      <c r="DX1217">
        <v>10</v>
      </c>
      <c r="DY1217">
        <v>7</v>
      </c>
      <c r="DZ1217">
        <v>10</v>
      </c>
      <c r="EA1217" s="2">
        <v>8.9285714285714288</v>
      </c>
      <c r="EB1217">
        <v>5</v>
      </c>
      <c r="EC1217">
        <v>10</v>
      </c>
      <c r="FD1217" t="s">
        <v>6</v>
      </c>
      <c r="FI1217">
        <v>88</v>
      </c>
      <c r="FJ1217">
        <v>17</v>
      </c>
      <c r="FK1217" t="s">
        <v>1278</v>
      </c>
      <c r="FL1217">
        <v>1</v>
      </c>
      <c r="FM1217">
        <v>-6.7847913765429202E-2</v>
      </c>
      <c r="FN1217">
        <v>0.91893699740149704</v>
      </c>
      <c r="FO1217">
        <v>127</v>
      </c>
      <c r="FP1217" t="s">
        <v>33</v>
      </c>
      <c r="FQ1217">
        <v>0.15</v>
      </c>
      <c r="FR1217">
        <v>5.5</v>
      </c>
      <c r="FS1217" t="s">
        <v>18</v>
      </c>
      <c r="FT1217">
        <v>2.69</v>
      </c>
      <c r="FU1217" t="s">
        <v>6193</v>
      </c>
      <c r="FV1217" t="s">
        <v>6194</v>
      </c>
      <c r="FW1217" t="s">
        <v>4814</v>
      </c>
      <c r="FX1217">
        <v>0.46282117950717699</v>
      </c>
      <c r="FY1217">
        <v>0.99041555024658101</v>
      </c>
      <c r="FZ1217">
        <v>840</v>
      </c>
      <c r="GA1217" s="3">
        <v>13.392857142857144</v>
      </c>
      <c r="GB1217">
        <v>713</v>
      </c>
      <c r="GC1217">
        <v>4.5</v>
      </c>
      <c r="GD1217">
        <v>-0.53066909327260614</v>
      </c>
      <c r="GE1217" s="7">
        <v>3</v>
      </c>
      <c r="GF1217" s="7">
        <v>2.5</v>
      </c>
      <c r="GG1217" s="7">
        <v>5</v>
      </c>
      <c r="GH1217" s="7">
        <v>4.5</v>
      </c>
      <c r="GI1217" s="7">
        <v>3</v>
      </c>
      <c r="GJ1217" s="8">
        <v>87.5</v>
      </c>
      <c r="GK1217" s="8">
        <v>58.9</v>
      </c>
      <c r="GL1217" s="7">
        <v>25</v>
      </c>
      <c r="GM1217" s="8">
        <v>12</v>
      </c>
    </row>
    <row r="1218" spans="1:195" x14ac:dyDescent="0.25">
      <c r="A1218">
        <v>3124542105</v>
      </c>
      <c r="B1218">
        <v>1</v>
      </c>
      <c r="C1218" t="s">
        <v>18</v>
      </c>
      <c r="D1218">
        <v>13512083939</v>
      </c>
      <c r="E1218">
        <v>390783574</v>
      </c>
      <c r="F1218" s="1">
        <v>44751.466793981483</v>
      </c>
      <c r="G1218" s="1">
        <v>44751.474340277775</v>
      </c>
      <c r="M1218" t="s">
        <v>0</v>
      </c>
      <c r="N1218">
        <v>38</v>
      </c>
      <c r="O1218" t="s">
        <v>22</v>
      </c>
      <c r="Q1218" t="s">
        <v>281</v>
      </c>
      <c r="S1218" t="s">
        <v>6195</v>
      </c>
      <c r="T1218" t="s">
        <v>5</v>
      </c>
      <c r="U1218" t="s">
        <v>12</v>
      </c>
      <c r="V1218">
        <v>1</v>
      </c>
      <c r="W1218">
        <v>1</v>
      </c>
      <c r="X1218">
        <v>1</v>
      </c>
      <c r="Y1218">
        <v>1</v>
      </c>
      <c r="Z1218">
        <v>1</v>
      </c>
      <c r="AH1218">
        <v>1</v>
      </c>
      <c r="AI1218">
        <v>16</v>
      </c>
      <c r="AJ1218" t="s">
        <v>7</v>
      </c>
      <c r="AK1218">
        <v>81</v>
      </c>
      <c r="AL1218">
        <v>69</v>
      </c>
      <c r="AM1218">
        <v>197</v>
      </c>
      <c r="AN1218">
        <v>7</v>
      </c>
      <c r="AO1218">
        <v>2</v>
      </c>
      <c r="AW1218">
        <v>1</v>
      </c>
      <c r="AY1218" t="s">
        <v>8</v>
      </c>
      <c r="BA1218" t="s">
        <v>56</v>
      </c>
      <c r="BB1218" t="s">
        <v>10</v>
      </c>
      <c r="BC1218" t="s">
        <v>57</v>
      </c>
      <c r="BD1218" t="s">
        <v>8</v>
      </c>
      <c r="BF1218">
        <v>4</v>
      </c>
      <c r="BG1218">
        <v>4</v>
      </c>
      <c r="BH1218">
        <v>4</v>
      </c>
      <c r="BI1218">
        <v>4</v>
      </c>
      <c r="BJ1218">
        <v>1</v>
      </c>
      <c r="BK1218">
        <v>3</v>
      </c>
      <c r="BL1218">
        <v>4</v>
      </c>
      <c r="BM1218">
        <v>4</v>
      </c>
      <c r="BN1218">
        <v>4</v>
      </c>
      <c r="BO1218">
        <v>5</v>
      </c>
      <c r="BP1218" t="s">
        <v>6</v>
      </c>
      <c r="BR1218" t="s">
        <v>12</v>
      </c>
      <c r="BS1218">
        <v>100</v>
      </c>
      <c r="BT1218" t="s">
        <v>70</v>
      </c>
      <c r="BU1218" t="s">
        <v>29</v>
      </c>
      <c r="BV1218">
        <v>68</v>
      </c>
      <c r="BW1218">
        <v>99</v>
      </c>
      <c r="BX1218">
        <v>84</v>
      </c>
      <c r="BY1218" t="s">
        <v>12</v>
      </c>
      <c r="BZ1218">
        <v>15</v>
      </c>
      <c r="CA1218" t="s">
        <v>94</v>
      </c>
      <c r="CB1218">
        <v>1</v>
      </c>
      <c r="CC1218">
        <v>78</v>
      </c>
      <c r="CD1218">
        <v>77</v>
      </c>
      <c r="CE1218">
        <v>100</v>
      </c>
      <c r="CF1218" t="s">
        <v>58</v>
      </c>
      <c r="CG1218">
        <v>2</v>
      </c>
      <c r="CH1218">
        <v>2</v>
      </c>
      <c r="CI1218">
        <v>79</v>
      </c>
      <c r="CJ1218">
        <v>2</v>
      </c>
      <c r="CK1218">
        <v>1</v>
      </c>
      <c r="CL1218">
        <v>3</v>
      </c>
      <c r="CM1218">
        <v>1</v>
      </c>
      <c r="CN1218">
        <v>4</v>
      </c>
      <c r="CO1218">
        <v>2</v>
      </c>
      <c r="CP1218">
        <v>3</v>
      </c>
      <c r="CQ1218">
        <v>4</v>
      </c>
      <c r="CR1218">
        <v>2</v>
      </c>
      <c r="CS1218">
        <v>4</v>
      </c>
      <c r="CT1218">
        <v>100</v>
      </c>
      <c r="CU1218">
        <v>100</v>
      </c>
      <c r="CV1218">
        <v>100</v>
      </c>
      <c r="CW1218">
        <v>100</v>
      </c>
      <c r="CX1218">
        <v>100</v>
      </c>
      <c r="CY1218">
        <v>28</v>
      </c>
      <c r="CZ1218">
        <v>100</v>
      </c>
      <c r="DA1218">
        <v>100</v>
      </c>
      <c r="DB1218">
        <v>100</v>
      </c>
      <c r="DC1218">
        <v>0</v>
      </c>
      <c r="DD1218">
        <v>100</v>
      </c>
      <c r="DE1218">
        <v>31</v>
      </c>
      <c r="DF1218">
        <v>100</v>
      </c>
      <c r="DG1218">
        <v>84</v>
      </c>
      <c r="DH1218">
        <v>100</v>
      </c>
      <c r="DI1218">
        <v>50</v>
      </c>
      <c r="DJ1218">
        <v>100</v>
      </c>
      <c r="DK1218">
        <v>50</v>
      </c>
      <c r="DL1218">
        <v>100</v>
      </c>
      <c r="DM1218">
        <v>50</v>
      </c>
      <c r="DN1218">
        <v>100</v>
      </c>
      <c r="DO1218">
        <v>10</v>
      </c>
      <c r="DP1218">
        <v>8</v>
      </c>
      <c r="DQ1218">
        <v>10</v>
      </c>
      <c r="DR1218">
        <v>10</v>
      </c>
      <c r="DS1218">
        <v>10</v>
      </c>
      <c r="DT1218">
        <v>8</v>
      </c>
      <c r="DU1218">
        <v>10</v>
      </c>
      <c r="DV1218">
        <v>5</v>
      </c>
      <c r="DW1218">
        <v>6</v>
      </c>
      <c r="DX1218">
        <v>10</v>
      </c>
      <c r="DY1218">
        <v>10</v>
      </c>
      <c r="DZ1218">
        <v>7</v>
      </c>
      <c r="EA1218" s="2">
        <v>8.0714285714285712</v>
      </c>
      <c r="EB1218">
        <v>4</v>
      </c>
      <c r="EC1218">
        <v>5</v>
      </c>
      <c r="FD1218" t="s">
        <v>6</v>
      </c>
      <c r="FI1218">
        <v>65</v>
      </c>
      <c r="FJ1218">
        <v>35</v>
      </c>
      <c r="FK1218">
        <v>3124542105</v>
      </c>
      <c r="FL1218">
        <v>1</v>
      </c>
      <c r="FM1218">
        <v>0.56478862250081996</v>
      </c>
      <c r="FN1218">
        <v>0.72096902976259103</v>
      </c>
      <c r="FO1218">
        <v>52</v>
      </c>
      <c r="FP1218" t="s">
        <v>87</v>
      </c>
      <c r="FQ1218">
        <v>0.25</v>
      </c>
      <c r="FR1218">
        <v>11.9</v>
      </c>
      <c r="FS1218" t="s">
        <v>18</v>
      </c>
      <c r="FT1218">
        <v>7.22</v>
      </c>
      <c r="FU1218" t="s">
        <v>6196</v>
      </c>
      <c r="FV1218" t="s">
        <v>6197</v>
      </c>
      <c r="FW1218" t="s">
        <v>4814</v>
      </c>
      <c r="FX1218">
        <v>-0.243488972206684</v>
      </c>
      <c r="FY1218">
        <v>1.07763137345973</v>
      </c>
      <c r="FZ1218">
        <v>411</v>
      </c>
      <c r="GA1218" s="3">
        <v>12.107142857142858</v>
      </c>
      <c r="GB1218">
        <v>359</v>
      </c>
      <c r="GC1218">
        <v>-1.9000000000000004</v>
      </c>
      <c r="GD1218">
        <v>0.80827759470750393</v>
      </c>
      <c r="GE1218" s="7">
        <v>2.5</v>
      </c>
      <c r="GF1218" s="7">
        <v>3</v>
      </c>
      <c r="GG1218" s="7">
        <v>3</v>
      </c>
      <c r="GH1218" s="7">
        <v>3</v>
      </c>
      <c r="GI1218" s="7">
        <v>5</v>
      </c>
      <c r="GJ1218" s="8">
        <v>100</v>
      </c>
      <c r="GK1218" s="8">
        <v>59.3</v>
      </c>
      <c r="GL1218" s="7">
        <v>18</v>
      </c>
      <c r="GM1218" s="8">
        <v>8</v>
      </c>
    </row>
    <row r="1219" spans="1:195" x14ac:dyDescent="0.25">
      <c r="A1219" t="s">
        <v>6199</v>
      </c>
      <c r="B1219">
        <v>1</v>
      </c>
      <c r="C1219" t="s">
        <v>18</v>
      </c>
      <c r="D1219">
        <v>13512087039</v>
      </c>
      <c r="E1219">
        <v>390783574</v>
      </c>
      <c r="F1219" s="1">
        <v>44751.472777777781</v>
      </c>
      <c r="G1219" s="1">
        <v>44751.487534722219</v>
      </c>
      <c r="M1219" t="s">
        <v>0</v>
      </c>
      <c r="N1219">
        <v>56</v>
      </c>
      <c r="O1219" t="s">
        <v>1</v>
      </c>
      <c r="Q1219" t="s">
        <v>23</v>
      </c>
      <c r="R1219" t="s">
        <v>99</v>
      </c>
      <c r="S1219" t="s">
        <v>6198</v>
      </c>
      <c r="T1219" t="s">
        <v>5</v>
      </c>
      <c r="U1219" t="s">
        <v>6</v>
      </c>
      <c r="V1219">
        <v>1</v>
      </c>
      <c r="AB1219">
        <v>1</v>
      </c>
      <c r="AE1219">
        <v>1</v>
      </c>
      <c r="AH1219">
        <v>1</v>
      </c>
      <c r="AI1219">
        <v>16</v>
      </c>
      <c r="AJ1219" t="s">
        <v>65</v>
      </c>
      <c r="AK1219">
        <v>51</v>
      </c>
      <c r="AL1219">
        <v>62</v>
      </c>
      <c r="AM1219">
        <v>185</v>
      </c>
      <c r="AN1219">
        <v>4</v>
      </c>
      <c r="AO1219">
        <v>3</v>
      </c>
      <c r="AW1219">
        <v>1</v>
      </c>
      <c r="AY1219" t="s">
        <v>8</v>
      </c>
      <c r="BA1219" t="s">
        <v>56</v>
      </c>
      <c r="BB1219" t="s">
        <v>10</v>
      </c>
      <c r="BC1219" t="s">
        <v>454</v>
      </c>
      <c r="BD1219" t="s">
        <v>8</v>
      </c>
      <c r="BF1219">
        <v>4</v>
      </c>
      <c r="BG1219">
        <v>4</v>
      </c>
      <c r="BH1219">
        <v>1</v>
      </c>
      <c r="BI1219">
        <v>5</v>
      </c>
      <c r="BJ1219">
        <v>1</v>
      </c>
      <c r="BK1219">
        <v>5</v>
      </c>
      <c r="BL1219">
        <v>2</v>
      </c>
      <c r="BM1219">
        <v>5</v>
      </c>
      <c r="BN1219">
        <v>2</v>
      </c>
      <c r="BO1219">
        <v>4</v>
      </c>
      <c r="BP1219" t="s">
        <v>12</v>
      </c>
      <c r="BQ1219">
        <v>65</v>
      </c>
      <c r="BR1219" t="s">
        <v>12</v>
      </c>
      <c r="BS1219">
        <v>75</v>
      </c>
      <c r="BT1219" t="s">
        <v>28</v>
      </c>
      <c r="BU1219" t="s">
        <v>29</v>
      </c>
      <c r="BV1219">
        <v>69</v>
      </c>
      <c r="BW1219">
        <v>87</v>
      </c>
      <c r="BX1219">
        <v>89</v>
      </c>
      <c r="BY1219" t="s">
        <v>12</v>
      </c>
      <c r="BZ1219">
        <v>20</v>
      </c>
      <c r="CA1219" t="s">
        <v>94</v>
      </c>
      <c r="CB1219">
        <v>3</v>
      </c>
      <c r="CC1219">
        <v>70</v>
      </c>
      <c r="CD1219">
        <v>59</v>
      </c>
      <c r="CE1219">
        <v>71</v>
      </c>
      <c r="CF1219" t="s">
        <v>58</v>
      </c>
      <c r="CG1219">
        <v>5</v>
      </c>
      <c r="CH1219">
        <v>0</v>
      </c>
      <c r="CI1219">
        <v>90</v>
      </c>
      <c r="CJ1219">
        <v>1</v>
      </c>
      <c r="CK1219">
        <v>1</v>
      </c>
      <c r="CL1219">
        <v>2</v>
      </c>
      <c r="CM1219">
        <v>1</v>
      </c>
      <c r="CN1219">
        <v>3</v>
      </c>
      <c r="CO1219">
        <v>1</v>
      </c>
      <c r="CP1219">
        <v>3</v>
      </c>
      <c r="CQ1219">
        <v>4</v>
      </c>
      <c r="CR1219">
        <v>1</v>
      </c>
      <c r="CS1219">
        <v>2</v>
      </c>
      <c r="CT1219">
        <v>50</v>
      </c>
      <c r="CU1219">
        <v>66</v>
      </c>
      <c r="CV1219">
        <v>89</v>
      </c>
      <c r="CW1219">
        <v>69</v>
      </c>
      <c r="CX1219">
        <v>67</v>
      </c>
      <c r="CY1219">
        <v>56</v>
      </c>
      <c r="CZ1219">
        <v>72</v>
      </c>
      <c r="DA1219">
        <v>70</v>
      </c>
      <c r="DB1219">
        <v>78</v>
      </c>
      <c r="DC1219">
        <v>83</v>
      </c>
      <c r="DD1219">
        <v>88</v>
      </c>
      <c r="DE1219">
        <v>88</v>
      </c>
      <c r="DF1219">
        <v>76</v>
      </c>
      <c r="DG1219">
        <v>81</v>
      </c>
      <c r="DH1219">
        <v>85</v>
      </c>
      <c r="DI1219">
        <v>74</v>
      </c>
      <c r="DJ1219">
        <v>79</v>
      </c>
      <c r="DK1219">
        <v>66</v>
      </c>
      <c r="DL1219">
        <v>84</v>
      </c>
      <c r="DM1219">
        <v>80</v>
      </c>
      <c r="DN1219">
        <v>75</v>
      </c>
      <c r="DO1219">
        <v>6</v>
      </c>
      <c r="DP1219">
        <v>6</v>
      </c>
      <c r="DQ1219">
        <v>7</v>
      </c>
      <c r="DR1219">
        <v>8</v>
      </c>
      <c r="DS1219">
        <v>8</v>
      </c>
      <c r="DT1219">
        <v>6</v>
      </c>
      <c r="DU1219">
        <v>7</v>
      </c>
      <c r="DV1219">
        <v>6</v>
      </c>
      <c r="DW1219">
        <v>6</v>
      </c>
      <c r="DX1219">
        <v>7</v>
      </c>
      <c r="DY1219">
        <v>10</v>
      </c>
      <c r="DZ1219">
        <v>6</v>
      </c>
      <c r="EA1219" s="2">
        <v>7</v>
      </c>
      <c r="EB1219">
        <v>6</v>
      </c>
      <c r="EC1219">
        <v>9</v>
      </c>
      <c r="FD1219" t="s">
        <v>6</v>
      </c>
      <c r="FI1219">
        <v>48</v>
      </c>
      <c r="FJ1219">
        <v>54</v>
      </c>
      <c r="FK1219" t="s">
        <v>6199</v>
      </c>
      <c r="FL1219">
        <v>1</v>
      </c>
      <c r="FM1219">
        <v>-0.12880875022644001</v>
      </c>
      <c r="FN1219">
        <v>0.67195927010877199</v>
      </c>
      <c r="FO1219">
        <v>320</v>
      </c>
      <c r="FP1219" t="s">
        <v>33</v>
      </c>
      <c r="FQ1219">
        <v>0.05</v>
      </c>
      <c r="FR1219">
        <v>4.2</v>
      </c>
      <c r="FS1219" t="s">
        <v>18</v>
      </c>
      <c r="FT1219">
        <v>1.1200000000000001</v>
      </c>
      <c r="FU1219" t="s">
        <v>6200</v>
      </c>
      <c r="FV1219" t="s">
        <v>6201</v>
      </c>
      <c r="FW1219" t="s">
        <v>4814</v>
      </c>
      <c r="FX1219">
        <v>0.14803096930124701</v>
      </c>
      <c r="FY1219">
        <v>1.0470988521342699</v>
      </c>
      <c r="FZ1219">
        <v>840</v>
      </c>
      <c r="GA1219" s="3">
        <v>10.5</v>
      </c>
      <c r="GB1219">
        <v>520</v>
      </c>
      <c r="GC1219">
        <v>5.8</v>
      </c>
      <c r="GD1219">
        <v>-0.27683971952768704</v>
      </c>
      <c r="GE1219" s="7">
        <v>3.5</v>
      </c>
      <c r="GF1219" s="7">
        <v>4</v>
      </c>
      <c r="GG1219" s="7">
        <v>5</v>
      </c>
      <c r="GH1219" s="7">
        <v>1.5</v>
      </c>
      <c r="GI1219" s="7">
        <v>4.5</v>
      </c>
      <c r="GJ1219" s="8">
        <v>76.8</v>
      </c>
      <c r="GK1219" s="8">
        <v>73.3</v>
      </c>
      <c r="GL1219" s="7">
        <v>14</v>
      </c>
      <c r="GM1219" s="8">
        <v>5</v>
      </c>
    </row>
    <row r="1220" spans="1:195" x14ac:dyDescent="0.25">
      <c r="A1220" t="s">
        <v>6205</v>
      </c>
      <c r="B1220">
        <v>1</v>
      </c>
      <c r="C1220" t="s">
        <v>18</v>
      </c>
      <c r="D1220">
        <v>13512104630</v>
      </c>
      <c r="E1220">
        <v>390783574</v>
      </c>
      <c r="F1220" s="1">
        <v>44751.510775462964</v>
      </c>
      <c r="G1220" s="1">
        <v>44751.522534722222</v>
      </c>
      <c r="M1220" t="s">
        <v>0</v>
      </c>
      <c r="N1220">
        <v>44</v>
      </c>
      <c r="O1220" t="s">
        <v>1</v>
      </c>
      <c r="Q1220" t="s">
        <v>23</v>
      </c>
      <c r="R1220" t="s">
        <v>261</v>
      </c>
      <c r="S1220" t="s">
        <v>3931</v>
      </c>
      <c r="T1220" t="s">
        <v>5</v>
      </c>
      <c r="U1220" t="s">
        <v>6</v>
      </c>
      <c r="V1220">
        <v>1</v>
      </c>
      <c r="W1220">
        <v>1</v>
      </c>
      <c r="Z1220">
        <v>1</v>
      </c>
      <c r="AH1220">
        <v>1</v>
      </c>
      <c r="AI1220">
        <v>14</v>
      </c>
      <c r="AJ1220" t="s">
        <v>65</v>
      </c>
      <c r="AK1220">
        <v>50</v>
      </c>
      <c r="AL1220">
        <v>66</v>
      </c>
      <c r="AM1220">
        <v>135</v>
      </c>
      <c r="AN1220">
        <v>5</v>
      </c>
      <c r="AO1220">
        <v>8</v>
      </c>
      <c r="AQ1220">
        <v>1</v>
      </c>
      <c r="AV1220">
        <v>1</v>
      </c>
      <c r="AY1220" t="s">
        <v>39</v>
      </c>
      <c r="AZ1220" t="s">
        <v>6202</v>
      </c>
      <c r="BA1220" t="s">
        <v>336</v>
      </c>
      <c r="BB1220" t="s">
        <v>41</v>
      </c>
      <c r="BC1220" t="s">
        <v>27</v>
      </c>
      <c r="BD1220" t="s">
        <v>68</v>
      </c>
      <c r="BE1220" t="s">
        <v>6203</v>
      </c>
      <c r="BF1220">
        <v>2</v>
      </c>
      <c r="BG1220">
        <v>1</v>
      </c>
      <c r="BH1220">
        <v>1</v>
      </c>
      <c r="BI1220">
        <v>2</v>
      </c>
      <c r="BJ1220">
        <v>1</v>
      </c>
      <c r="BK1220">
        <v>4</v>
      </c>
      <c r="BL1220">
        <v>3</v>
      </c>
      <c r="BM1220">
        <v>5</v>
      </c>
      <c r="BN1220">
        <v>3</v>
      </c>
      <c r="BO1220">
        <v>5</v>
      </c>
      <c r="BP1220" t="s">
        <v>12</v>
      </c>
      <c r="BQ1220">
        <v>73</v>
      </c>
      <c r="BR1220" t="s">
        <v>12</v>
      </c>
      <c r="BS1220">
        <v>73</v>
      </c>
      <c r="BT1220" t="s">
        <v>28</v>
      </c>
      <c r="BU1220" t="s">
        <v>13</v>
      </c>
      <c r="BV1220">
        <v>100</v>
      </c>
      <c r="BW1220">
        <v>0</v>
      </c>
      <c r="BX1220">
        <v>0</v>
      </c>
      <c r="BY1220" t="s">
        <v>12</v>
      </c>
      <c r="BZ1220" t="s">
        <v>6204</v>
      </c>
      <c r="CA1220" t="s">
        <v>94</v>
      </c>
      <c r="CB1220">
        <v>20</v>
      </c>
      <c r="CC1220">
        <v>100</v>
      </c>
      <c r="CD1220">
        <v>52</v>
      </c>
      <c r="CE1220">
        <v>100</v>
      </c>
      <c r="CF1220" t="s">
        <v>104</v>
      </c>
      <c r="CG1220">
        <v>5</v>
      </c>
      <c r="CH1220">
        <v>7</v>
      </c>
      <c r="CI1220">
        <v>22</v>
      </c>
      <c r="CJ1220">
        <v>5</v>
      </c>
      <c r="CK1220">
        <v>4</v>
      </c>
      <c r="CL1220">
        <v>4</v>
      </c>
      <c r="CM1220">
        <v>2</v>
      </c>
      <c r="CN1220">
        <v>2</v>
      </c>
      <c r="CO1220">
        <v>4</v>
      </c>
      <c r="CP1220">
        <v>4</v>
      </c>
      <c r="CQ1220">
        <v>4</v>
      </c>
      <c r="CR1220">
        <v>2</v>
      </c>
      <c r="CS1220">
        <v>5</v>
      </c>
      <c r="CT1220">
        <v>100</v>
      </c>
      <c r="CU1220">
        <v>100</v>
      </c>
      <c r="CV1220">
        <v>72</v>
      </c>
      <c r="CW1220">
        <v>73</v>
      </c>
      <c r="CX1220">
        <v>61</v>
      </c>
      <c r="CY1220">
        <v>0</v>
      </c>
      <c r="CZ1220">
        <v>100</v>
      </c>
      <c r="DA1220">
        <v>100</v>
      </c>
      <c r="DB1220">
        <v>100</v>
      </c>
      <c r="DC1220">
        <v>100</v>
      </c>
      <c r="DD1220">
        <v>72</v>
      </c>
      <c r="DE1220">
        <v>72</v>
      </c>
      <c r="DF1220">
        <v>100</v>
      </c>
      <c r="DG1220">
        <v>100</v>
      </c>
      <c r="DH1220">
        <v>72</v>
      </c>
      <c r="DI1220">
        <v>72</v>
      </c>
      <c r="DJ1220">
        <v>100</v>
      </c>
      <c r="DK1220">
        <v>100</v>
      </c>
      <c r="DL1220">
        <v>56</v>
      </c>
      <c r="DM1220">
        <v>47</v>
      </c>
      <c r="DN1220">
        <v>100</v>
      </c>
      <c r="DO1220">
        <v>10</v>
      </c>
      <c r="DP1220">
        <v>10</v>
      </c>
      <c r="DQ1220">
        <v>10</v>
      </c>
      <c r="DR1220">
        <v>10</v>
      </c>
      <c r="DS1220">
        <v>10</v>
      </c>
      <c r="DT1220">
        <v>10</v>
      </c>
      <c r="DU1220">
        <v>10</v>
      </c>
      <c r="DV1220">
        <v>10</v>
      </c>
      <c r="DW1220">
        <v>10</v>
      </c>
      <c r="DX1220">
        <v>4</v>
      </c>
      <c r="DY1220">
        <v>10</v>
      </c>
      <c r="DZ1220">
        <v>10</v>
      </c>
      <c r="EA1220" s="2">
        <v>9.5714285714285712</v>
      </c>
      <c r="EB1220">
        <v>10</v>
      </c>
      <c r="EC1220">
        <v>10</v>
      </c>
      <c r="FD1220" t="s">
        <v>6</v>
      </c>
      <c r="FI1220">
        <v>53</v>
      </c>
      <c r="FJ1220">
        <v>55</v>
      </c>
      <c r="FK1220" t="s">
        <v>6205</v>
      </c>
      <c r="FL1220">
        <v>1</v>
      </c>
      <c r="FM1220">
        <v>0.60859397910343105</v>
      </c>
      <c r="FN1220">
        <v>0.85473178362204905</v>
      </c>
      <c r="FO1220">
        <v>36</v>
      </c>
      <c r="FP1220" t="s">
        <v>17</v>
      </c>
      <c r="FQ1220">
        <v>0.25</v>
      </c>
      <c r="FR1220">
        <v>15.5</v>
      </c>
      <c r="FS1220" t="s">
        <v>18</v>
      </c>
      <c r="FT1220">
        <v>1.32</v>
      </c>
      <c r="FU1220" t="s">
        <v>6206</v>
      </c>
      <c r="FV1220" t="s">
        <v>6207</v>
      </c>
      <c r="FW1220" t="s">
        <v>4814</v>
      </c>
      <c r="FX1220">
        <v>0.45736988956511698</v>
      </c>
      <c r="FY1220">
        <v>0.87925240271413596</v>
      </c>
      <c r="FZ1220">
        <v>136</v>
      </c>
      <c r="GA1220" s="3">
        <v>14.357142857142856</v>
      </c>
      <c r="GB1220">
        <v>100</v>
      </c>
      <c r="GC1220">
        <v>-5.5</v>
      </c>
      <c r="GD1220">
        <v>0.15122408953831407</v>
      </c>
      <c r="GE1220" s="7">
        <v>4</v>
      </c>
      <c r="GF1220" s="7">
        <v>2</v>
      </c>
      <c r="GG1220" s="7">
        <v>5</v>
      </c>
      <c r="GH1220" s="7">
        <v>3.5</v>
      </c>
      <c r="GI1220" s="7">
        <v>5</v>
      </c>
      <c r="GJ1220" s="8">
        <v>83.3</v>
      </c>
      <c r="GK1220" s="8">
        <v>76.400000000000006</v>
      </c>
      <c r="GL1220" s="7">
        <v>19</v>
      </c>
      <c r="GM1220" s="8">
        <v>17</v>
      </c>
    </row>
    <row r="1221" spans="1:195" x14ac:dyDescent="0.25">
      <c r="A1221" t="s">
        <v>6209</v>
      </c>
      <c r="B1221">
        <v>1</v>
      </c>
      <c r="C1221" t="s">
        <v>18</v>
      </c>
      <c r="D1221">
        <v>13512109608</v>
      </c>
      <c r="E1221">
        <v>390783574</v>
      </c>
      <c r="F1221" s="1">
        <v>44751.521307870367</v>
      </c>
      <c r="G1221" s="1">
        <v>44751.529895833337</v>
      </c>
      <c r="M1221" t="s">
        <v>0</v>
      </c>
      <c r="N1221">
        <v>70</v>
      </c>
      <c r="O1221" t="s">
        <v>1</v>
      </c>
      <c r="Q1221" t="s">
        <v>23</v>
      </c>
      <c r="R1221" t="s">
        <v>153</v>
      </c>
      <c r="S1221" t="s">
        <v>6208</v>
      </c>
      <c r="T1221" t="s">
        <v>5</v>
      </c>
      <c r="U1221" t="s">
        <v>12</v>
      </c>
      <c r="W1221">
        <v>1</v>
      </c>
      <c r="AH1221">
        <v>1</v>
      </c>
      <c r="AI1221">
        <v>16</v>
      </c>
      <c r="AJ1221" t="s">
        <v>65</v>
      </c>
      <c r="AK1221">
        <v>83</v>
      </c>
      <c r="AL1221">
        <v>67</v>
      </c>
      <c r="AM1221">
        <v>165</v>
      </c>
      <c r="AN1221">
        <v>1</v>
      </c>
      <c r="AO1221">
        <v>2</v>
      </c>
      <c r="AV1221">
        <v>1</v>
      </c>
      <c r="AY1221" t="s">
        <v>8</v>
      </c>
      <c r="BA1221" t="s">
        <v>85</v>
      </c>
      <c r="BB1221" t="s">
        <v>41</v>
      </c>
      <c r="BC1221" t="s">
        <v>27</v>
      </c>
      <c r="BD1221" t="s">
        <v>8</v>
      </c>
      <c r="BF1221">
        <v>4</v>
      </c>
      <c r="BG1221">
        <v>4</v>
      </c>
      <c r="BH1221">
        <v>1</v>
      </c>
      <c r="BI1221">
        <v>4</v>
      </c>
      <c r="BJ1221">
        <v>1</v>
      </c>
      <c r="BK1221">
        <v>2</v>
      </c>
      <c r="BL1221">
        <v>2</v>
      </c>
      <c r="BM1221">
        <v>4</v>
      </c>
      <c r="BN1221">
        <v>2</v>
      </c>
      <c r="BO1221">
        <v>4</v>
      </c>
      <c r="BP1221" t="s">
        <v>12</v>
      </c>
      <c r="BQ1221">
        <v>77</v>
      </c>
      <c r="BR1221" t="s">
        <v>12</v>
      </c>
      <c r="BS1221">
        <v>89</v>
      </c>
      <c r="BT1221" t="s">
        <v>70</v>
      </c>
      <c r="BU1221" t="s">
        <v>29</v>
      </c>
      <c r="BV1221">
        <v>68</v>
      </c>
      <c r="BW1221">
        <v>76</v>
      </c>
      <c r="BX1221">
        <v>64</v>
      </c>
      <c r="BY1221" t="s">
        <v>6</v>
      </c>
      <c r="CC1221">
        <v>54</v>
      </c>
      <c r="CD1221">
        <v>54</v>
      </c>
      <c r="CE1221">
        <v>100</v>
      </c>
      <c r="CF1221" t="s">
        <v>15</v>
      </c>
      <c r="CG1221">
        <v>1</v>
      </c>
      <c r="CH1221">
        <v>0</v>
      </c>
      <c r="CI1221">
        <v>88</v>
      </c>
      <c r="CJ1221">
        <v>2</v>
      </c>
      <c r="CK1221">
        <v>1</v>
      </c>
      <c r="CL1221">
        <v>4</v>
      </c>
      <c r="CM1221">
        <v>1</v>
      </c>
      <c r="CN1221">
        <v>4</v>
      </c>
      <c r="CO1221">
        <v>1</v>
      </c>
      <c r="CP1221">
        <v>4</v>
      </c>
      <c r="CQ1221">
        <v>4</v>
      </c>
      <c r="CR1221">
        <v>1</v>
      </c>
      <c r="CS1221">
        <v>3</v>
      </c>
      <c r="CT1221">
        <v>89</v>
      </c>
      <c r="CU1221">
        <v>88</v>
      </c>
      <c r="CV1221">
        <v>100</v>
      </c>
      <c r="CW1221">
        <v>73</v>
      </c>
      <c r="CX1221">
        <v>96</v>
      </c>
      <c r="CY1221">
        <v>76</v>
      </c>
      <c r="CZ1221">
        <v>82</v>
      </c>
      <c r="DA1221">
        <v>72</v>
      </c>
      <c r="DB1221">
        <v>99</v>
      </c>
      <c r="DC1221">
        <v>98</v>
      </c>
      <c r="DD1221">
        <v>99</v>
      </c>
      <c r="DE1221">
        <v>78</v>
      </c>
      <c r="DF1221">
        <v>97</v>
      </c>
      <c r="DG1221">
        <v>99</v>
      </c>
      <c r="DH1221">
        <v>78</v>
      </c>
      <c r="DI1221">
        <v>60</v>
      </c>
      <c r="DJ1221">
        <v>90</v>
      </c>
      <c r="DK1221">
        <v>91</v>
      </c>
      <c r="DL1221">
        <v>91</v>
      </c>
      <c r="DM1221">
        <v>51</v>
      </c>
      <c r="DN1221">
        <v>96</v>
      </c>
      <c r="DO1221">
        <v>9</v>
      </c>
      <c r="DP1221">
        <v>9</v>
      </c>
      <c r="DQ1221">
        <v>8</v>
      </c>
      <c r="DR1221">
        <v>10</v>
      </c>
      <c r="DS1221">
        <v>5</v>
      </c>
      <c r="DT1221">
        <v>5</v>
      </c>
      <c r="DU1221">
        <v>10</v>
      </c>
      <c r="DV1221">
        <v>7</v>
      </c>
      <c r="DW1221">
        <v>8</v>
      </c>
      <c r="DX1221">
        <v>10</v>
      </c>
      <c r="DY1221">
        <v>7</v>
      </c>
      <c r="DZ1221">
        <v>9</v>
      </c>
      <c r="EA1221" s="2">
        <v>8.1428571428571423</v>
      </c>
      <c r="EB1221">
        <v>7</v>
      </c>
      <c r="EC1221">
        <v>10</v>
      </c>
      <c r="FD1221" t="s">
        <v>6</v>
      </c>
      <c r="FI1221">
        <v>16</v>
      </c>
      <c r="FJ1221">
        <v>98</v>
      </c>
      <c r="FK1221" t="s">
        <v>6209</v>
      </c>
      <c r="FL1221">
        <v>1</v>
      </c>
      <c r="FM1221">
        <v>0.16094107944973299</v>
      </c>
      <c r="FN1221">
        <v>1.1791223081307101</v>
      </c>
      <c r="FO1221">
        <v>150</v>
      </c>
      <c r="FP1221" t="s">
        <v>33</v>
      </c>
      <c r="FQ1221">
        <v>0.35</v>
      </c>
      <c r="FR1221">
        <v>16.5</v>
      </c>
      <c r="FS1221" t="s">
        <v>18</v>
      </c>
      <c r="FT1221">
        <v>11.26</v>
      </c>
      <c r="FU1221" t="s">
        <v>6210</v>
      </c>
      <c r="FV1221" t="s">
        <v>6211</v>
      </c>
      <c r="FW1221" t="s">
        <v>4814</v>
      </c>
      <c r="FX1221">
        <v>9.4810525421314795E-2</v>
      </c>
      <c r="FY1221">
        <v>0.82985408856167098</v>
      </c>
      <c r="FZ1221">
        <v>840</v>
      </c>
      <c r="GA1221" s="3">
        <v>12.214285714285714</v>
      </c>
      <c r="GB1221">
        <v>690</v>
      </c>
      <c r="GC1221">
        <v>-6.5</v>
      </c>
      <c r="GD1221">
        <v>6.6130554028418193E-2</v>
      </c>
      <c r="GE1221" s="7">
        <v>2</v>
      </c>
      <c r="GF1221" s="7">
        <v>4</v>
      </c>
      <c r="GG1221" s="7">
        <v>4.5</v>
      </c>
      <c r="GH1221" s="7">
        <v>2</v>
      </c>
      <c r="GI1221" s="7">
        <v>4.5</v>
      </c>
      <c r="GJ1221" s="8">
        <v>92.1</v>
      </c>
      <c r="GK1221" s="8">
        <v>78.599999999999994</v>
      </c>
      <c r="GL1221" s="7">
        <v>19</v>
      </c>
      <c r="GM1221" s="8">
        <v>6</v>
      </c>
    </row>
    <row r="1222" spans="1:195" x14ac:dyDescent="0.25">
      <c r="A1222">
        <v>1823525026</v>
      </c>
      <c r="B1222">
        <v>1</v>
      </c>
      <c r="C1222" t="s">
        <v>18</v>
      </c>
      <c r="D1222">
        <v>13512119091</v>
      </c>
      <c r="E1222">
        <v>390783574</v>
      </c>
      <c r="F1222" s="1">
        <v>44751.543599537035</v>
      </c>
      <c r="G1222" s="1">
        <v>44751.555694444447</v>
      </c>
      <c r="M1222" t="s">
        <v>0</v>
      </c>
      <c r="N1222">
        <v>64</v>
      </c>
      <c r="O1222" t="s">
        <v>1</v>
      </c>
      <c r="Q1222" t="s">
        <v>23</v>
      </c>
      <c r="R1222" t="s">
        <v>63</v>
      </c>
      <c r="S1222" t="s">
        <v>6212</v>
      </c>
      <c r="T1222" t="s">
        <v>5</v>
      </c>
      <c r="U1222" t="s">
        <v>6</v>
      </c>
      <c r="Z1222">
        <v>1</v>
      </c>
      <c r="AH1222">
        <v>1</v>
      </c>
      <c r="AI1222">
        <v>20</v>
      </c>
      <c r="AJ1222" t="s">
        <v>65</v>
      </c>
      <c r="AK1222">
        <v>50</v>
      </c>
      <c r="AL1222">
        <v>64</v>
      </c>
      <c r="AM1222">
        <v>121</v>
      </c>
      <c r="AN1222">
        <v>2</v>
      </c>
      <c r="AO1222">
        <v>6</v>
      </c>
      <c r="AV1222">
        <v>1</v>
      </c>
      <c r="AY1222" t="s">
        <v>8</v>
      </c>
      <c r="BA1222" t="s">
        <v>26</v>
      </c>
      <c r="BB1222" t="s">
        <v>10</v>
      </c>
      <c r="BC1222" t="s">
        <v>112</v>
      </c>
      <c r="BD1222" t="s">
        <v>68</v>
      </c>
      <c r="BE1222" t="s">
        <v>6213</v>
      </c>
      <c r="BF1222">
        <v>1</v>
      </c>
      <c r="BG1222">
        <v>5</v>
      </c>
      <c r="BH1222">
        <v>1</v>
      </c>
      <c r="BI1222">
        <v>4</v>
      </c>
      <c r="BJ1222">
        <v>2</v>
      </c>
      <c r="BK1222">
        <v>4</v>
      </c>
      <c r="BL1222">
        <v>1</v>
      </c>
      <c r="BM1222">
        <v>5</v>
      </c>
      <c r="BN1222">
        <v>2</v>
      </c>
      <c r="BO1222">
        <v>5</v>
      </c>
      <c r="BP1222" t="s">
        <v>12</v>
      </c>
      <c r="BQ1222">
        <v>69</v>
      </c>
      <c r="BR1222" t="s">
        <v>12</v>
      </c>
      <c r="BS1222">
        <v>100</v>
      </c>
      <c r="BT1222" t="s">
        <v>13</v>
      </c>
      <c r="BU1222" t="s">
        <v>29</v>
      </c>
      <c r="BV1222">
        <v>2</v>
      </c>
      <c r="BW1222">
        <v>84</v>
      </c>
      <c r="BX1222">
        <v>54</v>
      </c>
      <c r="BY1222" t="s">
        <v>6</v>
      </c>
      <c r="CC1222">
        <v>58</v>
      </c>
      <c r="CD1222">
        <v>23</v>
      </c>
      <c r="CE1222">
        <v>83</v>
      </c>
      <c r="CF1222" t="s">
        <v>58</v>
      </c>
      <c r="CG1222">
        <v>1</v>
      </c>
      <c r="CH1222">
        <v>3</v>
      </c>
      <c r="CI1222">
        <v>53</v>
      </c>
      <c r="CJ1222">
        <v>2</v>
      </c>
      <c r="CK1222">
        <v>1</v>
      </c>
      <c r="CL1222">
        <v>3</v>
      </c>
      <c r="CM1222">
        <v>2</v>
      </c>
      <c r="CN1222">
        <v>3</v>
      </c>
      <c r="CO1222">
        <v>4</v>
      </c>
      <c r="CP1222">
        <v>4</v>
      </c>
      <c r="CQ1222">
        <v>3</v>
      </c>
      <c r="CR1222">
        <v>4</v>
      </c>
      <c r="CS1222">
        <v>3</v>
      </c>
      <c r="CT1222">
        <v>100</v>
      </c>
      <c r="CU1222">
        <v>83</v>
      </c>
      <c r="CV1222">
        <v>100</v>
      </c>
      <c r="CW1222">
        <v>87</v>
      </c>
      <c r="CX1222">
        <v>21</v>
      </c>
      <c r="CY1222">
        <v>0</v>
      </c>
      <c r="CZ1222">
        <v>100</v>
      </c>
      <c r="DA1222">
        <v>81</v>
      </c>
      <c r="DB1222">
        <v>100</v>
      </c>
      <c r="DC1222">
        <v>81</v>
      </c>
      <c r="DD1222">
        <v>92</v>
      </c>
      <c r="DE1222">
        <v>60</v>
      </c>
      <c r="DF1222">
        <v>100</v>
      </c>
      <c r="DG1222">
        <v>75</v>
      </c>
      <c r="DH1222">
        <v>100</v>
      </c>
      <c r="DI1222">
        <v>65</v>
      </c>
      <c r="DJ1222">
        <v>100</v>
      </c>
      <c r="DK1222">
        <v>72</v>
      </c>
      <c r="DL1222">
        <v>100</v>
      </c>
      <c r="DM1222">
        <v>66</v>
      </c>
      <c r="DN1222">
        <v>100</v>
      </c>
      <c r="DO1222">
        <v>10</v>
      </c>
      <c r="DP1222">
        <v>8</v>
      </c>
      <c r="DQ1222">
        <v>8</v>
      </c>
      <c r="DR1222">
        <v>8</v>
      </c>
      <c r="DS1222">
        <v>8</v>
      </c>
      <c r="DT1222">
        <v>10</v>
      </c>
      <c r="DU1222">
        <v>8</v>
      </c>
      <c r="DV1222">
        <v>10</v>
      </c>
      <c r="DW1222">
        <v>9</v>
      </c>
      <c r="DX1222">
        <v>10</v>
      </c>
      <c r="DY1222">
        <v>6</v>
      </c>
      <c r="DZ1222">
        <v>10</v>
      </c>
      <c r="EA1222" s="2">
        <v>8.5</v>
      </c>
      <c r="EB1222">
        <v>6</v>
      </c>
      <c r="EC1222">
        <v>8</v>
      </c>
      <c r="FD1222" t="s">
        <v>6</v>
      </c>
      <c r="FI1222">
        <v>47</v>
      </c>
      <c r="FJ1222">
        <v>63</v>
      </c>
      <c r="FK1222">
        <v>1823525026</v>
      </c>
      <c r="FL1222">
        <v>1</v>
      </c>
      <c r="FM1222">
        <v>2.2310718325050501E-2</v>
      </c>
      <c r="FN1222">
        <v>0.96497939003991995</v>
      </c>
      <c r="FO1222">
        <v>556</v>
      </c>
      <c r="FP1222" t="s">
        <v>33</v>
      </c>
      <c r="FQ1222">
        <v>0.3</v>
      </c>
      <c r="FR1222">
        <v>9.3000000000000007</v>
      </c>
      <c r="FS1222" t="s">
        <v>18</v>
      </c>
      <c r="FT1222">
        <v>3.9</v>
      </c>
      <c r="FU1222" t="s">
        <v>6214</v>
      </c>
      <c r="FV1222" t="s">
        <v>6215</v>
      </c>
      <c r="FW1222" t="s">
        <v>4814</v>
      </c>
      <c r="FX1222">
        <v>-0.10021479191869299</v>
      </c>
      <c r="FY1222">
        <v>0.93294877524556497</v>
      </c>
      <c r="FZ1222">
        <v>840</v>
      </c>
      <c r="GA1222" s="3">
        <v>12.75</v>
      </c>
      <c r="GB1222">
        <v>284</v>
      </c>
      <c r="GC1222">
        <v>0.69999999999999929</v>
      </c>
      <c r="GD1222">
        <v>0.1225255102437435</v>
      </c>
      <c r="GE1222" s="7">
        <v>4.5</v>
      </c>
      <c r="GF1222" s="7">
        <v>5</v>
      </c>
      <c r="GG1222" s="7">
        <v>5</v>
      </c>
      <c r="GH1222" s="7">
        <v>2</v>
      </c>
      <c r="GI1222" s="7">
        <v>4.5</v>
      </c>
      <c r="GJ1222" s="8">
        <v>91.3</v>
      </c>
      <c r="GK1222" s="8">
        <v>67</v>
      </c>
      <c r="GL1222" s="7">
        <v>16</v>
      </c>
      <c r="GM1222" s="8">
        <v>13</v>
      </c>
    </row>
    <row r="1223" spans="1:195" x14ac:dyDescent="0.25">
      <c r="A1223" t="s">
        <v>6217</v>
      </c>
      <c r="B1223">
        <v>1</v>
      </c>
      <c r="C1223" t="s">
        <v>18</v>
      </c>
      <c r="D1223">
        <v>13512121496</v>
      </c>
      <c r="E1223">
        <v>390783574</v>
      </c>
      <c r="F1223" s="1">
        <v>44751.549189814818</v>
      </c>
      <c r="G1223" s="1">
        <v>44751.560949074075</v>
      </c>
      <c r="M1223" t="s">
        <v>0</v>
      </c>
      <c r="N1223">
        <v>50</v>
      </c>
      <c r="O1223" t="s">
        <v>1</v>
      </c>
      <c r="Q1223" t="s">
        <v>23</v>
      </c>
      <c r="R1223" t="s">
        <v>3926</v>
      </c>
      <c r="S1223" t="s">
        <v>6216</v>
      </c>
      <c r="T1223" t="s">
        <v>5</v>
      </c>
      <c r="U1223" t="s">
        <v>6</v>
      </c>
      <c r="V1223">
        <v>1</v>
      </c>
      <c r="W1223">
        <v>1</v>
      </c>
      <c r="AH1223">
        <v>1</v>
      </c>
      <c r="AI1223">
        <v>20</v>
      </c>
      <c r="AJ1223" t="s">
        <v>65</v>
      </c>
      <c r="AK1223">
        <v>62</v>
      </c>
      <c r="AL1223" t="s">
        <v>2058</v>
      </c>
      <c r="AM1223">
        <v>140</v>
      </c>
      <c r="AN1223">
        <v>5</v>
      </c>
      <c r="AO1223">
        <v>5</v>
      </c>
      <c r="AW1223">
        <v>1</v>
      </c>
      <c r="AY1223" t="s">
        <v>8</v>
      </c>
      <c r="BA1223" t="s">
        <v>56</v>
      </c>
      <c r="BB1223" t="s">
        <v>41</v>
      </c>
      <c r="BC1223" t="s">
        <v>27</v>
      </c>
      <c r="BD1223" t="s">
        <v>8</v>
      </c>
      <c r="BF1223">
        <v>4</v>
      </c>
      <c r="BG1223">
        <v>4</v>
      </c>
      <c r="BH1223">
        <v>3</v>
      </c>
      <c r="BI1223">
        <v>5</v>
      </c>
      <c r="BJ1223">
        <v>5</v>
      </c>
      <c r="BK1223">
        <v>4</v>
      </c>
      <c r="BL1223">
        <v>3</v>
      </c>
      <c r="BM1223">
        <v>5</v>
      </c>
      <c r="BN1223">
        <v>3</v>
      </c>
      <c r="BO1223">
        <v>4</v>
      </c>
      <c r="BP1223" t="s">
        <v>12</v>
      </c>
      <c r="BQ1223">
        <v>75</v>
      </c>
      <c r="BR1223" t="s">
        <v>12</v>
      </c>
      <c r="BS1223">
        <v>100</v>
      </c>
      <c r="BT1223" t="s">
        <v>28</v>
      </c>
      <c r="BU1223" t="s">
        <v>29</v>
      </c>
      <c r="BV1223">
        <v>64</v>
      </c>
      <c r="BW1223">
        <v>99</v>
      </c>
      <c r="BX1223">
        <v>93</v>
      </c>
      <c r="BY1223" t="s">
        <v>12</v>
      </c>
      <c r="BZ1223" t="s">
        <v>5584</v>
      </c>
      <c r="CA1223" t="s">
        <v>31</v>
      </c>
      <c r="CB1223">
        <v>2</v>
      </c>
      <c r="CC1223">
        <v>77</v>
      </c>
      <c r="CD1223">
        <v>59</v>
      </c>
      <c r="CE1223">
        <v>93</v>
      </c>
      <c r="CF1223" t="s">
        <v>58</v>
      </c>
      <c r="CG1223">
        <v>6</v>
      </c>
      <c r="CH1223">
        <v>5</v>
      </c>
      <c r="CI1223">
        <v>81</v>
      </c>
      <c r="CJ1223">
        <v>1</v>
      </c>
      <c r="CK1223">
        <v>1</v>
      </c>
      <c r="CL1223">
        <v>3</v>
      </c>
      <c r="CM1223">
        <v>1</v>
      </c>
      <c r="CN1223">
        <v>4</v>
      </c>
      <c r="CO1223">
        <v>2</v>
      </c>
      <c r="CP1223">
        <v>4</v>
      </c>
      <c r="CQ1223">
        <v>4</v>
      </c>
      <c r="CR1223">
        <v>1</v>
      </c>
      <c r="CS1223">
        <v>3</v>
      </c>
      <c r="CT1223">
        <v>100</v>
      </c>
      <c r="CU1223">
        <v>73</v>
      </c>
      <c r="CV1223">
        <v>100</v>
      </c>
      <c r="CW1223">
        <v>92</v>
      </c>
      <c r="CX1223">
        <v>100</v>
      </c>
      <c r="CY1223">
        <v>74</v>
      </c>
      <c r="CZ1223">
        <v>100</v>
      </c>
      <c r="DA1223">
        <v>71</v>
      </c>
      <c r="DB1223">
        <v>100</v>
      </c>
      <c r="DC1223">
        <v>56</v>
      </c>
      <c r="DD1223">
        <v>100</v>
      </c>
      <c r="DE1223">
        <v>50</v>
      </c>
      <c r="DF1223">
        <v>100</v>
      </c>
      <c r="DG1223">
        <v>84</v>
      </c>
      <c r="DH1223">
        <v>100</v>
      </c>
      <c r="DI1223">
        <v>78</v>
      </c>
      <c r="DJ1223">
        <v>100</v>
      </c>
      <c r="DK1223">
        <v>70</v>
      </c>
      <c r="DL1223">
        <v>100</v>
      </c>
      <c r="DM1223">
        <v>50</v>
      </c>
      <c r="DN1223">
        <v>100</v>
      </c>
      <c r="DO1223">
        <v>10</v>
      </c>
      <c r="DP1223">
        <v>7</v>
      </c>
      <c r="DQ1223">
        <v>10</v>
      </c>
      <c r="DR1223">
        <v>10</v>
      </c>
      <c r="DS1223">
        <v>10</v>
      </c>
      <c r="DT1223">
        <v>10</v>
      </c>
      <c r="DU1223">
        <v>10</v>
      </c>
      <c r="DV1223">
        <v>8</v>
      </c>
      <c r="DW1223">
        <v>10</v>
      </c>
      <c r="DX1223">
        <v>10</v>
      </c>
      <c r="DY1223">
        <v>10</v>
      </c>
      <c r="DZ1223">
        <v>10</v>
      </c>
      <c r="EA1223" s="2">
        <v>9.2857142857142865</v>
      </c>
      <c r="EB1223">
        <v>6</v>
      </c>
      <c r="EC1223">
        <v>9</v>
      </c>
      <c r="FD1223" t="s">
        <v>12</v>
      </c>
      <c r="FE1223" t="s">
        <v>6</v>
      </c>
      <c r="FI1223">
        <v>53</v>
      </c>
      <c r="FJ1223">
        <v>91</v>
      </c>
      <c r="FK1223" t="s">
        <v>6217</v>
      </c>
      <c r="FL1223">
        <v>1</v>
      </c>
      <c r="FM1223">
        <v>-0.18618690039287999</v>
      </c>
      <c r="FN1223">
        <v>0.97156786445133203</v>
      </c>
      <c r="FO1223">
        <v>85</v>
      </c>
      <c r="FP1223" t="s">
        <v>87</v>
      </c>
      <c r="FQ1223">
        <v>0.25</v>
      </c>
      <c r="FR1223">
        <v>6.7</v>
      </c>
      <c r="FS1223" t="s">
        <v>18</v>
      </c>
      <c r="FT1223">
        <v>1.1299999999999999</v>
      </c>
      <c r="FU1223" t="s">
        <v>6218</v>
      </c>
      <c r="FV1223" t="s">
        <v>6219</v>
      </c>
      <c r="FW1223" t="s">
        <v>4814</v>
      </c>
      <c r="FX1223">
        <v>-5.0790670950440202E-2</v>
      </c>
      <c r="FY1223">
        <v>0.92827676450913799</v>
      </c>
      <c r="FZ1223">
        <v>411</v>
      </c>
      <c r="GA1223" s="3">
        <v>13.928571428571427</v>
      </c>
      <c r="GB1223">
        <v>326</v>
      </c>
      <c r="GC1223">
        <v>3.3</v>
      </c>
      <c r="GD1223">
        <v>-0.13539622944243979</v>
      </c>
      <c r="GE1223" s="7">
        <v>3</v>
      </c>
      <c r="GF1223" s="7">
        <v>3.5</v>
      </c>
      <c r="GG1223" s="7">
        <v>4</v>
      </c>
      <c r="GH1223" s="7">
        <v>2</v>
      </c>
      <c r="GI1223" s="7">
        <v>2.5</v>
      </c>
      <c r="GJ1223" s="8">
        <v>100</v>
      </c>
      <c r="GK1223" s="8">
        <v>69.8</v>
      </c>
      <c r="GL1223" s="7">
        <v>18</v>
      </c>
      <c r="GM1223" s="8">
        <v>6</v>
      </c>
    </row>
    <row r="1224" spans="1:195" x14ac:dyDescent="0.25">
      <c r="A1224" t="s">
        <v>6223</v>
      </c>
      <c r="B1224">
        <v>1</v>
      </c>
      <c r="C1224" t="s">
        <v>18</v>
      </c>
      <c r="D1224">
        <v>13512176179</v>
      </c>
      <c r="E1224">
        <v>390783574</v>
      </c>
      <c r="F1224" s="1">
        <v>44751.689675925925</v>
      </c>
      <c r="G1224" s="1">
        <v>44751.696689814817</v>
      </c>
      <c r="M1224" t="s">
        <v>0</v>
      </c>
      <c r="N1224">
        <v>46</v>
      </c>
      <c r="O1224" t="s">
        <v>1</v>
      </c>
      <c r="Q1224" t="s">
        <v>23</v>
      </c>
      <c r="R1224" t="s">
        <v>63</v>
      </c>
      <c r="S1224" t="s">
        <v>6220</v>
      </c>
      <c r="T1224" t="s">
        <v>5</v>
      </c>
      <c r="U1224" t="s">
        <v>6</v>
      </c>
      <c r="W1224">
        <v>1</v>
      </c>
      <c r="AH1224">
        <v>1</v>
      </c>
      <c r="AI1224">
        <v>18</v>
      </c>
      <c r="AJ1224" t="s">
        <v>65</v>
      </c>
      <c r="AK1224">
        <v>39</v>
      </c>
      <c r="AL1224" t="s">
        <v>6221</v>
      </c>
      <c r="AM1224">
        <v>190</v>
      </c>
      <c r="AN1224">
        <v>3</v>
      </c>
      <c r="AO1224">
        <v>4</v>
      </c>
      <c r="AR1224">
        <v>1</v>
      </c>
      <c r="AY1224" t="s">
        <v>39</v>
      </c>
      <c r="AZ1224" t="s">
        <v>6222</v>
      </c>
      <c r="BA1224" t="s">
        <v>56</v>
      </c>
      <c r="BB1224" t="s">
        <v>10</v>
      </c>
      <c r="BC1224" t="s">
        <v>57</v>
      </c>
      <c r="BD1224" t="s">
        <v>8</v>
      </c>
      <c r="BF1224">
        <v>3</v>
      </c>
      <c r="BG1224">
        <v>3</v>
      </c>
      <c r="BH1224">
        <v>3</v>
      </c>
      <c r="BI1224">
        <v>5</v>
      </c>
      <c r="BJ1224">
        <v>2</v>
      </c>
      <c r="BK1224">
        <v>2</v>
      </c>
      <c r="BL1224">
        <v>4</v>
      </c>
      <c r="BM1224">
        <v>2</v>
      </c>
      <c r="BN1224">
        <v>2</v>
      </c>
      <c r="BO1224">
        <v>4</v>
      </c>
      <c r="BP1224" t="s">
        <v>12</v>
      </c>
      <c r="BQ1224">
        <v>87</v>
      </c>
      <c r="BR1224" t="s">
        <v>12</v>
      </c>
      <c r="BS1224">
        <v>93</v>
      </c>
      <c r="BT1224" t="s">
        <v>28</v>
      </c>
      <c r="BU1224" t="s">
        <v>29</v>
      </c>
      <c r="BV1224">
        <v>66</v>
      </c>
      <c r="BW1224">
        <v>100</v>
      </c>
      <c r="BX1224">
        <v>68</v>
      </c>
      <c r="BY1224" t="s">
        <v>12</v>
      </c>
      <c r="BZ1224">
        <v>30</v>
      </c>
      <c r="CA1224" t="s">
        <v>418</v>
      </c>
      <c r="CB1224">
        <v>3</v>
      </c>
      <c r="CC1224">
        <v>100</v>
      </c>
      <c r="CD1224">
        <v>85</v>
      </c>
      <c r="CE1224">
        <v>86</v>
      </c>
      <c r="CF1224" t="s">
        <v>120</v>
      </c>
      <c r="CG1224">
        <v>4</v>
      </c>
      <c r="CH1224">
        <v>6</v>
      </c>
      <c r="CI1224">
        <v>43</v>
      </c>
      <c r="CJ1224">
        <v>2</v>
      </c>
      <c r="CK1224">
        <v>1</v>
      </c>
      <c r="CL1224">
        <v>4</v>
      </c>
      <c r="CM1224">
        <v>1</v>
      </c>
      <c r="CN1224">
        <v>4</v>
      </c>
      <c r="CO1224">
        <v>1</v>
      </c>
      <c r="CP1224">
        <v>4</v>
      </c>
      <c r="CQ1224">
        <v>5</v>
      </c>
      <c r="CR1224">
        <v>1</v>
      </c>
      <c r="CS1224">
        <v>3</v>
      </c>
      <c r="CT1224">
        <v>100</v>
      </c>
      <c r="CU1224">
        <v>100</v>
      </c>
      <c r="CV1224">
        <v>100</v>
      </c>
      <c r="CW1224">
        <v>100</v>
      </c>
      <c r="CX1224">
        <v>64</v>
      </c>
      <c r="CY1224">
        <v>8</v>
      </c>
      <c r="CZ1224">
        <v>100</v>
      </c>
      <c r="DA1224">
        <v>100</v>
      </c>
      <c r="DB1224">
        <v>100</v>
      </c>
      <c r="DC1224">
        <v>8</v>
      </c>
      <c r="DD1224">
        <v>76</v>
      </c>
      <c r="DE1224">
        <v>65</v>
      </c>
      <c r="DF1224">
        <v>85</v>
      </c>
      <c r="DG1224">
        <v>100</v>
      </c>
      <c r="DH1224">
        <v>77</v>
      </c>
      <c r="DI1224">
        <v>88</v>
      </c>
      <c r="DJ1224">
        <v>70</v>
      </c>
      <c r="DK1224">
        <v>76</v>
      </c>
      <c r="DL1224">
        <v>81</v>
      </c>
      <c r="DM1224">
        <v>71</v>
      </c>
      <c r="DN1224">
        <v>100</v>
      </c>
      <c r="DO1224">
        <v>7</v>
      </c>
      <c r="DP1224">
        <v>9</v>
      </c>
      <c r="DQ1224">
        <v>9</v>
      </c>
      <c r="DR1224">
        <v>8</v>
      </c>
      <c r="DS1224">
        <v>8</v>
      </c>
      <c r="DT1224">
        <v>8</v>
      </c>
      <c r="DU1224">
        <v>8</v>
      </c>
      <c r="DV1224">
        <v>9</v>
      </c>
      <c r="DW1224">
        <v>6</v>
      </c>
      <c r="DX1224">
        <v>8</v>
      </c>
      <c r="DY1224">
        <v>8</v>
      </c>
      <c r="DZ1224">
        <v>7</v>
      </c>
      <c r="EA1224" s="2">
        <v>7.7142857142857144</v>
      </c>
      <c r="EB1224">
        <v>7</v>
      </c>
      <c r="EC1224">
        <v>6</v>
      </c>
      <c r="FD1224" t="s">
        <v>6</v>
      </c>
      <c r="FI1224">
        <v>81</v>
      </c>
      <c r="FJ1224">
        <v>36</v>
      </c>
      <c r="FK1224" t="s">
        <v>6223</v>
      </c>
      <c r="FL1224">
        <v>1</v>
      </c>
      <c r="FM1224">
        <v>0.36824686408189</v>
      </c>
      <c r="FN1224">
        <v>0.917653443362341</v>
      </c>
      <c r="FO1224">
        <v>639</v>
      </c>
      <c r="FP1224" t="s">
        <v>33</v>
      </c>
      <c r="FQ1224">
        <v>0.15</v>
      </c>
      <c r="FR1224">
        <v>3.4</v>
      </c>
      <c r="FS1224" t="s">
        <v>18</v>
      </c>
      <c r="FT1224">
        <v>1.31</v>
      </c>
      <c r="FU1224" t="s">
        <v>6224</v>
      </c>
      <c r="FV1224" t="s">
        <v>6225</v>
      </c>
      <c r="FW1224" t="s">
        <v>4814</v>
      </c>
      <c r="FX1224">
        <v>-0.16237763602536701</v>
      </c>
      <c r="FY1224">
        <v>1.1909204106040501</v>
      </c>
      <c r="FZ1224">
        <v>840</v>
      </c>
      <c r="GA1224" s="3">
        <v>11.571428571428571</v>
      </c>
      <c r="GB1224">
        <v>201</v>
      </c>
      <c r="GC1224">
        <v>6.6</v>
      </c>
      <c r="GD1224">
        <v>0.53062450010725704</v>
      </c>
      <c r="GE1224" s="7">
        <v>2.5</v>
      </c>
      <c r="GF1224" s="7">
        <v>2.5</v>
      </c>
      <c r="GG1224" s="7">
        <v>2.5</v>
      </c>
      <c r="GH1224" s="7">
        <v>1.5</v>
      </c>
      <c r="GI1224" s="7">
        <v>4</v>
      </c>
      <c r="GJ1224" s="8">
        <v>85.3</v>
      </c>
      <c r="GK1224" s="8">
        <v>71.599999999999994</v>
      </c>
      <c r="GL1224" s="7">
        <v>20</v>
      </c>
      <c r="GM1224" s="8">
        <v>6</v>
      </c>
    </row>
    <row r="1225" spans="1:195" x14ac:dyDescent="0.25">
      <c r="A1225">
        <v>13512177463</v>
      </c>
      <c r="B1225">
        <v>1</v>
      </c>
      <c r="C1225" t="s">
        <v>18</v>
      </c>
      <c r="D1225">
        <v>13512177463</v>
      </c>
      <c r="E1225">
        <v>390783574</v>
      </c>
      <c r="F1225" s="1">
        <v>44751.693124999998</v>
      </c>
      <c r="G1225" s="1">
        <v>44751.708252314813</v>
      </c>
      <c r="M1225" t="s">
        <v>0</v>
      </c>
      <c r="N1225">
        <v>58</v>
      </c>
      <c r="O1225" t="s">
        <v>1</v>
      </c>
      <c r="Q1225" t="s">
        <v>281</v>
      </c>
      <c r="S1225" t="s">
        <v>2591</v>
      </c>
      <c r="T1225" t="s">
        <v>5</v>
      </c>
      <c r="U1225" t="s">
        <v>6</v>
      </c>
      <c r="V1225">
        <v>1</v>
      </c>
      <c r="AB1225">
        <v>1</v>
      </c>
      <c r="AI1225">
        <v>12</v>
      </c>
      <c r="AJ1225" t="s">
        <v>65</v>
      </c>
      <c r="AK1225">
        <v>80</v>
      </c>
      <c r="AL1225">
        <v>66</v>
      </c>
      <c r="AM1225">
        <v>180</v>
      </c>
      <c r="AN1225">
        <v>1</v>
      </c>
      <c r="AO1225">
        <v>5</v>
      </c>
      <c r="AP1225">
        <v>1</v>
      </c>
      <c r="AQ1225">
        <v>1</v>
      </c>
      <c r="AY1225" t="s">
        <v>8</v>
      </c>
      <c r="BA1225" t="s">
        <v>56</v>
      </c>
      <c r="BB1225" t="s">
        <v>119</v>
      </c>
      <c r="BC1225" t="s">
        <v>27</v>
      </c>
      <c r="BD1225" t="s">
        <v>68</v>
      </c>
      <c r="BE1225" t="s">
        <v>6226</v>
      </c>
      <c r="BF1225">
        <v>1</v>
      </c>
      <c r="BG1225">
        <v>2</v>
      </c>
      <c r="BH1225">
        <v>1</v>
      </c>
      <c r="BI1225">
        <v>2</v>
      </c>
      <c r="BJ1225">
        <v>1</v>
      </c>
      <c r="BK1225">
        <v>5</v>
      </c>
      <c r="BL1225">
        <v>1</v>
      </c>
      <c r="BM1225">
        <v>5</v>
      </c>
      <c r="BN1225">
        <v>4</v>
      </c>
      <c r="BO1225">
        <v>5</v>
      </c>
      <c r="BP1225" t="s">
        <v>12</v>
      </c>
      <c r="BQ1225">
        <v>17</v>
      </c>
      <c r="BR1225" t="s">
        <v>12</v>
      </c>
      <c r="BS1225">
        <v>92</v>
      </c>
      <c r="BT1225" t="s">
        <v>28</v>
      </c>
      <c r="BU1225" t="s">
        <v>29</v>
      </c>
      <c r="BV1225">
        <v>95</v>
      </c>
      <c r="BW1225">
        <v>80</v>
      </c>
      <c r="BX1225">
        <v>88</v>
      </c>
      <c r="BY1225" t="s">
        <v>12</v>
      </c>
      <c r="BZ1225">
        <v>20</v>
      </c>
      <c r="CA1225" t="s">
        <v>94</v>
      </c>
      <c r="CB1225">
        <v>3</v>
      </c>
      <c r="CC1225">
        <v>100</v>
      </c>
      <c r="CD1225">
        <v>84</v>
      </c>
      <c r="CE1225">
        <v>100</v>
      </c>
      <c r="CF1225">
        <v>0</v>
      </c>
      <c r="CG1225">
        <v>2</v>
      </c>
      <c r="CH1225">
        <v>2</v>
      </c>
      <c r="CI1225">
        <v>87</v>
      </c>
      <c r="CJ1225">
        <v>1</v>
      </c>
      <c r="CK1225">
        <v>1</v>
      </c>
      <c r="CL1225">
        <v>5</v>
      </c>
      <c r="CM1225">
        <v>1</v>
      </c>
      <c r="CN1225">
        <v>5</v>
      </c>
      <c r="CO1225">
        <v>1</v>
      </c>
      <c r="CP1225">
        <v>4</v>
      </c>
      <c r="CQ1225">
        <v>5</v>
      </c>
      <c r="CR1225">
        <v>1</v>
      </c>
      <c r="CS1225">
        <v>3</v>
      </c>
      <c r="CT1225">
        <v>93</v>
      </c>
      <c r="CU1225">
        <v>95</v>
      </c>
      <c r="CV1225">
        <v>94</v>
      </c>
      <c r="CW1225">
        <v>96</v>
      </c>
      <c r="CX1225">
        <v>82</v>
      </c>
      <c r="CY1225">
        <v>20</v>
      </c>
      <c r="CZ1225">
        <v>99</v>
      </c>
      <c r="DA1225">
        <v>100</v>
      </c>
      <c r="DB1225">
        <v>97</v>
      </c>
      <c r="DC1225">
        <v>98</v>
      </c>
      <c r="DD1225">
        <v>100</v>
      </c>
      <c r="DE1225">
        <v>100</v>
      </c>
      <c r="DF1225">
        <v>100</v>
      </c>
      <c r="DG1225">
        <v>100</v>
      </c>
      <c r="DH1225">
        <v>100</v>
      </c>
      <c r="DI1225">
        <v>94</v>
      </c>
      <c r="DJ1225">
        <v>100</v>
      </c>
      <c r="DK1225">
        <v>100</v>
      </c>
      <c r="DL1225">
        <v>100</v>
      </c>
      <c r="DM1225">
        <v>100</v>
      </c>
      <c r="DN1225">
        <v>100</v>
      </c>
      <c r="DO1225">
        <v>10</v>
      </c>
      <c r="DP1225">
        <v>10</v>
      </c>
      <c r="DQ1225">
        <v>10</v>
      </c>
      <c r="DR1225">
        <v>10</v>
      </c>
      <c r="DS1225">
        <v>10</v>
      </c>
      <c r="DT1225">
        <v>10</v>
      </c>
      <c r="DU1225">
        <v>10</v>
      </c>
      <c r="DV1225">
        <v>10</v>
      </c>
      <c r="DW1225">
        <v>8</v>
      </c>
      <c r="DX1225">
        <v>10</v>
      </c>
      <c r="DY1225">
        <v>10</v>
      </c>
      <c r="DZ1225">
        <v>10</v>
      </c>
      <c r="EA1225" s="2">
        <v>9.8571428571428577</v>
      </c>
      <c r="EB1225">
        <v>10</v>
      </c>
      <c r="EC1225">
        <v>10</v>
      </c>
      <c r="FD1225" t="s">
        <v>6</v>
      </c>
      <c r="FI1225">
        <v>21</v>
      </c>
      <c r="FJ1225">
        <v>100</v>
      </c>
      <c r="FK1225" t="s">
        <v>1656</v>
      </c>
      <c r="FL1225">
        <v>1</v>
      </c>
      <c r="FM1225">
        <v>-0.51096441277876103</v>
      </c>
      <c r="FN1225">
        <v>1.03391551388898</v>
      </c>
      <c r="FO1225">
        <v>63</v>
      </c>
      <c r="FP1225" t="s">
        <v>17</v>
      </c>
      <c r="FQ1225">
        <v>0.2</v>
      </c>
      <c r="FR1225">
        <v>11.5</v>
      </c>
      <c r="FS1225" t="s">
        <v>18</v>
      </c>
      <c r="FT1225">
        <v>1.1100000000000001</v>
      </c>
      <c r="FU1225" t="s">
        <v>6227</v>
      </c>
      <c r="FV1225" t="s">
        <v>6228</v>
      </c>
      <c r="FW1225" t="s">
        <v>4814</v>
      </c>
      <c r="FX1225">
        <v>0.36348947686347199</v>
      </c>
      <c r="FY1225">
        <v>1.2010375524236101</v>
      </c>
      <c r="FZ1225">
        <v>136</v>
      </c>
      <c r="GA1225" s="3">
        <v>14.785714285714286</v>
      </c>
      <c r="GB1225">
        <v>73</v>
      </c>
      <c r="GC1225">
        <v>-1.5</v>
      </c>
      <c r="GD1225">
        <v>-0.87445388964223303</v>
      </c>
      <c r="GE1225" s="7">
        <v>5</v>
      </c>
      <c r="GF1225" s="7">
        <v>3.5</v>
      </c>
      <c r="GG1225" s="7">
        <v>5</v>
      </c>
      <c r="GH1225" s="7">
        <v>4</v>
      </c>
      <c r="GI1225" s="7">
        <v>5</v>
      </c>
      <c r="GJ1225" s="8">
        <v>96.5</v>
      </c>
      <c r="GK1225" s="8">
        <v>90.3</v>
      </c>
      <c r="GL1225" s="7">
        <v>22</v>
      </c>
      <c r="GM1225" s="8">
        <v>5</v>
      </c>
    </row>
    <row r="1226" spans="1:195" x14ac:dyDescent="0.25">
      <c r="A1226" t="s">
        <v>6230</v>
      </c>
      <c r="B1226">
        <v>1</v>
      </c>
      <c r="C1226" t="s">
        <v>18</v>
      </c>
      <c r="D1226">
        <v>13512191039</v>
      </c>
      <c r="E1226">
        <v>390783574</v>
      </c>
      <c r="F1226" s="1">
        <v>44751.737685185188</v>
      </c>
      <c r="G1226" s="1">
        <v>44751.75267361111</v>
      </c>
      <c r="M1226" t="s">
        <v>0</v>
      </c>
      <c r="N1226">
        <v>56</v>
      </c>
      <c r="O1226" t="s">
        <v>1</v>
      </c>
      <c r="Q1226" t="s">
        <v>281</v>
      </c>
      <c r="S1226" t="s">
        <v>6229</v>
      </c>
      <c r="T1226" t="s">
        <v>5</v>
      </c>
      <c r="U1226" t="s">
        <v>12</v>
      </c>
      <c r="V1226">
        <v>1</v>
      </c>
      <c r="AB1226">
        <v>1</v>
      </c>
      <c r="AH1226">
        <v>1</v>
      </c>
      <c r="AI1226">
        <v>12</v>
      </c>
      <c r="AJ1226" t="s">
        <v>65</v>
      </c>
      <c r="AK1226">
        <v>56</v>
      </c>
      <c r="AL1226">
        <v>64</v>
      </c>
      <c r="AM1226">
        <v>156</v>
      </c>
      <c r="AN1226">
        <v>3</v>
      </c>
      <c r="AO1226">
        <v>6</v>
      </c>
      <c r="AW1226">
        <v>1</v>
      </c>
      <c r="AY1226" t="s">
        <v>8</v>
      </c>
      <c r="BA1226" t="s">
        <v>56</v>
      </c>
      <c r="BB1226" t="s">
        <v>10</v>
      </c>
      <c r="BC1226" t="s">
        <v>57</v>
      </c>
      <c r="BD1226" t="s">
        <v>8</v>
      </c>
      <c r="BF1226">
        <v>5</v>
      </c>
      <c r="BG1226">
        <v>2</v>
      </c>
      <c r="BH1226">
        <v>2</v>
      </c>
      <c r="BI1226">
        <v>4</v>
      </c>
      <c r="BJ1226">
        <v>3</v>
      </c>
      <c r="BK1226">
        <v>2</v>
      </c>
      <c r="BL1226">
        <v>3</v>
      </c>
      <c r="BM1226">
        <v>5</v>
      </c>
      <c r="BN1226">
        <v>3</v>
      </c>
      <c r="BO1226">
        <v>4</v>
      </c>
      <c r="BP1226" t="s">
        <v>6</v>
      </c>
      <c r="BR1226" t="s">
        <v>12</v>
      </c>
      <c r="BS1226">
        <v>77</v>
      </c>
      <c r="BT1226" t="s">
        <v>14</v>
      </c>
      <c r="BU1226" t="s">
        <v>29</v>
      </c>
      <c r="BV1226">
        <v>33</v>
      </c>
      <c r="BW1226">
        <v>65</v>
      </c>
      <c r="BX1226">
        <v>69</v>
      </c>
      <c r="BY1226" t="s">
        <v>12</v>
      </c>
      <c r="BZ1226">
        <v>15</v>
      </c>
      <c r="CA1226" t="s">
        <v>434</v>
      </c>
      <c r="CB1226">
        <v>15</v>
      </c>
      <c r="CC1226">
        <v>85</v>
      </c>
      <c r="CD1226">
        <v>34</v>
      </c>
      <c r="CE1226">
        <v>73</v>
      </c>
      <c r="CF1226" t="s">
        <v>15</v>
      </c>
      <c r="CG1226">
        <v>2</v>
      </c>
      <c r="CH1226">
        <v>6</v>
      </c>
      <c r="CI1226">
        <v>69</v>
      </c>
      <c r="CJ1226">
        <v>2</v>
      </c>
      <c r="CK1226">
        <v>1</v>
      </c>
      <c r="CL1226">
        <v>4</v>
      </c>
      <c r="CM1226">
        <v>1</v>
      </c>
      <c r="CN1226">
        <v>3</v>
      </c>
      <c r="CO1226">
        <v>1</v>
      </c>
      <c r="CP1226">
        <v>4</v>
      </c>
      <c r="CQ1226">
        <v>4</v>
      </c>
      <c r="CR1226">
        <v>1</v>
      </c>
      <c r="CS1226">
        <v>3</v>
      </c>
      <c r="CT1226">
        <v>100</v>
      </c>
      <c r="CU1226">
        <v>90</v>
      </c>
      <c r="CV1226">
        <v>100</v>
      </c>
      <c r="CW1226">
        <v>74</v>
      </c>
      <c r="CX1226">
        <v>86</v>
      </c>
      <c r="CY1226">
        <v>67</v>
      </c>
      <c r="CZ1226">
        <v>100</v>
      </c>
      <c r="DA1226">
        <v>66</v>
      </c>
      <c r="DB1226">
        <v>100</v>
      </c>
      <c r="DC1226">
        <v>79</v>
      </c>
      <c r="DD1226">
        <v>75</v>
      </c>
      <c r="DE1226">
        <v>62</v>
      </c>
      <c r="DF1226">
        <v>100</v>
      </c>
      <c r="DG1226">
        <v>83</v>
      </c>
      <c r="DH1226">
        <v>60</v>
      </c>
      <c r="DI1226">
        <v>53</v>
      </c>
      <c r="DJ1226">
        <v>100</v>
      </c>
      <c r="DK1226">
        <v>65</v>
      </c>
      <c r="DL1226">
        <v>87</v>
      </c>
      <c r="DM1226">
        <v>61</v>
      </c>
      <c r="DN1226">
        <v>100</v>
      </c>
      <c r="DO1226">
        <v>10</v>
      </c>
      <c r="DP1226">
        <v>7</v>
      </c>
      <c r="DQ1226">
        <v>6</v>
      </c>
      <c r="DR1226">
        <v>6</v>
      </c>
      <c r="DS1226">
        <v>6</v>
      </c>
      <c r="DT1226">
        <v>6</v>
      </c>
      <c r="DU1226">
        <v>4</v>
      </c>
      <c r="DV1226">
        <v>6</v>
      </c>
      <c r="DW1226">
        <v>6</v>
      </c>
      <c r="DX1226">
        <v>7</v>
      </c>
      <c r="DY1226">
        <v>7</v>
      </c>
      <c r="DZ1226">
        <v>6</v>
      </c>
      <c r="EA1226" s="2">
        <v>6.4285714285714288</v>
      </c>
      <c r="EB1226">
        <v>6</v>
      </c>
      <c r="EC1226">
        <v>7</v>
      </c>
      <c r="FD1226" t="s">
        <v>6</v>
      </c>
      <c r="FI1226">
        <v>13</v>
      </c>
      <c r="FJ1226">
        <v>74</v>
      </c>
      <c r="FK1226" t="s">
        <v>6230</v>
      </c>
      <c r="FL1226">
        <v>1</v>
      </c>
      <c r="FM1226">
        <v>-0.13219103785115999</v>
      </c>
      <c r="FN1226">
        <v>1.38940768221007</v>
      </c>
      <c r="FO1226">
        <v>272</v>
      </c>
      <c r="FP1226" t="s">
        <v>87</v>
      </c>
      <c r="FQ1226">
        <v>0.2</v>
      </c>
      <c r="FR1226">
        <v>13</v>
      </c>
      <c r="FS1226" t="s">
        <v>18</v>
      </c>
      <c r="FT1226">
        <v>61.16</v>
      </c>
      <c r="FU1226" t="s">
        <v>6231</v>
      </c>
      <c r="FV1226" t="s">
        <v>6232</v>
      </c>
      <c r="FW1226" t="s">
        <v>4814</v>
      </c>
      <c r="FX1226">
        <v>8.7916319140416602E-2</v>
      </c>
      <c r="FY1226">
        <v>1.08062323576699</v>
      </c>
      <c r="FZ1226">
        <v>411</v>
      </c>
      <c r="GA1226" s="3">
        <v>9.6428571428571423</v>
      </c>
      <c r="GB1226">
        <v>139</v>
      </c>
      <c r="GC1226">
        <v>-3</v>
      </c>
      <c r="GD1226">
        <v>-0.22010735699157657</v>
      </c>
      <c r="GE1226" s="7">
        <v>1.5</v>
      </c>
      <c r="GF1226" s="7">
        <v>2.5</v>
      </c>
      <c r="GG1226" s="7">
        <v>4.5</v>
      </c>
      <c r="GH1226" s="7">
        <v>2.5</v>
      </c>
      <c r="GI1226" s="7">
        <v>3.5</v>
      </c>
      <c r="GJ1226" s="8">
        <v>90.8</v>
      </c>
      <c r="GK1226" s="8">
        <v>70</v>
      </c>
      <c r="GL1226" s="7">
        <v>18</v>
      </c>
      <c r="GM1226" s="8">
        <v>6</v>
      </c>
    </row>
    <row r="1227" spans="1:195" x14ac:dyDescent="0.25">
      <c r="A1227">
        <v>13512208172</v>
      </c>
      <c r="B1227">
        <v>1</v>
      </c>
      <c r="C1227" t="s">
        <v>18</v>
      </c>
      <c r="D1227">
        <v>13512208172</v>
      </c>
      <c r="E1227">
        <v>390783574</v>
      </c>
      <c r="F1227" s="1">
        <v>44751.800578703704</v>
      </c>
      <c r="G1227" s="1">
        <v>44751.811226851853</v>
      </c>
      <c r="M1227" t="s">
        <v>0</v>
      </c>
      <c r="N1227">
        <v>43</v>
      </c>
      <c r="O1227" t="s">
        <v>1</v>
      </c>
      <c r="Q1227" t="s">
        <v>23</v>
      </c>
      <c r="R1227" t="s">
        <v>161</v>
      </c>
      <c r="S1227" t="s">
        <v>1447</v>
      </c>
      <c r="T1227" t="s">
        <v>5</v>
      </c>
      <c r="U1227" t="s">
        <v>6</v>
      </c>
      <c r="V1227">
        <v>1</v>
      </c>
      <c r="W1227">
        <v>1</v>
      </c>
      <c r="Z1227">
        <v>1</v>
      </c>
      <c r="AH1227">
        <v>1</v>
      </c>
      <c r="AI1227">
        <v>16</v>
      </c>
      <c r="AJ1227" t="s">
        <v>7</v>
      </c>
      <c r="AK1227">
        <v>65</v>
      </c>
      <c r="AL1227">
        <v>64</v>
      </c>
      <c r="AM1227">
        <v>150</v>
      </c>
      <c r="AN1227">
        <v>1</v>
      </c>
      <c r="AO1227">
        <v>1</v>
      </c>
      <c r="AW1227">
        <v>1</v>
      </c>
      <c r="AY1227" t="s">
        <v>8</v>
      </c>
      <c r="BA1227" t="s">
        <v>26</v>
      </c>
      <c r="BB1227" t="s">
        <v>10</v>
      </c>
      <c r="BC1227" t="s">
        <v>27</v>
      </c>
      <c r="BD1227" t="s">
        <v>8</v>
      </c>
      <c r="BF1227">
        <v>5</v>
      </c>
      <c r="BG1227">
        <v>2</v>
      </c>
      <c r="BH1227">
        <v>2</v>
      </c>
      <c r="BI1227">
        <v>2</v>
      </c>
      <c r="BJ1227">
        <v>3</v>
      </c>
      <c r="BK1227">
        <v>2</v>
      </c>
      <c r="BL1227">
        <v>2</v>
      </c>
      <c r="BM1227">
        <v>5</v>
      </c>
      <c r="BN1227">
        <v>5</v>
      </c>
      <c r="BO1227">
        <v>4</v>
      </c>
      <c r="BP1227" t="s">
        <v>6</v>
      </c>
      <c r="BR1227" t="s">
        <v>12</v>
      </c>
      <c r="BS1227">
        <v>80</v>
      </c>
      <c r="BT1227" t="s">
        <v>13</v>
      </c>
      <c r="BU1227" t="s">
        <v>29</v>
      </c>
      <c r="BV1227">
        <v>16</v>
      </c>
      <c r="BW1227">
        <v>67</v>
      </c>
      <c r="BX1227">
        <v>67</v>
      </c>
      <c r="BY1227" t="s">
        <v>12</v>
      </c>
      <c r="BZ1227">
        <v>15</v>
      </c>
      <c r="CA1227" t="s">
        <v>94</v>
      </c>
      <c r="CB1227">
        <v>1</v>
      </c>
      <c r="CC1227">
        <v>79</v>
      </c>
      <c r="CD1227">
        <v>77</v>
      </c>
      <c r="CE1227">
        <v>60</v>
      </c>
      <c r="CF1227">
        <v>0</v>
      </c>
      <c r="CG1227">
        <v>1</v>
      </c>
      <c r="CH1227">
        <v>2</v>
      </c>
      <c r="CI1227">
        <v>87</v>
      </c>
      <c r="CJ1227">
        <v>2</v>
      </c>
      <c r="CK1227">
        <v>1</v>
      </c>
      <c r="CL1227">
        <v>3</v>
      </c>
      <c r="CM1227">
        <v>1</v>
      </c>
      <c r="CN1227">
        <v>3</v>
      </c>
      <c r="CO1227">
        <v>3</v>
      </c>
      <c r="CP1227">
        <v>3</v>
      </c>
      <c r="CQ1227">
        <v>3</v>
      </c>
      <c r="CR1227">
        <v>1</v>
      </c>
      <c r="CS1227">
        <v>4</v>
      </c>
      <c r="CT1227">
        <v>84</v>
      </c>
      <c r="CU1227">
        <v>72</v>
      </c>
      <c r="CV1227">
        <v>100</v>
      </c>
      <c r="CW1227">
        <v>82</v>
      </c>
      <c r="CX1227">
        <v>82</v>
      </c>
      <c r="CY1227">
        <v>43</v>
      </c>
      <c r="CZ1227">
        <v>81</v>
      </c>
      <c r="DA1227">
        <v>70</v>
      </c>
      <c r="DB1227">
        <v>92</v>
      </c>
      <c r="DC1227">
        <v>74</v>
      </c>
      <c r="DD1227">
        <v>84</v>
      </c>
      <c r="DE1227">
        <v>66</v>
      </c>
      <c r="DF1227">
        <v>65</v>
      </c>
      <c r="DG1227">
        <v>44</v>
      </c>
      <c r="DH1227">
        <v>79</v>
      </c>
      <c r="DI1227">
        <v>45</v>
      </c>
      <c r="DJ1227">
        <v>66</v>
      </c>
      <c r="DK1227">
        <v>38</v>
      </c>
      <c r="DL1227">
        <v>82</v>
      </c>
      <c r="DM1227">
        <v>33</v>
      </c>
      <c r="DN1227">
        <v>66</v>
      </c>
      <c r="DO1227">
        <v>6</v>
      </c>
      <c r="DP1227">
        <v>6</v>
      </c>
      <c r="DQ1227">
        <v>6</v>
      </c>
      <c r="DR1227">
        <v>6</v>
      </c>
      <c r="DS1227">
        <v>7</v>
      </c>
      <c r="DT1227">
        <v>6</v>
      </c>
      <c r="DU1227">
        <v>6</v>
      </c>
      <c r="DV1227">
        <v>5</v>
      </c>
      <c r="DW1227">
        <v>6</v>
      </c>
      <c r="DX1227">
        <v>3</v>
      </c>
      <c r="DY1227">
        <v>3</v>
      </c>
      <c r="DZ1227">
        <v>4</v>
      </c>
      <c r="EA1227" s="2">
        <v>5.3571428571428568</v>
      </c>
      <c r="EB1227">
        <v>4</v>
      </c>
      <c r="EC1227">
        <v>7</v>
      </c>
      <c r="FD1227" t="s">
        <v>6</v>
      </c>
      <c r="FI1227">
        <v>0</v>
      </c>
      <c r="FJ1227">
        <v>99</v>
      </c>
      <c r="FK1227" t="s">
        <v>4137</v>
      </c>
      <c r="FL1227">
        <v>1</v>
      </c>
      <c r="FM1227">
        <v>8.3451303110835304E-2</v>
      </c>
      <c r="FN1227">
        <v>0.95558371591822799</v>
      </c>
      <c r="FO1227">
        <v>1000</v>
      </c>
      <c r="FP1227" t="s">
        <v>33</v>
      </c>
      <c r="FQ1227">
        <v>0.2</v>
      </c>
      <c r="FR1227">
        <v>10.8</v>
      </c>
      <c r="FS1227" t="s">
        <v>18</v>
      </c>
      <c r="FT1227">
        <v>6.71</v>
      </c>
      <c r="FU1227" t="s">
        <v>6233</v>
      </c>
      <c r="FV1227" t="s">
        <v>6234</v>
      </c>
      <c r="FW1227" t="s">
        <v>4814</v>
      </c>
      <c r="FX1227">
        <v>0.43544200845532999</v>
      </c>
      <c r="FY1227">
        <v>1.06651033801788</v>
      </c>
      <c r="FZ1227">
        <v>840</v>
      </c>
      <c r="GA1227" s="3">
        <v>8.0357142857142865</v>
      </c>
      <c r="GB1227">
        <v>-160</v>
      </c>
      <c r="GC1227">
        <v>-0.80000000000000071</v>
      </c>
      <c r="GD1227">
        <v>-0.35199070534449467</v>
      </c>
      <c r="GE1227" s="7">
        <v>1.5</v>
      </c>
      <c r="GF1227" s="7">
        <v>3</v>
      </c>
      <c r="GG1227" s="7">
        <v>4.5</v>
      </c>
      <c r="GH1227" s="7">
        <v>4.5</v>
      </c>
      <c r="GI1227" s="7">
        <v>3.5</v>
      </c>
      <c r="GJ1227" s="8">
        <v>81.5</v>
      </c>
      <c r="GK1227" s="8">
        <v>56.7</v>
      </c>
      <c r="GL1227" s="7">
        <v>16</v>
      </c>
      <c r="GM1227" s="8">
        <v>8</v>
      </c>
    </row>
    <row r="1228" spans="1:195" x14ac:dyDescent="0.25">
      <c r="A1228" t="s">
        <v>6235</v>
      </c>
      <c r="B1228">
        <v>1</v>
      </c>
      <c r="C1228" t="s">
        <v>18</v>
      </c>
      <c r="D1228">
        <v>13512357222</v>
      </c>
      <c r="E1228">
        <v>390783574</v>
      </c>
      <c r="F1228" s="1">
        <v>44752.264976851853</v>
      </c>
      <c r="G1228" s="1">
        <v>44752.27</v>
      </c>
      <c r="M1228" t="s">
        <v>0</v>
      </c>
      <c r="N1228">
        <v>65</v>
      </c>
      <c r="O1228" t="s">
        <v>1</v>
      </c>
      <c r="Q1228" t="s">
        <v>23</v>
      </c>
      <c r="R1228" t="s">
        <v>63</v>
      </c>
      <c r="S1228" t="s">
        <v>6212</v>
      </c>
      <c r="T1228" t="s">
        <v>5</v>
      </c>
      <c r="U1228" t="s">
        <v>6</v>
      </c>
      <c r="V1228">
        <v>1</v>
      </c>
      <c r="AH1228">
        <v>1</v>
      </c>
      <c r="AI1228">
        <v>20</v>
      </c>
      <c r="AJ1228" t="s">
        <v>7</v>
      </c>
      <c r="AK1228">
        <v>70</v>
      </c>
      <c r="AL1228">
        <v>65</v>
      </c>
      <c r="AM1228">
        <v>145</v>
      </c>
      <c r="AN1228">
        <v>4</v>
      </c>
      <c r="AO1228">
        <v>3</v>
      </c>
      <c r="AW1228">
        <v>1</v>
      </c>
      <c r="AY1228" t="s">
        <v>8</v>
      </c>
      <c r="BA1228" t="s">
        <v>85</v>
      </c>
      <c r="BB1228" t="s">
        <v>10</v>
      </c>
      <c r="BC1228" t="s">
        <v>27</v>
      </c>
      <c r="BD1228" t="s">
        <v>8</v>
      </c>
      <c r="BF1228">
        <v>1</v>
      </c>
      <c r="BG1228">
        <v>5</v>
      </c>
      <c r="BH1228">
        <v>1</v>
      </c>
      <c r="BI1228">
        <v>3</v>
      </c>
      <c r="BJ1228">
        <v>3</v>
      </c>
      <c r="BK1228">
        <v>5</v>
      </c>
      <c r="BL1228">
        <v>1</v>
      </c>
      <c r="BM1228">
        <v>5</v>
      </c>
      <c r="BN1228">
        <v>3</v>
      </c>
      <c r="BO1228">
        <v>3</v>
      </c>
      <c r="BP1228" t="s">
        <v>12</v>
      </c>
      <c r="BQ1228">
        <v>55</v>
      </c>
      <c r="BR1228" t="s">
        <v>12</v>
      </c>
      <c r="BS1228">
        <v>81</v>
      </c>
      <c r="BT1228" t="s">
        <v>28</v>
      </c>
      <c r="BU1228" t="s">
        <v>29</v>
      </c>
      <c r="BV1228">
        <v>77</v>
      </c>
      <c r="BW1228">
        <v>100</v>
      </c>
      <c r="BX1228">
        <v>13</v>
      </c>
      <c r="BY1228" t="s">
        <v>6</v>
      </c>
      <c r="CC1228">
        <v>72</v>
      </c>
      <c r="CD1228">
        <v>78</v>
      </c>
      <c r="CE1228">
        <v>86</v>
      </c>
      <c r="CF1228" t="s">
        <v>58</v>
      </c>
      <c r="CG1228">
        <v>3</v>
      </c>
      <c r="CH1228">
        <v>0</v>
      </c>
      <c r="CI1228">
        <v>41</v>
      </c>
      <c r="CJ1228">
        <v>4</v>
      </c>
      <c r="CK1228">
        <v>4</v>
      </c>
      <c r="CL1228">
        <v>4</v>
      </c>
      <c r="CM1228">
        <v>3</v>
      </c>
      <c r="CN1228">
        <v>2</v>
      </c>
      <c r="CO1228">
        <v>4</v>
      </c>
      <c r="CP1228">
        <v>3</v>
      </c>
      <c r="CQ1228">
        <v>3</v>
      </c>
      <c r="CR1228">
        <v>4</v>
      </c>
      <c r="CS1228">
        <v>3</v>
      </c>
      <c r="CT1228">
        <v>96</v>
      </c>
      <c r="CU1228">
        <v>96</v>
      </c>
      <c r="CV1228">
        <v>96</v>
      </c>
      <c r="CW1228">
        <v>67</v>
      </c>
      <c r="CX1228">
        <v>73</v>
      </c>
      <c r="CY1228">
        <v>0</v>
      </c>
      <c r="CZ1228">
        <v>100</v>
      </c>
      <c r="DA1228">
        <v>31</v>
      </c>
      <c r="DB1228">
        <v>100</v>
      </c>
      <c r="DC1228">
        <v>1</v>
      </c>
      <c r="DD1228">
        <v>71</v>
      </c>
      <c r="DE1228">
        <v>50</v>
      </c>
      <c r="DF1228">
        <v>83</v>
      </c>
      <c r="DG1228">
        <v>85</v>
      </c>
      <c r="DH1228">
        <v>86</v>
      </c>
      <c r="DI1228">
        <v>87</v>
      </c>
      <c r="DJ1228">
        <v>85</v>
      </c>
      <c r="DK1228">
        <v>57</v>
      </c>
      <c r="DL1228">
        <v>78</v>
      </c>
      <c r="DM1228">
        <v>16</v>
      </c>
      <c r="DN1228">
        <v>78</v>
      </c>
      <c r="DO1228">
        <v>6</v>
      </c>
      <c r="DP1228">
        <v>7</v>
      </c>
      <c r="DQ1228">
        <v>7</v>
      </c>
      <c r="DR1228">
        <v>7</v>
      </c>
      <c r="DS1228">
        <v>10</v>
      </c>
      <c r="DT1228">
        <v>10</v>
      </c>
      <c r="DU1228">
        <v>10</v>
      </c>
      <c r="DV1228">
        <v>10</v>
      </c>
      <c r="DW1228">
        <v>10</v>
      </c>
      <c r="DX1228">
        <v>10</v>
      </c>
      <c r="DY1228">
        <v>10</v>
      </c>
      <c r="DZ1228">
        <v>10</v>
      </c>
      <c r="EA1228" s="2">
        <v>8.4285714285714288</v>
      </c>
      <c r="EB1228">
        <v>5</v>
      </c>
      <c r="EC1228">
        <v>6</v>
      </c>
      <c r="FD1228" t="s">
        <v>6</v>
      </c>
      <c r="FI1228">
        <v>1</v>
      </c>
      <c r="FJ1228">
        <v>32</v>
      </c>
      <c r="FK1228" t="s">
        <v>6235</v>
      </c>
      <c r="FL1228">
        <v>1</v>
      </c>
      <c r="FM1228">
        <v>-9.1207442546768394E-2</v>
      </c>
      <c r="FN1228">
        <v>0.89152205397974205</v>
      </c>
      <c r="FO1228">
        <v>120</v>
      </c>
      <c r="FP1228" t="s">
        <v>87</v>
      </c>
      <c r="FQ1228">
        <v>0.05</v>
      </c>
      <c r="FR1228">
        <v>13.2</v>
      </c>
      <c r="FS1228" t="s">
        <v>18</v>
      </c>
      <c r="FT1228">
        <v>2.48</v>
      </c>
      <c r="FU1228" t="s">
        <v>6236</v>
      </c>
      <c r="FV1228" t="s">
        <v>6237</v>
      </c>
      <c r="FW1228" t="s">
        <v>4814</v>
      </c>
      <c r="FX1228">
        <v>-0.102815504271796</v>
      </c>
      <c r="FY1228">
        <v>1.1951426643676299</v>
      </c>
      <c r="FZ1228">
        <v>411</v>
      </c>
      <c r="GA1228" s="3">
        <v>12.642857142857142</v>
      </c>
      <c r="GB1228">
        <v>291</v>
      </c>
      <c r="GC1228">
        <v>-3.1999999999999993</v>
      </c>
      <c r="GD1228">
        <v>1.160806172502761E-2</v>
      </c>
      <c r="GE1228" s="7">
        <v>5</v>
      </c>
      <c r="GF1228" s="7">
        <v>5</v>
      </c>
      <c r="GG1228" s="7">
        <v>5</v>
      </c>
      <c r="GH1228" s="7">
        <v>3</v>
      </c>
      <c r="GI1228" s="7">
        <v>3</v>
      </c>
      <c r="GJ1228" s="8">
        <v>86.8</v>
      </c>
      <c r="GK1228" s="8">
        <v>49</v>
      </c>
      <c r="GL1228" s="7">
        <v>15</v>
      </c>
      <c r="GM1228" s="8">
        <v>19</v>
      </c>
    </row>
    <row r="1229" spans="1:195" x14ac:dyDescent="0.25">
      <c r="A1229" t="s">
        <v>6239</v>
      </c>
      <c r="B1229">
        <v>1</v>
      </c>
      <c r="C1229" t="s">
        <v>18</v>
      </c>
      <c r="D1229">
        <v>13512379531</v>
      </c>
      <c r="E1229">
        <v>390783574</v>
      </c>
      <c r="F1229" s="1">
        <v>44752.311874999999</v>
      </c>
      <c r="G1229" s="1">
        <v>44752.321944444448</v>
      </c>
      <c r="M1229" t="s">
        <v>0</v>
      </c>
      <c r="N1229">
        <v>46</v>
      </c>
      <c r="O1229" t="s">
        <v>22</v>
      </c>
      <c r="Q1229" t="s">
        <v>23</v>
      </c>
      <c r="R1229" t="s">
        <v>261</v>
      </c>
      <c r="S1229" t="s">
        <v>6238</v>
      </c>
      <c r="T1229" t="s">
        <v>5</v>
      </c>
      <c r="U1229" t="s">
        <v>6</v>
      </c>
      <c r="V1229">
        <v>1</v>
      </c>
      <c r="W1229">
        <v>1</v>
      </c>
      <c r="AH1229">
        <v>1</v>
      </c>
      <c r="AI1229">
        <v>14</v>
      </c>
      <c r="AJ1229" t="s">
        <v>7</v>
      </c>
      <c r="AK1229">
        <v>62</v>
      </c>
      <c r="AL1229">
        <v>70</v>
      </c>
      <c r="AM1229">
        <v>170</v>
      </c>
      <c r="AN1229">
        <v>5</v>
      </c>
      <c r="AO1229">
        <v>2</v>
      </c>
      <c r="AW1229">
        <v>1</v>
      </c>
      <c r="AY1229" t="s">
        <v>8</v>
      </c>
      <c r="BA1229" t="s">
        <v>26</v>
      </c>
      <c r="BB1229" t="s">
        <v>469</v>
      </c>
      <c r="BC1229" t="s">
        <v>27</v>
      </c>
      <c r="BD1229" t="s">
        <v>8</v>
      </c>
      <c r="BF1229">
        <v>3</v>
      </c>
      <c r="BG1229">
        <v>4</v>
      </c>
      <c r="BH1229">
        <v>1</v>
      </c>
      <c r="BI1229">
        <v>4</v>
      </c>
      <c r="BJ1229">
        <v>1</v>
      </c>
      <c r="BK1229">
        <v>4</v>
      </c>
      <c r="BL1229">
        <v>2</v>
      </c>
      <c r="BM1229">
        <v>4</v>
      </c>
      <c r="BN1229">
        <v>2</v>
      </c>
      <c r="BO1229">
        <v>5</v>
      </c>
      <c r="BP1229" t="s">
        <v>12</v>
      </c>
      <c r="BQ1229">
        <v>58</v>
      </c>
      <c r="BR1229" t="s">
        <v>12</v>
      </c>
      <c r="BS1229">
        <v>83</v>
      </c>
      <c r="BT1229" t="s">
        <v>28</v>
      </c>
      <c r="BU1229" t="s">
        <v>29</v>
      </c>
      <c r="BV1229">
        <v>62</v>
      </c>
      <c r="BW1229">
        <v>84</v>
      </c>
      <c r="BX1229">
        <v>49</v>
      </c>
      <c r="BY1229" t="s">
        <v>12</v>
      </c>
      <c r="BZ1229">
        <v>10</v>
      </c>
      <c r="CA1229" t="s">
        <v>31</v>
      </c>
      <c r="CB1229">
        <v>2</v>
      </c>
      <c r="CC1229">
        <v>100</v>
      </c>
      <c r="CD1229">
        <v>53</v>
      </c>
      <c r="CE1229">
        <v>85</v>
      </c>
      <c r="CF1229" t="s">
        <v>58</v>
      </c>
      <c r="CG1229">
        <v>2</v>
      </c>
      <c r="CH1229">
        <v>0</v>
      </c>
      <c r="CI1229">
        <v>86</v>
      </c>
      <c r="CJ1229">
        <v>1</v>
      </c>
      <c r="CK1229">
        <v>1</v>
      </c>
      <c r="CL1229">
        <v>2</v>
      </c>
      <c r="CM1229">
        <v>1</v>
      </c>
      <c r="CN1229">
        <v>4</v>
      </c>
      <c r="CO1229">
        <v>1</v>
      </c>
      <c r="CP1229">
        <v>4</v>
      </c>
      <c r="CQ1229">
        <v>4</v>
      </c>
      <c r="CR1229">
        <v>1</v>
      </c>
      <c r="CS1229">
        <v>4</v>
      </c>
      <c r="CT1229">
        <v>91</v>
      </c>
      <c r="CU1229">
        <v>87</v>
      </c>
      <c r="CV1229">
        <v>99</v>
      </c>
      <c r="CW1229">
        <v>98</v>
      </c>
      <c r="CX1229">
        <v>88</v>
      </c>
      <c r="CY1229">
        <v>50</v>
      </c>
      <c r="CZ1229">
        <v>99</v>
      </c>
      <c r="DA1229">
        <v>99</v>
      </c>
      <c r="DB1229">
        <v>99</v>
      </c>
      <c r="DC1229">
        <v>50</v>
      </c>
      <c r="DD1229">
        <v>87</v>
      </c>
      <c r="DE1229">
        <v>50</v>
      </c>
      <c r="DF1229">
        <v>95</v>
      </c>
      <c r="DG1229">
        <v>97</v>
      </c>
      <c r="DH1229">
        <v>79</v>
      </c>
      <c r="DI1229">
        <v>56</v>
      </c>
      <c r="DJ1229">
        <v>99</v>
      </c>
      <c r="DK1229">
        <v>99</v>
      </c>
      <c r="DL1229">
        <v>75</v>
      </c>
      <c r="DM1229">
        <v>50</v>
      </c>
      <c r="DN1229">
        <v>99</v>
      </c>
      <c r="DO1229">
        <v>9</v>
      </c>
      <c r="DP1229">
        <v>9</v>
      </c>
      <c r="DQ1229">
        <v>7</v>
      </c>
      <c r="DR1229">
        <v>10</v>
      </c>
      <c r="DS1229">
        <v>10</v>
      </c>
      <c r="DT1229">
        <v>10</v>
      </c>
      <c r="DU1229">
        <v>10</v>
      </c>
      <c r="DV1229">
        <v>8</v>
      </c>
      <c r="DW1229">
        <v>6</v>
      </c>
      <c r="DX1229">
        <v>10</v>
      </c>
      <c r="DY1229">
        <v>10</v>
      </c>
      <c r="DZ1229">
        <v>9</v>
      </c>
      <c r="EA1229" s="2">
        <v>9.1428571428571423</v>
      </c>
      <c r="EB1229">
        <v>10</v>
      </c>
      <c r="EC1229">
        <v>10</v>
      </c>
      <c r="FD1229" t="s">
        <v>6</v>
      </c>
      <c r="FI1229">
        <v>6</v>
      </c>
      <c r="FJ1229">
        <v>86</v>
      </c>
      <c r="FK1229" t="s">
        <v>6239</v>
      </c>
      <c r="FL1229">
        <v>1</v>
      </c>
      <c r="FO1229">
        <v>500</v>
      </c>
      <c r="FP1229" t="s">
        <v>87</v>
      </c>
      <c r="FQ1229">
        <v>0.3</v>
      </c>
      <c r="FR1229">
        <v>10.8</v>
      </c>
      <c r="FS1229" t="s">
        <v>18</v>
      </c>
      <c r="FT1229">
        <v>5.04</v>
      </c>
      <c r="FU1229" t="s">
        <v>6240</v>
      </c>
      <c r="FV1229" t="s">
        <v>6241</v>
      </c>
      <c r="FW1229" t="s">
        <v>4814</v>
      </c>
      <c r="FZ1229">
        <v>411</v>
      </c>
      <c r="GA1229" s="3">
        <v>13.714285714285714</v>
      </c>
      <c r="GB1229">
        <v>-89</v>
      </c>
      <c r="GC1229">
        <v>-0.80000000000000071</v>
      </c>
      <c r="GD1229" t="s">
        <v>11343</v>
      </c>
      <c r="GE1229" s="7">
        <v>3.5</v>
      </c>
      <c r="GF1229" s="7">
        <v>4</v>
      </c>
      <c r="GG1229" s="7">
        <v>4.5</v>
      </c>
      <c r="GH1229" s="7">
        <v>2</v>
      </c>
      <c r="GI1229" s="7">
        <v>5</v>
      </c>
      <c r="GJ1229" s="8">
        <v>91.1</v>
      </c>
      <c r="GK1229" s="8">
        <v>73.599999999999994</v>
      </c>
      <c r="GL1229" s="7">
        <v>18</v>
      </c>
      <c r="GM1229" s="8">
        <v>5</v>
      </c>
    </row>
    <row r="1230" spans="1:195" x14ac:dyDescent="0.25">
      <c r="A1230">
        <v>13512401808</v>
      </c>
      <c r="B1230">
        <v>1</v>
      </c>
      <c r="C1230" t="s">
        <v>18</v>
      </c>
      <c r="D1230">
        <v>13512401808</v>
      </c>
      <c r="E1230">
        <v>390783574</v>
      </c>
      <c r="F1230" s="1">
        <v>44752.354594907411</v>
      </c>
      <c r="G1230" s="1">
        <v>44752.367349537039</v>
      </c>
      <c r="M1230" t="s">
        <v>0</v>
      </c>
      <c r="N1230">
        <v>40</v>
      </c>
      <c r="O1230" t="s">
        <v>1</v>
      </c>
      <c r="Q1230" t="s">
        <v>23</v>
      </c>
      <c r="R1230" t="s">
        <v>6163</v>
      </c>
      <c r="S1230" t="s">
        <v>6242</v>
      </c>
      <c r="T1230" t="s">
        <v>5</v>
      </c>
      <c r="U1230" t="s">
        <v>12</v>
      </c>
      <c r="V1230">
        <v>1</v>
      </c>
      <c r="Y1230">
        <v>1</v>
      </c>
      <c r="Z1230">
        <v>1</v>
      </c>
      <c r="AA1230" t="s">
        <v>815</v>
      </c>
      <c r="AH1230">
        <v>1</v>
      </c>
      <c r="AI1230">
        <v>14</v>
      </c>
      <c r="AJ1230" t="s">
        <v>7</v>
      </c>
      <c r="AK1230">
        <v>61</v>
      </c>
      <c r="AL1230">
        <v>61</v>
      </c>
      <c r="AM1230">
        <v>145</v>
      </c>
      <c r="AN1230">
        <v>8</v>
      </c>
      <c r="AO1230">
        <v>8</v>
      </c>
      <c r="AP1230">
        <v>1</v>
      </c>
      <c r="AQ1230">
        <v>1</v>
      </c>
      <c r="AV1230">
        <v>1</v>
      </c>
      <c r="AX1230" t="s">
        <v>6243</v>
      </c>
      <c r="AY1230" t="s">
        <v>8</v>
      </c>
      <c r="BA1230" t="s">
        <v>26</v>
      </c>
      <c r="BB1230" t="s">
        <v>10</v>
      </c>
      <c r="BC1230" t="s">
        <v>57</v>
      </c>
      <c r="BD1230" t="s">
        <v>68</v>
      </c>
      <c r="BE1230" t="s">
        <v>6244</v>
      </c>
      <c r="BF1230">
        <v>2</v>
      </c>
      <c r="BG1230">
        <v>5</v>
      </c>
      <c r="BH1230">
        <v>1</v>
      </c>
      <c r="BI1230">
        <v>3</v>
      </c>
      <c r="BJ1230">
        <v>1</v>
      </c>
      <c r="BK1230">
        <v>5</v>
      </c>
      <c r="BL1230">
        <v>3</v>
      </c>
      <c r="BM1230">
        <v>4</v>
      </c>
      <c r="BN1230">
        <v>2</v>
      </c>
      <c r="BO1230">
        <v>5</v>
      </c>
      <c r="BP1230" t="s">
        <v>12</v>
      </c>
      <c r="BQ1230">
        <v>28</v>
      </c>
      <c r="BR1230" t="s">
        <v>12</v>
      </c>
      <c r="BS1230">
        <v>80</v>
      </c>
      <c r="BT1230" t="s">
        <v>13</v>
      </c>
      <c r="BU1230" t="s">
        <v>29</v>
      </c>
      <c r="BV1230">
        <v>0</v>
      </c>
      <c r="BW1230">
        <v>44</v>
      </c>
      <c r="BX1230">
        <v>28</v>
      </c>
      <c r="BY1230" t="s">
        <v>12</v>
      </c>
      <c r="BZ1230" t="s">
        <v>6245</v>
      </c>
      <c r="CA1230" t="s">
        <v>94</v>
      </c>
      <c r="CB1230">
        <v>20</v>
      </c>
      <c r="CC1230">
        <v>89</v>
      </c>
      <c r="CD1230">
        <v>63</v>
      </c>
      <c r="CE1230">
        <v>100</v>
      </c>
      <c r="CF1230" t="s">
        <v>58</v>
      </c>
      <c r="CG1230">
        <v>4</v>
      </c>
      <c r="CH1230">
        <v>8</v>
      </c>
      <c r="CI1230">
        <v>37</v>
      </c>
      <c r="CJ1230">
        <v>4</v>
      </c>
      <c r="CK1230">
        <v>2</v>
      </c>
      <c r="CL1230">
        <v>5</v>
      </c>
      <c r="CM1230">
        <v>1</v>
      </c>
      <c r="CN1230">
        <v>3</v>
      </c>
      <c r="CO1230">
        <v>4</v>
      </c>
      <c r="CP1230">
        <v>5</v>
      </c>
      <c r="CQ1230">
        <v>4</v>
      </c>
      <c r="CR1230">
        <v>3</v>
      </c>
      <c r="CS1230">
        <v>3</v>
      </c>
      <c r="CT1230">
        <v>96</v>
      </c>
      <c r="CU1230">
        <v>93</v>
      </c>
      <c r="CV1230">
        <v>81</v>
      </c>
      <c r="CW1230">
        <v>76</v>
      </c>
      <c r="CX1230">
        <v>73</v>
      </c>
      <c r="CY1230">
        <v>0</v>
      </c>
      <c r="CZ1230">
        <v>78</v>
      </c>
      <c r="DA1230">
        <v>81</v>
      </c>
      <c r="DB1230">
        <v>59</v>
      </c>
      <c r="DC1230">
        <v>74</v>
      </c>
      <c r="DD1230">
        <v>88</v>
      </c>
      <c r="DE1230">
        <v>91</v>
      </c>
      <c r="DF1230">
        <v>100</v>
      </c>
      <c r="DG1230">
        <v>100</v>
      </c>
      <c r="DH1230">
        <v>82</v>
      </c>
      <c r="DI1230">
        <v>87</v>
      </c>
      <c r="DJ1230">
        <v>79</v>
      </c>
      <c r="DK1230">
        <v>80</v>
      </c>
      <c r="DL1230">
        <v>74</v>
      </c>
      <c r="DM1230">
        <v>62</v>
      </c>
      <c r="DN1230">
        <v>100</v>
      </c>
      <c r="DO1230">
        <v>10</v>
      </c>
      <c r="DP1230">
        <v>10</v>
      </c>
      <c r="DQ1230">
        <v>10</v>
      </c>
      <c r="DR1230">
        <v>10</v>
      </c>
      <c r="DS1230">
        <v>10</v>
      </c>
      <c r="DT1230">
        <v>6</v>
      </c>
      <c r="DU1230">
        <v>8</v>
      </c>
      <c r="DV1230">
        <v>8</v>
      </c>
      <c r="DW1230">
        <v>9</v>
      </c>
      <c r="DX1230">
        <v>6</v>
      </c>
      <c r="DY1230">
        <v>10</v>
      </c>
      <c r="DZ1230">
        <v>7</v>
      </c>
      <c r="EA1230" s="2">
        <v>8.6428571428571423</v>
      </c>
      <c r="EB1230">
        <v>7</v>
      </c>
      <c r="EC1230">
        <v>10</v>
      </c>
      <c r="FD1230" t="s">
        <v>6</v>
      </c>
      <c r="FI1230">
        <v>9</v>
      </c>
      <c r="FJ1230">
        <v>74</v>
      </c>
      <c r="FL1230">
        <v>1</v>
      </c>
      <c r="FM1230">
        <v>0.212772757566212</v>
      </c>
      <c r="FN1230">
        <v>0.89149458435556606</v>
      </c>
      <c r="FQ1230">
        <v>0.2</v>
      </c>
      <c r="FR1230">
        <v>10.7</v>
      </c>
      <c r="FS1230" t="s">
        <v>18</v>
      </c>
      <c r="FT1230">
        <v>1.74</v>
      </c>
      <c r="FU1230" t="s">
        <v>6246</v>
      </c>
      <c r="FV1230" t="s">
        <v>6247</v>
      </c>
      <c r="FW1230" t="s">
        <v>4814</v>
      </c>
      <c r="FX1230">
        <v>0.35280866755918999</v>
      </c>
      <c r="FY1230">
        <v>0.95568961601591995</v>
      </c>
      <c r="FZ1230" t="b">
        <v>0</v>
      </c>
      <c r="GA1230" s="3">
        <v>12.964285714285714</v>
      </c>
      <c r="GB1230" t="s">
        <v>11343</v>
      </c>
      <c r="GC1230">
        <v>-0.69999999999999929</v>
      </c>
      <c r="GD1230">
        <v>-0.14003590999297799</v>
      </c>
      <c r="GE1230" s="7">
        <v>4.5</v>
      </c>
      <c r="GF1230" s="7">
        <v>4</v>
      </c>
      <c r="GG1230" s="7">
        <v>4.5</v>
      </c>
      <c r="GH1230" s="7">
        <v>2.5</v>
      </c>
      <c r="GI1230" s="7">
        <v>5</v>
      </c>
      <c r="GJ1230" s="8">
        <v>81</v>
      </c>
      <c r="GK1230" s="8">
        <v>74.400000000000006</v>
      </c>
      <c r="GL1230" s="7">
        <v>20</v>
      </c>
      <c r="GM1230" s="8">
        <v>14</v>
      </c>
    </row>
    <row r="1231" spans="1:195" x14ac:dyDescent="0.25">
      <c r="A1231" t="s">
        <v>6249</v>
      </c>
      <c r="B1231">
        <v>1</v>
      </c>
      <c r="C1231" t="s">
        <v>18</v>
      </c>
      <c r="D1231">
        <v>13512417560</v>
      </c>
      <c r="E1231">
        <v>390783574</v>
      </c>
      <c r="F1231" s="1">
        <v>44752.379259259258</v>
      </c>
      <c r="G1231" s="1">
        <v>44752.388749999998</v>
      </c>
      <c r="M1231" t="s">
        <v>0</v>
      </c>
      <c r="N1231">
        <v>32</v>
      </c>
      <c r="O1231" t="s">
        <v>1</v>
      </c>
      <c r="Q1231" t="s">
        <v>46</v>
      </c>
      <c r="S1231" t="s">
        <v>125</v>
      </c>
      <c r="T1231" t="s">
        <v>5</v>
      </c>
      <c r="U1231" t="s">
        <v>6</v>
      </c>
      <c r="V1231">
        <v>1</v>
      </c>
      <c r="AH1231">
        <v>1</v>
      </c>
      <c r="AI1231">
        <v>12</v>
      </c>
      <c r="AJ1231" t="s">
        <v>7</v>
      </c>
      <c r="AK1231">
        <v>60</v>
      </c>
      <c r="AL1231">
        <v>170</v>
      </c>
      <c r="AM1231">
        <v>125</v>
      </c>
      <c r="AN1231">
        <v>2</v>
      </c>
      <c r="AO1231">
        <v>8</v>
      </c>
      <c r="AP1231">
        <v>1</v>
      </c>
      <c r="AQ1231">
        <v>1</v>
      </c>
      <c r="AR1231">
        <v>1</v>
      </c>
      <c r="AT1231">
        <v>1</v>
      </c>
      <c r="AV1231">
        <v>1</v>
      </c>
      <c r="AY1231" t="s">
        <v>8</v>
      </c>
      <c r="BA1231" t="s">
        <v>26</v>
      </c>
      <c r="BB1231" t="s">
        <v>41</v>
      </c>
      <c r="BC1231" t="s">
        <v>27</v>
      </c>
      <c r="BD1231" t="s">
        <v>8</v>
      </c>
      <c r="BF1231">
        <v>4</v>
      </c>
      <c r="BG1231">
        <v>1</v>
      </c>
      <c r="BH1231">
        <v>1</v>
      </c>
      <c r="BI1231">
        <v>3</v>
      </c>
      <c r="BJ1231">
        <v>1</v>
      </c>
      <c r="BK1231">
        <v>3</v>
      </c>
      <c r="BL1231">
        <v>1</v>
      </c>
      <c r="BM1231">
        <v>4</v>
      </c>
      <c r="BN1231">
        <v>1</v>
      </c>
      <c r="BO1231">
        <v>5</v>
      </c>
      <c r="BP1231" t="s">
        <v>12</v>
      </c>
      <c r="BQ1231">
        <v>96</v>
      </c>
      <c r="BR1231" t="s">
        <v>12</v>
      </c>
      <c r="BS1231">
        <v>100</v>
      </c>
      <c r="BT1231" t="s">
        <v>14</v>
      </c>
      <c r="BU1231" t="s">
        <v>29</v>
      </c>
      <c r="BV1231">
        <v>27</v>
      </c>
      <c r="BW1231">
        <v>94</v>
      </c>
      <c r="BX1231">
        <v>66</v>
      </c>
      <c r="BY1231" t="s">
        <v>12</v>
      </c>
      <c r="BZ1231" t="s">
        <v>6248</v>
      </c>
      <c r="CA1231" t="s">
        <v>72</v>
      </c>
      <c r="CB1231">
        <v>4</v>
      </c>
      <c r="CC1231">
        <v>91</v>
      </c>
      <c r="CD1231">
        <v>74</v>
      </c>
      <c r="CE1231">
        <v>94</v>
      </c>
      <c r="CF1231" t="s">
        <v>58</v>
      </c>
      <c r="CG1231">
        <v>2</v>
      </c>
      <c r="CH1231">
        <v>7</v>
      </c>
      <c r="CI1231">
        <v>82</v>
      </c>
      <c r="CJ1231">
        <v>2</v>
      </c>
      <c r="CK1231">
        <v>1</v>
      </c>
      <c r="CL1231">
        <v>2</v>
      </c>
      <c r="CM1231">
        <v>1</v>
      </c>
      <c r="CN1231">
        <v>4</v>
      </c>
      <c r="CO1231">
        <v>1</v>
      </c>
      <c r="CP1231">
        <v>5</v>
      </c>
      <c r="CQ1231">
        <v>4</v>
      </c>
      <c r="CR1231">
        <v>1</v>
      </c>
      <c r="CS1231">
        <v>4</v>
      </c>
      <c r="CT1231">
        <v>100</v>
      </c>
      <c r="CU1231">
        <v>79</v>
      </c>
      <c r="CV1231">
        <v>98</v>
      </c>
      <c r="CW1231">
        <v>64</v>
      </c>
      <c r="CX1231">
        <v>92</v>
      </c>
      <c r="CY1231">
        <v>62</v>
      </c>
      <c r="CZ1231">
        <v>100</v>
      </c>
      <c r="DA1231">
        <v>58</v>
      </c>
      <c r="DB1231">
        <v>76</v>
      </c>
      <c r="DC1231">
        <v>35</v>
      </c>
      <c r="DD1231">
        <v>74</v>
      </c>
      <c r="DE1231">
        <v>67</v>
      </c>
      <c r="DF1231">
        <v>98</v>
      </c>
      <c r="DG1231">
        <v>92</v>
      </c>
      <c r="DH1231">
        <v>100</v>
      </c>
      <c r="DI1231">
        <v>58</v>
      </c>
      <c r="DJ1231">
        <v>100</v>
      </c>
      <c r="DK1231">
        <v>95</v>
      </c>
      <c r="DL1231">
        <v>78</v>
      </c>
      <c r="DM1231">
        <v>10</v>
      </c>
      <c r="DN1231">
        <v>97</v>
      </c>
      <c r="DO1231">
        <v>10</v>
      </c>
      <c r="DP1231">
        <v>10</v>
      </c>
      <c r="DQ1231">
        <v>9</v>
      </c>
      <c r="DR1231">
        <v>10</v>
      </c>
      <c r="DS1231">
        <v>10</v>
      </c>
      <c r="DT1231">
        <v>10</v>
      </c>
      <c r="DU1231">
        <v>9</v>
      </c>
      <c r="DV1231">
        <v>8</v>
      </c>
      <c r="DW1231">
        <v>0</v>
      </c>
      <c r="DX1231">
        <v>7</v>
      </c>
      <c r="DY1231">
        <v>10</v>
      </c>
      <c r="DZ1231">
        <v>10</v>
      </c>
      <c r="EA1231" s="2">
        <v>8.5714285714285712</v>
      </c>
      <c r="EB1231">
        <v>7</v>
      </c>
      <c r="EC1231">
        <v>10</v>
      </c>
      <c r="FD1231" t="s">
        <v>6</v>
      </c>
      <c r="FI1231">
        <v>74</v>
      </c>
      <c r="FJ1231">
        <v>35</v>
      </c>
      <c r="FK1231" t="s">
        <v>6249</v>
      </c>
      <c r="FL1231">
        <v>1</v>
      </c>
      <c r="FM1231">
        <v>0.41097870689815502</v>
      </c>
      <c r="FN1231">
        <v>1.1222768693630001</v>
      </c>
      <c r="FQ1231">
        <v>0.05</v>
      </c>
      <c r="FR1231">
        <v>8.1999999999999993</v>
      </c>
      <c r="FS1231" t="s">
        <v>18</v>
      </c>
      <c r="FT1231">
        <v>41.85</v>
      </c>
      <c r="FU1231" t="s">
        <v>6250</v>
      </c>
      <c r="FV1231" t="s">
        <v>6251</v>
      </c>
      <c r="FX1231">
        <v>0.11997238613825099</v>
      </c>
      <c r="FY1231">
        <v>0.763647948945813</v>
      </c>
      <c r="FZ1231" t="b">
        <v>0</v>
      </c>
      <c r="GA1231" s="3">
        <v>12.857142857142856</v>
      </c>
      <c r="GB1231" t="s">
        <v>11343</v>
      </c>
      <c r="GC1231">
        <v>1.8000000000000007</v>
      </c>
      <c r="GD1231">
        <v>0.29100632075990401</v>
      </c>
      <c r="GE1231" s="7">
        <v>2.5</v>
      </c>
      <c r="GF1231" s="7">
        <v>3</v>
      </c>
      <c r="GG1231" s="7">
        <v>4.5</v>
      </c>
      <c r="GH1231" s="7">
        <v>2</v>
      </c>
      <c r="GI1231" s="7">
        <v>5</v>
      </c>
      <c r="GJ1231" s="8">
        <v>91.6</v>
      </c>
      <c r="GK1231" s="8">
        <v>62</v>
      </c>
      <c r="GL1231" s="7">
        <v>19</v>
      </c>
      <c r="GM1231" s="8">
        <v>6</v>
      </c>
    </row>
    <row r="1232" spans="1:195" x14ac:dyDescent="0.25">
      <c r="A1232" t="s">
        <v>6252</v>
      </c>
      <c r="B1232">
        <v>1</v>
      </c>
      <c r="C1232" t="s">
        <v>18</v>
      </c>
      <c r="D1232">
        <v>13512485377</v>
      </c>
      <c r="E1232">
        <v>390783574</v>
      </c>
      <c r="F1232" s="1">
        <v>44752.504131944443</v>
      </c>
      <c r="G1232" s="1">
        <v>44752.511932870373</v>
      </c>
      <c r="M1232" t="s">
        <v>0</v>
      </c>
      <c r="N1232">
        <v>39</v>
      </c>
      <c r="O1232" t="s">
        <v>1</v>
      </c>
      <c r="Q1232" t="s">
        <v>23</v>
      </c>
      <c r="R1232" t="s">
        <v>63</v>
      </c>
      <c r="S1232" t="s">
        <v>1642</v>
      </c>
      <c r="T1232" t="s">
        <v>5</v>
      </c>
      <c r="U1232" t="s">
        <v>6</v>
      </c>
      <c r="V1232">
        <v>1</v>
      </c>
      <c r="W1232">
        <v>1</v>
      </c>
      <c r="Y1232">
        <v>1</v>
      </c>
      <c r="AC1232">
        <v>1</v>
      </c>
      <c r="AD1232">
        <v>1</v>
      </c>
      <c r="AI1232">
        <v>24</v>
      </c>
      <c r="AJ1232" t="s">
        <v>65</v>
      </c>
      <c r="AK1232">
        <v>67</v>
      </c>
      <c r="AL1232">
        <v>66</v>
      </c>
      <c r="AM1232">
        <v>115</v>
      </c>
      <c r="AN1232">
        <v>2</v>
      </c>
      <c r="AO1232">
        <v>1</v>
      </c>
      <c r="AW1232">
        <v>1</v>
      </c>
      <c r="AY1232" t="s">
        <v>8</v>
      </c>
      <c r="BA1232" t="s">
        <v>85</v>
      </c>
      <c r="BB1232" t="s">
        <v>119</v>
      </c>
      <c r="BC1232" t="s">
        <v>27</v>
      </c>
      <c r="BD1232" t="s">
        <v>8</v>
      </c>
      <c r="BF1232">
        <v>2</v>
      </c>
      <c r="BG1232">
        <v>4</v>
      </c>
      <c r="BH1232">
        <v>1</v>
      </c>
      <c r="BI1232">
        <v>4</v>
      </c>
      <c r="BJ1232">
        <v>1</v>
      </c>
      <c r="BK1232">
        <v>4</v>
      </c>
      <c r="BL1232">
        <v>3</v>
      </c>
      <c r="BM1232">
        <v>4</v>
      </c>
      <c r="BN1232">
        <v>1</v>
      </c>
      <c r="BO1232">
        <v>5</v>
      </c>
      <c r="BP1232" t="s">
        <v>12</v>
      </c>
      <c r="BQ1232">
        <v>82</v>
      </c>
      <c r="BR1232" t="s">
        <v>12</v>
      </c>
      <c r="BS1232">
        <v>83</v>
      </c>
      <c r="BT1232" t="s">
        <v>28</v>
      </c>
      <c r="BU1232" t="s">
        <v>28</v>
      </c>
      <c r="BV1232">
        <v>100</v>
      </c>
      <c r="BW1232">
        <v>100</v>
      </c>
      <c r="BX1232">
        <v>50</v>
      </c>
      <c r="BY1232" t="s">
        <v>12</v>
      </c>
      <c r="BZ1232">
        <v>30</v>
      </c>
      <c r="CA1232" t="s">
        <v>142</v>
      </c>
      <c r="CB1232">
        <v>20</v>
      </c>
      <c r="CC1232">
        <v>84</v>
      </c>
      <c r="CD1232">
        <v>83</v>
      </c>
      <c r="CE1232">
        <v>100</v>
      </c>
      <c r="CF1232" t="s">
        <v>58</v>
      </c>
      <c r="CG1232">
        <v>5</v>
      </c>
      <c r="CH1232">
        <v>1</v>
      </c>
      <c r="CI1232">
        <v>50</v>
      </c>
      <c r="CJ1232">
        <v>3</v>
      </c>
      <c r="CK1232">
        <v>1</v>
      </c>
      <c r="CL1232">
        <v>3</v>
      </c>
      <c r="CM1232">
        <v>1</v>
      </c>
      <c r="CN1232">
        <v>4</v>
      </c>
      <c r="CO1232">
        <v>1</v>
      </c>
      <c r="CP1232">
        <v>4</v>
      </c>
      <c r="CQ1232">
        <v>4</v>
      </c>
      <c r="CR1232">
        <v>1</v>
      </c>
      <c r="CS1232">
        <v>3</v>
      </c>
      <c r="CT1232">
        <v>68</v>
      </c>
      <c r="CU1232">
        <v>50</v>
      </c>
      <c r="CV1232">
        <v>100</v>
      </c>
      <c r="CW1232">
        <v>100</v>
      </c>
      <c r="CX1232">
        <v>50</v>
      </c>
      <c r="CY1232">
        <v>51</v>
      </c>
      <c r="CZ1232">
        <v>100</v>
      </c>
      <c r="DA1232">
        <v>67</v>
      </c>
      <c r="DB1232">
        <v>100</v>
      </c>
      <c r="DC1232">
        <v>100</v>
      </c>
      <c r="DD1232">
        <v>100</v>
      </c>
      <c r="DE1232">
        <v>51</v>
      </c>
      <c r="DF1232">
        <v>100</v>
      </c>
      <c r="DG1232">
        <v>67</v>
      </c>
      <c r="DH1232">
        <v>100</v>
      </c>
      <c r="DI1232">
        <v>68</v>
      </c>
      <c r="DJ1232">
        <v>100</v>
      </c>
      <c r="DK1232">
        <v>68</v>
      </c>
      <c r="DL1232">
        <v>100</v>
      </c>
      <c r="DM1232">
        <v>100</v>
      </c>
      <c r="DN1232">
        <v>100</v>
      </c>
      <c r="DO1232">
        <v>10</v>
      </c>
      <c r="DP1232">
        <v>10</v>
      </c>
      <c r="DQ1232">
        <v>5</v>
      </c>
      <c r="DR1232">
        <v>10</v>
      </c>
      <c r="DS1232">
        <v>10</v>
      </c>
      <c r="DT1232">
        <v>10</v>
      </c>
      <c r="DU1232">
        <v>10</v>
      </c>
      <c r="DV1232">
        <v>10</v>
      </c>
      <c r="DW1232">
        <v>10</v>
      </c>
      <c r="DX1232">
        <v>10</v>
      </c>
      <c r="DY1232">
        <v>10</v>
      </c>
      <c r="DZ1232">
        <v>10</v>
      </c>
      <c r="EA1232" s="2">
        <v>9.6428571428571423</v>
      </c>
      <c r="EB1232">
        <v>10</v>
      </c>
      <c r="EC1232">
        <v>10</v>
      </c>
      <c r="FD1232" t="s">
        <v>6</v>
      </c>
      <c r="FI1232">
        <v>50</v>
      </c>
      <c r="FJ1232">
        <v>50</v>
      </c>
      <c r="FK1232" t="s">
        <v>6252</v>
      </c>
      <c r="FL1232">
        <v>1</v>
      </c>
      <c r="FM1232">
        <v>-0.15167280016707399</v>
      </c>
      <c r="FN1232">
        <v>0.90804382995855004</v>
      </c>
      <c r="FO1232">
        <v>200</v>
      </c>
      <c r="FP1232" t="s">
        <v>87</v>
      </c>
      <c r="FQ1232">
        <v>0.2</v>
      </c>
      <c r="FR1232">
        <v>6.9</v>
      </c>
      <c r="FS1232" t="s">
        <v>18</v>
      </c>
      <c r="FT1232">
        <v>5.33</v>
      </c>
      <c r="FU1232" t="s">
        <v>6253</v>
      </c>
      <c r="FV1232" t="s">
        <v>6254</v>
      </c>
      <c r="FW1232" t="s">
        <v>4814</v>
      </c>
      <c r="FX1232">
        <v>0.1360894051539</v>
      </c>
      <c r="FY1232">
        <v>0.84259187121414003</v>
      </c>
      <c r="FZ1232">
        <v>411</v>
      </c>
      <c r="GA1232" s="3">
        <v>14.464285714285714</v>
      </c>
      <c r="GB1232">
        <v>211</v>
      </c>
      <c r="GC1232">
        <v>3.0999999999999996</v>
      </c>
      <c r="GD1232">
        <v>-0.28776220532097396</v>
      </c>
      <c r="GE1232" s="7">
        <v>4</v>
      </c>
      <c r="GF1232" s="7">
        <v>3.5</v>
      </c>
      <c r="GG1232" s="7">
        <v>4.5</v>
      </c>
      <c r="GH1232" s="7">
        <v>1.5</v>
      </c>
      <c r="GI1232" s="7">
        <v>5</v>
      </c>
      <c r="GJ1232" s="8">
        <v>91.8</v>
      </c>
      <c r="GK1232" s="8">
        <v>72.2</v>
      </c>
      <c r="GL1232" s="7">
        <v>18</v>
      </c>
      <c r="GM1232" s="8">
        <v>7</v>
      </c>
    </row>
    <row r="1233" spans="1:195" x14ac:dyDescent="0.25">
      <c r="A1233" t="s">
        <v>6256</v>
      </c>
      <c r="B1233">
        <v>1</v>
      </c>
      <c r="C1233" t="s">
        <v>18</v>
      </c>
      <c r="D1233">
        <v>13512487920</v>
      </c>
      <c r="E1233">
        <v>390783574</v>
      </c>
      <c r="F1233" s="1">
        <v>44752.509120370371</v>
      </c>
      <c r="G1233" s="1">
        <v>44752.52753472222</v>
      </c>
      <c r="M1233" t="s">
        <v>0</v>
      </c>
      <c r="N1233">
        <v>42</v>
      </c>
      <c r="O1233" t="s">
        <v>1</v>
      </c>
      <c r="Q1233" t="s">
        <v>1818</v>
      </c>
      <c r="S1233" t="s">
        <v>6255</v>
      </c>
      <c r="T1233" t="s">
        <v>5</v>
      </c>
      <c r="U1233" t="s">
        <v>12</v>
      </c>
      <c r="V1233">
        <v>1</v>
      </c>
      <c r="W1233">
        <v>1</v>
      </c>
      <c r="AG1233">
        <v>1</v>
      </c>
      <c r="AI1233">
        <v>24</v>
      </c>
      <c r="AJ1233" t="s">
        <v>7</v>
      </c>
      <c r="AK1233">
        <v>68</v>
      </c>
      <c r="AL1233">
        <v>64.599999999999994</v>
      </c>
      <c r="AM1233">
        <v>127.9</v>
      </c>
      <c r="AN1233">
        <v>5</v>
      </c>
      <c r="AO1233">
        <v>5</v>
      </c>
      <c r="AW1233">
        <v>1</v>
      </c>
      <c r="AY1233" t="s">
        <v>8</v>
      </c>
      <c r="BA1233" t="s">
        <v>56</v>
      </c>
      <c r="BB1233" t="s">
        <v>119</v>
      </c>
      <c r="BC1233" t="s">
        <v>57</v>
      </c>
      <c r="BD1233" t="s">
        <v>8</v>
      </c>
      <c r="BF1233">
        <v>4</v>
      </c>
      <c r="BG1233">
        <v>4</v>
      </c>
      <c r="BH1233">
        <v>1</v>
      </c>
      <c r="BI1233">
        <v>1</v>
      </c>
      <c r="BJ1233">
        <v>5</v>
      </c>
      <c r="BK1233">
        <v>4</v>
      </c>
      <c r="BL1233">
        <v>4</v>
      </c>
      <c r="BM1233">
        <v>5</v>
      </c>
      <c r="BN1233">
        <v>5</v>
      </c>
      <c r="BO1233">
        <v>5</v>
      </c>
      <c r="BP1233" t="s">
        <v>12</v>
      </c>
      <c r="BQ1233">
        <v>55</v>
      </c>
      <c r="BR1233" t="s">
        <v>12</v>
      </c>
      <c r="BS1233">
        <v>91</v>
      </c>
      <c r="BT1233" t="s">
        <v>28</v>
      </c>
      <c r="BU1233" t="s">
        <v>29</v>
      </c>
      <c r="BV1233">
        <v>100</v>
      </c>
      <c r="BW1233">
        <v>100</v>
      </c>
      <c r="BX1233">
        <v>72</v>
      </c>
      <c r="BY1233" t="s">
        <v>12</v>
      </c>
      <c r="BZ1233">
        <v>15</v>
      </c>
      <c r="CA1233" t="s">
        <v>72</v>
      </c>
      <c r="CB1233">
        <v>15</v>
      </c>
      <c r="CC1233">
        <v>93</v>
      </c>
      <c r="CD1233">
        <v>77</v>
      </c>
      <c r="CE1233">
        <v>86</v>
      </c>
      <c r="CF1233" t="s">
        <v>15</v>
      </c>
      <c r="CG1233">
        <v>2</v>
      </c>
      <c r="CH1233">
        <v>6</v>
      </c>
      <c r="CI1233">
        <v>76</v>
      </c>
      <c r="CJ1233">
        <v>1</v>
      </c>
      <c r="CK1233">
        <v>1</v>
      </c>
      <c r="CL1233">
        <v>2</v>
      </c>
      <c r="CM1233">
        <v>1</v>
      </c>
      <c r="CN1233">
        <v>3</v>
      </c>
      <c r="CO1233">
        <v>2</v>
      </c>
      <c r="CP1233">
        <v>4</v>
      </c>
      <c r="CQ1233">
        <v>4</v>
      </c>
      <c r="CR1233">
        <v>1</v>
      </c>
      <c r="CS1233">
        <v>4</v>
      </c>
      <c r="CT1233">
        <v>96</v>
      </c>
      <c r="CU1233">
        <v>91</v>
      </c>
      <c r="CV1233">
        <v>100</v>
      </c>
      <c r="CW1233">
        <v>92</v>
      </c>
      <c r="CX1233">
        <v>52</v>
      </c>
      <c r="CY1233">
        <v>57</v>
      </c>
      <c r="CZ1233">
        <v>100</v>
      </c>
      <c r="DA1233">
        <v>87</v>
      </c>
      <c r="DB1233">
        <v>100</v>
      </c>
      <c r="DC1233">
        <v>86</v>
      </c>
      <c r="DD1233">
        <v>100</v>
      </c>
      <c r="DE1233">
        <v>84</v>
      </c>
      <c r="DF1233">
        <v>100</v>
      </c>
      <c r="DG1233">
        <v>89</v>
      </c>
      <c r="DH1233">
        <v>100</v>
      </c>
      <c r="DI1233">
        <v>82</v>
      </c>
      <c r="DJ1233">
        <v>100</v>
      </c>
      <c r="DK1233">
        <v>83</v>
      </c>
      <c r="DL1233">
        <v>96</v>
      </c>
      <c r="DM1233">
        <v>82</v>
      </c>
      <c r="DN1233">
        <v>93</v>
      </c>
      <c r="DO1233">
        <v>9</v>
      </c>
      <c r="DP1233">
        <v>10</v>
      </c>
      <c r="DQ1233">
        <v>9</v>
      </c>
      <c r="DR1233">
        <v>9</v>
      </c>
      <c r="DS1233">
        <v>9</v>
      </c>
      <c r="DT1233">
        <v>9</v>
      </c>
      <c r="DU1233">
        <v>9</v>
      </c>
      <c r="DV1233">
        <v>8</v>
      </c>
      <c r="DW1233">
        <v>8</v>
      </c>
      <c r="DX1233">
        <v>9</v>
      </c>
      <c r="DY1233">
        <v>8</v>
      </c>
      <c r="DZ1233">
        <v>9</v>
      </c>
      <c r="EA1233" s="2">
        <v>8.9285714285714288</v>
      </c>
      <c r="EB1233">
        <v>9</v>
      </c>
      <c r="EC1233">
        <v>10</v>
      </c>
      <c r="FD1233" t="s">
        <v>6</v>
      </c>
      <c r="FI1233">
        <v>33</v>
      </c>
      <c r="FJ1233">
        <v>37</v>
      </c>
      <c r="FK1233" t="s">
        <v>6256</v>
      </c>
      <c r="FL1233">
        <v>1</v>
      </c>
      <c r="FM1233">
        <v>-0.28195402831177402</v>
      </c>
      <c r="FN1233">
        <v>1.02068378310573</v>
      </c>
      <c r="FO1233">
        <v>352</v>
      </c>
      <c r="FP1233" t="s">
        <v>33</v>
      </c>
      <c r="FQ1233">
        <v>0.2</v>
      </c>
      <c r="FR1233">
        <v>8.5</v>
      </c>
      <c r="FS1233" t="s">
        <v>18</v>
      </c>
      <c r="FT1233">
        <v>4.18</v>
      </c>
      <c r="FU1233" t="s">
        <v>6257</v>
      </c>
      <c r="FV1233" t="s">
        <v>6258</v>
      </c>
      <c r="FW1233" t="s">
        <v>4814</v>
      </c>
      <c r="FX1233">
        <v>7.6384910562765196E-2</v>
      </c>
      <c r="FY1233">
        <v>1.04306717826402</v>
      </c>
      <c r="FZ1233">
        <v>840</v>
      </c>
      <c r="GA1233" s="3">
        <v>13.392857142857144</v>
      </c>
      <c r="GB1233">
        <v>488</v>
      </c>
      <c r="GC1233">
        <v>1.5</v>
      </c>
      <c r="GD1233">
        <v>-0.35833893887453921</v>
      </c>
      <c r="GE1233" s="7">
        <v>3</v>
      </c>
      <c r="GF1233" s="7">
        <v>3</v>
      </c>
      <c r="GG1233" s="7">
        <v>5</v>
      </c>
      <c r="GH1233" s="7">
        <v>5</v>
      </c>
      <c r="GI1233" s="7">
        <v>3</v>
      </c>
      <c r="GJ1233" s="8">
        <v>94.4</v>
      </c>
      <c r="GK1233" s="8">
        <v>83.3</v>
      </c>
      <c r="GL1233" s="7">
        <v>17</v>
      </c>
      <c r="GM1233" s="8">
        <v>6</v>
      </c>
    </row>
    <row r="1234" spans="1:195" x14ac:dyDescent="0.25">
      <c r="A1234">
        <v>13512496964</v>
      </c>
      <c r="B1234">
        <v>1</v>
      </c>
      <c r="C1234" t="s">
        <v>18</v>
      </c>
      <c r="D1234">
        <v>13512496964</v>
      </c>
      <c r="E1234">
        <v>390783574</v>
      </c>
      <c r="F1234" s="1">
        <v>44752.528587962966</v>
      </c>
      <c r="G1234" s="1">
        <v>44752.54310185185</v>
      </c>
      <c r="M1234" t="s">
        <v>0</v>
      </c>
      <c r="N1234">
        <v>69</v>
      </c>
      <c r="O1234" t="s">
        <v>1</v>
      </c>
      <c r="Q1234" t="s">
        <v>23</v>
      </c>
      <c r="R1234" t="s">
        <v>1994</v>
      </c>
      <c r="S1234" t="s">
        <v>6259</v>
      </c>
      <c r="T1234" t="s">
        <v>5</v>
      </c>
      <c r="U1234" t="s">
        <v>12</v>
      </c>
      <c r="W1234">
        <v>1</v>
      </c>
      <c r="AH1234">
        <v>1</v>
      </c>
      <c r="AI1234">
        <v>14</v>
      </c>
      <c r="AJ1234" t="s">
        <v>65</v>
      </c>
      <c r="AK1234">
        <v>58</v>
      </c>
      <c r="AL1234" t="s">
        <v>631</v>
      </c>
      <c r="AM1234">
        <v>162</v>
      </c>
      <c r="AN1234">
        <v>4</v>
      </c>
      <c r="AO1234">
        <v>4</v>
      </c>
      <c r="AP1234">
        <v>1</v>
      </c>
      <c r="AV1234">
        <v>1</v>
      </c>
      <c r="AY1234" t="s">
        <v>8</v>
      </c>
      <c r="BA1234" t="s">
        <v>56</v>
      </c>
      <c r="BB1234" t="s">
        <v>10</v>
      </c>
      <c r="BC1234" t="s">
        <v>57</v>
      </c>
      <c r="BD1234" t="s">
        <v>8</v>
      </c>
      <c r="BF1234">
        <v>1</v>
      </c>
      <c r="BG1234">
        <v>5</v>
      </c>
      <c r="BH1234">
        <v>4</v>
      </c>
      <c r="BI1234">
        <v>4</v>
      </c>
      <c r="BJ1234">
        <v>3</v>
      </c>
      <c r="BK1234">
        <v>5</v>
      </c>
      <c r="BL1234">
        <v>4</v>
      </c>
      <c r="BM1234">
        <v>4</v>
      </c>
      <c r="BN1234">
        <v>1</v>
      </c>
      <c r="BO1234">
        <v>4</v>
      </c>
      <c r="BP1234" t="s">
        <v>12</v>
      </c>
      <c r="BQ1234">
        <v>29</v>
      </c>
      <c r="BR1234" t="s">
        <v>12</v>
      </c>
      <c r="BS1234">
        <v>63</v>
      </c>
      <c r="BT1234" t="s">
        <v>28</v>
      </c>
      <c r="BU1234" t="s">
        <v>29</v>
      </c>
      <c r="BV1234">
        <v>62</v>
      </c>
      <c r="BW1234">
        <v>75</v>
      </c>
      <c r="BX1234">
        <v>51</v>
      </c>
      <c r="BY1234" t="s">
        <v>6</v>
      </c>
      <c r="CC1234">
        <v>65</v>
      </c>
      <c r="CD1234">
        <v>72</v>
      </c>
      <c r="CE1234">
        <v>69</v>
      </c>
      <c r="CF1234" t="s">
        <v>15</v>
      </c>
      <c r="CG1234">
        <v>4</v>
      </c>
      <c r="CH1234">
        <v>6</v>
      </c>
      <c r="CI1234">
        <v>47</v>
      </c>
      <c r="CJ1234">
        <v>2</v>
      </c>
      <c r="CK1234">
        <v>1</v>
      </c>
      <c r="CL1234">
        <v>3</v>
      </c>
      <c r="CM1234">
        <v>1</v>
      </c>
      <c r="CN1234">
        <v>3</v>
      </c>
      <c r="CO1234">
        <v>1</v>
      </c>
      <c r="CP1234">
        <v>3</v>
      </c>
      <c r="CQ1234">
        <v>3</v>
      </c>
      <c r="CR1234">
        <v>1</v>
      </c>
      <c r="CS1234">
        <v>3</v>
      </c>
      <c r="CT1234">
        <v>81</v>
      </c>
      <c r="CU1234">
        <v>81</v>
      </c>
      <c r="CV1234">
        <v>90</v>
      </c>
      <c r="CW1234">
        <v>79</v>
      </c>
      <c r="CX1234">
        <v>62</v>
      </c>
      <c r="CY1234">
        <v>6</v>
      </c>
      <c r="CZ1234">
        <v>55</v>
      </c>
      <c r="DA1234">
        <v>50</v>
      </c>
      <c r="DB1234">
        <v>95</v>
      </c>
      <c r="DC1234">
        <v>81</v>
      </c>
      <c r="DD1234">
        <v>94</v>
      </c>
      <c r="DE1234">
        <v>73</v>
      </c>
      <c r="DF1234">
        <v>54</v>
      </c>
      <c r="DG1234">
        <v>54</v>
      </c>
      <c r="DH1234">
        <v>81</v>
      </c>
      <c r="DI1234">
        <v>58</v>
      </c>
      <c r="DJ1234">
        <v>92</v>
      </c>
      <c r="DK1234">
        <v>72</v>
      </c>
      <c r="DL1234">
        <v>88</v>
      </c>
      <c r="DM1234">
        <v>61</v>
      </c>
      <c r="DN1234">
        <v>85</v>
      </c>
      <c r="DO1234">
        <v>5</v>
      </c>
      <c r="DP1234">
        <v>6</v>
      </c>
      <c r="DQ1234">
        <v>6</v>
      </c>
      <c r="DR1234">
        <v>5</v>
      </c>
      <c r="DS1234">
        <v>6</v>
      </c>
      <c r="DT1234">
        <v>6</v>
      </c>
      <c r="DU1234">
        <v>5</v>
      </c>
      <c r="DV1234">
        <v>5</v>
      </c>
      <c r="DW1234">
        <v>8</v>
      </c>
      <c r="DX1234">
        <v>9</v>
      </c>
      <c r="DY1234">
        <v>7</v>
      </c>
      <c r="DZ1234">
        <v>6</v>
      </c>
      <c r="EA1234" s="2">
        <v>6.2142857142857144</v>
      </c>
      <c r="EB1234">
        <v>5</v>
      </c>
      <c r="EC1234">
        <v>8</v>
      </c>
      <c r="FD1234" t="s">
        <v>6</v>
      </c>
      <c r="FI1234">
        <v>23</v>
      </c>
      <c r="FJ1234">
        <v>89</v>
      </c>
      <c r="FK1234" t="s">
        <v>4000</v>
      </c>
      <c r="FL1234">
        <v>1</v>
      </c>
      <c r="FM1234">
        <v>-8.2222303361723301E-2</v>
      </c>
      <c r="FN1234">
        <v>1.09470839530091</v>
      </c>
      <c r="FO1234">
        <v>50</v>
      </c>
      <c r="FP1234" t="s">
        <v>17</v>
      </c>
      <c r="FQ1234">
        <v>0.15</v>
      </c>
      <c r="FR1234">
        <v>18</v>
      </c>
      <c r="FS1234" t="s">
        <v>18</v>
      </c>
      <c r="FT1234">
        <v>1.28</v>
      </c>
      <c r="FU1234" t="s">
        <v>6260</v>
      </c>
      <c r="FV1234" t="s">
        <v>6261</v>
      </c>
      <c r="FW1234" t="s">
        <v>4814</v>
      </c>
      <c r="FX1234">
        <v>0.17136787211776</v>
      </c>
      <c r="FY1234">
        <v>1.24238663452038</v>
      </c>
      <c r="FZ1234">
        <v>136</v>
      </c>
      <c r="GA1234" s="3">
        <v>9.3214285714285712</v>
      </c>
      <c r="GB1234">
        <v>86</v>
      </c>
      <c r="GC1234">
        <v>-8</v>
      </c>
      <c r="GD1234">
        <v>-0.25359017547948332</v>
      </c>
      <c r="GE1234" s="7">
        <v>5</v>
      </c>
      <c r="GF1234" s="7">
        <v>3.5</v>
      </c>
      <c r="GG1234" s="7">
        <v>3</v>
      </c>
      <c r="GH1234" s="7">
        <v>1.5</v>
      </c>
      <c r="GI1234" s="7">
        <v>3.5</v>
      </c>
      <c r="GJ1234" s="8">
        <v>79.2</v>
      </c>
      <c r="GK1234" s="8">
        <v>61.5</v>
      </c>
      <c r="GL1234" s="7">
        <v>15</v>
      </c>
      <c r="GM1234" s="8">
        <v>6</v>
      </c>
    </row>
    <row r="1235" spans="1:195" x14ac:dyDescent="0.25">
      <c r="A1235" t="s">
        <v>6264</v>
      </c>
      <c r="B1235">
        <v>1</v>
      </c>
      <c r="C1235" t="s">
        <v>18</v>
      </c>
      <c r="D1235">
        <v>13512496732</v>
      </c>
      <c r="E1235">
        <v>390783574</v>
      </c>
      <c r="F1235" s="1">
        <v>44752.528587962966</v>
      </c>
      <c r="G1235" s="1">
        <v>44752.53974537037</v>
      </c>
      <c r="M1235" t="s">
        <v>0</v>
      </c>
      <c r="N1235">
        <v>57</v>
      </c>
      <c r="O1235" t="s">
        <v>22</v>
      </c>
      <c r="Q1235" t="s">
        <v>281</v>
      </c>
      <c r="S1235" t="s">
        <v>6262</v>
      </c>
      <c r="T1235" t="s">
        <v>5</v>
      </c>
      <c r="U1235" t="s">
        <v>6</v>
      </c>
      <c r="V1235">
        <v>1</v>
      </c>
      <c r="W1235">
        <v>1</v>
      </c>
      <c r="AH1235">
        <v>1</v>
      </c>
      <c r="AI1235">
        <v>19</v>
      </c>
      <c r="AJ1235" t="s">
        <v>7</v>
      </c>
      <c r="AK1235">
        <v>50</v>
      </c>
      <c r="AL1235">
        <v>69</v>
      </c>
      <c r="AM1235">
        <v>175</v>
      </c>
      <c r="AN1235">
        <v>4</v>
      </c>
      <c r="AO1235">
        <v>7</v>
      </c>
      <c r="AW1235">
        <v>1</v>
      </c>
      <c r="AY1235" t="s">
        <v>8</v>
      </c>
      <c r="BA1235" t="s">
        <v>26</v>
      </c>
      <c r="BB1235" t="s">
        <v>41</v>
      </c>
      <c r="BC1235" t="s">
        <v>57</v>
      </c>
      <c r="BD1235" t="s">
        <v>8</v>
      </c>
      <c r="BF1235">
        <v>2</v>
      </c>
      <c r="BG1235">
        <v>2</v>
      </c>
      <c r="BH1235">
        <v>1</v>
      </c>
      <c r="BI1235">
        <v>2</v>
      </c>
      <c r="BJ1235">
        <v>4</v>
      </c>
      <c r="BK1235">
        <v>4</v>
      </c>
      <c r="BL1235">
        <v>2</v>
      </c>
      <c r="BM1235">
        <v>4</v>
      </c>
      <c r="BN1235">
        <v>2</v>
      </c>
      <c r="BO1235">
        <v>4</v>
      </c>
      <c r="BP1235" t="s">
        <v>6</v>
      </c>
      <c r="BR1235" t="s">
        <v>6</v>
      </c>
      <c r="BT1235" t="s">
        <v>14</v>
      </c>
      <c r="BU1235" t="s">
        <v>29</v>
      </c>
      <c r="BV1235">
        <v>22</v>
      </c>
      <c r="BW1235">
        <v>75</v>
      </c>
      <c r="BX1235">
        <v>78</v>
      </c>
      <c r="BY1235" t="s">
        <v>12</v>
      </c>
      <c r="BZ1235" t="s">
        <v>6263</v>
      </c>
      <c r="CA1235" t="s">
        <v>31</v>
      </c>
      <c r="CB1235">
        <v>4</v>
      </c>
      <c r="CC1235">
        <v>73</v>
      </c>
      <c r="CD1235">
        <v>50</v>
      </c>
      <c r="CE1235">
        <v>50</v>
      </c>
      <c r="CF1235" t="s">
        <v>120</v>
      </c>
      <c r="CG1235">
        <v>6</v>
      </c>
      <c r="CH1235">
        <v>6</v>
      </c>
      <c r="CI1235">
        <v>85</v>
      </c>
      <c r="CJ1235">
        <v>2</v>
      </c>
      <c r="CK1235">
        <v>1</v>
      </c>
      <c r="CL1235">
        <v>3</v>
      </c>
      <c r="CM1235">
        <v>1</v>
      </c>
      <c r="CN1235">
        <v>2</v>
      </c>
      <c r="CO1235">
        <v>1</v>
      </c>
      <c r="CP1235">
        <v>2</v>
      </c>
      <c r="CQ1235">
        <v>3</v>
      </c>
      <c r="CR1235">
        <v>1</v>
      </c>
      <c r="CS1235">
        <v>4</v>
      </c>
      <c r="CT1235">
        <v>50</v>
      </c>
      <c r="CU1235">
        <v>41</v>
      </c>
      <c r="CV1235">
        <v>73</v>
      </c>
      <c r="CW1235">
        <v>23</v>
      </c>
      <c r="CX1235">
        <v>50</v>
      </c>
      <c r="CY1235">
        <v>5</v>
      </c>
      <c r="CZ1235">
        <v>50</v>
      </c>
      <c r="DA1235">
        <v>12</v>
      </c>
      <c r="DB1235">
        <v>73</v>
      </c>
      <c r="DC1235">
        <v>10</v>
      </c>
      <c r="DD1235">
        <v>73</v>
      </c>
      <c r="DE1235">
        <v>66</v>
      </c>
      <c r="DF1235">
        <v>77</v>
      </c>
      <c r="DG1235">
        <v>76</v>
      </c>
      <c r="DH1235">
        <v>64</v>
      </c>
      <c r="DI1235">
        <v>50</v>
      </c>
      <c r="DJ1235">
        <v>64</v>
      </c>
      <c r="DK1235">
        <v>56</v>
      </c>
      <c r="DL1235">
        <v>50</v>
      </c>
      <c r="DM1235">
        <v>8</v>
      </c>
      <c r="DN1235">
        <v>50</v>
      </c>
      <c r="DO1235">
        <v>8</v>
      </c>
      <c r="DP1235">
        <v>7</v>
      </c>
      <c r="DQ1235">
        <v>2</v>
      </c>
      <c r="DR1235">
        <v>7</v>
      </c>
      <c r="DS1235">
        <v>5</v>
      </c>
      <c r="DT1235">
        <v>6</v>
      </c>
      <c r="DU1235">
        <v>2</v>
      </c>
      <c r="DV1235">
        <v>5</v>
      </c>
      <c r="DW1235">
        <v>5</v>
      </c>
      <c r="DX1235">
        <v>2</v>
      </c>
      <c r="DY1235">
        <v>6</v>
      </c>
      <c r="DZ1235">
        <v>5</v>
      </c>
      <c r="EA1235" s="2">
        <v>5.1428571428571432</v>
      </c>
      <c r="EB1235">
        <v>5</v>
      </c>
      <c r="EC1235">
        <v>7</v>
      </c>
      <c r="FD1235" t="s">
        <v>6</v>
      </c>
      <c r="FI1235">
        <v>58</v>
      </c>
      <c r="FJ1235">
        <v>71</v>
      </c>
      <c r="FK1235" t="s">
        <v>6264</v>
      </c>
      <c r="FL1235">
        <v>1</v>
      </c>
      <c r="FM1235">
        <v>-0.142253642506739</v>
      </c>
      <c r="FN1235">
        <v>0.804201233115444</v>
      </c>
      <c r="FO1235">
        <v>175</v>
      </c>
      <c r="FP1235" t="s">
        <v>17</v>
      </c>
      <c r="FQ1235">
        <v>0.1</v>
      </c>
      <c r="FR1235">
        <v>1.8</v>
      </c>
      <c r="FS1235" t="s">
        <v>18</v>
      </c>
      <c r="FT1235">
        <v>1.01</v>
      </c>
      <c r="FU1235" t="s">
        <v>6265</v>
      </c>
      <c r="FV1235" t="s">
        <v>6266</v>
      </c>
      <c r="FW1235" t="s">
        <v>4814</v>
      </c>
      <c r="FX1235">
        <v>-0.10479201230959501</v>
      </c>
      <c r="FY1235">
        <v>1.0904063100146899</v>
      </c>
      <c r="FZ1235">
        <v>136</v>
      </c>
      <c r="GA1235" s="3">
        <v>7.7142857142857135</v>
      </c>
      <c r="GB1235">
        <v>-39</v>
      </c>
      <c r="GC1235">
        <v>8.1999999999999993</v>
      </c>
      <c r="GD1235">
        <v>-3.7461630197143991E-2</v>
      </c>
      <c r="GE1235" s="7">
        <v>4</v>
      </c>
      <c r="GF1235" s="7">
        <v>3</v>
      </c>
      <c r="GG1235" s="7">
        <v>4.5</v>
      </c>
      <c r="GH1235" s="7">
        <v>3</v>
      </c>
      <c r="GI1235" s="7">
        <v>3</v>
      </c>
      <c r="GJ1235" s="8">
        <v>62.4</v>
      </c>
      <c r="GK1235" s="8">
        <v>34.700000000000003</v>
      </c>
      <c r="GL1235" s="7">
        <v>14</v>
      </c>
      <c r="GM1235" s="8">
        <v>6</v>
      </c>
    </row>
    <row r="1236" spans="1:195" x14ac:dyDescent="0.25">
      <c r="A1236">
        <v>13512535281</v>
      </c>
      <c r="B1236">
        <v>1</v>
      </c>
      <c r="C1236" t="s">
        <v>18</v>
      </c>
      <c r="D1236">
        <v>13512535281</v>
      </c>
      <c r="E1236">
        <v>390783574</v>
      </c>
      <c r="F1236" s="1">
        <v>44752.614479166667</v>
      </c>
      <c r="G1236" s="1">
        <v>44752.626180555555</v>
      </c>
      <c r="M1236" t="s">
        <v>0</v>
      </c>
      <c r="N1236">
        <v>67</v>
      </c>
      <c r="O1236" t="s">
        <v>1</v>
      </c>
      <c r="Q1236" t="s">
        <v>23</v>
      </c>
      <c r="R1236" t="s">
        <v>153</v>
      </c>
      <c r="S1236" t="s">
        <v>2687</v>
      </c>
      <c r="T1236" t="s">
        <v>5</v>
      </c>
      <c r="U1236" t="s">
        <v>6</v>
      </c>
      <c r="V1236">
        <v>1</v>
      </c>
      <c r="W1236">
        <v>1</v>
      </c>
      <c r="AH1236">
        <v>1</v>
      </c>
      <c r="AI1236">
        <v>20</v>
      </c>
      <c r="AJ1236" t="s">
        <v>65</v>
      </c>
      <c r="AK1236">
        <v>73</v>
      </c>
      <c r="AL1236" t="s">
        <v>1727</v>
      </c>
      <c r="AM1236">
        <v>197</v>
      </c>
      <c r="AN1236">
        <v>7</v>
      </c>
      <c r="AO1236">
        <v>7</v>
      </c>
      <c r="AW1236">
        <v>1</v>
      </c>
      <c r="AY1236" t="s">
        <v>8</v>
      </c>
      <c r="BA1236" t="s">
        <v>56</v>
      </c>
      <c r="BB1236" t="s">
        <v>119</v>
      </c>
      <c r="BC1236" t="s">
        <v>57</v>
      </c>
      <c r="BD1236" t="s">
        <v>8</v>
      </c>
      <c r="BF1236">
        <v>4</v>
      </c>
      <c r="BG1236">
        <v>2</v>
      </c>
      <c r="BH1236">
        <v>3</v>
      </c>
      <c r="BI1236">
        <v>3</v>
      </c>
      <c r="BJ1236">
        <v>1</v>
      </c>
      <c r="BK1236">
        <v>2</v>
      </c>
      <c r="BL1236">
        <v>3</v>
      </c>
      <c r="BM1236">
        <v>4</v>
      </c>
      <c r="BN1236">
        <v>3</v>
      </c>
      <c r="BO1236">
        <v>4</v>
      </c>
      <c r="BP1236" t="s">
        <v>6</v>
      </c>
      <c r="BR1236" t="s">
        <v>12</v>
      </c>
      <c r="BS1236">
        <v>88</v>
      </c>
      <c r="BT1236" t="s">
        <v>29</v>
      </c>
      <c r="BU1236" t="s">
        <v>29</v>
      </c>
      <c r="BV1236">
        <v>66</v>
      </c>
      <c r="BW1236">
        <v>96</v>
      </c>
      <c r="BX1236">
        <v>71</v>
      </c>
      <c r="BY1236" t="s">
        <v>12</v>
      </c>
      <c r="BZ1236">
        <v>15</v>
      </c>
      <c r="CA1236" t="s">
        <v>31</v>
      </c>
      <c r="CB1236">
        <v>6</v>
      </c>
      <c r="CC1236">
        <v>84</v>
      </c>
      <c r="CD1236">
        <v>57</v>
      </c>
      <c r="CE1236">
        <v>85</v>
      </c>
      <c r="CF1236" t="s">
        <v>58</v>
      </c>
      <c r="CG1236">
        <v>7</v>
      </c>
      <c r="CH1236">
        <v>6</v>
      </c>
      <c r="CI1236">
        <v>65</v>
      </c>
      <c r="CJ1236">
        <v>2</v>
      </c>
      <c r="CK1236">
        <v>1</v>
      </c>
      <c r="CL1236">
        <v>3</v>
      </c>
      <c r="CM1236">
        <v>1</v>
      </c>
      <c r="CN1236">
        <v>4</v>
      </c>
      <c r="CO1236">
        <v>1</v>
      </c>
      <c r="CP1236">
        <v>4</v>
      </c>
      <c r="CQ1236">
        <v>3</v>
      </c>
      <c r="CR1236">
        <v>1</v>
      </c>
      <c r="CS1236">
        <v>4</v>
      </c>
      <c r="CT1236">
        <v>83</v>
      </c>
      <c r="CU1236">
        <v>83</v>
      </c>
      <c r="CV1236">
        <v>83</v>
      </c>
      <c r="CW1236">
        <v>85</v>
      </c>
      <c r="CX1236">
        <v>69</v>
      </c>
      <c r="CY1236">
        <v>37</v>
      </c>
      <c r="CZ1236">
        <v>72</v>
      </c>
      <c r="DA1236">
        <v>73</v>
      </c>
      <c r="DB1236">
        <v>99</v>
      </c>
      <c r="DC1236">
        <v>98</v>
      </c>
      <c r="DD1236">
        <v>99</v>
      </c>
      <c r="DE1236">
        <v>82</v>
      </c>
      <c r="DF1236">
        <v>74</v>
      </c>
      <c r="DG1236">
        <v>70</v>
      </c>
      <c r="DH1236">
        <v>76</v>
      </c>
      <c r="DI1236">
        <v>62</v>
      </c>
      <c r="DJ1236">
        <v>86</v>
      </c>
      <c r="DK1236">
        <v>64</v>
      </c>
      <c r="DL1236">
        <v>78</v>
      </c>
      <c r="DM1236">
        <v>81</v>
      </c>
      <c r="DN1236">
        <v>96</v>
      </c>
      <c r="DO1236">
        <v>8</v>
      </c>
      <c r="DP1236">
        <v>7</v>
      </c>
      <c r="DQ1236">
        <v>7</v>
      </c>
      <c r="DR1236">
        <v>8</v>
      </c>
      <c r="DS1236">
        <v>10</v>
      </c>
      <c r="DT1236">
        <v>9</v>
      </c>
      <c r="DU1236">
        <v>8</v>
      </c>
      <c r="DV1236">
        <v>6</v>
      </c>
      <c r="DW1236">
        <v>6</v>
      </c>
      <c r="DX1236">
        <v>8</v>
      </c>
      <c r="DY1236">
        <v>8</v>
      </c>
      <c r="DZ1236">
        <v>7</v>
      </c>
      <c r="EA1236" s="2">
        <v>7.7142857142857144</v>
      </c>
      <c r="EB1236">
        <v>6</v>
      </c>
      <c r="EC1236">
        <v>10</v>
      </c>
      <c r="FD1236" t="s">
        <v>6</v>
      </c>
      <c r="FI1236">
        <v>15</v>
      </c>
      <c r="FJ1236">
        <v>82</v>
      </c>
      <c r="FK1236" t="s">
        <v>722</v>
      </c>
      <c r="FL1236">
        <v>1</v>
      </c>
      <c r="FM1236">
        <v>0.252364566261642</v>
      </c>
      <c r="FN1236">
        <v>1.2095444651663201</v>
      </c>
      <c r="FO1236">
        <v>47</v>
      </c>
      <c r="FP1236" t="s">
        <v>17</v>
      </c>
      <c r="FQ1236">
        <v>0.4</v>
      </c>
      <c r="FR1236">
        <v>1.9</v>
      </c>
      <c r="FS1236" t="s">
        <v>18</v>
      </c>
      <c r="FT1236">
        <v>7.44</v>
      </c>
      <c r="FU1236" t="s">
        <v>6267</v>
      </c>
      <c r="FV1236" t="s">
        <v>6268</v>
      </c>
      <c r="FW1236" t="s">
        <v>4814</v>
      </c>
      <c r="FX1236">
        <v>0.46595354480614098</v>
      </c>
      <c r="FY1236">
        <v>0.94583177110905503</v>
      </c>
      <c r="FZ1236">
        <v>136</v>
      </c>
      <c r="GA1236" s="3">
        <v>11.571428571428571</v>
      </c>
      <c r="GB1236">
        <v>89</v>
      </c>
      <c r="GC1236">
        <v>8.1</v>
      </c>
      <c r="GD1236">
        <v>-0.21358897854449899</v>
      </c>
      <c r="GE1236" s="7">
        <v>2</v>
      </c>
      <c r="GF1236" s="7">
        <v>2.5</v>
      </c>
      <c r="GG1236" s="7">
        <v>3.5</v>
      </c>
      <c r="GH1236" s="7">
        <v>3</v>
      </c>
      <c r="GI1236" s="7">
        <v>4.5</v>
      </c>
      <c r="GJ1236" s="8">
        <v>81.900000000000006</v>
      </c>
      <c r="GK1236" s="8">
        <v>73.5</v>
      </c>
      <c r="GL1236" s="7">
        <v>18</v>
      </c>
      <c r="GM1236" s="8">
        <v>6</v>
      </c>
    </row>
    <row r="1237" spans="1:195" x14ac:dyDescent="0.25">
      <c r="A1237" t="s">
        <v>6271</v>
      </c>
      <c r="B1237">
        <v>1</v>
      </c>
      <c r="C1237" t="s">
        <v>18</v>
      </c>
      <c r="D1237">
        <v>13512569902</v>
      </c>
      <c r="E1237">
        <v>390783574</v>
      </c>
      <c r="F1237" s="1">
        <v>44752.674733796295</v>
      </c>
      <c r="G1237" s="1">
        <v>44752.696655092594</v>
      </c>
      <c r="M1237" t="s">
        <v>0</v>
      </c>
      <c r="N1237">
        <v>86</v>
      </c>
      <c r="O1237" t="s">
        <v>1</v>
      </c>
      <c r="Q1237" t="s">
        <v>23</v>
      </c>
      <c r="R1237" t="s">
        <v>63</v>
      </c>
      <c r="S1237" t="s">
        <v>6269</v>
      </c>
      <c r="T1237" t="s">
        <v>5</v>
      </c>
      <c r="U1237" t="s">
        <v>12</v>
      </c>
      <c r="V1237">
        <v>1</v>
      </c>
      <c r="W1237">
        <v>1</v>
      </c>
      <c r="AE1237">
        <v>1</v>
      </c>
      <c r="AI1237">
        <v>8</v>
      </c>
      <c r="AJ1237" t="s">
        <v>65</v>
      </c>
      <c r="AK1237">
        <v>67</v>
      </c>
      <c r="AL1237" t="s">
        <v>6270</v>
      </c>
      <c r="AM1237">
        <v>149</v>
      </c>
      <c r="AN1237">
        <v>4</v>
      </c>
      <c r="AO1237">
        <v>1</v>
      </c>
      <c r="AX1237" t="s">
        <v>648</v>
      </c>
      <c r="AY1237" t="s">
        <v>8</v>
      </c>
      <c r="BA1237" t="s">
        <v>336</v>
      </c>
      <c r="BB1237" t="s">
        <v>119</v>
      </c>
      <c r="BC1237" t="s">
        <v>11</v>
      </c>
      <c r="BD1237" t="s">
        <v>8</v>
      </c>
      <c r="BF1237">
        <v>4</v>
      </c>
      <c r="BG1237">
        <v>4</v>
      </c>
      <c r="BH1237">
        <v>3</v>
      </c>
      <c r="BI1237">
        <v>4</v>
      </c>
      <c r="BJ1237">
        <v>1</v>
      </c>
      <c r="BK1237">
        <v>5</v>
      </c>
      <c r="BL1237">
        <v>1</v>
      </c>
      <c r="BM1237">
        <v>5</v>
      </c>
      <c r="BN1237">
        <v>4</v>
      </c>
      <c r="BO1237">
        <v>5</v>
      </c>
      <c r="BP1237" t="s">
        <v>12</v>
      </c>
      <c r="BQ1237">
        <v>8</v>
      </c>
      <c r="BR1237" t="s">
        <v>12</v>
      </c>
      <c r="BS1237">
        <v>49</v>
      </c>
      <c r="BT1237" t="s">
        <v>28</v>
      </c>
      <c r="BU1237" t="s">
        <v>29</v>
      </c>
      <c r="BV1237">
        <v>85</v>
      </c>
      <c r="BW1237">
        <v>90</v>
      </c>
      <c r="BX1237">
        <v>81</v>
      </c>
      <c r="BY1237" t="s">
        <v>12</v>
      </c>
      <c r="BZ1237" t="s">
        <v>5655</v>
      </c>
      <c r="CA1237" t="s">
        <v>94</v>
      </c>
      <c r="CB1237">
        <v>15</v>
      </c>
      <c r="CC1237">
        <v>90</v>
      </c>
      <c r="CD1237">
        <v>74</v>
      </c>
      <c r="CE1237">
        <v>92</v>
      </c>
      <c r="CF1237">
        <v>0</v>
      </c>
      <c r="CG1237">
        <v>2</v>
      </c>
      <c r="CH1237">
        <v>0</v>
      </c>
      <c r="CI1237">
        <v>92</v>
      </c>
      <c r="CJ1237">
        <v>1</v>
      </c>
      <c r="CK1237">
        <v>1</v>
      </c>
      <c r="CL1237">
        <v>4</v>
      </c>
      <c r="CM1237">
        <v>1</v>
      </c>
      <c r="CN1237">
        <v>1</v>
      </c>
      <c r="CO1237">
        <v>1</v>
      </c>
      <c r="CP1237">
        <v>3</v>
      </c>
      <c r="CQ1237">
        <v>3</v>
      </c>
      <c r="CR1237">
        <v>1</v>
      </c>
      <c r="CS1237">
        <v>3</v>
      </c>
      <c r="CT1237">
        <v>99</v>
      </c>
      <c r="CU1237">
        <v>98</v>
      </c>
      <c r="CV1237">
        <v>99</v>
      </c>
      <c r="CW1237">
        <v>98</v>
      </c>
      <c r="CX1237">
        <v>72</v>
      </c>
      <c r="CY1237">
        <v>2</v>
      </c>
      <c r="CZ1237">
        <v>98</v>
      </c>
      <c r="DA1237">
        <v>85</v>
      </c>
      <c r="DB1237">
        <v>99</v>
      </c>
      <c r="DC1237">
        <v>99</v>
      </c>
      <c r="DD1237">
        <v>98</v>
      </c>
      <c r="DE1237">
        <v>77</v>
      </c>
      <c r="DF1237">
        <v>87</v>
      </c>
      <c r="DG1237">
        <v>75</v>
      </c>
      <c r="DH1237">
        <v>100</v>
      </c>
      <c r="DI1237">
        <v>99</v>
      </c>
      <c r="DJ1237">
        <v>100</v>
      </c>
      <c r="DK1237">
        <v>88</v>
      </c>
      <c r="DL1237">
        <v>91</v>
      </c>
      <c r="DM1237">
        <v>89</v>
      </c>
      <c r="DN1237">
        <v>64</v>
      </c>
      <c r="DO1237">
        <v>10</v>
      </c>
      <c r="DP1237">
        <v>10</v>
      </c>
      <c r="DQ1237">
        <v>10</v>
      </c>
      <c r="DR1237">
        <v>6</v>
      </c>
      <c r="DS1237">
        <v>9</v>
      </c>
      <c r="DT1237">
        <v>7</v>
      </c>
      <c r="DU1237">
        <v>7</v>
      </c>
      <c r="DV1237">
        <v>3</v>
      </c>
      <c r="DW1237">
        <v>6</v>
      </c>
      <c r="DX1237">
        <v>4</v>
      </c>
      <c r="DY1237">
        <v>4</v>
      </c>
      <c r="DZ1237">
        <v>8</v>
      </c>
      <c r="EA1237" s="2">
        <v>7.2142857142857144</v>
      </c>
      <c r="EB1237">
        <v>7</v>
      </c>
      <c r="EC1237">
        <v>10</v>
      </c>
      <c r="FD1237" t="s">
        <v>6</v>
      </c>
      <c r="FI1237">
        <v>5</v>
      </c>
      <c r="FJ1237">
        <v>41</v>
      </c>
      <c r="FK1237" t="s">
        <v>6271</v>
      </c>
      <c r="FL1237">
        <v>1</v>
      </c>
      <c r="FM1237">
        <v>0.20665751512297201</v>
      </c>
      <c r="FN1237">
        <v>1.02336150213299</v>
      </c>
      <c r="FO1237">
        <v>7876000</v>
      </c>
      <c r="FP1237" t="s">
        <v>33</v>
      </c>
      <c r="FQ1237">
        <v>0.2</v>
      </c>
      <c r="FR1237">
        <v>10.6</v>
      </c>
      <c r="FS1237" t="s">
        <v>18</v>
      </c>
      <c r="FT1237">
        <v>8.1199999999999992</v>
      </c>
      <c r="FU1237" t="s">
        <v>6272</v>
      </c>
      <c r="FV1237" t="s">
        <v>6273</v>
      </c>
      <c r="FW1237" t="s">
        <v>4814</v>
      </c>
      <c r="FX1237">
        <v>0.21635413199282599</v>
      </c>
      <c r="FY1237">
        <v>1.0178692610940701</v>
      </c>
      <c r="FZ1237">
        <v>840</v>
      </c>
      <c r="GA1237" s="3">
        <v>10.821428571428571</v>
      </c>
      <c r="GB1237">
        <v>-7875160</v>
      </c>
      <c r="GC1237">
        <v>-0.59999999999999964</v>
      </c>
      <c r="GD1237">
        <v>-9.6966168698539856E-3</v>
      </c>
      <c r="GE1237" s="7">
        <v>3.5</v>
      </c>
      <c r="GF1237" s="7">
        <v>4.5</v>
      </c>
      <c r="GG1237" s="7">
        <v>4</v>
      </c>
      <c r="GH1237" s="7">
        <v>3</v>
      </c>
      <c r="GI1237" s="7">
        <v>5</v>
      </c>
      <c r="GJ1237" s="8">
        <v>94.3</v>
      </c>
      <c r="GK1237" s="8">
        <v>81</v>
      </c>
      <c r="GL1237" s="7">
        <v>14</v>
      </c>
      <c r="GM1237" s="8">
        <v>5</v>
      </c>
    </row>
    <row r="1238" spans="1:195" x14ac:dyDescent="0.25">
      <c r="A1238" t="s">
        <v>6276</v>
      </c>
      <c r="B1238">
        <v>1</v>
      </c>
      <c r="C1238" t="s">
        <v>18</v>
      </c>
      <c r="D1238">
        <v>13512582319</v>
      </c>
      <c r="E1238">
        <v>390783574</v>
      </c>
      <c r="F1238" s="1">
        <v>44752.697685185187</v>
      </c>
      <c r="G1238" s="1">
        <v>44752.707858796297</v>
      </c>
      <c r="M1238" t="s">
        <v>0</v>
      </c>
      <c r="N1238">
        <v>66</v>
      </c>
      <c r="O1238" t="s">
        <v>1</v>
      </c>
      <c r="Q1238" t="s">
        <v>23</v>
      </c>
      <c r="R1238" t="s">
        <v>77</v>
      </c>
      <c r="S1238" t="s">
        <v>6274</v>
      </c>
      <c r="T1238" t="s">
        <v>5</v>
      </c>
      <c r="U1238" t="s">
        <v>12</v>
      </c>
      <c r="AA1238" t="s">
        <v>815</v>
      </c>
      <c r="AC1238">
        <v>1</v>
      </c>
      <c r="AH1238">
        <v>1</v>
      </c>
      <c r="AI1238">
        <v>16</v>
      </c>
      <c r="AJ1238" t="s">
        <v>65</v>
      </c>
      <c r="AK1238">
        <v>54</v>
      </c>
      <c r="AL1238">
        <v>61</v>
      </c>
      <c r="AM1238">
        <v>125</v>
      </c>
      <c r="AN1238">
        <v>4</v>
      </c>
      <c r="AO1238">
        <v>2</v>
      </c>
      <c r="AW1238">
        <v>1</v>
      </c>
      <c r="AY1238" t="s">
        <v>8</v>
      </c>
      <c r="BA1238" t="s">
        <v>85</v>
      </c>
      <c r="BB1238" t="s">
        <v>10</v>
      </c>
      <c r="BC1238" t="s">
        <v>57</v>
      </c>
      <c r="BD1238" t="s">
        <v>8</v>
      </c>
      <c r="BF1238">
        <v>3</v>
      </c>
      <c r="BG1238">
        <v>3</v>
      </c>
      <c r="BH1238">
        <v>1</v>
      </c>
      <c r="BI1238">
        <v>3</v>
      </c>
      <c r="BJ1238">
        <v>1</v>
      </c>
      <c r="BK1238">
        <v>5</v>
      </c>
      <c r="BL1238">
        <v>3</v>
      </c>
      <c r="BM1238">
        <v>5</v>
      </c>
      <c r="BN1238">
        <v>1</v>
      </c>
      <c r="BO1238">
        <v>5</v>
      </c>
      <c r="BP1238" t="s">
        <v>12</v>
      </c>
      <c r="BQ1238">
        <v>80</v>
      </c>
      <c r="BR1238" t="s">
        <v>12</v>
      </c>
      <c r="BS1238">
        <v>100</v>
      </c>
      <c r="BT1238" t="s">
        <v>28</v>
      </c>
      <c r="BU1238" t="s">
        <v>29</v>
      </c>
      <c r="BV1238">
        <v>54</v>
      </c>
      <c r="BW1238">
        <v>98</v>
      </c>
      <c r="BX1238">
        <v>75</v>
      </c>
      <c r="BY1238" t="s">
        <v>12</v>
      </c>
      <c r="BZ1238" t="s">
        <v>6275</v>
      </c>
      <c r="CA1238" t="s">
        <v>418</v>
      </c>
      <c r="CB1238">
        <v>10</v>
      </c>
      <c r="CC1238">
        <v>55</v>
      </c>
      <c r="CD1238">
        <v>76</v>
      </c>
      <c r="CE1238">
        <v>100</v>
      </c>
      <c r="CF1238" t="s">
        <v>15</v>
      </c>
      <c r="CG1238">
        <v>5</v>
      </c>
      <c r="CH1238">
        <v>4</v>
      </c>
      <c r="CI1238">
        <v>51</v>
      </c>
      <c r="CJ1238">
        <v>3</v>
      </c>
      <c r="CK1238">
        <v>1</v>
      </c>
      <c r="CL1238">
        <v>3</v>
      </c>
      <c r="CM1238">
        <v>1</v>
      </c>
      <c r="CN1238">
        <v>3</v>
      </c>
      <c r="CO1238">
        <v>1</v>
      </c>
      <c r="CP1238">
        <v>3</v>
      </c>
      <c r="CQ1238">
        <v>4</v>
      </c>
      <c r="CR1238">
        <v>1</v>
      </c>
      <c r="CS1238">
        <v>5</v>
      </c>
      <c r="CT1238">
        <v>88</v>
      </c>
      <c r="CU1238">
        <v>86</v>
      </c>
      <c r="CV1238">
        <v>100</v>
      </c>
      <c r="CW1238">
        <v>100</v>
      </c>
      <c r="CX1238">
        <v>100</v>
      </c>
      <c r="CY1238">
        <v>60</v>
      </c>
      <c r="CZ1238">
        <v>100</v>
      </c>
      <c r="DA1238">
        <v>73</v>
      </c>
      <c r="DB1238">
        <v>100</v>
      </c>
      <c r="DC1238">
        <v>14</v>
      </c>
      <c r="DD1238">
        <v>100</v>
      </c>
      <c r="DE1238">
        <v>77</v>
      </c>
      <c r="DF1238">
        <v>100</v>
      </c>
      <c r="DG1238">
        <v>100</v>
      </c>
      <c r="DH1238">
        <v>100</v>
      </c>
      <c r="DI1238">
        <v>100</v>
      </c>
      <c r="DJ1238">
        <v>92</v>
      </c>
      <c r="DK1238">
        <v>100</v>
      </c>
      <c r="DL1238">
        <v>100</v>
      </c>
      <c r="DM1238">
        <v>74</v>
      </c>
      <c r="DN1238">
        <v>100</v>
      </c>
      <c r="DO1238">
        <v>10</v>
      </c>
      <c r="DP1238">
        <v>10</v>
      </c>
      <c r="DQ1238">
        <v>10</v>
      </c>
      <c r="DR1238">
        <v>10</v>
      </c>
      <c r="DS1238">
        <v>10</v>
      </c>
      <c r="DT1238">
        <v>10</v>
      </c>
      <c r="DU1238">
        <v>10</v>
      </c>
      <c r="DV1238">
        <v>10</v>
      </c>
      <c r="DW1238">
        <v>10</v>
      </c>
      <c r="DX1238">
        <v>10</v>
      </c>
      <c r="DY1238">
        <v>10</v>
      </c>
      <c r="DZ1238">
        <v>10</v>
      </c>
      <c r="EA1238" s="2">
        <v>10</v>
      </c>
      <c r="EB1238">
        <v>10</v>
      </c>
      <c r="EC1238">
        <v>10</v>
      </c>
      <c r="FD1238" t="s">
        <v>6</v>
      </c>
      <c r="FI1238">
        <v>52</v>
      </c>
      <c r="FJ1238">
        <v>51</v>
      </c>
      <c r="FK1238" t="s">
        <v>6276</v>
      </c>
      <c r="FL1238">
        <v>1</v>
      </c>
      <c r="FM1238">
        <v>-0.139381642154979</v>
      </c>
      <c r="FN1238">
        <v>0.71598778541087504</v>
      </c>
      <c r="FO1238">
        <v>350</v>
      </c>
      <c r="FP1238" t="s">
        <v>33</v>
      </c>
      <c r="FQ1238">
        <v>0.25</v>
      </c>
      <c r="FR1238">
        <v>14.2</v>
      </c>
      <c r="FS1238" t="s">
        <v>18</v>
      </c>
      <c r="FT1238">
        <v>6.13</v>
      </c>
      <c r="FU1238" t="s">
        <v>6277</v>
      </c>
      <c r="FV1238" t="s">
        <v>6278</v>
      </c>
      <c r="FW1238" t="s">
        <v>4814</v>
      </c>
      <c r="FX1238">
        <v>0.69672780572306503</v>
      </c>
      <c r="FY1238">
        <v>1.19809487430019</v>
      </c>
      <c r="FZ1238">
        <v>840</v>
      </c>
      <c r="GA1238" s="3">
        <v>15</v>
      </c>
      <c r="GB1238">
        <v>490</v>
      </c>
      <c r="GC1238">
        <v>-4.1999999999999993</v>
      </c>
      <c r="GD1238">
        <v>-0.83610944787804398</v>
      </c>
      <c r="GE1238" s="7">
        <v>4</v>
      </c>
      <c r="GF1238" s="7">
        <v>3</v>
      </c>
      <c r="GG1238" s="7">
        <v>5</v>
      </c>
      <c r="GH1238" s="7">
        <v>2</v>
      </c>
      <c r="GI1238" s="7">
        <v>5</v>
      </c>
      <c r="GJ1238" s="8">
        <v>98</v>
      </c>
      <c r="GK1238" s="8">
        <v>78.400000000000006</v>
      </c>
      <c r="GL1238" s="7">
        <v>18</v>
      </c>
      <c r="GM1238" s="8">
        <v>7</v>
      </c>
    </row>
    <row r="1239" spans="1:195" x14ac:dyDescent="0.25">
      <c r="A1239" t="s">
        <v>6280</v>
      </c>
      <c r="B1239">
        <v>1</v>
      </c>
      <c r="C1239" t="s">
        <v>18</v>
      </c>
      <c r="D1239">
        <v>13512667323</v>
      </c>
      <c r="E1239">
        <v>390783574</v>
      </c>
      <c r="F1239" s="1">
        <v>44752.907858796294</v>
      </c>
      <c r="G1239" s="1">
        <v>44752.917534722219</v>
      </c>
      <c r="M1239" t="s">
        <v>0</v>
      </c>
      <c r="N1239">
        <v>37</v>
      </c>
      <c r="O1239" t="s">
        <v>1</v>
      </c>
      <c r="Q1239" t="s">
        <v>23</v>
      </c>
      <c r="R1239" t="s">
        <v>830</v>
      </c>
      <c r="S1239" t="s">
        <v>6279</v>
      </c>
      <c r="T1239" t="s">
        <v>5</v>
      </c>
      <c r="U1239" t="s">
        <v>12</v>
      </c>
      <c r="V1239">
        <v>1</v>
      </c>
      <c r="W1239">
        <v>1</v>
      </c>
      <c r="AA1239" t="s">
        <v>573</v>
      </c>
      <c r="AH1239">
        <v>1</v>
      </c>
      <c r="AI1239">
        <v>16</v>
      </c>
      <c r="AJ1239" t="s">
        <v>65</v>
      </c>
      <c r="AK1239">
        <v>56</v>
      </c>
      <c r="AL1239">
        <v>63</v>
      </c>
      <c r="AM1239">
        <v>130</v>
      </c>
      <c r="AN1239">
        <v>6</v>
      </c>
      <c r="AO1239">
        <v>2</v>
      </c>
      <c r="AW1239">
        <v>1</v>
      </c>
      <c r="AY1239" t="s">
        <v>8</v>
      </c>
      <c r="BA1239" t="s">
        <v>56</v>
      </c>
      <c r="BB1239" t="s">
        <v>119</v>
      </c>
      <c r="BC1239" t="s">
        <v>27</v>
      </c>
      <c r="BD1239" t="s">
        <v>8</v>
      </c>
      <c r="BF1239">
        <v>4</v>
      </c>
      <c r="BG1239">
        <v>4</v>
      </c>
      <c r="BH1239">
        <v>4</v>
      </c>
      <c r="BI1239">
        <v>5</v>
      </c>
      <c r="BJ1239">
        <v>1</v>
      </c>
      <c r="BK1239">
        <v>3</v>
      </c>
      <c r="BL1239">
        <v>2</v>
      </c>
      <c r="BM1239">
        <v>4</v>
      </c>
      <c r="BN1239">
        <v>1</v>
      </c>
      <c r="BO1239">
        <v>5</v>
      </c>
      <c r="BP1239" t="s">
        <v>12</v>
      </c>
      <c r="BQ1239">
        <v>18</v>
      </c>
      <c r="BR1239" t="s">
        <v>12</v>
      </c>
      <c r="BS1239">
        <v>100</v>
      </c>
      <c r="BT1239" t="s">
        <v>28</v>
      </c>
      <c r="BU1239" t="s">
        <v>29</v>
      </c>
      <c r="BV1239">
        <v>91</v>
      </c>
      <c r="BW1239">
        <v>77</v>
      </c>
      <c r="BX1239">
        <v>74</v>
      </c>
      <c r="BY1239" t="s">
        <v>6</v>
      </c>
      <c r="CC1239">
        <v>71</v>
      </c>
      <c r="CD1239">
        <v>36</v>
      </c>
      <c r="CE1239">
        <v>80</v>
      </c>
      <c r="CF1239" t="s">
        <v>58</v>
      </c>
      <c r="CG1239">
        <v>7</v>
      </c>
      <c r="CH1239">
        <v>1</v>
      </c>
      <c r="CI1239">
        <v>65</v>
      </c>
      <c r="CJ1239">
        <v>2</v>
      </c>
      <c r="CK1239">
        <v>2</v>
      </c>
      <c r="CL1239">
        <v>4</v>
      </c>
      <c r="CM1239">
        <v>1</v>
      </c>
      <c r="CN1239">
        <v>4</v>
      </c>
      <c r="CO1239">
        <v>1</v>
      </c>
      <c r="CP1239">
        <v>4</v>
      </c>
      <c r="CQ1239">
        <v>4</v>
      </c>
      <c r="CR1239">
        <v>1</v>
      </c>
      <c r="CS1239">
        <v>3</v>
      </c>
      <c r="CT1239">
        <v>76</v>
      </c>
      <c r="CU1239">
        <v>65</v>
      </c>
      <c r="CV1239">
        <v>69</v>
      </c>
      <c r="CW1239">
        <v>65</v>
      </c>
      <c r="CX1239">
        <v>30</v>
      </c>
      <c r="CY1239">
        <v>0</v>
      </c>
      <c r="CZ1239">
        <v>64</v>
      </c>
      <c r="DA1239">
        <v>41</v>
      </c>
      <c r="DB1239">
        <v>80</v>
      </c>
      <c r="DC1239">
        <v>7</v>
      </c>
      <c r="DD1239">
        <v>42</v>
      </c>
      <c r="DE1239">
        <v>1</v>
      </c>
      <c r="DF1239">
        <v>68</v>
      </c>
      <c r="DG1239">
        <v>4</v>
      </c>
      <c r="DH1239">
        <v>64</v>
      </c>
      <c r="DI1239">
        <v>0</v>
      </c>
      <c r="DJ1239">
        <v>43</v>
      </c>
      <c r="DK1239">
        <v>7</v>
      </c>
      <c r="DL1239">
        <v>75</v>
      </c>
      <c r="DM1239">
        <v>0</v>
      </c>
      <c r="DN1239">
        <v>60</v>
      </c>
      <c r="DO1239">
        <v>7</v>
      </c>
      <c r="DP1239">
        <v>4</v>
      </c>
      <c r="DQ1239">
        <v>7</v>
      </c>
      <c r="DR1239">
        <v>3</v>
      </c>
      <c r="DS1239">
        <v>7</v>
      </c>
      <c r="DT1239">
        <v>7</v>
      </c>
      <c r="DU1239">
        <v>6</v>
      </c>
      <c r="DV1239">
        <v>2</v>
      </c>
      <c r="DW1239">
        <v>6</v>
      </c>
      <c r="DX1239">
        <v>8</v>
      </c>
      <c r="DY1239">
        <v>0</v>
      </c>
      <c r="DZ1239">
        <v>0</v>
      </c>
      <c r="EA1239" s="2">
        <v>5</v>
      </c>
      <c r="EB1239">
        <v>3</v>
      </c>
      <c r="EC1239">
        <v>10</v>
      </c>
      <c r="FD1239" t="s">
        <v>6</v>
      </c>
      <c r="FI1239">
        <v>0</v>
      </c>
      <c r="FJ1239">
        <v>81</v>
      </c>
      <c r="FK1239" t="s">
        <v>6280</v>
      </c>
      <c r="FL1239">
        <v>1</v>
      </c>
      <c r="FM1239">
        <v>0.22628020802099399</v>
      </c>
      <c r="FN1239">
        <v>1.1705803921211799</v>
      </c>
      <c r="FO1239">
        <v>250</v>
      </c>
      <c r="FP1239" t="s">
        <v>33</v>
      </c>
      <c r="FQ1239">
        <v>0.2</v>
      </c>
      <c r="FR1239">
        <v>12.9</v>
      </c>
      <c r="FS1239" t="s">
        <v>18</v>
      </c>
      <c r="FT1239">
        <v>3.72</v>
      </c>
      <c r="FU1239" t="s">
        <v>6281</v>
      </c>
      <c r="FV1239" t="s">
        <v>6282</v>
      </c>
      <c r="FW1239" t="s">
        <v>4814</v>
      </c>
      <c r="FX1239">
        <v>-6.08453676239935E-2</v>
      </c>
      <c r="FY1239">
        <v>1.01574366548226</v>
      </c>
      <c r="FZ1239">
        <v>840</v>
      </c>
      <c r="GA1239" s="3">
        <v>7.5</v>
      </c>
      <c r="GB1239">
        <v>590</v>
      </c>
      <c r="GC1239">
        <v>-2.9000000000000004</v>
      </c>
      <c r="GD1239">
        <v>0.28712557564498747</v>
      </c>
      <c r="GE1239" s="7">
        <v>2.5</v>
      </c>
      <c r="GF1239" s="7">
        <v>4</v>
      </c>
      <c r="GG1239" s="7">
        <v>3</v>
      </c>
      <c r="GH1239" s="7">
        <v>1</v>
      </c>
      <c r="GI1239" s="7">
        <v>5</v>
      </c>
      <c r="GJ1239" s="8">
        <v>61.1</v>
      </c>
      <c r="GK1239" s="8">
        <v>19</v>
      </c>
      <c r="GL1239" s="7">
        <v>19</v>
      </c>
      <c r="GM1239" s="8">
        <v>7</v>
      </c>
    </row>
    <row r="1240" spans="1:195" x14ac:dyDescent="0.25">
      <c r="A1240" t="s">
        <v>6285</v>
      </c>
      <c r="B1240">
        <v>1</v>
      </c>
      <c r="C1240" t="s">
        <v>18</v>
      </c>
      <c r="D1240">
        <v>13512671850</v>
      </c>
      <c r="E1240">
        <v>390783574</v>
      </c>
      <c r="F1240" s="1">
        <v>44752.919861111113</v>
      </c>
      <c r="G1240" s="1">
        <v>44752.92083333333</v>
      </c>
      <c r="M1240" t="s">
        <v>0</v>
      </c>
      <c r="N1240">
        <v>26</v>
      </c>
      <c r="O1240" t="s">
        <v>22</v>
      </c>
      <c r="Q1240" t="s">
        <v>6283</v>
      </c>
      <c r="S1240" t="s">
        <v>6284</v>
      </c>
      <c r="T1240" t="s">
        <v>5</v>
      </c>
      <c r="U1240" t="s">
        <v>12</v>
      </c>
      <c r="Y1240">
        <v>1</v>
      </c>
      <c r="AH1240">
        <v>1</v>
      </c>
      <c r="AI1240">
        <v>16</v>
      </c>
      <c r="AJ1240" t="s">
        <v>7</v>
      </c>
      <c r="AK1240">
        <v>71</v>
      </c>
      <c r="AL1240">
        <v>80</v>
      </c>
      <c r="AM1240">
        <v>170</v>
      </c>
      <c r="EA1240" s="2" t="s">
        <v>48</v>
      </c>
      <c r="FK1240" t="s">
        <v>6285</v>
      </c>
      <c r="FL1240">
        <v>1</v>
      </c>
      <c r="FM1240">
        <v>-0.47677373021482899</v>
      </c>
      <c r="FN1240">
        <v>0.83441415748606795</v>
      </c>
      <c r="FQ1240">
        <v>0.25</v>
      </c>
      <c r="FR1240" t="s">
        <v>6286</v>
      </c>
      <c r="FS1240" t="s">
        <v>18</v>
      </c>
      <c r="FT1240">
        <v>5.1100000000000003</v>
      </c>
      <c r="FU1240" t="s">
        <v>6287</v>
      </c>
      <c r="FV1240" t="s">
        <v>6288</v>
      </c>
      <c r="FW1240" t="s">
        <v>4814</v>
      </c>
      <c r="FX1240">
        <v>-0.53046681290777897</v>
      </c>
      <c r="FY1240">
        <v>0.93506654163508796</v>
      </c>
      <c r="FZ1240" t="b">
        <v>0</v>
      </c>
      <c r="GA1240" s="3" t="s">
        <v>48</v>
      </c>
      <c r="GB1240" t="s">
        <v>11343</v>
      </c>
      <c r="GC1240" t="s">
        <v>11343</v>
      </c>
      <c r="GD1240">
        <v>5.3693082692949978E-2</v>
      </c>
      <c r="GE1240" s="7" t="s">
        <v>11343</v>
      </c>
      <c r="GF1240" s="7" t="s">
        <v>11343</v>
      </c>
      <c r="GG1240" s="7" t="s">
        <v>11343</v>
      </c>
      <c r="GH1240" s="7" t="s">
        <v>11343</v>
      </c>
      <c r="GI1240" s="7" t="s">
        <v>11343</v>
      </c>
      <c r="GJ1240" s="8" t="s">
        <v>11343</v>
      </c>
      <c r="GK1240" s="8" t="s">
        <v>11343</v>
      </c>
      <c r="GL1240" s="7" t="s">
        <v>11343</v>
      </c>
      <c r="GM1240" s="8" t="s">
        <v>11343</v>
      </c>
    </row>
    <row r="1241" spans="1:195" x14ac:dyDescent="0.25">
      <c r="A1241">
        <v>13512727614</v>
      </c>
      <c r="B1241">
        <v>1</v>
      </c>
      <c r="C1241" t="s">
        <v>18</v>
      </c>
      <c r="D1241">
        <v>13512727614</v>
      </c>
      <c r="E1241">
        <v>390783574</v>
      </c>
      <c r="F1241" s="1">
        <v>44753.042928240742</v>
      </c>
      <c r="G1241" s="1">
        <v>44753.06559027778</v>
      </c>
      <c r="M1241" t="s">
        <v>0</v>
      </c>
      <c r="N1241">
        <v>57</v>
      </c>
      <c r="O1241" t="s">
        <v>22</v>
      </c>
      <c r="Q1241" t="s">
        <v>23</v>
      </c>
      <c r="R1241" t="s">
        <v>780</v>
      </c>
      <c r="S1241" t="s">
        <v>4764</v>
      </c>
      <c r="T1241" t="s">
        <v>5</v>
      </c>
      <c r="U1241" t="s">
        <v>12</v>
      </c>
      <c r="V1241">
        <v>1</v>
      </c>
      <c r="AH1241">
        <v>1</v>
      </c>
      <c r="AI1241">
        <v>12</v>
      </c>
      <c r="AJ1241" t="s">
        <v>7</v>
      </c>
      <c r="AK1241">
        <v>62</v>
      </c>
      <c r="AL1241">
        <v>73</v>
      </c>
      <c r="AM1241">
        <v>185</v>
      </c>
      <c r="AN1241">
        <v>7</v>
      </c>
      <c r="AO1241">
        <v>6</v>
      </c>
      <c r="AX1241" t="s">
        <v>6289</v>
      </c>
      <c r="AY1241" t="s">
        <v>8</v>
      </c>
      <c r="BA1241" t="s">
        <v>85</v>
      </c>
      <c r="BB1241" t="s">
        <v>10</v>
      </c>
      <c r="BC1241" t="s">
        <v>112</v>
      </c>
      <c r="BD1241" t="s">
        <v>68</v>
      </c>
      <c r="BE1241" t="s">
        <v>6289</v>
      </c>
      <c r="BF1241">
        <v>2</v>
      </c>
      <c r="BG1241">
        <v>5</v>
      </c>
      <c r="BH1241">
        <v>3</v>
      </c>
      <c r="BI1241">
        <v>5</v>
      </c>
      <c r="BJ1241">
        <v>4</v>
      </c>
      <c r="BK1241">
        <v>4</v>
      </c>
      <c r="BL1241">
        <v>3</v>
      </c>
      <c r="BM1241">
        <v>4</v>
      </c>
      <c r="BN1241">
        <v>1</v>
      </c>
      <c r="BO1241">
        <v>4</v>
      </c>
      <c r="BP1241" t="s">
        <v>12</v>
      </c>
      <c r="BQ1241">
        <v>73</v>
      </c>
      <c r="BR1241" t="s">
        <v>12</v>
      </c>
      <c r="BS1241">
        <v>74</v>
      </c>
      <c r="BT1241" t="s">
        <v>28</v>
      </c>
      <c r="BU1241" t="s">
        <v>29</v>
      </c>
      <c r="BV1241">
        <v>69</v>
      </c>
      <c r="BW1241">
        <v>73</v>
      </c>
      <c r="BX1241">
        <v>55</v>
      </c>
      <c r="BY1241" t="s">
        <v>12</v>
      </c>
      <c r="BZ1241">
        <v>15</v>
      </c>
      <c r="CA1241" t="s">
        <v>31</v>
      </c>
      <c r="CB1241">
        <v>20</v>
      </c>
      <c r="CC1241">
        <v>98</v>
      </c>
      <c r="CD1241">
        <v>66</v>
      </c>
      <c r="CE1241">
        <v>60</v>
      </c>
      <c r="CF1241" t="s">
        <v>181</v>
      </c>
      <c r="CG1241">
        <v>5</v>
      </c>
      <c r="CH1241">
        <v>5</v>
      </c>
      <c r="CI1241">
        <v>50</v>
      </c>
      <c r="CJ1241">
        <v>1</v>
      </c>
      <c r="CK1241">
        <v>1</v>
      </c>
      <c r="CL1241">
        <v>3</v>
      </c>
      <c r="CM1241">
        <v>1</v>
      </c>
      <c r="CN1241">
        <v>1</v>
      </c>
      <c r="CO1241">
        <v>1</v>
      </c>
      <c r="CP1241">
        <v>2</v>
      </c>
      <c r="CQ1241">
        <v>3</v>
      </c>
      <c r="CR1241">
        <v>1</v>
      </c>
      <c r="CS1241">
        <v>1</v>
      </c>
      <c r="CT1241">
        <v>100</v>
      </c>
      <c r="CU1241">
        <v>80</v>
      </c>
      <c r="CV1241">
        <v>99</v>
      </c>
      <c r="CW1241">
        <v>70</v>
      </c>
      <c r="CX1241">
        <v>100</v>
      </c>
      <c r="CY1241">
        <v>74</v>
      </c>
      <c r="CZ1241">
        <v>100</v>
      </c>
      <c r="DA1241">
        <v>65</v>
      </c>
      <c r="DB1241">
        <v>94</v>
      </c>
      <c r="DC1241">
        <v>20</v>
      </c>
      <c r="DD1241">
        <v>86</v>
      </c>
      <c r="DE1241">
        <v>56</v>
      </c>
      <c r="DF1241">
        <v>100</v>
      </c>
      <c r="DG1241">
        <v>69</v>
      </c>
      <c r="DH1241">
        <v>68</v>
      </c>
      <c r="DI1241">
        <v>35</v>
      </c>
      <c r="DJ1241">
        <v>81</v>
      </c>
      <c r="DK1241">
        <v>50</v>
      </c>
      <c r="DL1241">
        <v>96</v>
      </c>
      <c r="DM1241">
        <v>29</v>
      </c>
      <c r="DN1241">
        <v>40</v>
      </c>
      <c r="DO1241">
        <v>5</v>
      </c>
      <c r="DP1241">
        <v>10</v>
      </c>
      <c r="DQ1241">
        <v>7</v>
      </c>
      <c r="DR1241">
        <v>10</v>
      </c>
      <c r="DS1241">
        <v>10</v>
      </c>
      <c r="DT1241">
        <v>7</v>
      </c>
      <c r="DU1241">
        <v>10</v>
      </c>
      <c r="DV1241">
        <v>5</v>
      </c>
      <c r="DW1241">
        <v>4</v>
      </c>
      <c r="DX1241">
        <v>10</v>
      </c>
      <c r="DY1241">
        <v>10</v>
      </c>
      <c r="DZ1241">
        <v>8</v>
      </c>
      <c r="EA1241" s="2">
        <v>7.8571428571428568</v>
      </c>
      <c r="EB1241">
        <v>4</v>
      </c>
      <c r="EC1241">
        <v>10</v>
      </c>
      <c r="FD1241" t="s">
        <v>6</v>
      </c>
      <c r="FI1241">
        <v>5</v>
      </c>
      <c r="FJ1241">
        <v>93</v>
      </c>
      <c r="FK1241" t="s">
        <v>2853</v>
      </c>
      <c r="FL1241">
        <v>1</v>
      </c>
      <c r="FM1241">
        <v>0.28726786875801202</v>
      </c>
      <c r="FN1241">
        <v>0.78306187254064896</v>
      </c>
      <c r="FO1241">
        <v>154</v>
      </c>
      <c r="FP1241" t="s">
        <v>17</v>
      </c>
      <c r="FQ1241">
        <v>0.25</v>
      </c>
      <c r="FR1241">
        <v>12.1</v>
      </c>
      <c r="FS1241" t="s">
        <v>18</v>
      </c>
      <c r="FT1241">
        <v>4.43</v>
      </c>
      <c r="FU1241" t="s">
        <v>6290</v>
      </c>
      <c r="FV1241" t="s">
        <v>6291</v>
      </c>
      <c r="FW1241" t="s">
        <v>4814</v>
      </c>
      <c r="FX1241">
        <v>0.26513424120678603</v>
      </c>
      <c r="FY1241">
        <v>0.98245725706782605</v>
      </c>
      <c r="FZ1241">
        <v>136</v>
      </c>
      <c r="GA1241" s="3">
        <v>11.785714285714286</v>
      </c>
      <c r="GB1241">
        <v>-18</v>
      </c>
      <c r="GC1241">
        <v>-2.0999999999999996</v>
      </c>
      <c r="GD1241">
        <v>2.2133627551225998E-2</v>
      </c>
      <c r="GE1241" s="7">
        <v>4</v>
      </c>
      <c r="GF1241" s="7">
        <v>4</v>
      </c>
      <c r="GG1241" s="7">
        <v>3.5</v>
      </c>
      <c r="GH1241" s="7">
        <v>1</v>
      </c>
      <c r="GI1241" s="7">
        <v>3</v>
      </c>
      <c r="GJ1241" s="8">
        <v>92.4</v>
      </c>
      <c r="GK1241" s="8">
        <v>54.8</v>
      </c>
      <c r="GL1241" s="7">
        <v>10</v>
      </c>
      <c r="GM1241" s="8">
        <v>5</v>
      </c>
    </row>
    <row r="1242" spans="1:195" x14ac:dyDescent="0.25">
      <c r="A1242" t="s">
        <v>6294</v>
      </c>
      <c r="B1242">
        <v>1</v>
      </c>
      <c r="C1242" t="s">
        <v>18</v>
      </c>
      <c r="D1242">
        <v>13513026931</v>
      </c>
      <c r="E1242">
        <v>390783574</v>
      </c>
      <c r="F1242" s="1">
        <v>44753.389652777776</v>
      </c>
      <c r="G1242" s="1">
        <v>44753.398356481484</v>
      </c>
      <c r="M1242" t="s">
        <v>0</v>
      </c>
      <c r="N1242">
        <v>71</v>
      </c>
      <c r="O1242" t="s">
        <v>1</v>
      </c>
      <c r="Q1242" t="s">
        <v>23</v>
      </c>
      <c r="R1242" t="s">
        <v>63</v>
      </c>
      <c r="S1242" t="s">
        <v>6212</v>
      </c>
      <c r="T1242" t="s">
        <v>5</v>
      </c>
      <c r="U1242" t="s">
        <v>6</v>
      </c>
      <c r="W1242">
        <v>1</v>
      </c>
      <c r="AH1242">
        <v>1</v>
      </c>
      <c r="AI1242">
        <v>16</v>
      </c>
      <c r="AJ1242" t="s">
        <v>7</v>
      </c>
      <c r="AK1242">
        <v>46</v>
      </c>
      <c r="AL1242" t="s">
        <v>225</v>
      </c>
      <c r="AM1242">
        <v>140</v>
      </c>
      <c r="AN1242">
        <v>0</v>
      </c>
      <c r="AO1242">
        <v>0</v>
      </c>
      <c r="AW1242">
        <v>1</v>
      </c>
      <c r="AY1242" t="s">
        <v>8</v>
      </c>
      <c r="BA1242" t="s">
        <v>26</v>
      </c>
      <c r="BB1242" t="s">
        <v>41</v>
      </c>
      <c r="BC1242" t="s">
        <v>27</v>
      </c>
      <c r="BD1242" t="s">
        <v>68</v>
      </c>
      <c r="BE1242" t="s">
        <v>6292</v>
      </c>
      <c r="BF1242">
        <v>3</v>
      </c>
      <c r="BG1242">
        <v>5</v>
      </c>
      <c r="BH1242">
        <v>1</v>
      </c>
      <c r="BI1242">
        <v>3</v>
      </c>
      <c r="BJ1242">
        <v>1</v>
      </c>
      <c r="BK1242">
        <v>4</v>
      </c>
      <c r="BL1242">
        <v>3</v>
      </c>
      <c r="BM1242">
        <v>5</v>
      </c>
      <c r="BN1242">
        <v>2</v>
      </c>
      <c r="BO1242">
        <v>5</v>
      </c>
      <c r="BP1242" t="s">
        <v>12</v>
      </c>
      <c r="BQ1242">
        <v>37</v>
      </c>
      <c r="BR1242" t="s">
        <v>12</v>
      </c>
      <c r="BS1242">
        <v>100</v>
      </c>
      <c r="BT1242" t="s">
        <v>70</v>
      </c>
      <c r="BU1242" t="s">
        <v>29</v>
      </c>
      <c r="BV1242">
        <v>56</v>
      </c>
      <c r="BW1242">
        <v>100</v>
      </c>
      <c r="BX1242">
        <v>62</v>
      </c>
      <c r="BY1242" t="s">
        <v>12</v>
      </c>
      <c r="BZ1242" t="s">
        <v>6293</v>
      </c>
      <c r="CA1242" t="s">
        <v>72</v>
      </c>
      <c r="CB1242">
        <v>15</v>
      </c>
      <c r="CC1242">
        <v>100</v>
      </c>
      <c r="CD1242">
        <v>30</v>
      </c>
      <c r="CE1242">
        <v>100</v>
      </c>
      <c r="CF1242" t="s">
        <v>120</v>
      </c>
      <c r="CG1242">
        <v>0</v>
      </c>
      <c r="CH1242">
        <v>1</v>
      </c>
      <c r="CI1242">
        <v>63</v>
      </c>
      <c r="CJ1242">
        <v>3</v>
      </c>
      <c r="CK1242">
        <v>1</v>
      </c>
      <c r="CL1242">
        <v>4</v>
      </c>
      <c r="CM1242">
        <v>1</v>
      </c>
      <c r="CN1242">
        <v>4</v>
      </c>
      <c r="CO1242">
        <v>1</v>
      </c>
      <c r="CP1242">
        <v>3</v>
      </c>
      <c r="CQ1242">
        <v>4</v>
      </c>
      <c r="CR1242">
        <v>1</v>
      </c>
      <c r="CS1242">
        <v>5</v>
      </c>
      <c r="CT1242">
        <v>100</v>
      </c>
      <c r="CU1242">
        <v>100</v>
      </c>
      <c r="CV1242">
        <v>100</v>
      </c>
      <c r="CW1242">
        <v>100</v>
      </c>
      <c r="CX1242">
        <v>100</v>
      </c>
      <c r="CY1242">
        <v>0</v>
      </c>
      <c r="CZ1242">
        <v>100</v>
      </c>
      <c r="DA1242">
        <v>64</v>
      </c>
      <c r="DB1242">
        <v>100</v>
      </c>
      <c r="DC1242">
        <v>100</v>
      </c>
      <c r="DD1242">
        <v>100</v>
      </c>
      <c r="DE1242">
        <v>100</v>
      </c>
      <c r="DF1242">
        <v>100</v>
      </c>
      <c r="DG1242">
        <v>100</v>
      </c>
      <c r="DH1242">
        <v>100</v>
      </c>
      <c r="DI1242">
        <v>58</v>
      </c>
      <c r="DJ1242">
        <v>100</v>
      </c>
      <c r="DK1242">
        <v>78</v>
      </c>
      <c r="DL1242">
        <v>100</v>
      </c>
      <c r="DM1242">
        <v>76</v>
      </c>
      <c r="DN1242">
        <v>100</v>
      </c>
      <c r="DO1242">
        <v>10</v>
      </c>
      <c r="DP1242">
        <v>10</v>
      </c>
      <c r="DQ1242">
        <v>10</v>
      </c>
      <c r="DR1242">
        <v>10</v>
      </c>
      <c r="DS1242">
        <v>10</v>
      </c>
      <c r="DT1242">
        <v>10</v>
      </c>
      <c r="DU1242">
        <v>2</v>
      </c>
      <c r="DV1242">
        <v>10</v>
      </c>
      <c r="DW1242">
        <v>2</v>
      </c>
      <c r="DX1242">
        <v>10</v>
      </c>
      <c r="DY1242">
        <v>10</v>
      </c>
      <c r="DZ1242">
        <v>10</v>
      </c>
      <c r="EA1242" s="2">
        <v>8.5714285714285712</v>
      </c>
      <c r="EB1242">
        <v>6</v>
      </c>
      <c r="EC1242">
        <v>10</v>
      </c>
      <c r="FD1242" t="s">
        <v>6</v>
      </c>
      <c r="FI1242">
        <v>0</v>
      </c>
      <c r="FJ1242">
        <v>100</v>
      </c>
      <c r="FK1242" t="s">
        <v>6294</v>
      </c>
      <c r="FL1242">
        <v>1</v>
      </c>
      <c r="FM1242">
        <v>-0.40520349845350401</v>
      </c>
      <c r="FN1242">
        <v>1.0006031041476999</v>
      </c>
      <c r="FO1242">
        <v>359</v>
      </c>
      <c r="FP1242" t="s">
        <v>33</v>
      </c>
      <c r="FQ1242">
        <v>0.25</v>
      </c>
      <c r="FR1242">
        <v>5.4</v>
      </c>
      <c r="FS1242" t="s">
        <v>18</v>
      </c>
      <c r="FT1242">
        <v>2.31</v>
      </c>
      <c r="FU1242" t="s">
        <v>6295</v>
      </c>
      <c r="FV1242" t="s">
        <v>6296</v>
      </c>
      <c r="FW1242" t="s">
        <v>4814</v>
      </c>
      <c r="FX1242">
        <v>-8.6663756235888997E-3</v>
      </c>
      <c r="FY1242">
        <v>0.90354520445081998</v>
      </c>
      <c r="FZ1242">
        <v>840</v>
      </c>
      <c r="GA1242" s="3">
        <v>12.857142857142856</v>
      </c>
      <c r="GB1242">
        <v>481</v>
      </c>
      <c r="GC1242">
        <v>4.5999999999999996</v>
      </c>
      <c r="GD1242">
        <v>-0.3965371228299151</v>
      </c>
      <c r="GE1242" s="7">
        <v>3.5</v>
      </c>
      <c r="GF1242" s="7">
        <v>4</v>
      </c>
      <c r="GG1242" s="7">
        <v>5</v>
      </c>
      <c r="GH1242" s="7">
        <v>2.5</v>
      </c>
      <c r="GI1242" s="7">
        <v>5</v>
      </c>
      <c r="GJ1242" s="8">
        <v>100</v>
      </c>
      <c r="GK1242" s="8">
        <v>77.599999999999994</v>
      </c>
      <c r="GL1242" s="7">
        <v>20</v>
      </c>
      <c r="GM1242" s="8">
        <v>7</v>
      </c>
    </row>
    <row r="1243" spans="1:195" x14ac:dyDescent="0.25">
      <c r="A1243">
        <v>13513040065</v>
      </c>
      <c r="B1243">
        <v>1</v>
      </c>
      <c r="C1243" t="s">
        <v>18</v>
      </c>
      <c r="D1243">
        <v>13513040065</v>
      </c>
      <c r="E1243">
        <v>390783574</v>
      </c>
      <c r="F1243" s="1">
        <v>44753.400543981479</v>
      </c>
      <c r="G1243" s="1">
        <v>44753.413935185185</v>
      </c>
      <c r="M1243" t="s">
        <v>0</v>
      </c>
      <c r="N1243">
        <v>44</v>
      </c>
      <c r="O1243" t="s">
        <v>1</v>
      </c>
      <c r="Q1243" t="s">
        <v>23</v>
      </c>
      <c r="R1243" t="s">
        <v>2188</v>
      </c>
      <c r="S1243" t="s">
        <v>4626</v>
      </c>
      <c r="T1243" t="s">
        <v>5</v>
      </c>
      <c r="U1243" t="s">
        <v>6</v>
      </c>
      <c r="V1243">
        <v>1</v>
      </c>
      <c r="W1243">
        <v>1</v>
      </c>
      <c r="AA1243" t="s">
        <v>6297</v>
      </c>
      <c r="AH1243">
        <v>1</v>
      </c>
      <c r="AI1243">
        <v>12</v>
      </c>
      <c r="AJ1243" t="s">
        <v>65</v>
      </c>
      <c r="AK1243">
        <v>80</v>
      </c>
      <c r="AL1243">
        <v>66</v>
      </c>
      <c r="AM1243">
        <v>128</v>
      </c>
      <c r="AN1243">
        <v>7</v>
      </c>
      <c r="AO1243">
        <v>8</v>
      </c>
      <c r="AW1243">
        <v>1</v>
      </c>
      <c r="AY1243" t="s">
        <v>8</v>
      </c>
      <c r="BA1243" t="s">
        <v>56</v>
      </c>
      <c r="BB1243" t="s">
        <v>469</v>
      </c>
      <c r="BC1243" t="s">
        <v>57</v>
      </c>
      <c r="BD1243" t="s">
        <v>68</v>
      </c>
      <c r="BE1243" t="s">
        <v>6298</v>
      </c>
      <c r="BF1243">
        <v>4</v>
      </c>
      <c r="BG1243">
        <v>5</v>
      </c>
      <c r="BH1243">
        <v>4</v>
      </c>
      <c r="BI1243">
        <v>2</v>
      </c>
      <c r="BJ1243">
        <v>2</v>
      </c>
      <c r="BK1243">
        <v>3</v>
      </c>
      <c r="BL1243">
        <v>4</v>
      </c>
      <c r="BM1243">
        <v>4</v>
      </c>
      <c r="BN1243">
        <v>4</v>
      </c>
      <c r="BO1243">
        <v>3</v>
      </c>
      <c r="BP1243" t="s">
        <v>12</v>
      </c>
      <c r="BQ1243">
        <v>55</v>
      </c>
      <c r="BR1243" t="s">
        <v>12</v>
      </c>
      <c r="BS1243">
        <v>74</v>
      </c>
      <c r="BT1243" t="s">
        <v>70</v>
      </c>
      <c r="BU1243" t="s">
        <v>29</v>
      </c>
      <c r="BV1243">
        <v>62</v>
      </c>
      <c r="BW1243">
        <v>100</v>
      </c>
      <c r="BX1243">
        <v>15</v>
      </c>
      <c r="BY1243" t="s">
        <v>6</v>
      </c>
      <c r="CC1243">
        <v>100</v>
      </c>
      <c r="CD1243">
        <v>68</v>
      </c>
      <c r="CE1243">
        <v>80</v>
      </c>
      <c r="CF1243">
        <v>0</v>
      </c>
      <c r="CG1243">
        <v>3</v>
      </c>
      <c r="CH1243">
        <v>7</v>
      </c>
      <c r="CI1243">
        <v>73</v>
      </c>
      <c r="CJ1243">
        <v>2</v>
      </c>
      <c r="CK1243">
        <v>2</v>
      </c>
      <c r="CL1243">
        <v>5</v>
      </c>
      <c r="CM1243">
        <v>1</v>
      </c>
      <c r="CN1243">
        <v>5</v>
      </c>
      <c r="CO1243">
        <v>3</v>
      </c>
      <c r="CP1243">
        <v>5</v>
      </c>
      <c r="CQ1243">
        <v>4</v>
      </c>
      <c r="CR1243">
        <v>2</v>
      </c>
      <c r="CS1243">
        <v>4</v>
      </c>
      <c r="CT1243">
        <v>100</v>
      </c>
      <c r="CU1243">
        <v>100</v>
      </c>
      <c r="CV1243">
        <v>100</v>
      </c>
      <c r="CW1243">
        <v>100</v>
      </c>
      <c r="CX1243">
        <v>71</v>
      </c>
      <c r="CY1243">
        <v>0</v>
      </c>
      <c r="CZ1243">
        <v>100</v>
      </c>
      <c r="DA1243">
        <v>79</v>
      </c>
      <c r="DB1243">
        <v>100</v>
      </c>
      <c r="DC1243">
        <v>84</v>
      </c>
      <c r="DD1243">
        <v>100</v>
      </c>
      <c r="DE1243">
        <v>71</v>
      </c>
      <c r="DF1243">
        <v>100</v>
      </c>
      <c r="DG1243">
        <v>84</v>
      </c>
      <c r="DH1243">
        <v>100</v>
      </c>
      <c r="DI1243">
        <v>83</v>
      </c>
      <c r="DJ1243">
        <v>100</v>
      </c>
      <c r="DK1243">
        <v>83</v>
      </c>
      <c r="DL1243">
        <v>100</v>
      </c>
      <c r="DM1243">
        <v>77</v>
      </c>
      <c r="DN1243">
        <v>100</v>
      </c>
      <c r="DO1243">
        <v>8</v>
      </c>
      <c r="DP1243">
        <v>10</v>
      </c>
      <c r="DQ1243">
        <v>10</v>
      </c>
      <c r="DR1243">
        <v>10</v>
      </c>
      <c r="DS1243">
        <v>10</v>
      </c>
      <c r="DT1243">
        <v>10</v>
      </c>
      <c r="DU1243">
        <v>10</v>
      </c>
      <c r="DV1243">
        <v>7</v>
      </c>
      <c r="DW1243">
        <v>6</v>
      </c>
      <c r="DX1243">
        <v>10</v>
      </c>
      <c r="DY1243">
        <v>10</v>
      </c>
      <c r="DZ1243">
        <v>7</v>
      </c>
      <c r="EA1243" s="2">
        <v>8.7142857142857135</v>
      </c>
      <c r="EB1243">
        <v>4</v>
      </c>
      <c r="EC1243">
        <v>10</v>
      </c>
      <c r="FD1243" t="s">
        <v>6</v>
      </c>
      <c r="FI1243">
        <v>0</v>
      </c>
      <c r="FJ1243">
        <v>89</v>
      </c>
      <c r="FL1243">
        <v>1</v>
      </c>
      <c r="FP1243" t="s">
        <v>87</v>
      </c>
      <c r="FQ1243">
        <v>0.35</v>
      </c>
      <c r="FR1243">
        <v>5.6</v>
      </c>
      <c r="FS1243" t="s">
        <v>18</v>
      </c>
      <c r="FT1243">
        <v>1.01</v>
      </c>
      <c r="FU1243" t="s">
        <v>6299</v>
      </c>
      <c r="FV1243" t="s">
        <v>6300</v>
      </c>
      <c r="FW1243" t="s">
        <v>4814</v>
      </c>
      <c r="FZ1243">
        <v>411</v>
      </c>
      <c r="GA1243" s="3">
        <v>13.071428571428573</v>
      </c>
      <c r="GB1243">
        <v>411</v>
      </c>
      <c r="GC1243">
        <v>4.4000000000000004</v>
      </c>
      <c r="GD1243" t="s">
        <v>11343</v>
      </c>
      <c r="GE1243" s="7">
        <v>2.5</v>
      </c>
      <c r="GF1243" s="7">
        <v>3.5</v>
      </c>
      <c r="GG1243" s="7">
        <v>3</v>
      </c>
      <c r="GH1243" s="7">
        <v>4</v>
      </c>
      <c r="GI1243" s="7">
        <v>3.5</v>
      </c>
      <c r="GJ1243" s="8">
        <v>97.1</v>
      </c>
      <c r="GK1243" s="8">
        <v>76.099999999999994</v>
      </c>
      <c r="GL1243" s="7">
        <v>23</v>
      </c>
      <c r="GM1243" s="8">
        <v>10</v>
      </c>
    </row>
    <row r="1244" spans="1:195" x14ac:dyDescent="0.25">
      <c r="A1244" t="s">
        <v>6304</v>
      </c>
      <c r="B1244">
        <v>1</v>
      </c>
      <c r="C1244" t="s">
        <v>18</v>
      </c>
      <c r="D1244">
        <v>13513046663</v>
      </c>
      <c r="E1244">
        <v>390783574</v>
      </c>
      <c r="F1244" s="1">
        <v>44753.406273148146</v>
      </c>
      <c r="G1244" s="1">
        <v>44753.441817129627</v>
      </c>
      <c r="M1244" t="s">
        <v>0</v>
      </c>
      <c r="N1244">
        <v>54</v>
      </c>
      <c r="O1244" t="s">
        <v>1</v>
      </c>
      <c r="Q1244" t="s">
        <v>23</v>
      </c>
      <c r="R1244" t="s">
        <v>2193</v>
      </c>
      <c r="S1244" t="s">
        <v>6301</v>
      </c>
      <c r="T1244" t="s">
        <v>5</v>
      </c>
      <c r="U1244" t="s">
        <v>6</v>
      </c>
      <c r="AA1244" t="s">
        <v>1146</v>
      </c>
      <c r="AH1244">
        <v>1</v>
      </c>
      <c r="AI1244">
        <v>13</v>
      </c>
      <c r="AJ1244" t="s">
        <v>7</v>
      </c>
      <c r="AK1244">
        <v>51</v>
      </c>
      <c r="AL1244">
        <v>62</v>
      </c>
      <c r="AM1244">
        <v>265</v>
      </c>
      <c r="AN1244">
        <v>7</v>
      </c>
      <c r="AO1244">
        <v>6</v>
      </c>
      <c r="AP1244">
        <v>1</v>
      </c>
      <c r="AQ1244">
        <v>1</v>
      </c>
      <c r="AR1244">
        <v>1</v>
      </c>
      <c r="AX1244" t="s">
        <v>6302</v>
      </c>
      <c r="AY1244" t="s">
        <v>8</v>
      </c>
      <c r="BA1244" t="s">
        <v>56</v>
      </c>
      <c r="BB1244" t="s">
        <v>41</v>
      </c>
      <c r="BC1244" t="s">
        <v>112</v>
      </c>
      <c r="BD1244" t="s">
        <v>68</v>
      </c>
      <c r="BE1244" t="s">
        <v>6303</v>
      </c>
      <c r="BF1244">
        <v>4</v>
      </c>
      <c r="BG1244">
        <v>5</v>
      </c>
      <c r="BH1244">
        <v>5</v>
      </c>
      <c r="BI1244">
        <v>1</v>
      </c>
      <c r="BJ1244">
        <v>1</v>
      </c>
      <c r="BK1244">
        <v>3</v>
      </c>
      <c r="BL1244">
        <v>5</v>
      </c>
      <c r="BM1244">
        <v>5</v>
      </c>
      <c r="BN1244">
        <v>5</v>
      </c>
      <c r="BO1244">
        <v>5</v>
      </c>
      <c r="BP1244" t="s">
        <v>12</v>
      </c>
      <c r="BQ1244">
        <v>16</v>
      </c>
      <c r="BR1244" t="s">
        <v>12</v>
      </c>
      <c r="BS1244">
        <v>100</v>
      </c>
      <c r="BT1244" t="s">
        <v>70</v>
      </c>
      <c r="BU1244" t="s">
        <v>29</v>
      </c>
      <c r="BV1244">
        <v>33</v>
      </c>
      <c r="BW1244">
        <v>100</v>
      </c>
      <c r="BX1244">
        <v>88</v>
      </c>
      <c r="BY1244" t="s">
        <v>12</v>
      </c>
      <c r="BZ1244" t="s">
        <v>338</v>
      </c>
      <c r="CA1244" t="s">
        <v>94</v>
      </c>
      <c r="CB1244">
        <v>5</v>
      </c>
      <c r="CC1244">
        <v>75</v>
      </c>
      <c r="CD1244">
        <v>70</v>
      </c>
      <c r="CE1244">
        <v>100</v>
      </c>
      <c r="CF1244" t="s">
        <v>104</v>
      </c>
      <c r="CG1244">
        <v>7</v>
      </c>
      <c r="CH1244">
        <v>6</v>
      </c>
      <c r="CI1244">
        <v>82</v>
      </c>
      <c r="CJ1244">
        <v>2</v>
      </c>
      <c r="CK1244">
        <v>1</v>
      </c>
      <c r="CL1244">
        <v>5</v>
      </c>
      <c r="CM1244">
        <v>2</v>
      </c>
      <c r="CN1244">
        <v>4</v>
      </c>
      <c r="CO1244">
        <v>2</v>
      </c>
      <c r="CP1244">
        <v>4</v>
      </c>
      <c r="CQ1244">
        <v>4</v>
      </c>
      <c r="CR1244">
        <v>2</v>
      </c>
      <c r="CS1244">
        <v>3</v>
      </c>
      <c r="CT1244">
        <v>87</v>
      </c>
      <c r="CU1244">
        <v>49</v>
      </c>
      <c r="CV1244">
        <v>100</v>
      </c>
      <c r="CW1244">
        <v>25</v>
      </c>
      <c r="CX1244">
        <v>99</v>
      </c>
      <c r="CY1244">
        <v>0</v>
      </c>
      <c r="CZ1244">
        <v>98</v>
      </c>
      <c r="DA1244">
        <v>0</v>
      </c>
      <c r="DB1244">
        <v>98</v>
      </c>
      <c r="DC1244">
        <v>6</v>
      </c>
      <c r="DD1244">
        <v>100</v>
      </c>
      <c r="DE1244">
        <v>27</v>
      </c>
      <c r="DF1244">
        <v>100</v>
      </c>
      <c r="DG1244">
        <v>24</v>
      </c>
      <c r="DH1244">
        <v>71</v>
      </c>
      <c r="DI1244">
        <v>0</v>
      </c>
      <c r="DJ1244">
        <v>100</v>
      </c>
      <c r="DK1244">
        <v>25</v>
      </c>
      <c r="DL1244">
        <v>100</v>
      </c>
      <c r="DM1244">
        <v>20</v>
      </c>
      <c r="DN1244">
        <v>99</v>
      </c>
      <c r="DO1244">
        <v>10</v>
      </c>
      <c r="DP1244">
        <v>10</v>
      </c>
      <c r="DQ1244">
        <v>8</v>
      </c>
      <c r="DR1244">
        <v>10</v>
      </c>
      <c r="DS1244">
        <v>10</v>
      </c>
      <c r="DT1244">
        <v>10</v>
      </c>
      <c r="DU1244">
        <v>10</v>
      </c>
      <c r="DV1244">
        <v>8</v>
      </c>
      <c r="DW1244">
        <v>6</v>
      </c>
      <c r="DX1244">
        <v>10</v>
      </c>
      <c r="DY1244">
        <v>10</v>
      </c>
      <c r="DZ1244">
        <v>0</v>
      </c>
      <c r="EA1244" s="2">
        <v>8.5714285714285712</v>
      </c>
      <c r="EB1244">
        <v>10</v>
      </c>
      <c r="EC1244">
        <v>8</v>
      </c>
      <c r="FD1244" t="s">
        <v>6</v>
      </c>
      <c r="FI1244">
        <v>77</v>
      </c>
      <c r="FJ1244">
        <v>12</v>
      </c>
      <c r="FK1244" t="s">
        <v>6304</v>
      </c>
      <c r="FL1244">
        <v>1</v>
      </c>
      <c r="FM1244">
        <v>-0.31278706552829699</v>
      </c>
      <c r="FN1244">
        <v>0.89108425423229598</v>
      </c>
      <c r="FQ1244">
        <v>0.05</v>
      </c>
      <c r="FR1244">
        <v>12.9</v>
      </c>
      <c r="FS1244" t="s">
        <v>18</v>
      </c>
      <c r="FT1244">
        <v>2.4</v>
      </c>
      <c r="FU1244" t="s">
        <v>6305</v>
      </c>
      <c r="FV1244" t="s">
        <v>6306</v>
      </c>
      <c r="FW1244" t="s">
        <v>4814</v>
      </c>
      <c r="FX1244">
        <v>0.214219686742459</v>
      </c>
      <c r="FY1244">
        <v>1.10400596978326</v>
      </c>
      <c r="FZ1244" t="b">
        <v>0</v>
      </c>
      <c r="GA1244" s="3">
        <v>12.857142857142856</v>
      </c>
      <c r="GB1244" t="s">
        <v>11343</v>
      </c>
      <c r="GC1244">
        <v>-2.9000000000000004</v>
      </c>
      <c r="GD1244">
        <v>-0.527006752270756</v>
      </c>
      <c r="GE1244" s="7">
        <v>2.5</v>
      </c>
      <c r="GF1244" s="7">
        <v>3</v>
      </c>
      <c r="GG1244" s="7">
        <v>3</v>
      </c>
      <c r="GH1244" s="7">
        <v>5</v>
      </c>
      <c r="GI1244" s="7">
        <v>5</v>
      </c>
      <c r="GJ1244" s="8">
        <v>95.3</v>
      </c>
      <c r="GK1244" s="8">
        <v>17.600000000000001</v>
      </c>
      <c r="GL1244" s="7">
        <v>20</v>
      </c>
      <c r="GM1244" s="8">
        <v>9</v>
      </c>
    </row>
    <row r="1245" spans="1:195" x14ac:dyDescent="0.25">
      <c r="A1245" t="s">
        <v>6308</v>
      </c>
      <c r="B1245">
        <v>1</v>
      </c>
      <c r="C1245" t="s">
        <v>18</v>
      </c>
      <c r="D1245">
        <v>13513048546</v>
      </c>
      <c r="E1245">
        <v>390783574</v>
      </c>
      <c r="F1245" s="1">
        <v>44753.407592592594</v>
      </c>
      <c r="G1245" s="1">
        <v>44753.412789351853</v>
      </c>
      <c r="M1245" t="s">
        <v>0</v>
      </c>
      <c r="N1245">
        <v>38</v>
      </c>
      <c r="O1245" t="s">
        <v>1</v>
      </c>
      <c r="Q1245" t="s">
        <v>23</v>
      </c>
      <c r="R1245" t="s">
        <v>332</v>
      </c>
      <c r="S1245" t="s">
        <v>6307</v>
      </c>
      <c r="T1245" t="s">
        <v>5</v>
      </c>
      <c r="U1245" t="s">
        <v>6</v>
      </c>
      <c r="V1245">
        <v>1</v>
      </c>
      <c r="W1245">
        <v>1</v>
      </c>
      <c r="Y1245">
        <v>1</v>
      </c>
      <c r="AG1245">
        <v>1</v>
      </c>
      <c r="AI1245">
        <v>22</v>
      </c>
      <c r="AJ1245" t="s">
        <v>7</v>
      </c>
      <c r="AK1245">
        <v>41</v>
      </c>
      <c r="AL1245">
        <v>68</v>
      </c>
      <c r="AM1245">
        <v>128</v>
      </c>
      <c r="AN1245">
        <v>6</v>
      </c>
      <c r="AO1245">
        <v>2</v>
      </c>
      <c r="AW1245">
        <v>1</v>
      </c>
      <c r="AY1245" t="s">
        <v>8</v>
      </c>
      <c r="BA1245" t="s">
        <v>26</v>
      </c>
      <c r="BB1245" t="s">
        <v>10</v>
      </c>
      <c r="BC1245" t="s">
        <v>27</v>
      </c>
      <c r="BD1245" t="s">
        <v>8</v>
      </c>
      <c r="EA1245" s="2" t="s">
        <v>48</v>
      </c>
      <c r="FK1245" t="s">
        <v>6308</v>
      </c>
      <c r="FL1245">
        <v>1</v>
      </c>
      <c r="FM1245">
        <v>7.9735668673266605E-2</v>
      </c>
      <c r="FN1245">
        <v>0.74139379436515795</v>
      </c>
      <c r="FQ1245">
        <v>0.2</v>
      </c>
      <c r="FR1245">
        <v>11.9</v>
      </c>
      <c r="FS1245" t="s">
        <v>18</v>
      </c>
      <c r="FT1245">
        <v>2.29</v>
      </c>
      <c r="FU1245" t="s">
        <v>6309</v>
      </c>
      <c r="FV1245" t="s">
        <v>6310</v>
      </c>
      <c r="FW1245" t="s">
        <v>4814</v>
      </c>
      <c r="FX1245">
        <v>8.7859639646128099E-2</v>
      </c>
      <c r="FY1245">
        <v>0.97715252073902903</v>
      </c>
      <c r="FZ1245" t="b">
        <v>0</v>
      </c>
      <c r="GA1245" s="3" t="s">
        <v>48</v>
      </c>
      <c r="GB1245" t="s">
        <v>11343</v>
      </c>
      <c r="GC1245">
        <v>-1.9000000000000004</v>
      </c>
      <c r="GD1245">
        <v>-8.1239709728614939E-3</v>
      </c>
      <c r="GE1245" s="7" t="s">
        <v>11343</v>
      </c>
      <c r="GF1245" s="7" t="s">
        <v>11343</v>
      </c>
      <c r="GG1245" s="7" t="s">
        <v>11343</v>
      </c>
      <c r="GH1245" s="7" t="s">
        <v>11343</v>
      </c>
      <c r="GI1245" s="7" t="s">
        <v>11343</v>
      </c>
      <c r="GJ1245" s="8" t="s">
        <v>11343</v>
      </c>
      <c r="GK1245" s="8" t="s">
        <v>11343</v>
      </c>
      <c r="GL1245" s="7" t="s">
        <v>11343</v>
      </c>
      <c r="GM1245" s="8" t="s">
        <v>11343</v>
      </c>
    </row>
    <row r="1246" spans="1:195" x14ac:dyDescent="0.25">
      <c r="A1246">
        <v>13513153473</v>
      </c>
      <c r="B1246">
        <v>1</v>
      </c>
      <c r="C1246" t="s">
        <v>18</v>
      </c>
      <c r="D1246">
        <v>13513153473</v>
      </c>
      <c r="E1246">
        <v>390783574</v>
      </c>
      <c r="F1246" s="1">
        <v>44753.49417824074</v>
      </c>
      <c r="G1246" s="1">
        <v>44753.496388888889</v>
      </c>
      <c r="M1246" t="s">
        <v>0</v>
      </c>
      <c r="N1246">
        <v>19</v>
      </c>
      <c r="O1246" t="s">
        <v>22</v>
      </c>
      <c r="Q1246" t="s">
        <v>624</v>
      </c>
      <c r="S1246" t="s">
        <v>6311</v>
      </c>
      <c r="T1246" t="s">
        <v>5</v>
      </c>
      <c r="U1246" t="s">
        <v>12</v>
      </c>
      <c r="W1246">
        <v>1</v>
      </c>
      <c r="AD1246">
        <v>1</v>
      </c>
      <c r="AI1246">
        <v>13</v>
      </c>
      <c r="AJ1246" t="s">
        <v>65</v>
      </c>
      <c r="AK1246">
        <v>50</v>
      </c>
      <c r="AL1246">
        <v>21</v>
      </c>
      <c r="AM1246">
        <v>21</v>
      </c>
      <c r="AN1246">
        <v>5</v>
      </c>
      <c r="AO1246">
        <v>5</v>
      </c>
      <c r="AW1246">
        <v>1</v>
      </c>
      <c r="AY1246" t="s">
        <v>8</v>
      </c>
      <c r="BA1246" t="s">
        <v>336</v>
      </c>
      <c r="BB1246" t="s">
        <v>469</v>
      </c>
      <c r="BC1246" t="s">
        <v>454</v>
      </c>
      <c r="BD1246" t="s">
        <v>8</v>
      </c>
      <c r="BF1246">
        <v>3</v>
      </c>
      <c r="BG1246">
        <v>3</v>
      </c>
      <c r="BH1246">
        <v>3</v>
      </c>
      <c r="BI1246">
        <v>3</v>
      </c>
      <c r="BJ1246">
        <v>3</v>
      </c>
      <c r="BK1246">
        <v>3</v>
      </c>
      <c r="BL1246">
        <v>3</v>
      </c>
      <c r="BM1246">
        <v>3</v>
      </c>
      <c r="BN1246">
        <v>3</v>
      </c>
      <c r="BO1246">
        <v>3</v>
      </c>
      <c r="BP1246" t="s">
        <v>6</v>
      </c>
      <c r="BQ1246">
        <v>50</v>
      </c>
      <c r="BR1246" t="s">
        <v>6</v>
      </c>
      <c r="BS1246">
        <v>50</v>
      </c>
      <c r="BT1246" t="s">
        <v>14</v>
      </c>
      <c r="BU1246" t="s">
        <v>70</v>
      </c>
      <c r="BV1246">
        <v>51</v>
      </c>
      <c r="BW1246">
        <v>50</v>
      </c>
      <c r="BX1246">
        <v>49</v>
      </c>
      <c r="BY1246" t="s">
        <v>6</v>
      </c>
      <c r="CC1246">
        <v>50</v>
      </c>
      <c r="CD1246">
        <v>50</v>
      </c>
      <c r="CE1246">
        <v>50</v>
      </c>
      <c r="CF1246">
        <v>0</v>
      </c>
      <c r="CG1246">
        <v>5</v>
      </c>
      <c r="CH1246">
        <v>5</v>
      </c>
      <c r="CI1246">
        <v>51</v>
      </c>
      <c r="CJ1246">
        <v>3</v>
      </c>
      <c r="CK1246">
        <v>3</v>
      </c>
      <c r="CL1246">
        <v>3</v>
      </c>
      <c r="CM1246">
        <v>3</v>
      </c>
      <c r="CN1246">
        <v>3</v>
      </c>
      <c r="CO1246">
        <v>3</v>
      </c>
      <c r="CP1246">
        <v>3</v>
      </c>
      <c r="CQ1246">
        <v>3</v>
      </c>
      <c r="CR1246">
        <v>3</v>
      </c>
      <c r="CS1246">
        <v>3</v>
      </c>
      <c r="CT1246">
        <v>51</v>
      </c>
      <c r="CU1246">
        <v>50</v>
      </c>
      <c r="CV1246">
        <v>50</v>
      </c>
      <c r="CW1246">
        <v>50</v>
      </c>
      <c r="CX1246">
        <v>51</v>
      </c>
      <c r="CY1246">
        <v>51</v>
      </c>
      <c r="CZ1246">
        <v>50</v>
      </c>
      <c r="DA1246">
        <v>51</v>
      </c>
      <c r="DB1246">
        <v>49</v>
      </c>
      <c r="DC1246">
        <v>51</v>
      </c>
      <c r="DD1246">
        <v>49</v>
      </c>
      <c r="DE1246">
        <v>51</v>
      </c>
      <c r="DF1246">
        <v>49</v>
      </c>
      <c r="DG1246">
        <v>49</v>
      </c>
      <c r="DH1246">
        <v>50</v>
      </c>
      <c r="DI1246">
        <v>49</v>
      </c>
      <c r="DJ1246">
        <v>49</v>
      </c>
      <c r="DK1246">
        <v>49</v>
      </c>
      <c r="DL1246">
        <v>50</v>
      </c>
      <c r="DM1246">
        <v>49</v>
      </c>
      <c r="DN1246">
        <v>51</v>
      </c>
      <c r="DO1246">
        <v>5</v>
      </c>
      <c r="DP1246">
        <v>5</v>
      </c>
      <c r="DQ1246">
        <v>5</v>
      </c>
      <c r="DR1246">
        <v>5</v>
      </c>
      <c r="DS1246">
        <v>6</v>
      </c>
      <c r="DT1246">
        <v>6</v>
      </c>
      <c r="DU1246">
        <v>6</v>
      </c>
      <c r="DV1246">
        <v>6</v>
      </c>
      <c r="DW1246">
        <v>6</v>
      </c>
      <c r="DX1246">
        <v>6</v>
      </c>
      <c r="DY1246">
        <v>5</v>
      </c>
      <c r="DZ1246">
        <v>5</v>
      </c>
      <c r="EA1246" s="2">
        <v>5.4285714285714288</v>
      </c>
      <c r="EB1246">
        <v>5</v>
      </c>
      <c r="EC1246">
        <v>5</v>
      </c>
      <c r="FD1246" t="s">
        <v>6</v>
      </c>
      <c r="FI1246">
        <v>50</v>
      </c>
      <c r="FJ1246">
        <v>50</v>
      </c>
      <c r="FK1246" t="s">
        <v>1690</v>
      </c>
      <c r="FL1246">
        <v>1</v>
      </c>
      <c r="FM1246">
        <v>4.6157901612513999E-2</v>
      </c>
      <c r="FN1246">
        <v>1.1024228861988801</v>
      </c>
      <c r="FO1246">
        <v>234</v>
      </c>
      <c r="FP1246" t="s">
        <v>17</v>
      </c>
      <c r="FQ1246">
        <v>0.3</v>
      </c>
      <c r="FR1246" t="s">
        <v>6312</v>
      </c>
      <c r="FS1246" t="s">
        <v>18</v>
      </c>
      <c r="FT1246">
        <v>12.73</v>
      </c>
      <c r="FU1246" t="s">
        <v>6313</v>
      </c>
      <c r="FV1246" t="s">
        <v>6314</v>
      </c>
      <c r="FW1246" t="s">
        <v>4814</v>
      </c>
      <c r="FX1246">
        <v>4.5782315660561797E-2</v>
      </c>
      <c r="FY1246">
        <v>1.10379156412507</v>
      </c>
      <c r="FZ1246">
        <v>136</v>
      </c>
      <c r="GA1246" s="3">
        <v>8.1428571428571423</v>
      </c>
      <c r="GB1246">
        <v>-98</v>
      </c>
      <c r="GC1246" t="s">
        <v>11343</v>
      </c>
      <c r="GD1246">
        <v>3.7558595195220229E-4</v>
      </c>
      <c r="GE1246" s="7">
        <v>3</v>
      </c>
      <c r="GF1246" s="7">
        <v>3</v>
      </c>
      <c r="GG1246" s="7">
        <v>3</v>
      </c>
      <c r="GH1246" s="7">
        <v>3</v>
      </c>
      <c r="GI1246" s="7">
        <v>3</v>
      </c>
      <c r="GJ1246" s="8">
        <v>49.8</v>
      </c>
      <c r="GK1246" s="8">
        <v>50</v>
      </c>
      <c r="GL1246" s="7">
        <v>15</v>
      </c>
      <c r="GM1246" s="8">
        <v>15</v>
      </c>
    </row>
    <row r="1247" spans="1:195" x14ac:dyDescent="0.25">
      <c r="A1247" t="s">
        <v>6316</v>
      </c>
      <c r="B1247">
        <v>1</v>
      </c>
      <c r="C1247" t="s">
        <v>18</v>
      </c>
      <c r="D1247">
        <v>13513171443</v>
      </c>
      <c r="E1247">
        <v>390783574</v>
      </c>
      <c r="F1247" s="1">
        <v>44753.510439814818</v>
      </c>
      <c r="G1247" s="1">
        <v>44753.521412037036</v>
      </c>
      <c r="M1247" t="s">
        <v>0</v>
      </c>
      <c r="N1247">
        <v>26</v>
      </c>
      <c r="O1247" t="s">
        <v>1</v>
      </c>
      <c r="Q1247" t="s">
        <v>1636</v>
      </c>
      <c r="S1247" t="s">
        <v>6315</v>
      </c>
      <c r="T1247" t="s">
        <v>5</v>
      </c>
      <c r="U1247" t="s">
        <v>12</v>
      </c>
      <c r="W1247">
        <v>1</v>
      </c>
      <c r="AD1247">
        <v>1</v>
      </c>
      <c r="AI1247">
        <v>18</v>
      </c>
      <c r="AJ1247" t="s">
        <v>7</v>
      </c>
      <c r="AK1247">
        <v>100</v>
      </c>
      <c r="AL1247">
        <v>62</v>
      </c>
      <c r="AM1247">
        <v>132.19999999999999</v>
      </c>
      <c r="AN1247">
        <v>6</v>
      </c>
      <c r="AO1247">
        <v>0</v>
      </c>
      <c r="AW1247">
        <v>1</v>
      </c>
      <c r="AY1247" t="s">
        <v>8</v>
      </c>
      <c r="BA1247" t="s">
        <v>85</v>
      </c>
      <c r="BB1247" t="s">
        <v>10</v>
      </c>
      <c r="BC1247" t="s">
        <v>27</v>
      </c>
      <c r="BD1247" t="s">
        <v>8</v>
      </c>
      <c r="BF1247">
        <v>5</v>
      </c>
      <c r="BG1247">
        <v>5</v>
      </c>
      <c r="BH1247">
        <v>5</v>
      </c>
      <c r="BI1247">
        <v>1</v>
      </c>
      <c r="BJ1247">
        <v>1</v>
      </c>
      <c r="BK1247">
        <v>2</v>
      </c>
      <c r="BL1247">
        <v>5</v>
      </c>
      <c r="BM1247">
        <v>5</v>
      </c>
      <c r="BN1247">
        <v>5</v>
      </c>
      <c r="BO1247">
        <v>5</v>
      </c>
      <c r="BP1247" t="s">
        <v>12</v>
      </c>
      <c r="BQ1247">
        <v>12</v>
      </c>
      <c r="BR1247" t="s">
        <v>12</v>
      </c>
      <c r="BS1247">
        <v>88</v>
      </c>
      <c r="BT1247" t="s">
        <v>70</v>
      </c>
      <c r="BU1247" t="s">
        <v>29</v>
      </c>
      <c r="BV1247">
        <v>12</v>
      </c>
      <c r="BW1247">
        <v>96</v>
      </c>
      <c r="BX1247">
        <v>91</v>
      </c>
      <c r="BY1247" t="s">
        <v>12</v>
      </c>
      <c r="BZ1247">
        <v>10</v>
      </c>
      <c r="CA1247" t="s">
        <v>418</v>
      </c>
      <c r="CB1247">
        <v>3</v>
      </c>
      <c r="CC1247">
        <v>62</v>
      </c>
      <c r="CD1247">
        <v>70</v>
      </c>
      <c r="CE1247">
        <v>100</v>
      </c>
      <c r="CF1247" t="s">
        <v>58</v>
      </c>
      <c r="CG1247">
        <v>3</v>
      </c>
      <c r="CH1247">
        <v>0</v>
      </c>
      <c r="CI1247">
        <v>85</v>
      </c>
      <c r="CJ1247">
        <v>4</v>
      </c>
      <c r="CK1247">
        <v>1</v>
      </c>
      <c r="CL1247">
        <v>5</v>
      </c>
      <c r="CM1247">
        <v>1</v>
      </c>
      <c r="CN1247">
        <v>5</v>
      </c>
      <c r="CO1247">
        <v>2</v>
      </c>
      <c r="CP1247">
        <v>5</v>
      </c>
      <c r="CQ1247">
        <v>5</v>
      </c>
      <c r="CR1247">
        <v>1</v>
      </c>
      <c r="CS1247">
        <v>3</v>
      </c>
      <c r="CT1247">
        <v>100</v>
      </c>
      <c r="CU1247">
        <v>100</v>
      </c>
      <c r="CV1247">
        <v>100</v>
      </c>
      <c r="CW1247">
        <v>100</v>
      </c>
      <c r="CX1247">
        <v>68</v>
      </c>
      <c r="CY1247">
        <v>8</v>
      </c>
      <c r="CZ1247">
        <v>100</v>
      </c>
      <c r="DA1247">
        <v>84</v>
      </c>
      <c r="DB1247">
        <v>98</v>
      </c>
      <c r="DC1247">
        <v>24</v>
      </c>
      <c r="DD1247">
        <v>100</v>
      </c>
      <c r="DE1247">
        <v>0</v>
      </c>
      <c r="DF1247">
        <v>100</v>
      </c>
      <c r="DG1247">
        <v>100</v>
      </c>
      <c r="DH1247">
        <v>100</v>
      </c>
      <c r="DI1247">
        <v>100</v>
      </c>
      <c r="DJ1247">
        <v>100</v>
      </c>
      <c r="DK1247">
        <v>69</v>
      </c>
      <c r="DL1247">
        <v>100</v>
      </c>
      <c r="DM1247">
        <v>33</v>
      </c>
      <c r="DN1247">
        <v>100</v>
      </c>
      <c r="DO1247">
        <v>7</v>
      </c>
      <c r="DP1247">
        <v>9</v>
      </c>
      <c r="DQ1247">
        <v>9</v>
      </c>
      <c r="DR1247">
        <v>9</v>
      </c>
      <c r="DS1247">
        <v>9</v>
      </c>
      <c r="DT1247">
        <v>10</v>
      </c>
      <c r="DU1247">
        <v>8</v>
      </c>
      <c r="DV1247">
        <v>2</v>
      </c>
      <c r="DW1247">
        <v>6</v>
      </c>
      <c r="DX1247">
        <v>10</v>
      </c>
      <c r="DY1247">
        <v>9</v>
      </c>
      <c r="DZ1247">
        <v>6</v>
      </c>
      <c r="EA1247" s="2">
        <v>7.6428571428571432</v>
      </c>
      <c r="EB1247">
        <v>4</v>
      </c>
      <c r="EC1247">
        <v>9</v>
      </c>
      <c r="FD1247" t="s">
        <v>6</v>
      </c>
      <c r="FI1247">
        <v>5</v>
      </c>
      <c r="FJ1247">
        <v>100</v>
      </c>
      <c r="FK1247" t="s">
        <v>6316</v>
      </c>
      <c r="FL1247">
        <v>1</v>
      </c>
      <c r="FM1247">
        <v>0.232794361910618</v>
      </c>
      <c r="FN1247">
        <v>0.87211582910107699</v>
      </c>
      <c r="FQ1247">
        <v>0.1</v>
      </c>
      <c r="FR1247">
        <v>6.5</v>
      </c>
      <c r="FS1247" t="s">
        <v>18</v>
      </c>
      <c r="FT1247">
        <v>1.45</v>
      </c>
      <c r="FU1247" t="s">
        <v>6317</v>
      </c>
      <c r="FV1247" t="s">
        <v>6318</v>
      </c>
      <c r="FW1247" t="s">
        <v>4814</v>
      </c>
      <c r="FX1247">
        <v>0.23238998340356901</v>
      </c>
      <c r="FY1247">
        <v>0.85698536139353099</v>
      </c>
      <c r="FZ1247" t="b">
        <v>0</v>
      </c>
      <c r="GA1247" s="3">
        <v>11.464285714285714</v>
      </c>
      <c r="GB1247" t="s">
        <v>11343</v>
      </c>
      <c r="GC1247">
        <v>3.5</v>
      </c>
      <c r="GD1247">
        <v>4.0437850704899692E-4</v>
      </c>
      <c r="GE1247" s="7">
        <v>1.5</v>
      </c>
      <c r="GF1247" s="7">
        <v>3</v>
      </c>
      <c r="GG1247" s="7">
        <v>3</v>
      </c>
      <c r="GH1247" s="7">
        <v>5</v>
      </c>
      <c r="GI1247" s="7">
        <v>5</v>
      </c>
      <c r="GJ1247" s="8">
        <v>96.6</v>
      </c>
      <c r="GK1247" s="8">
        <v>61.8</v>
      </c>
      <c r="GL1247" s="7">
        <v>23</v>
      </c>
      <c r="GM1247" s="8">
        <v>9</v>
      </c>
    </row>
    <row r="1248" spans="1:195" x14ac:dyDescent="0.25">
      <c r="A1248" t="s">
        <v>6320</v>
      </c>
      <c r="B1248">
        <v>1</v>
      </c>
      <c r="C1248" t="s">
        <v>18</v>
      </c>
      <c r="D1248">
        <v>13513190317</v>
      </c>
      <c r="E1248">
        <v>390783574</v>
      </c>
      <c r="F1248" s="1">
        <v>44753.528958333336</v>
      </c>
      <c r="G1248" s="1">
        <v>44753.533993055556</v>
      </c>
      <c r="M1248" t="s">
        <v>0</v>
      </c>
      <c r="N1248">
        <v>34</v>
      </c>
      <c r="O1248" t="s">
        <v>1</v>
      </c>
      <c r="Q1248" t="s">
        <v>2383</v>
      </c>
      <c r="S1248" t="s">
        <v>6319</v>
      </c>
      <c r="T1248" t="s">
        <v>5</v>
      </c>
      <c r="U1248" t="s">
        <v>6</v>
      </c>
      <c r="V1248">
        <v>1</v>
      </c>
      <c r="AE1248">
        <v>1</v>
      </c>
      <c r="AF1248">
        <v>1</v>
      </c>
      <c r="AI1248">
        <v>17</v>
      </c>
      <c r="AJ1248" t="s">
        <v>65</v>
      </c>
      <c r="AK1248">
        <v>54</v>
      </c>
      <c r="AN1248">
        <v>6</v>
      </c>
      <c r="AO1248">
        <v>0</v>
      </c>
      <c r="AW1248">
        <v>1</v>
      </c>
      <c r="AY1248" t="s">
        <v>8</v>
      </c>
      <c r="BA1248" t="s">
        <v>85</v>
      </c>
      <c r="BB1248" t="s">
        <v>10</v>
      </c>
      <c r="BC1248" t="s">
        <v>112</v>
      </c>
      <c r="BD1248" t="s">
        <v>8</v>
      </c>
      <c r="BF1248">
        <v>4</v>
      </c>
      <c r="BG1248">
        <v>5</v>
      </c>
      <c r="BH1248">
        <v>4</v>
      </c>
      <c r="BI1248">
        <v>2</v>
      </c>
      <c r="BJ1248">
        <v>4</v>
      </c>
      <c r="BK1248">
        <v>5</v>
      </c>
      <c r="BL1248">
        <v>1</v>
      </c>
      <c r="BM1248">
        <v>2</v>
      </c>
      <c r="BN1248">
        <v>4</v>
      </c>
      <c r="BO1248">
        <v>5</v>
      </c>
      <c r="BP1248" t="s">
        <v>6</v>
      </c>
      <c r="BR1248" t="s">
        <v>12</v>
      </c>
      <c r="BS1248">
        <v>60</v>
      </c>
      <c r="BT1248" t="s">
        <v>28</v>
      </c>
      <c r="BU1248" t="s">
        <v>14</v>
      </c>
      <c r="BV1248">
        <v>92</v>
      </c>
      <c r="BW1248">
        <v>61</v>
      </c>
      <c r="BX1248">
        <v>26</v>
      </c>
      <c r="BY1248" t="s">
        <v>12</v>
      </c>
      <c r="BZ1248">
        <v>10</v>
      </c>
      <c r="CA1248" t="s">
        <v>31</v>
      </c>
      <c r="CB1248" t="s">
        <v>199</v>
      </c>
      <c r="CC1248">
        <v>23</v>
      </c>
      <c r="CD1248">
        <v>67</v>
      </c>
      <c r="CE1248">
        <v>97</v>
      </c>
      <c r="CF1248" t="s">
        <v>58</v>
      </c>
      <c r="CG1248">
        <v>6</v>
      </c>
      <c r="CH1248">
        <v>0</v>
      </c>
      <c r="CI1248">
        <v>31</v>
      </c>
      <c r="CJ1248">
        <v>3</v>
      </c>
      <c r="CK1248">
        <v>1</v>
      </c>
      <c r="CL1248">
        <v>4</v>
      </c>
      <c r="CM1248">
        <v>5</v>
      </c>
      <c r="CN1248">
        <v>4</v>
      </c>
      <c r="CO1248">
        <v>4</v>
      </c>
      <c r="CP1248">
        <v>2</v>
      </c>
      <c r="CQ1248">
        <v>2</v>
      </c>
      <c r="CR1248">
        <v>3</v>
      </c>
      <c r="CS1248">
        <v>3</v>
      </c>
      <c r="CT1248">
        <v>86</v>
      </c>
      <c r="CU1248">
        <v>87</v>
      </c>
      <c r="CV1248">
        <v>95</v>
      </c>
      <c r="CW1248">
        <v>66</v>
      </c>
      <c r="CX1248">
        <v>20</v>
      </c>
      <c r="CY1248">
        <v>0</v>
      </c>
      <c r="CZ1248">
        <v>91</v>
      </c>
      <c r="DA1248">
        <v>24</v>
      </c>
      <c r="DB1248">
        <v>100</v>
      </c>
      <c r="DC1248">
        <v>23</v>
      </c>
      <c r="DD1248">
        <v>88</v>
      </c>
      <c r="DE1248">
        <v>59</v>
      </c>
      <c r="DF1248">
        <v>100</v>
      </c>
      <c r="DG1248">
        <v>79</v>
      </c>
      <c r="DH1248">
        <v>100</v>
      </c>
      <c r="DI1248">
        <v>76</v>
      </c>
      <c r="DJ1248">
        <v>87</v>
      </c>
      <c r="DK1248">
        <v>29</v>
      </c>
      <c r="DL1248">
        <v>78</v>
      </c>
      <c r="DM1248">
        <v>30</v>
      </c>
      <c r="DN1248">
        <v>77</v>
      </c>
      <c r="DO1248">
        <v>8</v>
      </c>
      <c r="DP1248">
        <v>8</v>
      </c>
      <c r="DQ1248">
        <v>6</v>
      </c>
      <c r="DR1248">
        <v>8</v>
      </c>
      <c r="DS1248">
        <v>9</v>
      </c>
      <c r="DT1248">
        <v>2</v>
      </c>
      <c r="DU1248">
        <v>8</v>
      </c>
      <c r="DV1248">
        <v>7</v>
      </c>
      <c r="DW1248">
        <v>7</v>
      </c>
      <c r="DX1248">
        <v>7</v>
      </c>
      <c r="DY1248">
        <v>8</v>
      </c>
      <c r="DZ1248">
        <v>8</v>
      </c>
      <c r="EA1248" s="2">
        <v>7.2142857142857144</v>
      </c>
      <c r="EB1248">
        <v>8</v>
      </c>
      <c r="EC1248">
        <v>7</v>
      </c>
      <c r="FD1248" t="s">
        <v>6</v>
      </c>
      <c r="FI1248">
        <v>15</v>
      </c>
      <c r="FJ1248">
        <v>77</v>
      </c>
      <c r="FK1248" t="s">
        <v>6320</v>
      </c>
      <c r="FL1248">
        <v>1</v>
      </c>
      <c r="FM1248">
        <v>0.17567220251432999</v>
      </c>
      <c r="FN1248">
        <v>0.73899317427595201</v>
      </c>
      <c r="FO1248">
        <v>15</v>
      </c>
      <c r="FP1248" t="s">
        <v>17</v>
      </c>
      <c r="FQ1248">
        <v>0.45</v>
      </c>
      <c r="FR1248">
        <v>9.5</v>
      </c>
      <c r="FS1248" t="s">
        <v>18</v>
      </c>
      <c r="FT1248">
        <v>2.2000000000000002</v>
      </c>
      <c r="FU1248" t="s">
        <v>6321</v>
      </c>
      <c r="FV1248" t="s">
        <v>6322</v>
      </c>
      <c r="FW1248" t="s">
        <v>4814</v>
      </c>
      <c r="FX1248">
        <v>-0.380933505215868</v>
      </c>
      <c r="FY1248">
        <v>1.5150253866764201</v>
      </c>
      <c r="FZ1248">
        <v>136</v>
      </c>
      <c r="GA1248" s="3">
        <v>10.821428571428571</v>
      </c>
      <c r="GB1248">
        <v>121</v>
      </c>
      <c r="GC1248">
        <v>0.5</v>
      </c>
      <c r="GD1248">
        <v>0.55660570773019802</v>
      </c>
      <c r="GE1248" s="7">
        <v>3.5</v>
      </c>
      <c r="GF1248" s="7">
        <v>5</v>
      </c>
      <c r="GG1248" s="7">
        <v>2</v>
      </c>
      <c r="GH1248" s="7">
        <v>4</v>
      </c>
      <c r="GI1248" s="7">
        <v>3.5</v>
      </c>
      <c r="GJ1248" s="8">
        <v>84.5</v>
      </c>
      <c r="GK1248" s="8">
        <v>47.3</v>
      </c>
      <c r="GL1248" s="7">
        <v>15</v>
      </c>
      <c r="GM1248" s="8">
        <v>16</v>
      </c>
    </row>
    <row r="1249" spans="1:195" x14ac:dyDescent="0.25">
      <c r="A1249" t="s">
        <v>6324</v>
      </c>
      <c r="B1249">
        <v>1</v>
      </c>
      <c r="C1249" t="s">
        <v>18</v>
      </c>
      <c r="D1249">
        <v>13513199922</v>
      </c>
      <c r="E1249">
        <v>390783574</v>
      </c>
      <c r="F1249" s="1">
        <v>44753.538645833331</v>
      </c>
      <c r="G1249" s="1">
        <v>44753.54074074074</v>
      </c>
      <c r="M1249" t="s">
        <v>0</v>
      </c>
      <c r="N1249">
        <v>34</v>
      </c>
      <c r="O1249" t="s">
        <v>22</v>
      </c>
      <c r="Q1249" t="s">
        <v>23</v>
      </c>
      <c r="R1249" t="s">
        <v>37</v>
      </c>
      <c r="S1249" t="s">
        <v>6323</v>
      </c>
      <c r="T1249" t="s">
        <v>5</v>
      </c>
      <c r="U1249" t="s">
        <v>6</v>
      </c>
      <c r="Y1249">
        <v>1</v>
      </c>
      <c r="AD1249">
        <v>1</v>
      </c>
      <c r="AI1249">
        <v>22</v>
      </c>
      <c r="AJ1249" t="s">
        <v>7</v>
      </c>
      <c r="AK1249">
        <v>58</v>
      </c>
      <c r="AL1249">
        <v>72</v>
      </c>
      <c r="AM1249">
        <v>180</v>
      </c>
      <c r="AN1249">
        <v>8</v>
      </c>
      <c r="AO1249">
        <v>6</v>
      </c>
      <c r="AW1249">
        <v>1</v>
      </c>
      <c r="AY1249" t="s">
        <v>8</v>
      </c>
      <c r="BA1249" t="s">
        <v>85</v>
      </c>
      <c r="BB1249" t="s">
        <v>41</v>
      </c>
      <c r="BC1249" t="s">
        <v>112</v>
      </c>
      <c r="BD1249" t="s">
        <v>68</v>
      </c>
      <c r="BE1249" t="s">
        <v>6144</v>
      </c>
      <c r="BF1249">
        <v>5</v>
      </c>
      <c r="BG1249">
        <v>4</v>
      </c>
      <c r="BH1249">
        <v>5</v>
      </c>
      <c r="BI1249">
        <v>1</v>
      </c>
      <c r="BJ1249">
        <v>2</v>
      </c>
      <c r="BK1249">
        <v>1</v>
      </c>
      <c r="BL1249">
        <v>3</v>
      </c>
      <c r="BM1249">
        <v>3</v>
      </c>
      <c r="BN1249">
        <v>4</v>
      </c>
      <c r="BO1249">
        <v>5</v>
      </c>
      <c r="BP1249" t="s">
        <v>12</v>
      </c>
      <c r="BQ1249">
        <v>18</v>
      </c>
      <c r="BR1249" t="s">
        <v>12</v>
      </c>
      <c r="BS1249">
        <v>48</v>
      </c>
      <c r="EA1249" s="2" t="s">
        <v>48</v>
      </c>
      <c r="FK1249" t="s">
        <v>6324</v>
      </c>
      <c r="FL1249">
        <v>1</v>
      </c>
      <c r="FM1249">
        <v>-0.35569171738060801</v>
      </c>
      <c r="FN1249">
        <v>1.1449464004876</v>
      </c>
      <c r="FQ1249">
        <v>0.3</v>
      </c>
      <c r="FR1249">
        <v>6.7</v>
      </c>
      <c r="FS1249" t="s">
        <v>18</v>
      </c>
      <c r="FT1249">
        <v>4.05</v>
      </c>
      <c r="FU1249" t="s">
        <v>6325</v>
      </c>
      <c r="FV1249" t="s">
        <v>6326</v>
      </c>
      <c r="FW1249" t="s">
        <v>4814</v>
      </c>
      <c r="FX1249">
        <v>-0.173590975123705</v>
      </c>
      <c r="FY1249">
        <v>1.05441648385148</v>
      </c>
      <c r="FZ1249" t="b">
        <v>0</v>
      </c>
      <c r="GA1249" s="3" t="s">
        <v>48</v>
      </c>
      <c r="GB1249" t="s">
        <v>11343</v>
      </c>
      <c r="GC1249">
        <v>3.3</v>
      </c>
      <c r="GD1249">
        <v>-0.18210074225690301</v>
      </c>
      <c r="GE1249" s="7">
        <v>1</v>
      </c>
      <c r="GF1249" s="7">
        <v>3.5</v>
      </c>
      <c r="GG1249" s="7">
        <v>2</v>
      </c>
      <c r="GH1249" s="7">
        <v>4.5</v>
      </c>
      <c r="GI1249" s="7">
        <v>4.5</v>
      </c>
      <c r="GJ1249" s="8" t="s">
        <v>11343</v>
      </c>
      <c r="GK1249" s="8" t="s">
        <v>11343</v>
      </c>
      <c r="GL1249" s="7" t="s">
        <v>11343</v>
      </c>
      <c r="GM1249" s="8" t="s">
        <v>11343</v>
      </c>
    </row>
    <row r="1250" spans="1:195" x14ac:dyDescent="0.25">
      <c r="A1250" t="s">
        <v>6329</v>
      </c>
      <c r="B1250">
        <v>1</v>
      </c>
      <c r="C1250" t="s">
        <v>18</v>
      </c>
      <c r="D1250">
        <v>13513269326</v>
      </c>
      <c r="E1250">
        <v>390783574</v>
      </c>
      <c r="F1250" s="1">
        <v>44753.612581018519</v>
      </c>
      <c r="G1250" s="1">
        <v>44753.618148148147</v>
      </c>
      <c r="M1250" t="s">
        <v>0</v>
      </c>
      <c r="N1250">
        <v>21</v>
      </c>
      <c r="O1250" t="s">
        <v>1</v>
      </c>
      <c r="Q1250" t="s">
        <v>23</v>
      </c>
      <c r="R1250" t="s">
        <v>807</v>
      </c>
      <c r="S1250" t="s">
        <v>6327</v>
      </c>
      <c r="T1250" t="s">
        <v>5</v>
      </c>
      <c r="U1250" t="s">
        <v>6</v>
      </c>
      <c r="V1250">
        <v>1</v>
      </c>
      <c r="W1250">
        <v>1</v>
      </c>
      <c r="AG1250">
        <v>1</v>
      </c>
      <c r="AI1250">
        <v>13</v>
      </c>
      <c r="AJ1250" t="s">
        <v>7</v>
      </c>
      <c r="AK1250">
        <v>73</v>
      </c>
      <c r="AL1250" t="s">
        <v>6328</v>
      </c>
      <c r="AM1250">
        <v>125</v>
      </c>
      <c r="AN1250">
        <v>7</v>
      </c>
      <c r="AO1250">
        <v>10</v>
      </c>
      <c r="AP1250">
        <v>1</v>
      </c>
      <c r="AQ1250">
        <v>1</v>
      </c>
      <c r="AR1250">
        <v>1</v>
      </c>
      <c r="AY1250" t="s">
        <v>8</v>
      </c>
      <c r="BA1250" t="s">
        <v>56</v>
      </c>
      <c r="BB1250" t="s">
        <v>10</v>
      </c>
      <c r="BC1250" t="s">
        <v>57</v>
      </c>
      <c r="BD1250" t="s">
        <v>8</v>
      </c>
      <c r="BF1250">
        <v>4</v>
      </c>
      <c r="BG1250">
        <v>5</v>
      </c>
      <c r="BH1250">
        <v>2</v>
      </c>
      <c r="BI1250">
        <v>1</v>
      </c>
      <c r="BJ1250">
        <v>5</v>
      </c>
      <c r="BK1250">
        <v>2</v>
      </c>
      <c r="BL1250">
        <v>5</v>
      </c>
      <c r="BM1250">
        <v>5</v>
      </c>
      <c r="BN1250">
        <v>5</v>
      </c>
      <c r="BO1250">
        <v>5</v>
      </c>
      <c r="BP1250" t="s">
        <v>12</v>
      </c>
      <c r="BQ1250">
        <v>0</v>
      </c>
      <c r="BR1250" t="s">
        <v>6</v>
      </c>
      <c r="BT1250" t="s">
        <v>70</v>
      </c>
      <c r="BU1250" t="s">
        <v>29</v>
      </c>
      <c r="BV1250">
        <v>100</v>
      </c>
      <c r="BW1250">
        <v>100</v>
      </c>
      <c r="BX1250">
        <v>69</v>
      </c>
      <c r="BY1250" t="s">
        <v>6</v>
      </c>
      <c r="CC1250">
        <v>36</v>
      </c>
      <c r="CD1250">
        <v>65</v>
      </c>
      <c r="CE1250">
        <v>73</v>
      </c>
      <c r="CF1250">
        <v>0</v>
      </c>
      <c r="CG1250">
        <v>2</v>
      </c>
      <c r="CH1250">
        <v>10</v>
      </c>
      <c r="CI1250">
        <v>78</v>
      </c>
      <c r="CJ1250">
        <v>3</v>
      </c>
      <c r="CK1250">
        <v>4</v>
      </c>
      <c r="CL1250">
        <v>5</v>
      </c>
      <c r="CM1250">
        <v>1</v>
      </c>
      <c r="CN1250">
        <v>5</v>
      </c>
      <c r="CO1250">
        <v>2</v>
      </c>
      <c r="CP1250">
        <v>4</v>
      </c>
      <c r="CQ1250">
        <v>4</v>
      </c>
      <c r="CR1250">
        <v>5</v>
      </c>
      <c r="CS1250">
        <v>3</v>
      </c>
      <c r="CT1250">
        <v>100</v>
      </c>
      <c r="CU1250">
        <v>100</v>
      </c>
      <c r="CV1250">
        <v>78</v>
      </c>
      <c r="CW1250">
        <v>64</v>
      </c>
      <c r="CX1250">
        <v>100</v>
      </c>
      <c r="CY1250">
        <v>31</v>
      </c>
      <c r="CZ1250">
        <v>98</v>
      </c>
      <c r="DA1250">
        <v>100</v>
      </c>
      <c r="DB1250">
        <v>77</v>
      </c>
      <c r="DC1250">
        <v>0</v>
      </c>
      <c r="DD1250">
        <v>100</v>
      </c>
      <c r="DE1250">
        <v>27</v>
      </c>
      <c r="DF1250">
        <v>91</v>
      </c>
      <c r="DG1250">
        <v>84</v>
      </c>
      <c r="DH1250">
        <v>80</v>
      </c>
      <c r="DI1250">
        <v>61</v>
      </c>
      <c r="DJ1250">
        <v>100</v>
      </c>
      <c r="DK1250">
        <v>66</v>
      </c>
      <c r="DL1250">
        <v>100</v>
      </c>
      <c r="DM1250">
        <v>100</v>
      </c>
      <c r="DN1250">
        <v>100</v>
      </c>
      <c r="DO1250">
        <v>7</v>
      </c>
      <c r="DP1250">
        <v>0</v>
      </c>
      <c r="DQ1250">
        <v>8</v>
      </c>
      <c r="DR1250">
        <v>8</v>
      </c>
      <c r="DS1250">
        <v>10</v>
      </c>
      <c r="DT1250">
        <v>9</v>
      </c>
      <c r="DU1250">
        <v>10</v>
      </c>
      <c r="DV1250">
        <v>8</v>
      </c>
      <c r="DW1250">
        <v>2</v>
      </c>
      <c r="DX1250">
        <v>9</v>
      </c>
      <c r="DY1250">
        <v>7</v>
      </c>
      <c r="DZ1250">
        <v>10</v>
      </c>
      <c r="EA1250" s="2">
        <v>7.0714285714285712</v>
      </c>
      <c r="EB1250">
        <v>8</v>
      </c>
      <c r="EC1250">
        <v>3</v>
      </c>
      <c r="FD1250" t="s">
        <v>6</v>
      </c>
      <c r="FI1250">
        <v>21</v>
      </c>
      <c r="FJ1250">
        <v>100</v>
      </c>
      <c r="FK1250" t="s">
        <v>6329</v>
      </c>
      <c r="FL1250">
        <v>1</v>
      </c>
      <c r="FM1250">
        <v>-0.63503674913501895</v>
      </c>
      <c r="FN1250">
        <v>0.93819603833475895</v>
      </c>
      <c r="FO1250">
        <v>1</v>
      </c>
      <c r="FP1250" t="s">
        <v>33</v>
      </c>
      <c r="FQ1250">
        <v>0.1</v>
      </c>
      <c r="FR1250">
        <v>6.6</v>
      </c>
      <c r="FS1250" t="s">
        <v>18</v>
      </c>
      <c r="FT1250">
        <v>13.82</v>
      </c>
      <c r="FU1250" t="s">
        <v>6330</v>
      </c>
      <c r="FV1250" t="s">
        <v>6331</v>
      </c>
      <c r="FW1250" t="s">
        <v>4814</v>
      </c>
      <c r="FX1250">
        <v>0.42907816357791001</v>
      </c>
      <c r="FY1250">
        <v>0.81097648995634197</v>
      </c>
      <c r="FZ1250">
        <v>840</v>
      </c>
      <c r="GA1250" s="3">
        <v>10.607142857142858</v>
      </c>
      <c r="GB1250">
        <v>839</v>
      </c>
      <c r="GC1250">
        <v>3.4000000000000004</v>
      </c>
      <c r="GD1250">
        <v>-1.064114912712929</v>
      </c>
      <c r="GE1250" s="7">
        <v>2</v>
      </c>
      <c r="GF1250" s="7">
        <v>3</v>
      </c>
      <c r="GG1250" s="7">
        <v>4.5</v>
      </c>
      <c r="GH1250" s="7">
        <v>5</v>
      </c>
      <c r="GI1250" s="7">
        <v>3</v>
      </c>
      <c r="GJ1250" s="8">
        <v>92.4</v>
      </c>
      <c r="GK1250" s="8">
        <v>63.3</v>
      </c>
      <c r="GL1250" s="7">
        <v>21</v>
      </c>
      <c r="GM1250" s="8">
        <v>15</v>
      </c>
    </row>
    <row r="1251" spans="1:195" x14ac:dyDescent="0.25">
      <c r="A1251">
        <v>13513274263</v>
      </c>
      <c r="B1251">
        <v>1</v>
      </c>
      <c r="C1251" t="s">
        <v>18</v>
      </c>
      <c r="D1251">
        <v>13513274263</v>
      </c>
      <c r="E1251">
        <v>390783574</v>
      </c>
      <c r="F1251" s="1">
        <v>44753.61855324074</v>
      </c>
      <c r="G1251" s="1">
        <v>44753.632164351853</v>
      </c>
      <c r="M1251" t="s">
        <v>0</v>
      </c>
      <c r="N1251">
        <v>67</v>
      </c>
      <c r="O1251" t="s">
        <v>1</v>
      </c>
      <c r="Q1251" t="s">
        <v>23</v>
      </c>
      <c r="R1251" t="s">
        <v>147</v>
      </c>
      <c r="S1251" t="s">
        <v>6332</v>
      </c>
      <c r="T1251" t="s">
        <v>5</v>
      </c>
      <c r="U1251" t="s">
        <v>6</v>
      </c>
      <c r="V1251">
        <v>1</v>
      </c>
      <c r="AH1251">
        <v>1</v>
      </c>
      <c r="AI1251">
        <v>16</v>
      </c>
      <c r="AJ1251" t="s">
        <v>7</v>
      </c>
      <c r="AK1251">
        <v>50</v>
      </c>
      <c r="AL1251">
        <v>64</v>
      </c>
      <c r="AM1251">
        <v>126</v>
      </c>
      <c r="AN1251">
        <v>3</v>
      </c>
      <c r="AO1251">
        <v>6</v>
      </c>
      <c r="AW1251">
        <v>1</v>
      </c>
      <c r="AY1251" t="s">
        <v>8</v>
      </c>
      <c r="BA1251" t="s">
        <v>26</v>
      </c>
      <c r="BB1251" t="s">
        <v>41</v>
      </c>
      <c r="BC1251" t="s">
        <v>27</v>
      </c>
      <c r="BD1251" t="s">
        <v>8</v>
      </c>
      <c r="BF1251">
        <v>4</v>
      </c>
      <c r="BG1251">
        <v>3</v>
      </c>
      <c r="BH1251">
        <v>2</v>
      </c>
      <c r="BI1251">
        <v>5</v>
      </c>
      <c r="BJ1251">
        <v>1</v>
      </c>
      <c r="BK1251">
        <v>2</v>
      </c>
      <c r="BL1251">
        <v>1</v>
      </c>
      <c r="BM1251">
        <v>5</v>
      </c>
      <c r="BN1251">
        <v>4</v>
      </c>
      <c r="BO1251">
        <v>4</v>
      </c>
      <c r="BP1251" t="s">
        <v>12</v>
      </c>
      <c r="BQ1251">
        <v>31</v>
      </c>
      <c r="BR1251" t="s">
        <v>12</v>
      </c>
      <c r="BS1251">
        <v>71</v>
      </c>
      <c r="BT1251" t="s">
        <v>28</v>
      </c>
      <c r="BU1251" t="s">
        <v>29</v>
      </c>
      <c r="BV1251">
        <v>87</v>
      </c>
      <c r="BW1251">
        <v>100</v>
      </c>
      <c r="BX1251">
        <v>100</v>
      </c>
      <c r="BY1251" t="s">
        <v>12</v>
      </c>
      <c r="BZ1251">
        <v>15</v>
      </c>
      <c r="CA1251" t="s">
        <v>418</v>
      </c>
      <c r="CB1251">
        <v>2</v>
      </c>
      <c r="CC1251">
        <v>63</v>
      </c>
      <c r="CD1251">
        <v>78</v>
      </c>
      <c r="CE1251">
        <v>75</v>
      </c>
      <c r="CF1251" t="s">
        <v>15</v>
      </c>
      <c r="CG1251">
        <v>3</v>
      </c>
      <c r="CH1251">
        <v>6</v>
      </c>
      <c r="CI1251">
        <v>83</v>
      </c>
      <c r="CJ1251">
        <v>1</v>
      </c>
      <c r="CK1251">
        <v>1</v>
      </c>
      <c r="CL1251">
        <v>4</v>
      </c>
      <c r="CM1251">
        <v>1</v>
      </c>
      <c r="CN1251">
        <v>3</v>
      </c>
      <c r="CO1251">
        <v>1</v>
      </c>
      <c r="CP1251">
        <v>2</v>
      </c>
      <c r="CQ1251">
        <v>3</v>
      </c>
      <c r="CR1251">
        <v>1</v>
      </c>
      <c r="CS1251">
        <v>4</v>
      </c>
      <c r="CT1251">
        <v>93</v>
      </c>
      <c r="CU1251">
        <v>50</v>
      </c>
      <c r="CV1251">
        <v>100</v>
      </c>
      <c r="CW1251">
        <v>0</v>
      </c>
      <c r="CX1251">
        <v>50</v>
      </c>
      <c r="CY1251">
        <v>0</v>
      </c>
      <c r="CZ1251">
        <v>100</v>
      </c>
      <c r="DA1251">
        <v>0</v>
      </c>
      <c r="DB1251">
        <v>100</v>
      </c>
      <c r="DC1251">
        <v>50</v>
      </c>
      <c r="DD1251">
        <v>100</v>
      </c>
      <c r="DE1251">
        <v>53</v>
      </c>
      <c r="DF1251">
        <v>100</v>
      </c>
      <c r="DG1251">
        <v>55</v>
      </c>
      <c r="DH1251">
        <v>100</v>
      </c>
      <c r="DI1251">
        <v>50</v>
      </c>
      <c r="DJ1251">
        <v>100</v>
      </c>
      <c r="DK1251">
        <v>0</v>
      </c>
      <c r="DL1251">
        <v>100</v>
      </c>
      <c r="DM1251">
        <v>0</v>
      </c>
      <c r="DN1251">
        <v>0</v>
      </c>
      <c r="DO1251">
        <v>5</v>
      </c>
      <c r="DP1251">
        <v>5</v>
      </c>
      <c r="DQ1251">
        <v>1</v>
      </c>
      <c r="DR1251">
        <v>5</v>
      </c>
      <c r="DS1251">
        <v>8</v>
      </c>
      <c r="DT1251">
        <v>5</v>
      </c>
      <c r="DU1251">
        <v>10</v>
      </c>
      <c r="DV1251">
        <v>8</v>
      </c>
      <c r="DW1251">
        <v>6</v>
      </c>
      <c r="DX1251">
        <v>5</v>
      </c>
      <c r="DY1251">
        <v>6</v>
      </c>
      <c r="DZ1251">
        <v>9</v>
      </c>
      <c r="EA1251" s="2">
        <v>6.2142857142857144</v>
      </c>
      <c r="EB1251">
        <v>5</v>
      </c>
      <c r="EC1251">
        <v>9</v>
      </c>
      <c r="FD1251" t="s">
        <v>6</v>
      </c>
      <c r="FI1251">
        <v>62</v>
      </c>
      <c r="FJ1251">
        <v>99</v>
      </c>
      <c r="FK1251" t="e">
        <v>#DIV/0!</v>
      </c>
      <c r="FL1251">
        <v>1</v>
      </c>
      <c r="FM1251">
        <v>0.20694366337991699</v>
      </c>
      <c r="FN1251">
        <v>1.2029786862010701</v>
      </c>
      <c r="FO1251">
        <v>330</v>
      </c>
      <c r="FP1251" t="s">
        <v>87</v>
      </c>
      <c r="FQ1251">
        <v>0.1</v>
      </c>
      <c r="FR1251">
        <v>9.8000000000000007</v>
      </c>
      <c r="FS1251" t="s">
        <v>18</v>
      </c>
      <c r="FT1251">
        <v>2.0499999999999998</v>
      </c>
      <c r="FU1251" t="s">
        <v>6333</v>
      </c>
      <c r="FV1251" t="s">
        <v>6334</v>
      </c>
      <c r="FW1251" t="s">
        <v>4814</v>
      </c>
      <c r="FX1251">
        <v>-0.14618638300084799</v>
      </c>
      <c r="FY1251">
        <v>0.85054152634649105</v>
      </c>
      <c r="FZ1251">
        <v>411</v>
      </c>
      <c r="GA1251" s="3">
        <v>9.3214285714285712</v>
      </c>
      <c r="GB1251">
        <v>81</v>
      </c>
      <c r="GC1251">
        <v>0.19999999999999929</v>
      </c>
      <c r="GD1251">
        <v>0.35313004638076495</v>
      </c>
      <c r="GE1251" s="7">
        <v>2</v>
      </c>
      <c r="GF1251" s="7">
        <v>4</v>
      </c>
      <c r="GG1251" s="7">
        <v>4.5</v>
      </c>
      <c r="GH1251" s="7">
        <v>2.5</v>
      </c>
      <c r="GI1251" s="7">
        <v>4.5</v>
      </c>
      <c r="GJ1251" s="8">
        <v>94.3</v>
      </c>
      <c r="GK1251" s="8">
        <v>25.8</v>
      </c>
      <c r="GL1251" s="7">
        <v>16</v>
      </c>
      <c r="GM1251" s="8">
        <v>5</v>
      </c>
    </row>
    <row r="1252" spans="1:195" x14ac:dyDescent="0.25">
      <c r="A1252" t="s">
        <v>6335</v>
      </c>
      <c r="B1252">
        <v>1</v>
      </c>
      <c r="C1252" t="s">
        <v>18</v>
      </c>
      <c r="D1252">
        <v>13513368907</v>
      </c>
      <c r="E1252">
        <v>390783574</v>
      </c>
      <c r="F1252" s="1">
        <v>44753.74827546296</v>
      </c>
      <c r="G1252" s="1">
        <v>44753.749212962961</v>
      </c>
      <c r="M1252" t="s">
        <v>0</v>
      </c>
      <c r="N1252">
        <v>39</v>
      </c>
      <c r="O1252" t="s">
        <v>1</v>
      </c>
      <c r="Q1252" t="s">
        <v>281</v>
      </c>
      <c r="S1252" t="s">
        <v>1108</v>
      </c>
      <c r="T1252" t="s">
        <v>5</v>
      </c>
      <c r="U1252" t="s">
        <v>6</v>
      </c>
      <c r="Z1252">
        <v>1</v>
      </c>
      <c r="AH1252">
        <v>1</v>
      </c>
      <c r="AI1252">
        <v>17</v>
      </c>
      <c r="AJ1252" t="s">
        <v>65</v>
      </c>
      <c r="AK1252">
        <v>65</v>
      </c>
      <c r="AL1252">
        <v>64</v>
      </c>
      <c r="AM1252">
        <v>138</v>
      </c>
      <c r="EA1252" s="2" t="s">
        <v>48</v>
      </c>
      <c r="FK1252" t="s">
        <v>6335</v>
      </c>
      <c r="FL1252">
        <v>1</v>
      </c>
      <c r="FM1252">
        <v>-0.145990016470606</v>
      </c>
      <c r="FN1252">
        <v>0.78476825697911601</v>
      </c>
      <c r="FO1252">
        <v>215</v>
      </c>
      <c r="FP1252" t="s">
        <v>87</v>
      </c>
      <c r="FQ1252">
        <v>0.25</v>
      </c>
      <c r="FR1252">
        <v>9.4</v>
      </c>
      <c r="FS1252" t="s">
        <v>18</v>
      </c>
      <c r="FT1252">
        <v>37.659999999999997</v>
      </c>
      <c r="FU1252" t="s">
        <v>6336</v>
      </c>
      <c r="FV1252" t="s">
        <v>6337</v>
      </c>
      <c r="FW1252" t="s">
        <v>4814</v>
      </c>
      <c r="FX1252">
        <v>0.26909665468786897</v>
      </c>
      <c r="FY1252">
        <v>1.217699092445</v>
      </c>
      <c r="FZ1252">
        <v>411</v>
      </c>
      <c r="GA1252" s="3" t="s">
        <v>48</v>
      </c>
      <c r="GB1252">
        <v>196</v>
      </c>
      <c r="GC1252">
        <v>0.59999999999999964</v>
      </c>
      <c r="GD1252">
        <v>-0.41508667115847497</v>
      </c>
      <c r="GE1252" s="7" t="s">
        <v>11343</v>
      </c>
      <c r="GF1252" s="7" t="s">
        <v>11343</v>
      </c>
      <c r="GG1252" s="7" t="s">
        <v>11343</v>
      </c>
      <c r="GH1252" s="7" t="s">
        <v>11343</v>
      </c>
      <c r="GI1252" s="7" t="s">
        <v>11343</v>
      </c>
      <c r="GJ1252" s="8" t="s">
        <v>11343</v>
      </c>
      <c r="GK1252" s="8" t="s">
        <v>11343</v>
      </c>
      <c r="GL1252" s="7" t="s">
        <v>11343</v>
      </c>
      <c r="GM1252" s="8" t="s">
        <v>11343</v>
      </c>
    </row>
    <row r="1253" spans="1:195" x14ac:dyDescent="0.25">
      <c r="A1253" t="s">
        <v>6339</v>
      </c>
      <c r="B1253">
        <v>1</v>
      </c>
      <c r="C1253" t="s">
        <v>18</v>
      </c>
      <c r="D1253">
        <v>13513571980</v>
      </c>
      <c r="E1253">
        <v>390783574</v>
      </c>
      <c r="F1253" s="1">
        <v>44754.142777777779</v>
      </c>
      <c r="G1253" s="1">
        <v>44754.151400462964</v>
      </c>
      <c r="M1253" t="s">
        <v>0</v>
      </c>
      <c r="N1253">
        <v>31</v>
      </c>
      <c r="O1253" t="s">
        <v>22</v>
      </c>
      <c r="Q1253" t="s">
        <v>46</v>
      </c>
      <c r="S1253" t="s">
        <v>6338</v>
      </c>
      <c r="T1253" t="s">
        <v>5</v>
      </c>
      <c r="U1253" t="s">
        <v>6</v>
      </c>
      <c r="V1253">
        <v>1</v>
      </c>
      <c r="W1253">
        <v>1</v>
      </c>
      <c r="AH1253">
        <v>1</v>
      </c>
      <c r="AI1253">
        <v>18</v>
      </c>
      <c r="AJ1253" t="s">
        <v>7</v>
      </c>
      <c r="AK1253">
        <v>71</v>
      </c>
      <c r="AL1253">
        <v>70</v>
      </c>
      <c r="AM1253">
        <v>145</v>
      </c>
      <c r="AN1253">
        <v>3</v>
      </c>
      <c r="AO1253">
        <v>1</v>
      </c>
      <c r="AW1253">
        <v>1</v>
      </c>
      <c r="AY1253" t="s">
        <v>8</v>
      </c>
      <c r="BA1253" t="s">
        <v>56</v>
      </c>
      <c r="BB1253" t="s">
        <v>41</v>
      </c>
      <c r="BC1253" t="s">
        <v>27</v>
      </c>
      <c r="BD1253" t="s">
        <v>8</v>
      </c>
      <c r="BF1253">
        <v>5</v>
      </c>
      <c r="BG1253">
        <v>4</v>
      </c>
      <c r="BH1253">
        <v>3</v>
      </c>
      <c r="BI1253">
        <v>4</v>
      </c>
      <c r="BJ1253">
        <v>3</v>
      </c>
      <c r="BK1253">
        <v>2</v>
      </c>
      <c r="BL1253">
        <v>3</v>
      </c>
      <c r="BM1253">
        <v>3</v>
      </c>
      <c r="BN1253">
        <v>1</v>
      </c>
      <c r="BO1253">
        <v>3</v>
      </c>
      <c r="BP1253" t="s">
        <v>6</v>
      </c>
      <c r="BR1253" t="s">
        <v>6</v>
      </c>
      <c r="BT1253" t="s">
        <v>28</v>
      </c>
      <c r="BU1253" t="s">
        <v>29</v>
      </c>
      <c r="BV1253">
        <v>40</v>
      </c>
      <c r="BW1253">
        <v>64</v>
      </c>
      <c r="BX1253">
        <v>73</v>
      </c>
      <c r="BY1253" t="s">
        <v>6</v>
      </c>
      <c r="CC1253">
        <v>41</v>
      </c>
      <c r="CD1253">
        <v>14</v>
      </c>
      <c r="CE1253">
        <v>69</v>
      </c>
      <c r="CF1253">
        <v>0</v>
      </c>
      <c r="CG1253">
        <v>2</v>
      </c>
      <c r="CH1253">
        <v>1</v>
      </c>
      <c r="CI1253">
        <v>64</v>
      </c>
      <c r="CJ1253">
        <v>1</v>
      </c>
      <c r="CK1253">
        <v>1</v>
      </c>
      <c r="CL1253">
        <v>4</v>
      </c>
      <c r="CM1253">
        <v>1</v>
      </c>
      <c r="CN1253">
        <v>3</v>
      </c>
      <c r="CO1253">
        <v>2</v>
      </c>
      <c r="CP1253">
        <v>3</v>
      </c>
      <c r="CQ1253">
        <v>4</v>
      </c>
      <c r="CR1253">
        <v>1</v>
      </c>
      <c r="CS1253">
        <v>3</v>
      </c>
      <c r="CT1253">
        <v>76</v>
      </c>
      <c r="CU1253">
        <v>84</v>
      </c>
      <c r="CV1253">
        <v>76</v>
      </c>
      <c r="CW1253">
        <v>1</v>
      </c>
      <c r="CX1253">
        <v>47</v>
      </c>
      <c r="CY1253">
        <v>0</v>
      </c>
      <c r="CZ1253">
        <v>100</v>
      </c>
      <c r="DA1253">
        <v>41</v>
      </c>
      <c r="DB1253">
        <v>56</v>
      </c>
      <c r="DC1253">
        <v>0</v>
      </c>
      <c r="DD1253">
        <v>19</v>
      </c>
      <c r="DE1253">
        <v>0</v>
      </c>
      <c r="DF1253">
        <v>78</v>
      </c>
      <c r="DG1253">
        <v>16</v>
      </c>
      <c r="DH1253">
        <v>90</v>
      </c>
      <c r="DI1253">
        <v>49</v>
      </c>
      <c r="DJ1253">
        <v>60</v>
      </c>
      <c r="DK1253">
        <v>23</v>
      </c>
      <c r="DL1253">
        <v>36</v>
      </c>
      <c r="DM1253">
        <v>14</v>
      </c>
      <c r="DN1253">
        <v>39</v>
      </c>
      <c r="DO1253">
        <v>6</v>
      </c>
      <c r="DP1253">
        <v>3</v>
      </c>
      <c r="DQ1253">
        <v>6</v>
      </c>
      <c r="DR1253">
        <v>3</v>
      </c>
      <c r="DS1253">
        <v>4</v>
      </c>
      <c r="DT1253">
        <v>3</v>
      </c>
      <c r="DU1253">
        <v>6</v>
      </c>
      <c r="DV1253">
        <v>3</v>
      </c>
      <c r="DW1253">
        <v>6</v>
      </c>
      <c r="DX1253">
        <v>3</v>
      </c>
      <c r="DY1253">
        <v>4</v>
      </c>
      <c r="DZ1253">
        <v>4</v>
      </c>
      <c r="EA1253" s="2">
        <v>4.0714285714285712</v>
      </c>
      <c r="EB1253">
        <v>2</v>
      </c>
      <c r="EC1253">
        <v>4</v>
      </c>
      <c r="FD1253" t="s">
        <v>6</v>
      </c>
      <c r="FI1253">
        <v>31</v>
      </c>
      <c r="FJ1253">
        <v>56</v>
      </c>
      <c r="FK1253" t="s">
        <v>6339</v>
      </c>
      <c r="FL1253">
        <v>1</v>
      </c>
      <c r="FM1253">
        <v>7.3738838942710702E-2</v>
      </c>
      <c r="FN1253">
        <v>0.86961424067884496</v>
      </c>
      <c r="FO1253">
        <v>500</v>
      </c>
      <c r="FP1253" t="s">
        <v>33</v>
      </c>
      <c r="FQ1253">
        <v>0.1</v>
      </c>
      <c r="FR1253">
        <v>9.1999999999999993</v>
      </c>
      <c r="FS1253" t="s">
        <v>18</v>
      </c>
      <c r="FT1253">
        <v>2.91</v>
      </c>
      <c r="FU1253" t="s">
        <v>6340</v>
      </c>
      <c r="FV1253" t="s">
        <v>6341</v>
      </c>
      <c r="FW1253" t="s">
        <v>4814</v>
      </c>
      <c r="FX1253">
        <v>0.58792964838267703</v>
      </c>
      <c r="FY1253">
        <v>1.1478296825357699</v>
      </c>
      <c r="FZ1253">
        <v>840</v>
      </c>
      <c r="GA1253" s="3">
        <v>6.1071428571428568</v>
      </c>
      <c r="GB1253">
        <v>340</v>
      </c>
      <c r="GC1253">
        <v>0.80000000000000071</v>
      </c>
      <c r="GD1253">
        <v>-0.51419080943996631</v>
      </c>
      <c r="GE1253" s="7">
        <v>1.5</v>
      </c>
      <c r="GF1253" s="7">
        <v>3.5</v>
      </c>
      <c r="GG1253" s="7">
        <v>3</v>
      </c>
      <c r="GH1253" s="7">
        <v>1.5</v>
      </c>
      <c r="GI1253" s="7">
        <v>3</v>
      </c>
      <c r="GJ1253" s="8">
        <v>63.8</v>
      </c>
      <c r="GK1253" s="8">
        <v>22.8</v>
      </c>
      <c r="GL1253" s="7">
        <v>17</v>
      </c>
      <c r="GM1253" s="8">
        <v>6</v>
      </c>
    </row>
    <row r="1254" spans="1:195" x14ac:dyDescent="0.25">
      <c r="A1254" t="s">
        <v>6344</v>
      </c>
      <c r="B1254">
        <v>1</v>
      </c>
      <c r="C1254" t="s">
        <v>18</v>
      </c>
      <c r="D1254">
        <v>13513624171</v>
      </c>
      <c r="E1254">
        <v>390783574</v>
      </c>
      <c r="F1254" s="1">
        <v>44754.219363425924</v>
      </c>
      <c r="G1254" s="1">
        <v>44754.235138888886</v>
      </c>
      <c r="M1254" t="s">
        <v>0</v>
      </c>
      <c r="N1254">
        <v>51</v>
      </c>
      <c r="O1254" t="s">
        <v>1</v>
      </c>
      <c r="Q1254" t="s">
        <v>23</v>
      </c>
      <c r="R1254" t="s">
        <v>697</v>
      </c>
      <c r="S1254" t="s">
        <v>6342</v>
      </c>
      <c r="T1254" t="s">
        <v>5</v>
      </c>
      <c r="U1254" t="s">
        <v>12</v>
      </c>
      <c r="AA1254" t="s">
        <v>6343</v>
      </c>
      <c r="AB1254">
        <v>1</v>
      </c>
      <c r="AH1254">
        <v>1</v>
      </c>
      <c r="AI1254">
        <v>16</v>
      </c>
      <c r="AJ1254" t="s">
        <v>65</v>
      </c>
      <c r="AK1254">
        <v>73</v>
      </c>
      <c r="AL1254" t="s">
        <v>631</v>
      </c>
      <c r="AM1254">
        <v>200</v>
      </c>
      <c r="AN1254">
        <v>7</v>
      </c>
      <c r="AO1254">
        <v>6</v>
      </c>
      <c r="AV1254">
        <v>1</v>
      </c>
      <c r="AX1254" t="s">
        <v>441</v>
      </c>
      <c r="AY1254" t="s">
        <v>8</v>
      </c>
      <c r="BA1254" t="s">
        <v>85</v>
      </c>
      <c r="BB1254" t="s">
        <v>10</v>
      </c>
      <c r="BC1254" t="s">
        <v>57</v>
      </c>
      <c r="BD1254" t="s">
        <v>68</v>
      </c>
      <c r="BE1254" t="s">
        <v>839</v>
      </c>
      <c r="BF1254">
        <v>2</v>
      </c>
      <c r="BG1254">
        <v>5</v>
      </c>
      <c r="BH1254">
        <v>3</v>
      </c>
      <c r="BI1254">
        <v>2</v>
      </c>
      <c r="BJ1254">
        <v>1</v>
      </c>
      <c r="BK1254">
        <v>2</v>
      </c>
      <c r="BL1254">
        <v>4</v>
      </c>
      <c r="BM1254">
        <v>2</v>
      </c>
      <c r="BN1254">
        <v>4</v>
      </c>
      <c r="BO1254">
        <v>5</v>
      </c>
      <c r="BP1254" t="s">
        <v>12</v>
      </c>
      <c r="BQ1254">
        <v>72</v>
      </c>
      <c r="BR1254" t="s">
        <v>12</v>
      </c>
      <c r="BS1254">
        <v>92</v>
      </c>
      <c r="BT1254" t="s">
        <v>28</v>
      </c>
      <c r="BU1254" t="s">
        <v>29</v>
      </c>
      <c r="BV1254">
        <v>72</v>
      </c>
      <c r="BW1254">
        <v>52</v>
      </c>
      <c r="BX1254">
        <v>74</v>
      </c>
      <c r="BY1254" t="s">
        <v>6</v>
      </c>
      <c r="CC1254">
        <v>83</v>
      </c>
      <c r="CD1254">
        <v>53</v>
      </c>
      <c r="CE1254">
        <v>92</v>
      </c>
      <c r="CF1254" t="s">
        <v>15</v>
      </c>
      <c r="CG1254">
        <v>6</v>
      </c>
      <c r="CH1254">
        <v>6</v>
      </c>
      <c r="CI1254">
        <v>53</v>
      </c>
      <c r="CJ1254">
        <v>1</v>
      </c>
      <c r="CK1254">
        <v>1</v>
      </c>
      <c r="CM1254">
        <v>1</v>
      </c>
      <c r="CN1254">
        <v>3</v>
      </c>
      <c r="CO1254">
        <v>2</v>
      </c>
      <c r="CP1254">
        <v>2</v>
      </c>
      <c r="CQ1254">
        <v>2</v>
      </c>
      <c r="CR1254">
        <v>1</v>
      </c>
      <c r="CS1254">
        <v>2</v>
      </c>
      <c r="CT1254">
        <v>75</v>
      </c>
      <c r="CU1254">
        <v>76</v>
      </c>
      <c r="CV1254">
        <v>77</v>
      </c>
      <c r="CW1254">
        <v>80</v>
      </c>
      <c r="CX1254">
        <v>55</v>
      </c>
      <c r="CY1254">
        <v>4</v>
      </c>
      <c r="CZ1254">
        <v>78</v>
      </c>
      <c r="DA1254">
        <v>79</v>
      </c>
      <c r="DB1254">
        <v>82</v>
      </c>
      <c r="DC1254">
        <v>59</v>
      </c>
      <c r="DD1254">
        <v>79</v>
      </c>
      <c r="DE1254">
        <v>59</v>
      </c>
      <c r="DF1254">
        <v>80</v>
      </c>
      <c r="DG1254">
        <v>99</v>
      </c>
      <c r="DH1254">
        <v>53</v>
      </c>
      <c r="DI1254">
        <v>52</v>
      </c>
      <c r="DJ1254">
        <v>63</v>
      </c>
      <c r="DK1254">
        <v>63</v>
      </c>
      <c r="DL1254">
        <v>52</v>
      </c>
      <c r="DM1254">
        <v>52</v>
      </c>
      <c r="DN1254">
        <v>81</v>
      </c>
      <c r="DO1254">
        <v>8</v>
      </c>
      <c r="DP1254">
        <v>8</v>
      </c>
      <c r="DQ1254">
        <v>8</v>
      </c>
      <c r="DR1254">
        <v>4</v>
      </c>
      <c r="DS1254">
        <v>5</v>
      </c>
      <c r="DT1254">
        <v>6</v>
      </c>
      <c r="DU1254">
        <v>8</v>
      </c>
      <c r="DV1254">
        <v>8</v>
      </c>
      <c r="DW1254">
        <v>6</v>
      </c>
      <c r="DX1254">
        <v>6</v>
      </c>
      <c r="DY1254">
        <v>4</v>
      </c>
      <c r="DZ1254">
        <v>4</v>
      </c>
      <c r="EA1254" s="2">
        <v>6.2142857142857144</v>
      </c>
      <c r="EB1254">
        <v>4</v>
      </c>
      <c r="EC1254">
        <v>8</v>
      </c>
      <c r="FD1254" t="s">
        <v>6</v>
      </c>
      <c r="FI1254">
        <v>57</v>
      </c>
      <c r="FJ1254">
        <v>11</v>
      </c>
      <c r="FK1254" t="s">
        <v>6344</v>
      </c>
      <c r="FL1254">
        <v>1</v>
      </c>
      <c r="FO1254">
        <v>100</v>
      </c>
      <c r="FP1254" t="s">
        <v>17</v>
      </c>
      <c r="FQ1254">
        <v>0.2</v>
      </c>
      <c r="FR1254">
        <v>15.9</v>
      </c>
      <c r="FS1254" t="s">
        <v>18</v>
      </c>
      <c r="FT1254">
        <v>28.53</v>
      </c>
      <c r="FU1254" t="s">
        <v>6345</v>
      </c>
      <c r="FV1254" t="s">
        <v>6346</v>
      </c>
      <c r="FW1254" t="s">
        <v>4814</v>
      </c>
      <c r="FZ1254">
        <v>136</v>
      </c>
      <c r="GA1254" s="3">
        <v>9.3214285714285712</v>
      </c>
      <c r="GB1254">
        <v>36</v>
      </c>
      <c r="GC1254">
        <v>-5.9</v>
      </c>
      <c r="GD1254" t="s">
        <v>11343</v>
      </c>
      <c r="GE1254" s="7">
        <v>3</v>
      </c>
      <c r="GF1254" s="7">
        <v>3.5</v>
      </c>
      <c r="GG1254" s="7">
        <v>2.5</v>
      </c>
      <c r="GH1254" s="7">
        <v>4</v>
      </c>
      <c r="GI1254" s="7">
        <v>5</v>
      </c>
      <c r="GJ1254" s="8">
        <v>69.400000000000006</v>
      </c>
      <c r="GK1254" s="8">
        <v>62.3</v>
      </c>
      <c r="GL1254" s="7">
        <v>9</v>
      </c>
      <c r="GM1254" s="8">
        <v>6</v>
      </c>
    </row>
    <row r="1255" spans="1:195" x14ac:dyDescent="0.25">
      <c r="A1255">
        <v>13513687756</v>
      </c>
      <c r="B1255">
        <v>1</v>
      </c>
      <c r="C1255" t="s">
        <v>18</v>
      </c>
      <c r="D1255">
        <v>13513687756</v>
      </c>
      <c r="E1255">
        <v>390783574</v>
      </c>
      <c r="F1255" s="1">
        <v>44754.285127314812</v>
      </c>
      <c r="G1255" s="1">
        <v>44754.302858796298</v>
      </c>
      <c r="M1255" t="s">
        <v>0</v>
      </c>
      <c r="N1255">
        <v>61</v>
      </c>
      <c r="O1255" t="s">
        <v>1</v>
      </c>
      <c r="Q1255" t="s">
        <v>23</v>
      </c>
      <c r="R1255" t="s">
        <v>63</v>
      </c>
      <c r="S1255" t="s">
        <v>6347</v>
      </c>
      <c r="T1255" t="s">
        <v>5</v>
      </c>
      <c r="U1255" t="s">
        <v>12</v>
      </c>
      <c r="V1255">
        <v>1</v>
      </c>
      <c r="W1255">
        <v>1</v>
      </c>
      <c r="AH1255">
        <v>1</v>
      </c>
      <c r="AI1255">
        <v>18</v>
      </c>
      <c r="AJ1255" t="s">
        <v>65</v>
      </c>
      <c r="AK1255">
        <v>50</v>
      </c>
      <c r="AL1255">
        <v>66</v>
      </c>
      <c r="AM1255">
        <v>176</v>
      </c>
      <c r="AN1255">
        <v>3</v>
      </c>
      <c r="AO1255">
        <v>3</v>
      </c>
      <c r="AQ1255">
        <v>1</v>
      </c>
      <c r="AV1255">
        <v>1</v>
      </c>
      <c r="AY1255" t="s">
        <v>8</v>
      </c>
      <c r="BA1255" t="s">
        <v>26</v>
      </c>
      <c r="BB1255" t="s">
        <v>41</v>
      </c>
      <c r="BC1255" t="s">
        <v>57</v>
      </c>
      <c r="BD1255" t="s">
        <v>68</v>
      </c>
      <c r="BE1255" t="s">
        <v>6348</v>
      </c>
      <c r="BF1255">
        <v>5</v>
      </c>
      <c r="BG1255">
        <v>3</v>
      </c>
      <c r="BH1255">
        <v>2</v>
      </c>
      <c r="BI1255">
        <v>3</v>
      </c>
      <c r="BJ1255">
        <v>3</v>
      </c>
      <c r="BK1255">
        <v>1</v>
      </c>
      <c r="BL1255">
        <v>4</v>
      </c>
      <c r="BM1255">
        <v>4</v>
      </c>
      <c r="BN1255">
        <v>4</v>
      </c>
      <c r="BO1255">
        <v>4</v>
      </c>
      <c r="BP1255" t="s">
        <v>12</v>
      </c>
      <c r="BQ1255">
        <v>25</v>
      </c>
      <c r="BR1255" t="s">
        <v>12</v>
      </c>
      <c r="BS1255">
        <v>83</v>
      </c>
      <c r="BT1255" t="s">
        <v>70</v>
      </c>
      <c r="BU1255" t="s">
        <v>29</v>
      </c>
      <c r="BV1255">
        <v>1</v>
      </c>
      <c r="BW1255">
        <v>99</v>
      </c>
      <c r="BX1255">
        <v>71</v>
      </c>
      <c r="BY1255" t="s">
        <v>12</v>
      </c>
      <c r="BZ1255">
        <v>15</v>
      </c>
      <c r="CA1255" t="s">
        <v>72</v>
      </c>
      <c r="CB1255">
        <v>10</v>
      </c>
      <c r="CC1255">
        <v>77</v>
      </c>
      <c r="CD1255">
        <v>10</v>
      </c>
      <c r="CE1255">
        <v>58</v>
      </c>
      <c r="CF1255" t="s">
        <v>120</v>
      </c>
      <c r="CG1255">
        <v>5</v>
      </c>
      <c r="CH1255">
        <v>3</v>
      </c>
      <c r="CI1255">
        <v>77</v>
      </c>
      <c r="CJ1255">
        <v>2</v>
      </c>
      <c r="CK1255">
        <v>1</v>
      </c>
      <c r="CL1255">
        <v>4</v>
      </c>
      <c r="CM1255">
        <v>2</v>
      </c>
      <c r="CN1255">
        <v>4</v>
      </c>
      <c r="CO1255">
        <v>3</v>
      </c>
      <c r="CP1255">
        <v>4</v>
      </c>
      <c r="CQ1255">
        <v>4</v>
      </c>
      <c r="CR1255">
        <v>1</v>
      </c>
      <c r="CS1255">
        <v>4</v>
      </c>
      <c r="CT1255">
        <v>85</v>
      </c>
      <c r="CU1255">
        <v>76</v>
      </c>
      <c r="CV1255">
        <v>97</v>
      </c>
      <c r="CW1255">
        <v>77</v>
      </c>
      <c r="CX1255">
        <v>97</v>
      </c>
      <c r="CY1255">
        <v>76</v>
      </c>
      <c r="CZ1255">
        <v>83</v>
      </c>
      <c r="DA1255">
        <v>81</v>
      </c>
      <c r="DB1255">
        <v>97</v>
      </c>
      <c r="DC1255">
        <v>82</v>
      </c>
      <c r="DD1255">
        <v>97</v>
      </c>
      <c r="DE1255">
        <v>80</v>
      </c>
      <c r="DF1255">
        <v>95</v>
      </c>
      <c r="DG1255">
        <v>77</v>
      </c>
      <c r="DH1255">
        <v>74</v>
      </c>
      <c r="DI1255">
        <v>50</v>
      </c>
      <c r="DJ1255">
        <v>70</v>
      </c>
      <c r="DK1255">
        <v>60</v>
      </c>
      <c r="DL1255">
        <v>90</v>
      </c>
      <c r="DM1255">
        <v>66</v>
      </c>
      <c r="DN1255">
        <v>83</v>
      </c>
      <c r="DO1255">
        <v>7</v>
      </c>
      <c r="DP1255">
        <v>8</v>
      </c>
      <c r="DQ1255">
        <v>7</v>
      </c>
      <c r="DR1255">
        <v>6</v>
      </c>
      <c r="DS1255">
        <v>5</v>
      </c>
      <c r="DT1255">
        <v>6</v>
      </c>
      <c r="DU1255">
        <v>6</v>
      </c>
      <c r="DV1255">
        <v>4</v>
      </c>
      <c r="DW1255">
        <v>5</v>
      </c>
      <c r="DX1255">
        <v>8</v>
      </c>
      <c r="DY1255">
        <v>6</v>
      </c>
      <c r="DZ1255">
        <v>4</v>
      </c>
      <c r="EA1255" s="2">
        <v>6</v>
      </c>
      <c r="EB1255">
        <v>5</v>
      </c>
      <c r="EC1255">
        <v>7</v>
      </c>
      <c r="FD1255" t="s">
        <v>6</v>
      </c>
      <c r="FI1255">
        <v>6</v>
      </c>
      <c r="FJ1255">
        <v>67</v>
      </c>
      <c r="FK1255" t="s">
        <v>5925</v>
      </c>
      <c r="FL1255">
        <v>1</v>
      </c>
      <c r="FM1255">
        <v>-0.25842678565618499</v>
      </c>
      <c r="FN1255">
        <v>0.92962280892728999</v>
      </c>
      <c r="FO1255">
        <v>120</v>
      </c>
      <c r="FP1255" t="s">
        <v>87</v>
      </c>
      <c r="FQ1255">
        <v>0.35</v>
      </c>
      <c r="FR1255">
        <v>13</v>
      </c>
      <c r="FS1255" t="s">
        <v>18</v>
      </c>
      <c r="FT1255">
        <v>3.08</v>
      </c>
      <c r="FU1255" t="s">
        <v>6349</v>
      </c>
      <c r="FV1255" t="s">
        <v>6350</v>
      </c>
      <c r="FW1255" t="s">
        <v>4814</v>
      </c>
      <c r="FX1255">
        <v>0.15124745122293501</v>
      </c>
      <c r="FY1255">
        <v>0.77764048359807403</v>
      </c>
      <c r="FZ1255">
        <v>411</v>
      </c>
      <c r="GA1255" s="3">
        <v>9</v>
      </c>
      <c r="GB1255">
        <v>291</v>
      </c>
      <c r="GC1255">
        <v>-3</v>
      </c>
      <c r="GD1255">
        <v>-0.40967423687911997</v>
      </c>
      <c r="GE1255" s="7">
        <v>1</v>
      </c>
      <c r="GF1255" s="7">
        <v>2.5</v>
      </c>
      <c r="GG1255" s="7">
        <v>4</v>
      </c>
      <c r="GH1255" s="7">
        <v>3.5</v>
      </c>
      <c r="GI1255" s="7">
        <v>3.5</v>
      </c>
      <c r="GJ1255" s="8">
        <v>88.5</v>
      </c>
      <c r="GK1255" s="8">
        <v>72.5</v>
      </c>
      <c r="GL1255" s="7">
        <v>20</v>
      </c>
      <c r="GM1255" s="8">
        <v>9</v>
      </c>
    </row>
    <row r="1256" spans="1:195" x14ac:dyDescent="0.25">
      <c r="A1256" t="s">
        <v>6351</v>
      </c>
      <c r="B1256">
        <v>1</v>
      </c>
      <c r="C1256" t="s">
        <v>18</v>
      </c>
      <c r="D1256">
        <v>13513712074</v>
      </c>
      <c r="E1256">
        <v>390783574</v>
      </c>
      <c r="F1256" s="1">
        <v>44754.305300925924</v>
      </c>
      <c r="G1256" s="1">
        <v>44754.308807870373</v>
      </c>
      <c r="M1256" t="s">
        <v>0</v>
      </c>
      <c r="N1256">
        <v>42</v>
      </c>
      <c r="O1256" t="s">
        <v>22</v>
      </c>
      <c r="Q1256" t="s">
        <v>46</v>
      </c>
      <c r="S1256" t="s">
        <v>1108</v>
      </c>
      <c r="T1256" t="s">
        <v>5</v>
      </c>
      <c r="U1256" t="s">
        <v>6</v>
      </c>
      <c r="V1256">
        <v>1</v>
      </c>
      <c r="W1256">
        <v>1</v>
      </c>
      <c r="AD1256">
        <v>1</v>
      </c>
      <c r="AI1256">
        <v>14</v>
      </c>
      <c r="AJ1256" t="s">
        <v>7</v>
      </c>
      <c r="AK1256">
        <v>89</v>
      </c>
      <c r="AL1256" t="s">
        <v>2798</v>
      </c>
      <c r="AM1256">
        <v>160</v>
      </c>
      <c r="AN1256">
        <v>6</v>
      </c>
      <c r="AO1256">
        <v>6</v>
      </c>
      <c r="AW1256">
        <v>1</v>
      </c>
      <c r="AY1256" t="s">
        <v>8</v>
      </c>
      <c r="BA1256" t="s">
        <v>56</v>
      </c>
      <c r="BB1256" t="s">
        <v>10</v>
      </c>
      <c r="BC1256" t="s">
        <v>112</v>
      </c>
      <c r="BD1256" t="s">
        <v>68</v>
      </c>
      <c r="BE1256" t="s">
        <v>2053</v>
      </c>
      <c r="BF1256">
        <v>1</v>
      </c>
      <c r="BG1256">
        <v>5</v>
      </c>
      <c r="BH1256">
        <v>3</v>
      </c>
      <c r="BI1256">
        <v>3</v>
      </c>
      <c r="BJ1256">
        <v>2</v>
      </c>
      <c r="BK1256">
        <v>5</v>
      </c>
      <c r="BL1256">
        <v>4</v>
      </c>
      <c r="BM1256">
        <v>3</v>
      </c>
      <c r="BN1256">
        <v>1</v>
      </c>
      <c r="BO1256">
        <v>5</v>
      </c>
      <c r="BP1256" t="s">
        <v>12</v>
      </c>
      <c r="BQ1256">
        <v>25</v>
      </c>
      <c r="BR1256" t="s">
        <v>12</v>
      </c>
      <c r="BS1256">
        <v>99</v>
      </c>
      <c r="BT1256" t="s">
        <v>70</v>
      </c>
      <c r="BU1256" t="s">
        <v>70</v>
      </c>
      <c r="BV1256">
        <v>93</v>
      </c>
      <c r="BW1256">
        <v>100</v>
      </c>
      <c r="BX1256">
        <v>82</v>
      </c>
      <c r="BY1256" t="s">
        <v>6</v>
      </c>
      <c r="CC1256">
        <v>72</v>
      </c>
      <c r="CD1256">
        <v>95</v>
      </c>
      <c r="CE1256">
        <v>96</v>
      </c>
      <c r="EA1256" s="2" t="s">
        <v>48</v>
      </c>
      <c r="FK1256" t="s">
        <v>6351</v>
      </c>
      <c r="FL1256">
        <v>1</v>
      </c>
      <c r="FM1256">
        <v>0.24507733006176999</v>
      </c>
      <c r="FN1256">
        <v>1.15763703810475</v>
      </c>
      <c r="FO1256">
        <v>97</v>
      </c>
      <c r="FP1256" t="s">
        <v>17</v>
      </c>
      <c r="FQ1256">
        <v>0.25</v>
      </c>
      <c r="FR1256">
        <v>9.6999999999999993</v>
      </c>
      <c r="FS1256" t="s">
        <v>18</v>
      </c>
      <c r="FT1256">
        <v>1.19</v>
      </c>
      <c r="FU1256" t="s">
        <v>6352</v>
      </c>
      <c r="FV1256" t="s">
        <v>6353</v>
      </c>
      <c r="FW1256" t="s">
        <v>4814</v>
      </c>
      <c r="FX1256">
        <v>-0.77468758932548498</v>
      </c>
      <c r="FY1256">
        <v>0.96439726615972399</v>
      </c>
      <c r="FZ1256">
        <v>136</v>
      </c>
      <c r="GA1256" s="3" t="s">
        <v>48</v>
      </c>
      <c r="GB1256">
        <v>39</v>
      </c>
      <c r="GC1256">
        <v>0.30000000000000071</v>
      </c>
      <c r="GD1256">
        <v>1.0197649193872549</v>
      </c>
      <c r="GE1256" s="7">
        <v>5</v>
      </c>
      <c r="GF1256" s="7">
        <v>3.5</v>
      </c>
      <c r="GG1256" s="7">
        <v>3</v>
      </c>
      <c r="GH1256" s="7">
        <v>2</v>
      </c>
      <c r="GI1256" s="7">
        <v>4.5</v>
      </c>
      <c r="GJ1256" s="8" t="s">
        <v>11343</v>
      </c>
      <c r="GK1256" s="8" t="s">
        <v>11343</v>
      </c>
      <c r="GL1256" s="7" t="s">
        <v>11343</v>
      </c>
      <c r="GM1256" s="8" t="s">
        <v>11343</v>
      </c>
    </row>
    <row r="1257" spans="1:195" x14ac:dyDescent="0.25">
      <c r="A1257" t="s">
        <v>6355</v>
      </c>
      <c r="B1257">
        <v>1</v>
      </c>
      <c r="C1257" t="s">
        <v>18</v>
      </c>
      <c r="D1257">
        <v>13513743597</v>
      </c>
      <c r="E1257">
        <v>390783574</v>
      </c>
      <c r="F1257" s="1">
        <v>44754.333599537036</v>
      </c>
      <c r="G1257" s="1">
        <v>44754.3440162037</v>
      </c>
      <c r="M1257" t="s">
        <v>0</v>
      </c>
      <c r="N1257">
        <v>37</v>
      </c>
      <c r="O1257" t="s">
        <v>1</v>
      </c>
      <c r="Q1257" t="s">
        <v>2075</v>
      </c>
      <c r="S1257" t="s">
        <v>6354</v>
      </c>
      <c r="T1257" t="s">
        <v>5</v>
      </c>
      <c r="U1257" t="s">
        <v>6</v>
      </c>
      <c r="V1257">
        <v>1</v>
      </c>
      <c r="W1257">
        <v>1</v>
      </c>
      <c r="AD1257">
        <v>1</v>
      </c>
      <c r="AI1257">
        <v>24</v>
      </c>
      <c r="AJ1257" t="s">
        <v>7</v>
      </c>
      <c r="AK1257">
        <v>64</v>
      </c>
      <c r="AL1257">
        <v>64</v>
      </c>
      <c r="AM1257">
        <v>112</v>
      </c>
      <c r="AN1257">
        <v>3</v>
      </c>
      <c r="AO1257">
        <v>6</v>
      </c>
      <c r="AW1257">
        <v>1</v>
      </c>
      <c r="AY1257" t="s">
        <v>8</v>
      </c>
      <c r="BA1257" t="s">
        <v>56</v>
      </c>
      <c r="BB1257" t="s">
        <v>10</v>
      </c>
      <c r="BC1257" t="s">
        <v>57</v>
      </c>
      <c r="BD1257" t="s">
        <v>8</v>
      </c>
      <c r="BF1257">
        <v>3</v>
      </c>
      <c r="BG1257">
        <v>5</v>
      </c>
      <c r="BH1257">
        <v>4</v>
      </c>
      <c r="BI1257">
        <v>5</v>
      </c>
      <c r="BJ1257">
        <v>1</v>
      </c>
      <c r="BK1257">
        <v>3</v>
      </c>
      <c r="BL1257">
        <v>3</v>
      </c>
      <c r="BM1257">
        <v>5</v>
      </c>
      <c r="BN1257">
        <v>4</v>
      </c>
      <c r="BO1257">
        <v>5</v>
      </c>
      <c r="BP1257" t="s">
        <v>6</v>
      </c>
      <c r="BR1257" t="s">
        <v>12</v>
      </c>
      <c r="BS1257">
        <v>73</v>
      </c>
      <c r="BT1257" t="s">
        <v>13</v>
      </c>
      <c r="BU1257" t="s">
        <v>29</v>
      </c>
      <c r="BV1257">
        <v>6</v>
      </c>
      <c r="BW1257">
        <v>89</v>
      </c>
      <c r="BX1257">
        <v>72</v>
      </c>
      <c r="BY1257" t="s">
        <v>12</v>
      </c>
      <c r="BZ1257">
        <v>20</v>
      </c>
      <c r="CA1257" t="s">
        <v>418</v>
      </c>
      <c r="CB1257">
        <v>3</v>
      </c>
      <c r="CC1257">
        <v>76</v>
      </c>
      <c r="CD1257">
        <v>71</v>
      </c>
      <c r="CE1257">
        <v>88</v>
      </c>
      <c r="CF1257" t="s">
        <v>58</v>
      </c>
      <c r="CG1257">
        <v>4</v>
      </c>
      <c r="CH1257">
        <v>6</v>
      </c>
      <c r="CI1257">
        <v>73</v>
      </c>
      <c r="CJ1257">
        <v>1</v>
      </c>
      <c r="CK1257">
        <v>2</v>
      </c>
      <c r="CL1257">
        <v>3</v>
      </c>
      <c r="CM1257">
        <v>2</v>
      </c>
      <c r="CN1257">
        <v>4</v>
      </c>
      <c r="CO1257">
        <v>1</v>
      </c>
      <c r="CP1257">
        <v>5</v>
      </c>
      <c r="CQ1257">
        <v>5</v>
      </c>
      <c r="CR1257">
        <v>2</v>
      </c>
      <c r="CS1257">
        <v>4</v>
      </c>
      <c r="CT1257">
        <v>89</v>
      </c>
      <c r="CU1257">
        <v>59</v>
      </c>
      <c r="CV1257">
        <v>96</v>
      </c>
      <c r="CW1257">
        <v>87</v>
      </c>
      <c r="CX1257">
        <v>87</v>
      </c>
      <c r="CY1257">
        <v>3</v>
      </c>
      <c r="CZ1257">
        <v>87</v>
      </c>
      <c r="DA1257">
        <v>61</v>
      </c>
      <c r="DB1257">
        <v>90</v>
      </c>
      <c r="DC1257">
        <v>59</v>
      </c>
      <c r="DD1257">
        <v>95</v>
      </c>
      <c r="DE1257">
        <v>56</v>
      </c>
      <c r="DF1257">
        <v>91</v>
      </c>
      <c r="DG1257">
        <v>68</v>
      </c>
      <c r="DH1257">
        <v>91</v>
      </c>
      <c r="DI1257">
        <v>58</v>
      </c>
      <c r="DJ1257">
        <v>94</v>
      </c>
      <c r="DK1257">
        <v>11</v>
      </c>
      <c r="DL1257">
        <v>95</v>
      </c>
      <c r="DM1257">
        <v>12</v>
      </c>
      <c r="DN1257">
        <v>77</v>
      </c>
      <c r="DO1257">
        <v>7</v>
      </c>
      <c r="DP1257">
        <v>6</v>
      </c>
      <c r="DQ1257">
        <v>6</v>
      </c>
      <c r="DR1257">
        <v>6</v>
      </c>
      <c r="DS1257">
        <v>5</v>
      </c>
      <c r="DT1257">
        <v>8</v>
      </c>
      <c r="DU1257">
        <v>7</v>
      </c>
      <c r="DV1257">
        <v>3</v>
      </c>
      <c r="DW1257">
        <v>5</v>
      </c>
      <c r="DX1257">
        <v>8</v>
      </c>
      <c r="DY1257">
        <v>8</v>
      </c>
      <c r="DZ1257">
        <v>8</v>
      </c>
      <c r="EA1257" s="2">
        <v>6.5714285714285712</v>
      </c>
      <c r="EB1257">
        <v>6</v>
      </c>
      <c r="EC1257">
        <v>9</v>
      </c>
      <c r="FD1257" t="s">
        <v>6</v>
      </c>
      <c r="FI1257">
        <v>16</v>
      </c>
      <c r="FJ1257">
        <v>22</v>
      </c>
      <c r="FK1257" t="s">
        <v>6355</v>
      </c>
      <c r="FL1257">
        <v>1</v>
      </c>
      <c r="FM1257">
        <v>0.295156654609321</v>
      </c>
      <c r="FN1257">
        <v>1.01614912177673</v>
      </c>
      <c r="FO1257">
        <v>100</v>
      </c>
      <c r="FP1257" t="s">
        <v>87</v>
      </c>
      <c r="FQ1257">
        <v>0.15</v>
      </c>
      <c r="FR1257">
        <v>6.6</v>
      </c>
      <c r="FS1257" t="s">
        <v>18</v>
      </c>
      <c r="FT1257">
        <v>23.29</v>
      </c>
      <c r="FU1257" t="s">
        <v>6356</v>
      </c>
      <c r="FV1257" t="s">
        <v>6357</v>
      </c>
      <c r="FW1257" t="s">
        <v>4814</v>
      </c>
      <c r="FX1257">
        <v>1.0099416604947901E-2</v>
      </c>
      <c r="FY1257">
        <v>1.00101625149172</v>
      </c>
      <c r="FZ1257">
        <v>411</v>
      </c>
      <c r="GA1257" s="3">
        <v>9.8571428571428577</v>
      </c>
      <c r="GB1257">
        <v>311</v>
      </c>
      <c r="GC1257">
        <v>3.4000000000000004</v>
      </c>
      <c r="GD1257">
        <v>0.2850572380043731</v>
      </c>
      <c r="GE1257" s="7">
        <v>3</v>
      </c>
      <c r="GF1257" s="7">
        <v>4</v>
      </c>
      <c r="GG1257" s="7">
        <v>3.5</v>
      </c>
      <c r="GH1257" s="7">
        <v>2.5</v>
      </c>
      <c r="GI1257" s="7">
        <v>5</v>
      </c>
      <c r="GJ1257" s="8">
        <v>91.5</v>
      </c>
      <c r="GK1257" s="8">
        <v>47.4</v>
      </c>
      <c r="GL1257" s="7">
        <v>21</v>
      </c>
      <c r="GM1257" s="8">
        <v>8</v>
      </c>
    </row>
    <row r="1258" spans="1:195" x14ac:dyDescent="0.25">
      <c r="A1258">
        <v>13513781527</v>
      </c>
      <c r="B1258">
        <v>1</v>
      </c>
      <c r="C1258" t="s">
        <v>18</v>
      </c>
      <c r="D1258">
        <v>13513781527</v>
      </c>
      <c r="E1258">
        <v>390783574</v>
      </c>
      <c r="F1258" s="1">
        <v>44754.364594907405</v>
      </c>
      <c r="G1258" s="1">
        <v>44754.374513888892</v>
      </c>
      <c r="M1258" t="s">
        <v>0</v>
      </c>
      <c r="N1258">
        <v>35</v>
      </c>
      <c r="O1258" t="s">
        <v>1</v>
      </c>
      <c r="Q1258" t="s">
        <v>23</v>
      </c>
      <c r="R1258" t="s">
        <v>77</v>
      </c>
      <c r="S1258" t="s">
        <v>180</v>
      </c>
      <c r="T1258" t="s">
        <v>5</v>
      </c>
      <c r="U1258" t="s">
        <v>6</v>
      </c>
      <c r="V1258">
        <v>1</v>
      </c>
      <c r="W1258">
        <v>1</v>
      </c>
      <c r="AH1258">
        <v>1</v>
      </c>
      <c r="AI1258">
        <v>13</v>
      </c>
      <c r="AJ1258" t="s">
        <v>7</v>
      </c>
      <c r="AK1258">
        <v>77</v>
      </c>
      <c r="AL1258">
        <v>68</v>
      </c>
      <c r="AM1258">
        <v>130</v>
      </c>
      <c r="AN1258">
        <v>3</v>
      </c>
      <c r="AO1258">
        <v>2</v>
      </c>
      <c r="AP1258">
        <v>1</v>
      </c>
      <c r="AQ1258">
        <v>1</v>
      </c>
      <c r="AX1258" t="s">
        <v>441</v>
      </c>
      <c r="AY1258" t="s">
        <v>39</v>
      </c>
      <c r="AZ1258" t="s">
        <v>1893</v>
      </c>
      <c r="BA1258" t="s">
        <v>85</v>
      </c>
      <c r="BB1258" t="s">
        <v>10</v>
      </c>
      <c r="BC1258" t="s">
        <v>27</v>
      </c>
      <c r="BD1258" t="s">
        <v>8</v>
      </c>
      <c r="BF1258">
        <v>2</v>
      </c>
      <c r="BG1258">
        <v>4</v>
      </c>
      <c r="BH1258">
        <v>2</v>
      </c>
      <c r="BI1258">
        <v>2</v>
      </c>
      <c r="BJ1258">
        <v>1</v>
      </c>
      <c r="BK1258">
        <v>4</v>
      </c>
      <c r="BL1258">
        <v>3</v>
      </c>
      <c r="BM1258">
        <v>5</v>
      </c>
      <c r="BN1258">
        <v>2</v>
      </c>
      <c r="BO1258">
        <v>5</v>
      </c>
      <c r="BP1258" t="s">
        <v>12</v>
      </c>
      <c r="BQ1258">
        <v>84</v>
      </c>
      <c r="BR1258" t="s">
        <v>12</v>
      </c>
      <c r="BS1258">
        <v>90</v>
      </c>
      <c r="BT1258" t="s">
        <v>13</v>
      </c>
      <c r="BU1258" t="s">
        <v>29</v>
      </c>
      <c r="BV1258">
        <v>0</v>
      </c>
      <c r="BW1258">
        <v>85</v>
      </c>
      <c r="BX1258">
        <v>51</v>
      </c>
      <c r="BY1258" t="s">
        <v>12</v>
      </c>
      <c r="BZ1258">
        <v>10</v>
      </c>
      <c r="CA1258" t="s">
        <v>142</v>
      </c>
      <c r="CB1258">
        <v>3</v>
      </c>
      <c r="CC1258">
        <v>76</v>
      </c>
      <c r="CD1258">
        <v>85</v>
      </c>
      <c r="CE1258">
        <v>100</v>
      </c>
      <c r="CF1258" t="s">
        <v>58</v>
      </c>
      <c r="CG1258">
        <v>2</v>
      </c>
      <c r="CH1258">
        <v>0</v>
      </c>
      <c r="CI1258">
        <v>76</v>
      </c>
      <c r="CJ1258">
        <v>3</v>
      </c>
      <c r="CK1258">
        <v>1</v>
      </c>
      <c r="CL1258">
        <v>3</v>
      </c>
      <c r="CM1258">
        <v>2</v>
      </c>
      <c r="CN1258">
        <v>4</v>
      </c>
      <c r="CO1258">
        <v>2</v>
      </c>
      <c r="CP1258">
        <v>4</v>
      </c>
      <c r="CQ1258">
        <v>4</v>
      </c>
      <c r="CR1258">
        <v>1</v>
      </c>
      <c r="CS1258">
        <v>2</v>
      </c>
      <c r="CT1258">
        <v>87</v>
      </c>
      <c r="CU1258">
        <v>92</v>
      </c>
      <c r="CV1258">
        <v>100</v>
      </c>
      <c r="CW1258">
        <v>90</v>
      </c>
      <c r="CX1258">
        <v>68</v>
      </c>
      <c r="CY1258">
        <v>17</v>
      </c>
      <c r="CZ1258">
        <v>100</v>
      </c>
      <c r="DA1258">
        <v>68</v>
      </c>
      <c r="DB1258">
        <v>100</v>
      </c>
      <c r="DC1258">
        <v>73</v>
      </c>
      <c r="DD1258">
        <v>100</v>
      </c>
      <c r="DE1258">
        <v>50</v>
      </c>
      <c r="DF1258">
        <v>100</v>
      </c>
      <c r="DG1258">
        <v>84</v>
      </c>
      <c r="DH1258">
        <v>94</v>
      </c>
      <c r="DI1258">
        <v>77</v>
      </c>
      <c r="DJ1258">
        <v>100</v>
      </c>
      <c r="DK1258">
        <v>80</v>
      </c>
      <c r="DL1258">
        <v>86</v>
      </c>
      <c r="DM1258">
        <v>82</v>
      </c>
      <c r="DN1258">
        <v>100</v>
      </c>
      <c r="DO1258">
        <v>8</v>
      </c>
      <c r="DP1258">
        <v>7</v>
      </c>
      <c r="DQ1258">
        <v>8</v>
      </c>
      <c r="DR1258">
        <v>10</v>
      </c>
      <c r="DS1258">
        <v>10</v>
      </c>
      <c r="DT1258">
        <v>9</v>
      </c>
      <c r="DU1258">
        <v>10</v>
      </c>
      <c r="DV1258">
        <v>8</v>
      </c>
      <c r="DW1258">
        <v>5</v>
      </c>
      <c r="DX1258">
        <v>10</v>
      </c>
      <c r="DY1258">
        <v>10</v>
      </c>
      <c r="DZ1258">
        <v>8</v>
      </c>
      <c r="EA1258" s="2">
        <v>8.2142857142857135</v>
      </c>
      <c r="EB1258">
        <v>5</v>
      </c>
      <c r="EC1258">
        <v>7</v>
      </c>
      <c r="FD1258" t="s">
        <v>6</v>
      </c>
      <c r="FI1258">
        <v>38</v>
      </c>
      <c r="FJ1258">
        <v>39</v>
      </c>
      <c r="FK1258" t="s">
        <v>1147</v>
      </c>
      <c r="FL1258">
        <v>1</v>
      </c>
      <c r="FM1258">
        <v>-7.9538792976716594E-2</v>
      </c>
      <c r="FN1258">
        <v>1.2351262251699899</v>
      </c>
      <c r="FO1258">
        <v>100</v>
      </c>
      <c r="FP1258" t="s">
        <v>33</v>
      </c>
      <c r="FQ1258">
        <v>0.1</v>
      </c>
      <c r="FR1258">
        <v>8.6</v>
      </c>
      <c r="FS1258" t="s">
        <v>18</v>
      </c>
      <c r="FT1258">
        <v>12.73</v>
      </c>
      <c r="FU1258" t="s">
        <v>6358</v>
      </c>
      <c r="FV1258" t="s">
        <v>6359</v>
      </c>
      <c r="FW1258" t="s">
        <v>4814</v>
      </c>
      <c r="FX1258">
        <v>-9.9204982205960399E-2</v>
      </c>
      <c r="FY1258">
        <v>0.87385504674579695</v>
      </c>
      <c r="FZ1258">
        <v>840</v>
      </c>
      <c r="GA1258" s="3">
        <v>12.321428571428571</v>
      </c>
      <c r="GB1258">
        <v>740</v>
      </c>
      <c r="GC1258">
        <v>1.4000000000000004</v>
      </c>
      <c r="GD1258">
        <v>1.9666189229243805E-2</v>
      </c>
      <c r="GE1258" s="7">
        <v>4</v>
      </c>
      <c r="GF1258" s="7">
        <v>3.5</v>
      </c>
      <c r="GG1258" s="7">
        <v>4.5</v>
      </c>
      <c r="GH1258" s="7">
        <v>3</v>
      </c>
      <c r="GI1258" s="7">
        <v>5</v>
      </c>
      <c r="GJ1258" s="8">
        <v>93.5</v>
      </c>
      <c r="GK1258" s="8">
        <v>71.3</v>
      </c>
      <c r="GL1258" s="7">
        <v>17</v>
      </c>
      <c r="GM1258" s="8">
        <v>9</v>
      </c>
    </row>
    <row r="1259" spans="1:195" x14ac:dyDescent="0.25">
      <c r="A1259" t="s">
        <v>6361</v>
      </c>
      <c r="B1259">
        <v>1</v>
      </c>
      <c r="C1259" t="s">
        <v>18</v>
      </c>
      <c r="D1259">
        <v>13513809480</v>
      </c>
      <c r="E1259">
        <v>390783574</v>
      </c>
      <c r="F1259" s="1">
        <v>44754.390023148146</v>
      </c>
      <c r="G1259" s="1">
        <v>44754.400462962964</v>
      </c>
      <c r="M1259" t="s">
        <v>0</v>
      </c>
      <c r="N1259">
        <v>74</v>
      </c>
      <c r="O1259" t="s">
        <v>1</v>
      </c>
      <c r="Q1259" t="s">
        <v>23</v>
      </c>
      <c r="R1259" t="s">
        <v>830</v>
      </c>
      <c r="S1259" t="s">
        <v>6360</v>
      </c>
      <c r="T1259" t="s">
        <v>5</v>
      </c>
      <c r="U1259" t="s">
        <v>12</v>
      </c>
      <c r="W1259">
        <v>1</v>
      </c>
      <c r="AH1259">
        <v>1</v>
      </c>
      <c r="AI1259">
        <v>18</v>
      </c>
      <c r="AJ1259" t="s">
        <v>7</v>
      </c>
      <c r="AK1259">
        <v>43</v>
      </c>
      <c r="AL1259" t="s">
        <v>2058</v>
      </c>
      <c r="AM1259">
        <v>160</v>
      </c>
      <c r="AN1259">
        <v>6</v>
      </c>
      <c r="AO1259">
        <v>6</v>
      </c>
      <c r="AW1259">
        <v>1</v>
      </c>
      <c r="AY1259" t="s">
        <v>8</v>
      </c>
      <c r="BA1259" t="s">
        <v>56</v>
      </c>
      <c r="BB1259" t="s">
        <v>41</v>
      </c>
      <c r="BC1259" t="s">
        <v>27</v>
      </c>
      <c r="BD1259" t="s">
        <v>68</v>
      </c>
      <c r="BE1259" t="s">
        <v>4318</v>
      </c>
      <c r="BF1259">
        <v>4</v>
      </c>
      <c r="BG1259">
        <v>4</v>
      </c>
      <c r="BH1259">
        <v>1</v>
      </c>
      <c r="BI1259">
        <v>4</v>
      </c>
      <c r="BJ1259">
        <v>5</v>
      </c>
      <c r="BK1259">
        <v>3</v>
      </c>
      <c r="BL1259">
        <v>2</v>
      </c>
      <c r="BM1259">
        <v>5</v>
      </c>
      <c r="BN1259">
        <v>3</v>
      </c>
      <c r="BO1259">
        <v>5</v>
      </c>
      <c r="BP1259" t="s">
        <v>12</v>
      </c>
      <c r="BQ1259">
        <v>71</v>
      </c>
      <c r="BR1259" t="s">
        <v>12</v>
      </c>
      <c r="BS1259">
        <v>98</v>
      </c>
      <c r="BT1259" t="s">
        <v>70</v>
      </c>
      <c r="BU1259" t="s">
        <v>29</v>
      </c>
      <c r="BV1259">
        <v>99</v>
      </c>
      <c r="BW1259">
        <v>100</v>
      </c>
      <c r="BX1259">
        <v>87</v>
      </c>
      <c r="BY1259" t="s">
        <v>12</v>
      </c>
      <c r="BZ1259">
        <v>5</v>
      </c>
      <c r="CA1259" t="s">
        <v>418</v>
      </c>
      <c r="CB1259">
        <v>40</v>
      </c>
      <c r="CC1259">
        <v>99</v>
      </c>
      <c r="CD1259">
        <v>100</v>
      </c>
      <c r="CE1259">
        <v>75</v>
      </c>
      <c r="CF1259" t="s">
        <v>15</v>
      </c>
      <c r="CG1259">
        <v>2</v>
      </c>
      <c r="CH1259">
        <v>0</v>
      </c>
      <c r="CI1259">
        <v>88</v>
      </c>
      <c r="CJ1259">
        <v>2</v>
      </c>
      <c r="CK1259">
        <v>1</v>
      </c>
      <c r="CL1259">
        <v>5</v>
      </c>
      <c r="CM1259">
        <v>1</v>
      </c>
      <c r="CN1259">
        <v>4</v>
      </c>
      <c r="CO1259">
        <v>1</v>
      </c>
      <c r="CP1259">
        <v>4</v>
      </c>
      <c r="CQ1259">
        <v>5</v>
      </c>
      <c r="CR1259">
        <v>1</v>
      </c>
      <c r="CS1259">
        <v>3</v>
      </c>
      <c r="CT1259">
        <v>100</v>
      </c>
      <c r="CU1259">
        <v>100</v>
      </c>
      <c r="CV1259">
        <v>100</v>
      </c>
      <c r="CW1259">
        <v>70</v>
      </c>
      <c r="CX1259">
        <v>71</v>
      </c>
      <c r="CY1259">
        <v>0</v>
      </c>
      <c r="CZ1259">
        <v>100</v>
      </c>
      <c r="DA1259">
        <v>86</v>
      </c>
      <c r="DB1259">
        <v>100</v>
      </c>
      <c r="DC1259">
        <v>18</v>
      </c>
      <c r="DD1259">
        <v>35</v>
      </c>
      <c r="DE1259">
        <v>53</v>
      </c>
      <c r="DF1259">
        <v>100</v>
      </c>
      <c r="DG1259">
        <v>74</v>
      </c>
      <c r="DH1259">
        <v>100</v>
      </c>
      <c r="DI1259">
        <v>68</v>
      </c>
      <c r="DJ1259">
        <v>100</v>
      </c>
      <c r="DK1259">
        <v>76</v>
      </c>
      <c r="DL1259">
        <v>51</v>
      </c>
      <c r="DM1259">
        <v>10</v>
      </c>
      <c r="DN1259">
        <v>100</v>
      </c>
      <c r="DO1259">
        <v>10</v>
      </c>
      <c r="DP1259">
        <v>10</v>
      </c>
      <c r="DQ1259">
        <v>10</v>
      </c>
      <c r="DR1259">
        <v>10</v>
      </c>
      <c r="DS1259">
        <v>10</v>
      </c>
      <c r="DT1259">
        <v>10</v>
      </c>
      <c r="DU1259">
        <v>10</v>
      </c>
      <c r="DV1259">
        <v>10</v>
      </c>
      <c r="DW1259">
        <v>10</v>
      </c>
      <c r="DX1259">
        <v>10</v>
      </c>
      <c r="DY1259">
        <v>10</v>
      </c>
      <c r="DZ1259">
        <v>10</v>
      </c>
      <c r="EA1259" s="2">
        <v>10</v>
      </c>
      <c r="EB1259">
        <v>10</v>
      </c>
      <c r="EC1259">
        <v>10</v>
      </c>
      <c r="FD1259" t="s">
        <v>6</v>
      </c>
      <c r="FI1259">
        <v>35</v>
      </c>
      <c r="FJ1259">
        <v>42</v>
      </c>
      <c r="FK1259" t="s">
        <v>6361</v>
      </c>
      <c r="FL1259">
        <v>1</v>
      </c>
      <c r="FM1259">
        <v>-0.28931083922054401</v>
      </c>
      <c r="FN1259">
        <v>0.93325628025073903</v>
      </c>
      <c r="FO1259">
        <v>91</v>
      </c>
      <c r="FP1259" t="s">
        <v>17</v>
      </c>
      <c r="FQ1259">
        <v>0.2</v>
      </c>
      <c r="FR1259">
        <v>8.4</v>
      </c>
      <c r="FS1259" t="s">
        <v>18</v>
      </c>
      <c r="FT1259">
        <v>1.34</v>
      </c>
      <c r="FU1259" t="s">
        <v>6362</v>
      </c>
      <c r="FV1259" t="s">
        <v>6363</v>
      </c>
      <c r="FW1259" t="s">
        <v>4814</v>
      </c>
      <c r="FX1259">
        <v>0.20643661368576499</v>
      </c>
      <c r="FY1259">
        <v>1.23877828525866</v>
      </c>
      <c r="FZ1259">
        <v>136</v>
      </c>
      <c r="GA1259" s="3">
        <v>15</v>
      </c>
      <c r="GB1259">
        <v>45</v>
      </c>
      <c r="GC1259">
        <v>1.5999999999999996</v>
      </c>
      <c r="GD1259">
        <v>-0.49574745290630901</v>
      </c>
      <c r="GE1259" s="7">
        <v>2.5</v>
      </c>
      <c r="GF1259" s="7">
        <v>4</v>
      </c>
      <c r="GG1259" s="7">
        <v>5</v>
      </c>
      <c r="GH1259" s="7">
        <v>2.5</v>
      </c>
      <c r="GI1259" s="7">
        <v>3</v>
      </c>
      <c r="GJ1259" s="8">
        <v>85.7</v>
      </c>
      <c r="GK1259" s="8">
        <v>55.5</v>
      </c>
      <c r="GL1259" s="7">
        <v>21</v>
      </c>
      <c r="GM1259" s="8">
        <v>6</v>
      </c>
    </row>
    <row r="1260" spans="1:195" x14ac:dyDescent="0.25">
      <c r="A1260">
        <v>13514030712</v>
      </c>
      <c r="B1260">
        <v>1</v>
      </c>
      <c r="C1260" t="s">
        <v>18</v>
      </c>
      <c r="D1260">
        <v>13514030712</v>
      </c>
      <c r="E1260">
        <v>390783574</v>
      </c>
      <c r="F1260" s="1">
        <v>44754.620011574072</v>
      </c>
      <c r="G1260" s="1">
        <v>44754.63894675926</v>
      </c>
      <c r="M1260" t="s">
        <v>0</v>
      </c>
      <c r="N1260">
        <v>86</v>
      </c>
      <c r="O1260" t="s">
        <v>1</v>
      </c>
      <c r="Q1260" t="s">
        <v>281</v>
      </c>
      <c r="S1260" t="s">
        <v>5916</v>
      </c>
      <c r="T1260" t="s">
        <v>5</v>
      </c>
      <c r="U1260" t="s">
        <v>12</v>
      </c>
      <c r="V1260">
        <v>1</v>
      </c>
      <c r="W1260">
        <v>1</v>
      </c>
      <c r="Z1260">
        <v>1</v>
      </c>
      <c r="AH1260">
        <v>1</v>
      </c>
      <c r="AI1260">
        <v>12</v>
      </c>
      <c r="AJ1260" t="s">
        <v>7</v>
      </c>
      <c r="AK1260">
        <v>50</v>
      </c>
      <c r="AL1260" t="s">
        <v>218</v>
      </c>
      <c r="AM1260">
        <v>210</v>
      </c>
      <c r="AN1260">
        <v>5</v>
      </c>
      <c r="AO1260">
        <v>2</v>
      </c>
      <c r="AW1260">
        <v>1</v>
      </c>
      <c r="AY1260" t="s">
        <v>8</v>
      </c>
      <c r="BA1260" t="s">
        <v>85</v>
      </c>
      <c r="BB1260" t="s">
        <v>41</v>
      </c>
      <c r="BC1260" t="s">
        <v>57</v>
      </c>
      <c r="BD1260" t="s">
        <v>68</v>
      </c>
      <c r="BE1260" t="s">
        <v>6364</v>
      </c>
      <c r="BF1260">
        <v>4</v>
      </c>
      <c r="BG1260">
        <v>5</v>
      </c>
      <c r="BH1260">
        <v>4</v>
      </c>
      <c r="BI1260">
        <v>5</v>
      </c>
      <c r="BJ1260">
        <v>1</v>
      </c>
      <c r="BK1260">
        <v>4</v>
      </c>
      <c r="BL1260">
        <v>2</v>
      </c>
      <c r="BM1260">
        <v>4</v>
      </c>
      <c r="BN1260">
        <v>1</v>
      </c>
      <c r="BO1260">
        <v>5</v>
      </c>
      <c r="BP1260" t="s">
        <v>6</v>
      </c>
      <c r="BR1260" t="s">
        <v>12</v>
      </c>
      <c r="BS1260">
        <v>81</v>
      </c>
      <c r="BT1260" t="s">
        <v>28</v>
      </c>
      <c r="BU1260" t="s">
        <v>29</v>
      </c>
      <c r="BV1260">
        <v>84</v>
      </c>
      <c r="BW1260">
        <v>97</v>
      </c>
      <c r="BX1260">
        <v>83</v>
      </c>
      <c r="BY1260" t="s">
        <v>12</v>
      </c>
      <c r="BZ1260" t="s">
        <v>6365</v>
      </c>
      <c r="CA1260" t="s">
        <v>418</v>
      </c>
      <c r="CB1260">
        <v>25</v>
      </c>
      <c r="CC1260">
        <v>85</v>
      </c>
      <c r="CD1260">
        <v>89</v>
      </c>
      <c r="CE1260">
        <v>93</v>
      </c>
      <c r="CF1260" t="s">
        <v>58</v>
      </c>
      <c r="CG1260">
        <v>7</v>
      </c>
      <c r="CH1260">
        <v>1</v>
      </c>
      <c r="CI1260">
        <v>90</v>
      </c>
      <c r="CJ1260">
        <v>1</v>
      </c>
      <c r="CK1260">
        <v>1</v>
      </c>
      <c r="CL1260">
        <v>4</v>
      </c>
      <c r="CM1260">
        <v>1</v>
      </c>
      <c r="CN1260">
        <v>4</v>
      </c>
      <c r="CO1260">
        <v>1</v>
      </c>
      <c r="CP1260">
        <v>5</v>
      </c>
      <c r="CQ1260">
        <v>4</v>
      </c>
      <c r="CR1260">
        <v>1</v>
      </c>
      <c r="CS1260">
        <v>3</v>
      </c>
      <c r="CT1260">
        <v>95</v>
      </c>
      <c r="CU1260">
        <v>95</v>
      </c>
      <c r="CV1260">
        <v>98</v>
      </c>
      <c r="CW1260">
        <v>64</v>
      </c>
      <c r="CX1260">
        <v>100</v>
      </c>
      <c r="CY1260">
        <v>15</v>
      </c>
      <c r="CZ1260">
        <v>100</v>
      </c>
      <c r="DA1260">
        <v>70</v>
      </c>
      <c r="DB1260">
        <v>99</v>
      </c>
      <c r="DC1260">
        <v>79</v>
      </c>
      <c r="DD1260">
        <v>100</v>
      </c>
      <c r="DE1260">
        <v>71</v>
      </c>
      <c r="DF1260">
        <v>91</v>
      </c>
      <c r="DG1260">
        <v>76</v>
      </c>
      <c r="DH1260">
        <v>79</v>
      </c>
      <c r="DI1260">
        <v>65</v>
      </c>
      <c r="DJ1260">
        <v>68</v>
      </c>
      <c r="DK1260">
        <v>61</v>
      </c>
      <c r="DL1260">
        <v>77</v>
      </c>
      <c r="DM1260">
        <v>62</v>
      </c>
      <c r="DN1260">
        <v>92</v>
      </c>
      <c r="DO1260">
        <v>5</v>
      </c>
      <c r="DP1260">
        <v>8</v>
      </c>
      <c r="DQ1260">
        <v>6</v>
      </c>
      <c r="DR1260">
        <v>9</v>
      </c>
      <c r="DS1260">
        <v>7</v>
      </c>
      <c r="DT1260">
        <v>8</v>
      </c>
      <c r="DU1260">
        <v>10</v>
      </c>
      <c r="DV1260">
        <v>9</v>
      </c>
      <c r="DW1260">
        <v>2</v>
      </c>
      <c r="DX1260">
        <v>8</v>
      </c>
      <c r="DY1260">
        <v>9</v>
      </c>
      <c r="DZ1260">
        <v>8</v>
      </c>
      <c r="EA1260" s="2">
        <v>7.5</v>
      </c>
      <c r="EB1260">
        <v>8</v>
      </c>
      <c r="EC1260">
        <v>8</v>
      </c>
      <c r="FD1260" t="s">
        <v>6</v>
      </c>
      <c r="FI1260">
        <v>7</v>
      </c>
      <c r="FJ1260">
        <v>93</v>
      </c>
      <c r="FL1260">
        <v>1</v>
      </c>
      <c r="FM1260">
        <v>-0.16837959641245301</v>
      </c>
      <c r="FN1260">
        <v>1.0655847425249001</v>
      </c>
      <c r="FO1260">
        <v>55</v>
      </c>
      <c r="FP1260" t="s">
        <v>87</v>
      </c>
      <c r="FQ1260">
        <v>0.05</v>
      </c>
      <c r="FR1260">
        <v>7.6</v>
      </c>
      <c r="FS1260" t="s">
        <v>18</v>
      </c>
      <c r="FT1260">
        <v>8.85</v>
      </c>
      <c r="FU1260" t="s">
        <v>6366</v>
      </c>
      <c r="FV1260" t="s">
        <v>6367</v>
      </c>
      <c r="FW1260" t="s">
        <v>4814</v>
      </c>
      <c r="FX1260">
        <v>0.48613771707838999</v>
      </c>
      <c r="FY1260">
        <v>1.15898036185375</v>
      </c>
      <c r="FZ1260">
        <v>411</v>
      </c>
      <c r="GA1260" s="3">
        <v>11.25</v>
      </c>
      <c r="GB1260">
        <v>356</v>
      </c>
      <c r="GC1260">
        <v>2.4000000000000004</v>
      </c>
      <c r="GD1260">
        <v>-0.65451731349084297</v>
      </c>
      <c r="GE1260" s="7">
        <v>3</v>
      </c>
      <c r="GF1260" s="7">
        <v>4.5</v>
      </c>
      <c r="GG1260" s="7">
        <v>3</v>
      </c>
      <c r="GH1260" s="7">
        <v>1</v>
      </c>
      <c r="GI1260" s="7">
        <v>5</v>
      </c>
      <c r="GJ1260" s="8">
        <v>90.7</v>
      </c>
      <c r="GK1260" s="8">
        <v>65.8</v>
      </c>
      <c r="GL1260" s="7">
        <v>20</v>
      </c>
      <c r="GM1260" s="8">
        <v>5</v>
      </c>
    </row>
    <row r="1261" spans="1:195" x14ac:dyDescent="0.25">
      <c r="A1261">
        <v>13514049921</v>
      </c>
      <c r="B1261">
        <v>1</v>
      </c>
      <c r="C1261" t="s">
        <v>18</v>
      </c>
      <c r="D1261">
        <v>13514049921</v>
      </c>
      <c r="E1261">
        <v>390783574</v>
      </c>
      <c r="F1261" s="1">
        <v>44754.643506944441</v>
      </c>
      <c r="G1261" s="1">
        <v>44754.653587962966</v>
      </c>
      <c r="M1261" t="s">
        <v>0</v>
      </c>
      <c r="N1261">
        <v>55</v>
      </c>
      <c r="O1261" t="s">
        <v>1</v>
      </c>
      <c r="Q1261" t="s">
        <v>281</v>
      </c>
      <c r="S1261" t="s">
        <v>2672</v>
      </c>
      <c r="T1261" t="s">
        <v>5</v>
      </c>
      <c r="U1261" t="s">
        <v>6</v>
      </c>
      <c r="V1261">
        <v>1</v>
      </c>
      <c r="AH1261">
        <v>1</v>
      </c>
      <c r="AI1261">
        <v>14</v>
      </c>
      <c r="AJ1261" t="s">
        <v>7</v>
      </c>
      <c r="AK1261">
        <v>87</v>
      </c>
      <c r="AL1261">
        <v>66</v>
      </c>
      <c r="AM1261">
        <v>165</v>
      </c>
      <c r="AN1261">
        <v>2</v>
      </c>
      <c r="AO1261">
        <v>0</v>
      </c>
      <c r="AW1261">
        <v>1</v>
      </c>
      <c r="AY1261" t="s">
        <v>8</v>
      </c>
      <c r="BA1261" t="s">
        <v>85</v>
      </c>
      <c r="BB1261" t="s">
        <v>41</v>
      </c>
      <c r="BC1261" t="s">
        <v>57</v>
      </c>
      <c r="BD1261" t="s">
        <v>8</v>
      </c>
      <c r="BF1261">
        <v>4</v>
      </c>
      <c r="BG1261">
        <v>4</v>
      </c>
      <c r="BH1261">
        <v>5</v>
      </c>
      <c r="BI1261">
        <v>2</v>
      </c>
      <c r="BJ1261">
        <v>4</v>
      </c>
      <c r="BK1261">
        <v>5</v>
      </c>
      <c r="BL1261">
        <v>5</v>
      </c>
      <c r="BM1261">
        <v>5</v>
      </c>
      <c r="BN1261">
        <v>2</v>
      </c>
      <c r="BO1261">
        <v>3</v>
      </c>
      <c r="BP1261" t="s">
        <v>6</v>
      </c>
      <c r="BR1261" t="s">
        <v>12</v>
      </c>
      <c r="BS1261">
        <v>75</v>
      </c>
      <c r="BT1261" t="s">
        <v>70</v>
      </c>
      <c r="BU1261" t="s">
        <v>29</v>
      </c>
      <c r="BV1261">
        <v>27</v>
      </c>
      <c r="BW1261">
        <v>80</v>
      </c>
      <c r="BX1261">
        <v>55</v>
      </c>
      <c r="BY1261" t="s">
        <v>6</v>
      </c>
      <c r="CC1261">
        <v>70</v>
      </c>
      <c r="CD1261">
        <v>27</v>
      </c>
      <c r="CE1261">
        <v>66</v>
      </c>
      <c r="CF1261" t="s">
        <v>15</v>
      </c>
      <c r="CG1261">
        <v>3</v>
      </c>
      <c r="CH1261">
        <v>0</v>
      </c>
      <c r="CI1261">
        <v>63</v>
      </c>
      <c r="CJ1261">
        <v>3</v>
      </c>
      <c r="CK1261">
        <v>2</v>
      </c>
      <c r="CL1261">
        <v>1</v>
      </c>
      <c r="CM1261">
        <v>1</v>
      </c>
      <c r="CN1261">
        <v>2</v>
      </c>
      <c r="CO1261">
        <v>1</v>
      </c>
      <c r="CP1261">
        <v>1</v>
      </c>
      <c r="CQ1261">
        <v>2</v>
      </c>
      <c r="CR1261">
        <v>2</v>
      </c>
      <c r="CS1261">
        <v>2</v>
      </c>
      <c r="CT1261">
        <v>80</v>
      </c>
      <c r="CU1261">
        <v>79</v>
      </c>
      <c r="CV1261">
        <v>74</v>
      </c>
      <c r="CW1261">
        <v>79</v>
      </c>
      <c r="CX1261">
        <v>78</v>
      </c>
      <c r="CY1261">
        <v>0</v>
      </c>
      <c r="CZ1261">
        <v>80</v>
      </c>
      <c r="DA1261">
        <v>18</v>
      </c>
      <c r="DB1261">
        <v>88</v>
      </c>
      <c r="DC1261">
        <v>65</v>
      </c>
      <c r="DD1261">
        <v>79</v>
      </c>
      <c r="DE1261">
        <v>5</v>
      </c>
      <c r="DF1261">
        <v>80</v>
      </c>
      <c r="DG1261">
        <v>66</v>
      </c>
      <c r="DH1261">
        <v>30</v>
      </c>
      <c r="DI1261">
        <v>30</v>
      </c>
      <c r="DJ1261">
        <v>68</v>
      </c>
      <c r="DK1261">
        <v>21</v>
      </c>
      <c r="DL1261">
        <v>72</v>
      </c>
      <c r="DM1261">
        <v>21</v>
      </c>
      <c r="DN1261">
        <v>75</v>
      </c>
      <c r="DO1261">
        <v>7</v>
      </c>
      <c r="DP1261">
        <v>6</v>
      </c>
      <c r="DQ1261">
        <v>6</v>
      </c>
      <c r="DR1261">
        <v>6</v>
      </c>
      <c r="DS1261">
        <v>4</v>
      </c>
      <c r="DT1261">
        <v>3</v>
      </c>
      <c r="DU1261">
        <v>7</v>
      </c>
      <c r="DV1261">
        <v>3</v>
      </c>
      <c r="DW1261">
        <v>2</v>
      </c>
      <c r="DX1261">
        <v>4</v>
      </c>
      <c r="DY1261">
        <v>3</v>
      </c>
      <c r="DZ1261">
        <v>4</v>
      </c>
      <c r="EA1261" s="2">
        <v>4.7857142857142856</v>
      </c>
      <c r="EB1261">
        <v>3</v>
      </c>
      <c r="EC1261">
        <v>9</v>
      </c>
      <c r="FD1261" t="s">
        <v>6</v>
      </c>
      <c r="FI1261">
        <v>1</v>
      </c>
      <c r="FJ1261">
        <v>92</v>
      </c>
      <c r="FK1261" t="s">
        <v>5844</v>
      </c>
      <c r="FL1261">
        <v>1</v>
      </c>
      <c r="FM1261">
        <v>-0.48810910326872198</v>
      </c>
      <c r="FN1261">
        <v>0.79947912614059402</v>
      </c>
      <c r="FO1261">
        <v>500</v>
      </c>
      <c r="FP1261" t="s">
        <v>33</v>
      </c>
      <c r="FQ1261">
        <v>0.2</v>
      </c>
      <c r="FR1261">
        <v>12.1</v>
      </c>
      <c r="FS1261" t="s">
        <v>18</v>
      </c>
      <c r="FT1261">
        <v>1.61</v>
      </c>
      <c r="FU1261" t="s">
        <v>6368</v>
      </c>
      <c r="FV1261" t="s">
        <v>6369</v>
      </c>
      <c r="FW1261" t="s">
        <v>4814</v>
      </c>
      <c r="FX1261">
        <v>-4.1358129478836297E-2</v>
      </c>
      <c r="FY1261">
        <v>0.98635816539377297</v>
      </c>
      <c r="FZ1261">
        <v>840</v>
      </c>
      <c r="GA1261" s="3">
        <v>7.1785714285714279</v>
      </c>
      <c r="GB1261">
        <v>340</v>
      </c>
      <c r="GC1261">
        <v>-2.0999999999999996</v>
      </c>
      <c r="GD1261">
        <v>-0.44675097378988571</v>
      </c>
      <c r="GE1261" s="7">
        <v>3.5</v>
      </c>
      <c r="GF1261" s="7">
        <v>2.5</v>
      </c>
      <c r="GG1261" s="7">
        <v>3</v>
      </c>
      <c r="GH1261" s="7">
        <v>3</v>
      </c>
      <c r="GI1261" s="7">
        <v>2.5</v>
      </c>
      <c r="GJ1261" s="8">
        <v>72.900000000000006</v>
      </c>
      <c r="GK1261" s="8">
        <v>38.4</v>
      </c>
      <c r="GL1261" s="7">
        <v>8</v>
      </c>
      <c r="GM1261" s="8">
        <v>9</v>
      </c>
    </row>
    <row r="1262" spans="1:195" x14ac:dyDescent="0.25">
      <c r="A1262" t="s">
        <v>6374</v>
      </c>
      <c r="B1262">
        <v>1</v>
      </c>
      <c r="C1262" t="s">
        <v>18</v>
      </c>
      <c r="D1262">
        <v>13514068497</v>
      </c>
      <c r="E1262">
        <v>390783574</v>
      </c>
      <c r="F1262" s="1">
        <v>44754.665034722224</v>
      </c>
      <c r="G1262" s="1">
        <v>44754.677037037036</v>
      </c>
      <c r="M1262" t="s">
        <v>0</v>
      </c>
      <c r="N1262">
        <v>71</v>
      </c>
      <c r="O1262" t="s">
        <v>1</v>
      </c>
      <c r="Q1262" t="s">
        <v>23</v>
      </c>
      <c r="R1262" t="s">
        <v>1253</v>
      </c>
      <c r="S1262" t="s">
        <v>6370</v>
      </c>
      <c r="T1262" t="s">
        <v>5</v>
      </c>
      <c r="U1262" t="s">
        <v>12</v>
      </c>
      <c r="AA1262" t="s">
        <v>6371</v>
      </c>
      <c r="AH1262">
        <v>1</v>
      </c>
      <c r="AI1262">
        <v>18</v>
      </c>
      <c r="AJ1262" t="s">
        <v>65</v>
      </c>
      <c r="AK1262">
        <v>89</v>
      </c>
      <c r="AL1262" t="s">
        <v>1655</v>
      </c>
      <c r="AM1262">
        <v>200</v>
      </c>
      <c r="AN1262">
        <v>3</v>
      </c>
      <c r="AO1262">
        <v>6</v>
      </c>
      <c r="AW1262">
        <v>1</v>
      </c>
      <c r="AY1262" t="s">
        <v>39</v>
      </c>
      <c r="AZ1262" t="s">
        <v>6372</v>
      </c>
      <c r="BA1262" t="s">
        <v>56</v>
      </c>
      <c r="BB1262" t="s">
        <v>41</v>
      </c>
      <c r="BC1262" t="s">
        <v>27</v>
      </c>
      <c r="BD1262" t="s">
        <v>68</v>
      </c>
      <c r="BE1262" t="s">
        <v>6373</v>
      </c>
      <c r="BF1262">
        <v>4</v>
      </c>
      <c r="BG1262">
        <v>1</v>
      </c>
      <c r="BH1262">
        <v>1</v>
      </c>
      <c r="BI1262">
        <v>2</v>
      </c>
      <c r="BJ1262">
        <v>1</v>
      </c>
      <c r="BK1262">
        <v>1</v>
      </c>
      <c r="BL1262">
        <v>1</v>
      </c>
      <c r="BM1262">
        <v>5</v>
      </c>
      <c r="BN1262">
        <v>2</v>
      </c>
      <c r="BO1262">
        <v>5</v>
      </c>
      <c r="BP1262" t="s">
        <v>12</v>
      </c>
      <c r="BQ1262">
        <v>57</v>
      </c>
      <c r="BR1262" t="s">
        <v>6</v>
      </c>
      <c r="BS1262">
        <v>50</v>
      </c>
      <c r="BT1262" t="s">
        <v>13</v>
      </c>
      <c r="BU1262" t="s">
        <v>28</v>
      </c>
      <c r="BV1262">
        <v>73</v>
      </c>
      <c r="BW1262">
        <v>94</v>
      </c>
      <c r="BX1262">
        <v>53</v>
      </c>
      <c r="BY1262" t="s">
        <v>12</v>
      </c>
      <c r="BZ1262">
        <v>3</v>
      </c>
      <c r="CA1262" t="s">
        <v>434</v>
      </c>
      <c r="CB1262">
        <v>30</v>
      </c>
      <c r="CC1262">
        <v>24</v>
      </c>
      <c r="CD1262">
        <v>79</v>
      </c>
      <c r="CE1262">
        <v>80</v>
      </c>
      <c r="CF1262" t="s">
        <v>15</v>
      </c>
      <c r="CG1262">
        <v>2</v>
      </c>
      <c r="CH1262">
        <v>7</v>
      </c>
      <c r="CI1262">
        <v>63</v>
      </c>
      <c r="CJ1262">
        <v>1</v>
      </c>
      <c r="CK1262">
        <v>2</v>
      </c>
      <c r="CL1262">
        <v>4</v>
      </c>
      <c r="CM1262">
        <v>1</v>
      </c>
      <c r="CN1262">
        <v>3</v>
      </c>
      <c r="CO1262">
        <v>2</v>
      </c>
      <c r="CP1262">
        <v>5</v>
      </c>
      <c r="CQ1262">
        <v>4</v>
      </c>
      <c r="CR1262">
        <v>1</v>
      </c>
      <c r="CS1262">
        <v>3</v>
      </c>
      <c r="CT1262">
        <v>68</v>
      </c>
      <c r="CU1262">
        <v>79</v>
      </c>
      <c r="CV1262">
        <v>89</v>
      </c>
      <c r="CW1262">
        <v>84</v>
      </c>
      <c r="CX1262">
        <v>77</v>
      </c>
      <c r="CY1262">
        <v>23</v>
      </c>
      <c r="CZ1262">
        <v>54</v>
      </c>
      <c r="DA1262">
        <v>45</v>
      </c>
      <c r="DB1262">
        <v>56</v>
      </c>
      <c r="DC1262">
        <v>54</v>
      </c>
      <c r="DD1262">
        <v>55</v>
      </c>
      <c r="DE1262">
        <v>27</v>
      </c>
      <c r="DF1262">
        <v>80</v>
      </c>
      <c r="DG1262">
        <v>84</v>
      </c>
      <c r="DH1262">
        <v>71</v>
      </c>
      <c r="DI1262">
        <v>70</v>
      </c>
      <c r="DJ1262">
        <v>71</v>
      </c>
      <c r="DK1262">
        <v>61</v>
      </c>
      <c r="DL1262">
        <v>83</v>
      </c>
      <c r="DM1262">
        <v>76</v>
      </c>
      <c r="DN1262">
        <v>80</v>
      </c>
      <c r="DO1262">
        <v>8</v>
      </c>
      <c r="DP1262">
        <v>5</v>
      </c>
      <c r="DQ1262">
        <v>6</v>
      </c>
      <c r="DR1262">
        <v>6</v>
      </c>
      <c r="DS1262">
        <v>6</v>
      </c>
      <c r="DT1262">
        <v>7</v>
      </c>
      <c r="DU1262">
        <v>4</v>
      </c>
      <c r="DV1262">
        <v>6</v>
      </c>
      <c r="DW1262">
        <v>8</v>
      </c>
      <c r="DX1262">
        <v>7</v>
      </c>
      <c r="DY1262">
        <v>5</v>
      </c>
      <c r="DZ1262">
        <v>8</v>
      </c>
      <c r="EA1262" s="2">
        <v>6.2142857142857144</v>
      </c>
      <c r="EB1262">
        <v>6</v>
      </c>
      <c r="EC1262">
        <v>5</v>
      </c>
      <c r="FD1262" t="s">
        <v>6</v>
      </c>
      <c r="FI1262">
        <v>59</v>
      </c>
      <c r="FJ1262">
        <v>72</v>
      </c>
      <c r="FK1262" t="s">
        <v>6374</v>
      </c>
      <c r="FL1262">
        <v>1</v>
      </c>
      <c r="FM1262">
        <v>-0.16644911892661901</v>
      </c>
      <c r="FN1262">
        <v>1.0505314329393201</v>
      </c>
      <c r="FO1262">
        <v>62</v>
      </c>
      <c r="FP1262" t="s">
        <v>87</v>
      </c>
      <c r="FQ1262">
        <v>0.3</v>
      </c>
      <c r="FR1262">
        <v>13.1</v>
      </c>
      <c r="FS1262" t="s">
        <v>18</v>
      </c>
      <c r="FT1262">
        <v>9.06</v>
      </c>
      <c r="FU1262" t="s">
        <v>6375</v>
      </c>
      <c r="FV1262" t="s">
        <v>6376</v>
      </c>
      <c r="FW1262" t="s">
        <v>4814</v>
      </c>
      <c r="FX1262">
        <v>-3.0846541993175301E-2</v>
      </c>
      <c r="FY1262">
        <v>0.76893373113119001</v>
      </c>
      <c r="FZ1262">
        <v>411</v>
      </c>
      <c r="GA1262" s="3">
        <v>9.3214285714285712</v>
      </c>
      <c r="GB1262">
        <v>349</v>
      </c>
      <c r="GC1262">
        <v>-3.0999999999999996</v>
      </c>
      <c r="GD1262">
        <v>-0.13560257693344371</v>
      </c>
      <c r="GE1262" s="7">
        <v>1.5</v>
      </c>
      <c r="GF1262" s="7">
        <v>3</v>
      </c>
      <c r="GG1262" s="7">
        <v>5</v>
      </c>
      <c r="GH1262" s="7">
        <v>3</v>
      </c>
      <c r="GI1262" s="7">
        <v>5</v>
      </c>
      <c r="GJ1262" s="8">
        <v>70.400000000000006</v>
      </c>
      <c r="GK1262" s="8">
        <v>60.3</v>
      </c>
      <c r="GL1262" s="7">
        <v>19</v>
      </c>
      <c r="GM1262" s="8">
        <v>7</v>
      </c>
    </row>
    <row r="1263" spans="1:195" x14ac:dyDescent="0.25">
      <c r="A1263" t="s">
        <v>6378</v>
      </c>
      <c r="B1263">
        <v>1</v>
      </c>
      <c r="C1263" t="s">
        <v>18</v>
      </c>
      <c r="D1263">
        <v>13514106168</v>
      </c>
      <c r="E1263">
        <v>390783574</v>
      </c>
      <c r="F1263" s="1">
        <v>44754.713333333333</v>
      </c>
      <c r="G1263" s="1">
        <v>44754.722430555557</v>
      </c>
      <c r="M1263" t="s">
        <v>0</v>
      </c>
      <c r="N1263">
        <v>38</v>
      </c>
      <c r="O1263" t="s">
        <v>22</v>
      </c>
      <c r="Q1263" t="s">
        <v>23</v>
      </c>
      <c r="R1263" t="s">
        <v>2188</v>
      </c>
      <c r="S1263" t="s">
        <v>6377</v>
      </c>
      <c r="T1263" t="s">
        <v>5</v>
      </c>
      <c r="U1263" t="s">
        <v>6</v>
      </c>
      <c r="V1263">
        <v>1</v>
      </c>
      <c r="Z1263">
        <v>1</v>
      </c>
      <c r="AA1263" t="s">
        <v>815</v>
      </c>
      <c r="AH1263">
        <v>1</v>
      </c>
      <c r="AI1263">
        <v>16</v>
      </c>
      <c r="AJ1263" t="s">
        <v>7</v>
      </c>
      <c r="AK1263">
        <v>41</v>
      </c>
      <c r="AL1263">
        <v>71</v>
      </c>
      <c r="AM1263">
        <v>254</v>
      </c>
      <c r="AN1263">
        <v>3</v>
      </c>
      <c r="AO1263">
        <v>2</v>
      </c>
      <c r="AP1263">
        <v>1</v>
      </c>
      <c r="AQ1263">
        <v>1</v>
      </c>
      <c r="AS1263">
        <v>1</v>
      </c>
      <c r="AT1263">
        <v>1</v>
      </c>
      <c r="AU1263">
        <v>1</v>
      </c>
      <c r="AY1263" t="s">
        <v>8</v>
      </c>
      <c r="BA1263" t="s">
        <v>56</v>
      </c>
      <c r="BB1263" t="s">
        <v>41</v>
      </c>
      <c r="BC1263" t="s">
        <v>57</v>
      </c>
      <c r="BD1263" t="s">
        <v>8</v>
      </c>
      <c r="BF1263">
        <v>4</v>
      </c>
      <c r="BG1263">
        <v>3</v>
      </c>
      <c r="BH1263">
        <v>5</v>
      </c>
      <c r="BI1263">
        <v>2</v>
      </c>
      <c r="BJ1263">
        <v>5</v>
      </c>
      <c r="BK1263">
        <v>2</v>
      </c>
      <c r="BL1263">
        <v>4</v>
      </c>
      <c r="BM1263">
        <v>5</v>
      </c>
      <c r="BN1263">
        <v>5</v>
      </c>
      <c r="BO1263">
        <v>5</v>
      </c>
      <c r="BP1263" t="s">
        <v>12</v>
      </c>
      <c r="BR1263" t="s">
        <v>12</v>
      </c>
      <c r="BS1263">
        <v>26</v>
      </c>
      <c r="BT1263" t="s">
        <v>28</v>
      </c>
      <c r="BU1263" t="s">
        <v>14</v>
      </c>
      <c r="BV1263">
        <v>11</v>
      </c>
      <c r="BW1263">
        <v>100</v>
      </c>
      <c r="BX1263">
        <v>59</v>
      </c>
      <c r="BY1263" t="s">
        <v>12</v>
      </c>
      <c r="BZ1263">
        <v>27</v>
      </c>
      <c r="CA1263" t="s">
        <v>94</v>
      </c>
      <c r="CB1263">
        <v>1</v>
      </c>
      <c r="CC1263">
        <v>80</v>
      </c>
      <c r="CD1263">
        <v>65</v>
      </c>
      <c r="CE1263">
        <v>78</v>
      </c>
      <c r="CF1263" t="s">
        <v>104</v>
      </c>
      <c r="CG1263">
        <v>2</v>
      </c>
      <c r="CH1263">
        <v>0</v>
      </c>
      <c r="CI1263">
        <v>88</v>
      </c>
      <c r="CJ1263">
        <v>1</v>
      </c>
      <c r="CK1263">
        <v>1</v>
      </c>
      <c r="CL1263">
        <v>2</v>
      </c>
      <c r="CM1263">
        <v>1</v>
      </c>
      <c r="CN1263">
        <v>4</v>
      </c>
      <c r="CO1263">
        <v>2</v>
      </c>
      <c r="CP1263">
        <v>5</v>
      </c>
      <c r="CQ1263">
        <v>4</v>
      </c>
      <c r="CR1263">
        <v>1</v>
      </c>
      <c r="CS1263">
        <v>4</v>
      </c>
      <c r="CT1263">
        <v>100</v>
      </c>
      <c r="CU1263">
        <v>87</v>
      </c>
      <c r="CV1263">
        <v>100</v>
      </c>
      <c r="CW1263">
        <v>77</v>
      </c>
      <c r="CX1263">
        <v>100</v>
      </c>
      <c r="CY1263">
        <v>16</v>
      </c>
      <c r="CZ1263">
        <v>100</v>
      </c>
      <c r="DA1263">
        <v>69</v>
      </c>
      <c r="DB1263">
        <v>100</v>
      </c>
      <c r="DC1263">
        <v>15</v>
      </c>
      <c r="DD1263">
        <v>100</v>
      </c>
      <c r="DE1263">
        <v>0</v>
      </c>
      <c r="DF1263">
        <v>100</v>
      </c>
      <c r="DG1263">
        <v>66</v>
      </c>
      <c r="DH1263">
        <v>100</v>
      </c>
      <c r="DI1263">
        <v>73</v>
      </c>
      <c r="DJ1263">
        <v>100</v>
      </c>
      <c r="DK1263">
        <v>63</v>
      </c>
      <c r="DL1263">
        <v>100</v>
      </c>
      <c r="DM1263">
        <v>55</v>
      </c>
      <c r="DN1263">
        <v>83</v>
      </c>
      <c r="DO1263">
        <v>7</v>
      </c>
      <c r="DP1263">
        <v>7</v>
      </c>
      <c r="DQ1263">
        <v>10</v>
      </c>
      <c r="DR1263">
        <v>8</v>
      </c>
      <c r="DS1263">
        <v>8</v>
      </c>
      <c r="DT1263">
        <v>10</v>
      </c>
      <c r="DU1263">
        <v>10</v>
      </c>
      <c r="DV1263">
        <v>7</v>
      </c>
      <c r="DW1263">
        <v>4</v>
      </c>
      <c r="DX1263">
        <v>7</v>
      </c>
      <c r="DY1263">
        <v>7</v>
      </c>
      <c r="DZ1263">
        <v>8</v>
      </c>
      <c r="EA1263" s="2">
        <v>7.4285714285714288</v>
      </c>
      <c r="EB1263">
        <v>6</v>
      </c>
      <c r="EC1263">
        <v>5</v>
      </c>
      <c r="FD1263" t="s">
        <v>6</v>
      </c>
      <c r="FI1263">
        <v>31</v>
      </c>
      <c r="FJ1263">
        <v>73</v>
      </c>
      <c r="FK1263" t="s">
        <v>6378</v>
      </c>
      <c r="FL1263">
        <v>1</v>
      </c>
      <c r="FM1263">
        <v>-4.4383087654010597E-2</v>
      </c>
      <c r="FN1263">
        <v>0.63100484103800003</v>
      </c>
      <c r="FO1263">
        <v>1039</v>
      </c>
      <c r="FP1263" t="s">
        <v>33</v>
      </c>
      <c r="FQ1263">
        <v>0.25</v>
      </c>
      <c r="FR1263">
        <v>10.3</v>
      </c>
      <c r="FS1263" t="s">
        <v>18</v>
      </c>
      <c r="FT1263">
        <v>1.74</v>
      </c>
      <c r="FU1263" t="s">
        <v>6379</v>
      </c>
      <c r="FV1263" t="s">
        <v>6380</v>
      </c>
      <c r="FW1263" t="s">
        <v>4814</v>
      </c>
      <c r="FX1263">
        <v>0.44757184011111001</v>
      </c>
      <c r="FY1263">
        <v>0.94005340925821301</v>
      </c>
      <c r="FZ1263">
        <v>840</v>
      </c>
      <c r="GA1263" s="3">
        <v>11.142857142857142</v>
      </c>
      <c r="GB1263">
        <v>-199</v>
      </c>
      <c r="GC1263">
        <v>-0.30000000000000071</v>
      </c>
      <c r="GD1263">
        <v>-0.49195492776512062</v>
      </c>
      <c r="GE1263" s="7">
        <v>2</v>
      </c>
      <c r="GF1263" s="7">
        <v>2.5</v>
      </c>
      <c r="GG1263" s="7">
        <v>3</v>
      </c>
      <c r="GH1263" s="7">
        <v>4.5</v>
      </c>
      <c r="GI1263" s="7">
        <v>3</v>
      </c>
      <c r="GJ1263" s="8">
        <v>100</v>
      </c>
      <c r="GK1263" s="8">
        <v>52.1</v>
      </c>
      <c r="GL1263" s="7">
        <v>19</v>
      </c>
      <c r="GM1263" s="8">
        <v>6</v>
      </c>
    </row>
    <row r="1264" spans="1:195" x14ac:dyDescent="0.25">
      <c r="A1264">
        <v>13514170872</v>
      </c>
      <c r="B1264">
        <v>1</v>
      </c>
      <c r="C1264" t="s">
        <v>18</v>
      </c>
      <c r="D1264">
        <v>13514170872</v>
      </c>
      <c r="E1264">
        <v>390783574</v>
      </c>
      <c r="F1264" s="1">
        <v>44754.836041666669</v>
      </c>
      <c r="G1264" s="1">
        <v>44754.858449074076</v>
      </c>
      <c r="M1264" t="s">
        <v>0</v>
      </c>
      <c r="N1264">
        <v>52</v>
      </c>
      <c r="O1264" t="s">
        <v>22</v>
      </c>
      <c r="Q1264" t="s">
        <v>23</v>
      </c>
      <c r="R1264" t="s">
        <v>2193</v>
      </c>
      <c r="S1264" t="s">
        <v>4176</v>
      </c>
      <c r="T1264" t="s">
        <v>5</v>
      </c>
      <c r="U1264" t="s">
        <v>6</v>
      </c>
      <c r="AA1264" t="s">
        <v>6381</v>
      </c>
      <c r="AB1264">
        <v>1</v>
      </c>
      <c r="AI1264">
        <v>18</v>
      </c>
      <c r="AJ1264" t="s">
        <v>7</v>
      </c>
      <c r="AK1264">
        <v>50</v>
      </c>
      <c r="AL1264">
        <v>70</v>
      </c>
      <c r="AM1264">
        <v>240</v>
      </c>
      <c r="AN1264">
        <v>5</v>
      </c>
      <c r="AO1264">
        <v>5</v>
      </c>
      <c r="AP1264">
        <v>1</v>
      </c>
      <c r="AY1264" t="s">
        <v>39</v>
      </c>
      <c r="AZ1264" t="s">
        <v>6382</v>
      </c>
      <c r="BA1264" t="s">
        <v>56</v>
      </c>
      <c r="BB1264" t="s">
        <v>119</v>
      </c>
      <c r="BC1264" t="s">
        <v>27</v>
      </c>
      <c r="BD1264" t="s">
        <v>8</v>
      </c>
      <c r="BF1264">
        <v>3</v>
      </c>
      <c r="BG1264">
        <v>4</v>
      </c>
      <c r="BH1264">
        <v>3</v>
      </c>
      <c r="BI1264">
        <v>3</v>
      </c>
      <c r="BJ1264">
        <v>5</v>
      </c>
      <c r="BK1264">
        <v>4</v>
      </c>
      <c r="BL1264">
        <v>4</v>
      </c>
      <c r="BM1264">
        <v>5</v>
      </c>
      <c r="BN1264">
        <v>3</v>
      </c>
      <c r="BO1264">
        <v>4</v>
      </c>
      <c r="BP1264" t="s">
        <v>6</v>
      </c>
      <c r="BR1264" t="s">
        <v>12</v>
      </c>
      <c r="BS1264">
        <v>98</v>
      </c>
      <c r="BT1264" t="s">
        <v>70</v>
      </c>
      <c r="BU1264" t="s">
        <v>28</v>
      </c>
      <c r="BV1264">
        <v>50</v>
      </c>
      <c r="BW1264">
        <v>98</v>
      </c>
      <c r="BX1264">
        <v>51</v>
      </c>
      <c r="BY1264" t="s">
        <v>6</v>
      </c>
      <c r="CC1264">
        <v>64</v>
      </c>
      <c r="CD1264">
        <v>45</v>
      </c>
      <c r="CE1264">
        <v>18</v>
      </c>
      <c r="CF1264" t="s">
        <v>120</v>
      </c>
      <c r="CG1264">
        <v>2</v>
      </c>
      <c r="CH1264">
        <v>5</v>
      </c>
      <c r="CI1264">
        <v>50</v>
      </c>
      <c r="CJ1264">
        <v>2</v>
      </c>
      <c r="CK1264">
        <v>1</v>
      </c>
      <c r="CL1264">
        <v>3</v>
      </c>
      <c r="CM1264">
        <v>2</v>
      </c>
      <c r="CN1264">
        <v>3</v>
      </c>
      <c r="CO1264">
        <v>1</v>
      </c>
      <c r="CP1264">
        <v>4</v>
      </c>
      <c r="CQ1264">
        <v>4</v>
      </c>
      <c r="CR1264">
        <v>1</v>
      </c>
      <c r="CS1264">
        <v>4</v>
      </c>
      <c r="CT1264">
        <v>74</v>
      </c>
      <c r="CU1264">
        <v>54</v>
      </c>
      <c r="CV1264">
        <v>95</v>
      </c>
      <c r="CW1264">
        <v>76</v>
      </c>
      <c r="CX1264">
        <v>2</v>
      </c>
      <c r="CY1264">
        <v>1</v>
      </c>
      <c r="CZ1264">
        <v>2</v>
      </c>
      <c r="DA1264">
        <v>2</v>
      </c>
      <c r="DB1264">
        <v>99</v>
      </c>
      <c r="DC1264">
        <v>67</v>
      </c>
      <c r="DD1264">
        <v>55</v>
      </c>
      <c r="DE1264">
        <v>55</v>
      </c>
      <c r="DF1264">
        <v>30</v>
      </c>
      <c r="DG1264">
        <v>1</v>
      </c>
      <c r="DH1264">
        <v>2</v>
      </c>
      <c r="DI1264">
        <v>1</v>
      </c>
      <c r="DJ1264">
        <v>54</v>
      </c>
      <c r="DK1264">
        <v>2</v>
      </c>
      <c r="DL1264">
        <v>86</v>
      </c>
      <c r="DM1264">
        <v>1</v>
      </c>
      <c r="DN1264">
        <v>55</v>
      </c>
      <c r="DO1264">
        <v>5</v>
      </c>
      <c r="DP1264">
        <v>6</v>
      </c>
      <c r="DQ1264">
        <v>5</v>
      </c>
      <c r="DR1264">
        <v>5</v>
      </c>
      <c r="DS1264">
        <v>8</v>
      </c>
      <c r="DT1264">
        <v>10</v>
      </c>
      <c r="DU1264">
        <v>10</v>
      </c>
      <c r="DV1264">
        <v>4</v>
      </c>
      <c r="DW1264">
        <v>6</v>
      </c>
      <c r="DX1264">
        <v>10</v>
      </c>
      <c r="DY1264">
        <v>10</v>
      </c>
      <c r="DZ1264">
        <v>6</v>
      </c>
      <c r="EA1264" s="2">
        <v>7.2142857142857144</v>
      </c>
      <c r="EB1264">
        <v>6</v>
      </c>
      <c r="EC1264">
        <v>10</v>
      </c>
      <c r="FD1264" t="s">
        <v>6</v>
      </c>
      <c r="FI1264">
        <v>59</v>
      </c>
      <c r="FJ1264">
        <v>23</v>
      </c>
      <c r="FK1264" t="s">
        <v>1220</v>
      </c>
      <c r="FL1264">
        <v>1</v>
      </c>
      <c r="FM1264">
        <v>0.296760339599553</v>
      </c>
      <c r="FN1264">
        <v>0.55978389619209701</v>
      </c>
      <c r="FO1264">
        <v>27</v>
      </c>
      <c r="FP1264" t="s">
        <v>17</v>
      </c>
      <c r="FQ1264" s="2">
        <v>0</v>
      </c>
      <c r="FR1264">
        <v>11.1</v>
      </c>
      <c r="FS1264" t="s">
        <v>18</v>
      </c>
      <c r="FT1264">
        <v>10.1</v>
      </c>
      <c r="FU1264" t="s">
        <v>6383</v>
      </c>
      <c r="FV1264" t="s">
        <v>6384</v>
      </c>
      <c r="FW1264" t="s">
        <v>4814</v>
      </c>
      <c r="FX1264">
        <v>0.32425592376541101</v>
      </c>
      <c r="FY1264">
        <v>0.66873911511873996</v>
      </c>
      <c r="FZ1264">
        <v>136</v>
      </c>
      <c r="GA1264" s="3">
        <v>10.821428571428571</v>
      </c>
      <c r="GB1264">
        <v>109</v>
      </c>
      <c r="GC1264">
        <v>-1.0999999999999996</v>
      </c>
      <c r="GD1264">
        <v>-2.7495584165858011E-2</v>
      </c>
      <c r="GE1264" s="7">
        <v>3.5</v>
      </c>
      <c r="GF1264" s="7">
        <v>3</v>
      </c>
      <c r="GG1264" s="7">
        <v>4</v>
      </c>
      <c r="GH1264" s="7">
        <v>3</v>
      </c>
      <c r="GI1264" s="7">
        <v>2.5</v>
      </c>
      <c r="GJ1264" s="8">
        <v>49.9</v>
      </c>
      <c r="GK1264" s="8">
        <v>26</v>
      </c>
      <c r="GL1264" s="7">
        <v>18</v>
      </c>
      <c r="GM1264" s="8">
        <v>7</v>
      </c>
    </row>
    <row r="1265" spans="1:195" x14ac:dyDescent="0.25">
      <c r="A1265" t="s">
        <v>6387</v>
      </c>
      <c r="B1265">
        <v>1</v>
      </c>
      <c r="C1265" t="s">
        <v>18</v>
      </c>
      <c r="D1265">
        <v>13514234748</v>
      </c>
      <c r="E1265">
        <v>390783574</v>
      </c>
      <c r="F1265" s="1">
        <v>44754.984143518515</v>
      </c>
      <c r="G1265" s="1">
        <v>44754.995856481481</v>
      </c>
      <c r="M1265" t="s">
        <v>0</v>
      </c>
      <c r="N1265">
        <v>32</v>
      </c>
      <c r="O1265" t="s">
        <v>22</v>
      </c>
      <c r="Q1265" t="s">
        <v>281</v>
      </c>
      <c r="S1265" t="s">
        <v>6385</v>
      </c>
      <c r="T1265" t="s">
        <v>5</v>
      </c>
      <c r="U1265" t="s">
        <v>12</v>
      </c>
      <c r="V1265">
        <v>1</v>
      </c>
      <c r="W1265">
        <v>1</v>
      </c>
      <c r="AA1265" t="s">
        <v>6386</v>
      </c>
      <c r="AH1265">
        <v>1</v>
      </c>
      <c r="AI1265">
        <v>16</v>
      </c>
      <c r="AJ1265" t="s">
        <v>65</v>
      </c>
      <c r="AK1265">
        <v>68</v>
      </c>
      <c r="AL1265">
        <v>72</v>
      </c>
      <c r="AM1265">
        <v>166</v>
      </c>
      <c r="AN1265">
        <v>7</v>
      </c>
      <c r="AO1265">
        <v>6</v>
      </c>
      <c r="AW1265">
        <v>1</v>
      </c>
      <c r="AY1265" t="s">
        <v>8</v>
      </c>
      <c r="BA1265" t="s">
        <v>85</v>
      </c>
      <c r="BB1265" t="s">
        <v>10</v>
      </c>
      <c r="BC1265" t="s">
        <v>112</v>
      </c>
      <c r="BD1265" t="s">
        <v>8</v>
      </c>
      <c r="BF1265">
        <v>4</v>
      </c>
      <c r="BG1265">
        <v>4</v>
      </c>
      <c r="BH1265">
        <v>4</v>
      </c>
      <c r="BI1265">
        <v>4</v>
      </c>
      <c r="BJ1265">
        <v>4</v>
      </c>
      <c r="BK1265">
        <v>4</v>
      </c>
      <c r="BL1265">
        <v>4</v>
      </c>
      <c r="BM1265">
        <v>4</v>
      </c>
      <c r="BN1265">
        <v>4</v>
      </c>
      <c r="BO1265">
        <v>4</v>
      </c>
      <c r="BP1265" t="s">
        <v>6</v>
      </c>
      <c r="BR1265" t="s">
        <v>12</v>
      </c>
      <c r="BS1265">
        <v>100</v>
      </c>
      <c r="BT1265" t="s">
        <v>28</v>
      </c>
      <c r="BU1265" t="s">
        <v>29</v>
      </c>
      <c r="BV1265">
        <v>72</v>
      </c>
      <c r="BW1265">
        <v>75</v>
      </c>
      <c r="BX1265">
        <v>71</v>
      </c>
      <c r="BY1265" t="s">
        <v>12</v>
      </c>
      <c r="BZ1265">
        <v>30</v>
      </c>
      <c r="CA1265" t="s">
        <v>31</v>
      </c>
      <c r="CB1265">
        <v>2</v>
      </c>
      <c r="CC1265">
        <v>64</v>
      </c>
      <c r="CD1265">
        <v>72</v>
      </c>
      <c r="CE1265">
        <v>79</v>
      </c>
      <c r="CF1265" t="s">
        <v>15</v>
      </c>
      <c r="CG1265">
        <v>10</v>
      </c>
      <c r="CH1265">
        <v>6</v>
      </c>
      <c r="CI1265">
        <v>30</v>
      </c>
      <c r="CJ1265">
        <v>3</v>
      </c>
      <c r="CK1265">
        <v>3</v>
      </c>
      <c r="CL1265">
        <v>3</v>
      </c>
      <c r="CM1265">
        <v>3</v>
      </c>
      <c r="CN1265">
        <v>4</v>
      </c>
      <c r="CO1265">
        <v>4</v>
      </c>
      <c r="CP1265">
        <v>4</v>
      </c>
      <c r="CQ1265">
        <v>4</v>
      </c>
      <c r="CR1265">
        <v>4</v>
      </c>
      <c r="CS1265">
        <v>4</v>
      </c>
      <c r="CT1265">
        <v>72</v>
      </c>
      <c r="CU1265">
        <v>67</v>
      </c>
      <c r="CV1265">
        <v>74</v>
      </c>
      <c r="CW1265">
        <v>0</v>
      </c>
      <c r="CX1265">
        <v>100</v>
      </c>
      <c r="CY1265">
        <v>0</v>
      </c>
      <c r="CZ1265">
        <v>100</v>
      </c>
      <c r="DA1265">
        <v>56</v>
      </c>
      <c r="DB1265">
        <v>100</v>
      </c>
      <c r="DC1265">
        <v>0</v>
      </c>
      <c r="DD1265">
        <v>100</v>
      </c>
      <c r="DE1265">
        <v>0</v>
      </c>
      <c r="DF1265">
        <v>99</v>
      </c>
      <c r="DG1265">
        <v>57</v>
      </c>
      <c r="DH1265">
        <v>100</v>
      </c>
      <c r="DI1265">
        <v>49</v>
      </c>
      <c r="DJ1265">
        <v>100</v>
      </c>
      <c r="DK1265">
        <v>55</v>
      </c>
      <c r="DL1265">
        <v>60</v>
      </c>
      <c r="DM1265">
        <v>0</v>
      </c>
      <c r="DN1265">
        <v>66</v>
      </c>
      <c r="DO1265">
        <v>6</v>
      </c>
      <c r="DP1265">
        <v>6</v>
      </c>
      <c r="DQ1265">
        <v>8</v>
      </c>
      <c r="DR1265">
        <v>6</v>
      </c>
      <c r="DS1265">
        <v>10</v>
      </c>
      <c r="DT1265">
        <v>10</v>
      </c>
      <c r="DU1265">
        <v>10</v>
      </c>
      <c r="DV1265">
        <v>10</v>
      </c>
      <c r="DW1265">
        <v>6</v>
      </c>
      <c r="DX1265">
        <v>10</v>
      </c>
      <c r="DY1265">
        <v>0</v>
      </c>
      <c r="DZ1265">
        <v>6</v>
      </c>
      <c r="EA1265" s="2">
        <v>7.2857142857142856</v>
      </c>
      <c r="EB1265">
        <v>7</v>
      </c>
      <c r="EC1265">
        <v>7</v>
      </c>
      <c r="FD1265" t="s">
        <v>6</v>
      </c>
      <c r="FI1265">
        <v>0</v>
      </c>
      <c r="FJ1265">
        <v>43</v>
      </c>
      <c r="FK1265" t="s">
        <v>6387</v>
      </c>
      <c r="FL1265">
        <v>1</v>
      </c>
      <c r="FM1265">
        <v>-0.15128580751878501</v>
      </c>
      <c r="FN1265">
        <v>0.87788484762103802</v>
      </c>
      <c r="FO1265">
        <v>88</v>
      </c>
      <c r="FP1265" t="s">
        <v>33</v>
      </c>
      <c r="FQ1265">
        <v>0.2</v>
      </c>
      <c r="FR1265">
        <v>14.6</v>
      </c>
      <c r="FS1265" t="s">
        <v>18</v>
      </c>
      <c r="FT1265">
        <v>4.91</v>
      </c>
      <c r="FU1265" t="s">
        <v>6388</v>
      </c>
      <c r="FV1265" t="s">
        <v>6389</v>
      </c>
      <c r="FW1265" t="s">
        <v>4814</v>
      </c>
      <c r="FX1265">
        <v>-0.16927333190317201</v>
      </c>
      <c r="FY1265">
        <v>1.1249664955595799</v>
      </c>
      <c r="FZ1265">
        <v>840</v>
      </c>
      <c r="GA1265" s="3">
        <v>10.928571428571429</v>
      </c>
      <c r="GB1265">
        <v>752</v>
      </c>
      <c r="GC1265">
        <v>-4.5999999999999996</v>
      </c>
      <c r="GD1265">
        <v>1.7987524384386999E-2</v>
      </c>
      <c r="GE1265" s="7">
        <v>3</v>
      </c>
      <c r="GF1265" s="7">
        <v>3</v>
      </c>
      <c r="GG1265" s="7">
        <v>3</v>
      </c>
      <c r="GH1265" s="7">
        <v>3</v>
      </c>
      <c r="GI1265" s="7">
        <v>3</v>
      </c>
      <c r="GJ1265" s="8">
        <v>90.5</v>
      </c>
      <c r="GK1265" s="8">
        <v>28.4</v>
      </c>
      <c r="GL1265" s="7">
        <v>19</v>
      </c>
      <c r="GM1265" s="8">
        <v>17</v>
      </c>
    </row>
    <row r="1266" spans="1:195" x14ac:dyDescent="0.25">
      <c r="A1266" t="s">
        <v>6391</v>
      </c>
      <c r="B1266">
        <v>1</v>
      </c>
      <c r="C1266" t="s">
        <v>18</v>
      </c>
      <c r="D1266">
        <v>13514356749</v>
      </c>
      <c r="E1266">
        <v>390783574</v>
      </c>
      <c r="F1266" s="1">
        <v>44755.17559027778</v>
      </c>
      <c r="G1266" s="1">
        <v>44755.189710648148</v>
      </c>
      <c r="M1266" t="s">
        <v>0</v>
      </c>
      <c r="N1266">
        <v>62</v>
      </c>
      <c r="O1266" t="s">
        <v>1</v>
      </c>
      <c r="Q1266" t="s">
        <v>23</v>
      </c>
      <c r="R1266" t="s">
        <v>37</v>
      </c>
      <c r="S1266" t="s">
        <v>6390</v>
      </c>
      <c r="T1266" t="s">
        <v>5</v>
      </c>
      <c r="U1266" t="s">
        <v>12</v>
      </c>
      <c r="V1266">
        <v>1</v>
      </c>
      <c r="W1266">
        <v>1</v>
      </c>
      <c r="AH1266">
        <v>1</v>
      </c>
      <c r="AI1266">
        <v>14</v>
      </c>
      <c r="AJ1266" t="s">
        <v>7</v>
      </c>
      <c r="AK1266">
        <v>68</v>
      </c>
      <c r="AL1266">
        <v>68</v>
      </c>
      <c r="AM1266">
        <v>0</v>
      </c>
      <c r="AN1266">
        <v>6</v>
      </c>
      <c r="AO1266">
        <v>5</v>
      </c>
      <c r="AV1266">
        <v>1</v>
      </c>
      <c r="AY1266" t="s">
        <v>8</v>
      </c>
      <c r="BA1266" t="s">
        <v>56</v>
      </c>
      <c r="BB1266" t="s">
        <v>41</v>
      </c>
      <c r="BC1266" t="s">
        <v>57</v>
      </c>
      <c r="BD1266" t="s">
        <v>68</v>
      </c>
      <c r="BE1266" t="s">
        <v>212</v>
      </c>
      <c r="BF1266">
        <v>4</v>
      </c>
      <c r="BG1266">
        <v>5</v>
      </c>
      <c r="BH1266">
        <v>1</v>
      </c>
      <c r="BI1266">
        <v>3</v>
      </c>
      <c r="BJ1266">
        <v>1</v>
      </c>
      <c r="BK1266">
        <v>4</v>
      </c>
      <c r="BL1266">
        <v>2</v>
      </c>
      <c r="BM1266">
        <v>5</v>
      </c>
      <c r="BN1266">
        <v>3</v>
      </c>
      <c r="BO1266">
        <v>4</v>
      </c>
      <c r="BP1266" t="s">
        <v>12</v>
      </c>
      <c r="BQ1266">
        <v>85</v>
      </c>
      <c r="BR1266" t="s">
        <v>12</v>
      </c>
      <c r="BS1266">
        <v>85</v>
      </c>
      <c r="BT1266" t="s">
        <v>70</v>
      </c>
      <c r="BU1266" t="s">
        <v>29</v>
      </c>
      <c r="BV1266">
        <v>45</v>
      </c>
      <c r="BW1266">
        <v>84</v>
      </c>
      <c r="BX1266">
        <v>57</v>
      </c>
      <c r="BY1266" t="s">
        <v>12</v>
      </c>
      <c r="BZ1266" t="s">
        <v>141</v>
      </c>
      <c r="CA1266" t="s">
        <v>142</v>
      </c>
      <c r="CB1266">
        <v>35</v>
      </c>
      <c r="CC1266">
        <v>43</v>
      </c>
      <c r="CD1266">
        <v>69</v>
      </c>
      <c r="CE1266">
        <v>82</v>
      </c>
      <c r="CF1266" t="s">
        <v>58</v>
      </c>
      <c r="CG1266">
        <v>3</v>
      </c>
      <c r="CH1266">
        <v>1</v>
      </c>
      <c r="CI1266">
        <v>77</v>
      </c>
      <c r="CJ1266">
        <v>3</v>
      </c>
      <c r="CK1266">
        <v>1</v>
      </c>
      <c r="CL1266">
        <v>4</v>
      </c>
      <c r="CM1266">
        <v>1</v>
      </c>
      <c r="CN1266">
        <v>5</v>
      </c>
      <c r="CO1266">
        <v>2</v>
      </c>
      <c r="CP1266">
        <v>4</v>
      </c>
      <c r="CQ1266">
        <v>5</v>
      </c>
      <c r="CR1266">
        <v>1</v>
      </c>
      <c r="CS1266">
        <v>4</v>
      </c>
      <c r="CT1266">
        <v>90</v>
      </c>
      <c r="CU1266">
        <v>74</v>
      </c>
      <c r="CV1266">
        <v>99</v>
      </c>
      <c r="CW1266">
        <v>86</v>
      </c>
      <c r="CX1266">
        <v>99</v>
      </c>
      <c r="CY1266">
        <v>73</v>
      </c>
      <c r="CZ1266">
        <v>96</v>
      </c>
      <c r="DA1266">
        <v>72</v>
      </c>
      <c r="DB1266">
        <v>100</v>
      </c>
      <c r="DC1266">
        <v>100</v>
      </c>
      <c r="DD1266">
        <v>100</v>
      </c>
      <c r="DE1266">
        <v>76</v>
      </c>
      <c r="DF1266">
        <v>100</v>
      </c>
      <c r="DG1266">
        <v>100</v>
      </c>
      <c r="DH1266">
        <v>95</v>
      </c>
      <c r="DI1266">
        <v>40</v>
      </c>
      <c r="DJ1266">
        <v>100</v>
      </c>
      <c r="DK1266">
        <v>82</v>
      </c>
      <c r="DL1266">
        <v>100</v>
      </c>
      <c r="DM1266">
        <v>90</v>
      </c>
      <c r="DN1266">
        <v>89</v>
      </c>
      <c r="DO1266">
        <v>8</v>
      </c>
      <c r="DP1266">
        <v>4</v>
      </c>
      <c r="DQ1266">
        <v>8</v>
      </c>
      <c r="DR1266">
        <v>6</v>
      </c>
      <c r="DS1266">
        <v>6</v>
      </c>
      <c r="DT1266">
        <v>10</v>
      </c>
      <c r="DU1266">
        <v>6</v>
      </c>
      <c r="DV1266">
        <v>7</v>
      </c>
      <c r="DW1266">
        <v>6</v>
      </c>
      <c r="DX1266">
        <v>10</v>
      </c>
      <c r="DY1266">
        <v>6</v>
      </c>
      <c r="DZ1266">
        <v>10</v>
      </c>
      <c r="EA1266" s="2">
        <v>7.3571428571428568</v>
      </c>
      <c r="EB1266">
        <v>8</v>
      </c>
      <c r="EC1266">
        <v>8</v>
      </c>
      <c r="FD1266" t="s">
        <v>6</v>
      </c>
      <c r="FI1266">
        <v>31</v>
      </c>
      <c r="FJ1266">
        <v>69</v>
      </c>
      <c r="FK1266" t="s">
        <v>6391</v>
      </c>
      <c r="FL1266">
        <v>1</v>
      </c>
      <c r="FM1266">
        <v>0.19282169639973401</v>
      </c>
      <c r="FN1266">
        <v>0.90717752599378199</v>
      </c>
      <c r="FO1266">
        <v>437</v>
      </c>
      <c r="FP1266" t="s">
        <v>87</v>
      </c>
      <c r="FQ1266">
        <v>0.15</v>
      </c>
      <c r="FR1266">
        <v>6.8</v>
      </c>
      <c r="FS1266" t="s">
        <v>18</v>
      </c>
      <c r="FT1266">
        <v>3.85</v>
      </c>
      <c r="FU1266" t="s">
        <v>6392</v>
      </c>
      <c r="FV1266" t="s">
        <v>6393</v>
      </c>
      <c r="FW1266" t="s">
        <v>4814</v>
      </c>
      <c r="FX1266">
        <v>-2.1957763221038401E-2</v>
      </c>
      <c r="FY1266">
        <v>1.0282957474440899</v>
      </c>
      <c r="FZ1266">
        <v>411</v>
      </c>
      <c r="GA1266" s="3">
        <v>11.035714285714286</v>
      </c>
      <c r="GB1266">
        <v>-26</v>
      </c>
      <c r="GC1266">
        <v>3.2</v>
      </c>
      <c r="GD1266">
        <v>0.21477945962077241</v>
      </c>
      <c r="GE1266" s="7">
        <v>3</v>
      </c>
      <c r="GF1266" s="7">
        <v>4.5</v>
      </c>
      <c r="GG1266" s="7">
        <v>5</v>
      </c>
      <c r="GH1266" s="7">
        <v>3</v>
      </c>
      <c r="GI1266" s="7">
        <v>4.5</v>
      </c>
      <c r="GJ1266" s="8">
        <v>97.9</v>
      </c>
      <c r="GK1266" s="8">
        <v>79.3</v>
      </c>
      <c r="GL1266" s="7">
        <v>22</v>
      </c>
      <c r="GM1266" s="8">
        <v>8</v>
      </c>
    </row>
    <row r="1267" spans="1:195" x14ac:dyDescent="0.25">
      <c r="A1267">
        <v>13514486331</v>
      </c>
      <c r="B1267">
        <v>1</v>
      </c>
      <c r="C1267" t="s">
        <v>18</v>
      </c>
      <c r="D1267">
        <v>13514486331</v>
      </c>
      <c r="E1267">
        <v>390783574</v>
      </c>
      <c r="F1267" s="1">
        <v>44755.314872685187</v>
      </c>
      <c r="G1267" s="1">
        <v>44755.327418981484</v>
      </c>
      <c r="M1267" t="s">
        <v>0</v>
      </c>
      <c r="N1267">
        <v>67</v>
      </c>
      <c r="O1267" t="s">
        <v>1</v>
      </c>
      <c r="Q1267" t="s">
        <v>23</v>
      </c>
      <c r="R1267" t="s">
        <v>147</v>
      </c>
      <c r="S1267" t="s">
        <v>6394</v>
      </c>
      <c r="T1267" t="s">
        <v>5</v>
      </c>
      <c r="U1267" t="s">
        <v>6</v>
      </c>
      <c r="AA1267" t="s">
        <v>815</v>
      </c>
      <c r="AH1267">
        <v>1</v>
      </c>
      <c r="AI1267">
        <v>16</v>
      </c>
      <c r="AJ1267" t="s">
        <v>7</v>
      </c>
      <c r="AK1267">
        <v>69</v>
      </c>
      <c r="AL1267">
        <v>61</v>
      </c>
      <c r="AM1267">
        <v>110</v>
      </c>
      <c r="AN1267">
        <v>6</v>
      </c>
      <c r="AO1267">
        <v>6</v>
      </c>
      <c r="AW1267">
        <v>1</v>
      </c>
      <c r="AY1267" t="s">
        <v>8</v>
      </c>
      <c r="BA1267" t="s">
        <v>56</v>
      </c>
      <c r="BB1267" t="s">
        <v>119</v>
      </c>
      <c r="BC1267" t="s">
        <v>57</v>
      </c>
      <c r="BD1267" t="s">
        <v>8</v>
      </c>
      <c r="BF1267">
        <v>5</v>
      </c>
      <c r="BG1267">
        <v>4</v>
      </c>
      <c r="BH1267">
        <v>2</v>
      </c>
      <c r="BI1267">
        <v>3</v>
      </c>
      <c r="BJ1267">
        <v>3</v>
      </c>
      <c r="BK1267">
        <v>2</v>
      </c>
      <c r="BL1267">
        <v>1</v>
      </c>
      <c r="BM1267">
        <v>4</v>
      </c>
      <c r="BN1267">
        <v>4</v>
      </c>
      <c r="BO1267">
        <v>4</v>
      </c>
      <c r="BP1267" t="s">
        <v>12</v>
      </c>
      <c r="BQ1267">
        <v>62</v>
      </c>
      <c r="BR1267" t="s">
        <v>12</v>
      </c>
      <c r="BS1267">
        <v>77</v>
      </c>
      <c r="BT1267" t="s">
        <v>29</v>
      </c>
      <c r="BU1267" t="s">
        <v>29</v>
      </c>
      <c r="BV1267">
        <v>70</v>
      </c>
      <c r="BW1267">
        <v>86</v>
      </c>
      <c r="BX1267">
        <v>71</v>
      </c>
      <c r="BY1267" t="s">
        <v>12</v>
      </c>
      <c r="BZ1267" t="s">
        <v>2309</v>
      </c>
      <c r="CA1267" t="s">
        <v>94</v>
      </c>
      <c r="CB1267" t="s">
        <v>199</v>
      </c>
      <c r="CC1267">
        <v>44</v>
      </c>
      <c r="CD1267">
        <v>59</v>
      </c>
      <c r="CE1267">
        <v>44</v>
      </c>
      <c r="CF1267" t="s">
        <v>58</v>
      </c>
      <c r="CG1267">
        <v>6</v>
      </c>
      <c r="CH1267">
        <v>6</v>
      </c>
      <c r="CI1267">
        <v>63</v>
      </c>
      <c r="CJ1267">
        <v>3</v>
      </c>
      <c r="CK1267">
        <v>1</v>
      </c>
      <c r="CL1267">
        <v>4</v>
      </c>
      <c r="CM1267">
        <v>1</v>
      </c>
      <c r="CN1267">
        <v>3</v>
      </c>
      <c r="CO1267">
        <v>2</v>
      </c>
      <c r="CP1267">
        <v>2</v>
      </c>
      <c r="CQ1267">
        <v>4</v>
      </c>
      <c r="CR1267">
        <v>1</v>
      </c>
      <c r="CS1267">
        <v>3</v>
      </c>
      <c r="CT1267">
        <v>75</v>
      </c>
      <c r="CU1267">
        <v>37</v>
      </c>
      <c r="CV1267">
        <v>100</v>
      </c>
      <c r="CW1267">
        <v>59</v>
      </c>
      <c r="CX1267">
        <v>100</v>
      </c>
      <c r="CY1267">
        <v>0</v>
      </c>
      <c r="CZ1267">
        <v>100</v>
      </c>
      <c r="DA1267">
        <v>40</v>
      </c>
      <c r="DB1267">
        <v>100</v>
      </c>
      <c r="DC1267">
        <v>41</v>
      </c>
      <c r="DD1267">
        <v>100</v>
      </c>
      <c r="DE1267">
        <v>38</v>
      </c>
      <c r="DF1267">
        <v>100</v>
      </c>
      <c r="DG1267">
        <v>26</v>
      </c>
      <c r="DH1267">
        <v>100</v>
      </c>
      <c r="DI1267">
        <v>20</v>
      </c>
      <c r="DJ1267">
        <v>100</v>
      </c>
      <c r="DK1267">
        <v>21</v>
      </c>
      <c r="DL1267">
        <v>100</v>
      </c>
      <c r="DM1267">
        <v>0</v>
      </c>
      <c r="DN1267">
        <v>76</v>
      </c>
      <c r="DO1267">
        <v>7</v>
      </c>
      <c r="DP1267">
        <v>7</v>
      </c>
      <c r="DQ1267">
        <v>6</v>
      </c>
      <c r="DR1267">
        <v>6</v>
      </c>
      <c r="DS1267">
        <v>8</v>
      </c>
      <c r="DT1267">
        <v>7</v>
      </c>
      <c r="DU1267">
        <v>3</v>
      </c>
      <c r="DV1267">
        <v>6</v>
      </c>
      <c r="DW1267">
        <v>6</v>
      </c>
      <c r="DX1267">
        <v>7</v>
      </c>
      <c r="DY1267">
        <v>7</v>
      </c>
      <c r="DZ1267">
        <v>6</v>
      </c>
      <c r="EA1267" s="2">
        <v>6.4285714285714288</v>
      </c>
      <c r="EB1267">
        <v>6</v>
      </c>
      <c r="EC1267">
        <v>8</v>
      </c>
      <c r="FD1267" t="s">
        <v>6</v>
      </c>
      <c r="FI1267">
        <v>42</v>
      </c>
      <c r="FJ1267">
        <v>57</v>
      </c>
      <c r="FK1267" t="s">
        <v>5937</v>
      </c>
      <c r="FL1267">
        <v>1</v>
      </c>
      <c r="FO1267">
        <v>23</v>
      </c>
      <c r="FP1267" t="s">
        <v>87</v>
      </c>
      <c r="FQ1267">
        <v>0.1</v>
      </c>
      <c r="FR1267">
        <v>3</v>
      </c>
      <c r="FS1267" t="s">
        <v>18</v>
      </c>
      <c r="FT1267">
        <v>13.91</v>
      </c>
      <c r="FU1267" t="s">
        <v>6395</v>
      </c>
      <c r="FV1267" t="s">
        <v>6396</v>
      </c>
      <c r="FW1267" t="s">
        <v>4814</v>
      </c>
      <c r="FZ1267">
        <v>411</v>
      </c>
      <c r="GA1267" s="3">
        <v>9.6428571428571423</v>
      </c>
      <c r="GB1267">
        <v>388</v>
      </c>
      <c r="GC1267">
        <v>7</v>
      </c>
      <c r="GD1267" t="s">
        <v>11343</v>
      </c>
      <c r="GE1267" s="7">
        <v>1.5</v>
      </c>
      <c r="GF1267" s="7">
        <v>4.5</v>
      </c>
      <c r="GG1267" s="7">
        <v>4</v>
      </c>
      <c r="GH1267" s="7">
        <v>3.5</v>
      </c>
      <c r="GI1267" s="7">
        <v>3.5</v>
      </c>
      <c r="GJ1267" s="8">
        <v>97.5</v>
      </c>
      <c r="GK1267" s="8">
        <v>28.2</v>
      </c>
      <c r="GL1267" s="7">
        <v>16</v>
      </c>
      <c r="GM1267" s="8">
        <v>8</v>
      </c>
    </row>
    <row r="1268" spans="1:195" x14ac:dyDescent="0.25">
      <c r="A1268" t="s">
        <v>6397</v>
      </c>
      <c r="B1268">
        <v>1</v>
      </c>
      <c r="C1268" t="s">
        <v>18</v>
      </c>
      <c r="D1268">
        <v>13515004701</v>
      </c>
      <c r="E1268">
        <v>390783574</v>
      </c>
      <c r="F1268" s="1">
        <v>44756.013819444444</v>
      </c>
      <c r="G1268" s="1">
        <v>44756.028796296298</v>
      </c>
      <c r="M1268" t="s">
        <v>0</v>
      </c>
      <c r="N1268">
        <v>59</v>
      </c>
      <c r="O1268" t="s">
        <v>1</v>
      </c>
      <c r="Q1268" t="s">
        <v>23</v>
      </c>
      <c r="R1268" t="s">
        <v>63</v>
      </c>
      <c r="S1268" t="s">
        <v>5863</v>
      </c>
      <c r="T1268" t="s">
        <v>5</v>
      </c>
      <c r="U1268" t="s">
        <v>6</v>
      </c>
      <c r="Z1268">
        <v>1</v>
      </c>
      <c r="AG1268">
        <v>1</v>
      </c>
      <c r="AI1268">
        <v>16</v>
      </c>
      <c r="AJ1268" t="s">
        <v>7</v>
      </c>
      <c r="AK1268">
        <v>63</v>
      </c>
      <c r="AL1268">
        <v>5.2</v>
      </c>
      <c r="AM1268">
        <v>135</v>
      </c>
      <c r="AN1268">
        <v>2</v>
      </c>
      <c r="AO1268">
        <v>1</v>
      </c>
      <c r="AX1268" t="s">
        <v>692</v>
      </c>
      <c r="AY1268" t="s">
        <v>8</v>
      </c>
      <c r="BA1268" t="s">
        <v>26</v>
      </c>
      <c r="BB1268" t="s">
        <v>10</v>
      </c>
      <c r="BC1268" t="s">
        <v>27</v>
      </c>
      <c r="BD1268" t="s">
        <v>8</v>
      </c>
      <c r="BF1268">
        <v>1</v>
      </c>
      <c r="BG1268">
        <v>5</v>
      </c>
      <c r="BH1268">
        <v>1</v>
      </c>
      <c r="BI1268">
        <v>4</v>
      </c>
      <c r="BJ1268">
        <v>5</v>
      </c>
      <c r="BK1268">
        <v>4</v>
      </c>
      <c r="BL1268">
        <v>1</v>
      </c>
      <c r="BM1268">
        <v>4</v>
      </c>
      <c r="BN1268">
        <v>4</v>
      </c>
      <c r="BO1268">
        <v>5</v>
      </c>
      <c r="BP1268" t="s">
        <v>6</v>
      </c>
      <c r="BQ1268">
        <v>30</v>
      </c>
      <c r="BR1268" t="s">
        <v>12</v>
      </c>
      <c r="BS1268">
        <v>92</v>
      </c>
      <c r="BT1268" t="s">
        <v>28</v>
      </c>
      <c r="BU1268" t="s">
        <v>29</v>
      </c>
      <c r="BV1268">
        <v>26</v>
      </c>
      <c r="BW1268">
        <v>74</v>
      </c>
      <c r="BX1268">
        <v>73</v>
      </c>
      <c r="BY1268" t="s">
        <v>6</v>
      </c>
      <c r="CC1268">
        <v>53</v>
      </c>
      <c r="CD1268">
        <v>80</v>
      </c>
      <c r="CE1268">
        <v>97</v>
      </c>
      <c r="CF1268">
        <v>0</v>
      </c>
      <c r="CG1268">
        <v>1</v>
      </c>
      <c r="CH1268">
        <v>0</v>
      </c>
      <c r="CI1268">
        <v>73</v>
      </c>
      <c r="CJ1268">
        <v>1</v>
      </c>
      <c r="CK1268">
        <v>1</v>
      </c>
      <c r="CL1268">
        <v>4</v>
      </c>
      <c r="CM1268">
        <v>1</v>
      </c>
      <c r="CN1268">
        <v>5</v>
      </c>
      <c r="CO1268">
        <v>4</v>
      </c>
      <c r="CP1268">
        <v>2</v>
      </c>
      <c r="CQ1268">
        <v>4</v>
      </c>
      <c r="CR1268">
        <v>4</v>
      </c>
      <c r="CS1268">
        <v>4</v>
      </c>
      <c r="CT1268">
        <v>77</v>
      </c>
      <c r="CU1268">
        <v>54</v>
      </c>
      <c r="CV1268">
        <v>98</v>
      </c>
      <c r="CW1268">
        <v>63</v>
      </c>
      <c r="CX1268">
        <v>99</v>
      </c>
      <c r="CY1268">
        <v>2</v>
      </c>
      <c r="CZ1268">
        <v>98</v>
      </c>
      <c r="DA1268">
        <v>53</v>
      </c>
      <c r="DB1268">
        <v>75</v>
      </c>
      <c r="DC1268">
        <v>17</v>
      </c>
      <c r="DD1268">
        <v>80</v>
      </c>
      <c r="DE1268">
        <v>14</v>
      </c>
      <c r="DF1268">
        <v>81</v>
      </c>
      <c r="DG1268">
        <v>46</v>
      </c>
      <c r="DH1268">
        <v>81</v>
      </c>
      <c r="DI1268">
        <v>67</v>
      </c>
      <c r="DJ1268">
        <v>65</v>
      </c>
      <c r="DK1268">
        <v>54</v>
      </c>
      <c r="DL1268">
        <v>85</v>
      </c>
      <c r="DM1268">
        <v>36</v>
      </c>
      <c r="DN1268">
        <v>70</v>
      </c>
      <c r="DO1268">
        <v>6</v>
      </c>
      <c r="DP1268">
        <v>6</v>
      </c>
      <c r="DQ1268">
        <v>1</v>
      </c>
      <c r="DR1268">
        <v>2</v>
      </c>
      <c r="DS1268">
        <v>6</v>
      </c>
      <c r="DT1268">
        <v>8</v>
      </c>
      <c r="DU1268">
        <v>2</v>
      </c>
      <c r="DV1268">
        <v>8</v>
      </c>
      <c r="DW1268">
        <v>0</v>
      </c>
      <c r="DX1268">
        <v>6</v>
      </c>
      <c r="DY1268">
        <v>6</v>
      </c>
      <c r="DZ1268">
        <v>9</v>
      </c>
      <c r="EA1268" s="2">
        <v>5</v>
      </c>
      <c r="EB1268">
        <v>6</v>
      </c>
      <c r="EC1268">
        <v>4</v>
      </c>
      <c r="FD1268" t="s">
        <v>6</v>
      </c>
      <c r="FI1268">
        <v>20</v>
      </c>
      <c r="FJ1268">
        <v>79</v>
      </c>
      <c r="FK1268" t="s">
        <v>6397</v>
      </c>
      <c r="FL1268">
        <v>1</v>
      </c>
      <c r="FM1268">
        <v>-3.8751123894022001E-2</v>
      </c>
      <c r="FN1268">
        <v>0.89103827534438695</v>
      </c>
      <c r="FO1268">
        <v>300</v>
      </c>
      <c r="FP1268" t="s">
        <v>87</v>
      </c>
      <c r="FQ1268">
        <v>0.05</v>
      </c>
      <c r="FR1268">
        <v>8.6</v>
      </c>
      <c r="FS1268" t="s">
        <v>18</v>
      </c>
      <c r="FT1268">
        <v>16.04</v>
      </c>
      <c r="FU1268" t="s">
        <v>6398</v>
      </c>
      <c r="FV1268" t="s">
        <v>6399</v>
      </c>
      <c r="FW1268" t="s">
        <v>4814</v>
      </c>
      <c r="FX1268">
        <v>0.26723334766859902</v>
      </c>
      <c r="FY1268">
        <v>1.09814770325856</v>
      </c>
      <c r="FZ1268">
        <v>411</v>
      </c>
      <c r="GA1268" s="3">
        <v>7.5</v>
      </c>
      <c r="GB1268">
        <v>111</v>
      </c>
      <c r="GC1268">
        <v>1.4000000000000004</v>
      </c>
      <c r="GD1268">
        <v>-0.30598447156262104</v>
      </c>
      <c r="GE1268" s="7">
        <v>4.5</v>
      </c>
      <c r="GF1268" s="7">
        <v>5</v>
      </c>
      <c r="GG1268" s="7">
        <v>4.5</v>
      </c>
      <c r="GH1268" s="7">
        <v>3</v>
      </c>
      <c r="GI1268" s="7">
        <v>3</v>
      </c>
      <c r="GJ1268" s="8">
        <v>83.9</v>
      </c>
      <c r="GK1268" s="8">
        <v>40.6</v>
      </c>
      <c r="GL1268" s="7">
        <v>19</v>
      </c>
      <c r="GM1268" s="8">
        <v>11</v>
      </c>
    </row>
    <row r="1269" spans="1:195" x14ac:dyDescent="0.25">
      <c r="A1269" t="s">
        <v>6402</v>
      </c>
      <c r="B1269">
        <v>1</v>
      </c>
      <c r="C1269" t="s">
        <v>18</v>
      </c>
      <c r="D1269">
        <v>13515168694</v>
      </c>
      <c r="E1269">
        <v>390783574</v>
      </c>
      <c r="F1269" s="1">
        <v>44756.258310185185</v>
      </c>
      <c r="G1269" s="1">
        <v>44756.270405092589</v>
      </c>
      <c r="M1269" t="s">
        <v>0</v>
      </c>
      <c r="N1269">
        <v>34</v>
      </c>
      <c r="O1269" t="s">
        <v>22</v>
      </c>
      <c r="Q1269" t="s">
        <v>230</v>
      </c>
      <c r="S1269" t="s">
        <v>6400</v>
      </c>
      <c r="T1269" t="s">
        <v>5</v>
      </c>
      <c r="U1269" t="s">
        <v>6</v>
      </c>
      <c r="AA1269" t="s">
        <v>6401</v>
      </c>
      <c r="AH1269">
        <v>1</v>
      </c>
      <c r="AI1269">
        <v>19</v>
      </c>
      <c r="AJ1269" t="s">
        <v>7</v>
      </c>
      <c r="AK1269">
        <v>39</v>
      </c>
      <c r="AL1269">
        <v>66</v>
      </c>
      <c r="AM1269">
        <v>160</v>
      </c>
      <c r="AN1269">
        <v>8</v>
      </c>
      <c r="AO1269">
        <v>7</v>
      </c>
      <c r="AW1269">
        <v>1</v>
      </c>
      <c r="AY1269" t="s">
        <v>8</v>
      </c>
      <c r="BA1269" t="s">
        <v>9</v>
      </c>
      <c r="BB1269" t="s">
        <v>41</v>
      </c>
      <c r="BC1269" t="s">
        <v>57</v>
      </c>
      <c r="BD1269" t="s">
        <v>8</v>
      </c>
      <c r="BF1269">
        <v>5</v>
      </c>
      <c r="BG1269">
        <v>4</v>
      </c>
      <c r="BH1269">
        <v>2</v>
      </c>
      <c r="BI1269">
        <v>3</v>
      </c>
      <c r="BJ1269">
        <v>5</v>
      </c>
      <c r="BK1269">
        <v>1</v>
      </c>
      <c r="BL1269">
        <v>3</v>
      </c>
      <c r="BM1269">
        <v>2</v>
      </c>
      <c r="BN1269">
        <v>4</v>
      </c>
      <c r="BO1269">
        <v>5</v>
      </c>
      <c r="BP1269" t="s">
        <v>6</v>
      </c>
      <c r="BR1269" t="s">
        <v>12</v>
      </c>
      <c r="BS1269">
        <v>58</v>
      </c>
      <c r="BT1269" t="s">
        <v>70</v>
      </c>
      <c r="BU1269" t="s">
        <v>14</v>
      </c>
      <c r="BV1269">
        <v>88</v>
      </c>
      <c r="BW1269">
        <v>11</v>
      </c>
      <c r="BX1269">
        <v>43</v>
      </c>
      <c r="BY1269" t="s">
        <v>6</v>
      </c>
      <c r="CC1269">
        <v>50</v>
      </c>
      <c r="CD1269">
        <v>0</v>
      </c>
      <c r="CE1269">
        <v>84</v>
      </c>
      <c r="CF1269" t="s">
        <v>15</v>
      </c>
      <c r="CG1269">
        <v>4</v>
      </c>
      <c r="CH1269">
        <v>1</v>
      </c>
      <c r="CI1269">
        <v>54</v>
      </c>
      <c r="CJ1269">
        <v>4</v>
      </c>
      <c r="CK1269">
        <v>4</v>
      </c>
      <c r="CL1269">
        <v>3</v>
      </c>
      <c r="CM1269">
        <v>4</v>
      </c>
      <c r="CN1269">
        <v>3</v>
      </c>
      <c r="CO1269">
        <v>4</v>
      </c>
      <c r="CP1269">
        <v>2</v>
      </c>
      <c r="CQ1269">
        <v>2</v>
      </c>
      <c r="CR1269">
        <v>4</v>
      </c>
      <c r="CS1269">
        <v>1</v>
      </c>
      <c r="CT1269">
        <v>100</v>
      </c>
      <c r="CU1269">
        <v>27</v>
      </c>
      <c r="CV1269">
        <v>100</v>
      </c>
      <c r="CW1269">
        <v>52</v>
      </c>
      <c r="CX1269">
        <v>55</v>
      </c>
      <c r="CY1269">
        <v>3</v>
      </c>
      <c r="CZ1269">
        <v>100</v>
      </c>
      <c r="DA1269">
        <v>54</v>
      </c>
      <c r="DB1269">
        <v>100</v>
      </c>
      <c r="DC1269">
        <v>53</v>
      </c>
      <c r="DD1269">
        <v>38</v>
      </c>
      <c r="DE1269">
        <v>0</v>
      </c>
      <c r="DF1269">
        <v>100</v>
      </c>
      <c r="DG1269">
        <v>58</v>
      </c>
      <c r="DH1269">
        <v>54</v>
      </c>
      <c r="DI1269">
        <v>0</v>
      </c>
      <c r="DJ1269">
        <v>72</v>
      </c>
      <c r="DK1269">
        <v>0</v>
      </c>
      <c r="DL1269">
        <v>100</v>
      </c>
      <c r="DM1269">
        <v>1</v>
      </c>
      <c r="DN1269">
        <v>88</v>
      </c>
      <c r="DO1269">
        <v>0</v>
      </c>
      <c r="DP1269">
        <v>1</v>
      </c>
      <c r="DQ1269">
        <v>0</v>
      </c>
      <c r="DR1269">
        <v>7</v>
      </c>
      <c r="DS1269">
        <v>7</v>
      </c>
      <c r="DT1269">
        <v>6</v>
      </c>
      <c r="DU1269">
        <v>0</v>
      </c>
      <c r="DV1269">
        <v>0</v>
      </c>
      <c r="DW1269">
        <v>6</v>
      </c>
      <c r="DX1269">
        <v>6</v>
      </c>
      <c r="DY1269">
        <v>7</v>
      </c>
      <c r="DZ1269">
        <v>6</v>
      </c>
      <c r="EA1269" s="2">
        <v>3.2857142857142856</v>
      </c>
      <c r="EB1269">
        <v>0</v>
      </c>
      <c r="EC1269">
        <v>0</v>
      </c>
      <c r="FD1269" t="s">
        <v>6</v>
      </c>
      <c r="FI1269">
        <v>12</v>
      </c>
      <c r="FJ1269">
        <v>40</v>
      </c>
      <c r="FK1269" t="s">
        <v>6402</v>
      </c>
      <c r="FL1269">
        <v>1</v>
      </c>
      <c r="FM1269">
        <v>0.21602584371665401</v>
      </c>
      <c r="FN1269">
        <v>1.11520481689104</v>
      </c>
      <c r="FQ1269">
        <v>0.1</v>
      </c>
      <c r="FR1269">
        <v>11</v>
      </c>
      <c r="FS1269" t="s">
        <v>18</v>
      </c>
      <c r="FT1269">
        <v>1.02</v>
      </c>
      <c r="FU1269" t="s">
        <v>6403</v>
      </c>
      <c r="FV1269" t="s">
        <v>6404</v>
      </c>
      <c r="FW1269" t="s">
        <v>4814</v>
      </c>
      <c r="FX1269">
        <v>-0.40639306620738502</v>
      </c>
      <c r="FY1269">
        <v>0.85959808210740996</v>
      </c>
      <c r="FZ1269" t="b">
        <v>0</v>
      </c>
      <c r="GA1269" s="3">
        <v>4.9285714285714288</v>
      </c>
      <c r="GB1269" t="s">
        <v>11343</v>
      </c>
      <c r="GC1269">
        <v>-1</v>
      </c>
      <c r="GD1269">
        <v>0.62241890992403903</v>
      </c>
      <c r="GE1269" s="7">
        <v>1</v>
      </c>
      <c r="GF1269" s="7">
        <v>3.5</v>
      </c>
      <c r="GG1269" s="7">
        <v>3</v>
      </c>
      <c r="GH1269" s="7">
        <v>3.5</v>
      </c>
      <c r="GI1269" s="7">
        <v>3</v>
      </c>
      <c r="GJ1269" s="8">
        <v>81.900000000000006</v>
      </c>
      <c r="GK1269" s="8">
        <v>24.8</v>
      </c>
      <c r="GL1269" s="7">
        <v>11</v>
      </c>
      <c r="GM1269" s="8">
        <v>20</v>
      </c>
    </row>
    <row r="1270" spans="1:195" x14ac:dyDescent="0.25">
      <c r="A1270">
        <v>13515329384</v>
      </c>
      <c r="B1270">
        <v>1</v>
      </c>
      <c r="C1270" t="s">
        <v>18</v>
      </c>
      <c r="D1270">
        <v>13515329384</v>
      </c>
      <c r="E1270">
        <v>390783574</v>
      </c>
      <c r="F1270" s="1">
        <v>44756.410914351851</v>
      </c>
      <c r="G1270" s="1">
        <v>44756.422800925924</v>
      </c>
      <c r="M1270" t="s">
        <v>0</v>
      </c>
      <c r="N1270">
        <v>60</v>
      </c>
      <c r="O1270" t="s">
        <v>1</v>
      </c>
      <c r="Q1270" t="s">
        <v>23</v>
      </c>
      <c r="R1270" t="s">
        <v>77</v>
      </c>
      <c r="S1270" t="s">
        <v>6405</v>
      </c>
      <c r="T1270" t="s">
        <v>5</v>
      </c>
      <c r="U1270" t="s">
        <v>6</v>
      </c>
      <c r="V1270">
        <v>1</v>
      </c>
      <c r="W1270">
        <v>1</v>
      </c>
      <c r="AH1270">
        <v>1</v>
      </c>
      <c r="AI1270">
        <v>16</v>
      </c>
      <c r="AJ1270" t="s">
        <v>7</v>
      </c>
      <c r="AK1270">
        <v>42</v>
      </c>
      <c r="AL1270">
        <v>62</v>
      </c>
      <c r="AM1270">
        <v>110</v>
      </c>
      <c r="AN1270">
        <v>6</v>
      </c>
      <c r="AO1270">
        <v>6</v>
      </c>
      <c r="AW1270">
        <v>1</v>
      </c>
      <c r="AY1270" t="s">
        <v>8</v>
      </c>
      <c r="BA1270" t="s">
        <v>85</v>
      </c>
      <c r="BB1270" t="s">
        <v>41</v>
      </c>
      <c r="BC1270" t="s">
        <v>454</v>
      </c>
      <c r="BD1270" t="s">
        <v>68</v>
      </c>
      <c r="BE1270" t="s">
        <v>6406</v>
      </c>
      <c r="BF1270">
        <v>3</v>
      </c>
      <c r="BG1270">
        <v>5</v>
      </c>
      <c r="BH1270">
        <v>3</v>
      </c>
      <c r="BI1270">
        <v>4</v>
      </c>
      <c r="BJ1270">
        <v>4</v>
      </c>
      <c r="BK1270">
        <v>4</v>
      </c>
      <c r="BL1270">
        <v>3</v>
      </c>
      <c r="BM1270">
        <v>5</v>
      </c>
      <c r="BN1270">
        <v>4</v>
      </c>
      <c r="BO1270">
        <v>5</v>
      </c>
      <c r="BP1270" t="s">
        <v>12</v>
      </c>
      <c r="BQ1270">
        <v>50</v>
      </c>
      <c r="BR1270" t="s">
        <v>12</v>
      </c>
      <c r="BS1270">
        <v>73</v>
      </c>
      <c r="BT1270" t="s">
        <v>14</v>
      </c>
      <c r="BU1270" t="s">
        <v>29</v>
      </c>
      <c r="BV1270">
        <v>50</v>
      </c>
      <c r="BW1270">
        <v>96</v>
      </c>
      <c r="BX1270">
        <v>70</v>
      </c>
      <c r="BY1270" t="s">
        <v>12</v>
      </c>
      <c r="BZ1270">
        <v>30</v>
      </c>
      <c r="CA1270" t="s">
        <v>142</v>
      </c>
      <c r="CB1270">
        <v>20</v>
      </c>
      <c r="CC1270">
        <v>50</v>
      </c>
      <c r="CD1270">
        <v>50</v>
      </c>
      <c r="CE1270">
        <v>72</v>
      </c>
      <c r="CF1270" t="s">
        <v>104</v>
      </c>
      <c r="CG1270">
        <v>6</v>
      </c>
      <c r="CH1270">
        <v>5</v>
      </c>
      <c r="CI1270">
        <v>59</v>
      </c>
      <c r="CJ1270">
        <v>1</v>
      </c>
      <c r="CK1270">
        <v>1</v>
      </c>
      <c r="CL1270">
        <v>3</v>
      </c>
      <c r="CM1270">
        <v>1</v>
      </c>
      <c r="CN1270">
        <v>4</v>
      </c>
      <c r="CO1270">
        <v>1</v>
      </c>
      <c r="CP1270">
        <v>4</v>
      </c>
      <c r="CQ1270">
        <v>4</v>
      </c>
      <c r="CR1270">
        <v>1</v>
      </c>
      <c r="CS1270">
        <v>4</v>
      </c>
      <c r="CT1270">
        <v>98</v>
      </c>
      <c r="CU1270">
        <v>98</v>
      </c>
      <c r="CV1270">
        <v>98</v>
      </c>
      <c r="CW1270">
        <v>98</v>
      </c>
      <c r="CX1270">
        <v>72</v>
      </c>
      <c r="CY1270">
        <v>21</v>
      </c>
      <c r="CZ1270">
        <v>100</v>
      </c>
      <c r="DA1270">
        <v>81</v>
      </c>
      <c r="DB1270">
        <v>100</v>
      </c>
      <c r="DC1270">
        <v>98</v>
      </c>
      <c r="DD1270">
        <v>100</v>
      </c>
      <c r="DE1270">
        <v>99</v>
      </c>
      <c r="DF1270">
        <v>100</v>
      </c>
      <c r="DG1270">
        <v>100</v>
      </c>
      <c r="DH1270">
        <v>100</v>
      </c>
      <c r="DI1270">
        <v>92</v>
      </c>
      <c r="DJ1270">
        <v>100</v>
      </c>
      <c r="DK1270">
        <v>82</v>
      </c>
      <c r="DL1270">
        <v>88</v>
      </c>
      <c r="DM1270">
        <v>81</v>
      </c>
      <c r="DN1270">
        <v>100</v>
      </c>
      <c r="DO1270">
        <v>9</v>
      </c>
      <c r="DP1270">
        <v>10</v>
      </c>
      <c r="DQ1270">
        <v>6</v>
      </c>
      <c r="DR1270">
        <v>9</v>
      </c>
      <c r="DS1270">
        <v>10</v>
      </c>
      <c r="DT1270">
        <v>8</v>
      </c>
      <c r="DU1270">
        <v>9</v>
      </c>
      <c r="DV1270">
        <v>10</v>
      </c>
      <c r="DW1270">
        <v>7</v>
      </c>
      <c r="DX1270">
        <v>8</v>
      </c>
      <c r="DY1270">
        <v>10</v>
      </c>
      <c r="DZ1270">
        <v>9</v>
      </c>
      <c r="EA1270" s="2">
        <v>8.9285714285714288</v>
      </c>
      <c r="EB1270">
        <v>10</v>
      </c>
      <c r="EC1270">
        <v>10</v>
      </c>
      <c r="FD1270" t="s">
        <v>6</v>
      </c>
      <c r="FI1270">
        <v>7</v>
      </c>
      <c r="FJ1270">
        <v>84</v>
      </c>
      <c r="FK1270" t="s">
        <v>5089</v>
      </c>
      <c r="FL1270">
        <v>1</v>
      </c>
      <c r="FO1270">
        <v>72</v>
      </c>
      <c r="FP1270" t="s">
        <v>17</v>
      </c>
      <c r="FQ1270">
        <v>0.3</v>
      </c>
      <c r="FR1270">
        <v>7.7</v>
      </c>
      <c r="FS1270" t="s">
        <v>18</v>
      </c>
      <c r="FT1270">
        <v>14.79</v>
      </c>
      <c r="FU1270" t="s">
        <v>6407</v>
      </c>
      <c r="FV1270" t="s">
        <v>6408</v>
      </c>
      <c r="FW1270" t="s">
        <v>4814</v>
      </c>
      <c r="FZ1270">
        <v>136</v>
      </c>
      <c r="GA1270" s="3">
        <v>13.392857142857144</v>
      </c>
      <c r="GB1270">
        <v>64</v>
      </c>
      <c r="GC1270">
        <v>2.2999999999999998</v>
      </c>
      <c r="GD1270" t="s">
        <v>11343</v>
      </c>
      <c r="GE1270" s="7">
        <v>3.5</v>
      </c>
      <c r="GF1270" s="7">
        <v>4</v>
      </c>
      <c r="GG1270" s="7">
        <v>4</v>
      </c>
      <c r="GH1270" s="7">
        <v>3</v>
      </c>
      <c r="GI1270" s="7">
        <v>3.5</v>
      </c>
      <c r="GJ1270" s="8">
        <v>95.6</v>
      </c>
      <c r="GK1270" s="8">
        <v>85</v>
      </c>
      <c r="GL1270" s="7">
        <v>19</v>
      </c>
      <c r="GM1270" s="8">
        <v>5</v>
      </c>
    </row>
    <row r="1271" spans="1:195" x14ac:dyDescent="0.25">
      <c r="A1271" t="s">
        <v>6410</v>
      </c>
      <c r="B1271">
        <v>1</v>
      </c>
      <c r="C1271" t="s">
        <v>18</v>
      </c>
      <c r="D1271">
        <v>13515389983</v>
      </c>
      <c r="E1271">
        <v>390783574</v>
      </c>
      <c r="F1271" s="1">
        <v>44756.470208333332</v>
      </c>
      <c r="G1271" s="1">
        <v>44756.47252314815</v>
      </c>
      <c r="M1271" t="s">
        <v>0</v>
      </c>
      <c r="N1271">
        <v>18</v>
      </c>
      <c r="O1271" t="s">
        <v>1</v>
      </c>
      <c r="Q1271" t="s">
        <v>529</v>
      </c>
      <c r="S1271" t="s">
        <v>6409</v>
      </c>
      <c r="T1271" t="s">
        <v>5</v>
      </c>
      <c r="U1271" t="s">
        <v>6</v>
      </c>
      <c r="V1271">
        <v>1</v>
      </c>
      <c r="AH1271">
        <v>1</v>
      </c>
      <c r="AI1271">
        <v>10</v>
      </c>
      <c r="AJ1271" t="s">
        <v>65</v>
      </c>
      <c r="AK1271">
        <v>61</v>
      </c>
      <c r="AL1271" t="s">
        <v>5628</v>
      </c>
      <c r="AM1271">
        <v>120</v>
      </c>
      <c r="AN1271">
        <v>4</v>
      </c>
      <c r="AO1271">
        <v>2</v>
      </c>
      <c r="AW1271">
        <v>1</v>
      </c>
      <c r="AY1271" t="s">
        <v>8</v>
      </c>
      <c r="BA1271" t="s">
        <v>26</v>
      </c>
      <c r="BB1271" t="s">
        <v>41</v>
      </c>
      <c r="BC1271" t="s">
        <v>27</v>
      </c>
      <c r="BD1271" t="s">
        <v>8</v>
      </c>
      <c r="EA1271" s="2" t="s">
        <v>48</v>
      </c>
      <c r="FK1271" t="s">
        <v>6410</v>
      </c>
      <c r="FL1271">
        <v>1</v>
      </c>
      <c r="FM1271">
        <v>-1.56600913611664E-2</v>
      </c>
      <c r="FN1271">
        <v>0.94940636345637497</v>
      </c>
      <c r="FQ1271">
        <v>0.4</v>
      </c>
      <c r="FR1271">
        <v>6.6</v>
      </c>
      <c r="FS1271" t="s">
        <v>18</v>
      </c>
      <c r="FT1271">
        <v>263.94</v>
      </c>
      <c r="FU1271" t="s">
        <v>6411</v>
      </c>
      <c r="FV1271" t="s">
        <v>6412</v>
      </c>
      <c r="FW1271" t="s">
        <v>4814</v>
      </c>
      <c r="FX1271">
        <v>-0.194367343026391</v>
      </c>
      <c r="FY1271">
        <v>0.91402889370676799</v>
      </c>
      <c r="FZ1271" t="b">
        <v>0</v>
      </c>
      <c r="GA1271" s="3" t="s">
        <v>48</v>
      </c>
      <c r="GB1271" t="s">
        <v>11343</v>
      </c>
      <c r="GC1271">
        <v>3.4000000000000004</v>
      </c>
      <c r="GD1271">
        <v>0.17870725166522461</v>
      </c>
      <c r="GE1271" s="7" t="s">
        <v>11343</v>
      </c>
      <c r="GF1271" s="7" t="s">
        <v>11343</v>
      </c>
      <c r="GG1271" s="7" t="s">
        <v>11343</v>
      </c>
      <c r="GH1271" s="7" t="s">
        <v>11343</v>
      </c>
      <c r="GI1271" s="7" t="s">
        <v>11343</v>
      </c>
      <c r="GJ1271" s="8" t="s">
        <v>11343</v>
      </c>
      <c r="GK1271" s="8" t="s">
        <v>11343</v>
      </c>
      <c r="GL1271" s="7" t="s">
        <v>11343</v>
      </c>
      <c r="GM1271" s="8" t="s">
        <v>11343</v>
      </c>
    </row>
    <row r="1272" spans="1:195" x14ac:dyDescent="0.25">
      <c r="A1272" t="s">
        <v>6415</v>
      </c>
      <c r="B1272">
        <v>1</v>
      </c>
      <c r="C1272" t="s">
        <v>18</v>
      </c>
      <c r="D1272">
        <v>13515431623</v>
      </c>
      <c r="E1272">
        <v>390783574</v>
      </c>
      <c r="F1272" s="1">
        <v>44756.513090277775</v>
      </c>
      <c r="G1272" s="1">
        <v>44756.522592592592</v>
      </c>
      <c r="M1272" t="s">
        <v>0</v>
      </c>
      <c r="N1272">
        <v>58</v>
      </c>
      <c r="O1272" t="s">
        <v>1</v>
      </c>
      <c r="Q1272" t="s">
        <v>6413</v>
      </c>
      <c r="S1272" t="s">
        <v>6414</v>
      </c>
      <c r="T1272" t="s">
        <v>5</v>
      </c>
      <c r="U1272" t="s">
        <v>12</v>
      </c>
      <c r="Z1272">
        <v>1</v>
      </c>
      <c r="AH1272">
        <v>1</v>
      </c>
      <c r="AI1272">
        <v>13</v>
      </c>
      <c r="AJ1272" t="s">
        <v>65</v>
      </c>
      <c r="AK1272">
        <v>58</v>
      </c>
      <c r="AN1272">
        <v>5</v>
      </c>
      <c r="AO1272">
        <v>1</v>
      </c>
      <c r="AW1272">
        <v>1</v>
      </c>
      <c r="AY1272" t="s">
        <v>8</v>
      </c>
      <c r="BA1272" t="s">
        <v>85</v>
      </c>
      <c r="BB1272" t="s">
        <v>10</v>
      </c>
      <c r="BC1272" t="s">
        <v>27</v>
      </c>
      <c r="BD1272" t="s">
        <v>68</v>
      </c>
      <c r="BE1272" t="s">
        <v>896</v>
      </c>
      <c r="BF1272">
        <v>3</v>
      </c>
      <c r="BG1272">
        <v>4</v>
      </c>
      <c r="BH1272">
        <v>4</v>
      </c>
      <c r="BI1272">
        <v>3</v>
      </c>
      <c r="BJ1272">
        <v>3</v>
      </c>
      <c r="BK1272">
        <v>2</v>
      </c>
      <c r="BL1272">
        <v>4</v>
      </c>
      <c r="BM1272">
        <v>3</v>
      </c>
      <c r="BN1272">
        <v>3</v>
      </c>
      <c r="BO1272">
        <v>4</v>
      </c>
      <c r="BP1272" t="s">
        <v>12</v>
      </c>
      <c r="BQ1272">
        <v>55</v>
      </c>
      <c r="BR1272" t="s">
        <v>12</v>
      </c>
      <c r="BS1272">
        <v>62</v>
      </c>
      <c r="BT1272" t="s">
        <v>13</v>
      </c>
      <c r="BU1272" t="s">
        <v>29</v>
      </c>
      <c r="BV1272">
        <v>12</v>
      </c>
      <c r="BW1272">
        <v>68</v>
      </c>
      <c r="BX1272">
        <v>61</v>
      </c>
      <c r="BY1272" t="s">
        <v>6</v>
      </c>
      <c r="CC1272">
        <v>60</v>
      </c>
      <c r="CD1272">
        <v>33</v>
      </c>
      <c r="CE1272">
        <v>46</v>
      </c>
      <c r="CF1272" t="s">
        <v>15</v>
      </c>
      <c r="CG1272">
        <v>5</v>
      </c>
      <c r="CH1272">
        <v>6</v>
      </c>
      <c r="CI1272">
        <v>64</v>
      </c>
      <c r="CJ1272">
        <v>2</v>
      </c>
      <c r="CK1272">
        <v>1</v>
      </c>
      <c r="CL1272">
        <v>2</v>
      </c>
      <c r="CM1272">
        <v>1</v>
      </c>
      <c r="CN1272">
        <v>2</v>
      </c>
      <c r="CO1272">
        <v>2</v>
      </c>
      <c r="CP1272">
        <v>1</v>
      </c>
      <c r="CQ1272">
        <v>2</v>
      </c>
      <c r="CR1272">
        <v>2</v>
      </c>
      <c r="CS1272">
        <v>4</v>
      </c>
      <c r="CT1272">
        <v>71</v>
      </c>
      <c r="CU1272">
        <v>74</v>
      </c>
      <c r="CV1272">
        <v>89</v>
      </c>
      <c r="CW1272">
        <v>84</v>
      </c>
      <c r="CX1272">
        <v>100</v>
      </c>
      <c r="CY1272">
        <v>64</v>
      </c>
      <c r="CZ1272">
        <v>68</v>
      </c>
      <c r="DA1272">
        <v>69</v>
      </c>
      <c r="DB1272">
        <v>99</v>
      </c>
      <c r="DC1272">
        <v>84</v>
      </c>
      <c r="DD1272">
        <v>98</v>
      </c>
      <c r="DE1272">
        <v>91</v>
      </c>
      <c r="DF1272">
        <v>98</v>
      </c>
      <c r="DG1272">
        <v>90</v>
      </c>
      <c r="DH1272">
        <v>100</v>
      </c>
      <c r="DI1272">
        <v>89</v>
      </c>
      <c r="DJ1272">
        <v>100</v>
      </c>
      <c r="DK1272">
        <v>69</v>
      </c>
      <c r="DL1272">
        <v>100</v>
      </c>
      <c r="DM1272">
        <v>76</v>
      </c>
      <c r="DN1272">
        <v>77</v>
      </c>
      <c r="DO1272">
        <v>5</v>
      </c>
      <c r="DP1272">
        <v>5</v>
      </c>
      <c r="DQ1272">
        <v>5</v>
      </c>
      <c r="DR1272">
        <v>8</v>
      </c>
      <c r="DS1272">
        <v>8</v>
      </c>
      <c r="DT1272">
        <v>6</v>
      </c>
      <c r="DU1272">
        <v>5</v>
      </c>
      <c r="DV1272">
        <v>5</v>
      </c>
      <c r="DW1272">
        <v>6</v>
      </c>
      <c r="DX1272">
        <v>9</v>
      </c>
      <c r="DY1272">
        <v>5</v>
      </c>
      <c r="DZ1272">
        <v>4</v>
      </c>
      <c r="EA1272" s="2">
        <v>5.7142857142857144</v>
      </c>
      <c r="EB1272">
        <v>4</v>
      </c>
      <c r="EC1272">
        <v>5</v>
      </c>
      <c r="FD1272" t="s">
        <v>6</v>
      </c>
      <c r="FI1272">
        <v>21</v>
      </c>
      <c r="FJ1272">
        <v>24</v>
      </c>
      <c r="FK1272" t="s">
        <v>6415</v>
      </c>
      <c r="FL1272">
        <v>1</v>
      </c>
      <c r="FM1272">
        <v>-0.117652111232308</v>
      </c>
      <c r="FN1272">
        <v>0.87920028294081398</v>
      </c>
      <c r="FO1272">
        <v>70</v>
      </c>
      <c r="FP1272" t="s">
        <v>17</v>
      </c>
      <c r="FQ1272">
        <v>0.2</v>
      </c>
      <c r="FR1272" t="s">
        <v>6312</v>
      </c>
      <c r="FS1272" t="s">
        <v>18</v>
      </c>
      <c r="FT1272">
        <v>1.41</v>
      </c>
      <c r="FU1272" t="s">
        <v>6416</v>
      </c>
      <c r="FV1272" t="s">
        <v>6417</v>
      </c>
      <c r="FW1272" t="s">
        <v>4814</v>
      </c>
      <c r="FX1272">
        <v>7.85981354519945E-3</v>
      </c>
      <c r="FY1272">
        <v>0.626676301218271</v>
      </c>
      <c r="FZ1272">
        <v>136</v>
      </c>
      <c r="GA1272" s="3">
        <v>8.5714285714285712</v>
      </c>
      <c r="GB1272">
        <v>66</v>
      </c>
      <c r="GC1272" t="s">
        <v>11343</v>
      </c>
      <c r="GD1272">
        <v>-0.12551192477750744</v>
      </c>
      <c r="GE1272" s="7">
        <v>2.5</v>
      </c>
      <c r="GF1272" s="7">
        <v>3</v>
      </c>
      <c r="GG1272" s="7">
        <v>2.5</v>
      </c>
      <c r="GH1272" s="7">
        <v>3</v>
      </c>
      <c r="GI1272" s="7">
        <v>3.5</v>
      </c>
      <c r="GJ1272" s="8">
        <v>92.3</v>
      </c>
      <c r="GK1272" s="8">
        <v>79</v>
      </c>
      <c r="GL1272" s="7">
        <v>11</v>
      </c>
      <c r="GM1272" s="8">
        <v>8</v>
      </c>
    </row>
    <row r="1273" spans="1:195" x14ac:dyDescent="0.25">
      <c r="A1273" t="s">
        <v>6421</v>
      </c>
      <c r="B1273">
        <v>1</v>
      </c>
      <c r="C1273" t="s">
        <v>18</v>
      </c>
      <c r="D1273">
        <v>13515517950</v>
      </c>
      <c r="E1273">
        <v>390783574</v>
      </c>
      <c r="F1273" s="1">
        <v>44756.615578703706</v>
      </c>
      <c r="G1273" s="1">
        <v>44756.630127314813</v>
      </c>
      <c r="M1273" t="s">
        <v>0</v>
      </c>
      <c r="N1273">
        <v>49</v>
      </c>
      <c r="O1273" t="s">
        <v>1</v>
      </c>
      <c r="Q1273" t="s">
        <v>46</v>
      </c>
      <c r="S1273" t="s">
        <v>6418</v>
      </c>
      <c r="T1273" t="s">
        <v>5</v>
      </c>
      <c r="U1273" t="s">
        <v>6</v>
      </c>
      <c r="W1273">
        <v>1</v>
      </c>
      <c r="AH1273">
        <v>1</v>
      </c>
      <c r="AI1273">
        <v>16</v>
      </c>
      <c r="AJ1273" t="s">
        <v>65</v>
      </c>
      <c r="AK1273">
        <v>26</v>
      </c>
      <c r="AL1273" t="s">
        <v>6419</v>
      </c>
      <c r="AM1273">
        <v>112</v>
      </c>
      <c r="AN1273">
        <v>8</v>
      </c>
      <c r="AO1273">
        <v>2</v>
      </c>
      <c r="AW1273">
        <v>1</v>
      </c>
      <c r="AY1273" t="s">
        <v>8</v>
      </c>
      <c r="BA1273" t="s">
        <v>26</v>
      </c>
      <c r="BB1273" t="s">
        <v>119</v>
      </c>
      <c r="BC1273" t="s">
        <v>27</v>
      </c>
      <c r="BD1273" t="s">
        <v>8</v>
      </c>
      <c r="BF1273">
        <v>5</v>
      </c>
      <c r="BG1273">
        <v>4</v>
      </c>
      <c r="BH1273">
        <v>4</v>
      </c>
      <c r="BI1273">
        <v>4</v>
      </c>
      <c r="BJ1273">
        <v>1</v>
      </c>
      <c r="BK1273">
        <v>3</v>
      </c>
      <c r="BL1273">
        <v>4</v>
      </c>
      <c r="BM1273">
        <v>4</v>
      </c>
      <c r="BN1273">
        <v>4</v>
      </c>
      <c r="BO1273">
        <v>5</v>
      </c>
      <c r="BP1273" t="s">
        <v>12</v>
      </c>
      <c r="BR1273" t="s">
        <v>12</v>
      </c>
      <c r="BS1273">
        <v>77</v>
      </c>
      <c r="BT1273" t="s">
        <v>13</v>
      </c>
      <c r="BU1273" t="s">
        <v>29</v>
      </c>
      <c r="BV1273">
        <v>56</v>
      </c>
      <c r="BW1273">
        <v>74</v>
      </c>
      <c r="BX1273">
        <v>66</v>
      </c>
      <c r="BY1273" t="s">
        <v>12</v>
      </c>
      <c r="BZ1273" t="s">
        <v>6420</v>
      </c>
      <c r="CA1273" t="s">
        <v>103</v>
      </c>
      <c r="CB1273" t="s">
        <v>199</v>
      </c>
      <c r="CC1273">
        <v>31</v>
      </c>
      <c r="CD1273">
        <v>50</v>
      </c>
      <c r="CE1273">
        <v>80</v>
      </c>
      <c r="CF1273" t="s">
        <v>15</v>
      </c>
      <c r="CG1273">
        <v>5</v>
      </c>
      <c r="CH1273">
        <v>3</v>
      </c>
      <c r="CI1273">
        <v>74</v>
      </c>
      <c r="CJ1273">
        <v>1</v>
      </c>
      <c r="CK1273">
        <v>1</v>
      </c>
      <c r="CL1273">
        <v>3</v>
      </c>
      <c r="CM1273">
        <v>1</v>
      </c>
      <c r="CN1273">
        <v>3</v>
      </c>
      <c r="CO1273">
        <v>2</v>
      </c>
      <c r="CP1273">
        <v>2</v>
      </c>
      <c r="CQ1273">
        <v>3</v>
      </c>
      <c r="CR1273">
        <v>1</v>
      </c>
      <c r="CS1273">
        <v>4</v>
      </c>
      <c r="CT1273">
        <v>85</v>
      </c>
      <c r="CU1273">
        <v>65</v>
      </c>
      <c r="CV1273">
        <v>100</v>
      </c>
      <c r="CW1273">
        <v>50</v>
      </c>
      <c r="CX1273">
        <v>50</v>
      </c>
      <c r="CY1273">
        <v>0</v>
      </c>
      <c r="CZ1273">
        <v>100</v>
      </c>
      <c r="DA1273">
        <v>62</v>
      </c>
      <c r="DB1273">
        <v>100</v>
      </c>
      <c r="DC1273">
        <v>13</v>
      </c>
      <c r="DD1273">
        <v>50</v>
      </c>
      <c r="DE1273">
        <v>10</v>
      </c>
      <c r="DF1273">
        <v>100</v>
      </c>
      <c r="DG1273">
        <v>69</v>
      </c>
      <c r="DH1273">
        <v>87</v>
      </c>
      <c r="DI1273">
        <v>64</v>
      </c>
      <c r="DJ1273">
        <v>91</v>
      </c>
      <c r="DK1273">
        <v>63</v>
      </c>
      <c r="DL1273">
        <v>50</v>
      </c>
      <c r="DM1273">
        <v>12</v>
      </c>
      <c r="DN1273">
        <v>50</v>
      </c>
      <c r="DO1273">
        <v>6</v>
      </c>
      <c r="DP1273">
        <v>5</v>
      </c>
      <c r="DQ1273">
        <v>3</v>
      </c>
      <c r="DR1273">
        <v>5</v>
      </c>
      <c r="DS1273">
        <v>8</v>
      </c>
      <c r="DT1273">
        <v>8</v>
      </c>
      <c r="DU1273">
        <v>5</v>
      </c>
      <c r="DV1273">
        <v>3</v>
      </c>
      <c r="DW1273">
        <v>3</v>
      </c>
      <c r="DX1273">
        <v>6</v>
      </c>
      <c r="DY1273">
        <v>2</v>
      </c>
      <c r="DZ1273">
        <v>7</v>
      </c>
      <c r="EA1273" s="2">
        <v>4.6428571428571432</v>
      </c>
      <c r="EB1273">
        <v>2</v>
      </c>
      <c r="EC1273">
        <v>2</v>
      </c>
      <c r="FD1273" t="s">
        <v>6</v>
      </c>
      <c r="FI1273">
        <v>73</v>
      </c>
      <c r="FJ1273">
        <v>35</v>
      </c>
      <c r="FK1273" t="s">
        <v>6421</v>
      </c>
      <c r="FL1273">
        <v>1</v>
      </c>
      <c r="FM1273">
        <v>-0.10252412775738499</v>
      </c>
      <c r="FN1273">
        <v>0.609264865327655</v>
      </c>
      <c r="FO1273">
        <v>2000</v>
      </c>
      <c r="FP1273" t="s">
        <v>33</v>
      </c>
      <c r="FQ1273">
        <v>0.2</v>
      </c>
      <c r="FR1273">
        <v>9.9</v>
      </c>
      <c r="FS1273" t="s">
        <v>18</v>
      </c>
      <c r="FT1273">
        <v>2.19</v>
      </c>
      <c r="FU1273" t="s">
        <v>6422</v>
      </c>
      <c r="FV1273" t="s">
        <v>6423</v>
      </c>
      <c r="FW1273" t="s">
        <v>4814</v>
      </c>
      <c r="FX1273">
        <v>1.7177168934131602E-2</v>
      </c>
      <c r="FY1273">
        <v>1.13914471462355</v>
      </c>
      <c r="FZ1273">
        <v>840</v>
      </c>
      <c r="GA1273" s="3">
        <v>6.9642857142857135</v>
      </c>
      <c r="GB1273">
        <v>-1160</v>
      </c>
      <c r="GC1273">
        <v>9.9999999999999645E-2</v>
      </c>
      <c r="GD1273">
        <v>-0.11970129669151659</v>
      </c>
      <c r="GE1273" s="7">
        <v>2</v>
      </c>
      <c r="GF1273" s="7">
        <v>3</v>
      </c>
      <c r="GG1273" s="7">
        <v>3</v>
      </c>
      <c r="GH1273" s="7">
        <v>3</v>
      </c>
      <c r="GI1273" s="7">
        <v>5</v>
      </c>
      <c r="GJ1273" s="8">
        <v>81.3</v>
      </c>
      <c r="GK1273" s="8">
        <v>40.799999999999997</v>
      </c>
      <c r="GL1273" s="7">
        <v>15</v>
      </c>
      <c r="GM1273" s="8">
        <v>6</v>
      </c>
    </row>
    <row r="1274" spans="1:195" x14ac:dyDescent="0.25">
      <c r="A1274" t="s">
        <v>6427</v>
      </c>
      <c r="B1274">
        <v>1</v>
      </c>
      <c r="C1274" t="s">
        <v>18</v>
      </c>
      <c r="D1274">
        <v>13515567341</v>
      </c>
      <c r="E1274">
        <v>390783574</v>
      </c>
      <c r="F1274" s="1">
        <v>44756.679027777776</v>
      </c>
      <c r="G1274" s="1">
        <v>44756.691180555557</v>
      </c>
      <c r="M1274" t="s">
        <v>0</v>
      </c>
      <c r="N1274">
        <v>70</v>
      </c>
      <c r="O1274" t="s">
        <v>22</v>
      </c>
      <c r="Q1274" t="s">
        <v>23</v>
      </c>
      <c r="R1274" t="s">
        <v>63</v>
      </c>
      <c r="S1274" t="s">
        <v>6424</v>
      </c>
      <c r="T1274" t="s">
        <v>5</v>
      </c>
      <c r="U1274" t="s">
        <v>6</v>
      </c>
      <c r="V1274">
        <v>1</v>
      </c>
      <c r="AA1274" t="s">
        <v>6425</v>
      </c>
      <c r="AH1274">
        <v>1</v>
      </c>
      <c r="AI1274">
        <v>16</v>
      </c>
      <c r="AJ1274" t="s">
        <v>7</v>
      </c>
      <c r="AK1274">
        <v>100</v>
      </c>
      <c r="AL1274" t="s">
        <v>6426</v>
      </c>
      <c r="AM1274">
        <v>150</v>
      </c>
      <c r="AN1274">
        <v>0</v>
      </c>
      <c r="AO1274">
        <v>0</v>
      </c>
      <c r="AW1274">
        <v>1</v>
      </c>
      <c r="AY1274" t="s">
        <v>8</v>
      </c>
      <c r="BA1274" t="s">
        <v>56</v>
      </c>
      <c r="BB1274" t="s">
        <v>41</v>
      </c>
      <c r="BC1274" t="s">
        <v>454</v>
      </c>
      <c r="BD1274" t="s">
        <v>8</v>
      </c>
      <c r="BF1274">
        <v>4</v>
      </c>
      <c r="BG1274">
        <v>4</v>
      </c>
      <c r="BH1274">
        <v>1</v>
      </c>
      <c r="BI1274">
        <v>5</v>
      </c>
      <c r="BJ1274">
        <v>1</v>
      </c>
      <c r="BK1274">
        <v>5</v>
      </c>
      <c r="BL1274">
        <v>3</v>
      </c>
      <c r="BM1274">
        <v>5</v>
      </c>
      <c r="BN1274">
        <v>1</v>
      </c>
      <c r="BO1274">
        <v>5</v>
      </c>
      <c r="BP1274" t="s">
        <v>12</v>
      </c>
      <c r="BQ1274">
        <v>99</v>
      </c>
      <c r="BR1274" t="s">
        <v>12</v>
      </c>
      <c r="BS1274">
        <v>100</v>
      </c>
      <c r="BT1274" t="s">
        <v>14</v>
      </c>
      <c r="BU1274" t="s">
        <v>29</v>
      </c>
      <c r="BV1274">
        <v>0</v>
      </c>
      <c r="BW1274">
        <v>100</v>
      </c>
      <c r="BX1274">
        <v>100</v>
      </c>
      <c r="BY1274" t="s">
        <v>12</v>
      </c>
      <c r="BZ1274">
        <v>15</v>
      </c>
      <c r="CA1274" t="s">
        <v>94</v>
      </c>
      <c r="CB1274">
        <v>8</v>
      </c>
      <c r="CC1274">
        <v>100</v>
      </c>
      <c r="CD1274">
        <v>53</v>
      </c>
      <c r="CE1274">
        <v>100</v>
      </c>
      <c r="CF1274" t="s">
        <v>58</v>
      </c>
      <c r="CG1274">
        <v>0</v>
      </c>
      <c r="CH1274">
        <v>0</v>
      </c>
      <c r="CI1274">
        <v>100</v>
      </c>
      <c r="CJ1274">
        <v>1</v>
      </c>
      <c r="CK1274">
        <v>1</v>
      </c>
      <c r="CL1274">
        <v>3</v>
      </c>
      <c r="CM1274">
        <v>1</v>
      </c>
      <c r="CN1274">
        <v>5</v>
      </c>
      <c r="CO1274">
        <v>1</v>
      </c>
      <c r="CP1274">
        <v>5</v>
      </c>
      <c r="CQ1274">
        <v>5</v>
      </c>
      <c r="CR1274">
        <v>1</v>
      </c>
      <c r="CS1274">
        <v>5</v>
      </c>
      <c r="CT1274">
        <v>100</v>
      </c>
      <c r="CU1274">
        <v>99</v>
      </c>
      <c r="CV1274">
        <v>99</v>
      </c>
      <c r="CW1274">
        <v>100</v>
      </c>
      <c r="CX1274">
        <v>100</v>
      </c>
      <c r="CY1274">
        <v>1</v>
      </c>
      <c r="CZ1274">
        <v>100</v>
      </c>
      <c r="DA1274">
        <v>100</v>
      </c>
      <c r="DB1274">
        <v>100</v>
      </c>
      <c r="DC1274">
        <v>0</v>
      </c>
      <c r="DD1274">
        <v>99</v>
      </c>
      <c r="DE1274">
        <v>0</v>
      </c>
      <c r="DF1274">
        <v>100</v>
      </c>
      <c r="DG1274">
        <v>100</v>
      </c>
      <c r="DH1274">
        <v>100</v>
      </c>
      <c r="DI1274">
        <v>77</v>
      </c>
      <c r="DJ1274">
        <v>100</v>
      </c>
      <c r="DK1274">
        <v>80</v>
      </c>
      <c r="DL1274">
        <v>100</v>
      </c>
      <c r="DM1274">
        <v>50</v>
      </c>
      <c r="DN1274">
        <v>69</v>
      </c>
      <c r="DO1274">
        <v>10</v>
      </c>
      <c r="DP1274">
        <v>8</v>
      </c>
      <c r="DQ1274">
        <v>10</v>
      </c>
      <c r="DR1274">
        <v>10</v>
      </c>
      <c r="DS1274">
        <v>10</v>
      </c>
      <c r="DT1274">
        <v>5</v>
      </c>
      <c r="DU1274">
        <v>5</v>
      </c>
      <c r="DV1274">
        <v>10</v>
      </c>
      <c r="DW1274">
        <v>5</v>
      </c>
      <c r="DX1274">
        <v>3</v>
      </c>
      <c r="DY1274">
        <v>5</v>
      </c>
      <c r="DZ1274">
        <v>3</v>
      </c>
      <c r="EA1274" s="2">
        <v>7.4285714285714288</v>
      </c>
      <c r="EB1274">
        <v>10</v>
      </c>
      <c r="EC1274">
        <v>10</v>
      </c>
      <c r="FD1274" t="s">
        <v>6</v>
      </c>
      <c r="FI1274">
        <v>0</v>
      </c>
      <c r="FJ1274">
        <v>100</v>
      </c>
      <c r="FK1274" t="s">
        <v>6427</v>
      </c>
      <c r="FL1274">
        <v>1</v>
      </c>
      <c r="FM1274">
        <v>0.55118374056182096</v>
      </c>
      <c r="FN1274">
        <v>1.14641468344192</v>
      </c>
      <c r="FO1274">
        <v>213</v>
      </c>
      <c r="FP1274" t="s">
        <v>33</v>
      </c>
      <c r="FQ1274">
        <v>0.3</v>
      </c>
      <c r="FR1274">
        <v>14.9</v>
      </c>
      <c r="FS1274" t="s">
        <v>18</v>
      </c>
      <c r="FT1274">
        <v>1.02</v>
      </c>
      <c r="FU1274" t="s">
        <v>6428</v>
      </c>
      <c r="FV1274" t="s">
        <v>6429</v>
      </c>
      <c r="FW1274" t="s">
        <v>4814</v>
      </c>
      <c r="FX1274">
        <v>9.4406742391621501E-2</v>
      </c>
      <c r="FY1274">
        <v>0.98633508056196595</v>
      </c>
      <c r="FZ1274">
        <v>840</v>
      </c>
      <c r="GA1274" s="3">
        <v>11.142857142857142</v>
      </c>
      <c r="GB1274">
        <v>627</v>
      </c>
      <c r="GC1274">
        <v>-4.9000000000000004</v>
      </c>
      <c r="GD1274">
        <v>0.45677699817019946</v>
      </c>
      <c r="GE1274" s="7">
        <v>3.5</v>
      </c>
      <c r="GF1274" s="7">
        <v>3.5</v>
      </c>
      <c r="GG1274" s="7">
        <v>5</v>
      </c>
      <c r="GH1274" s="7">
        <v>1</v>
      </c>
      <c r="GI1274" s="7">
        <v>5</v>
      </c>
      <c r="GJ1274" s="8">
        <v>99.8</v>
      </c>
      <c r="GK1274" s="8">
        <v>60.7</v>
      </c>
      <c r="GL1274" s="7">
        <v>23</v>
      </c>
      <c r="GM1274" s="8">
        <v>5</v>
      </c>
    </row>
    <row r="1275" spans="1:195" x14ac:dyDescent="0.25">
      <c r="A1275">
        <v>13515626310</v>
      </c>
      <c r="B1275">
        <v>1</v>
      </c>
      <c r="C1275" t="s">
        <v>18</v>
      </c>
      <c r="D1275">
        <v>13515626310</v>
      </c>
      <c r="E1275">
        <v>390783574</v>
      </c>
      <c r="F1275" s="1">
        <v>44756.780370370368</v>
      </c>
      <c r="G1275" s="1">
        <v>44756.794861111113</v>
      </c>
      <c r="M1275" t="s">
        <v>0</v>
      </c>
      <c r="N1275">
        <v>62</v>
      </c>
      <c r="O1275" t="s">
        <v>1</v>
      </c>
      <c r="Q1275" t="s">
        <v>23</v>
      </c>
      <c r="R1275" t="s">
        <v>1584</v>
      </c>
      <c r="S1275" t="s">
        <v>6430</v>
      </c>
      <c r="T1275" t="s">
        <v>5</v>
      </c>
      <c r="U1275" t="s">
        <v>12</v>
      </c>
      <c r="AA1275" t="s">
        <v>4859</v>
      </c>
      <c r="AH1275">
        <v>1</v>
      </c>
      <c r="AI1275">
        <v>18</v>
      </c>
      <c r="AJ1275" t="s">
        <v>7</v>
      </c>
      <c r="AK1275">
        <v>69</v>
      </c>
      <c r="AL1275">
        <v>64</v>
      </c>
      <c r="AM1275">
        <v>162</v>
      </c>
      <c r="AN1275">
        <v>5</v>
      </c>
      <c r="AO1275">
        <v>2</v>
      </c>
      <c r="AW1275">
        <v>1</v>
      </c>
      <c r="AY1275" t="s">
        <v>8</v>
      </c>
      <c r="BA1275" t="s">
        <v>26</v>
      </c>
      <c r="BB1275" t="s">
        <v>41</v>
      </c>
      <c r="BC1275" t="s">
        <v>112</v>
      </c>
      <c r="BD1275" t="s">
        <v>8</v>
      </c>
      <c r="BF1275">
        <v>3</v>
      </c>
      <c r="BG1275">
        <v>5</v>
      </c>
      <c r="BH1275">
        <v>4</v>
      </c>
      <c r="BI1275">
        <v>3</v>
      </c>
      <c r="BJ1275">
        <v>1</v>
      </c>
      <c r="BK1275">
        <v>2</v>
      </c>
      <c r="BL1275">
        <v>1</v>
      </c>
      <c r="BM1275">
        <v>5</v>
      </c>
      <c r="BN1275">
        <v>1</v>
      </c>
      <c r="BO1275">
        <v>2</v>
      </c>
      <c r="BP1275" t="s">
        <v>12</v>
      </c>
      <c r="BR1275" t="s">
        <v>12</v>
      </c>
      <c r="BT1275" t="s">
        <v>13</v>
      </c>
      <c r="BU1275" t="s">
        <v>28</v>
      </c>
      <c r="BV1275">
        <v>1</v>
      </c>
      <c r="BW1275">
        <v>100</v>
      </c>
      <c r="BX1275">
        <v>89</v>
      </c>
      <c r="BY1275" t="s">
        <v>12</v>
      </c>
      <c r="BZ1275">
        <v>25</v>
      </c>
      <c r="CA1275" t="s">
        <v>94</v>
      </c>
      <c r="CB1275">
        <v>25</v>
      </c>
      <c r="CC1275">
        <v>88</v>
      </c>
      <c r="CD1275">
        <v>16</v>
      </c>
      <c r="CE1275">
        <v>85</v>
      </c>
      <c r="CF1275" t="s">
        <v>58</v>
      </c>
      <c r="CG1275">
        <v>5</v>
      </c>
      <c r="CH1275">
        <v>2</v>
      </c>
      <c r="CI1275">
        <v>87</v>
      </c>
      <c r="CJ1275">
        <v>1</v>
      </c>
      <c r="CK1275">
        <v>1</v>
      </c>
      <c r="CL1275">
        <v>4</v>
      </c>
      <c r="CM1275">
        <v>1</v>
      </c>
      <c r="CN1275">
        <v>4</v>
      </c>
      <c r="CO1275">
        <v>1</v>
      </c>
      <c r="CP1275">
        <v>4</v>
      </c>
      <c r="CQ1275">
        <v>4</v>
      </c>
      <c r="CR1275">
        <v>1</v>
      </c>
      <c r="CS1275">
        <v>4</v>
      </c>
      <c r="CT1275">
        <v>85</v>
      </c>
      <c r="CU1275">
        <v>63</v>
      </c>
      <c r="CV1275">
        <v>100</v>
      </c>
      <c r="CW1275">
        <v>66</v>
      </c>
      <c r="CX1275">
        <v>50</v>
      </c>
      <c r="CY1275">
        <v>0</v>
      </c>
      <c r="CZ1275">
        <v>100</v>
      </c>
      <c r="DA1275">
        <v>55</v>
      </c>
      <c r="DB1275">
        <v>74</v>
      </c>
      <c r="DC1275">
        <v>9</v>
      </c>
      <c r="DD1275">
        <v>72</v>
      </c>
      <c r="DE1275">
        <v>49</v>
      </c>
      <c r="DF1275">
        <v>100</v>
      </c>
      <c r="DG1275">
        <v>58</v>
      </c>
      <c r="DH1275">
        <v>63</v>
      </c>
      <c r="DI1275">
        <v>51</v>
      </c>
      <c r="DJ1275">
        <v>73</v>
      </c>
      <c r="DK1275">
        <v>62</v>
      </c>
      <c r="DL1275">
        <v>61</v>
      </c>
      <c r="DM1275">
        <v>60</v>
      </c>
      <c r="DN1275">
        <v>61</v>
      </c>
      <c r="DO1275">
        <v>8</v>
      </c>
      <c r="DP1275">
        <v>8</v>
      </c>
      <c r="DQ1275">
        <v>9</v>
      </c>
      <c r="DR1275">
        <v>6</v>
      </c>
      <c r="DS1275">
        <v>10</v>
      </c>
      <c r="DT1275">
        <v>6</v>
      </c>
      <c r="DU1275">
        <v>10</v>
      </c>
      <c r="DV1275">
        <v>10</v>
      </c>
      <c r="DW1275">
        <v>10</v>
      </c>
      <c r="DX1275">
        <v>6</v>
      </c>
      <c r="DY1275">
        <v>9</v>
      </c>
      <c r="DZ1275">
        <v>10</v>
      </c>
      <c r="EA1275" s="2">
        <v>8.7142857142857135</v>
      </c>
      <c r="EB1275">
        <v>10</v>
      </c>
      <c r="EC1275">
        <v>10</v>
      </c>
      <c r="FD1275" t="s">
        <v>6</v>
      </c>
      <c r="FI1275">
        <v>50</v>
      </c>
      <c r="FJ1275">
        <v>100</v>
      </c>
      <c r="FL1275">
        <v>1</v>
      </c>
      <c r="FM1275">
        <v>0.21308161404630999</v>
      </c>
      <c r="FN1275">
        <v>0.83617978753670097</v>
      </c>
      <c r="FO1275">
        <v>247</v>
      </c>
      <c r="FP1275" t="s">
        <v>33</v>
      </c>
      <c r="FQ1275">
        <v>0.1</v>
      </c>
      <c r="FR1275">
        <v>12.4</v>
      </c>
      <c r="FS1275" t="s">
        <v>18</v>
      </c>
      <c r="FT1275">
        <v>1.63</v>
      </c>
      <c r="FU1275" t="s">
        <v>6431</v>
      </c>
      <c r="FV1275" t="s">
        <v>6432</v>
      </c>
      <c r="FW1275" t="s">
        <v>4814</v>
      </c>
      <c r="FX1275">
        <v>0.33382199380241701</v>
      </c>
      <c r="FY1275">
        <v>1.30095329504305</v>
      </c>
      <c r="FZ1275">
        <v>840</v>
      </c>
      <c r="GA1275" s="3">
        <v>13.071428571428573</v>
      </c>
      <c r="GB1275">
        <v>593</v>
      </c>
      <c r="GC1275">
        <v>-2.4000000000000004</v>
      </c>
      <c r="GD1275">
        <v>-0.12074037975610702</v>
      </c>
      <c r="GE1275" s="7">
        <v>2.5</v>
      </c>
      <c r="GF1275" s="7">
        <v>5</v>
      </c>
      <c r="GG1275" s="7">
        <v>3.5</v>
      </c>
      <c r="GH1275" s="7">
        <v>2</v>
      </c>
      <c r="GI1275" s="7">
        <v>3.5</v>
      </c>
      <c r="GJ1275" s="8">
        <v>77.8</v>
      </c>
      <c r="GK1275" s="8">
        <v>47.3</v>
      </c>
      <c r="GL1275" s="7">
        <v>20</v>
      </c>
      <c r="GM1275" s="8">
        <v>5</v>
      </c>
    </row>
    <row r="1276" spans="1:195" x14ac:dyDescent="0.25">
      <c r="A1276" t="s">
        <v>6436</v>
      </c>
      <c r="B1276">
        <v>1</v>
      </c>
      <c r="C1276" t="s">
        <v>18</v>
      </c>
      <c r="D1276">
        <v>13515796695</v>
      </c>
      <c r="E1276">
        <v>390783574</v>
      </c>
      <c r="F1276" s="1">
        <v>44757.134386574071</v>
      </c>
      <c r="G1276" s="1">
        <v>44757.142905092594</v>
      </c>
      <c r="M1276" t="s">
        <v>0</v>
      </c>
      <c r="N1276">
        <v>28</v>
      </c>
      <c r="O1276" t="s">
        <v>1</v>
      </c>
      <c r="Q1276" t="s">
        <v>23</v>
      </c>
      <c r="R1276" t="s">
        <v>2143</v>
      </c>
      <c r="S1276" t="s">
        <v>843</v>
      </c>
      <c r="T1276" t="s">
        <v>5</v>
      </c>
      <c r="U1276" t="s">
        <v>12</v>
      </c>
      <c r="V1276">
        <v>1</v>
      </c>
      <c r="X1276">
        <v>1</v>
      </c>
      <c r="AH1276">
        <v>1</v>
      </c>
      <c r="AI1276">
        <v>16</v>
      </c>
      <c r="AJ1276" t="s">
        <v>7</v>
      </c>
      <c r="AK1276">
        <v>69</v>
      </c>
      <c r="AL1276" t="s">
        <v>6433</v>
      </c>
      <c r="AM1276">
        <v>140</v>
      </c>
      <c r="AN1276">
        <v>8</v>
      </c>
      <c r="AO1276">
        <v>7</v>
      </c>
      <c r="AX1276" t="s">
        <v>979</v>
      </c>
      <c r="AY1276" t="s">
        <v>8</v>
      </c>
      <c r="BA1276" t="s">
        <v>85</v>
      </c>
      <c r="BB1276" t="s">
        <v>10</v>
      </c>
      <c r="BC1276" t="s">
        <v>112</v>
      </c>
      <c r="BD1276" t="s">
        <v>68</v>
      </c>
      <c r="BE1276" t="s">
        <v>6434</v>
      </c>
      <c r="BF1276">
        <v>3</v>
      </c>
      <c r="BG1276">
        <v>4</v>
      </c>
      <c r="BH1276">
        <v>3</v>
      </c>
      <c r="BI1276">
        <v>2</v>
      </c>
      <c r="BJ1276">
        <v>2</v>
      </c>
      <c r="BK1276">
        <v>4</v>
      </c>
      <c r="BL1276">
        <v>2</v>
      </c>
      <c r="BM1276">
        <v>4</v>
      </c>
      <c r="BN1276">
        <v>4</v>
      </c>
      <c r="BO1276">
        <v>4</v>
      </c>
      <c r="BP1276" t="s">
        <v>12</v>
      </c>
      <c r="BQ1276">
        <v>76</v>
      </c>
      <c r="BR1276" t="s">
        <v>12</v>
      </c>
      <c r="BS1276">
        <v>76</v>
      </c>
      <c r="BT1276" t="s">
        <v>28</v>
      </c>
      <c r="BU1276" t="s">
        <v>29</v>
      </c>
      <c r="BV1276">
        <v>73</v>
      </c>
      <c r="BW1276">
        <v>74</v>
      </c>
      <c r="BX1276">
        <v>33</v>
      </c>
      <c r="BY1276" t="s">
        <v>12</v>
      </c>
      <c r="BZ1276" t="s">
        <v>6435</v>
      </c>
      <c r="CA1276" t="s">
        <v>103</v>
      </c>
      <c r="CB1276">
        <v>12</v>
      </c>
      <c r="CC1276">
        <v>77</v>
      </c>
      <c r="CD1276">
        <v>80</v>
      </c>
      <c r="CE1276">
        <v>77</v>
      </c>
      <c r="CF1276" t="s">
        <v>58</v>
      </c>
      <c r="CG1276">
        <v>8</v>
      </c>
      <c r="CH1276">
        <v>7</v>
      </c>
      <c r="CI1276">
        <v>30</v>
      </c>
      <c r="CJ1276">
        <v>2</v>
      </c>
      <c r="CK1276">
        <v>2</v>
      </c>
      <c r="CL1276">
        <v>3</v>
      </c>
      <c r="CM1276">
        <v>1</v>
      </c>
      <c r="CN1276">
        <v>2</v>
      </c>
      <c r="CO1276">
        <v>1</v>
      </c>
      <c r="CP1276">
        <v>1</v>
      </c>
      <c r="CQ1276">
        <v>2</v>
      </c>
      <c r="CR1276">
        <v>2</v>
      </c>
      <c r="CS1276">
        <v>2</v>
      </c>
      <c r="CT1276">
        <v>91</v>
      </c>
      <c r="CU1276">
        <v>87</v>
      </c>
      <c r="CV1276">
        <v>89</v>
      </c>
      <c r="CW1276">
        <v>79</v>
      </c>
      <c r="CX1276">
        <v>54</v>
      </c>
      <c r="CY1276">
        <v>0</v>
      </c>
      <c r="CZ1276">
        <v>84</v>
      </c>
      <c r="DA1276">
        <v>78</v>
      </c>
      <c r="DB1276">
        <v>90</v>
      </c>
      <c r="DC1276">
        <v>80</v>
      </c>
      <c r="DD1276">
        <v>79</v>
      </c>
      <c r="DE1276">
        <v>77</v>
      </c>
      <c r="DF1276">
        <v>90</v>
      </c>
      <c r="DG1276">
        <v>83</v>
      </c>
      <c r="DH1276">
        <v>64</v>
      </c>
      <c r="DI1276">
        <v>4</v>
      </c>
      <c r="DJ1276">
        <v>53</v>
      </c>
      <c r="DK1276">
        <v>76</v>
      </c>
      <c r="DL1276">
        <v>50</v>
      </c>
      <c r="DM1276">
        <v>53</v>
      </c>
      <c r="DN1276">
        <v>91</v>
      </c>
      <c r="DO1276">
        <v>7</v>
      </c>
      <c r="DP1276">
        <v>8</v>
      </c>
      <c r="DQ1276">
        <v>7</v>
      </c>
      <c r="DR1276">
        <v>7</v>
      </c>
      <c r="DS1276">
        <v>8</v>
      </c>
      <c r="DT1276">
        <v>8</v>
      </c>
      <c r="DU1276">
        <v>8</v>
      </c>
      <c r="DV1276">
        <v>8</v>
      </c>
      <c r="DW1276">
        <v>7</v>
      </c>
      <c r="DX1276">
        <v>6</v>
      </c>
      <c r="DY1276">
        <v>8</v>
      </c>
      <c r="DZ1276">
        <v>7</v>
      </c>
      <c r="EA1276" s="2">
        <v>7.3571428571428568</v>
      </c>
      <c r="EB1276">
        <v>7</v>
      </c>
      <c r="EC1276">
        <v>7</v>
      </c>
      <c r="FD1276" t="s">
        <v>12</v>
      </c>
      <c r="FE1276" t="s">
        <v>6</v>
      </c>
      <c r="FI1276">
        <v>36</v>
      </c>
      <c r="FJ1276">
        <v>36</v>
      </c>
      <c r="FK1276" t="s">
        <v>6436</v>
      </c>
      <c r="FL1276">
        <v>1</v>
      </c>
      <c r="FM1276">
        <v>0.21855402466179499</v>
      </c>
      <c r="FN1276">
        <v>0.93714290024138103</v>
      </c>
      <c r="FQ1276">
        <v>0.15</v>
      </c>
      <c r="FR1276">
        <v>11.1</v>
      </c>
      <c r="FS1276" t="s">
        <v>18</v>
      </c>
      <c r="FT1276">
        <v>2.4700000000000002</v>
      </c>
      <c r="FU1276" t="s">
        <v>6437</v>
      </c>
      <c r="FV1276" t="s">
        <v>6438</v>
      </c>
      <c r="FW1276" t="s">
        <v>4814</v>
      </c>
      <c r="FX1276">
        <v>-0.477937467331494</v>
      </c>
      <c r="FY1276">
        <v>0.81463395081387502</v>
      </c>
      <c r="FZ1276" t="b">
        <v>0</v>
      </c>
      <c r="GA1276" s="3">
        <v>11.035714285714286</v>
      </c>
      <c r="GB1276" t="s">
        <v>11343</v>
      </c>
      <c r="GC1276">
        <v>-1.0999999999999996</v>
      </c>
      <c r="GD1276">
        <v>0.69649149199328897</v>
      </c>
      <c r="GE1276" s="7">
        <v>3.5</v>
      </c>
      <c r="GF1276" s="7">
        <v>4</v>
      </c>
      <c r="GG1276" s="7">
        <v>3.5</v>
      </c>
      <c r="GH1276" s="7">
        <v>4</v>
      </c>
      <c r="GI1276" s="7">
        <v>4</v>
      </c>
      <c r="GJ1276" s="8">
        <v>74.400000000000006</v>
      </c>
      <c r="GK1276" s="8">
        <v>61.7</v>
      </c>
      <c r="GL1276" s="7">
        <v>10</v>
      </c>
      <c r="GM1276" s="8">
        <v>8</v>
      </c>
    </row>
    <row r="1277" spans="1:195" x14ac:dyDescent="0.25">
      <c r="A1277" t="s">
        <v>6441</v>
      </c>
      <c r="B1277">
        <v>1</v>
      </c>
      <c r="C1277" t="s">
        <v>18</v>
      </c>
      <c r="D1277">
        <v>13515864068</v>
      </c>
      <c r="E1277">
        <v>390783574</v>
      </c>
      <c r="F1277" s="1">
        <v>44757.237013888887</v>
      </c>
      <c r="G1277" s="1">
        <v>44757.248425925929</v>
      </c>
      <c r="M1277" t="s">
        <v>0</v>
      </c>
      <c r="N1277">
        <v>46</v>
      </c>
      <c r="O1277" t="s">
        <v>22</v>
      </c>
      <c r="Q1277" t="s">
        <v>204</v>
      </c>
      <c r="S1277" t="s">
        <v>6439</v>
      </c>
      <c r="T1277" t="s">
        <v>5</v>
      </c>
      <c r="U1277" t="s">
        <v>12</v>
      </c>
      <c r="W1277">
        <v>1</v>
      </c>
      <c r="AH1277">
        <v>1</v>
      </c>
      <c r="AI1277">
        <v>14</v>
      </c>
      <c r="AJ1277" t="s">
        <v>65</v>
      </c>
      <c r="AK1277">
        <v>82</v>
      </c>
      <c r="AL1277" t="s">
        <v>1554</v>
      </c>
      <c r="AM1277" t="s">
        <v>6440</v>
      </c>
      <c r="AN1277">
        <v>2</v>
      </c>
      <c r="AO1277">
        <v>2</v>
      </c>
      <c r="AT1277">
        <v>1</v>
      </c>
      <c r="AU1277">
        <v>1</v>
      </c>
      <c r="AY1277" t="s">
        <v>8</v>
      </c>
      <c r="BA1277" t="s">
        <v>56</v>
      </c>
      <c r="BB1277" t="s">
        <v>119</v>
      </c>
      <c r="BC1277" t="s">
        <v>27</v>
      </c>
      <c r="BD1277" t="s">
        <v>8</v>
      </c>
      <c r="BF1277">
        <v>3</v>
      </c>
      <c r="BG1277">
        <v>3</v>
      </c>
      <c r="BH1277">
        <v>1</v>
      </c>
      <c r="BI1277">
        <v>4</v>
      </c>
      <c r="BJ1277">
        <v>2</v>
      </c>
      <c r="BK1277">
        <v>4</v>
      </c>
      <c r="BL1277">
        <v>4</v>
      </c>
      <c r="BM1277">
        <v>5</v>
      </c>
      <c r="BN1277">
        <v>3</v>
      </c>
      <c r="BO1277">
        <v>5</v>
      </c>
      <c r="BP1277" t="s">
        <v>12</v>
      </c>
      <c r="BQ1277">
        <v>100</v>
      </c>
      <c r="BR1277" t="s">
        <v>12</v>
      </c>
      <c r="BS1277">
        <v>100</v>
      </c>
      <c r="BT1277" t="s">
        <v>28</v>
      </c>
      <c r="BU1277" t="s">
        <v>29</v>
      </c>
      <c r="BV1277">
        <v>100</v>
      </c>
      <c r="BW1277">
        <v>100</v>
      </c>
      <c r="BX1277">
        <v>88</v>
      </c>
      <c r="BY1277" t="s">
        <v>12</v>
      </c>
      <c r="BZ1277">
        <v>80</v>
      </c>
      <c r="CA1277" t="s">
        <v>94</v>
      </c>
      <c r="CB1277">
        <v>2</v>
      </c>
      <c r="CC1277">
        <v>92</v>
      </c>
      <c r="CD1277">
        <v>70</v>
      </c>
      <c r="CE1277">
        <v>100</v>
      </c>
      <c r="CF1277">
        <v>0</v>
      </c>
      <c r="CG1277">
        <v>1</v>
      </c>
      <c r="CH1277">
        <v>0</v>
      </c>
      <c r="CI1277">
        <v>89</v>
      </c>
      <c r="CJ1277">
        <v>1</v>
      </c>
      <c r="CK1277">
        <v>1</v>
      </c>
      <c r="CL1277">
        <v>5</v>
      </c>
      <c r="CM1277">
        <v>1</v>
      </c>
      <c r="CN1277">
        <v>4</v>
      </c>
      <c r="CO1277">
        <v>2</v>
      </c>
      <c r="CP1277">
        <v>4</v>
      </c>
      <c r="CQ1277">
        <v>5</v>
      </c>
      <c r="CR1277">
        <v>1</v>
      </c>
      <c r="CS1277">
        <v>4</v>
      </c>
      <c r="CT1277">
        <v>100</v>
      </c>
      <c r="CU1277">
        <v>100</v>
      </c>
      <c r="CV1277">
        <v>100</v>
      </c>
      <c r="CW1277">
        <v>100</v>
      </c>
      <c r="CX1277">
        <v>100</v>
      </c>
      <c r="CY1277">
        <v>100</v>
      </c>
      <c r="CZ1277">
        <v>100</v>
      </c>
      <c r="DA1277">
        <v>100</v>
      </c>
      <c r="DB1277">
        <v>100</v>
      </c>
      <c r="DC1277">
        <v>100</v>
      </c>
      <c r="DD1277">
        <v>100</v>
      </c>
      <c r="DE1277">
        <v>100</v>
      </c>
      <c r="DF1277">
        <v>100</v>
      </c>
      <c r="DG1277">
        <v>100</v>
      </c>
      <c r="DH1277">
        <v>100</v>
      </c>
      <c r="DI1277">
        <v>100</v>
      </c>
      <c r="DJ1277">
        <v>98</v>
      </c>
      <c r="DK1277">
        <v>100</v>
      </c>
      <c r="DL1277">
        <v>100</v>
      </c>
      <c r="DM1277">
        <v>100</v>
      </c>
      <c r="DN1277">
        <v>100</v>
      </c>
      <c r="DO1277">
        <v>10</v>
      </c>
      <c r="DP1277">
        <v>10</v>
      </c>
      <c r="DQ1277">
        <v>10</v>
      </c>
      <c r="DR1277">
        <v>10</v>
      </c>
      <c r="DS1277">
        <v>10</v>
      </c>
      <c r="DT1277">
        <v>10</v>
      </c>
      <c r="DU1277">
        <v>10</v>
      </c>
      <c r="DV1277">
        <v>8</v>
      </c>
      <c r="DW1277">
        <v>9</v>
      </c>
      <c r="DX1277">
        <v>10</v>
      </c>
      <c r="DY1277">
        <v>10</v>
      </c>
      <c r="DZ1277">
        <v>10</v>
      </c>
      <c r="EA1277" s="2">
        <v>9.6428571428571423</v>
      </c>
      <c r="EB1277">
        <v>9</v>
      </c>
      <c r="EC1277">
        <v>9</v>
      </c>
      <c r="FD1277" t="s">
        <v>6</v>
      </c>
      <c r="FI1277">
        <v>0</v>
      </c>
      <c r="FJ1277">
        <v>100</v>
      </c>
      <c r="FK1277" t="s">
        <v>6441</v>
      </c>
      <c r="FL1277">
        <v>1</v>
      </c>
      <c r="FM1277">
        <v>-2.2125881670746101E-2</v>
      </c>
      <c r="FN1277">
        <v>1.0220837860818299</v>
      </c>
      <c r="FQ1277">
        <v>0.15</v>
      </c>
      <c r="FR1277">
        <v>11.1</v>
      </c>
      <c r="FS1277" t="s">
        <v>18</v>
      </c>
      <c r="FT1277">
        <v>3.54</v>
      </c>
      <c r="FU1277" t="s">
        <v>6442</v>
      </c>
      <c r="FV1277" t="s">
        <v>6443</v>
      </c>
      <c r="FW1277" t="s">
        <v>4814</v>
      </c>
      <c r="FX1277">
        <v>5.7981795624666897E-2</v>
      </c>
      <c r="FY1277">
        <v>0.78314721862355197</v>
      </c>
      <c r="FZ1277" t="b">
        <v>0</v>
      </c>
      <c r="GA1277" s="3">
        <v>14.464285714285714</v>
      </c>
      <c r="GB1277" t="s">
        <v>11343</v>
      </c>
      <c r="GC1277">
        <v>-1.0999999999999996</v>
      </c>
      <c r="GD1277">
        <v>-8.0107677295413002E-2</v>
      </c>
      <c r="GE1277" s="7">
        <v>3.5</v>
      </c>
      <c r="GF1277" s="7">
        <v>2.5</v>
      </c>
      <c r="GG1277" s="7">
        <v>5</v>
      </c>
      <c r="GH1277" s="7">
        <v>2.5</v>
      </c>
      <c r="GI1277" s="7">
        <v>4.5</v>
      </c>
      <c r="GJ1277" s="8">
        <v>99.8</v>
      </c>
      <c r="GK1277" s="8">
        <v>100</v>
      </c>
      <c r="GL1277" s="7">
        <v>22</v>
      </c>
      <c r="GM1277" s="8">
        <v>6</v>
      </c>
    </row>
    <row r="1278" spans="1:195" x14ac:dyDescent="0.25">
      <c r="A1278" t="s">
        <v>6444</v>
      </c>
      <c r="B1278">
        <v>1</v>
      </c>
      <c r="C1278" t="s">
        <v>18</v>
      </c>
      <c r="D1278">
        <v>13515890863</v>
      </c>
      <c r="E1278">
        <v>390783574</v>
      </c>
      <c r="F1278" s="1">
        <v>44757.268321759257</v>
      </c>
      <c r="G1278" s="1">
        <v>44757.274386574078</v>
      </c>
      <c r="M1278" t="s">
        <v>0</v>
      </c>
      <c r="N1278">
        <v>60</v>
      </c>
      <c r="O1278" t="s">
        <v>22</v>
      </c>
      <c r="Q1278" t="s">
        <v>46</v>
      </c>
      <c r="S1278" t="s">
        <v>125</v>
      </c>
      <c r="T1278" t="s">
        <v>5</v>
      </c>
      <c r="U1278" t="s">
        <v>6</v>
      </c>
      <c r="V1278">
        <v>1</v>
      </c>
      <c r="AH1278">
        <v>1</v>
      </c>
      <c r="AI1278">
        <v>18</v>
      </c>
      <c r="AJ1278" t="s">
        <v>65</v>
      </c>
      <c r="AK1278">
        <v>70</v>
      </c>
      <c r="AL1278">
        <v>68</v>
      </c>
      <c r="AM1278">
        <v>180</v>
      </c>
      <c r="AN1278">
        <v>0</v>
      </c>
      <c r="AO1278">
        <v>6</v>
      </c>
      <c r="AW1278">
        <v>1</v>
      </c>
      <c r="AY1278" t="s">
        <v>8</v>
      </c>
      <c r="BA1278" t="s">
        <v>56</v>
      </c>
      <c r="BB1278" t="s">
        <v>41</v>
      </c>
      <c r="BC1278" t="s">
        <v>27</v>
      </c>
      <c r="BD1278" t="s">
        <v>8</v>
      </c>
      <c r="BF1278">
        <v>3</v>
      </c>
      <c r="BG1278">
        <v>2</v>
      </c>
      <c r="BH1278">
        <v>3</v>
      </c>
      <c r="BI1278">
        <v>3</v>
      </c>
      <c r="BJ1278">
        <v>1</v>
      </c>
      <c r="BK1278">
        <v>4</v>
      </c>
      <c r="BL1278">
        <v>3</v>
      </c>
      <c r="BM1278">
        <v>5</v>
      </c>
      <c r="BN1278">
        <v>3</v>
      </c>
      <c r="BO1278">
        <v>5</v>
      </c>
      <c r="BP1278" t="s">
        <v>6</v>
      </c>
      <c r="BR1278" t="s">
        <v>6</v>
      </c>
      <c r="BT1278" t="s">
        <v>13</v>
      </c>
      <c r="BU1278" t="s">
        <v>13</v>
      </c>
      <c r="BV1278">
        <v>40</v>
      </c>
      <c r="BW1278">
        <v>42</v>
      </c>
      <c r="BX1278">
        <v>47</v>
      </c>
      <c r="BY1278" t="s">
        <v>6</v>
      </c>
      <c r="CC1278">
        <v>72</v>
      </c>
      <c r="CD1278">
        <v>43</v>
      </c>
      <c r="CE1278">
        <v>70</v>
      </c>
      <c r="CF1278" t="s">
        <v>15</v>
      </c>
      <c r="CG1278">
        <v>0</v>
      </c>
      <c r="CH1278">
        <v>6</v>
      </c>
      <c r="CI1278">
        <v>44</v>
      </c>
      <c r="CJ1278">
        <v>1</v>
      </c>
      <c r="CK1278">
        <v>1</v>
      </c>
      <c r="CL1278">
        <v>3</v>
      </c>
      <c r="CM1278">
        <v>1</v>
      </c>
      <c r="CN1278">
        <v>4</v>
      </c>
      <c r="CO1278">
        <v>1</v>
      </c>
      <c r="CP1278">
        <v>2</v>
      </c>
      <c r="CR1278">
        <v>1</v>
      </c>
      <c r="CS1278">
        <v>3</v>
      </c>
      <c r="CT1278">
        <v>72</v>
      </c>
      <c r="CU1278">
        <v>45</v>
      </c>
      <c r="CV1278">
        <v>67</v>
      </c>
      <c r="CW1278">
        <v>42</v>
      </c>
      <c r="CX1278">
        <v>62</v>
      </c>
      <c r="CY1278">
        <v>40</v>
      </c>
      <c r="CZ1278">
        <v>62</v>
      </c>
      <c r="DA1278">
        <v>41</v>
      </c>
      <c r="DB1278">
        <v>56</v>
      </c>
      <c r="DC1278">
        <v>44</v>
      </c>
      <c r="DD1278">
        <v>44</v>
      </c>
      <c r="DE1278">
        <v>43</v>
      </c>
      <c r="DF1278">
        <v>56</v>
      </c>
      <c r="DG1278">
        <v>37</v>
      </c>
      <c r="DH1278">
        <v>62</v>
      </c>
      <c r="DI1278">
        <v>43</v>
      </c>
      <c r="DJ1278">
        <v>62</v>
      </c>
      <c r="DK1278">
        <v>41</v>
      </c>
      <c r="DL1278">
        <v>65</v>
      </c>
      <c r="DM1278">
        <v>40</v>
      </c>
      <c r="DN1278">
        <v>57</v>
      </c>
      <c r="DO1278">
        <v>6</v>
      </c>
      <c r="DP1278">
        <v>6</v>
      </c>
      <c r="DQ1278">
        <v>6</v>
      </c>
      <c r="DR1278">
        <v>7</v>
      </c>
      <c r="DS1278">
        <v>4</v>
      </c>
      <c r="DT1278">
        <v>4</v>
      </c>
      <c r="DU1278">
        <v>7</v>
      </c>
      <c r="DV1278">
        <v>4</v>
      </c>
      <c r="DW1278">
        <v>4</v>
      </c>
      <c r="DX1278">
        <v>7</v>
      </c>
      <c r="DY1278">
        <v>3</v>
      </c>
      <c r="DZ1278">
        <v>6</v>
      </c>
      <c r="EA1278" s="2">
        <v>5.2857142857142856</v>
      </c>
      <c r="EB1278">
        <v>4</v>
      </c>
      <c r="EC1278">
        <v>6</v>
      </c>
      <c r="FD1278" t="s">
        <v>6</v>
      </c>
      <c r="FI1278">
        <v>40</v>
      </c>
      <c r="FJ1278">
        <v>44</v>
      </c>
      <c r="FK1278" t="s">
        <v>6444</v>
      </c>
      <c r="FL1278">
        <v>1</v>
      </c>
      <c r="FM1278">
        <v>0.30871414911061201</v>
      </c>
      <c r="FN1278">
        <v>0.97805312369466102</v>
      </c>
      <c r="FO1278">
        <v>250</v>
      </c>
      <c r="FP1278" t="s">
        <v>87</v>
      </c>
      <c r="FQ1278">
        <v>0.25</v>
      </c>
      <c r="FR1278">
        <v>9.9</v>
      </c>
      <c r="FS1278" t="s">
        <v>18</v>
      </c>
      <c r="FT1278">
        <v>4.54</v>
      </c>
      <c r="FU1278" t="s">
        <v>6445</v>
      </c>
      <c r="FV1278" t="s">
        <v>6446</v>
      </c>
      <c r="FW1278" t="s">
        <v>4814</v>
      </c>
      <c r="FX1278">
        <v>0.33667614723204398</v>
      </c>
      <c r="FY1278">
        <v>0.86356422381321296</v>
      </c>
      <c r="FZ1278">
        <v>411</v>
      </c>
      <c r="GA1278" s="3">
        <v>7.9285714285714288</v>
      </c>
      <c r="GB1278">
        <v>161</v>
      </c>
      <c r="GC1278">
        <v>9.9999999999999645E-2</v>
      </c>
      <c r="GD1278">
        <v>-2.7961998121431964E-2</v>
      </c>
      <c r="GE1278" s="7">
        <v>3.5</v>
      </c>
      <c r="GF1278" s="7">
        <v>2.5</v>
      </c>
      <c r="GG1278" s="7">
        <v>4</v>
      </c>
      <c r="GH1278" s="7">
        <v>3</v>
      </c>
      <c r="GI1278" s="7">
        <v>5</v>
      </c>
      <c r="GJ1278" s="8">
        <v>60.8</v>
      </c>
      <c r="GK1278" s="8">
        <v>41.6</v>
      </c>
      <c r="GL1278" s="7">
        <v>12</v>
      </c>
      <c r="GM1278" s="8">
        <v>5</v>
      </c>
    </row>
    <row r="1279" spans="1:195" x14ac:dyDescent="0.25">
      <c r="A1279">
        <v>8759776990</v>
      </c>
      <c r="B1279">
        <v>1</v>
      </c>
      <c r="C1279" t="s">
        <v>18</v>
      </c>
      <c r="D1279">
        <v>13516081991</v>
      </c>
      <c r="E1279">
        <v>390783574</v>
      </c>
      <c r="F1279" s="1">
        <v>44757.464212962965</v>
      </c>
      <c r="G1279" s="1">
        <v>44757.470914351848</v>
      </c>
      <c r="M1279" t="s">
        <v>0</v>
      </c>
      <c r="N1279">
        <v>41</v>
      </c>
      <c r="O1279" t="s">
        <v>1</v>
      </c>
      <c r="Q1279" t="s">
        <v>281</v>
      </c>
      <c r="S1279" t="s">
        <v>6447</v>
      </c>
      <c r="T1279" t="s">
        <v>5</v>
      </c>
      <c r="U1279" t="s">
        <v>12</v>
      </c>
      <c r="V1279">
        <v>1</v>
      </c>
      <c r="W1279">
        <v>1</v>
      </c>
      <c r="X1279">
        <v>1</v>
      </c>
      <c r="Y1279">
        <v>1</v>
      </c>
      <c r="AB1279">
        <v>1</v>
      </c>
      <c r="AI1279">
        <v>20</v>
      </c>
      <c r="AJ1279" t="s">
        <v>7</v>
      </c>
      <c r="AK1279">
        <v>81</v>
      </c>
      <c r="AL1279" t="s">
        <v>4563</v>
      </c>
      <c r="AM1279">
        <v>152.4</v>
      </c>
      <c r="AN1279">
        <v>2</v>
      </c>
      <c r="AO1279">
        <v>1</v>
      </c>
      <c r="AW1279">
        <v>1</v>
      </c>
      <c r="AY1279" t="s">
        <v>8</v>
      </c>
      <c r="BA1279" t="s">
        <v>26</v>
      </c>
      <c r="BB1279" t="s">
        <v>10</v>
      </c>
      <c r="BC1279" t="s">
        <v>454</v>
      </c>
      <c r="BD1279" t="s">
        <v>68</v>
      </c>
      <c r="BE1279" t="s">
        <v>6448</v>
      </c>
      <c r="BF1279">
        <v>2</v>
      </c>
      <c r="BG1279">
        <v>5</v>
      </c>
      <c r="BH1279">
        <v>1</v>
      </c>
      <c r="BI1279">
        <v>3</v>
      </c>
      <c r="BJ1279">
        <v>3</v>
      </c>
      <c r="BK1279">
        <v>4</v>
      </c>
      <c r="BL1279">
        <v>3</v>
      </c>
      <c r="BM1279">
        <v>5</v>
      </c>
      <c r="BN1279">
        <v>3</v>
      </c>
      <c r="BO1279">
        <v>4</v>
      </c>
      <c r="BP1279" t="s">
        <v>6</v>
      </c>
      <c r="BR1279" t="s">
        <v>12</v>
      </c>
      <c r="BS1279">
        <v>93</v>
      </c>
      <c r="BT1279" t="s">
        <v>13</v>
      </c>
      <c r="BU1279" t="s">
        <v>29</v>
      </c>
      <c r="BV1279">
        <v>51</v>
      </c>
      <c r="BW1279">
        <v>100</v>
      </c>
      <c r="BX1279">
        <v>78</v>
      </c>
      <c r="BY1279" t="s">
        <v>12</v>
      </c>
      <c r="BZ1279">
        <v>5</v>
      </c>
      <c r="CA1279" t="s">
        <v>72</v>
      </c>
      <c r="CB1279">
        <v>5</v>
      </c>
      <c r="CC1279">
        <v>83</v>
      </c>
      <c r="CD1279">
        <v>52</v>
      </c>
      <c r="CE1279">
        <v>53</v>
      </c>
      <c r="CF1279" t="s">
        <v>58</v>
      </c>
      <c r="CG1279">
        <v>2</v>
      </c>
      <c r="CH1279">
        <v>0</v>
      </c>
      <c r="CI1279">
        <v>93</v>
      </c>
      <c r="CJ1279">
        <v>2</v>
      </c>
      <c r="CK1279">
        <v>1</v>
      </c>
      <c r="CL1279">
        <v>2</v>
      </c>
      <c r="CM1279">
        <v>1</v>
      </c>
      <c r="CN1279">
        <v>3</v>
      </c>
      <c r="CO1279">
        <v>2</v>
      </c>
      <c r="CP1279">
        <v>4</v>
      </c>
      <c r="CQ1279">
        <v>4</v>
      </c>
      <c r="CR1279">
        <v>1</v>
      </c>
      <c r="CS1279">
        <v>4</v>
      </c>
      <c r="CT1279">
        <v>98</v>
      </c>
      <c r="CU1279">
        <v>100</v>
      </c>
      <c r="CV1279">
        <v>100</v>
      </c>
      <c r="CW1279">
        <v>100</v>
      </c>
      <c r="CX1279">
        <v>96</v>
      </c>
      <c r="CY1279">
        <v>0</v>
      </c>
      <c r="CZ1279">
        <v>99</v>
      </c>
      <c r="DA1279">
        <v>100</v>
      </c>
      <c r="DB1279">
        <v>100</v>
      </c>
      <c r="DC1279">
        <v>30</v>
      </c>
      <c r="DD1279">
        <v>100</v>
      </c>
      <c r="DE1279">
        <v>57</v>
      </c>
      <c r="DF1279">
        <v>100</v>
      </c>
      <c r="DG1279">
        <v>55</v>
      </c>
      <c r="DH1279">
        <v>100</v>
      </c>
      <c r="DI1279">
        <v>63</v>
      </c>
      <c r="DJ1279">
        <v>100</v>
      </c>
      <c r="DK1279">
        <v>68</v>
      </c>
      <c r="DL1279">
        <v>100</v>
      </c>
      <c r="DM1279">
        <v>86</v>
      </c>
      <c r="DN1279">
        <v>91</v>
      </c>
      <c r="DO1279">
        <v>9</v>
      </c>
      <c r="DP1279">
        <v>9</v>
      </c>
      <c r="DQ1279">
        <v>9</v>
      </c>
      <c r="DR1279">
        <v>9</v>
      </c>
      <c r="DS1279">
        <v>10</v>
      </c>
      <c r="DT1279">
        <v>10</v>
      </c>
      <c r="DU1279">
        <v>8</v>
      </c>
      <c r="DV1279">
        <v>7</v>
      </c>
      <c r="DW1279">
        <v>5</v>
      </c>
      <c r="DX1279">
        <v>10</v>
      </c>
      <c r="DY1279">
        <v>9</v>
      </c>
      <c r="DZ1279">
        <v>10</v>
      </c>
      <c r="EA1279" s="2">
        <v>8.7857142857142865</v>
      </c>
      <c r="EB1279">
        <v>9</v>
      </c>
      <c r="EC1279">
        <v>9</v>
      </c>
      <c r="FD1279" t="s">
        <v>6</v>
      </c>
      <c r="FI1279">
        <v>9</v>
      </c>
      <c r="FJ1279">
        <v>49</v>
      </c>
      <c r="FK1279">
        <v>8759776990</v>
      </c>
      <c r="FL1279">
        <v>1</v>
      </c>
      <c r="FM1279">
        <v>0.31051857483610601</v>
      </c>
      <c r="FN1279">
        <v>0.84934669571826305</v>
      </c>
      <c r="FO1279">
        <v>34</v>
      </c>
      <c r="FP1279" t="s">
        <v>17</v>
      </c>
      <c r="FQ1279">
        <v>0.15</v>
      </c>
      <c r="FR1279">
        <v>7.9</v>
      </c>
      <c r="FS1279" t="s">
        <v>18</v>
      </c>
      <c r="FT1279">
        <v>165.74</v>
      </c>
      <c r="FU1279" t="s">
        <v>6449</v>
      </c>
      <c r="FV1279" t="s">
        <v>6450</v>
      </c>
      <c r="FW1279" t="s">
        <v>4814</v>
      </c>
      <c r="FX1279">
        <v>4.7078113370718801E-2</v>
      </c>
      <c r="FY1279">
        <v>0.72215235724321802</v>
      </c>
      <c r="FZ1279">
        <v>136</v>
      </c>
      <c r="GA1279" s="3">
        <v>13.178571428571427</v>
      </c>
      <c r="GB1279">
        <v>102</v>
      </c>
      <c r="GC1279">
        <v>2.0999999999999996</v>
      </c>
      <c r="GD1279">
        <v>0.26344046146538719</v>
      </c>
      <c r="GE1279" s="7">
        <v>4</v>
      </c>
      <c r="GF1279" s="7">
        <v>4</v>
      </c>
      <c r="GG1279" s="7">
        <v>5</v>
      </c>
      <c r="GH1279" s="7">
        <v>3</v>
      </c>
      <c r="GI1279" s="7">
        <v>3.5</v>
      </c>
      <c r="GJ1279" s="8">
        <v>99.3</v>
      </c>
      <c r="GK1279" s="8">
        <v>65.900000000000006</v>
      </c>
      <c r="GL1279" s="7">
        <v>17</v>
      </c>
      <c r="GM1279" s="8">
        <v>7</v>
      </c>
    </row>
    <row r="1280" spans="1:195" x14ac:dyDescent="0.25">
      <c r="A1280" t="s">
        <v>6453</v>
      </c>
      <c r="B1280">
        <v>1</v>
      </c>
      <c r="C1280" t="s">
        <v>18</v>
      </c>
      <c r="D1280">
        <v>13516087292</v>
      </c>
      <c r="E1280">
        <v>390783574</v>
      </c>
      <c r="F1280" s="1">
        <v>44757.468229166669</v>
      </c>
      <c r="G1280" s="1">
        <v>44757.485659722224</v>
      </c>
      <c r="M1280" t="s">
        <v>0</v>
      </c>
      <c r="N1280">
        <v>22</v>
      </c>
      <c r="O1280" t="s">
        <v>1</v>
      </c>
      <c r="Q1280" t="s">
        <v>1303</v>
      </c>
      <c r="R1280" t="s">
        <v>63</v>
      </c>
      <c r="S1280" t="s">
        <v>3413</v>
      </c>
      <c r="T1280" t="s">
        <v>5</v>
      </c>
      <c r="U1280" t="s">
        <v>12</v>
      </c>
      <c r="Y1280">
        <v>1</v>
      </c>
      <c r="AA1280" t="s">
        <v>6451</v>
      </c>
      <c r="AH1280">
        <v>1</v>
      </c>
      <c r="AI1280">
        <v>16</v>
      </c>
      <c r="AJ1280" t="s">
        <v>65</v>
      </c>
      <c r="AK1280">
        <v>100</v>
      </c>
      <c r="AL1280" t="s">
        <v>2798</v>
      </c>
      <c r="AM1280">
        <v>120</v>
      </c>
      <c r="AN1280">
        <v>3</v>
      </c>
      <c r="AO1280">
        <v>3</v>
      </c>
      <c r="AW1280">
        <v>1</v>
      </c>
      <c r="AY1280" t="s">
        <v>8</v>
      </c>
      <c r="BA1280" t="s">
        <v>56</v>
      </c>
      <c r="BB1280" t="s">
        <v>10</v>
      </c>
      <c r="BC1280" t="s">
        <v>57</v>
      </c>
      <c r="BD1280" t="s">
        <v>8</v>
      </c>
      <c r="BF1280">
        <v>4</v>
      </c>
      <c r="BG1280">
        <v>2</v>
      </c>
      <c r="BH1280">
        <v>4</v>
      </c>
      <c r="BI1280">
        <v>3</v>
      </c>
      <c r="BJ1280">
        <v>4</v>
      </c>
      <c r="BK1280">
        <v>4</v>
      </c>
      <c r="BL1280">
        <v>3</v>
      </c>
      <c r="BM1280">
        <v>4</v>
      </c>
      <c r="BN1280">
        <v>2</v>
      </c>
      <c r="BO1280">
        <v>4</v>
      </c>
      <c r="BP1280" t="s">
        <v>6</v>
      </c>
      <c r="BR1280" t="s">
        <v>12</v>
      </c>
      <c r="BS1280">
        <v>76</v>
      </c>
      <c r="BT1280" t="s">
        <v>28</v>
      </c>
      <c r="BU1280" t="s">
        <v>29</v>
      </c>
      <c r="BV1280">
        <v>57</v>
      </c>
      <c r="BW1280">
        <v>58</v>
      </c>
      <c r="BX1280">
        <v>71</v>
      </c>
      <c r="BY1280" t="s">
        <v>12</v>
      </c>
      <c r="BZ1280">
        <v>15</v>
      </c>
      <c r="CA1280" t="s">
        <v>1771</v>
      </c>
      <c r="CB1280">
        <v>3</v>
      </c>
      <c r="CC1280">
        <v>68</v>
      </c>
      <c r="CD1280">
        <v>60</v>
      </c>
      <c r="CE1280">
        <v>38</v>
      </c>
      <c r="CF1280">
        <v>0</v>
      </c>
      <c r="CG1280">
        <v>4</v>
      </c>
      <c r="CH1280">
        <v>2</v>
      </c>
      <c r="CI1280">
        <v>35</v>
      </c>
      <c r="CJ1280">
        <v>2</v>
      </c>
      <c r="CK1280">
        <v>3</v>
      </c>
      <c r="CL1280">
        <v>2</v>
      </c>
      <c r="CM1280">
        <v>1</v>
      </c>
      <c r="CN1280">
        <v>2</v>
      </c>
      <c r="CO1280">
        <v>5</v>
      </c>
      <c r="CP1280">
        <v>3</v>
      </c>
      <c r="CQ1280">
        <v>3</v>
      </c>
      <c r="CR1280">
        <v>3</v>
      </c>
      <c r="CS1280">
        <v>1</v>
      </c>
      <c r="CT1280">
        <v>100</v>
      </c>
      <c r="CU1280">
        <v>100</v>
      </c>
      <c r="CV1280">
        <v>79</v>
      </c>
      <c r="CW1280">
        <v>90</v>
      </c>
      <c r="CX1280">
        <v>83</v>
      </c>
      <c r="CY1280">
        <v>6</v>
      </c>
      <c r="CZ1280">
        <v>75</v>
      </c>
      <c r="DA1280">
        <v>68</v>
      </c>
      <c r="DB1280">
        <v>57</v>
      </c>
      <c r="DC1280">
        <v>34</v>
      </c>
      <c r="DD1280">
        <v>72</v>
      </c>
      <c r="DE1280">
        <v>41</v>
      </c>
      <c r="DF1280">
        <v>89</v>
      </c>
      <c r="DG1280">
        <v>81</v>
      </c>
      <c r="DH1280">
        <v>61</v>
      </c>
      <c r="DI1280">
        <v>59</v>
      </c>
      <c r="DJ1280">
        <v>99</v>
      </c>
      <c r="DK1280">
        <v>86</v>
      </c>
      <c r="DL1280">
        <v>73</v>
      </c>
      <c r="DM1280">
        <v>56</v>
      </c>
      <c r="DN1280">
        <v>86</v>
      </c>
      <c r="DO1280">
        <v>7</v>
      </c>
      <c r="DP1280">
        <v>3</v>
      </c>
      <c r="DQ1280">
        <v>8</v>
      </c>
      <c r="DR1280">
        <v>7</v>
      </c>
      <c r="DS1280">
        <v>4</v>
      </c>
      <c r="DT1280">
        <v>4</v>
      </c>
      <c r="DU1280">
        <v>8</v>
      </c>
      <c r="DV1280">
        <v>2</v>
      </c>
      <c r="DW1280">
        <v>7</v>
      </c>
      <c r="DX1280">
        <v>6</v>
      </c>
      <c r="DY1280">
        <v>8</v>
      </c>
      <c r="DZ1280">
        <v>3</v>
      </c>
      <c r="EA1280" s="2">
        <v>5.6428571428571432</v>
      </c>
      <c r="EB1280">
        <v>3</v>
      </c>
      <c r="EC1280">
        <v>9</v>
      </c>
      <c r="FD1280" t="s">
        <v>12</v>
      </c>
      <c r="FE1280" t="s">
        <v>12</v>
      </c>
      <c r="FF1280" t="s">
        <v>405</v>
      </c>
      <c r="FG1280" t="s">
        <v>6452</v>
      </c>
      <c r="FH1280">
        <v>6</v>
      </c>
      <c r="FI1280">
        <v>87</v>
      </c>
      <c r="FJ1280">
        <v>43</v>
      </c>
      <c r="FK1280" t="s">
        <v>6453</v>
      </c>
      <c r="FL1280">
        <v>1</v>
      </c>
      <c r="FM1280">
        <v>0.13593521681200299</v>
      </c>
      <c r="FN1280">
        <v>0.85730378578275501</v>
      </c>
      <c r="FO1280">
        <v>64</v>
      </c>
      <c r="FP1280" t="s">
        <v>87</v>
      </c>
      <c r="FQ1280">
        <v>0.25</v>
      </c>
      <c r="FR1280">
        <v>12.7</v>
      </c>
      <c r="FS1280" t="s">
        <v>18</v>
      </c>
      <c r="FT1280">
        <v>3.4</v>
      </c>
      <c r="FU1280" t="s">
        <v>6454</v>
      </c>
      <c r="FV1280" t="s">
        <v>6455</v>
      </c>
      <c r="FW1280" t="s">
        <v>4814</v>
      </c>
      <c r="FX1280">
        <v>0.50803884759663498</v>
      </c>
      <c r="FY1280">
        <v>0.94452691982791104</v>
      </c>
      <c r="FZ1280">
        <v>411</v>
      </c>
      <c r="GA1280" s="3">
        <v>8.4642857142857135</v>
      </c>
      <c r="GB1280">
        <v>347</v>
      </c>
      <c r="GC1280">
        <v>-2.6999999999999993</v>
      </c>
      <c r="GD1280">
        <v>-0.37210363078463199</v>
      </c>
      <c r="GE1280" s="7">
        <v>3</v>
      </c>
      <c r="GF1280" s="7">
        <v>2.5</v>
      </c>
      <c r="GG1280" s="7">
        <v>3</v>
      </c>
      <c r="GH1280" s="7">
        <v>2.5</v>
      </c>
      <c r="GI1280" s="7">
        <v>3</v>
      </c>
      <c r="GJ1280" s="8">
        <v>78.8</v>
      </c>
      <c r="GK1280" s="8">
        <v>62.1</v>
      </c>
      <c r="GL1280" s="7">
        <v>11</v>
      </c>
      <c r="GM1280" s="8">
        <v>14</v>
      </c>
    </row>
    <row r="1281" spans="1:195" x14ac:dyDescent="0.25">
      <c r="A1281" t="s">
        <v>6456</v>
      </c>
      <c r="B1281">
        <v>1</v>
      </c>
      <c r="C1281" t="s">
        <v>18</v>
      </c>
      <c r="D1281">
        <v>13516109037</v>
      </c>
      <c r="E1281">
        <v>390783574</v>
      </c>
      <c r="F1281" s="1">
        <v>44757.496087962965</v>
      </c>
      <c r="G1281" s="1">
        <v>44758.263460648152</v>
      </c>
      <c r="M1281" t="s">
        <v>0</v>
      </c>
      <c r="N1281">
        <v>49</v>
      </c>
      <c r="O1281" t="s">
        <v>1</v>
      </c>
      <c r="Q1281" t="s">
        <v>23</v>
      </c>
      <c r="R1281" t="s">
        <v>63</v>
      </c>
      <c r="S1281" t="s">
        <v>1431</v>
      </c>
      <c r="T1281" t="s">
        <v>5</v>
      </c>
      <c r="U1281" t="s">
        <v>6</v>
      </c>
      <c r="V1281">
        <v>1</v>
      </c>
      <c r="W1281">
        <v>1</v>
      </c>
      <c r="AH1281">
        <v>1</v>
      </c>
      <c r="AI1281">
        <v>16</v>
      </c>
      <c r="AJ1281" t="s">
        <v>7</v>
      </c>
      <c r="AK1281">
        <v>87</v>
      </c>
      <c r="AL1281">
        <v>173</v>
      </c>
      <c r="AM1281">
        <v>131</v>
      </c>
      <c r="AN1281">
        <v>8</v>
      </c>
      <c r="AO1281">
        <v>0</v>
      </c>
      <c r="AW1281">
        <v>1</v>
      </c>
      <c r="AY1281" t="s">
        <v>8</v>
      </c>
      <c r="BA1281" t="s">
        <v>56</v>
      </c>
      <c r="BB1281" t="s">
        <v>10</v>
      </c>
      <c r="BC1281" t="s">
        <v>454</v>
      </c>
      <c r="BD1281" t="s">
        <v>8</v>
      </c>
      <c r="BF1281">
        <v>3</v>
      </c>
      <c r="BG1281">
        <v>5</v>
      </c>
      <c r="BH1281">
        <v>1</v>
      </c>
      <c r="BI1281">
        <v>2</v>
      </c>
      <c r="BJ1281">
        <v>5</v>
      </c>
      <c r="BK1281">
        <v>4</v>
      </c>
      <c r="BL1281">
        <v>1</v>
      </c>
      <c r="BM1281">
        <v>5</v>
      </c>
      <c r="BN1281">
        <v>3</v>
      </c>
      <c r="BO1281">
        <v>5</v>
      </c>
      <c r="BP1281" t="s">
        <v>6</v>
      </c>
      <c r="BR1281" t="s">
        <v>12</v>
      </c>
      <c r="BS1281">
        <v>92</v>
      </c>
      <c r="EA1281" s="2" t="s">
        <v>48</v>
      </c>
      <c r="FK1281" t="s">
        <v>6456</v>
      </c>
      <c r="FL1281">
        <v>1</v>
      </c>
      <c r="FM1281">
        <v>0.397004798530603</v>
      </c>
      <c r="FN1281">
        <v>1.1394524345716699</v>
      </c>
      <c r="FO1281">
        <v>46</v>
      </c>
      <c r="FP1281" t="s">
        <v>17</v>
      </c>
      <c r="FQ1281">
        <v>0.25</v>
      </c>
      <c r="FR1281">
        <v>3.2</v>
      </c>
      <c r="FS1281" t="s">
        <v>18</v>
      </c>
      <c r="FT1281">
        <v>45.26</v>
      </c>
      <c r="FU1281" t="s">
        <v>6457</v>
      </c>
      <c r="FV1281" t="s">
        <v>6458</v>
      </c>
      <c r="FW1281" t="s">
        <v>4814</v>
      </c>
      <c r="FX1281">
        <v>-0.236475059138918</v>
      </c>
      <c r="FY1281">
        <v>1.2360993692643001</v>
      </c>
      <c r="FZ1281">
        <v>136</v>
      </c>
      <c r="GA1281" s="3" t="s">
        <v>48</v>
      </c>
      <c r="GB1281">
        <v>90</v>
      </c>
      <c r="GC1281">
        <v>6.8</v>
      </c>
      <c r="GD1281">
        <v>0.63347985766952097</v>
      </c>
      <c r="GE1281" s="7">
        <v>3.5</v>
      </c>
      <c r="GF1281" s="7">
        <v>5</v>
      </c>
      <c r="GG1281" s="7">
        <v>5</v>
      </c>
      <c r="GH1281" s="7">
        <v>3.5</v>
      </c>
      <c r="GI1281" s="7">
        <v>3</v>
      </c>
      <c r="GJ1281" s="8" t="s">
        <v>11343</v>
      </c>
      <c r="GK1281" s="8" t="s">
        <v>11343</v>
      </c>
      <c r="GL1281" s="7" t="s">
        <v>11343</v>
      </c>
      <c r="GM1281" s="8" t="s">
        <v>11343</v>
      </c>
    </row>
    <row r="1282" spans="1:195" x14ac:dyDescent="0.25">
      <c r="A1282" t="s">
        <v>6460</v>
      </c>
      <c r="B1282">
        <v>1</v>
      </c>
      <c r="C1282" t="s">
        <v>18</v>
      </c>
      <c r="D1282">
        <v>13516181560</v>
      </c>
      <c r="E1282">
        <v>390783574</v>
      </c>
      <c r="F1282" s="1">
        <v>44757.590983796297</v>
      </c>
      <c r="G1282" s="1">
        <v>44757.59275462963</v>
      </c>
      <c r="M1282" t="s">
        <v>0</v>
      </c>
      <c r="N1282">
        <v>26</v>
      </c>
      <c r="O1282" t="s">
        <v>1</v>
      </c>
      <c r="Q1282" t="s">
        <v>23</v>
      </c>
      <c r="R1282" t="s">
        <v>261</v>
      </c>
      <c r="S1282" t="s">
        <v>618</v>
      </c>
      <c r="T1282" t="s">
        <v>5</v>
      </c>
      <c r="U1282" t="s">
        <v>6</v>
      </c>
      <c r="AA1282" t="s">
        <v>6459</v>
      </c>
      <c r="AG1282">
        <v>1</v>
      </c>
      <c r="AH1282">
        <v>1</v>
      </c>
      <c r="AI1282">
        <v>15</v>
      </c>
      <c r="AJ1282" t="s">
        <v>65</v>
      </c>
      <c r="AK1282">
        <v>69</v>
      </c>
      <c r="AL1282">
        <v>65</v>
      </c>
      <c r="AM1282">
        <v>150</v>
      </c>
      <c r="AN1282">
        <v>4</v>
      </c>
      <c r="AO1282">
        <v>4</v>
      </c>
      <c r="AW1282">
        <v>1</v>
      </c>
      <c r="AY1282" t="s">
        <v>8</v>
      </c>
      <c r="BA1282" t="s">
        <v>56</v>
      </c>
      <c r="BB1282" t="s">
        <v>119</v>
      </c>
      <c r="BC1282" t="s">
        <v>57</v>
      </c>
      <c r="BD1282" t="s">
        <v>8</v>
      </c>
      <c r="EA1282" s="2" t="s">
        <v>48</v>
      </c>
      <c r="FK1282" t="s">
        <v>6460</v>
      </c>
      <c r="FL1282">
        <v>1</v>
      </c>
      <c r="FM1282">
        <v>-9.4444811352020694E-3</v>
      </c>
      <c r="FN1282">
        <v>0.83601855556569804</v>
      </c>
      <c r="FO1282">
        <v>86</v>
      </c>
      <c r="FP1282" t="s">
        <v>87</v>
      </c>
      <c r="FQ1282" s="2">
        <v>0</v>
      </c>
      <c r="FR1282">
        <v>13.3</v>
      </c>
      <c r="FS1282" t="s">
        <v>18</v>
      </c>
      <c r="FT1282">
        <v>2.11</v>
      </c>
      <c r="FU1282" t="s">
        <v>6461</v>
      </c>
      <c r="FV1282" t="s">
        <v>6462</v>
      </c>
      <c r="FW1282" t="s">
        <v>4814</v>
      </c>
      <c r="FX1282">
        <v>4.1278525192425097E-3</v>
      </c>
      <c r="FY1282">
        <v>0.87838643498536895</v>
      </c>
      <c r="FZ1282">
        <v>411</v>
      </c>
      <c r="GA1282" s="3" t="s">
        <v>48</v>
      </c>
      <c r="GB1282">
        <v>325</v>
      </c>
      <c r="GC1282">
        <v>-3.3000000000000007</v>
      </c>
      <c r="GD1282">
        <v>-1.3572333654444579E-2</v>
      </c>
      <c r="GE1282" s="7" t="s">
        <v>11343</v>
      </c>
      <c r="GF1282" s="7" t="s">
        <v>11343</v>
      </c>
      <c r="GG1282" s="7" t="s">
        <v>11343</v>
      </c>
      <c r="GH1282" s="7" t="s">
        <v>11343</v>
      </c>
      <c r="GI1282" s="7" t="s">
        <v>11343</v>
      </c>
      <c r="GJ1282" s="8" t="s">
        <v>11343</v>
      </c>
      <c r="GK1282" s="8" t="s">
        <v>11343</v>
      </c>
      <c r="GL1282" s="7" t="s">
        <v>11343</v>
      </c>
      <c r="GM1282" s="8" t="s">
        <v>11343</v>
      </c>
    </row>
    <row r="1283" spans="1:195" x14ac:dyDescent="0.25">
      <c r="A1283">
        <v>13516291585</v>
      </c>
      <c r="B1283">
        <v>1</v>
      </c>
      <c r="C1283" t="s">
        <v>18</v>
      </c>
      <c r="D1283">
        <v>13516291585</v>
      </c>
      <c r="E1283">
        <v>390783574</v>
      </c>
      <c r="F1283" s="1">
        <v>44757.818344907406</v>
      </c>
      <c r="G1283" s="1">
        <v>44757.832974537036</v>
      </c>
      <c r="M1283" t="s">
        <v>0</v>
      </c>
      <c r="N1283">
        <v>60</v>
      </c>
      <c r="O1283" t="s">
        <v>22</v>
      </c>
      <c r="Q1283" t="s">
        <v>23</v>
      </c>
      <c r="R1283" t="s">
        <v>99</v>
      </c>
      <c r="S1283" t="s">
        <v>99</v>
      </c>
      <c r="T1283" t="s">
        <v>5</v>
      </c>
      <c r="U1283" t="s">
        <v>6</v>
      </c>
      <c r="V1283">
        <v>1</v>
      </c>
      <c r="AH1283">
        <v>1</v>
      </c>
      <c r="AI1283">
        <v>16</v>
      </c>
      <c r="AJ1283" t="s">
        <v>65</v>
      </c>
      <c r="AK1283">
        <v>90</v>
      </c>
      <c r="AL1283" t="s">
        <v>922</v>
      </c>
      <c r="AM1283">
        <v>200</v>
      </c>
      <c r="AN1283">
        <v>6</v>
      </c>
      <c r="AO1283">
        <v>0</v>
      </c>
      <c r="AV1283">
        <v>1</v>
      </c>
      <c r="AY1283" t="s">
        <v>8</v>
      </c>
      <c r="BA1283" t="s">
        <v>26</v>
      </c>
      <c r="BB1283" t="s">
        <v>119</v>
      </c>
      <c r="BC1283" t="s">
        <v>27</v>
      </c>
      <c r="BD1283" t="s">
        <v>8</v>
      </c>
      <c r="BF1283">
        <v>2</v>
      </c>
      <c r="BG1283">
        <v>4</v>
      </c>
      <c r="BH1283">
        <v>4</v>
      </c>
      <c r="BI1283">
        <v>2</v>
      </c>
      <c r="BJ1283">
        <v>2</v>
      </c>
      <c r="BK1283">
        <v>2</v>
      </c>
      <c r="BL1283">
        <v>3</v>
      </c>
      <c r="BM1283">
        <v>4</v>
      </c>
      <c r="BN1283">
        <v>4</v>
      </c>
      <c r="BO1283">
        <v>5</v>
      </c>
      <c r="BP1283" t="s">
        <v>6</v>
      </c>
      <c r="BR1283" t="s">
        <v>12</v>
      </c>
      <c r="BS1283">
        <v>86</v>
      </c>
      <c r="BT1283" t="s">
        <v>70</v>
      </c>
      <c r="BU1283" t="s">
        <v>14</v>
      </c>
      <c r="BV1283">
        <v>50</v>
      </c>
      <c r="BW1283">
        <v>65</v>
      </c>
      <c r="BX1283">
        <v>87</v>
      </c>
      <c r="BY1283" t="s">
        <v>6</v>
      </c>
      <c r="CC1283">
        <v>79</v>
      </c>
      <c r="CD1283">
        <v>22</v>
      </c>
      <c r="CE1283">
        <v>100</v>
      </c>
      <c r="CF1283" t="s">
        <v>120</v>
      </c>
      <c r="CG1283">
        <v>6</v>
      </c>
      <c r="CH1283">
        <v>0</v>
      </c>
      <c r="CI1283">
        <v>89</v>
      </c>
      <c r="CJ1283">
        <v>3</v>
      </c>
      <c r="CK1283">
        <v>1</v>
      </c>
      <c r="CL1283">
        <v>4</v>
      </c>
      <c r="CM1283">
        <v>1</v>
      </c>
      <c r="CN1283">
        <v>4</v>
      </c>
      <c r="CO1283">
        <v>3</v>
      </c>
      <c r="CP1283">
        <v>4</v>
      </c>
      <c r="CQ1283">
        <v>4</v>
      </c>
      <c r="CR1283">
        <v>2</v>
      </c>
      <c r="CS1283">
        <v>4</v>
      </c>
      <c r="CT1283">
        <v>79</v>
      </c>
      <c r="CU1283">
        <v>79</v>
      </c>
      <c r="CV1283">
        <v>23</v>
      </c>
      <c r="CW1283">
        <v>0</v>
      </c>
      <c r="CX1283">
        <v>95</v>
      </c>
      <c r="CY1283">
        <v>5</v>
      </c>
      <c r="CZ1283">
        <v>93</v>
      </c>
      <c r="DA1283">
        <v>56</v>
      </c>
      <c r="DB1283">
        <v>3</v>
      </c>
      <c r="DC1283">
        <v>3</v>
      </c>
      <c r="DD1283">
        <v>2</v>
      </c>
      <c r="DE1283">
        <v>3</v>
      </c>
      <c r="DF1283">
        <v>96</v>
      </c>
      <c r="DG1283">
        <v>3</v>
      </c>
      <c r="DH1283">
        <v>84</v>
      </c>
      <c r="DI1283">
        <v>50</v>
      </c>
      <c r="DJ1283">
        <v>59</v>
      </c>
      <c r="DK1283">
        <v>1</v>
      </c>
      <c r="DL1283">
        <v>2</v>
      </c>
      <c r="DM1283">
        <v>3</v>
      </c>
      <c r="DN1283">
        <v>65</v>
      </c>
      <c r="DO1283">
        <v>7</v>
      </c>
      <c r="DP1283">
        <v>6</v>
      </c>
      <c r="DQ1283">
        <v>1</v>
      </c>
      <c r="DR1283">
        <v>1</v>
      </c>
      <c r="DS1283">
        <v>1</v>
      </c>
      <c r="DT1283">
        <v>1</v>
      </c>
      <c r="DU1283">
        <v>5</v>
      </c>
      <c r="DV1283">
        <v>0</v>
      </c>
      <c r="DW1283">
        <v>5</v>
      </c>
      <c r="DX1283">
        <v>1</v>
      </c>
      <c r="DY1283">
        <v>2</v>
      </c>
      <c r="DZ1283">
        <v>1</v>
      </c>
      <c r="EA1283" s="2">
        <v>2.6428571428571428</v>
      </c>
      <c r="EB1283">
        <v>1</v>
      </c>
      <c r="EC1283">
        <v>5</v>
      </c>
      <c r="FD1283" t="s">
        <v>12</v>
      </c>
      <c r="FE1283" t="s">
        <v>6</v>
      </c>
      <c r="FI1283">
        <v>50</v>
      </c>
      <c r="FJ1283">
        <v>74</v>
      </c>
      <c r="FK1283" t="s">
        <v>6020</v>
      </c>
      <c r="FL1283">
        <v>1</v>
      </c>
      <c r="FM1283">
        <v>-0.12727928441809699</v>
      </c>
      <c r="FN1283">
        <v>1.1024155061993599</v>
      </c>
      <c r="FO1283">
        <v>80</v>
      </c>
      <c r="FP1283" t="s">
        <v>17</v>
      </c>
      <c r="FQ1283">
        <v>0.1</v>
      </c>
      <c r="FR1283">
        <v>11.2</v>
      </c>
      <c r="FS1283" t="s">
        <v>18</v>
      </c>
      <c r="FT1283">
        <v>1.42</v>
      </c>
      <c r="FU1283" t="s">
        <v>6463</v>
      </c>
      <c r="FV1283" t="s">
        <v>6464</v>
      </c>
      <c r="FW1283" t="s">
        <v>4814</v>
      </c>
      <c r="FX1283">
        <v>-0.126732672750271</v>
      </c>
      <c r="FY1283">
        <v>1.0417377216946999</v>
      </c>
      <c r="FZ1283">
        <v>136</v>
      </c>
      <c r="GA1283" s="3">
        <v>3.9642857142857144</v>
      </c>
      <c r="GB1283">
        <v>56</v>
      </c>
      <c r="GC1283">
        <v>-1.1999999999999993</v>
      </c>
      <c r="GD1283">
        <v>-5.4661166782599135E-4</v>
      </c>
      <c r="GE1283" s="7">
        <v>3</v>
      </c>
      <c r="GF1283" s="7">
        <v>3.5</v>
      </c>
      <c r="GG1283" s="7">
        <v>3</v>
      </c>
      <c r="GH1283" s="7">
        <v>4</v>
      </c>
      <c r="GI1283" s="7">
        <v>4.5</v>
      </c>
      <c r="GJ1283" s="8">
        <v>53.6</v>
      </c>
      <c r="GK1283" s="8">
        <v>20.3</v>
      </c>
      <c r="GL1283" s="7">
        <v>20</v>
      </c>
      <c r="GM1283" s="8">
        <v>10</v>
      </c>
    </row>
    <row r="1284" spans="1:195" x14ac:dyDescent="0.25">
      <c r="A1284" t="s">
        <v>6468</v>
      </c>
      <c r="B1284">
        <v>1</v>
      </c>
      <c r="C1284" t="s">
        <v>18</v>
      </c>
      <c r="D1284">
        <v>13516341594</v>
      </c>
      <c r="E1284">
        <v>390783574</v>
      </c>
      <c r="F1284" s="1">
        <v>44757.975370370368</v>
      </c>
      <c r="G1284" s="1">
        <v>44757.98982638889</v>
      </c>
      <c r="M1284" t="s">
        <v>0</v>
      </c>
      <c r="N1284">
        <v>22</v>
      </c>
      <c r="O1284" t="s">
        <v>22</v>
      </c>
      <c r="Q1284" t="s">
        <v>23</v>
      </c>
      <c r="R1284" t="s">
        <v>1253</v>
      </c>
      <c r="S1284" t="s">
        <v>6465</v>
      </c>
      <c r="T1284" t="s">
        <v>5</v>
      </c>
      <c r="U1284" t="s">
        <v>6</v>
      </c>
      <c r="AA1284" t="s">
        <v>932</v>
      </c>
      <c r="AG1284">
        <v>1</v>
      </c>
      <c r="AI1284">
        <v>12</v>
      </c>
      <c r="AJ1284" t="s">
        <v>65</v>
      </c>
      <c r="AK1284">
        <v>57</v>
      </c>
      <c r="AL1284" t="s">
        <v>5628</v>
      </c>
      <c r="AM1284">
        <v>186</v>
      </c>
      <c r="AN1284">
        <v>6</v>
      </c>
      <c r="AO1284">
        <v>4</v>
      </c>
      <c r="AT1284">
        <v>1</v>
      </c>
      <c r="AX1284" t="s">
        <v>6466</v>
      </c>
      <c r="AY1284" t="s">
        <v>39</v>
      </c>
      <c r="AZ1284" t="s">
        <v>6467</v>
      </c>
      <c r="BA1284" t="s">
        <v>56</v>
      </c>
      <c r="BB1284" t="s">
        <v>10</v>
      </c>
      <c r="BC1284" t="s">
        <v>112</v>
      </c>
      <c r="BD1284" t="s">
        <v>8</v>
      </c>
      <c r="BF1284">
        <v>4</v>
      </c>
      <c r="BG1284">
        <v>4</v>
      </c>
      <c r="BH1284">
        <v>5</v>
      </c>
      <c r="BI1284">
        <v>4</v>
      </c>
      <c r="BJ1284">
        <v>4</v>
      </c>
      <c r="BK1284">
        <v>4</v>
      </c>
      <c r="BL1284">
        <v>5</v>
      </c>
      <c r="BM1284">
        <v>5</v>
      </c>
      <c r="BN1284">
        <v>5</v>
      </c>
      <c r="BO1284">
        <v>5</v>
      </c>
      <c r="BP1284" t="s">
        <v>12</v>
      </c>
      <c r="BQ1284">
        <v>40</v>
      </c>
      <c r="BR1284" t="s">
        <v>12</v>
      </c>
      <c r="BS1284">
        <v>98</v>
      </c>
      <c r="BT1284" t="s">
        <v>14</v>
      </c>
      <c r="BU1284" t="s">
        <v>13</v>
      </c>
      <c r="BV1284">
        <v>28</v>
      </c>
      <c r="BW1284">
        <v>98</v>
      </c>
      <c r="BX1284">
        <v>39</v>
      </c>
      <c r="BY1284" t="s">
        <v>12</v>
      </c>
      <c r="BZ1284" t="s">
        <v>3041</v>
      </c>
      <c r="CA1284" t="s">
        <v>142</v>
      </c>
      <c r="CB1284" t="s">
        <v>199</v>
      </c>
      <c r="CC1284">
        <v>75</v>
      </c>
      <c r="CD1284">
        <v>83</v>
      </c>
      <c r="CE1284">
        <v>33</v>
      </c>
      <c r="CF1284" t="s">
        <v>120</v>
      </c>
      <c r="CG1284">
        <v>5</v>
      </c>
      <c r="CH1284">
        <v>7</v>
      </c>
      <c r="CI1284">
        <v>38</v>
      </c>
      <c r="CJ1284">
        <v>1</v>
      </c>
      <c r="CK1284">
        <v>1</v>
      </c>
      <c r="CL1284">
        <v>1</v>
      </c>
      <c r="CM1284">
        <v>1</v>
      </c>
      <c r="CN1284">
        <v>1</v>
      </c>
      <c r="CO1284">
        <v>4</v>
      </c>
      <c r="CP1284">
        <v>3</v>
      </c>
      <c r="CQ1284">
        <v>5</v>
      </c>
      <c r="CR1284">
        <v>4</v>
      </c>
      <c r="CS1284">
        <v>2</v>
      </c>
      <c r="CT1284">
        <v>74</v>
      </c>
      <c r="CU1284">
        <v>74</v>
      </c>
      <c r="CV1284">
        <v>73</v>
      </c>
      <c r="CW1284">
        <v>10</v>
      </c>
      <c r="CX1284">
        <v>77</v>
      </c>
      <c r="CY1284">
        <v>0</v>
      </c>
      <c r="CZ1284">
        <v>59</v>
      </c>
      <c r="DA1284">
        <v>60</v>
      </c>
      <c r="DB1284">
        <v>51</v>
      </c>
      <c r="DC1284">
        <v>13</v>
      </c>
      <c r="DD1284">
        <v>57</v>
      </c>
      <c r="DE1284">
        <v>0</v>
      </c>
      <c r="DF1284">
        <v>79</v>
      </c>
      <c r="DG1284">
        <v>8</v>
      </c>
      <c r="DH1284">
        <v>100</v>
      </c>
      <c r="DI1284">
        <v>97</v>
      </c>
      <c r="DJ1284">
        <v>100</v>
      </c>
      <c r="DK1284">
        <v>1</v>
      </c>
      <c r="DL1284">
        <v>68</v>
      </c>
      <c r="DM1284">
        <v>2</v>
      </c>
      <c r="DN1284">
        <v>100</v>
      </c>
      <c r="DO1284">
        <v>10</v>
      </c>
      <c r="DP1284">
        <v>8</v>
      </c>
      <c r="DQ1284">
        <v>8</v>
      </c>
      <c r="DR1284">
        <v>2</v>
      </c>
      <c r="DS1284">
        <v>0</v>
      </c>
      <c r="DT1284">
        <v>4</v>
      </c>
      <c r="DU1284">
        <v>6</v>
      </c>
      <c r="DV1284">
        <v>3</v>
      </c>
      <c r="DW1284">
        <v>0</v>
      </c>
      <c r="DX1284">
        <v>0</v>
      </c>
      <c r="DY1284">
        <v>0</v>
      </c>
      <c r="DZ1284">
        <v>6</v>
      </c>
      <c r="EA1284" s="2">
        <v>3.8571428571428572</v>
      </c>
      <c r="EB1284">
        <v>4</v>
      </c>
      <c r="EC1284">
        <v>3</v>
      </c>
      <c r="FD1284" t="s">
        <v>6</v>
      </c>
      <c r="FI1284">
        <v>12</v>
      </c>
      <c r="FJ1284">
        <v>26</v>
      </c>
      <c r="FK1284" t="s">
        <v>6468</v>
      </c>
      <c r="FL1284">
        <v>1</v>
      </c>
      <c r="FM1284">
        <v>0.251737065121444</v>
      </c>
      <c r="FN1284">
        <v>1.0267219331458599</v>
      </c>
      <c r="FQ1284">
        <v>0.15</v>
      </c>
      <c r="FR1284">
        <v>5.3</v>
      </c>
      <c r="FS1284" t="s">
        <v>18</v>
      </c>
      <c r="FT1284">
        <v>7.14</v>
      </c>
      <c r="FU1284" t="s">
        <v>6469</v>
      </c>
      <c r="FV1284" t="s">
        <v>6470</v>
      </c>
      <c r="FW1284" t="s">
        <v>4814</v>
      </c>
      <c r="FX1284">
        <v>-0.473371024451681</v>
      </c>
      <c r="FY1284">
        <v>1.08229994278191</v>
      </c>
      <c r="FZ1284" t="b">
        <v>0</v>
      </c>
      <c r="GA1284" s="3">
        <v>5.7857142857142856</v>
      </c>
      <c r="GB1284" t="s">
        <v>11343</v>
      </c>
      <c r="GC1284">
        <v>4.7</v>
      </c>
      <c r="GD1284">
        <v>0.725108089573125</v>
      </c>
      <c r="GE1284" s="7">
        <v>3</v>
      </c>
      <c r="GF1284" s="7">
        <v>2.5</v>
      </c>
      <c r="GG1284" s="7">
        <v>3</v>
      </c>
      <c r="GH1284" s="7">
        <v>3.5</v>
      </c>
      <c r="GI1284" s="7">
        <v>3.5</v>
      </c>
      <c r="GJ1284" s="8">
        <v>73.8</v>
      </c>
      <c r="GK1284" s="8">
        <v>26.5</v>
      </c>
      <c r="GL1284" s="7">
        <v>12</v>
      </c>
      <c r="GM1284" s="8">
        <v>11</v>
      </c>
    </row>
    <row r="1285" spans="1:195" x14ac:dyDescent="0.25">
      <c r="A1285">
        <v>13516427601</v>
      </c>
      <c r="B1285">
        <v>1</v>
      </c>
      <c r="C1285" t="s">
        <v>18</v>
      </c>
      <c r="D1285">
        <v>13516427601</v>
      </c>
      <c r="E1285">
        <v>390783574</v>
      </c>
      <c r="F1285" s="1">
        <v>44758.201296296298</v>
      </c>
      <c r="G1285" s="1">
        <v>44758.217465277776</v>
      </c>
      <c r="M1285" t="s">
        <v>0</v>
      </c>
      <c r="N1285">
        <v>61</v>
      </c>
      <c r="O1285" t="s">
        <v>22</v>
      </c>
      <c r="Q1285" t="s">
        <v>23</v>
      </c>
      <c r="R1285" t="s">
        <v>63</v>
      </c>
      <c r="S1285" t="s">
        <v>867</v>
      </c>
      <c r="T1285" t="s">
        <v>5</v>
      </c>
      <c r="U1285" t="s">
        <v>12</v>
      </c>
      <c r="AA1285" t="s">
        <v>2149</v>
      </c>
      <c r="AH1285">
        <v>1</v>
      </c>
      <c r="AI1285">
        <v>12</v>
      </c>
      <c r="AJ1285" t="s">
        <v>65</v>
      </c>
      <c r="AK1285">
        <v>50</v>
      </c>
      <c r="AL1285">
        <v>69</v>
      </c>
      <c r="AM1285">
        <v>150</v>
      </c>
      <c r="AN1285">
        <v>7</v>
      </c>
      <c r="AO1285">
        <v>9</v>
      </c>
      <c r="AW1285">
        <v>1</v>
      </c>
      <c r="AY1285" t="s">
        <v>8</v>
      </c>
      <c r="BA1285" t="s">
        <v>85</v>
      </c>
      <c r="BB1285" t="s">
        <v>10</v>
      </c>
      <c r="BC1285" t="s">
        <v>11</v>
      </c>
      <c r="BD1285" t="s">
        <v>68</v>
      </c>
      <c r="BE1285" t="s">
        <v>6471</v>
      </c>
      <c r="BF1285">
        <v>5</v>
      </c>
      <c r="BG1285">
        <v>5</v>
      </c>
      <c r="BH1285">
        <v>2</v>
      </c>
      <c r="BI1285">
        <v>2</v>
      </c>
      <c r="BJ1285">
        <v>4</v>
      </c>
      <c r="BK1285">
        <v>5</v>
      </c>
      <c r="BL1285">
        <v>1</v>
      </c>
      <c r="BM1285">
        <v>5</v>
      </c>
      <c r="BN1285">
        <v>2</v>
      </c>
      <c r="BO1285">
        <v>5</v>
      </c>
      <c r="BP1285" t="s">
        <v>12</v>
      </c>
      <c r="BQ1285">
        <v>15</v>
      </c>
      <c r="BR1285" t="s">
        <v>6</v>
      </c>
      <c r="BT1285" t="s">
        <v>70</v>
      </c>
      <c r="BU1285" t="s">
        <v>29</v>
      </c>
      <c r="BV1285">
        <v>96</v>
      </c>
      <c r="BW1285">
        <v>51</v>
      </c>
      <c r="BX1285">
        <v>50</v>
      </c>
      <c r="BY1285" t="s">
        <v>6</v>
      </c>
      <c r="CC1285">
        <v>28</v>
      </c>
      <c r="CD1285">
        <v>61</v>
      </c>
      <c r="CE1285">
        <v>95</v>
      </c>
      <c r="CF1285" t="s">
        <v>181</v>
      </c>
      <c r="CG1285">
        <v>9</v>
      </c>
      <c r="CH1285">
        <v>9</v>
      </c>
      <c r="CI1285">
        <v>18</v>
      </c>
      <c r="CJ1285">
        <v>4</v>
      </c>
      <c r="CK1285">
        <v>1</v>
      </c>
      <c r="CL1285">
        <v>3</v>
      </c>
      <c r="CM1285">
        <v>1</v>
      </c>
      <c r="CN1285">
        <v>1</v>
      </c>
      <c r="CO1285">
        <v>1</v>
      </c>
      <c r="CP1285">
        <v>4</v>
      </c>
      <c r="CQ1285">
        <v>4</v>
      </c>
      <c r="CR1285">
        <v>2</v>
      </c>
      <c r="CS1285">
        <v>4</v>
      </c>
      <c r="EA1285" s="2" t="s">
        <v>48</v>
      </c>
      <c r="FK1285" t="s">
        <v>1433</v>
      </c>
      <c r="FL1285">
        <v>1</v>
      </c>
      <c r="FM1285">
        <v>-7.3792449785936604E-2</v>
      </c>
      <c r="FN1285">
        <v>1.01469570394966</v>
      </c>
      <c r="FQ1285">
        <v>0.25</v>
      </c>
      <c r="FR1285">
        <v>9.8000000000000007</v>
      </c>
      <c r="FS1285" t="s">
        <v>18</v>
      </c>
      <c r="FT1285">
        <v>14.7</v>
      </c>
      <c r="FU1285" t="s">
        <v>6472</v>
      </c>
      <c r="FV1285" t="s">
        <v>6473</v>
      </c>
      <c r="FW1285" t="s">
        <v>4814</v>
      </c>
      <c r="FX1285">
        <v>-0.29446275786264797</v>
      </c>
      <c r="FY1285">
        <v>1.2451186227818301</v>
      </c>
      <c r="FZ1285" t="b">
        <v>0</v>
      </c>
      <c r="GA1285" s="3" t="s">
        <v>48</v>
      </c>
      <c r="GB1285" t="s">
        <v>11343</v>
      </c>
      <c r="GC1285">
        <v>0.19999999999999929</v>
      </c>
      <c r="GD1285">
        <v>0.22067030807671137</v>
      </c>
      <c r="GE1285" s="7">
        <v>3</v>
      </c>
      <c r="GF1285" s="7">
        <v>5</v>
      </c>
      <c r="GG1285" s="7">
        <v>4.5</v>
      </c>
      <c r="GH1285" s="7">
        <v>3</v>
      </c>
      <c r="GI1285" s="7">
        <v>3.5</v>
      </c>
      <c r="GJ1285" s="8" t="s">
        <v>11343</v>
      </c>
      <c r="GK1285" s="8" t="s">
        <v>11343</v>
      </c>
      <c r="GL1285" s="7">
        <v>16</v>
      </c>
      <c r="GM1285" s="8">
        <v>9</v>
      </c>
    </row>
    <row r="1286" spans="1:195" x14ac:dyDescent="0.25">
      <c r="A1286" t="s">
        <v>6474</v>
      </c>
      <c r="B1286">
        <v>1</v>
      </c>
      <c r="C1286" t="s">
        <v>18</v>
      </c>
      <c r="D1286">
        <v>13516583760</v>
      </c>
      <c r="E1286">
        <v>390783574</v>
      </c>
      <c r="F1286" s="1">
        <v>44758.477175925924</v>
      </c>
      <c r="G1286" s="1">
        <v>44758.492534722223</v>
      </c>
      <c r="M1286" t="s">
        <v>0</v>
      </c>
      <c r="N1286">
        <v>47</v>
      </c>
      <c r="O1286" t="s">
        <v>1</v>
      </c>
      <c r="Q1286" t="s">
        <v>23</v>
      </c>
      <c r="R1286" t="s">
        <v>968</v>
      </c>
      <c r="S1286" t="s">
        <v>3271</v>
      </c>
      <c r="T1286" t="s">
        <v>5</v>
      </c>
      <c r="U1286" t="s">
        <v>12</v>
      </c>
      <c r="W1286">
        <v>1</v>
      </c>
      <c r="AH1286">
        <v>1</v>
      </c>
      <c r="AI1286">
        <v>17</v>
      </c>
      <c r="AJ1286" t="s">
        <v>7</v>
      </c>
      <c r="AK1286">
        <v>72</v>
      </c>
      <c r="AL1286">
        <v>64</v>
      </c>
      <c r="AM1286">
        <v>143</v>
      </c>
      <c r="AN1286">
        <v>1</v>
      </c>
      <c r="AO1286">
        <v>8</v>
      </c>
      <c r="AW1286">
        <v>1</v>
      </c>
      <c r="AY1286" t="s">
        <v>8</v>
      </c>
      <c r="BA1286" t="s">
        <v>56</v>
      </c>
      <c r="BB1286" t="s">
        <v>119</v>
      </c>
      <c r="BC1286" t="s">
        <v>57</v>
      </c>
      <c r="BD1286" t="s">
        <v>8</v>
      </c>
      <c r="BF1286">
        <v>4</v>
      </c>
      <c r="BG1286">
        <v>4</v>
      </c>
      <c r="BH1286">
        <v>2</v>
      </c>
      <c r="BI1286">
        <v>4</v>
      </c>
      <c r="BJ1286">
        <v>1</v>
      </c>
      <c r="BK1286">
        <v>2</v>
      </c>
      <c r="BL1286">
        <v>2</v>
      </c>
      <c r="BM1286">
        <v>5</v>
      </c>
      <c r="BN1286">
        <v>3</v>
      </c>
      <c r="BO1286">
        <v>5</v>
      </c>
      <c r="BP1286" t="s">
        <v>12</v>
      </c>
      <c r="BQ1286">
        <v>86</v>
      </c>
      <c r="BR1286" t="s">
        <v>12</v>
      </c>
      <c r="BS1286">
        <v>97</v>
      </c>
      <c r="BT1286" t="s">
        <v>28</v>
      </c>
      <c r="BU1286" t="s">
        <v>29</v>
      </c>
      <c r="BV1286">
        <v>40</v>
      </c>
      <c r="BW1286">
        <v>99</v>
      </c>
      <c r="BX1286">
        <v>79</v>
      </c>
      <c r="BY1286" t="s">
        <v>12</v>
      </c>
      <c r="BZ1286">
        <v>10</v>
      </c>
      <c r="CA1286" t="s">
        <v>1730</v>
      </c>
      <c r="CB1286">
        <v>20</v>
      </c>
      <c r="CC1286">
        <v>79</v>
      </c>
      <c r="CD1286">
        <v>75</v>
      </c>
      <c r="CE1286">
        <v>75</v>
      </c>
      <c r="CF1286" t="s">
        <v>58</v>
      </c>
      <c r="CG1286">
        <v>1</v>
      </c>
      <c r="CH1286">
        <v>7</v>
      </c>
      <c r="CI1286">
        <v>75</v>
      </c>
      <c r="CJ1286">
        <v>3</v>
      </c>
      <c r="CK1286">
        <v>1</v>
      </c>
      <c r="CL1286">
        <v>4</v>
      </c>
      <c r="CM1286">
        <v>2</v>
      </c>
      <c r="CN1286">
        <v>4</v>
      </c>
      <c r="CO1286">
        <v>3</v>
      </c>
      <c r="CP1286">
        <v>4</v>
      </c>
      <c r="CQ1286">
        <v>4</v>
      </c>
      <c r="CR1286">
        <v>3</v>
      </c>
      <c r="CS1286">
        <v>4</v>
      </c>
      <c r="CT1286">
        <v>100</v>
      </c>
      <c r="CU1286">
        <v>65</v>
      </c>
      <c r="CV1286">
        <v>98</v>
      </c>
      <c r="CW1286">
        <v>67</v>
      </c>
      <c r="CX1286">
        <v>76</v>
      </c>
      <c r="CY1286">
        <v>1</v>
      </c>
      <c r="CZ1286">
        <v>98</v>
      </c>
      <c r="DA1286">
        <v>67</v>
      </c>
      <c r="DB1286">
        <v>98</v>
      </c>
      <c r="DC1286">
        <v>29</v>
      </c>
      <c r="DD1286">
        <v>98</v>
      </c>
      <c r="DE1286">
        <v>23</v>
      </c>
      <c r="DF1286">
        <v>98</v>
      </c>
      <c r="DG1286">
        <v>30</v>
      </c>
      <c r="DH1286">
        <v>97</v>
      </c>
      <c r="DI1286">
        <v>86</v>
      </c>
      <c r="DJ1286">
        <v>99</v>
      </c>
      <c r="DK1286">
        <v>64</v>
      </c>
      <c r="DL1286">
        <v>99</v>
      </c>
      <c r="DM1286">
        <v>10</v>
      </c>
      <c r="DN1286">
        <v>72</v>
      </c>
      <c r="DO1286">
        <v>6</v>
      </c>
      <c r="DP1286">
        <v>4</v>
      </c>
      <c r="DQ1286">
        <v>6</v>
      </c>
      <c r="DR1286">
        <v>7</v>
      </c>
      <c r="DS1286">
        <v>6</v>
      </c>
      <c r="DT1286">
        <v>10</v>
      </c>
      <c r="DU1286">
        <v>4</v>
      </c>
      <c r="DV1286">
        <v>6</v>
      </c>
      <c r="DW1286">
        <v>4</v>
      </c>
      <c r="DX1286">
        <v>10</v>
      </c>
      <c r="DY1286">
        <v>10</v>
      </c>
      <c r="DZ1286">
        <v>5</v>
      </c>
      <c r="EA1286" s="2">
        <v>6.0714285714285712</v>
      </c>
      <c r="EB1286">
        <v>1</v>
      </c>
      <c r="EC1286">
        <v>6</v>
      </c>
      <c r="FD1286" t="s">
        <v>6</v>
      </c>
      <c r="FI1286">
        <v>8</v>
      </c>
      <c r="FJ1286">
        <v>89</v>
      </c>
      <c r="FK1286" t="s">
        <v>6474</v>
      </c>
      <c r="FL1286">
        <v>1</v>
      </c>
      <c r="FM1286">
        <v>0.21502645737715301</v>
      </c>
      <c r="FN1286">
        <v>1.0869254341194601</v>
      </c>
      <c r="FO1286">
        <v>345</v>
      </c>
      <c r="FP1286" t="s">
        <v>33</v>
      </c>
      <c r="FQ1286">
        <v>0.25</v>
      </c>
      <c r="FR1286">
        <v>9.5</v>
      </c>
      <c r="FS1286" t="s">
        <v>18</v>
      </c>
      <c r="FT1286">
        <v>7</v>
      </c>
      <c r="FU1286" t="s">
        <v>6475</v>
      </c>
      <c r="FV1286" t="s">
        <v>6476</v>
      </c>
      <c r="FW1286" t="s">
        <v>4814</v>
      </c>
      <c r="FX1286">
        <v>6.7240414230881507E-2</v>
      </c>
      <c r="FY1286">
        <v>1.07725413481559</v>
      </c>
      <c r="FZ1286">
        <v>840</v>
      </c>
      <c r="GA1286" s="3">
        <v>9.1071428571428577</v>
      </c>
      <c r="GB1286">
        <v>495</v>
      </c>
      <c r="GC1286">
        <v>0.5</v>
      </c>
      <c r="GD1286">
        <v>0.1477860431462715</v>
      </c>
      <c r="GE1286" s="7">
        <v>2</v>
      </c>
      <c r="GF1286" s="7">
        <v>4</v>
      </c>
      <c r="GG1286" s="7">
        <v>4.5</v>
      </c>
      <c r="GH1286" s="7">
        <v>2.5</v>
      </c>
      <c r="GI1286" s="7">
        <v>5</v>
      </c>
      <c r="GJ1286" s="8">
        <v>96.1</v>
      </c>
      <c r="GK1286" s="8">
        <v>44.2</v>
      </c>
      <c r="GL1286" s="7">
        <v>20</v>
      </c>
      <c r="GM1286" s="8">
        <v>12</v>
      </c>
    </row>
    <row r="1287" spans="1:195" x14ac:dyDescent="0.25">
      <c r="A1287" t="s">
        <v>6480</v>
      </c>
      <c r="B1287">
        <v>1</v>
      </c>
      <c r="C1287" t="s">
        <v>18</v>
      </c>
      <c r="D1287">
        <v>13516622009</v>
      </c>
      <c r="E1287">
        <v>390783574</v>
      </c>
      <c r="F1287" s="1">
        <v>44758.561249999999</v>
      </c>
      <c r="G1287" s="1">
        <v>44758.567731481482</v>
      </c>
      <c r="M1287" t="s">
        <v>0</v>
      </c>
      <c r="N1287">
        <v>18</v>
      </c>
      <c r="O1287" t="s">
        <v>1</v>
      </c>
      <c r="Q1287" t="s">
        <v>23</v>
      </c>
      <c r="R1287" t="s">
        <v>801</v>
      </c>
      <c r="S1287" t="s">
        <v>6477</v>
      </c>
      <c r="T1287" t="s">
        <v>5</v>
      </c>
      <c r="U1287" t="s">
        <v>12</v>
      </c>
      <c r="W1287">
        <v>1</v>
      </c>
      <c r="AH1287">
        <v>1</v>
      </c>
      <c r="AI1287">
        <v>8</v>
      </c>
      <c r="AJ1287" t="s">
        <v>65</v>
      </c>
      <c r="AK1287">
        <v>23</v>
      </c>
      <c r="AL1287">
        <v>61</v>
      </c>
      <c r="AM1287">
        <v>130</v>
      </c>
      <c r="AN1287">
        <v>0</v>
      </c>
      <c r="AO1287">
        <v>0</v>
      </c>
      <c r="AP1287">
        <v>1</v>
      </c>
      <c r="AQ1287">
        <v>1</v>
      </c>
      <c r="AX1287" t="s">
        <v>6478</v>
      </c>
      <c r="AY1287" t="s">
        <v>39</v>
      </c>
      <c r="AZ1287" t="s">
        <v>40</v>
      </c>
      <c r="BA1287" t="s">
        <v>85</v>
      </c>
      <c r="BB1287" t="s">
        <v>10</v>
      </c>
      <c r="BC1287" t="s">
        <v>57</v>
      </c>
      <c r="BD1287" t="s">
        <v>68</v>
      </c>
      <c r="BE1287" t="s">
        <v>6479</v>
      </c>
      <c r="BF1287">
        <v>5</v>
      </c>
      <c r="BG1287">
        <v>2</v>
      </c>
      <c r="BH1287">
        <v>5</v>
      </c>
      <c r="BI1287">
        <v>1</v>
      </c>
      <c r="BJ1287">
        <v>5</v>
      </c>
      <c r="BK1287">
        <v>1</v>
      </c>
      <c r="BL1287">
        <v>2</v>
      </c>
      <c r="BM1287">
        <v>3</v>
      </c>
      <c r="BN1287">
        <v>5</v>
      </c>
      <c r="BO1287">
        <v>5</v>
      </c>
      <c r="BP1287" t="s">
        <v>6</v>
      </c>
      <c r="BR1287" t="s">
        <v>12</v>
      </c>
      <c r="BS1287">
        <v>100</v>
      </c>
      <c r="BT1287" t="s">
        <v>29</v>
      </c>
      <c r="BU1287" t="s">
        <v>29</v>
      </c>
      <c r="BV1287">
        <v>100</v>
      </c>
      <c r="BW1287">
        <v>100</v>
      </c>
      <c r="BX1287">
        <v>82</v>
      </c>
      <c r="BY1287" t="s">
        <v>12</v>
      </c>
      <c r="BZ1287" t="s">
        <v>102</v>
      </c>
      <c r="CA1287" t="s">
        <v>72</v>
      </c>
      <c r="CB1287">
        <v>1</v>
      </c>
      <c r="CC1287">
        <v>51</v>
      </c>
      <c r="CD1287">
        <v>0</v>
      </c>
      <c r="CE1287">
        <v>100</v>
      </c>
      <c r="CF1287">
        <v>0</v>
      </c>
      <c r="CG1287">
        <v>0</v>
      </c>
      <c r="CH1287">
        <v>0</v>
      </c>
      <c r="CI1287">
        <v>78</v>
      </c>
      <c r="CJ1287">
        <v>3</v>
      </c>
      <c r="CK1287">
        <v>2</v>
      </c>
      <c r="CL1287">
        <v>5</v>
      </c>
      <c r="CM1287">
        <v>2</v>
      </c>
      <c r="CN1287">
        <v>4</v>
      </c>
      <c r="CO1287">
        <v>2</v>
      </c>
      <c r="CP1287">
        <v>5</v>
      </c>
      <c r="CQ1287">
        <v>5</v>
      </c>
      <c r="CR1287">
        <v>4</v>
      </c>
      <c r="CS1287">
        <v>3</v>
      </c>
      <c r="CT1287">
        <v>100</v>
      </c>
      <c r="CU1287">
        <v>81</v>
      </c>
      <c r="CV1287">
        <v>100</v>
      </c>
      <c r="CW1287">
        <v>100</v>
      </c>
      <c r="CX1287">
        <v>99</v>
      </c>
      <c r="CY1287">
        <v>0</v>
      </c>
      <c r="CZ1287">
        <v>99</v>
      </c>
      <c r="DA1287">
        <v>100</v>
      </c>
      <c r="DB1287">
        <v>100</v>
      </c>
      <c r="DC1287">
        <v>0</v>
      </c>
      <c r="DD1287">
        <v>100</v>
      </c>
      <c r="DE1287">
        <v>0</v>
      </c>
      <c r="DF1287">
        <v>100</v>
      </c>
      <c r="DG1287">
        <v>100</v>
      </c>
      <c r="DH1287">
        <v>100</v>
      </c>
      <c r="DI1287">
        <v>100</v>
      </c>
      <c r="DJ1287">
        <v>100</v>
      </c>
      <c r="DK1287">
        <v>100</v>
      </c>
      <c r="DL1287">
        <v>100</v>
      </c>
      <c r="DM1287">
        <v>85</v>
      </c>
      <c r="DN1287">
        <v>86</v>
      </c>
      <c r="DO1287">
        <v>10</v>
      </c>
      <c r="DP1287">
        <v>3</v>
      </c>
      <c r="DQ1287">
        <v>10</v>
      </c>
      <c r="DR1287">
        <v>10</v>
      </c>
      <c r="DS1287">
        <v>10</v>
      </c>
      <c r="DT1287">
        <v>10</v>
      </c>
      <c r="DU1287">
        <v>9</v>
      </c>
      <c r="DV1287">
        <v>7</v>
      </c>
      <c r="DW1287">
        <v>6</v>
      </c>
      <c r="DX1287">
        <v>10</v>
      </c>
      <c r="DY1287">
        <v>6</v>
      </c>
      <c r="DZ1287">
        <v>8</v>
      </c>
      <c r="EA1287" s="2">
        <v>8.2142857142857135</v>
      </c>
      <c r="EB1287">
        <v>7</v>
      </c>
      <c r="EC1287">
        <v>9</v>
      </c>
      <c r="FD1287" t="s">
        <v>6</v>
      </c>
      <c r="FI1287">
        <v>38</v>
      </c>
      <c r="FJ1287">
        <v>27</v>
      </c>
      <c r="FK1287" t="s">
        <v>6480</v>
      </c>
      <c r="FL1287">
        <v>1</v>
      </c>
      <c r="FM1287">
        <v>-0.245360265412506</v>
      </c>
      <c r="FN1287">
        <v>1.032921253861</v>
      </c>
      <c r="FO1287">
        <v>52</v>
      </c>
      <c r="FP1287" t="s">
        <v>87</v>
      </c>
      <c r="FQ1287">
        <v>0.25</v>
      </c>
      <c r="FR1287">
        <v>7.2</v>
      </c>
      <c r="FS1287" t="s">
        <v>18</v>
      </c>
      <c r="FT1287">
        <v>1.82</v>
      </c>
      <c r="FU1287" t="s">
        <v>6481</v>
      </c>
      <c r="FV1287" t="s">
        <v>6482</v>
      </c>
      <c r="FW1287" t="s">
        <v>4814</v>
      </c>
      <c r="FX1287">
        <v>0.38647448610106</v>
      </c>
      <c r="FY1287">
        <v>1.09468636044269</v>
      </c>
      <c r="FZ1287">
        <v>411</v>
      </c>
      <c r="GA1287" s="3">
        <v>12.321428571428571</v>
      </c>
      <c r="GB1287">
        <v>359</v>
      </c>
      <c r="GC1287">
        <v>2.8</v>
      </c>
      <c r="GD1287">
        <v>-0.63183475151356605</v>
      </c>
      <c r="GE1287" s="7">
        <v>1</v>
      </c>
      <c r="GF1287" s="7">
        <v>3</v>
      </c>
      <c r="GG1287" s="7">
        <v>2</v>
      </c>
      <c r="GH1287" s="7">
        <v>5</v>
      </c>
      <c r="GI1287" s="7">
        <v>3</v>
      </c>
      <c r="GJ1287" s="8">
        <v>99.8</v>
      </c>
      <c r="GK1287" s="8">
        <v>66.599999999999994</v>
      </c>
      <c r="GL1287" s="7">
        <v>22</v>
      </c>
      <c r="GM1287" s="8">
        <v>13</v>
      </c>
    </row>
    <row r="1288" spans="1:195" x14ac:dyDescent="0.25">
      <c r="A1288" t="s">
        <v>6486</v>
      </c>
      <c r="B1288">
        <v>1</v>
      </c>
      <c r="C1288" t="s">
        <v>18</v>
      </c>
      <c r="D1288">
        <v>13516636202</v>
      </c>
      <c r="E1288">
        <v>390783574</v>
      </c>
      <c r="F1288" s="1">
        <v>44758.595208333332</v>
      </c>
      <c r="G1288" s="1">
        <v>44758.610405092593</v>
      </c>
      <c r="M1288" t="s">
        <v>0</v>
      </c>
      <c r="N1288">
        <v>42</v>
      </c>
      <c r="O1288" t="s">
        <v>1</v>
      </c>
      <c r="Q1288" t="s">
        <v>46</v>
      </c>
      <c r="S1288" t="s">
        <v>1108</v>
      </c>
      <c r="T1288" t="s">
        <v>5</v>
      </c>
      <c r="U1288" t="s">
        <v>12</v>
      </c>
      <c r="V1288">
        <v>1</v>
      </c>
      <c r="W1288">
        <v>1</v>
      </c>
      <c r="AA1288" t="s">
        <v>6483</v>
      </c>
      <c r="AH1288">
        <v>1</v>
      </c>
      <c r="AI1288">
        <v>16</v>
      </c>
      <c r="AJ1288" t="s">
        <v>65</v>
      </c>
      <c r="AK1288">
        <v>61</v>
      </c>
      <c r="AL1288">
        <v>70.866100000000003</v>
      </c>
      <c r="AM1288">
        <v>171.96100000000001</v>
      </c>
      <c r="AN1288">
        <v>7</v>
      </c>
      <c r="AO1288">
        <v>6</v>
      </c>
      <c r="AV1288">
        <v>1</v>
      </c>
      <c r="AY1288" t="s">
        <v>8</v>
      </c>
      <c r="BA1288" t="s">
        <v>26</v>
      </c>
      <c r="BB1288" t="s">
        <v>10</v>
      </c>
      <c r="BC1288" t="s">
        <v>27</v>
      </c>
      <c r="BD1288" t="s">
        <v>68</v>
      </c>
      <c r="BE1288" t="s">
        <v>6484</v>
      </c>
      <c r="BF1288">
        <v>4</v>
      </c>
      <c r="BG1288">
        <v>2</v>
      </c>
      <c r="BH1288">
        <v>1</v>
      </c>
      <c r="BI1288">
        <v>5</v>
      </c>
      <c r="BJ1288">
        <v>2</v>
      </c>
      <c r="BK1288">
        <v>3</v>
      </c>
      <c r="BL1288">
        <v>1</v>
      </c>
      <c r="BM1288">
        <v>5</v>
      </c>
      <c r="BN1288">
        <v>3</v>
      </c>
      <c r="BO1288">
        <v>5</v>
      </c>
      <c r="BP1288" t="s">
        <v>12</v>
      </c>
      <c r="BQ1288">
        <v>75</v>
      </c>
      <c r="BR1288" t="s">
        <v>12</v>
      </c>
      <c r="BS1288">
        <v>100</v>
      </c>
      <c r="BT1288" t="s">
        <v>29</v>
      </c>
      <c r="BU1288" t="s">
        <v>29</v>
      </c>
      <c r="BV1288">
        <v>74</v>
      </c>
      <c r="BW1288">
        <v>100</v>
      </c>
      <c r="BX1288">
        <v>41</v>
      </c>
      <c r="BY1288" t="s">
        <v>12</v>
      </c>
      <c r="BZ1288" t="s">
        <v>6485</v>
      </c>
      <c r="CA1288" t="s">
        <v>94</v>
      </c>
      <c r="CB1288">
        <v>17</v>
      </c>
      <c r="CC1288">
        <v>100</v>
      </c>
      <c r="CD1288">
        <v>50</v>
      </c>
      <c r="CE1288">
        <v>83</v>
      </c>
      <c r="CF1288" t="s">
        <v>15</v>
      </c>
      <c r="CG1288">
        <v>6</v>
      </c>
      <c r="CH1288">
        <v>8</v>
      </c>
      <c r="CI1288">
        <v>29</v>
      </c>
      <c r="CJ1288">
        <v>2</v>
      </c>
      <c r="CK1288">
        <v>2</v>
      </c>
      <c r="CL1288">
        <v>3</v>
      </c>
      <c r="CM1288">
        <v>2</v>
      </c>
      <c r="CN1288">
        <v>3</v>
      </c>
      <c r="CO1288">
        <v>3</v>
      </c>
      <c r="CP1288">
        <v>4</v>
      </c>
      <c r="CQ1288">
        <v>2</v>
      </c>
      <c r="CR1288">
        <v>4</v>
      </c>
      <c r="CS1288">
        <v>3</v>
      </c>
      <c r="CT1288">
        <v>100</v>
      </c>
      <c r="CU1288">
        <v>100</v>
      </c>
      <c r="CV1288">
        <v>100</v>
      </c>
      <c r="CW1288">
        <v>100</v>
      </c>
      <c r="CX1288">
        <v>100</v>
      </c>
      <c r="CY1288">
        <v>63</v>
      </c>
      <c r="CZ1288">
        <v>100</v>
      </c>
      <c r="DA1288">
        <v>78</v>
      </c>
      <c r="DB1288">
        <v>100</v>
      </c>
      <c r="DC1288">
        <v>100</v>
      </c>
      <c r="DD1288">
        <v>100</v>
      </c>
      <c r="DE1288">
        <v>78</v>
      </c>
      <c r="DF1288">
        <v>100</v>
      </c>
      <c r="DG1288">
        <v>97</v>
      </c>
      <c r="DH1288">
        <v>100</v>
      </c>
      <c r="DI1288">
        <v>62</v>
      </c>
      <c r="DJ1288">
        <v>100</v>
      </c>
      <c r="DK1288">
        <v>89</v>
      </c>
      <c r="DL1288">
        <v>100</v>
      </c>
      <c r="DM1288">
        <v>82</v>
      </c>
      <c r="DN1288">
        <v>74</v>
      </c>
      <c r="DO1288">
        <v>10</v>
      </c>
      <c r="DP1288">
        <v>10</v>
      </c>
      <c r="DQ1288">
        <v>10</v>
      </c>
      <c r="DR1288">
        <v>10</v>
      </c>
      <c r="DS1288">
        <v>10</v>
      </c>
      <c r="DT1288">
        <v>10</v>
      </c>
      <c r="DU1288">
        <v>5</v>
      </c>
      <c r="DV1288">
        <v>10</v>
      </c>
      <c r="DW1288">
        <v>6</v>
      </c>
      <c r="DX1288">
        <v>10</v>
      </c>
      <c r="DY1288">
        <v>10</v>
      </c>
      <c r="DZ1288">
        <v>10</v>
      </c>
      <c r="EA1288" s="2">
        <v>9.2142857142857135</v>
      </c>
      <c r="EB1288">
        <v>8</v>
      </c>
      <c r="EC1288">
        <v>10</v>
      </c>
      <c r="FD1288" t="s">
        <v>6</v>
      </c>
      <c r="FI1288">
        <v>62</v>
      </c>
      <c r="FJ1288">
        <v>45</v>
      </c>
      <c r="FK1288" t="s">
        <v>6486</v>
      </c>
      <c r="FL1288">
        <v>1</v>
      </c>
      <c r="FM1288">
        <v>-0.112520722248292</v>
      </c>
      <c r="FN1288">
        <v>0.98951799020286002</v>
      </c>
      <c r="FO1288">
        <v>52</v>
      </c>
      <c r="FP1288" t="s">
        <v>17</v>
      </c>
      <c r="FQ1288">
        <v>0.3</v>
      </c>
      <c r="FR1288">
        <v>10.9</v>
      </c>
      <c r="FS1288" t="s">
        <v>18</v>
      </c>
      <c r="FT1288">
        <v>1.39</v>
      </c>
      <c r="FU1288" t="s">
        <v>6487</v>
      </c>
      <c r="FV1288" t="s">
        <v>6488</v>
      </c>
      <c r="FW1288" t="s">
        <v>4814</v>
      </c>
      <c r="FX1288">
        <v>7.8632411374469094E-2</v>
      </c>
      <c r="FY1288">
        <v>0.89138603252756798</v>
      </c>
      <c r="FZ1288">
        <v>136</v>
      </c>
      <c r="GA1288" s="3">
        <v>13.821428571428573</v>
      </c>
      <c r="GB1288">
        <v>84</v>
      </c>
      <c r="GC1288">
        <v>-0.90000000000000036</v>
      </c>
      <c r="GD1288">
        <v>-0.1911531336227611</v>
      </c>
      <c r="GE1288" s="7">
        <v>2.5</v>
      </c>
      <c r="GF1288" s="7">
        <v>3.5</v>
      </c>
      <c r="GG1288" s="7">
        <v>5</v>
      </c>
      <c r="GH1288" s="7">
        <v>2</v>
      </c>
      <c r="GI1288" s="7">
        <v>4.5</v>
      </c>
      <c r="GJ1288" s="8">
        <v>100</v>
      </c>
      <c r="GK1288" s="8">
        <v>84.9</v>
      </c>
      <c r="GL1288" s="7">
        <v>15</v>
      </c>
      <c r="GM1288" s="8">
        <v>13</v>
      </c>
    </row>
    <row r="1289" spans="1:195" x14ac:dyDescent="0.25">
      <c r="A1289" t="s">
        <v>6489</v>
      </c>
      <c r="B1289">
        <v>1</v>
      </c>
      <c r="C1289" t="s">
        <v>18</v>
      </c>
      <c r="D1289">
        <v>13516642873</v>
      </c>
      <c r="E1289">
        <v>390783574</v>
      </c>
      <c r="F1289" s="1">
        <v>44758.611574074072</v>
      </c>
      <c r="G1289" s="1">
        <v>44758.621215277781</v>
      </c>
      <c r="M1289" t="s">
        <v>0</v>
      </c>
      <c r="N1289">
        <v>41</v>
      </c>
      <c r="O1289" t="s">
        <v>1</v>
      </c>
      <c r="Q1289" t="s">
        <v>23</v>
      </c>
      <c r="R1289" t="s">
        <v>77</v>
      </c>
      <c r="S1289" t="s">
        <v>2983</v>
      </c>
      <c r="T1289" t="s">
        <v>5</v>
      </c>
      <c r="U1289" t="s">
        <v>6</v>
      </c>
      <c r="V1289">
        <v>1</v>
      </c>
      <c r="W1289">
        <v>1</v>
      </c>
      <c r="AH1289">
        <v>1</v>
      </c>
      <c r="AI1289">
        <v>16</v>
      </c>
      <c r="AJ1289" t="s">
        <v>7</v>
      </c>
      <c r="AK1289">
        <v>73</v>
      </c>
      <c r="AL1289">
        <v>40</v>
      </c>
      <c r="AM1289">
        <v>142</v>
      </c>
      <c r="AN1289">
        <v>3</v>
      </c>
      <c r="AO1289">
        <v>0</v>
      </c>
      <c r="AQ1289">
        <v>1</v>
      </c>
      <c r="AY1289" t="s">
        <v>8</v>
      </c>
      <c r="BA1289" t="s">
        <v>85</v>
      </c>
      <c r="BB1289" t="s">
        <v>41</v>
      </c>
      <c r="BC1289" t="s">
        <v>27</v>
      </c>
      <c r="BD1289" t="s">
        <v>8</v>
      </c>
      <c r="BF1289">
        <v>4</v>
      </c>
      <c r="BG1289">
        <v>2</v>
      </c>
      <c r="BH1289">
        <v>4</v>
      </c>
      <c r="BI1289">
        <v>4</v>
      </c>
      <c r="BJ1289">
        <v>1</v>
      </c>
      <c r="BK1289">
        <v>2</v>
      </c>
      <c r="BL1289">
        <v>4</v>
      </c>
      <c r="BM1289">
        <v>5</v>
      </c>
      <c r="BN1289">
        <v>4</v>
      </c>
      <c r="BO1289">
        <v>5</v>
      </c>
      <c r="BP1289" t="s">
        <v>12</v>
      </c>
      <c r="BQ1289">
        <v>100</v>
      </c>
      <c r="BR1289" t="s">
        <v>12</v>
      </c>
      <c r="BS1289">
        <v>100</v>
      </c>
      <c r="BT1289" t="s">
        <v>70</v>
      </c>
      <c r="BU1289" t="s">
        <v>29</v>
      </c>
      <c r="BV1289">
        <v>55</v>
      </c>
      <c r="BW1289">
        <v>75</v>
      </c>
      <c r="BX1289">
        <v>70</v>
      </c>
      <c r="BY1289" t="s">
        <v>6</v>
      </c>
      <c r="CC1289">
        <v>60</v>
      </c>
      <c r="CD1289">
        <v>71</v>
      </c>
      <c r="CE1289">
        <v>87</v>
      </c>
      <c r="CF1289" t="s">
        <v>104</v>
      </c>
      <c r="CG1289">
        <v>2</v>
      </c>
      <c r="CH1289">
        <v>0</v>
      </c>
      <c r="CI1289">
        <v>77</v>
      </c>
      <c r="CJ1289">
        <v>1</v>
      </c>
      <c r="CK1289">
        <v>1</v>
      </c>
      <c r="CL1289">
        <v>4</v>
      </c>
      <c r="CM1289">
        <v>1</v>
      </c>
      <c r="CN1289">
        <v>4</v>
      </c>
      <c r="CO1289">
        <v>1</v>
      </c>
      <c r="CP1289">
        <v>3</v>
      </c>
      <c r="CQ1289">
        <v>3</v>
      </c>
      <c r="CR1289">
        <v>1</v>
      </c>
      <c r="CS1289">
        <v>3</v>
      </c>
      <c r="CT1289">
        <v>100</v>
      </c>
      <c r="CU1289">
        <v>73</v>
      </c>
      <c r="CV1289">
        <v>100</v>
      </c>
      <c r="CW1289">
        <v>21</v>
      </c>
      <c r="CX1289">
        <v>38</v>
      </c>
      <c r="CY1289">
        <v>0</v>
      </c>
      <c r="CZ1289">
        <v>82</v>
      </c>
      <c r="DA1289">
        <v>71</v>
      </c>
      <c r="DB1289">
        <v>100</v>
      </c>
      <c r="DC1289">
        <v>0</v>
      </c>
      <c r="DD1289">
        <v>72</v>
      </c>
      <c r="DE1289">
        <v>36</v>
      </c>
      <c r="DF1289">
        <v>52</v>
      </c>
      <c r="DG1289">
        <v>50</v>
      </c>
      <c r="DH1289">
        <v>70</v>
      </c>
      <c r="DI1289">
        <v>28</v>
      </c>
      <c r="DJ1289">
        <v>94</v>
      </c>
      <c r="DK1289">
        <v>100</v>
      </c>
      <c r="DL1289">
        <v>63</v>
      </c>
      <c r="DM1289">
        <v>25</v>
      </c>
      <c r="DN1289">
        <v>74</v>
      </c>
      <c r="DO1289">
        <v>8</v>
      </c>
      <c r="DP1289">
        <v>7</v>
      </c>
      <c r="DQ1289">
        <v>7</v>
      </c>
      <c r="DR1289">
        <v>5</v>
      </c>
      <c r="DS1289">
        <v>7</v>
      </c>
      <c r="DT1289">
        <v>10</v>
      </c>
      <c r="DU1289">
        <v>5</v>
      </c>
      <c r="DV1289">
        <v>7</v>
      </c>
      <c r="DW1289">
        <v>6</v>
      </c>
      <c r="DX1289">
        <v>7</v>
      </c>
      <c r="DY1289">
        <v>5</v>
      </c>
      <c r="DZ1289">
        <v>5</v>
      </c>
      <c r="EA1289" s="2">
        <v>6.3571428571428568</v>
      </c>
      <c r="EB1289">
        <v>5</v>
      </c>
      <c r="EC1289">
        <v>5</v>
      </c>
      <c r="FD1289" t="s">
        <v>6</v>
      </c>
      <c r="FI1289">
        <v>51</v>
      </c>
      <c r="FJ1289">
        <v>50</v>
      </c>
      <c r="FK1289" t="s">
        <v>6489</v>
      </c>
      <c r="FL1289">
        <v>1</v>
      </c>
      <c r="FM1289">
        <v>5.2525483186245302E-2</v>
      </c>
      <c r="FN1289">
        <v>0.75326189997740001</v>
      </c>
      <c r="FO1289">
        <v>200</v>
      </c>
      <c r="FP1289" t="s">
        <v>17</v>
      </c>
      <c r="FQ1289">
        <v>0.1</v>
      </c>
      <c r="FR1289">
        <v>14.7</v>
      </c>
      <c r="FS1289" t="s">
        <v>18</v>
      </c>
      <c r="FT1289">
        <v>2.62</v>
      </c>
      <c r="FU1289" t="s">
        <v>6490</v>
      </c>
      <c r="FV1289" t="s">
        <v>6491</v>
      </c>
      <c r="FW1289" t="s">
        <v>4814</v>
      </c>
      <c r="FX1289">
        <v>-0.14705556996768299</v>
      </c>
      <c r="FY1289">
        <v>0.86042423611623797</v>
      </c>
      <c r="FZ1289">
        <v>136</v>
      </c>
      <c r="GA1289" s="3">
        <v>9.5357142857142865</v>
      </c>
      <c r="GB1289">
        <v>-64</v>
      </c>
      <c r="GC1289">
        <v>-4.6999999999999993</v>
      </c>
      <c r="GD1289">
        <v>0.1995810531539283</v>
      </c>
      <c r="GE1289" s="7">
        <v>2</v>
      </c>
      <c r="GF1289" s="7">
        <v>2</v>
      </c>
      <c r="GG1289" s="7">
        <v>3.5</v>
      </c>
      <c r="GH1289" s="7">
        <v>3</v>
      </c>
      <c r="GI1289" s="7">
        <v>5</v>
      </c>
      <c r="GJ1289" s="8">
        <v>77.099999999999994</v>
      </c>
      <c r="GK1289" s="8">
        <v>40.4</v>
      </c>
      <c r="GL1289" s="7">
        <v>17</v>
      </c>
      <c r="GM1289" s="8">
        <v>5</v>
      </c>
    </row>
    <row r="1290" spans="1:195" x14ac:dyDescent="0.25">
      <c r="A1290" t="s">
        <v>6493</v>
      </c>
      <c r="B1290">
        <v>1</v>
      </c>
      <c r="C1290" t="s">
        <v>18</v>
      </c>
      <c r="D1290">
        <v>13516648183</v>
      </c>
      <c r="E1290">
        <v>390783574</v>
      </c>
      <c r="F1290" s="1">
        <v>44758.624444444446</v>
      </c>
      <c r="G1290" s="1">
        <v>44758.625416666669</v>
      </c>
      <c r="M1290" t="s">
        <v>0</v>
      </c>
      <c r="N1290">
        <v>18</v>
      </c>
      <c r="O1290" t="s">
        <v>1</v>
      </c>
      <c r="Q1290" t="s">
        <v>1062</v>
      </c>
      <c r="S1290" t="s">
        <v>6492</v>
      </c>
      <c r="T1290" t="s">
        <v>5</v>
      </c>
      <c r="EA1290" s="2" t="s">
        <v>48</v>
      </c>
      <c r="FK1290" t="s">
        <v>6493</v>
      </c>
      <c r="FL1290">
        <v>1</v>
      </c>
      <c r="FM1290">
        <v>-0.27616739401523799</v>
      </c>
      <c r="FN1290">
        <v>0.76967056471939499</v>
      </c>
      <c r="FO1290">
        <v>100</v>
      </c>
      <c r="FP1290" t="s">
        <v>33</v>
      </c>
      <c r="FQ1290" s="2">
        <v>0</v>
      </c>
      <c r="FR1290">
        <v>7.1</v>
      </c>
      <c r="FS1290" t="s">
        <v>18</v>
      </c>
      <c r="FT1290">
        <v>1.1000000000000001</v>
      </c>
      <c r="FU1290" t="s">
        <v>6494</v>
      </c>
      <c r="FV1290" t="s">
        <v>6495</v>
      </c>
      <c r="FX1290">
        <v>-0.12216227411986599</v>
      </c>
      <c r="FY1290">
        <v>1.0009312202469101</v>
      </c>
      <c r="FZ1290">
        <v>840</v>
      </c>
      <c r="GA1290" s="3" t="s">
        <v>48</v>
      </c>
      <c r="GB1290">
        <v>740</v>
      </c>
      <c r="GC1290">
        <v>2.9000000000000004</v>
      </c>
      <c r="GD1290">
        <v>-0.15400511989537199</v>
      </c>
      <c r="GE1290" s="7" t="s">
        <v>11343</v>
      </c>
      <c r="GF1290" s="7" t="s">
        <v>11343</v>
      </c>
      <c r="GG1290" s="7" t="s">
        <v>11343</v>
      </c>
      <c r="GH1290" s="7" t="s">
        <v>11343</v>
      </c>
      <c r="GI1290" s="7" t="s">
        <v>11343</v>
      </c>
      <c r="GJ1290" s="8" t="s">
        <v>11343</v>
      </c>
      <c r="GK1290" s="8" t="s">
        <v>11343</v>
      </c>
      <c r="GL1290" s="7" t="s">
        <v>11343</v>
      </c>
      <c r="GM1290" s="8" t="s">
        <v>11343</v>
      </c>
    </row>
    <row r="1291" spans="1:195" x14ac:dyDescent="0.25">
      <c r="A1291">
        <v>13516653599</v>
      </c>
      <c r="B1291">
        <v>1</v>
      </c>
      <c r="C1291" t="s">
        <v>18</v>
      </c>
      <c r="D1291">
        <v>13516653599</v>
      </c>
      <c r="E1291">
        <v>390783574</v>
      </c>
      <c r="F1291" s="1">
        <v>44758.635844907411</v>
      </c>
      <c r="G1291" s="1">
        <v>44758.636261574073</v>
      </c>
      <c r="M1291" t="s">
        <v>0</v>
      </c>
      <c r="N1291">
        <v>25</v>
      </c>
      <c r="O1291" t="s">
        <v>1</v>
      </c>
      <c r="Q1291" t="s">
        <v>23</v>
      </c>
      <c r="R1291" t="s">
        <v>99</v>
      </c>
      <c r="S1291" t="s">
        <v>5399</v>
      </c>
      <c r="T1291" t="s">
        <v>5</v>
      </c>
      <c r="EA1291" s="2" t="s">
        <v>48</v>
      </c>
      <c r="FK1291" t="s">
        <v>2315</v>
      </c>
      <c r="FL1291">
        <v>1</v>
      </c>
      <c r="FM1291">
        <v>-0.11637941882538699</v>
      </c>
      <c r="FN1291">
        <v>1.15718666748773</v>
      </c>
      <c r="FO1291">
        <v>45</v>
      </c>
      <c r="FP1291" t="s">
        <v>17</v>
      </c>
      <c r="FQ1291">
        <v>0.3</v>
      </c>
      <c r="FR1291">
        <v>12.7</v>
      </c>
      <c r="FS1291" t="s">
        <v>18</v>
      </c>
      <c r="FT1291">
        <v>12.62</v>
      </c>
      <c r="FU1291" t="s">
        <v>6496</v>
      </c>
      <c r="FV1291" t="s">
        <v>6497</v>
      </c>
      <c r="FW1291" t="s">
        <v>4814</v>
      </c>
      <c r="FX1291">
        <v>0.39503242666587501</v>
      </c>
      <c r="FY1291">
        <v>0.72833574350897501</v>
      </c>
      <c r="FZ1291">
        <v>136</v>
      </c>
      <c r="GA1291" s="3" t="s">
        <v>48</v>
      </c>
      <c r="GB1291">
        <v>91</v>
      </c>
      <c r="GC1291">
        <v>-2.6999999999999993</v>
      </c>
      <c r="GD1291">
        <v>-0.51141184549126195</v>
      </c>
      <c r="GE1291" s="7" t="s">
        <v>11343</v>
      </c>
      <c r="GF1291" s="7" t="s">
        <v>11343</v>
      </c>
      <c r="GG1291" s="7" t="s">
        <v>11343</v>
      </c>
      <c r="GH1291" s="7" t="s">
        <v>11343</v>
      </c>
      <c r="GI1291" s="7" t="s">
        <v>11343</v>
      </c>
      <c r="GJ1291" s="8" t="s">
        <v>11343</v>
      </c>
      <c r="GK1291" s="8" t="s">
        <v>11343</v>
      </c>
      <c r="GL1291" s="7" t="s">
        <v>11343</v>
      </c>
      <c r="GM1291" s="8" t="s">
        <v>11343</v>
      </c>
    </row>
    <row r="1292" spans="1:195" x14ac:dyDescent="0.25">
      <c r="A1292" t="s">
        <v>6499</v>
      </c>
      <c r="B1292">
        <v>1</v>
      </c>
      <c r="C1292" t="s">
        <v>18</v>
      </c>
      <c r="D1292">
        <v>13516706840</v>
      </c>
      <c r="E1292">
        <v>390783574</v>
      </c>
      <c r="F1292" s="1">
        <v>44758.798935185187</v>
      </c>
      <c r="G1292" s="1">
        <v>44758.799479166664</v>
      </c>
      <c r="M1292" t="s">
        <v>0</v>
      </c>
      <c r="N1292">
        <v>18</v>
      </c>
      <c r="O1292" t="s">
        <v>22</v>
      </c>
      <c r="Q1292" t="s">
        <v>23</v>
      </c>
      <c r="R1292" t="s">
        <v>99</v>
      </c>
      <c r="S1292" t="s">
        <v>6498</v>
      </c>
      <c r="T1292" t="s">
        <v>5</v>
      </c>
      <c r="EA1292" s="2" t="s">
        <v>48</v>
      </c>
      <c r="FK1292" t="s">
        <v>6499</v>
      </c>
      <c r="FL1292">
        <v>1</v>
      </c>
      <c r="FM1292">
        <v>-0.17901506358113101</v>
      </c>
      <c r="FN1292">
        <v>1.13385371479678</v>
      </c>
      <c r="FO1292">
        <v>40</v>
      </c>
      <c r="FP1292" t="s">
        <v>17</v>
      </c>
      <c r="FQ1292">
        <v>0.1</v>
      </c>
      <c r="FR1292">
        <v>7.2</v>
      </c>
      <c r="FS1292" t="s">
        <v>18</v>
      </c>
      <c r="FT1292">
        <v>4.71</v>
      </c>
      <c r="FU1292" t="s">
        <v>6500</v>
      </c>
      <c r="FV1292" t="s">
        <v>6501</v>
      </c>
      <c r="FW1292" t="s">
        <v>4814</v>
      </c>
      <c r="FX1292">
        <v>0.31495925384908702</v>
      </c>
      <c r="FY1292">
        <v>1.11363486348581</v>
      </c>
      <c r="FZ1292">
        <v>136</v>
      </c>
      <c r="GA1292" s="3" t="s">
        <v>48</v>
      </c>
      <c r="GB1292">
        <v>96</v>
      </c>
      <c r="GC1292">
        <v>2.8</v>
      </c>
      <c r="GD1292">
        <v>-0.49397431743021802</v>
      </c>
      <c r="GE1292" s="7" t="s">
        <v>11343</v>
      </c>
      <c r="GF1292" s="7" t="s">
        <v>11343</v>
      </c>
      <c r="GG1292" s="7" t="s">
        <v>11343</v>
      </c>
      <c r="GH1292" s="7" t="s">
        <v>11343</v>
      </c>
      <c r="GI1292" s="7" t="s">
        <v>11343</v>
      </c>
      <c r="GJ1292" s="8" t="s">
        <v>11343</v>
      </c>
      <c r="GK1292" s="8" t="s">
        <v>11343</v>
      </c>
      <c r="GL1292" s="7" t="s">
        <v>11343</v>
      </c>
      <c r="GM1292" s="8" t="s">
        <v>11343</v>
      </c>
    </row>
    <row r="1293" spans="1:195" x14ac:dyDescent="0.25">
      <c r="A1293" t="s">
        <v>6502</v>
      </c>
      <c r="B1293">
        <v>1</v>
      </c>
      <c r="C1293" t="s">
        <v>18</v>
      </c>
      <c r="D1293">
        <v>13516731803</v>
      </c>
      <c r="E1293">
        <v>390783574</v>
      </c>
      <c r="F1293" s="1">
        <v>44758.897361111114</v>
      </c>
      <c r="G1293" s="1">
        <v>44758.91064814815</v>
      </c>
      <c r="M1293" t="s">
        <v>0</v>
      </c>
      <c r="N1293">
        <v>37</v>
      </c>
      <c r="O1293" t="s">
        <v>1</v>
      </c>
      <c r="Q1293" t="s">
        <v>23</v>
      </c>
      <c r="R1293" t="s">
        <v>209</v>
      </c>
      <c r="S1293" t="s">
        <v>210</v>
      </c>
      <c r="T1293" t="s">
        <v>5</v>
      </c>
      <c r="U1293" t="s">
        <v>6</v>
      </c>
      <c r="V1293">
        <v>1</v>
      </c>
      <c r="W1293">
        <v>1</v>
      </c>
      <c r="Z1293">
        <v>1</v>
      </c>
      <c r="AH1293">
        <v>1</v>
      </c>
      <c r="AI1293">
        <v>16</v>
      </c>
      <c r="AJ1293" t="s">
        <v>7</v>
      </c>
      <c r="AK1293">
        <v>100</v>
      </c>
      <c r="AL1293">
        <v>66</v>
      </c>
      <c r="AM1293">
        <v>115</v>
      </c>
      <c r="AN1293">
        <v>2</v>
      </c>
      <c r="AO1293">
        <v>6</v>
      </c>
      <c r="AW1293">
        <v>1</v>
      </c>
      <c r="AY1293" t="s">
        <v>8</v>
      </c>
      <c r="BA1293" t="s">
        <v>26</v>
      </c>
      <c r="BB1293" t="s">
        <v>10</v>
      </c>
      <c r="BC1293" t="s">
        <v>454</v>
      </c>
      <c r="BD1293" t="s">
        <v>8</v>
      </c>
      <c r="BF1293">
        <v>1</v>
      </c>
      <c r="BG1293">
        <v>5</v>
      </c>
      <c r="BH1293">
        <v>1</v>
      </c>
      <c r="BI1293">
        <v>2</v>
      </c>
      <c r="BJ1293">
        <v>1</v>
      </c>
      <c r="BK1293">
        <v>4</v>
      </c>
      <c r="BL1293">
        <v>2</v>
      </c>
      <c r="BM1293">
        <v>4</v>
      </c>
      <c r="BN1293">
        <v>4</v>
      </c>
      <c r="BO1293">
        <v>5</v>
      </c>
      <c r="BP1293" t="s">
        <v>6</v>
      </c>
      <c r="BR1293" t="s">
        <v>12</v>
      </c>
      <c r="BS1293">
        <v>97</v>
      </c>
      <c r="BT1293" t="s">
        <v>13</v>
      </c>
      <c r="BU1293" t="s">
        <v>29</v>
      </c>
      <c r="BV1293">
        <v>3</v>
      </c>
      <c r="BW1293">
        <v>94</v>
      </c>
      <c r="BX1293">
        <v>65</v>
      </c>
      <c r="BY1293" t="s">
        <v>12</v>
      </c>
      <c r="BZ1293">
        <v>30</v>
      </c>
      <c r="CA1293" t="s">
        <v>94</v>
      </c>
      <c r="CB1293">
        <v>10</v>
      </c>
      <c r="CC1293">
        <v>84</v>
      </c>
      <c r="CD1293">
        <v>83</v>
      </c>
      <c r="CE1293">
        <v>100</v>
      </c>
      <c r="CF1293">
        <v>0</v>
      </c>
      <c r="CG1293">
        <v>2</v>
      </c>
      <c r="CH1293">
        <v>0</v>
      </c>
      <c r="CI1293">
        <v>82</v>
      </c>
      <c r="CJ1293">
        <v>3</v>
      </c>
      <c r="CK1293">
        <v>2</v>
      </c>
      <c r="CL1293">
        <v>4</v>
      </c>
      <c r="CM1293">
        <v>2</v>
      </c>
      <c r="CN1293">
        <v>5</v>
      </c>
      <c r="CO1293">
        <v>2</v>
      </c>
      <c r="CP1293">
        <v>5</v>
      </c>
      <c r="CQ1293">
        <v>4</v>
      </c>
      <c r="CR1293">
        <v>2</v>
      </c>
      <c r="CS1293">
        <v>3</v>
      </c>
      <c r="CT1293">
        <v>100</v>
      </c>
      <c r="CU1293">
        <v>81</v>
      </c>
      <c r="CV1293">
        <v>100</v>
      </c>
      <c r="CW1293">
        <v>92</v>
      </c>
      <c r="CX1293">
        <v>96</v>
      </c>
      <c r="CY1293">
        <v>63</v>
      </c>
      <c r="CZ1293">
        <v>100</v>
      </c>
      <c r="DA1293">
        <v>81</v>
      </c>
      <c r="DB1293">
        <v>94</v>
      </c>
      <c r="DC1293">
        <v>25</v>
      </c>
      <c r="DD1293">
        <v>98</v>
      </c>
      <c r="DE1293">
        <v>82</v>
      </c>
      <c r="DF1293">
        <v>100</v>
      </c>
      <c r="DG1293">
        <v>99</v>
      </c>
      <c r="DH1293">
        <v>97</v>
      </c>
      <c r="DI1293">
        <v>89</v>
      </c>
      <c r="DJ1293">
        <v>95</v>
      </c>
      <c r="DK1293">
        <v>100</v>
      </c>
      <c r="DL1293">
        <v>97</v>
      </c>
      <c r="DM1293">
        <v>100</v>
      </c>
      <c r="DN1293">
        <v>99</v>
      </c>
      <c r="DO1293">
        <v>10</v>
      </c>
      <c r="DP1293">
        <v>9</v>
      </c>
      <c r="DQ1293">
        <v>7</v>
      </c>
      <c r="DR1293">
        <v>10</v>
      </c>
      <c r="DS1293">
        <v>6</v>
      </c>
      <c r="DT1293">
        <v>7</v>
      </c>
      <c r="DU1293">
        <v>10</v>
      </c>
      <c r="DV1293">
        <v>6</v>
      </c>
      <c r="DW1293">
        <v>8</v>
      </c>
      <c r="DX1293">
        <v>10</v>
      </c>
      <c r="DY1293">
        <v>10</v>
      </c>
      <c r="DZ1293">
        <v>10</v>
      </c>
      <c r="EA1293" s="2">
        <v>8.7142857142857135</v>
      </c>
      <c r="EB1293">
        <v>9</v>
      </c>
      <c r="EC1293">
        <v>10</v>
      </c>
      <c r="FD1293" t="s">
        <v>6</v>
      </c>
      <c r="FI1293">
        <v>53</v>
      </c>
      <c r="FJ1293">
        <v>34</v>
      </c>
      <c r="FK1293" t="s">
        <v>6502</v>
      </c>
      <c r="FL1293">
        <v>1</v>
      </c>
      <c r="FM1293">
        <v>-2.2124605048049299E-2</v>
      </c>
      <c r="FN1293">
        <v>0.89345861291212303</v>
      </c>
      <c r="FO1293">
        <v>250</v>
      </c>
      <c r="FP1293" t="s">
        <v>17</v>
      </c>
      <c r="FQ1293">
        <v>0.2</v>
      </c>
      <c r="FR1293">
        <v>12.1</v>
      </c>
      <c r="FS1293" t="s">
        <v>18</v>
      </c>
      <c r="FT1293">
        <v>33.24</v>
      </c>
      <c r="FU1293" t="s">
        <v>6503</v>
      </c>
      <c r="FV1293" t="s">
        <v>6504</v>
      </c>
      <c r="FW1293" t="s">
        <v>4814</v>
      </c>
      <c r="FX1293">
        <v>4.1949403199538901E-3</v>
      </c>
      <c r="FY1293">
        <v>0.89491127878122501</v>
      </c>
      <c r="FZ1293">
        <v>136</v>
      </c>
      <c r="GA1293" s="3">
        <v>13.071428571428573</v>
      </c>
      <c r="GB1293">
        <v>-114</v>
      </c>
      <c r="GC1293">
        <v>-2.0999999999999996</v>
      </c>
      <c r="GD1293">
        <v>-2.631954536800319E-2</v>
      </c>
      <c r="GE1293" s="7">
        <v>4.5</v>
      </c>
      <c r="GF1293" s="7">
        <v>4.5</v>
      </c>
      <c r="GG1293" s="7">
        <v>4.5</v>
      </c>
      <c r="GH1293" s="7">
        <v>4</v>
      </c>
      <c r="GI1293" s="7">
        <v>5</v>
      </c>
      <c r="GJ1293" s="8">
        <v>97.7</v>
      </c>
      <c r="GK1293" s="8">
        <v>81.2</v>
      </c>
      <c r="GL1293" s="7">
        <v>21</v>
      </c>
      <c r="GM1293" s="8">
        <v>11</v>
      </c>
    </row>
    <row r="1294" spans="1:195" x14ac:dyDescent="0.25">
      <c r="A1294" t="s">
        <v>6508</v>
      </c>
      <c r="B1294">
        <v>1</v>
      </c>
      <c r="C1294" t="s">
        <v>18</v>
      </c>
      <c r="D1294">
        <v>13516754489</v>
      </c>
      <c r="E1294">
        <v>390783574</v>
      </c>
      <c r="F1294" s="1">
        <v>44758.987013888887</v>
      </c>
      <c r="G1294" s="1">
        <v>44758.993113425924</v>
      </c>
      <c r="M1294" t="s">
        <v>0</v>
      </c>
      <c r="N1294">
        <v>55</v>
      </c>
      <c r="O1294" t="s">
        <v>1</v>
      </c>
      <c r="Q1294" t="s">
        <v>6505</v>
      </c>
      <c r="S1294" t="s">
        <v>6506</v>
      </c>
      <c r="T1294" t="s">
        <v>5</v>
      </c>
      <c r="U1294" t="s">
        <v>12</v>
      </c>
      <c r="V1294">
        <v>1</v>
      </c>
      <c r="Y1294">
        <v>1</v>
      </c>
      <c r="AH1294">
        <v>1</v>
      </c>
      <c r="AI1294">
        <v>20</v>
      </c>
      <c r="AJ1294" t="s">
        <v>7</v>
      </c>
      <c r="AK1294">
        <v>83</v>
      </c>
      <c r="AL1294">
        <v>65</v>
      </c>
      <c r="AM1294">
        <v>170</v>
      </c>
      <c r="AN1294">
        <v>2</v>
      </c>
      <c r="AO1294">
        <v>4</v>
      </c>
      <c r="AX1294" t="s">
        <v>6507</v>
      </c>
      <c r="AY1294" t="s">
        <v>8</v>
      </c>
      <c r="BA1294" t="s">
        <v>56</v>
      </c>
      <c r="BB1294" t="s">
        <v>10</v>
      </c>
      <c r="BC1294" t="s">
        <v>112</v>
      </c>
      <c r="BD1294" t="s">
        <v>8</v>
      </c>
      <c r="BF1294">
        <v>1</v>
      </c>
      <c r="BG1294">
        <v>2</v>
      </c>
      <c r="BH1294">
        <v>1</v>
      </c>
      <c r="BI1294">
        <v>2</v>
      </c>
      <c r="BJ1294">
        <v>1</v>
      </c>
      <c r="BK1294">
        <v>4</v>
      </c>
      <c r="BL1294">
        <v>2</v>
      </c>
      <c r="BM1294">
        <v>4</v>
      </c>
      <c r="BN1294">
        <v>1</v>
      </c>
      <c r="BO1294">
        <v>5</v>
      </c>
      <c r="BP1294" t="s">
        <v>12</v>
      </c>
      <c r="BQ1294">
        <v>61</v>
      </c>
      <c r="BR1294" t="s">
        <v>12</v>
      </c>
      <c r="BS1294">
        <v>100</v>
      </c>
      <c r="BT1294" t="s">
        <v>14</v>
      </c>
      <c r="BU1294" t="s">
        <v>29</v>
      </c>
      <c r="BV1294">
        <v>0</v>
      </c>
      <c r="BW1294">
        <v>100</v>
      </c>
      <c r="BX1294">
        <v>100</v>
      </c>
      <c r="BY1294" t="s">
        <v>12</v>
      </c>
      <c r="BZ1294">
        <v>30</v>
      </c>
      <c r="CA1294" t="s">
        <v>142</v>
      </c>
      <c r="CB1294">
        <v>1</v>
      </c>
      <c r="CC1294">
        <v>97</v>
      </c>
      <c r="CD1294">
        <v>76</v>
      </c>
      <c r="CE1294">
        <v>100</v>
      </c>
      <c r="CF1294" t="s">
        <v>15</v>
      </c>
      <c r="CG1294">
        <v>2</v>
      </c>
      <c r="CH1294">
        <v>6</v>
      </c>
      <c r="CI1294">
        <v>82</v>
      </c>
      <c r="CJ1294">
        <v>1</v>
      </c>
      <c r="CK1294">
        <v>1</v>
      </c>
      <c r="CL1294">
        <v>4</v>
      </c>
      <c r="CM1294">
        <v>1</v>
      </c>
      <c r="CN1294">
        <v>4</v>
      </c>
      <c r="CO1294">
        <v>1</v>
      </c>
      <c r="CP1294">
        <v>5</v>
      </c>
      <c r="CQ1294">
        <v>5</v>
      </c>
      <c r="CR1294">
        <v>1</v>
      </c>
      <c r="CS1294">
        <v>3</v>
      </c>
      <c r="CT1294">
        <v>100</v>
      </c>
      <c r="CU1294">
        <v>100</v>
      </c>
      <c r="CV1294">
        <v>100</v>
      </c>
      <c r="CW1294">
        <v>100</v>
      </c>
      <c r="CX1294">
        <v>100</v>
      </c>
      <c r="CY1294">
        <v>35</v>
      </c>
      <c r="CZ1294">
        <v>100</v>
      </c>
      <c r="DA1294">
        <v>73</v>
      </c>
      <c r="DB1294">
        <v>100</v>
      </c>
      <c r="DC1294">
        <v>0</v>
      </c>
      <c r="DD1294">
        <v>100</v>
      </c>
      <c r="DE1294">
        <v>0</v>
      </c>
      <c r="DF1294">
        <v>100</v>
      </c>
      <c r="DG1294">
        <v>72</v>
      </c>
      <c r="DH1294">
        <v>100</v>
      </c>
      <c r="DI1294">
        <v>34</v>
      </c>
      <c r="DJ1294">
        <v>100</v>
      </c>
      <c r="DK1294">
        <v>56</v>
      </c>
      <c r="DL1294">
        <v>100</v>
      </c>
      <c r="DM1294">
        <v>0</v>
      </c>
      <c r="DN1294">
        <v>71</v>
      </c>
      <c r="DO1294">
        <v>7</v>
      </c>
      <c r="DP1294">
        <v>6</v>
      </c>
      <c r="DQ1294">
        <v>6</v>
      </c>
      <c r="DR1294">
        <v>9</v>
      </c>
      <c r="DS1294">
        <v>8</v>
      </c>
      <c r="DT1294">
        <v>8</v>
      </c>
      <c r="DU1294">
        <v>7</v>
      </c>
      <c r="DV1294">
        <v>9</v>
      </c>
      <c r="DW1294">
        <v>9</v>
      </c>
      <c r="DX1294">
        <v>6</v>
      </c>
      <c r="DY1294">
        <v>7</v>
      </c>
      <c r="DZ1294">
        <v>10</v>
      </c>
      <c r="EA1294" s="2">
        <v>7.7857142857142856</v>
      </c>
      <c r="EB1294">
        <v>7</v>
      </c>
      <c r="EC1294">
        <v>10</v>
      </c>
      <c r="FD1294" t="s">
        <v>6</v>
      </c>
      <c r="FI1294">
        <v>0</v>
      </c>
      <c r="FJ1294">
        <v>100</v>
      </c>
      <c r="FK1294" t="s">
        <v>6508</v>
      </c>
      <c r="FL1294">
        <v>1</v>
      </c>
      <c r="FM1294">
        <v>0.23725324839072201</v>
      </c>
      <c r="FN1294">
        <v>1.0672423079592099</v>
      </c>
      <c r="FQ1294">
        <v>0.2</v>
      </c>
      <c r="FR1294">
        <v>10.9</v>
      </c>
      <c r="FS1294" t="s">
        <v>18</v>
      </c>
      <c r="FT1294">
        <v>3.68</v>
      </c>
      <c r="FU1294" t="s">
        <v>6509</v>
      </c>
      <c r="FV1294" t="s">
        <v>6510</v>
      </c>
      <c r="FW1294" t="s">
        <v>4814</v>
      </c>
      <c r="FX1294">
        <v>0.61948862232775304</v>
      </c>
      <c r="FY1294">
        <v>1.0105594425600799</v>
      </c>
      <c r="FZ1294" t="b">
        <v>0</v>
      </c>
      <c r="GA1294" s="3">
        <v>11.678571428571429</v>
      </c>
      <c r="GB1294" t="s">
        <v>11343</v>
      </c>
      <c r="GC1294">
        <v>-0.90000000000000036</v>
      </c>
      <c r="GD1294">
        <v>-0.382235373937031</v>
      </c>
      <c r="GE1294" s="7">
        <v>4.5</v>
      </c>
      <c r="GF1294" s="7">
        <v>3</v>
      </c>
      <c r="GG1294" s="7">
        <v>4.5</v>
      </c>
      <c r="GH1294" s="7">
        <v>2.5</v>
      </c>
      <c r="GI1294" s="7">
        <v>5</v>
      </c>
      <c r="GJ1294" s="8">
        <v>100</v>
      </c>
      <c r="GK1294" s="8">
        <v>47</v>
      </c>
      <c r="GL1294" s="7">
        <v>21</v>
      </c>
      <c r="GM1294" s="8">
        <v>5</v>
      </c>
    </row>
    <row r="1295" spans="1:195" x14ac:dyDescent="0.25">
      <c r="A1295" t="s">
        <v>6512</v>
      </c>
      <c r="B1295">
        <v>1</v>
      </c>
      <c r="C1295" t="s">
        <v>18</v>
      </c>
      <c r="D1295">
        <v>13516756809</v>
      </c>
      <c r="E1295">
        <v>390783574</v>
      </c>
      <c r="F1295" s="1">
        <v>44758.994953703703</v>
      </c>
      <c r="G1295" s="1">
        <v>44759.003611111111</v>
      </c>
      <c r="M1295" t="s">
        <v>0</v>
      </c>
      <c r="N1295">
        <v>65</v>
      </c>
      <c r="O1295" t="s">
        <v>1</v>
      </c>
      <c r="Q1295" t="s">
        <v>23</v>
      </c>
      <c r="R1295" t="s">
        <v>209</v>
      </c>
      <c r="S1295" t="s">
        <v>6511</v>
      </c>
      <c r="T1295" t="s">
        <v>5</v>
      </c>
      <c r="U1295" t="s">
        <v>6</v>
      </c>
      <c r="V1295">
        <v>1</v>
      </c>
      <c r="AH1295">
        <v>1</v>
      </c>
      <c r="AI1295">
        <v>21</v>
      </c>
      <c r="AJ1295" t="s">
        <v>7</v>
      </c>
      <c r="AK1295">
        <v>56</v>
      </c>
      <c r="AL1295">
        <v>69</v>
      </c>
      <c r="AM1295">
        <v>225</v>
      </c>
      <c r="AN1295">
        <v>4</v>
      </c>
      <c r="AO1295">
        <v>0</v>
      </c>
      <c r="AQ1295">
        <v>1</v>
      </c>
      <c r="AY1295" t="s">
        <v>39</v>
      </c>
      <c r="AZ1295" t="s">
        <v>40</v>
      </c>
      <c r="BA1295" t="s">
        <v>26</v>
      </c>
      <c r="BB1295" t="s">
        <v>41</v>
      </c>
      <c r="BC1295" t="s">
        <v>57</v>
      </c>
      <c r="BD1295" t="s">
        <v>68</v>
      </c>
      <c r="BE1295" t="s">
        <v>2053</v>
      </c>
      <c r="BF1295">
        <v>1</v>
      </c>
      <c r="BG1295">
        <v>5</v>
      </c>
      <c r="BH1295">
        <v>2</v>
      </c>
      <c r="BI1295">
        <v>4</v>
      </c>
      <c r="BJ1295">
        <v>1</v>
      </c>
      <c r="BK1295">
        <v>4</v>
      </c>
      <c r="BL1295">
        <v>3</v>
      </c>
      <c r="BM1295">
        <v>2</v>
      </c>
      <c r="BN1295">
        <v>4</v>
      </c>
      <c r="BO1295">
        <v>5</v>
      </c>
      <c r="BP1295" t="s">
        <v>12</v>
      </c>
      <c r="BQ1295">
        <v>32</v>
      </c>
      <c r="BR1295" t="s">
        <v>12</v>
      </c>
      <c r="BS1295">
        <v>67</v>
      </c>
      <c r="BT1295" t="s">
        <v>28</v>
      </c>
      <c r="BU1295" t="s">
        <v>29</v>
      </c>
      <c r="BV1295">
        <v>61</v>
      </c>
      <c r="BW1295">
        <v>62</v>
      </c>
      <c r="BX1295">
        <v>79</v>
      </c>
      <c r="BY1295" t="s">
        <v>6</v>
      </c>
      <c r="CC1295">
        <v>77</v>
      </c>
      <c r="CD1295">
        <v>51</v>
      </c>
      <c r="CE1295">
        <v>100</v>
      </c>
      <c r="CF1295" t="s">
        <v>15</v>
      </c>
      <c r="CG1295">
        <v>3</v>
      </c>
      <c r="CH1295">
        <v>1</v>
      </c>
      <c r="CI1295">
        <v>73</v>
      </c>
      <c r="CJ1295">
        <v>2</v>
      </c>
      <c r="CK1295">
        <v>1</v>
      </c>
      <c r="CL1295">
        <v>3</v>
      </c>
      <c r="CM1295">
        <v>2</v>
      </c>
      <c r="CN1295">
        <v>3</v>
      </c>
      <c r="CO1295">
        <v>1</v>
      </c>
      <c r="CP1295">
        <v>3</v>
      </c>
      <c r="CQ1295">
        <v>3</v>
      </c>
      <c r="CR1295">
        <v>2</v>
      </c>
      <c r="CS1295">
        <v>4</v>
      </c>
      <c r="CT1295">
        <v>76</v>
      </c>
      <c r="CU1295">
        <v>70</v>
      </c>
      <c r="CV1295">
        <v>75</v>
      </c>
      <c r="CW1295">
        <v>54</v>
      </c>
      <c r="CX1295">
        <v>11</v>
      </c>
      <c r="CY1295">
        <v>0</v>
      </c>
      <c r="CZ1295">
        <v>66</v>
      </c>
      <c r="DA1295">
        <v>63</v>
      </c>
      <c r="DB1295">
        <v>70</v>
      </c>
      <c r="DC1295">
        <v>0</v>
      </c>
      <c r="DD1295">
        <v>52</v>
      </c>
      <c r="DE1295">
        <v>0</v>
      </c>
      <c r="DF1295">
        <v>65</v>
      </c>
      <c r="DG1295">
        <v>8</v>
      </c>
      <c r="DH1295">
        <v>59</v>
      </c>
      <c r="DI1295">
        <v>17</v>
      </c>
      <c r="DJ1295">
        <v>77</v>
      </c>
      <c r="DK1295">
        <v>78</v>
      </c>
      <c r="DL1295">
        <v>70</v>
      </c>
      <c r="DM1295">
        <v>35</v>
      </c>
      <c r="DN1295">
        <v>85</v>
      </c>
      <c r="DO1295">
        <v>7</v>
      </c>
      <c r="DP1295">
        <v>7</v>
      </c>
      <c r="DQ1295">
        <v>4</v>
      </c>
      <c r="DR1295">
        <v>7</v>
      </c>
      <c r="DS1295">
        <v>7</v>
      </c>
      <c r="DT1295">
        <v>7</v>
      </c>
      <c r="DU1295">
        <v>6</v>
      </c>
      <c r="DV1295">
        <v>7</v>
      </c>
      <c r="DW1295">
        <v>6</v>
      </c>
      <c r="DX1295">
        <v>3</v>
      </c>
      <c r="DY1295">
        <v>7</v>
      </c>
      <c r="DZ1295">
        <v>6</v>
      </c>
      <c r="EA1295" s="2">
        <v>6.4285714285714288</v>
      </c>
      <c r="EB1295">
        <v>8</v>
      </c>
      <c r="EC1295">
        <v>8</v>
      </c>
      <c r="FD1295" t="s">
        <v>6</v>
      </c>
      <c r="FI1295">
        <v>0</v>
      </c>
      <c r="FJ1295">
        <v>90</v>
      </c>
      <c r="FK1295" t="s">
        <v>6512</v>
      </c>
      <c r="FL1295">
        <v>1</v>
      </c>
      <c r="FM1295">
        <v>-0.31125160729497597</v>
      </c>
      <c r="FN1295">
        <v>1.07539389945318</v>
      </c>
      <c r="FO1295">
        <v>88</v>
      </c>
      <c r="FP1295" t="s">
        <v>17</v>
      </c>
      <c r="FQ1295">
        <v>0.05</v>
      </c>
      <c r="FR1295">
        <v>5.8</v>
      </c>
      <c r="FS1295" t="s">
        <v>18</v>
      </c>
      <c r="FT1295">
        <v>1.04</v>
      </c>
      <c r="FU1295" t="s">
        <v>6513</v>
      </c>
      <c r="FV1295" t="s">
        <v>6514</v>
      </c>
      <c r="FW1295" t="s">
        <v>4814</v>
      </c>
      <c r="FX1295">
        <v>0.16686933092401701</v>
      </c>
      <c r="FY1295">
        <v>1.03188311981749</v>
      </c>
      <c r="FZ1295">
        <v>136</v>
      </c>
      <c r="GA1295" s="3">
        <v>9.6428571428571423</v>
      </c>
      <c r="GB1295">
        <v>48</v>
      </c>
      <c r="GC1295">
        <v>4.2</v>
      </c>
      <c r="GD1295">
        <v>-0.47812093821899299</v>
      </c>
      <c r="GE1295" s="7">
        <v>4.5</v>
      </c>
      <c r="GF1295" s="7">
        <v>4</v>
      </c>
      <c r="GG1295" s="7">
        <v>3</v>
      </c>
      <c r="GH1295" s="7">
        <v>3</v>
      </c>
      <c r="GI1295" s="7">
        <v>5</v>
      </c>
      <c r="GJ1295" s="8">
        <v>62.1</v>
      </c>
      <c r="GK1295" s="8">
        <v>32.5</v>
      </c>
      <c r="GL1295" s="7">
        <v>16</v>
      </c>
      <c r="GM1295" s="8">
        <v>8</v>
      </c>
    </row>
    <row r="1296" spans="1:195" x14ac:dyDescent="0.25">
      <c r="A1296" t="s">
        <v>6516</v>
      </c>
      <c r="B1296">
        <v>1</v>
      </c>
      <c r="C1296" t="s">
        <v>18</v>
      </c>
      <c r="D1296">
        <v>13516894530</v>
      </c>
      <c r="E1296">
        <v>390783574</v>
      </c>
      <c r="F1296" s="1">
        <v>44759.341238425928</v>
      </c>
      <c r="G1296" s="1">
        <v>44759.342534722222</v>
      </c>
      <c r="M1296" t="s">
        <v>0</v>
      </c>
      <c r="N1296">
        <v>18</v>
      </c>
      <c r="O1296" t="s">
        <v>1</v>
      </c>
      <c r="Q1296" t="s">
        <v>548</v>
      </c>
      <c r="S1296" t="s">
        <v>6515</v>
      </c>
      <c r="T1296" t="s">
        <v>5</v>
      </c>
      <c r="EA1296" s="2" t="s">
        <v>48</v>
      </c>
      <c r="FK1296" t="s">
        <v>6516</v>
      </c>
      <c r="FL1296">
        <v>1</v>
      </c>
      <c r="FM1296">
        <v>-0.127582123597131</v>
      </c>
      <c r="FN1296">
        <v>0.95515748014673796</v>
      </c>
      <c r="FO1296">
        <v>67</v>
      </c>
      <c r="FP1296" t="s">
        <v>33</v>
      </c>
      <c r="FQ1296">
        <v>0.05</v>
      </c>
      <c r="FR1296">
        <v>10.4</v>
      </c>
      <c r="FS1296" t="s">
        <v>18</v>
      </c>
      <c r="FT1296">
        <v>1.34</v>
      </c>
      <c r="FU1296" t="s">
        <v>6517</v>
      </c>
      <c r="FV1296" t="s">
        <v>6518</v>
      </c>
      <c r="FW1296" t="s">
        <v>4814</v>
      </c>
      <c r="FX1296">
        <v>0.352283820299781</v>
      </c>
      <c r="FY1296">
        <v>1.3386032041081</v>
      </c>
      <c r="FZ1296">
        <v>840</v>
      </c>
      <c r="GA1296" s="3" t="s">
        <v>48</v>
      </c>
      <c r="GB1296">
        <v>773</v>
      </c>
      <c r="GC1296">
        <v>-0.40000000000000036</v>
      </c>
      <c r="GD1296">
        <v>-0.47986594389691201</v>
      </c>
      <c r="GE1296" s="7" t="s">
        <v>11343</v>
      </c>
      <c r="GF1296" s="7" t="s">
        <v>11343</v>
      </c>
      <c r="GG1296" s="7" t="s">
        <v>11343</v>
      </c>
      <c r="GH1296" s="7" t="s">
        <v>11343</v>
      </c>
      <c r="GI1296" s="7" t="s">
        <v>11343</v>
      </c>
      <c r="GJ1296" s="8" t="s">
        <v>11343</v>
      </c>
      <c r="GK1296" s="8" t="s">
        <v>11343</v>
      </c>
      <c r="GL1296" s="7" t="s">
        <v>11343</v>
      </c>
      <c r="GM1296" s="8" t="s">
        <v>11343</v>
      </c>
    </row>
    <row r="1297" spans="1:195" x14ac:dyDescent="0.25">
      <c r="A1297" t="s">
        <v>6519</v>
      </c>
      <c r="B1297">
        <v>1</v>
      </c>
      <c r="C1297" t="s">
        <v>18</v>
      </c>
      <c r="D1297">
        <v>13516905294</v>
      </c>
      <c r="E1297">
        <v>390783574</v>
      </c>
      <c r="F1297" s="1">
        <v>44759.362407407411</v>
      </c>
      <c r="G1297" s="1">
        <v>44759.374652777777</v>
      </c>
      <c r="M1297" t="s">
        <v>0</v>
      </c>
      <c r="N1297">
        <v>18</v>
      </c>
      <c r="O1297" t="s">
        <v>22</v>
      </c>
      <c r="Q1297" t="s">
        <v>4674</v>
      </c>
      <c r="S1297" t="s">
        <v>5192</v>
      </c>
      <c r="T1297" t="s">
        <v>5</v>
      </c>
      <c r="U1297" t="s">
        <v>12</v>
      </c>
      <c r="V1297">
        <v>1</v>
      </c>
      <c r="W1297">
        <v>1</v>
      </c>
      <c r="Y1297">
        <v>1</v>
      </c>
      <c r="Z1297">
        <v>1</v>
      </c>
      <c r="AH1297">
        <v>1</v>
      </c>
      <c r="AI1297">
        <v>13</v>
      </c>
      <c r="AJ1297" t="s">
        <v>65</v>
      </c>
      <c r="AK1297">
        <v>67</v>
      </c>
      <c r="AL1297">
        <v>70</v>
      </c>
      <c r="AM1297">
        <v>163</v>
      </c>
      <c r="AN1297">
        <v>1</v>
      </c>
      <c r="AO1297">
        <v>2</v>
      </c>
      <c r="AX1297" t="s">
        <v>441</v>
      </c>
      <c r="AY1297" t="s">
        <v>8</v>
      </c>
      <c r="BA1297" t="s">
        <v>56</v>
      </c>
      <c r="BB1297" t="s">
        <v>10</v>
      </c>
      <c r="BC1297" t="s">
        <v>27</v>
      </c>
      <c r="BD1297" t="s">
        <v>8</v>
      </c>
      <c r="BF1297">
        <v>4</v>
      </c>
      <c r="BG1297">
        <v>2</v>
      </c>
      <c r="BH1297">
        <v>5</v>
      </c>
      <c r="BI1297">
        <v>3</v>
      </c>
      <c r="BJ1297">
        <v>4</v>
      </c>
      <c r="BK1297">
        <v>3</v>
      </c>
      <c r="BL1297">
        <v>4</v>
      </c>
      <c r="BM1297">
        <v>4</v>
      </c>
      <c r="BN1297">
        <v>4</v>
      </c>
      <c r="BO1297">
        <v>5</v>
      </c>
      <c r="BP1297" t="s">
        <v>12</v>
      </c>
      <c r="BQ1297">
        <v>60</v>
      </c>
      <c r="BR1297" t="s">
        <v>12</v>
      </c>
      <c r="BS1297">
        <v>85</v>
      </c>
      <c r="BT1297" t="s">
        <v>14</v>
      </c>
      <c r="BU1297" t="s">
        <v>13</v>
      </c>
      <c r="BV1297">
        <v>19</v>
      </c>
      <c r="BW1297">
        <v>0</v>
      </c>
      <c r="BX1297">
        <v>60</v>
      </c>
      <c r="BY1297" t="s">
        <v>12</v>
      </c>
      <c r="BZ1297">
        <v>10</v>
      </c>
      <c r="CA1297" t="s">
        <v>94</v>
      </c>
      <c r="CB1297" t="s">
        <v>199</v>
      </c>
      <c r="CC1297">
        <v>83</v>
      </c>
      <c r="CD1297">
        <v>39</v>
      </c>
      <c r="CE1297">
        <v>60</v>
      </c>
      <c r="CF1297">
        <v>0</v>
      </c>
      <c r="CG1297">
        <v>6</v>
      </c>
      <c r="CH1297">
        <v>0</v>
      </c>
      <c r="CI1297">
        <v>44</v>
      </c>
      <c r="CJ1297">
        <v>2</v>
      </c>
      <c r="CK1297">
        <v>2</v>
      </c>
      <c r="CL1297">
        <v>2</v>
      </c>
      <c r="CM1297">
        <v>1</v>
      </c>
      <c r="CN1297">
        <v>4</v>
      </c>
      <c r="CO1297">
        <v>1</v>
      </c>
      <c r="CP1297">
        <v>3</v>
      </c>
      <c r="CQ1297">
        <v>2</v>
      </c>
      <c r="CR1297">
        <v>1</v>
      </c>
      <c r="CS1297">
        <v>2</v>
      </c>
      <c r="CT1297">
        <v>56</v>
      </c>
      <c r="CU1297">
        <v>60</v>
      </c>
      <c r="CV1297">
        <v>66</v>
      </c>
      <c r="CW1297">
        <v>71</v>
      </c>
      <c r="CX1297">
        <v>56</v>
      </c>
      <c r="CY1297">
        <v>15</v>
      </c>
      <c r="CZ1297">
        <v>66</v>
      </c>
      <c r="DA1297">
        <v>66</v>
      </c>
      <c r="DB1297">
        <v>62</v>
      </c>
      <c r="DC1297">
        <v>31</v>
      </c>
      <c r="DD1297">
        <v>42</v>
      </c>
      <c r="DE1297">
        <v>0</v>
      </c>
      <c r="DF1297">
        <v>81</v>
      </c>
      <c r="DG1297">
        <v>61</v>
      </c>
      <c r="DH1297">
        <v>79</v>
      </c>
      <c r="DI1297">
        <v>71</v>
      </c>
      <c r="DJ1297">
        <v>77</v>
      </c>
      <c r="DK1297">
        <v>38</v>
      </c>
      <c r="DL1297">
        <v>42</v>
      </c>
      <c r="DM1297">
        <v>36</v>
      </c>
      <c r="DN1297">
        <v>66</v>
      </c>
      <c r="DO1297">
        <v>6</v>
      </c>
      <c r="DP1297">
        <v>6</v>
      </c>
      <c r="DQ1297">
        <v>7</v>
      </c>
      <c r="DR1297">
        <v>4</v>
      </c>
      <c r="DS1297">
        <v>4</v>
      </c>
      <c r="DT1297">
        <v>2</v>
      </c>
      <c r="DU1297">
        <v>3</v>
      </c>
      <c r="DV1297">
        <v>3</v>
      </c>
      <c r="DW1297">
        <v>2</v>
      </c>
      <c r="DX1297">
        <v>4</v>
      </c>
      <c r="DY1297">
        <v>7</v>
      </c>
      <c r="DZ1297">
        <v>3</v>
      </c>
      <c r="EA1297" s="2">
        <v>4.5714285714285712</v>
      </c>
      <c r="EB1297">
        <v>7</v>
      </c>
      <c r="EC1297">
        <v>6</v>
      </c>
      <c r="FD1297" t="s">
        <v>6</v>
      </c>
      <c r="FI1297">
        <v>10</v>
      </c>
      <c r="FJ1297">
        <v>59</v>
      </c>
      <c r="FK1297" t="s">
        <v>6519</v>
      </c>
      <c r="FL1297">
        <v>1</v>
      </c>
      <c r="FM1297">
        <v>0.40991778985472399</v>
      </c>
      <c r="FN1297">
        <v>1.1133172150056101</v>
      </c>
      <c r="FO1297">
        <v>98</v>
      </c>
      <c r="FP1297" t="s">
        <v>17</v>
      </c>
      <c r="FQ1297">
        <v>0.3</v>
      </c>
      <c r="FR1297">
        <v>9.3000000000000007</v>
      </c>
      <c r="FS1297" t="s">
        <v>18</v>
      </c>
      <c r="FT1297">
        <v>4.01</v>
      </c>
      <c r="FU1297" t="s">
        <v>6520</v>
      </c>
      <c r="FV1297" t="s">
        <v>6521</v>
      </c>
      <c r="FW1297" t="s">
        <v>4814</v>
      </c>
      <c r="FX1297">
        <v>-0.21709973845344499</v>
      </c>
      <c r="FY1297">
        <v>0.885769289362209</v>
      </c>
      <c r="FZ1297">
        <v>136</v>
      </c>
      <c r="GA1297" s="3">
        <v>6.8571428571428568</v>
      </c>
      <c r="GB1297">
        <v>38</v>
      </c>
      <c r="GC1297">
        <v>0.69999999999999929</v>
      </c>
      <c r="GD1297">
        <v>0.62701752830816893</v>
      </c>
      <c r="GE1297" s="7">
        <v>2.5</v>
      </c>
      <c r="GF1297" s="7">
        <v>2</v>
      </c>
      <c r="GG1297" s="7">
        <v>2.5</v>
      </c>
      <c r="GH1297" s="7">
        <v>3.5</v>
      </c>
      <c r="GI1297" s="7">
        <v>3.5</v>
      </c>
      <c r="GJ1297" s="8">
        <v>62.7</v>
      </c>
      <c r="GK1297" s="8">
        <v>44.9</v>
      </c>
      <c r="GL1297" s="7">
        <v>13</v>
      </c>
      <c r="GM1297" s="8">
        <v>7</v>
      </c>
    </row>
    <row r="1298" spans="1:195" x14ac:dyDescent="0.25">
      <c r="A1298" t="s">
        <v>6523</v>
      </c>
      <c r="B1298">
        <v>1</v>
      </c>
      <c r="C1298" t="s">
        <v>18</v>
      </c>
      <c r="D1298">
        <v>13516974792</v>
      </c>
      <c r="E1298">
        <v>390783574</v>
      </c>
      <c r="F1298" s="1">
        <v>44759.48128472222</v>
      </c>
      <c r="G1298" s="1">
        <v>44759.487870370373</v>
      </c>
      <c r="M1298" t="s">
        <v>0</v>
      </c>
      <c r="N1298">
        <v>18</v>
      </c>
      <c r="O1298" t="s">
        <v>22</v>
      </c>
      <c r="Q1298" t="s">
        <v>23</v>
      </c>
      <c r="R1298" t="s">
        <v>77</v>
      </c>
      <c r="S1298" t="s">
        <v>6522</v>
      </c>
      <c r="T1298" t="s">
        <v>5</v>
      </c>
      <c r="U1298" t="s">
        <v>6</v>
      </c>
      <c r="V1298">
        <v>1</v>
      </c>
      <c r="W1298">
        <v>1</v>
      </c>
      <c r="AB1298">
        <v>1</v>
      </c>
      <c r="AI1298">
        <v>12</v>
      </c>
      <c r="AJ1298" t="s">
        <v>7</v>
      </c>
      <c r="AK1298">
        <v>30</v>
      </c>
      <c r="AL1298" t="s">
        <v>453</v>
      </c>
      <c r="AM1298">
        <v>150</v>
      </c>
      <c r="AN1298">
        <v>3</v>
      </c>
      <c r="AO1298">
        <v>1</v>
      </c>
      <c r="AW1298">
        <v>1</v>
      </c>
      <c r="AY1298" t="s">
        <v>8</v>
      </c>
      <c r="BA1298" t="s">
        <v>56</v>
      </c>
      <c r="BB1298" t="s">
        <v>10</v>
      </c>
      <c r="BC1298" t="s">
        <v>454</v>
      </c>
      <c r="BD1298" t="s">
        <v>8</v>
      </c>
      <c r="BF1298">
        <v>4</v>
      </c>
      <c r="BG1298">
        <v>4</v>
      </c>
      <c r="BH1298">
        <v>4</v>
      </c>
      <c r="BI1298">
        <v>2</v>
      </c>
      <c r="BJ1298">
        <v>5</v>
      </c>
      <c r="BK1298">
        <v>3</v>
      </c>
      <c r="BL1298">
        <v>2</v>
      </c>
      <c r="BM1298">
        <v>3</v>
      </c>
      <c r="BN1298">
        <v>4</v>
      </c>
      <c r="BO1298">
        <v>5</v>
      </c>
      <c r="BP1298" t="s">
        <v>12</v>
      </c>
      <c r="BQ1298">
        <v>32</v>
      </c>
      <c r="BR1298" t="s">
        <v>12</v>
      </c>
      <c r="BS1298">
        <v>71</v>
      </c>
      <c r="BT1298" t="s">
        <v>29</v>
      </c>
      <c r="BU1298" t="s">
        <v>29</v>
      </c>
      <c r="BV1298">
        <v>61</v>
      </c>
      <c r="BW1298">
        <v>100</v>
      </c>
      <c r="BX1298">
        <v>74</v>
      </c>
      <c r="BY1298" t="s">
        <v>6</v>
      </c>
      <c r="CC1298">
        <v>76</v>
      </c>
      <c r="CD1298">
        <v>43</v>
      </c>
      <c r="CE1298">
        <v>100</v>
      </c>
      <c r="CF1298">
        <v>0</v>
      </c>
      <c r="CG1298">
        <v>2</v>
      </c>
      <c r="CH1298">
        <v>2</v>
      </c>
      <c r="CI1298">
        <v>51</v>
      </c>
      <c r="CJ1298">
        <v>1</v>
      </c>
      <c r="CK1298">
        <v>1</v>
      </c>
      <c r="CL1298">
        <v>4</v>
      </c>
      <c r="CM1298">
        <v>3</v>
      </c>
      <c r="CN1298">
        <v>2</v>
      </c>
      <c r="CO1298">
        <v>2</v>
      </c>
      <c r="CP1298">
        <v>3</v>
      </c>
      <c r="CQ1298">
        <v>4</v>
      </c>
      <c r="CR1298">
        <v>1</v>
      </c>
      <c r="CS1298">
        <v>4</v>
      </c>
      <c r="CT1298">
        <v>100</v>
      </c>
      <c r="CU1298">
        <v>100</v>
      </c>
      <c r="CV1298">
        <v>100</v>
      </c>
      <c r="CW1298">
        <v>61</v>
      </c>
      <c r="CX1298">
        <v>100</v>
      </c>
      <c r="CY1298">
        <v>6</v>
      </c>
      <c r="CZ1298">
        <v>100</v>
      </c>
      <c r="DA1298">
        <v>85</v>
      </c>
      <c r="DB1298">
        <v>100</v>
      </c>
      <c r="DC1298">
        <v>0</v>
      </c>
      <c r="DD1298">
        <v>100</v>
      </c>
      <c r="DE1298">
        <v>14</v>
      </c>
      <c r="DF1298">
        <v>77</v>
      </c>
      <c r="DG1298">
        <v>69</v>
      </c>
      <c r="DH1298">
        <v>100</v>
      </c>
      <c r="DI1298">
        <v>100</v>
      </c>
      <c r="DJ1298">
        <v>60</v>
      </c>
      <c r="DK1298">
        <v>58</v>
      </c>
      <c r="DL1298">
        <v>100</v>
      </c>
      <c r="DM1298">
        <v>98</v>
      </c>
      <c r="DN1298">
        <v>64</v>
      </c>
      <c r="DO1298">
        <v>7</v>
      </c>
      <c r="DP1298">
        <v>7</v>
      </c>
      <c r="DQ1298">
        <v>8</v>
      </c>
      <c r="DR1298">
        <v>10</v>
      </c>
      <c r="DS1298">
        <v>10</v>
      </c>
      <c r="DT1298">
        <v>10</v>
      </c>
      <c r="DU1298">
        <v>6</v>
      </c>
      <c r="DV1298">
        <v>5</v>
      </c>
      <c r="DW1298">
        <v>4</v>
      </c>
      <c r="DX1298">
        <v>6</v>
      </c>
      <c r="DY1298">
        <v>7</v>
      </c>
      <c r="DZ1298">
        <v>7</v>
      </c>
      <c r="EA1298" s="2">
        <v>7.3571428571428568</v>
      </c>
      <c r="EB1298">
        <v>10</v>
      </c>
      <c r="EC1298">
        <v>6</v>
      </c>
      <c r="FD1298" t="s">
        <v>6</v>
      </c>
      <c r="FI1298">
        <v>23</v>
      </c>
      <c r="FJ1298">
        <v>92</v>
      </c>
      <c r="FK1298" t="s">
        <v>6523</v>
      </c>
      <c r="FL1298">
        <v>1</v>
      </c>
      <c r="FM1298">
        <v>0.496336872660808</v>
      </c>
      <c r="FN1298">
        <v>0.73272129124871499</v>
      </c>
      <c r="FO1298">
        <v>65</v>
      </c>
      <c r="FP1298" t="s">
        <v>87</v>
      </c>
      <c r="FQ1298">
        <v>0.25</v>
      </c>
      <c r="FR1298">
        <v>9.1</v>
      </c>
      <c r="FS1298" t="s">
        <v>18</v>
      </c>
      <c r="FT1298">
        <v>5.01</v>
      </c>
      <c r="FU1298" t="s">
        <v>6524</v>
      </c>
      <c r="FV1298" t="s">
        <v>6525</v>
      </c>
      <c r="FW1298" t="s">
        <v>4814</v>
      </c>
      <c r="FX1298">
        <v>-0.137600991509918</v>
      </c>
      <c r="FY1298">
        <v>1.0023320536573299</v>
      </c>
      <c r="FZ1298">
        <v>411</v>
      </c>
      <c r="GA1298" s="3">
        <v>11.035714285714286</v>
      </c>
      <c r="GB1298">
        <v>346</v>
      </c>
      <c r="GC1298">
        <v>0.90000000000000036</v>
      </c>
      <c r="GD1298">
        <v>0.63393786417072606</v>
      </c>
      <c r="GE1298" s="7">
        <v>2.5</v>
      </c>
      <c r="GF1298" s="7">
        <v>4</v>
      </c>
      <c r="GG1298" s="7">
        <v>2.5</v>
      </c>
      <c r="GH1298" s="7">
        <v>4</v>
      </c>
      <c r="GI1298" s="7">
        <v>3</v>
      </c>
      <c r="GJ1298" s="8">
        <v>93.7</v>
      </c>
      <c r="GK1298" s="8">
        <v>59.1</v>
      </c>
      <c r="GL1298" s="7">
        <v>17</v>
      </c>
      <c r="GM1298" s="8">
        <v>8</v>
      </c>
    </row>
    <row r="1299" spans="1:195" x14ac:dyDescent="0.25">
      <c r="A1299" t="s">
        <v>6527</v>
      </c>
      <c r="B1299">
        <v>1</v>
      </c>
      <c r="C1299" t="s">
        <v>18</v>
      </c>
      <c r="D1299">
        <v>13516979498</v>
      </c>
      <c r="E1299">
        <v>390783574</v>
      </c>
      <c r="F1299" s="1">
        <v>44759.491354166668</v>
      </c>
      <c r="G1299" s="1">
        <v>44759.493923611109</v>
      </c>
      <c r="M1299" t="s">
        <v>0</v>
      </c>
      <c r="N1299">
        <v>19</v>
      </c>
      <c r="O1299" t="s">
        <v>4449</v>
      </c>
      <c r="Q1299" t="s">
        <v>1636</v>
      </c>
      <c r="S1299" t="s">
        <v>6526</v>
      </c>
      <c r="T1299" t="s">
        <v>5</v>
      </c>
      <c r="U1299" t="s">
        <v>6</v>
      </c>
      <c r="W1299">
        <v>1</v>
      </c>
      <c r="AD1299">
        <v>1</v>
      </c>
      <c r="AI1299">
        <v>14</v>
      </c>
      <c r="AJ1299" t="s">
        <v>65</v>
      </c>
      <c r="AK1299">
        <v>77</v>
      </c>
      <c r="AL1299" t="s">
        <v>1509</v>
      </c>
      <c r="AM1299">
        <v>245</v>
      </c>
      <c r="AN1299">
        <v>7</v>
      </c>
      <c r="AO1299">
        <v>6</v>
      </c>
      <c r="AP1299">
        <v>1</v>
      </c>
      <c r="AQ1299">
        <v>1</v>
      </c>
      <c r="AT1299">
        <v>1</v>
      </c>
      <c r="AX1299" t="s">
        <v>2366</v>
      </c>
      <c r="AY1299" t="s">
        <v>8</v>
      </c>
      <c r="BA1299" t="s">
        <v>9</v>
      </c>
      <c r="BB1299" t="s">
        <v>10</v>
      </c>
      <c r="BC1299" t="s">
        <v>11</v>
      </c>
      <c r="BD1299" t="s">
        <v>8</v>
      </c>
      <c r="EA1299" s="2" t="s">
        <v>48</v>
      </c>
      <c r="FK1299" t="s">
        <v>6527</v>
      </c>
      <c r="FL1299">
        <v>1</v>
      </c>
      <c r="FO1299">
        <v>72</v>
      </c>
      <c r="FP1299" t="s">
        <v>87</v>
      </c>
      <c r="FQ1299">
        <v>0.2</v>
      </c>
      <c r="FR1299">
        <v>10.9</v>
      </c>
      <c r="FS1299" t="s">
        <v>18</v>
      </c>
      <c r="FT1299">
        <v>7.32</v>
      </c>
      <c r="FU1299" t="s">
        <v>6528</v>
      </c>
      <c r="FV1299" t="s">
        <v>6529</v>
      </c>
      <c r="FW1299" t="s">
        <v>4814</v>
      </c>
      <c r="FZ1299">
        <v>411</v>
      </c>
      <c r="GA1299" s="3" t="s">
        <v>48</v>
      </c>
      <c r="GB1299">
        <v>339</v>
      </c>
      <c r="GC1299">
        <v>-0.90000000000000036</v>
      </c>
      <c r="GD1299" t="s">
        <v>11343</v>
      </c>
      <c r="GE1299" s="7" t="s">
        <v>11343</v>
      </c>
      <c r="GF1299" s="7" t="s">
        <v>11343</v>
      </c>
      <c r="GG1299" s="7" t="s">
        <v>11343</v>
      </c>
      <c r="GH1299" s="7" t="s">
        <v>11343</v>
      </c>
      <c r="GI1299" s="7" t="s">
        <v>11343</v>
      </c>
      <c r="GJ1299" s="8" t="s">
        <v>11343</v>
      </c>
      <c r="GK1299" s="8" t="s">
        <v>11343</v>
      </c>
      <c r="GL1299" s="7" t="s">
        <v>11343</v>
      </c>
      <c r="GM1299" s="8" t="s">
        <v>11343</v>
      </c>
    </row>
    <row r="1300" spans="1:195" x14ac:dyDescent="0.25">
      <c r="A1300" t="s">
        <v>6530</v>
      </c>
      <c r="B1300">
        <v>1</v>
      </c>
      <c r="C1300" t="s">
        <v>18</v>
      </c>
      <c r="D1300">
        <v>13516982984</v>
      </c>
      <c r="E1300">
        <v>390783574</v>
      </c>
      <c r="F1300" s="1">
        <v>44759.499074074076</v>
      </c>
      <c r="G1300" s="1">
        <v>44759.507569444446</v>
      </c>
      <c r="M1300" t="s">
        <v>0</v>
      </c>
      <c r="N1300">
        <v>51</v>
      </c>
      <c r="O1300" t="s">
        <v>1</v>
      </c>
      <c r="Q1300" t="s">
        <v>23</v>
      </c>
      <c r="R1300" t="s">
        <v>830</v>
      </c>
      <c r="S1300" t="s">
        <v>2728</v>
      </c>
      <c r="T1300" t="s">
        <v>5</v>
      </c>
      <c r="U1300" t="s">
        <v>6</v>
      </c>
      <c r="V1300">
        <v>1</v>
      </c>
      <c r="AG1300">
        <v>1</v>
      </c>
      <c r="AI1300">
        <v>18</v>
      </c>
      <c r="AJ1300" t="s">
        <v>7</v>
      </c>
      <c r="AK1300">
        <v>50</v>
      </c>
      <c r="AL1300">
        <v>64</v>
      </c>
      <c r="AM1300">
        <v>143</v>
      </c>
      <c r="AN1300">
        <v>3</v>
      </c>
      <c r="AO1300">
        <v>4</v>
      </c>
      <c r="AW1300">
        <v>1</v>
      </c>
      <c r="AY1300" t="s">
        <v>8</v>
      </c>
      <c r="BA1300" t="s">
        <v>26</v>
      </c>
      <c r="BB1300" t="s">
        <v>10</v>
      </c>
      <c r="BC1300" t="s">
        <v>27</v>
      </c>
      <c r="BD1300" t="s">
        <v>8</v>
      </c>
      <c r="BF1300">
        <v>3</v>
      </c>
      <c r="BG1300">
        <v>3</v>
      </c>
      <c r="BH1300">
        <v>4</v>
      </c>
      <c r="BI1300">
        <v>5</v>
      </c>
      <c r="BJ1300">
        <v>5</v>
      </c>
      <c r="BK1300">
        <v>5</v>
      </c>
      <c r="BL1300">
        <v>3</v>
      </c>
      <c r="BM1300">
        <v>5</v>
      </c>
      <c r="BN1300">
        <v>1</v>
      </c>
      <c r="BO1300">
        <v>5</v>
      </c>
      <c r="BP1300" t="s">
        <v>12</v>
      </c>
      <c r="BQ1300">
        <v>79</v>
      </c>
      <c r="BR1300" t="s">
        <v>12</v>
      </c>
      <c r="BS1300">
        <v>88</v>
      </c>
      <c r="BT1300" t="s">
        <v>29</v>
      </c>
      <c r="BU1300" t="s">
        <v>28</v>
      </c>
      <c r="BV1300">
        <v>88</v>
      </c>
      <c r="BW1300">
        <v>92</v>
      </c>
      <c r="BX1300">
        <v>74</v>
      </c>
      <c r="BY1300" t="s">
        <v>12</v>
      </c>
      <c r="BZ1300" t="s">
        <v>4379</v>
      </c>
      <c r="CA1300" t="s">
        <v>94</v>
      </c>
      <c r="CB1300">
        <v>40</v>
      </c>
      <c r="CC1300">
        <v>100</v>
      </c>
      <c r="CD1300">
        <v>50</v>
      </c>
      <c r="CE1300">
        <v>72</v>
      </c>
      <c r="CF1300" t="s">
        <v>15</v>
      </c>
      <c r="CG1300">
        <v>4</v>
      </c>
      <c r="CH1300">
        <v>3</v>
      </c>
      <c r="CI1300">
        <v>65</v>
      </c>
      <c r="CJ1300">
        <v>1</v>
      </c>
      <c r="CK1300">
        <v>1</v>
      </c>
      <c r="CL1300">
        <v>5</v>
      </c>
      <c r="CM1300">
        <v>1</v>
      </c>
      <c r="CN1300">
        <v>4</v>
      </c>
      <c r="CO1300">
        <v>1</v>
      </c>
      <c r="CP1300">
        <v>4</v>
      </c>
      <c r="CQ1300">
        <v>4</v>
      </c>
      <c r="CR1300">
        <v>1</v>
      </c>
      <c r="CS1300">
        <v>3</v>
      </c>
      <c r="CT1300">
        <v>97</v>
      </c>
      <c r="CU1300">
        <v>78</v>
      </c>
      <c r="CV1300">
        <v>100</v>
      </c>
      <c r="CW1300">
        <v>78</v>
      </c>
      <c r="CX1300">
        <v>71</v>
      </c>
      <c r="CY1300">
        <v>49</v>
      </c>
      <c r="CZ1300">
        <v>100</v>
      </c>
      <c r="DA1300">
        <v>72</v>
      </c>
      <c r="DB1300">
        <v>91</v>
      </c>
      <c r="DC1300">
        <v>74</v>
      </c>
      <c r="DD1300">
        <v>70</v>
      </c>
      <c r="DE1300">
        <v>74</v>
      </c>
      <c r="DF1300">
        <v>87</v>
      </c>
      <c r="DG1300">
        <v>84</v>
      </c>
      <c r="DH1300">
        <v>50</v>
      </c>
      <c r="DI1300">
        <v>50</v>
      </c>
      <c r="DJ1300">
        <v>100</v>
      </c>
      <c r="DK1300">
        <v>71</v>
      </c>
      <c r="DL1300">
        <v>61</v>
      </c>
      <c r="DM1300">
        <v>53</v>
      </c>
      <c r="DN1300">
        <v>99</v>
      </c>
      <c r="DO1300">
        <v>9</v>
      </c>
      <c r="DP1300">
        <v>10</v>
      </c>
      <c r="DQ1300">
        <v>7</v>
      </c>
      <c r="DR1300">
        <v>7</v>
      </c>
      <c r="DS1300">
        <v>10</v>
      </c>
      <c r="DT1300">
        <v>7</v>
      </c>
      <c r="DU1300">
        <v>7</v>
      </c>
      <c r="DV1300">
        <v>7</v>
      </c>
      <c r="DW1300">
        <v>5</v>
      </c>
      <c r="DX1300">
        <v>7</v>
      </c>
      <c r="DY1300">
        <v>8</v>
      </c>
      <c r="DZ1300">
        <v>7</v>
      </c>
      <c r="EA1300" s="2">
        <v>7.7142857142857144</v>
      </c>
      <c r="EB1300">
        <v>9</v>
      </c>
      <c r="EC1300">
        <v>8</v>
      </c>
      <c r="FD1300" t="s">
        <v>6</v>
      </c>
      <c r="FI1300">
        <v>13</v>
      </c>
      <c r="FJ1300">
        <v>74</v>
      </c>
      <c r="FK1300" t="s">
        <v>6530</v>
      </c>
      <c r="FL1300">
        <v>1</v>
      </c>
      <c r="FM1300">
        <v>0.20506169223027901</v>
      </c>
      <c r="FN1300">
        <v>0.933191246069768</v>
      </c>
      <c r="FO1300">
        <v>2031</v>
      </c>
      <c r="FP1300" t="s">
        <v>33</v>
      </c>
      <c r="FQ1300">
        <v>0.15</v>
      </c>
      <c r="FR1300">
        <v>13.2</v>
      </c>
      <c r="FS1300" t="s">
        <v>18</v>
      </c>
      <c r="FT1300">
        <v>15.13</v>
      </c>
      <c r="FU1300" t="s">
        <v>6531</v>
      </c>
      <c r="FV1300" t="s">
        <v>6532</v>
      </c>
      <c r="FW1300" t="s">
        <v>4814</v>
      </c>
      <c r="FX1300">
        <v>8.5243781027705204E-2</v>
      </c>
      <c r="FY1300">
        <v>0.88273517020534797</v>
      </c>
      <c r="FZ1300">
        <v>840</v>
      </c>
      <c r="GA1300" s="3">
        <v>11.571428571428571</v>
      </c>
      <c r="GB1300">
        <v>-1191</v>
      </c>
      <c r="GC1300">
        <v>-3.1999999999999993</v>
      </c>
      <c r="GD1300">
        <v>0.1198179112025738</v>
      </c>
      <c r="GE1300" s="7">
        <v>4</v>
      </c>
      <c r="GF1300" s="7">
        <v>3</v>
      </c>
      <c r="GG1300" s="7">
        <v>3.5</v>
      </c>
      <c r="GH1300" s="7">
        <v>1</v>
      </c>
      <c r="GI1300" s="7">
        <v>3</v>
      </c>
      <c r="GJ1300" s="8">
        <v>82.7</v>
      </c>
      <c r="GK1300" s="8">
        <v>68.3</v>
      </c>
      <c r="GL1300" s="7">
        <v>20</v>
      </c>
      <c r="GM1300" s="8">
        <v>5</v>
      </c>
    </row>
    <row r="1301" spans="1:195" x14ac:dyDescent="0.25">
      <c r="A1301">
        <v>13516985084</v>
      </c>
      <c r="B1301">
        <v>1</v>
      </c>
      <c r="C1301" t="s">
        <v>18</v>
      </c>
      <c r="D1301">
        <v>13516985084</v>
      </c>
      <c r="E1301">
        <v>390783574</v>
      </c>
      <c r="F1301" s="1">
        <v>44759.502881944441</v>
      </c>
      <c r="G1301" s="1">
        <v>44759.511493055557</v>
      </c>
      <c r="M1301" t="s">
        <v>0</v>
      </c>
      <c r="N1301">
        <v>49</v>
      </c>
      <c r="O1301" t="s">
        <v>22</v>
      </c>
      <c r="Q1301" t="s">
        <v>46</v>
      </c>
      <c r="S1301" t="s">
        <v>900</v>
      </c>
      <c r="T1301" t="s">
        <v>5</v>
      </c>
      <c r="U1301" t="s">
        <v>12</v>
      </c>
      <c r="V1301">
        <v>1</v>
      </c>
      <c r="W1301">
        <v>1</v>
      </c>
      <c r="AH1301">
        <v>1</v>
      </c>
      <c r="AI1301">
        <v>12</v>
      </c>
      <c r="AJ1301" t="s">
        <v>7</v>
      </c>
      <c r="AK1301">
        <v>47</v>
      </c>
      <c r="AL1301">
        <v>67</v>
      </c>
      <c r="AM1301">
        <v>154</v>
      </c>
      <c r="AN1301">
        <v>5</v>
      </c>
      <c r="AO1301">
        <v>3</v>
      </c>
      <c r="AW1301">
        <v>1</v>
      </c>
      <c r="AY1301" t="s">
        <v>8</v>
      </c>
      <c r="BA1301" t="s">
        <v>26</v>
      </c>
      <c r="BB1301" t="s">
        <v>41</v>
      </c>
      <c r="BC1301" t="s">
        <v>27</v>
      </c>
      <c r="BD1301" t="s">
        <v>8</v>
      </c>
      <c r="BF1301">
        <v>4</v>
      </c>
      <c r="BG1301">
        <v>3</v>
      </c>
      <c r="BH1301">
        <v>5</v>
      </c>
      <c r="BI1301">
        <v>4</v>
      </c>
      <c r="BJ1301">
        <v>2</v>
      </c>
      <c r="BK1301">
        <v>3</v>
      </c>
      <c r="BL1301">
        <v>5</v>
      </c>
      <c r="BM1301">
        <v>3</v>
      </c>
      <c r="BN1301">
        <v>2</v>
      </c>
      <c r="BO1301">
        <v>4</v>
      </c>
      <c r="BP1301" t="s">
        <v>6</v>
      </c>
      <c r="BR1301" t="s">
        <v>12</v>
      </c>
      <c r="BS1301">
        <v>52</v>
      </c>
      <c r="BT1301" t="s">
        <v>13</v>
      </c>
      <c r="BU1301" t="s">
        <v>29</v>
      </c>
      <c r="BV1301">
        <v>29</v>
      </c>
      <c r="BW1301">
        <v>83</v>
      </c>
      <c r="BX1301">
        <v>56</v>
      </c>
      <c r="BY1301" t="s">
        <v>12</v>
      </c>
      <c r="BZ1301">
        <v>20</v>
      </c>
      <c r="CA1301" t="s">
        <v>142</v>
      </c>
      <c r="CB1301">
        <v>27</v>
      </c>
      <c r="CC1301">
        <v>63</v>
      </c>
      <c r="CD1301">
        <v>28</v>
      </c>
      <c r="CE1301">
        <v>63</v>
      </c>
      <c r="CF1301">
        <v>0</v>
      </c>
      <c r="CG1301">
        <v>2</v>
      </c>
      <c r="CH1301">
        <v>2</v>
      </c>
      <c r="CI1301">
        <v>64</v>
      </c>
      <c r="CJ1301">
        <v>4</v>
      </c>
      <c r="CK1301">
        <v>3</v>
      </c>
      <c r="CL1301">
        <v>2</v>
      </c>
      <c r="CM1301">
        <v>2</v>
      </c>
      <c r="CN1301">
        <v>1</v>
      </c>
      <c r="CO1301">
        <v>1</v>
      </c>
      <c r="CP1301">
        <v>2</v>
      </c>
      <c r="CQ1301">
        <v>2</v>
      </c>
      <c r="CR1301">
        <v>1</v>
      </c>
      <c r="CS1301">
        <v>3</v>
      </c>
      <c r="EA1301" s="2" t="s">
        <v>48</v>
      </c>
      <c r="FK1301" t="s">
        <v>455</v>
      </c>
      <c r="FL1301">
        <v>1</v>
      </c>
      <c r="FM1301">
        <v>0.44393434896811901</v>
      </c>
      <c r="FN1301">
        <v>0.52889387447379499</v>
      </c>
      <c r="FO1301">
        <v>365</v>
      </c>
      <c r="FP1301" t="s">
        <v>33</v>
      </c>
      <c r="FQ1301">
        <v>0.3</v>
      </c>
      <c r="FR1301">
        <v>8.5</v>
      </c>
      <c r="FS1301" t="s">
        <v>18</v>
      </c>
      <c r="FT1301">
        <v>2.25</v>
      </c>
      <c r="FU1301" t="s">
        <v>6533</v>
      </c>
      <c r="FV1301" t="s">
        <v>6534</v>
      </c>
      <c r="FW1301" t="s">
        <v>4814</v>
      </c>
      <c r="FX1301">
        <v>0.27162897941526498</v>
      </c>
      <c r="FY1301">
        <v>0.92806112927997197</v>
      </c>
      <c r="FZ1301">
        <v>840</v>
      </c>
      <c r="GA1301" s="3" t="s">
        <v>48</v>
      </c>
      <c r="GB1301">
        <v>475</v>
      </c>
      <c r="GC1301">
        <v>1.5</v>
      </c>
      <c r="GD1301">
        <v>0.17230536955285403</v>
      </c>
      <c r="GE1301" s="7">
        <v>2.5</v>
      </c>
      <c r="GF1301" s="7">
        <v>2</v>
      </c>
      <c r="GG1301" s="7">
        <v>2</v>
      </c>
      <c r="GH1301" s="7">
        <v>2</v>
      </c>
      <c r="GI1301" s="7">
        <v>4</v>
      </c>
      <c r="GJ1301" s="8" t="s">
        <v>11343</v>
      </c>
      <c r="GK1301" s="8" t="s">
        <v>11343</v>
      </c>
      <c r="GL1301" s="7">
        <v>10</v>
      </c>
      <c r="GM1301" s="8">
        <v>11</v>
      </c>
    </row>
    <row r="1302" spans="1:195" x14ac:dyDescent="0.25">
      <c r="A1302" t="s">
        <v>6535</v>
      </c>
      <c r="B1302">
        <v>1</v>
      </c>
      <c r="C1302" t="s">
        <v>18</v>
      </c>
      <c r="D1302">
        <v>13516987459</v>
      </c>
      <c r="E1302">
        <v>390783574</v>
      </c>
      <c r="F1302" s="1">
        <v>44759.507997685185</v>
      </c>
      <c r="G1302" s="1">
        <v>44759.523217592592</v>
      </c>
      <c r="M1302" t="s">
        <v>0</v>
      </c>
      <c r="N1302">
        <v>18</v>
      </c>
      <c r="O1302" t="s">
        <v>1</v>
      </c>
      <c r="Q1302" t="s">
        <v>23</v>
      </c>
      <c r="R1302" t="s">
        <v>2193</v>
      </c>
      <c r="S1302" t="s">
        <v>2203</v>
      </c>
      <c r="T1302" t="s">
        <v>5</v>
      </c>
      <c r="U1302" t="s">
        <v>12</v>
      </c>
      <c r="V1302">
        <v>1</v>
      </c>
      <c r="AB1302">
        <v>1</v>
      </c>
      <c r="AD1302">
        <v>1</v>
      </c>
      <c r="AG1302">
        <v>1</v>
      </c>
      <c r="AH1302">
        <v>1</v>
      </c>
      <c r="AI1302">
        <v>12</v>
      </c>
      <c r="AJ1302" t="s">
        <v>65</v>
      </c>
      <c r="AK1302">
        <v>89</v>
      </c>
      <c r="AL1302" t="s">
        <v>2254</v>
      </c>
      <c r="AM1302">
        <v>90</v>
      </c>
      <c r="AN1302">
        <v>6</v>
      </c>
      <c r="AO1302">
        <v>4</v>
      </c>
      <c r="AQ1302">
        <v>1</v>
      </c>
      <c r="AY1302" t="s">
        <v>8</v>
      </c>
      <c r="BA1302" t="s">
        <v>56</v>
      </c>
      <c r="BB1302" t="s">
        <v>10</v>
      </c>
      <c r="BC1302" t="s">
        <v>454</v>
      </c>
      <c r="BD1302" t="s">
        <v>8</v>
      </c>
      <c r="BF1302">
        <v>4</v>
      </c>
      <c r="BG1302">
        <v>2</v>
      </c>
      <c r="BH1302">
        <v>2</v>
      </c>
      <c r="BI1302">
        <v>3</v>
      </c>
      <c r="BJ1302">
        <v>4</v>
      </c>
      <c r="BK1302">
        <v>4</v>
      </c>
      <c r="BL1302">
        <v>2</v>
      </c>
      <c r="BM1302">
        <v>4</v>
      </c>
      <c r="BN1302">
        <v>5</v>
      </c>
      <c r="BO1302">
        <v>5</v>
      </c>
      <c r="BP1302" t="s">
        <v>12</v>
      </c>
      <c r="BQ1302">
        <v>34</v>
      </c>
      <c r="BR1302" t="s">
        <v>12</v>
      </c>
      <c r="BS1302">
        <v>82</v>
      </c>
      <c r="BT1302" t="s">
        <v>28</v>
      </c>
      <c r="BU1302" t="s">
        <v>28</v>
      </c>
      <c r="BV1302">
        <v>64</v>
      </c>
      <c r="BW1302">
        <v>74</v>
      </c>
      <c r="BX1302">
        <v>67</v>
      </c>
      <c r="BY1302" t="s">
        <v>12</v>
      </c>
      <c r="BZ1302" t="s">
        <v>1812</v>
      </c>
      <c r="CA1302" t="s">
        <v>434</v>
      </c>
      <c r="CB1302">
        <v>3</v>
      </c>
      <c r="CC1302">
        <v>85</v>
      </c>
      <c r="CD1302">
        <v>100</v>
      </c>
      <c r="CE1302">
        <v>77</v>
      </c>
      <c r="CF1302" t="s">
        <v>58</v>
      </c>
      <c r="CG1302">
        <v>5</v>
      </c>
      <c r="CH1302">
        <v>6</v>
      </c>
      <c r="CI1302">
        <v>69</v>
      </c>
      <c r="CJ1302">
        <v>5</v>
      </c>
      <c r="CK1302">
        <v>2</v>
      </c>
      <c r="CL1302">
        <v>5</v>
      </c>
      <c r="CM1302">
        <v>3</v>
      </c>
      <c r="CN1302">
        <v>4</v>
      </c>
      <c r="CO1302">
        <v>4</v>
      </c>
      <c r="CP1302">
        <v>5</v>
      </c>
      <c r="CQ1302">
        <v>5</v>
      </c>
      <c r="CR1302">
        <v>5</v>
      </c>
      <c r="CS1302">
        <v>4</v>
      </c>
      <c r="CT1302">
        <v>100</v>
      </c>
      <c r="CU1302">
        <v>100</v>
      </c>
      <c r="CV1302">
        <v>50</v>
      </c>
      <c r="CW1302">
        <v>50</v>
      </c>
      <c r="CX1302">
        <v>100</v>
      </c>
      <c r="CY1302">
        <v>96</v>
      </c>
      <c r="CZ1302">
        <v>99</v>
      </c>
      <c r="DA1302">
        <v>100</v>
      </c>
      <c r="DB1302">
        <v>52</v>
      </c>
      <c r="DC1302">
        <v>36</v>
      </c>
      <c r="DD1302">
        <v>100</v>
      </c>
      <c r="DE1302">
        <v>54</v>
      </c>
      <c r="DF1302">
        <v>100</v>
      </c>
      <c r="DG1302">
        <v>100</v>
      </c>
      <c r="DH1302">
        <v>100</v>
      </c>
      <c r="DI1302">
        <v>93</v>
      </c>
      <c r="DJ1302">
        <v>100</v>
      </c>
      <c r="DK1302">
        <v>100</v>
      </c>
      <c r="DL1302">
        <v>100</v>
      </c>
      <c r="DM1302">
        <v>100</v>
      </c>
      <c r="DN1302">
        <v>80</v>
      </c>
      <c r="DO1302">
        <v>8</v>
      </c>
      <c r="DP1302">
        <v>8</v>
      </c>
      <c r="DQ1302">
        <v>10</v>
      </c>
      <c r="DR1302">
        <v>10</v>
      </c>
      <c r="DS1302">
        <v>10</v>
      </c>
      <c r="DT1302">
        <v>10</v>
      </c>
      <c r="DU1302">
        <v>10</v>
      </c>
      <c r="DV1302">
        <v>10</v>
      </c>
      <c r="DW1302">
        <v>6</v>
      </c>
      <c r="DX1302">
        <v>10</v>
      </c>
      <c r="DY1302">
        <v>8</v>
      </c>
      <c r="DZ1302">
        <v>8</v>
      </c>
      <c r="EA1302" s="2">
        <v>8.8571428571428577</v>
      </c>
      <c r="EB1302">
        <v>8</v>
      </c>
      <c r="EC1302">
        <v>8</v>
      </c>
      <c r="FD1302" t="s">
        <v>6</v>
      </c>
      <c r="FE1302" t="s">
        <v>6</v>
      </c>
      <c r="FI1302">
        <v>98</v>
      </c>
      <c r="FJ1302">
        <v>46</v>
      </c>
      <c r="FK1302" t="s">
        <v>6535</v>
      </c>
      <c r="FL1302">
        <v>1</v>
      </c>
      <c r="FM1302">
        <v>0.48586304563326399</v>
      </c>
      <c r="FN1302">
        <v>0.88606030580041395</v>
      </c>
      <c r="FQ1302">
        <v>0.35</v>
      </c>
      <c r="FR1302">
        <v>7.9</v>
      </c>
      <c r="FS1302" t="s">
        <v>18</v>
      </c>
      <c r="FT1302">
        <v>35.03</v>
      </c>
      <c r="FU1302" t="s">
        <v>6536</v>
      </c>
      <c r="FV1302" t="s">
        <v>6537</v>
      </c>
      <c r="FW1302" t="s">
        <v>4814</v>
      </c>
      <c r="FX1302">
        <v>-2.3525541224458501E-2</v>
      </c>
      <c r="FY1302">
        <v>1.1275403453657999</v>
      </c>
      <c r="FZ1302" t="b">
        <v>0</v>
      </c>
      <c r="GA1302" s="3">
        <v>13.285714285714286</v>
      </c>
      <c r="GB1302" t="s">
        <v>11343</v>
      </c>
      <c r="GC1302">
        <v>2.0999999999999996</v>
      </c>
      <c r="GD1302">
        <v>0.50938858685772248</v>
      </c>
      <c r="GE1302" s="7">
        <v>3</v>
      </c>
      <c r="GF1302" s="7">
        <v>3</v>
      </c>
      <c r="GG1302" s="7">
        <v>4</v>
      </c>
      <c r="GH1302" s="7">
        <v>4</v>
      </c>
      <c r="GI1302" s="7">
        <v>3.5</v>
      </c>
      <c r="GJ1302" s="8">
        <v>90.1</v>
      </c>
      <c r="GK1302" s="8">
        <v>82.9</v>
      </c>
      <c r="GL1302" s="7">
        <v>23</v>
      </c>
      <c r="GM1302" s="8">
        <v>19</v>
      </c>
    </row>
    <row r="1303" spans="1:195" x14ac:dyDescent="0.25">
      <c r="A1303" t="s">
        <v>6540</v>
      </c>
      <c r="B1303">
        <v>1</v>
      </c>
      <c r="C1303" t="s">
        <v>18</v>
      </c>
      <c r="D1303">
        <v>13516995896</v>
      </c>
      <c r="E1303">
        <v>390783574</v>
      </c>
      <c r="F1303" s="1">
        <v>44759.526122685187</v>
      </c>
      <c r="G1303" s="1">
        <v>44759.538229166668</v>
      </c>
      <c r="M1303" t="s">
        <v>0</v>
      </c>
      <c r="N1303">
        <v>38</v>
      </c>
      <c r="O1303" t="s">
        <v>1</v>
      </c>
      <c r="Q1303" t="s">
        <v>3134</v>
      </c>
      <c r="S1303" t="s">
        <v>6538</v>
      </c>
      <c r="T1303" t="s">
        <v>5</v>
      </c>
      <c r="U1303" t="s">
        <v>6</v>
      </c>
      <c r="V1303">
        <v>1</v>
      </c>
      <c r="AH1303">
        <v>1</v>
      </c>
      <c r="AI1303">
        <v>15</v>
      </c>
      <c r="AJ1303" t="s">
        <v>65</v>
      </c>
      <c r="AK1303">
        <v>62</v>
      </c>
      <c r="AN1303">
        <v>2</v>
      </c>
      <c r="AO1303">
        <v>3</v>
      </c>
      <c r="AW1303">
        <v>1</v>
      </c>
      <c r="AY1303" t="s">
        <v>8</v>
      </c>
      <c r="BA1303" t="s">
        <v>56</v>
      </c>
      <c r="BB1303" t="s">
        <v>10</v>
      </c>
      <c r="BC1303" t="s">
        <v>57</v>
      </c>
      <c r="BD1303" t="s">
        <v>68</v>
      </c>
      <c r="BE1303" t="s">
        <v>6539</v>
      </c>
      <c r="BF1303">
        <v>5</v>
      </c>
      <c r="BG1303">
        <v>5</v>
      </c>
      <c r="BH1303">
        <v>3</v>
      </c>
      <c r="BI1303">
        <v>4</v>
      </c>
      <c r="BJ1303">
        <v>5</v>
      </c>
      <c r="BK1303">
        <v>2</v>
      </c>
      <c r="BL1303">
        <v>1</v>
      </c>
      <c r="BM1303">
        <v>1</v>
      </c>
      <c r="BN1303">
        <v>1</v>
      </c>
      <c r="BO1303">
        <v>5</v>
      </c>
      <c r="BP1303" t="s">
        <v>12</v>
      </c>
      <c r="BQ1303">
        <v>62</v>
      </c>
      <c r="BR1303" t="s">
        <v>12</v>
      </c>
      <c r="BS1303">
        <v>86</v>
      </c>
      <c r="BT1303" t="s">
        <v>28</v>
      </c>
      <c r="BU1303" t="s">
        <v>29</v>
      </c>
      <c r="BV1303">
        <v>42</v>
      </c>
      <c r="BW1303">
        <v>100</v>
      </c>
      <c r="BX1303">
        <v>74</v>
      </c>
      <c r="BY1303" t="s">
        <v>12</v>
      </c>
      <c r="BZ1303">
        <v>15</v>
      </c>
      <c r="CA1303" t="s">
        <v>94</v>
      </c>
      <c r="CB1303">
        <v>4</v>
      </c>
      <c r="CC1303">
        <v>100</v>
      </c>
      <c r="CD1303">
        <v>0</v>
      </c>
      <c r="CE1303">
        <v>100</v>
      </c>
      <c r="CF1303" t="s">
        <v>120</v>
      </c>
      <c r="CG1303">
        <v>2</v>
      </c>
      <c r="CH1303">
        <v>6</v>
      </c>
      <c r="CI1303">
        <v>41</v>
      </c>
      <c r="CJ1303">
        <v>2</v>
      </c>
      <c r="CK1303">
        <v>1</v>
      </c>
      <c r="CL1303">
        <v>4</v>
      </c>
      <c r="CM1303">
        <v>1</v>
      </c>
      <c r="CN1303">
        <v>4</v>
      </c>
      <c r="CO1303">
        <v>3</v>
      </c>
      <c r="CP1303">
        <v>4</v>
      </c>
      <c r="CQ1303">
        <v>5</v>
      </c>
      <c r="CR1303">
        <v>2</v>
      </c>
      <c r="CS1303">
        <v>3</v>
      </c>
      <c r="CT1303">
        <v>100</v>
      </c>
      <c r="CU1303">
        <v>100</v>
      </c>
      <c r="CV1303">
        <v>100</v>
      </c>
      <c r="CW1303">
        <v>70</v>
      </c>
      <c r="CX1303">
        <v>100</v>
      </c>
      <c r="CY1303">
        <v>13</v>
      </c>
      <c r="CZ1303">
        <v>100</v>
      </c>
      <c r="DA1303">
        <v>0</v>
      </c>
      <c r="DB1303">
        <v>100</v>
      </c>
      <c r="DC1303">
        <v>87</v>
      </c>
      <c r="DD1303">
        <v>100</v>
      </c>
      <c r="DE1303">
        <v>63</v>
      </c>
      <c r="DF1303">
        <v>79</v>
      </c>
      <c r="DG1303">
        <v>61</v>
      </c>
      <c r="DH1303">
        <v>73</v>
      </c>
      <c r="DI1303">
        <v>0</v>
      </c>
      <c r="DJ1303">
        <v>100</v>
      </c>
      <c r="DK1303">
        <v>100</v>
      </c>
      <c r="DL1303">
        <v>100</v>
      </c>
      <c r="DM1303">
        <v>1</v>
      </c>
      <c r="DN1303">
        <v>100</v>
      </c>
      <c r="DO1303">
        <v>10</v>
      </c>
      <c r="DP1303">
        <v>10</v>
      </c>
      <c r="DQ1303">
        <v>10</v>
      </c>
      <c r="DR1303">
        <v>10</v>
      </c>
      <c r="DS1303">
        <v>10</v>
      </c>
      <c r="DT1303">
        <v>10</v>
      </c>
      <c r="DU1303">
        <v>10</v>
      </c>
      <c r="DV1303">
        <v>8</v>
      </c>
      <c r="DW1303">
        <v>6</v>
      </c>
      <c r="DX1303">
        <v>7</v>
      </c>
      <c r="DY1303">
        <v>9</v>
      </c>
      <c r="DZ1303">
        <v>9</v>
      </c>
      <c r="EA1303" s="2">
        <v>9</v>
      </c>
      <c r="EB1303">
        <v>7</v>
      </c>
      <c r="EC1303">
        <v>10</v>
      </c>
      <c r="FD1303" t="s">
        <v>6</v>
      </c>
      <c r="FI1303">
        <v>0</v>
      </c>
      <c r="FJ1303">
        <v>100</v>
      </c>
      <c r="FK1303" t="s">
        <v>6540</v>
      </c>
      <c r="FL1303">
        <v>1</v>
      </c>
      <c r="FM1303">
        <v>9.5659979810955406E-2</v>
      </c>
      <c r="FN1303">
        <v>1.0221886667733699</v>
      </c>
      <c r="FO1303">
        <v>50</v>
      </c>
      <c r="FP1303" t="s">
        <v>17</v>
      </c>
      <c r="FQ1303">
        <v>0.25</v>
      </c>
      <c r="FR1303">
        <v>11.9</v>
      </c>
      <c r="FS1303" t="s">
        <v>18</v>
      </c>
      <c r="FT1303">
        <v>19.03</v>
      </c>
      <c r="FU1303" t="s">
        <v>6541</v>
      </c>
      <c r="FV1303" t="s">
        <v>6542</v>
      </c>
      <c r="FW1303" t="s">
        <v>4814</v>
      </c>
      <c r="FX1303">
        <v>-0.110708192566507</v>
      </c>
      <c r="FY1303">
        <v>0.86630190959282005</v>
      </c>
      <c r="FZ1303">
        <v>136</v>
      </c>
      <c r="GA1303" s="3">
        <v>13.5</v>
      </c>
      <c r="GB1303">
        <v>86</v>
      </c>
      <c r="GC1303">
        <v>-1.9000000000000004</v>
      </c>
      <c r="GD1303">
        <v>0.20636817237746241</v>
      </c>
      <c r="GE1303" s="7">
        <v>1.5</v>
      </c>
      <c r="GF1303" s="7">
        <v>5</v>
      </c>
      <c r="GG1303" s="7">
        <v>2</v>
      </c>
      <c r="GH1303" s="7">
        <v>1.5</v>
      </c>
      <c r="GI1303" s="7">
        <v>3</v>
      </c>
      <c r="GJ1303" s="8">
        <v>95.2</v>
      </c>
      <c r="GK1303" s="8">
        <v>49.5</v>
      </c>
      <c r="GL1303" s="7">
        <v>20</v>
      </c>
      <c r="GM1303" s="8">
        <v>9</v>
      </c>
    </row>
    <row r="1304" spans="1:195" x14ac:dyDescent="0.25">
      <c r="A1304" t="s">
        <v>6544</v>
      </c>
      <c r="B1304">
        <v>1</v>
      </c>
      <c r="C1304" t="s">
        <v>18</v>
      </c>
      <c r="D1304">
        <v>13516999774</v>
      </c>
      <c r="E1304">
        <v>390783574</v>
      </c>
      <c r="F1304" s="1">
        <v>44759.534710648149</v>
      </c>
      <c r="G1304" s="1">
        <v>44759.54791666667</v>
      </c>
      <c r="M1304" t="s">
        <v>0</v>
      </c>
      <c r="N1304">
        <v>41</v>
      </c>
      <c r="O1304" t="s">
        <v>22</v>
      </c>
      <c r="Q1304" t="s">
        <v>1636</v>
      </c>
      <c r="S1304" t="s">
        <v>6543</v>
      </c>
      <c r="T1304" t="s">
        <v>5</v>
      </c>
      <c r="U1304" t="s">
        <v>6</v>
      </c>
      <c r="W1304">
        <v>1</v>
      </c>
      <c r="AD1304">
        <v>1</v>
      </c>
      <c r="AI1304">
        <v>20</v>
      </c>
      <c r="AJ1304" t="s">
        <v>7</v>
      </c>
      <c r="AK1304">
        <v>52</v>
      </c>
      <c r="AL1304">
        <v>67</v>
      </c>
      <c r="AM1304">
        <v>100</v>
      </c>
      <c r="AN1304">
        <v>6</v>
      </c>
      <c r="AO1304">
        <v>5</v>
      </c>
      <c r="AQ1304">
        <v>1</v>
      </c>
      <c r="AS1304">
        <v>1</v>
      </c>
      <c r="AU1304">
        <v>1</v>
      </c>
      <c r="AY1304" t="s">
        <v>8</v>
      </c>
      <c r="BA1304" t="s">
        <v>85</v>
      </c>
      <c r="BB1304" t="s">
        <v>41</v>
      </c>
      <c r="BC1304" t="s">
        <v>57</v>
      </c>
      <c r="BD1304" t="s">
        <v>8</v>
      </c>
      <c r="BF1304">
        <v>4</v>
      </c>
      <c r="BG1304">
        <v>5</v>
      </c>
      <c r="BH1304">
        <v>5</v>
      </c>
      <c r="BI1304">
        <v>4</v>
      </c>
      <c r="BJ1304">
        <v>1</v>
      </c>
      <c r="BK1304">
        <v>1</v>
      </c>
      <c r="BL1304">
        <v>4</v>
      </c>
      <c r="BM1304">
        <v>5</v>
      </c>
      <c r="BN1304">
        <v>5</v>
      </c>
      <c r="BO1304">
        <v>5</v>
      </c>
      <c r="BP1304" t="s">
        <v>12</v>
      </c>
      <c r="BQ1304">
        <v>59</v>
      </c>
      <c r="BR1304" t="s">
        <v>12</v>
      </c>
      <c r="BS1304">
        <v>67</v>
      </c>
      <c r="BT1304" t="s">
        <v>29</v>
      </c>
      <c r="BU1304" t="s">
        <v>29</v>
      </c>
      <c r="BV1304">
        <v>65</v>
      </c>
      <c r="BW1304">
        <v>86</v>
      </c>
      <c r="BX1304">
        <v>66</v>
      </c>
      <c r="BY1304" t="s">
        <v>12</v>
      </c>
      <c r="BZ1304">
        <v>15</v>
      </c>
      <c r="CA1304" t="s">
        <v>31</v>
      </c>
      <c r="CB1304">
        <v>2</v>
      </c>
      <c r="CC1304">
        <v>100</v>
      </c>
      <c r="CD1304">
        <v>52</v>
      </c>
      <c r="CE1304">
        <v>100</v>
      </c>
      <c r="CF1304" t="s">
        <v>181</v>
      </c>
      <c r="CG1304">
        <v>4</v>
      </c>
      <c r="CH1304">
        <v>0</v>
      </c>
      <c r="CI1304">
        <v>71</v>
      </c>
      <c r="CJ1304">
        <v>3</v>
      </c>
      <c r="CK1304">
        <v>1</v>
      </c>
      <c r="CL1304">
        <v>4</v>
      </c>
      <c r="CM1304">
        <v>1</v>
      </c>
      <c r="CN1304">
        <v>3</v>
      </c>
      <c r="CO1304">
        <v>2</v>
      </c>
      <c r="CP1304">
        <v>4</v>
      </c>
      <c r="CQ1304">
        <v>5</v>
      </c>
      <c r="CR1304">
        <v>3</v>
      </c>
      <c r="CS1304">
        <v>5</v>
      </c>
      <c r="CT1304">
        <v>83</v>
      </c>
      <c r="CU1304">
        <v>58</v>
      </c>
      <c r="CV1304">
        <v>100</v>
      </c>
      <c r="CW1304">
        <v>60</v>
      </c>
      <c r="CX1304">
        <v>100</v>
      </c>
      <c r="CY1304">
        <v>41</v>
      </c>
      <c r="CZ1304">
        <v>100</v>
      </c>
      <c r="DA1304">
        <v>42</v>
      </c>
      <c r="DB1304">
        <v>100</v>
      </c>
      <c r="DC1304">
        <v>60</v>
      </c>
      <c r="DD1304">
        <v>85</v>
      </c>
      <c r="DE1304">
        <v>0</v>
      </c>
      <c r="DF1304">
        <v>100</v>
      </c>
      <c r="DG1304">
        <v>82</v>
      </c>
      <c r="DH1304">
        <v>99</v>
      </c>
      <c r="DI1304">
        <v>27</v>
      </c>
      <c r="DJ1304">
        <v>100</v>
      </c>
      <c r="DK1304">
        <v>64</v>
      </c>
      <c r="DL1304">
        <v>100</v>
      </c>
      <c r="DM1304">
        <v>27</v>
      </c>
      <c r="DN1304">
        <v>92</v>
      </c>
      <c r="DO1304">
        <v>10</v>
      </c>
      <c r="DP1304">
        <v>10</v>
      </c>
      <c r="DQ1304">
        <v>10</v>
      </c>
      <c r="DR1304">
        <v>10</v>
      </c>
      <c r="DS1304">
        <v>10</v>
      </c>
      <c r="DT1304">
        <v>10</v>
      </c>
      <c r="DU1304">
        <v>10</v>
      </c>
      <c r="DV1304">
        <v>10</v>
      </c>
      <c r="DW1304">
        <v>0</v>
      </c>
      <c r="DX1304">
        <v>10</v>
      </c>
      <c r="DY1304">
        <v>10</v>
      </c>
      <c r="DZ1304">
        <v>10</v>
      </c>
      <c r="EA1304" s="2">
        <v>8.5714285714285712</v>
      </c>
      <c r="EB1304">
        <v>0</v>
      </c>
      <c r="EC1304">
        <v>10</v>
      </c>
      <c r="FD1304" t="s">
        <v>6</v>
      </c>
      <c r="FI1304">
        <v>75</v>
      </c>
      <c r="FJ1304">
        <v>100</v>
      </c>
      <c r="FK1304" t="s">
        <v>6544</v>
      </c>
      <c r="FL1304">
        <v>1</v>
      </c>
      <c r="FM1304">
        <v>0.439317914347026</v>
      </c>
      <c r="FN1304">
        <v>0.97471823592852602</v>
      </c>
      <c r="FQ1304">
        <v>0.1</v>
      </c>
      <c r="FR1304">
        <v>9.6999999999999993</v>
      </c>
      <c r="FS1304" t="s">
        <v>18</v>
      </c>
      <c r="FT1304">
        <v>9999999</v>
      </c>
      <c r="FU1304" t="s">
        <v>6545</v>
      </c>
      <c r="FV1304" t="s">
        <v>6546</v>
      </c>
      <c r="FW1304" t="s">
        <v>4814</v>
      </c>
      <c r="FX1304">
        <v>-0.269474721408267</v>
      </c>
      <c r="FY1304">
        <v>1.24915235225041</v>
      </c>
      <c r="FZ1304" t="b">
        <v>0</v>
      </c>
      <c r="GA1304" s="3">
        <v>12.857142857142856</v>
      </c>
      <c r="GB1304" t="s">
        <v>11343</v>
      </c>
      <c r="GC1304">
        <v>0.30000000000000071</v>
      </c>
      <c r="GD1304">
        <v>0.70879263575529294</v>
      </c>
      <c r="GE1304" s="7">
        <v>1.5</v>
      </c>
      <c r="GF1304" s="7">
        <v>3.5</v>
      </c>
      <c r="GG1304" s="7">
        <v>3</v>
      </c>
      <c r="GH1304" s="7">
        <v>3.5</v>
      </c>
      <c r="GI1304" s="7">
        <v>5</v>
      </c>
      <c r="GJ1304" s="8">
        <v>96.7</v>
      </c>
      <c r="GK1304" s="8">
        <v>46.1</v>
      </c>
      <c r="GL1304" s="7">
        <v>21</v>
      </c>
      <c r="GM1304" s="8">
        <v>10</v>
      </c>
    </row>
    <row r="1305" spans="1:195" x14ac:dyDescent="0.25">
      <c r="A1305" t="s">
        <v>6548</v>
      </c>
      <c r="B1305">
        <v>1</v>
      </c>
      <c r="C1305" t="s">
        <v>18</v>
      </c>
      <c r="D1305">
        <v>13517000073</v>
      </c>
      <c r="E1305">
        <v>390783574</v>
      </c>
      <c r="F1305" s="1">
        <v>44759.536041666666</v>
      </c>
      <c r="G1305" s="1">
        <v>44759.544872685183</v>
      </c>
      <c r="M1305" t="s">
        <v>0</v>
      </c>
      <c r="N1305">
        <v>19</v>
      </c>
      <c r="O1305" t="s">
        <v>22</v>
      </c>
      <c r="Q1305" t="s">
        <v>6547</v>
      </c>
      <c r="S1305" t="s">
        <v>4670</v>
      </c>
      <c r="T1305" t="s">
        <v>5</v>
      </c>
      <c r="U1305" t="s">
        <v>6</v>
      </c>
      <c r="W1305">
        <v>1</v>
      </c>
      <c r="AE1305">
        <v>1</v>
      </c>
      <c r="AI1305">
        <v>12</v>
      </c>
      <c r="AJ1305" t="s">
        <v>65</v>
      </c>
      <c r="AK1305">
        <v>52</v>
      </c>
      <c r="AL1305">
        <v>67</v>
      </c>
      <c r="AM1305">
        <v>128</v>
      </c>
      <c r="AN1305">
        <v>3</v>
      </c>
      <c r="AO1305">
        <v>5</v>
      </c>
      <c r="AW1305">
        <v>1</v>
      </c>
      <c r="AY1305" t="s">
        <v>8</v>
      </c>
      <c r="BA1305" t="s">
        <v>26</v>
      </c>
      <c r="BB1305" t="s">
        <v>119</v>
      </c>
      <c r="BC1305" t="s">
        <v>57</v>
      </c>
      <c r="BD1305" t="s">
        <v>8</v>
      </c>
      <c r="BF1305">
        <v>4</v>
      </c>
      <c r="BG1305">
        <v>4</v>
      </c>
      <c r="BH1305">
        <v>4</v>
      </c>
      <c r="BI1305">
        <v>5</v>
      </c>
      <c r="BJ1305">
        <v>4</v>
      </c>
      <c r="BK1305">
        <v>4</v>
      </c>
      <c r="BL1305">
        <v>2</v>
      </c>
      <c r="BM1305">
        <v>4</v>
      </c>
      <c r="BN1305">
        <v>5</v>
      </c>
      <c r="BO1305">
        <v>5</v>
      </c>
      <c r="BP1305" t="s">
        <v>12</v>
      </c>
      <c r="BQ1305">
        <v>55</v>
      </c>
      <c r="BR1305" t="s">
        <v>12</v>
      </c>
      <c r="BS1305">
        <v>80</v>
      </c>
      <c r="BT1305" t="s">
        <v>28</v>
      </c>
      <c r="BU1305" t="s">
        <v>29</v>
      </c>
      <c r="BV1305">
        <v>63</v>
      </c>
      <c r="BW1305">
        <v>83</v>
      </c>
      <c r="BX1305">
        <v>70</v>
      </c>
      <c r="BY1305" t="s">
        <v>12</v>
      </c>
      <c r="BZ1305">
        <v>10</v>
      </c>
      <c r="CA1305" t="s">
        <v>103</v>
      </c>
      <c r="CB1305">
        <v>3</v>
      </c>
      <c r="CC1305">
        <v>62</v>
      </c>
      <c r="CD1305">
        <v>55</v>
      </c>
      <c r="CE1305">
        <v>66</v>
      </c>
      <c r="CF1305">
        <v>0</v>
      </c>
      <c r="CG1305">
        <v>4</v>
      </c>
      <c r="CH1305">
        <v>5</v>
      </c>
      <c r="CI1305">
        <v>78</v>
      </c>
      <c r="CJ1305">
        <v>1</v>
      </c>
      <c r="CK1305">
        <v>1</v>
      </c>
      <c r="CL1305">
        <v>3</v>
      </c>
      <c r="CM1305">
        <v>1</v>
      </c>
      <c r="CN1305">
        <v>2</v>
      </c>
      <c r="CO1305">
        <v>2</v>
      </c>
      <c r="CP1305">
        <v>2</v>
      </c>
      <c r="CQ1305">
        <v>5</v>
      </c>
      <c r="CR1305">
        <v>1</v>
      </c>
      <c r="CS1305">
        <v>4</v>
      </c>
      <c r="CT1305">
        <v>100</v>
      </c>
      <c r="CU1305">
        <v>100</v>
      </c>
      <c r="CV1305">
        <v>100</v>
      </c>
      <c r="CW1305">
        <v>97</v>
      </c>
      <c r="CX1305">
        <v>50</v>
      </c>
      <c r="CY1305">
        <v>17</v>
      </c>
      <c r="CZ1305">
        <v>87</v>
      </c>
      <c r="DA1305">
        <v>96</v>
      </c>
      <c r="DB1305">
        <v>50</v>
      </c>
      <c r="DC1305">
        <v>39</v>
      </c>
      <c r="DD1305">
        <v>67</v>
      </c>
      <c r="DE1305">
        <v>46</v>
      </c>
      <c r="DF1305">
        <v>75</v>
      </c>
      <c r="DG1305">
        <v>77</v>
      </c>
      <c r="DH1305">
        <v>81</v>
      </c>
      <c r="DI1305">
        <v>50</v>
      </c>
      <c r="DJ1305">
        <v>59</v>
      </c>
      <c r="DK1305">
        <v>45</v>
      </c>
      <c r="DL1305">
        <v>75</v>
      </c>
      <c r="DM1305">
        <v>60</v>
      </c>
      <c r="DN1305">
        <v>69</v>
      </c>
      <c r="DO1305">
        <v>6</v>
      </c>
      <c r="DP1305">
        <v>5</v>
      </c>
      <c r="DQ1305">
        <v>10</v>
      </c>
      <c r="DR1305">
        <v>9</v>
      </c>
      <c r="DS1305">
        <v>10</v>
      </c>
      <c r="DT1305">
        <v>4</v>
      </c>
      <c r="DU1305">
        <v>4</v>
      </c>
      <c r="DV1305">
        <v>4</v>
      </c>
      <c r="DW1305">
        <v>6</v>
      </c>
      <c r="DX1305">
        <v>6</v>
      </c>
      <c r="DY1305">
        <v>6</v>
      </c>
      <c r="DZ1305">
        <v>10</v>
      </c>
      <c r="EA1305" s="2">
        <v>6.2857142857142856</v>
      </c>
      <c r="EB1305">
        <v>4</v>
      </c>
      <c r="EC1305">
        <v>4</v>
      </c>
      <c r="FD1305" t="s">
        <v>6</v>
      </c>
      <c r="FI1305">
        <v>43</v>
      </c>
      <c r="FJ1305">
        <v>87</v>
      </c>
      <c r="FK1305" t="s">
        <v>6548</v>
      </c>
      <c r="FL1305">
        <v>1</v>
      </c>
      <c r="FM1305">
        <v>0.21322438586225001</v>
      </c>
      <c r="FN1305">
        <v>1.1650354667449001</v>
      </c>
      <c r="FO1305">
        <v>824</v>
      </c>
      <c r="FP1305" t="s">
        <v>33</v>
      </c>
      <c r="FQ1305">
        <v>0.3</v>
      </c>
      <c r="FR1305">
        <v>10.4</v>
      </c>
      <c r="FS1305" t="s">
        <v>18</v>
      </c>
      <c r="FT1305">
        <v>2.57</v>
      </c>
      <c r="FU1305" t="s">
        <v>6549</v>
      </c>
      <c r="FV1305" t="s">
        <v>6550</v>
      </c>
      <c r="FW1305" t="s">
        <v>4814</v>
      </c>
      <c r="FX1305">
        <v>-0.22088563912035999</v>
      </c>
      <c r="FY1305">
        <v>0.66976993859307798</v>
      </c>
      <c r="FZ1305">
        <v>840</v>
      </c>
      <c r="GA1305" s="3">
        <v>9.4285714285714288</v>
      </c>
      <c r="GB1305">
        <v>16</v>
      </c>
      <c r="GC1305">
        <v>-0.40000000000000036</v>
      </c>
      <c r="GD1305">
        <v>0.43411002498260998</v>
      </c>
      <c r="GE1305" s="7">
        <v>3</v>
      </c>
      <c r="GF1305" s="7">
        <v>4</v>
      </c>
      <c r="GG1305" s="7">
        <v>3</v>
      </c>
      <c r="GH1305" s="7">
        <v>3</v>
      </c>
      <c r="GI1305" s="7">
        <v>3.5</v>
      </c>
      <c r="GJ1305" s="8">
        <v>74.400000000000006</v>
      </c>
      <c r="GK1305" s="8">
        <v>62.7</v>
      </c>
      <c r="GL1305" s="7">
        <v>16</v>
      </c>
      <c r="GM1305" s="8">
        <v>6</v>
      </c>
    </row>
    <row r="1306" spans="1:195" x14ac:dyDescent="0.25">
      <c r="A1306" t="s">
        <v>6554</v>
      </c>
      <c r="B1306">
        <v>1</v>
      </c>
      <c r="C1306" t="s">
        <v>18</v>
      </c>
      <c r="D1306">
        <v>13517002257</v>
      </c>
      <c r="E1306">
        <v>390783574</v>
      </c>
      <c r="F1306" s="1">
        <v>44759.541377314818</v>
      </c>
      <c r="G1306" s="1">
        <v>44759.557395833333</v>
      </c>
      <c r="M1306" t="s">
        <v>1817</v>
      </c>
      <c r="N1306">
        <v>20</v>
      </c>
      <c r="O1306" t="s">
        <v>22</v>
      </c>
      <c r="Q1306" t="s">
        <v>6551</v>
      </c>
      <c r="S1306" t="s">
        <v>6552</v>
      </c>
      <c r="T1306" t="s">
        <v>5</v>
      </c>
      <c r="U1306" t="s">
        <v>6</v>
      </c>
      <c r="V1306">
        <v>1</v>
      </c>
      <c r="AA1306" t="s">
        <v>6553</v>
      </c>
      <c r="AG1306">
        <v>1</v>
      </c>
      <c r="AI1306">
        <v>18</v>
      </c>
      <c r="AJ1306" t="s">
        <v>65</v>
      </c>
      <c r="AK1306">
        <v>72</v>
      </c>
      <c r="AL1306">
        <v>71</v>
      </c>
      <c r="AM1306">
        <v>144</v>
      </c>
      <c r="AN1306">
        <v>7</v>
      </c>
      <c r="AO1306">
        <v>7</v>
      </c>
      <c r="AW1306">
        <v>1</v>
      </c>
      <c r="AY1306" t="s">
        <v>8</v>
      </c>
      <c r="BA1306" t="s">
        <v>85</v>
      </c>
      <c r="BB1306" t="s">
        <v>10</v>
      </c>
      <c r="BC1306" t="s">
        <v>112</v>
      </c>
      <c r="BD1306" t="s">
        <v>8</v>
      </c>
      <c r="BF1306">
        <v>2</v>
      </c>
      <c r="BG1306">
        <v>4</v>
      </c>
      <c r="BH1306">
        <v>5</v>
      </c>
      <c r="BI1306">
        <v>5</v>
      </c>
      <c r="BJ1306">
        <v>1</v>
      </c>
      <c r="BK1306">
        <v>4</v>
      </c>
      <c r="BL1306">
        <v>5</v>
      </c>
      <c r="BM1306">
        <v>5</v>
      </c>
      <c r="BN1306">
        <v>2</v>
      </c>
      <c r="BO1306">
        <v>5</v>
      </c>
      <c r="BP1306" t="s">
        <v>6</v>
      </c>
      <c r="BR1306" t="s">
        <v>12</v>
      </c>
      <c r="BS1306">
        <v>87</v>
      </c>
      <c r="BT1306" t="s">
        <v>29</v>
      </c>
      <c r="BU1306" t="s">
        <v>13</v>
      </c>
      <c r="BV1306">
        <v>0</v>
      </c>
      <c r="BW1306">
        <v>55</v>
      </c>
      <c r="BX1306">
        <v>63</v>
      </c>
      <c r="BY1306" t="s">
        <v>12</v>
      </c>
      <c r="BZ1306">
        <v>5</v>
      </c>
      <c r="CA1306" t="s">
        <v>31</v>
      </c>
      <c r="CB1306">
        <v>6</v>
      </c>
      <c r="CC1306">
        <v>58</v>
      </c>
      <c r="CD1306">
        <v>26</v>
      </c>
      <c r="CE1306">
        <v>100</v>
      </c>
      <c r="CF1306">
        <v>0</v>
      </c>
      <c r="CG1306">
        <v>2</v>
      </c>
      <c r="CH1306">
        <v>6</v>
      </c>
      <c r="CI1306">
        <v>63</v>
      </c>
      <c r="CJ1306">
        <v>3</v>
      </c>
      <c r="CK1306">
        <v>1</v>
      </c>
      <c r="CL1306">
        <v>4</v>
      </c>
      <c r="CM1306">
        <v>3</v>
      </c>
      <c r="CN1306">
        <v>4</v>
      </c>
      <c r="CO1306">
        <v>1</v>
      </c>
      <c r="CP1306">
        <v>4</v>
      </c>
      <c r="CQ1306">
        <v>4</v>
      </c>
      <c r="CR1306">
        <v>2</v>
      </c>
      <c r="CS1306">
        <v>5</v>
      </c>
      <c r="CT1306">
        <v>79</v>
      </c>
      <c r="CU1306">
        <v>70</v>
      </c>
      <c r="CV1306">
        <v>0</v>
      </c>
      <c r="CW1306">
        <v>0</v>
      </c>
      <c r="CX1306">
        <v>23</v>
      </c>
      <c r="CY1306">
        <v>0</v>
      </c>
      <c r="CZ1306">
        <v>74</v>
      </c>
      <c r="DA1306">
        <v>66</v>
      </c>
      <c r="DB1306">
        <v>16</v>
      </c>
      <c r="DC1306">
        <v>0</v>
      </c>
      <c r="DD1306">
        <v>17</v>
      </c>
      <c r="DE1306">
        <v>0</v>
      </c>
      <c r="DF1306">
        <v>72</v>
      </c>
      <c r="DG1306">
        <v>70</v>
      </c>
      <c r="DH1306">
        <v>84</v>
      </c>
      <c r="DI1306">
        <v>86</v>
      </c>
      <c r="DJ1306">
        <v>74</v>
      </c>
      <c r="DK1306">
        <v>36</v>
      </c>
      <c r="DL1306">
        <v>15</v>
      </c>
      <c r="DM1306">
        <v>0</v>
      </c>
      <c r="DN1306">
        <v>90</v>
      </c>
      <c r="DO1306">
        <v>8</v>
      </c>
      <c r="DP1306">
        <v>2</v>
      </c>
      <c r="DQ1306">
        <v>6</v>
      </c>
      <c r="DR1306">
        <v>0</v>
      </c>
      <c r="DS1306">
        <v>7</v>
      </c>
      <c r="DT1306">
        <v>6</v>
      </c>
      <c r="DU1306">
        <v>10</v>
      </c>
      <c r="DV1306">
        <v>8</v>
      </c>
      <c r="DW1306">
        <v>9</v>
      </c>
      <c r="DX1306">
        <v>0</v>
      </c>
      <c r="DY1306">
        <v>7</v>
      </c>
      <c r="DZ1306">
        <v>0</v>
      </c>
      <c r="EA1306" s="2">
        <v>5.1428571428571432</v>
      </c>
      <c r="EB1306">
        <v>9</v>
      </c>
      <c r="EC1306">
        <v>0</v>
      </c>
      <c r="FD1306" t="s">
        <v>6</v>
      </c>
      <c r="FI1306">
        <v>10</v>
      </c>
      <c r="FJ1306">
        <v>80</v>
      </c>
      <c r="FK1306" t="s">
        <v>6554</v>
      </c>
      <c r="FL1306">
        <v>1</v>
      </c>
      <c r="FM1306">
        <v>-7.6887907026817706E-2</v>
      </c>
      <c r="FN1306">
        <v>1.1800024058193801</v>
      </c>
      <c r="FQ1306">
        <v>0.2</v>
      </c>
      <c r="FR1306">
        <v>13.6</v>
      </c>
      <c r="FS1306" t="s">
        <v>18</v>
      </c>
      <c r="FT1306">
        <v>1.04</v>
      </c>
      <c r="FU1306" t="s">
        <v>6555</v>
      </c>
      <c r="FV1306" t="s">
        <v>6556</v>
      </c>
      <c r="FW1306" t="s">
        <v>4814</v>
      </c>
      <c r="FX1306">
        <v>-0.48500279365383298</v>
      </c>
      <c r="FY1306">
        <v>1.0567140820344401</v>
      </c>
      <c r="FZ1306" t="b">
        <v>0</v>
      </c>
      <c r="GA1306" s="3">
        <v>7.7142857142857135</v>
      </c>
      <c r="GB1306" t="s">
        <v>11343</v>
      </c>
      <c r="GC1306">
        <v>-3.5999999999999996</v>
      </c>
      <c r="GD1306">
        <v>0.40811488662701528</v>
      </c>
      <c r="GE1306" s="7">
        <v>4</v>
      </c>
      <c r="GF1306" s="7">
        <v>2.5</v>
      </c>
      <c r="GG1306" s="7">
        <v>3</v>
      </c>
      <c r="GH1306" s="7">
        <v>1.5</v>
      </c>
      <c r="GI1306" s="7">
        <v>5</v>
      </c>
      <c r="GJ1306" s="8">
        <v>45.4</v>
      </c>
      <c r="GK1306" s="8">
        <v>32.799999999999997</v>
      </c>
      <c r="GL1306" s="7">
        <v>21</v>
      </c>
      <c r="GM1306" s="8">
        <v>10</v>
      </c>
    </row>
    <row r="1307" spans="1:195" x14ac:dyDescent="0.25">
      <c r="A1307" t="s">
        <v>6559</v>
      </c>
      <c r="B1307">
        <v>1</v>
      </c>
      <c r="C1307" t="s">
        <v>18</v>
      </c>
      <c r="D1307">
        <v>13517067655</v>
      </c>
      <c r="E1307">
        <v>390783574</v>
      </c>
      <c r="F1307" s="1">
        <v>44759.673356481479</v>
      </c>
      <c r="G1307" s="1">
        <v>44759.679502314815</v>
      </c>
      <c r="M1307" t="s">
        <v>0</v>
      </c>
      <c r="N1307">
        <v>31</v>
      </c>
      <c r="O1307" t="s">
        <v>22</v>
      </c>
      <c r="Q1307" t="s">
        <v>1229</v>
      </c>
      <c r="S1307" t="s">
        <v>6557</v>
      </c>
      <c r="T1307" t="s">
        <v>5</v>
      </c>
      <c r="U1307" t="s">
        <v>6</v>
      </c>
      <c r="V1307">
        <v>1</v>
      </c>
      <c r="Y1307">
        <v>1</v>
      </c>
      <c r="AG1307">
        <v>1</v>
      </c>
      <c r="AH1307">
        <v>1</v>
      </c>
      <c r="AI1307">
        <v>20</v>
      </c>
      <c r="AJ1307" t="s">
        <v>65</v>
      </c>
      <c r="AK1307">
        <v>88</v>
      </c>
      <c r="AL1307">
        <v>6</v>
      </c>
      <c r="AN1307">
        <v>4</v>
      </c>
      <c r="AO1307">
        <v>0</v>
      </c>
      <c r="AW1307">
        <v>1</v>
      </c>
      <c r="AY1307" t="s">
        <v>8</v>
      </c>
      <c r="BA1307" t="s">
        <v>26</v>
      </c>
      <c r="BB1307" t="s">
        <v>10</v>
      </c>
      <c r="BC1307" t="s">
        <v>57</v>
      </c>
      <c r="BD1307" t="s">
        <v>68</v>
      </c>
      <c r="BE1307" t="s">
        <v>6558</v>
      </c>
      <c r="BF1307">
        <v>1</v>
      </c>
      <c r="BG1307">
        <v>4</v>
      </c>
      <c r="BH1307">
        <v>5</v>
      </c>
      <c r="BI1307">
        <v>5</v>
      </c>
      <c r="BJ1307">
        <v>1</v>
      </c>
      <c r="BK1307">
        <v>2</v>
      </c>
      <c r="BL1307">
        <v>3</v>
      </c>
      <c r="BM1307">
        <v>3</v>
      </c>
      <c r="BN1307">
        <v>1</v>
      </c>
      <c r="BO1307">
        <v>5</v>
      </c>
      <c r="BP1307" t="s">
        <v>6</v>
      </c>
      <c r="BR1307" t="s">
        <v>12</v>
      </c>
      <c r="BS1307">
        <v>100</v>
      </c>
      <c r="BT1307" t="s">
        <v>70</v>
      </c>
      <c r="BU1307" t="s">
        <v>29</v>
      </c>
      <c r="BV1307">
        <v>0</v>
      </c>
      <c r="BW1307">
        <v>61</v>
      </c>
      <c r="BX1307">
        <v>63</v>
      </c>
      <c r="BY1307" t="s">
        <v>6</v>
      </c>
      <c r="CC1307">
        <v>62</v>
      </c>
      <c r="CD1307">
        <v>55</v>
      </c>
      <c r="CE1307">
        <v>100</v>
      </c>
      <c r="CF1307" t="s">
        <v>120</v>
      </c>
      <c r="CG1307">
        <v>3</v>
      </c>
      <c r="CH1307">
        <v>0</v>
      </c>
      <c r="CI1307">
        <v>57</v>
      </c>
      <c r="CJ1307">
        <v>2</v>
      </c>
      <c r="CK1307">
        <v>2</v>
      </c>
      <c r="CL1307">
        <v>1</v>
      </c>
      <c r="CM1307">
        <v>1</v>
      </c>
      <c r="CN1307">
        <v>4</v>
      </c>
      <c r="CO1307">
        <v>1</v>
      </c>
      <c r="CP1307">
        <v>4</v>
      </c>
      <c r="CQ1307">
        <v>3</v>
      </c>
      <c r="CR1307">
        <v>1</v>
      </c>
      <c r="CS1307">
        <v>4</v>
      </c>
      <c r="CT1307">
        <v>100</v>
      </c>
      <c r="CU1307">
        <v>77</v>
      </c>
      <c r="CV1307">
        <v>100</v>
      </c>
      <c r="CW1307">
        <v>32</v>
      </c>
      <c r="CX1307">
        <v>60</v>
      </c>
      <c r="CY1307">
        <v>0</v>
      </c>
      <c r="CZ1307">
        <v>100</v>
      </c>
      <c r="DA1307">
        <v>60</v>
      </c>
      <c r="DB1307">
        <v>100</v>
      </c>
      <c r="DC1307">
        <v>31</v>
      </c>
      <c r="DD1307">
        <v>50</v>
      </c>
      <c r="DE1307">
        <v>0</v>
      </c>
      <c r="DF1307">
        <v>100</v>
      </c>
      <c r="DG1307">
        <v>60</v>
      </c>
      <c r="DH1307">
        <v>100</v>
      </c>
      <c r="DI1307">
        <v>100</v>
      </c>
      <c r="DJ1307">
        <v>100</v>
      </c>
      <c r="DK1307">
        <v>64</v>
      </c>
      <c r="DL1307">
        <v>100</v>
      </c>
      <c r="DM1307">
        <v>26</v>
      </c>
      <c r="DN1307">
        <v>72</v>
      </c>
      <c r="DO1307">
        <v>0</v>
      </c>
      <c r="DP1307">
        <v>10</v>
      </c>
      <c r="DQ1307">
        <v>0</v>
      </c>
      <c r="DR1307">
        <v>6</v>
      </c>
      <c r="DS1307">
        <v>6</v>
      </c>
      <c r="DT1307">
        <v>6</v>
      </c>
      <c r="DU1307">
        <v>4</v>
      </c>
      <c r="DV1307">
        <v>1</v>
      </c>
      <c r="DW1307">
        <v>3</v>
      </c>
      <c r="DX1307">
        <v>6</v>
      </c>
      <c r="DY1307">
        <v>4</v>
      </c>
      <c r="DZ1307">
        <v>10</v>
      </c>
      <c r="EA1307" s="2">
        <v>5</v>
      </c>
      <c r="EB1307">
        <v>7</v>
      </c>
      <c r="EC1307">
        <v>7</v>
      </c>
      <c r="FD1307" t="s">
        <v>6</v>
      </c>
      <c r="FI1307">
        <v>0</v>
      </c>
      <c r="FJ1307">
        <v>100</v>
      </c>
      <c r="FK1307" t="s">
        <v>6559</v>
      </c>
      <c r="FL1307">
        <v>1</v>
      </c>
      <c r="FM1307">
        <v>0.40873993229303901</v>
      </c>
      <c r="FN1307">
        <v>1.33457318915989</v>
      </c>
      <c r="FO1307">
        <v>115</v>
      </c>
      <c r="FP1307" t="s">
        <v>87</v>
      </c>
      <c r="FQ1307">
        <v>0.15</v>
      </c>
      <c r="FR1307">
        <v>9.1</v>
      </c>
      <c r="FS1307" t="s">
        <v>18</v>
      </c>
      <c r="FT1307">
        <v>8.3699999999999992</v>
      </c>
      <c r="FU1307" t="s">
        <v>6560</v>
      </c>
      <c r="FV1307" t="s">
        <v>6561</v>
      </c>
      <c r="FW1307" t="s">
        <v>4814</v>
      </c>
      <c r="FX1307">
        <v>3.0648742069055001E-2</v>
      </c>
      <c r="FY1307">
        <v>0.69858515810479704</v>
      </c>
      <c r="FZ1307">
        <v>411</v>
      </c>
      <c r="GA1307" s="3">
        <v>7.5</v>
      </c>
      <c r="GB1307">
        <v>296</v>
      </c>
      <c r="GC1307">
        <v>0.90000000000000036</v>
      </c>
      <c r="GD1307">
        <v>0.37809119022398402</v>
      </c>
      <c r="GE1307" s="7">
        <v>3.5</v>
      </c>
      <c r="GF1307" s="7">
        <v>3.5</v>
      </c>
      <c r="GG1307" s="7">
        <v>2</v>
      </c>
      <c r="GH1307" s="7">
        <v>1</v>
      </c>
      <c r="GI1307" s="7">
        <v>5</v>
      </c>
      <c r="GJ1307" s="8">
        <v>91</v>
      </c>
      <c r="GK1307" s="8">
        <v>45</v>
      </c>
      <c r="GL1307" s="7">
        <v>16</v>
      </c>
      <c r="GM1307" s="8">
        <v>7</v>
      </c>
    </row>
    <row r="1308" spans="1:195" x14ac:dyDescent="0.25">
      <c r="A1308" t="s">
        <v>6565</v>
      </c>
      <c r="B1308">
        <v>1</v>
      </c>
      <c r="C1308" t="s">
        <v>18</v>
      </c>
      <c r="D1308">
        <v>13517193756</v>
      </c>
      <c r="E1308">
        <v>390783574</v>
      </c>
      <c r="F1308" s="1">
        <v>44759.977719907409</v>
      </c>
      <c r="G1308" s="1">
        <v>44759.998738425929</v>
      </c>
      <c r="M1308" t="s">
        <v>0</v>
      </c>
      <c r="N1308">
        <v>18</v>
      </c>
      <c r="O1308" t="s">
        <v>1</v>
      </c>
      <c r="Q1308" t="s">
        <v>1636</v>
      </c>
      <c r="R1308" t="s">
        <v>484</v>
      </c>
      <c r="S1308" t="s">
        <v>6543</v>
      </c>
      <c r="T1308" t="s">
        <v>5</v>
      </c>
      <c r="U1308" t="s">
        <v>6</v>
      </c>
      <c r="Y1308">
        <v>1</v>
      </c>
      <c r="AA1308" t="s">
        <v>6562</v>
      </c>
      <c r="AB1308">
        <v>1</v>
      </c>
      <c r="AC1308">
        <v>1</v>
      </c>
      <c r="AD1308">
        <v>1</v>
      </c>
      <c r="AE1308">
        <v>1</v>
      </c>
      <c r="AF1308">
        <v>1</v>
      </c>
      <c r="AG1308">
        <v>1</v>
      </c>
      <c r="AH1308">
        <v>1</v>
      </c>
      <c r="AI1308">
        <v>9</v>
      </c>
      <c r="AJ1308" t="s">
        <v>7</v>
      </c>
      <c r="AK1308">
        <v>0</v>
      </c>
      <c r="AL1308">
        <v>12.5</v>
      </c>
      <c r="AM1308">
        <v>25</v>
      </c>
      <c r="AN1308">
        <v>10</v>
      </c>
      <c r="AO1308">
        <v>10</v>
      </c>
      <c r="AP1308">
        <v>1</v>
      </c>
      <c r="AS1308">
        <v>1</v>
      </c>
      <c r="AY1308" t="s">
        <v>39</v>
      </c>
      <c r="AZ1308" t="s">
        <v>6563</v>
      </c>
      <c r="BA1308" t="s">
        <v>85</v>
      </c>
      <c r="BB1308" t="s">
        <v>10</v>
      </c>
      <c r="BC1308" t="s">
        <v>454</v>
      </c>
      <c r="BD1308" t="s">
        <v>68</v>
      </c>
      <c r="BE1308" t="s">
        <v>6564</v>
      </c>
      <c r="BF1308">
        <v>1</v>
      </c>
      <c r="BG1308">
        <v>1</v>
      </c>
      <c r="BH1308">
        <v>1</v>
      </c>
      <c r="BI1308">
        <v>1</v>
      </c>
      <c r="BJ1308">
        <v>1</v>
      </c>
      <c r="BK1308">
        <v>1</v>
      </c>
      <c r="BL1308">
        <v>1</v>
      </c>
      <c r="BM1308">
        <v>1</v>
      </c>
      <c r="BN1308">
        <v>1</v>
      </c>
      <c r="BO1308">
        <v>1</v>
      </c>
      <c r="BP1308" t="s">
        <v>12</v>
      </c>
      <c r="BQ1308">
        <v>0</v>
      </c>
      <c r="BR1308" t="s">
        <v>6</v>
      </c>
      <c r="BS1308">
        <v>0</v>
      </c>
      <c r="BT1308" t="s">
        <v>70</v>
      </c>
      <c r="BU1308" t="s">
        <v>70</v>
      </c>
      <c r="BV1308">
        <v>100</v>
      </c>
      <c r="BW1308">
        <v>100</v>
      </c>
      <c r="BX1308">
        <v>100</v>
      </c>
      <c r="BY1308" t="s">
        <v>12</v>
      </c>
      <c r="BZ1308">
        <v>10</v>
      </c>
      <c r="CA1308" t="s">
        <v>94</v>
      </c>
      <c r="CB1308">
        <v>3</v>
      </c>
      <c r="CC1308">
        <v>100</v>
      </c>
      <c r="CD1308">
        <v>0</v>
      </c>
      <c r="CE1308">
        <v>100</v>
      </c>
      <c r="CF1308" t="s">
        <v>15</v>
      </c>
      <c r="CG1308">
        <v>0</v>
      </c>
      <c r="CH1308">
        <v>0</v>
      </c>
      <c r="CI1308">
        <v>100</v>
      </c>
      <c r="CJ1308">
        <v>1</v>
      </c>
      <c r="CL1308">
        <v>1</v>
      </c>
      <c r="CO1308">
        <v>1</v>
      </c>
      <c r="CS1308">
        <v>1</v>
      </c>
      <c r="CT1308">
        <v>100</v>
      </c>
      <c r="CU1308">
        <v>97</v>
      </c>
      <c r="CV1308">
        <v>1</v>
      </c>
      <c r="CW1308">
        <v>100</v>
      </c>
      <c r="CX1308">
        <v>99</v>
      </c>
      <c r="CY1308">
        <v>0</v>
      </c>
      <c r="CZ1308">
        <v>3</v>
      </c>
      <c r="DA1308">
        <v>5</v>
      </c>
      <c r="DB1308">
        <v>96</v>
      </c>
      <c r="DC1308">
        <v>0</v>
      </c>
      <c r="DD1308">
        <v>1</v>
      </c>
      <c r="DE1308">
        <v>99</v>
      </c>
      <c r="DF1308">
        <v>1</v>
      </c>
      <c r="DG1308">
        <v>2</v>
      </c>
      <c r="DH1308">
        <v>97</v>
      </c>
      <c r="DI1308">
        <v>1</v>
      </c>
      <c r="DJ1308">
        <v>1</v>
      </c>
      <c r="DK1308">
        <v>1</v>
      </c>
      <c r="DL1308">
        <v>2</v>
      </c>
      <c r="DM1308">
        <v>2</v>
      </c>
      <c r="DN1308">
        <v>1</v>
      </c>
      <c r="DO1308">
        <v>0</v>
      </c>
      <c r="DP1308">
        <v>10</v>
      </c>
      <c r="DQ1308">
        <v>10</v>
      </c>
      <c r="DR1308">
        <v>0</v>
      </c>
      <c r="DS1308">
        <v>10</v>
      </c>
      <c r="DT1308">
        <v>0</v>
      </c>
      <c r="DU1308">
        <v>0</v>
      </c>
      <c r="DV1308">
        <v>10</v>
      </c>
      <c r="DW1308">
        <v>0</v>
      </c>
      <c r="DX1308">
        <v>0</v>
      </c>
      <c r="DY1308">
        <v>0</v>
      </c>
      <c r="DZ1308">
        <v>0</v>
      </c>
      <c r="EA1308" s="2">
        <v>2.8571428571428572</v>
      </c>
      <c r="EB1308">
        <v>0</v>
      </c>
      <c r="EC1308">
        <v>0</v>
      </c>
      <c r="FD1308" t="s">
        <v>12</v>
      </c>
      <c r="FE1308" t="s">
        <v>6</v>
      </c>
      <c r="FI1308">
        <v>100</v>
      </c>
      <c r="FJ1308">
        <v>100</v>
      </c>
      <c r="FK1308" t="s">
        <v>6565</v>
      </c>
      <c r="FL1308">
        <v>1</v>
      </c>
      <c r="FM1308">
        <v>0.33201920433802801</v>
      </c>
      <c r="FN1308">
        <v>1.1783932990447801</v>
      </c>
      <c r="FO1308">
        <v>10</v>
      </c>
      <c r="FP1308" t="s">
        <v>17</v>
      </c>
      <c r="FQ1308">
        <v>0.15</v>
      </c>
      <c r="FR1308">
        <v>13.8</v>
      </c>
      <c r="FS1308" t="s">
        <v>18</v>
      </c>
      <c r="FT1308">
        <v>1.34</v>
      </c>
      <c r="FU1308" t="s">
        <v>6566</v>
      </c>
      <c r="FV1308" t="s">
        <v>6567</v>
      </c>
      <c r="FW1308" t="s">
        <v>4814</v>
      </c>
      <c r="FX1308">
        <v>-0.304807827360075</v>
      </c>
      <c r="FY1308">
        <v>0.971589662802821</v>
      </c>
      <c r="FZ1308">
        <v>136</v>
      </c>
      <c r="GA1308" s="3">
        <v>4.2857142857142856</v>
      </c>
      <c r="GB1308">
        <v>126</v>
      </c>
      <c r="GC1308">
        <v>-3.8000000000000007</v>
      </c>
      <c r="GD1308">
        <v>0.63682703169810306</v>
      </c>
      <c r="GE1308" s="7">
        <v>3</v>
      </c>
      <c r="GF1308" s="7">
        <v>3</v>
      </c>
      <c r="GG1308" s="7">
        <v>3</v>
      </c>
      <c r="GH1308" s="7">
        <v>3</v>
      </c>
      <c r="GI1308" s="7">
        <v>3</v>
      </c>
      <c r="GJ1308" s="8">
        <v>40.1</v>
      </c>
      <c r="GK1308" s="8">
        <v>30.7</v>
      </c>
      <c r="GL1308" s="7">
        <v>2</v>
      </c>
      <c r="GM1308" s="8">
        <v>2</v>
      </c>
    </row>
    <row r="1309" spans="1:195" x14ac:dyDescent="0.25">
      <c r="A1309" t="s">
        <v>6569</v>
      </c>
      <c r="B1309">
        <v>1</v>
      </c>
      <c r="C1309" t="s">
        <v>18</v>
      </c>
      <c r="D1309">
        <v>13517268020</v>
      </c>
      <c r="E1309">
        <v>390783574</v>
      </c>
      <c r="F1309" s="1">
        <v>44760.106712962966</v>
      </c>
      <c r="G1309" s="1">
        <v>44760.112615740742</v>
      </c>
      <c r="M1309" t="s">
        <v>0</v>
      </c>
      <c r="N1309">
        <v>25</v>
      </c>
      <c r="O1309" t="s">
        <v>22</v>
      </c>
      <c r="Q1309" t="s">
        <v>1229</v>
      </c>
      <c r="S1309" t="s">
        <v>6568</v>
      </c>
      <c r="T1309" t="s">
        <v>5</v>
      </c>
      <c r="U1309" t="s">
        <v>6</v>
      </c>
      <c r="Z1309">
        <v>1</v>
      </c>
      <c r="AH1309">
        <v>1</v>
      </c>
      <c r="AI1309">
        <v>18</v>
      </c>
      <c r="AJ1309" t="s">
        <v>7</v>
      </c>
      <c r="AK1309">
        <v>59</v>
      </c>
      <c r="AL1309">
        <v>66</v>
      </c>
      <c r="AM1309">
        <v>200</v>
      </c>
      <c r="AN1309">
        <v>8</v>
      </c>
      <c r="AO1309">
        <v>6</v>
      </c>
      <c r="AW1309">
        <v>1</v>
      </c>
      <c r="AY1309" t="s">
        <v>8</v>
      </c>
      <c r="BA1309" t="s">
        <v>26</v>
      </c>
      <c r="BB1309" t="s">
        <v>10</v>
      </c>
      <c r="BC1309" t="s">
        <v>57</v>
      </c>
      <c r="BD1309" t="s">
        <v>8</v>
      </c>
      <c r="BF1309">
        <v>4</v>
      </c>
      <c r="BG1309">
        <v>5</v>
      </c>
      <c r="BH1309">
        <v>5</v>
      </c>
      <c r="BI1309">
        <v>2</v>
      </c>
      <c r="BJ1309">
        <v>2</v>
      </c>
      <c r="BK1309">
        <v>2</v>
      </c>
      <c r="BL1309">
        <v>3</v>
      </c>
      <c r="BM1309">
        <v>3</v>
      </c>
      <c r="BN1309">
        <v>4</v>
      </c>
      <c r="BO1309">
        <v>5</v>
      </c>
      <c r="BP1309" t="s">
        <v>6</v>
      </c>
      <c r="BR1309" t="s">
        <v>6</v>
      </c>
      <c r="BT1309" t="s">
        <v>70</v>
      </c>
      <c r="BV1309">
        <v>61</v>
      </c>
      <c r="BW1309">
        <v>85</v>
      </c>
      <c r="BX1309">
        <v>33</v>
      </c>
      <c r="BY1309" t="s">
        <v>6</v>
      </c>
      <c r="CC1309">
        <v>68</v>
      </c>
      <c r="CD1309">
        <v>31</v>
      </c>
      <c r="CE1309">
        <v>97</v>
      </c>
      <c r="CF1309">
        <v>0</v>
      </c>
      <c r="CG1309">
        <v>8</v>
      </c>
      <c r="CH1309">
        <v>6</v>
      </c>
      <c r="CI1309">
        <v>16</v>
      </c>
      <c r="CJ1309">
        <v>2</v>
      </c>
      <c r="CK1309">
        <v>3</v>
      </c>
      <c r="CL1309">
        <v>5</v>
      </c>
      <c r="CM1309">
        <v>2</v>
      </c>
      <c r="CN1309">
        <v>1</v>
      </c>
      <c r="CO1309">
        <v>5</v>
      </c>
      <c r="CP1309">
        <v>1</v>
      </c>
      <c r="CQ1309">
        <v>3</v>
      </c>
      <c r="CR1309">
        <v>5</v>
      </c>
      <c r="CS1309">
        <v>2</v>
      </c>
      <c r="CT1309">
        <v>68</v>
      </c>
      <c r="CU1309">
        <v>63</v>
      </c>
      <c r="CV1309">
        <v>100</v>
      </c>
      <c r="CW1309">
        <v>59</v>
      </c>
      <c r="CX1309">
        <v>87</v>
      </c>
      <c r="CY1309">
        <v>0</v>
      </c>
      <c r="CZ1309">
        <v>77</v>
      </c>
      <c r="DA1309">
        <v>0</v>
      </c>
      <c r="DB1309">
        <v>100</v>
      </c>
      <c r="DC1309">
        <v>77</v>
      </c>
      <c r="DD1309">
        <v>87</v>
      </c>
      <c r="DE1309">
        <v>80</v>
      </c>
      <c r="DF1309">
        <v>97</v>
      </c>
      <c r="DG1309">
        <v>56</v>
      </c>
      <c r="DH1309">
        <v>100</v>
      </c>
      <c r="DI1309">
        <v>79</v>
      </c>
      <c r="DJ1309">
        <v>100</v>
      </c>
      <c r="DK1309">
        <v>95</v>
      </c>
      <c r="DL1309">
        <v>70</v>
      </c>
      <c r="DM1309">
        <v>8</v>
      </c>
      <c r="DN1309">
        <v>81</v>
      </c>
      <c r="DO1309">
        <v>6</v>
      </c>
      <c r="DP1309">
        <v>6</v>
      </c>
      <c r="DQ1309">
        <v>8</v>
      </c>
      <c r="DR1309">
        <v>8</v>
      </c>
      <c r="DS1309">
        <v>7</v>
      </c>
      <c r="DT1309">
        <v>6</v>
      </c>
      <c r="DU1309">
        <v>6</v>
      </c>
      <c r="DV1309">
        <v>4</v>
      </c>
      <c r="DW1309">
        <v>5</v>
      </c>
      <c r="DX1309">
        <v>2</v>
      </c>
      <c r="DY1309">
        <v>8</v>
      </c>
      <c r="DZ1309">
        <v>10</v>
      </c>
      <c r="EA1309" s="2">
        <v>6.5714285714285712</v>
      </c>
      <c r="EB1309">
        <v>8</v>
      </c>
      <c r="EC1309">
        <v>8</v>
      </c>
      <c r="FD1309" t="s">
        <v>6</v>
      </c>
      <c r="FI1309">
        <v>100</v>
      </c>
      <c r="FJ1309">
        <v>6</v>
      </c>
      <c r="FK1309" t="s">
        <v>6569</v>
      </c>
      <c r="FL1309">
        <v>1</v>
      </c>
      <c r="FM1309">
        <v>0.21795358545695301</v>
      </c>
      <c r="FN1309">
        <v>0.89669194802852803</v>
      </c>
      <c r="FO1309">
        <v>70</v>
      </c>
      <c r="FP1309" t="s">
        <v>87</v>
      </c>
      <c r="FQ1309">
        <v>0.2</v>
      </c>
      <c r="FS1309" t="s">
        <v>18</v>
      </c>
      <c r="FT1309">
        <v>6.57</v>
      </c>
      <c r="FU1309" t="s">
        <v>6570</v>
      </c>
      <c r="FV1309" t="s">
        <v>6571</v>
      </c>
      <c r="FW1309" t="s">
        <v>4814</v>
      </c>
      <c r="FX1309">
        <v>0.21464312671316099</v>
      </c>
      <c r="FY1309">
        <v>0.71541786228609905</v>
      </c>
      <c r="FZ1309">
        <v>411</v>
      </c>
      <c r="GA1309" s="3">
        <v>9.8571428571428577</v>
      </c>
      <c r="GB1309">
        <v>341</v>
      </c>
      <c r="GC1309" t="s">
        <v>11343</v>
      </c>
      <c r="GD1309">
        <v>3.3104587437920163E-3</v>
      </c>
      <c r="GE1309" s="7">
        <v>2</v>
      </c>
      <c r="GF1309" s="7">
        <v>4</v>
      </c>
      <c r="GG1309" s="7">
        <v>2</v>
      </c>
      <c r="GH1309" s="7">
        <v>4</v>
      </c>
      <c r="GI1309" s="7">
        <v>4.5</v>
      </c>
      <c r="GJ1309" s="8">
        <v>88.6</v>
      </c>
      <c r="GK1309" s="8">
        <v>51.7</v>
      </c>
      <c r="GL1309" s="7">
        <v>12</v>
      </c>
      <c r="GM1309" s="8">
        <v>17</v>
      </c>
    </row>
    <row r="1310" spans="1:195" x14ac:dyDescent="0.25">
      <c r="A1310" t="s">
        <v>6573</v>
      </c>
      <c r="B1310">
        <v>1</v>
      </c>
      <c r="C1310" t="s">
        <v>18</v>
      </c>
      <c r="D1310">
        <v>13517290480</v>
      </c>
      <c r="E1310">
        <v>390783574</v>
      </c>
      <c r="F1310" s="1">
        <v>44760.143634259257</v>
      </c>
      <c r="G1310" s="1">
        <v>44760.144131944442</v>
      </c>
      <c r="M1310" t="s">
        <v>0</v>
      </c>
      <c r="N1310">
        <v>37</v>
      </c>
      <c r="O1310" t="s">
        <v>22</v>
      </c>
      <c r="Q1310" t="s">
        <v>23</v>
      </c>
      <c r="R1310" t="s">
        <v>209</v>
      </c>
      <c r="S1310" t="s">
        <v>6572</v>
      </c>
      <c r="T1310" t="s">
        <v>5</v>
      </c>
      <c r="EA1310" s="2" t="s">
        <v>48</v>
      </c>
      <c r="FK1310" t="s">
        <v>6573</v>
      </c>
      <c r="FL1310">
        <v>1</v>
      </c>
      <c r="FM1310">
        <v>0.77129754357315605</v>
      </c>
      <c r="FN1310">
        <v>0.97348389595709295</v>
      </c>
      <c r="FO1310">
        <v>126</v>
      </c>
      <c r="FP1310" t="s">
        <v>33</v>
      </c>
      <c r="FQ1310">
        <v>0.3</v>
      </c>
      <c r="FR1310">
        <v>9.6</v>
      </c>
      <c r="FS1310" t="s">
        <v>18</v>
      </c>
      <c r="FT1310">
        <v>5</v>
      </c>
      <c r="FU1310" t="s">
        <v>6574</v>
      </c>
      <c r="FV1310" t="s">
        <v>6575</v>
      </c>
      <c r="FW1310" t="s">
        <v>4814</v>
      </c>
      <c r="FX1310">
        <v>0.13353568094224999</v>
      </c>
      <c r="FY1310">
        <v>0.79771529353623205</v>
      </c>
      <c r="FZ1310">
        <v>840</v>
      </c>
      <c r="GA1310" s="3" t="s">
        <v>48</v>
      </c>
      <c r="GB1310">
        <v>714</v>
      </c>
      <c r="GC1310">
        <v>0.40000000000000036</v>
      </c>
      <c r="GD1310">
        <v>0.63776186263090606</v>
      </c>
      <c r="GE1310" s="7" t="s">
        <v>11343</v>
      </c>
      <c r="GF1310" s="7" t="s">
        <v>11343</v>
      </c>
      <c r="GG1310" s="7" t="s">
        <v>11343</v>
      </c>
      <c r="GH1310" s="7" t="s">
        <v>11343</v>
      </c>
      <c r="GI1310" s="7" t="s">
        <v>11343</v>
      </c>
      <c r="GJ1310" s="8" t="s">
        <v>11343</v>
      </c>
      <c r="GK1310" s="8" t="s">
        <v>11343</v>
      </c>
      <c r="GL1310" s="7" t="s">
        <v>11343</v>
      </c>
      <c r="GM1310" s="8" t="s">
        <v>11343</v>
      </c>
    </row>
    <row r="1311" spans="1:195" x14ac:dyDescent="0.25">
      <c r="A1311" t="s">
        <v>6578</v>
      </c>
      <c r="B1311">
        <v>1</v>
      </c>
      <c r="C1311" t="s">
        <v>18</v>
      </c>
      <c r="D1311">
        <v>13517320323</v>
      </c>
      <c r="E1311">
        <v>390783574</v>
      </c>
      <c r="F1311" s="1">
        <v>44760.191805555558</v>
      </c>
      <c r="G1311" s="1">
        <v>44760.200775462959</v>
      </c>
      <c r="M1311" t="s">
        <v>0</v>
      </c>
      <c r="N1311">
        <v>18</v>
      </c>
      <c r="O1311" t="s">
        <v>22</v>
      </c>
      <c r="Q1311" t="s">
        <v>46</v>
      </c>
      <c r="S1311" t="s">
        <v>3147</v>
      </c>
      <c r="T1311" t="s">
        <v>5</v>
      </c>
      <c r="U1311" t="s">
        <v>12</v>
      </c>
      <c r="W1311">
        <v>1</v>
      </c>
      <c r="Z1311">
        <v>1</v>
      </c>
      <c r="AH1311">
        <v>1</v>
      </c>
      <c r="AI1311">
        <v>12</v>
      </c>
      <c r="AJ1311" t="s">
        <v>65</v>
      </c>
      <c r="AK1311">
        <v>32</v>
      </c>
      <c r="AL1311" t="s">
        <v>6576</v>
      </c>
      <c r="AM1311">
        <v>144</v>
      </c>
      <c r="AN1311">
        <v>6</v>
      </c>
      <c r="AO1311">
        <v>2</v>
      </c>
      <c r="AX1311" t="s">
        <v>2542</v>
      </c>
      <c r="AY1311" t="s">
        <v>8</v>
      </c>
      <c r="BA1311" t="s">
        <v>56</v>
      </c>
      <c r="BB1311" t="s">
        <v>10</v>
      </c>
      <c r="BC1311" t="s">
        <v>57</v>
      </c>
      <c r="BD1311" t="s">
        <v>8</v>
      </c>
      <c r="BF1311">
        <v>4</v>
      </c>
      <c r="BG1311">
        <v>5</v>
      </c>
      <c r="BH1311">
        <v>5</v>
      </c>
      <c r="BI1311">
        <v>3</v>
      </c>
      <c r="BJ1311">
        <v>4</v>
      </c>
      <c r="BK1311">
        <v>4</v>
      </c>
      <c r="BL1311">
        <v>5</v>
      </c>
      <c r="BM1311">
        <v>4</v>
      </c>
      <c r="BN1311">
        <v>3</v>
      </c>
      <c r="BO1311">
        <v>4</v>
      </c>
      <c r="BP1311" t="s">
        <v>6</v>
      </c>
      <c r="BR1311" t="s">
        <v>12</v>
      </c>
      <c r="BS1311">
        <v>70</v>
      </c>
      <c r="BT1311" t="s">
        <v>13</v>
      </c>
      <c r="BU1311" t="s">
        <v>29</v>
      </c>
      <c r="BV1311">
        <v>13</v>
      </c>
      <c r="BW1311">
        <v>33</v>
      </c>
      <c r="BX1311">
        <v>67</v>
      </c>
      <c r="BY1311" t="s">
        <v>12</v>
      </c>
      <c r="BZ1311" t="s">
        <v>6577</v>
      </c>
      <c r="CA1311" t="s">
        <v>31</v>
      </c>
      <c r="CB1311" t="s">
        <v>199</v>
      </c>
      <c r="CC1311">
        <v>64</v>
      </c>
      <c r="CD1311">
        <v>41</v>
      </c>
      <c r="CE1311">
        <v>62</v>
      </c>
      <c r="CF1311" t="s">
        <v>15</v>
      </c>
      <c r="CG1311">
        <v>4</v>
      </c>
      <c r="CH1311">
        <v>1</v>
      </c>
      <c r="CI1311">
        <v>64</v>
      </c>
      <c r="CJ1311">
        <v>2</v>
      </c>
      <c r="CK1311">
        <v>3</v>
      </c>
      <c r="CL1311">
        <v>2</v>
      </c>
      <c r="CM1311">
        <v>1</v>
      </c>
      <c r="CN1311">
        <v>1</v>
      </c>
      <c r="CO1311">
        <v>2</v>
      </c>
      <c r="CP1311">
        <v>3</v>
      </c>
      <c r="CQ1311">
        <v>2</v>
      </c>
      <c r="CR1311">
        <v>1</v>
      </c>
      <c r="CS1311">
        <v>3</v>
      </c>
      <c r="CT1311">
        <v>82</v>
      </c>
      <c r="CU1311">
        <v>63</v>
      </c>
      <c r="CV1311">
        <v>70</v>
      </c>
      <c r="CW1311">
        <v>37</v>
      </c>
      <c r="CX1311">
        <v>60</v>
      </c>
      <c r="CY1311">
        <v>0</v>
      </c>
      <c r="CZ1311">
        <v>65</v>
      </c>
      <c r="DA1311">
        <v>0</v>
      </c>
      <c r="DB1311">
        <v>100</v>
      </c>
      <c r="DC1311">
        <v>0</v>
      </c>
      <c r="DD1311">
        <v>57</v>
      </c>
      <c r="DE1311">
        <v>0</v>
      </c>
      <c r="DF1311">
        <v>59</v>
      </c>
      <c r="DG1311">
        <v>21</v>
      </c>
      <c r="DH1311">
        <v>60</v>
      </c>
      <c r="DI1311">
        <v>9</v>
      </c>
      <c r="DJ1311">
        <v>67</v>
      </c>
      <c r="DK1311">
        <v>0</v>
      </c>
      <c r="DL1311">
        <v>63</v>
      </c>
      <c r="DM1311">
        <v>0</v>
      </c>
      <c r="DN1311">
        <v>67</v>
      </c>
      <c r="DO1311">
        <v>7</v>
      </c>
      <c r="DP1311">
        <v>6</v>
      </c>
      <c r="DQ1311">
        <v>6</v>
      </c>
      <c r="DR1311">
        <v>2</v>
      </c>
      <c r="DS1311">
        <v>6</v>
      </c>
      <c r="DT1311">
        <v>1</v>
      </c>
      <c r="DU1311">
        <v>7</v>
      </c>
      <c r="DV1311">
        <v>2</v>
      </c>
      <c r="DW1311">
        <v>2</v>
      </c>
      <c r="DX1311">
        <v>0</v>
      </c>
      <c r="DY1311">
        <v>1</v>
      </c>
      <c r="DZ1311">
        <v>8</v>
      </c>
      <c r="EA1311" s="2">
        <v>4.1428571428571432</v>
      </c>
      <c r="EB1311">
        <v>7</v>
      </c>
      <c r="EC1311">
        <v>3</v>
      </c>
      <c r="FD1311" t="s">
        <v>6</v>
      </c>
      <c r="FI1311">
        <v>41</v>
      </c>
      <c r="FJ1311">
        <v>70</v>
      </c>
      <c r="FK1311" t="s">
        <v>6578</v>
      </c>
      <c r="FL1311">
        <v>1</v>
      </c>
      <c r="FM1311">
        <v>0.23335832298720799</v>
      </c>
      <c r="FN1311">
        <v>0.85121241445527696</v>
      </c>
      <c r="FQ1311">
        <v>0.25</v>
      </c>
      <c r="FR1311">
        <v>10.8</v>
      </c>
      <c r="FS1311" t="s">
        <v>18</v>
      </c>
      <c r="FT1311">
        <v>6.45</v>
      </c>
      <c r="FU1311" t="s">
        <v>6579</v>
      </c>
      <c r="FV1311" t="s">
        <v>6580</v>
      </c>
      <c r="FW1311" t="s">
        <v>4814</v>
      </c>
      <c r="FX1311">
        <v>9.6201855357888402E-2</v>
      </c>
      <c r="FY1311">
        <v>0.95104992808570799</v>
      </c>
      <c r="FZ1311" t="b">
        <v>0</v>
      </c>
      <c r="GA1311" s="3">
        <v>6.2142857142857144</v>
      </c>
      <c r="GB1311" t="s">
        <v>11343</v>
      </c>
      <c r="GC1311">
        <v>-0.80000000000000071</v>
      </c>
      <c r="GD1311">
        <v>0.1371564676293196</v>
      </c>
      <c r="GE1311" s="7">
        <v>3</v>
      </c>
      <c r="GF1311" s="7">
        <v>3</v>
      </c>
      <c r="GG1311" s="7">
        <v>2.5</v>
      </c>
      <c r="GH1311" s="7">
        <v>3</v>
      </c>
      <c r="GI1311" s="7">
        <v>3</v>
      </c>
      <c r="GJ1311" s="8">
        <v>68.3</v>
      </c>
      <c r="GK1311" s="8">
        <v>13</v>
      </c>
      <c r="GL1311" s="7">
        <v>11</v>
      </c>
      <c r="GM1311" s="8">
        <v>9</v>
      </c>
    </row>
    <row r="1312" spans="1:195" x14ac:dyDescent="0.25">
      <c r="A1312">
        <v>13517338988</v>
      </c>
      <c r="B1312">
        <v>1</v>
      </c>
      <c r="C1312" t="s">
        <v>18</v>
      </c>
      <c r="D1312">
        <v>13517338988</v>
      </c>
      <c r="E1312">
        <v>390783574</v>
      </c>
      <c r="F1312" s="1">
        <v>44760.216631944444</v>
      </c>
      <c r="G1312" s="1">
        <v>44760.227777777778</v>
      </c>
      <c r="M1312" t="s">
        <v>0</v>
      </c>
      <c r="N1312">
        <v>61</v>
      </c>
      <c r="O1312" t="s">
        <v>22</v>
      </c>
      <c r="Q1312" t="s">
        <v>204</v>
      </c>
      <c r="S1312" t="s">
        <v>5778</v>
      </c>
      <c r="T1312" t="s">
        <v>5</v>
      </c>
      <c r="U1312" t="s">
        <v>12</v>
      </c>
      <c r="V1312">
        <v>1</v>
      </c>
      <c r="W1312">
        <v>1</v>
      </c>
      <c r="AH1312">
        <v>1</v>
      </c>
      <c r="AI1312">
        <v>16</v>
      </c>
      <c r="AJ1312" t="s">
        <v>7</v>
      </c>
      <c r="AK1312">
        <v>66</v>
      </c>
      <c r="AL1312">
        <v>72</v>
      </c>
      <c r="AM1312">
        <v>220</v>
      </c>
      <c r="AN1312">
        <v>3</v>
      </c>
      <c r="AO1312">
        <v>2</v>
      </c>
      <c r="AW1312">
        <v>1</v>
      </c>
      <c r="AY1312" t="s">
        <v>8</v>
      </c>
      <c r="BA1312" t="s">
        <v>56</v>
      </c>
      <c r="BB1312" t="s">
        <v>10</v>
      </c>
      <c r="BC1312" t="s">
        <v>57</v>
      </c>
      <c r="BD1312" t="s">
        <v>8</v>
      </c>
      <c r="BF1312">
        <v>5</v>
      </c>
      <c r="BG1312">
        <v>3</v>
      </c>
      <c r="BH1312">
        <v>4</v>
      </c>
      <c r="BI1312">
        <v>5</v>
      </c>
      <c r="BJ1312">
        <v>4</v>
      </c>
      <c r="BK1312">
        <v>2</v>
      </c>
      <c r="BL1312">
        <v>1</v>
      </c>
      <c r="BM1312">
        <v>5</v>
      </c>
      <c r="BN1312">
        <v>1</v>
      </c>
      <c r="BO1312">
        <v>5</v>
      </c>
      <c r="BP1312" t="s">
        <v>6</v>
      </c>
      <c r="BR1312" t="s">
        <v>12</v>
      </c>
      <c r="BS1312">
        <v>89</v>
      </c>
      <c r="BT1312" t="s">
        <v>13</v>
      </c>
      <c r="BU1312" t="s">
        <v>28</v>
      </c>
      <c r="BV1312">
        <v>1</v>
      </c>
      <c r="BW1312">
        <v>99</v>
      </c>
      <c r="BX1312">
        <v>74</v>
      </c>
      <c r="BY1312" t="s">
        <v>6</v>
      </c>
      <c r="CC1312">
        <v>73</v>
      </c>
      <c r="CD1312">
        <v>62</v>
      </c>
      <c r="CE1312">
        <v>70</v>
      </c>
      <c r="CF1312" t="s">
        <v>58</v>
      </c>
      <c r="CG1312">
        <v>2</v>
      </c>
      <c r="CH1312">
        <v>2</v>
      </c>
      <c r="CI1312">
        <v>61</v>
      </c>
      <c r="CJ1312">
        <v>1</v>
      </c>
      <c r="CK1312">
        <v>1</v>
      </c>
      <c r="CL1312">
        <v>3</v>
      </c>
      <c r="CM1312">
        <v>1</v>
      </c>
      <c r="CN1312">
        <v>3</v>
      </c>
      <c r="CO1312">
        <v>1</v>
      </c>
      <c r="CP1312">
        <v>2</v>
      </c>
      <c r="CQ1312">
        <v>4</v>
      </c>
      <c r="CR1312">
        <v>1</v>
      </c>
      <c r="CS1312">
        <v>2</v>
      </c>
      <c r="CT1312">
        <v>100</v>
      </c>
      <c r="CU1312">
        <v>63</v>
      </c>
      <c r="CV1312">
        <v>100</v>
      </c>
      <c r="CW1312">
        <v>100</v>
      </c>
      <c r="CX1312">
        <v>63</v>
      </c>
      <c r="CY1312">
        <v>0</v>
      </c>
      <c r="CZ1312">
        <v>100</v>
      </c>
      <c r="DA1312">
        <v>65</v>
      </c>
      <c r="DB1312">
        <v>100</v>
      </c>
      <c r="DC1312">
        <v>0</v>
      </c>
      <c r="DD1312">
        <v>0</v>
      </c>
      <c r="DE1312">
        <v>0</v>
      </c>
      <c r="DF1312">
        <v>100</v>
      </c>
      <c r="DG1312">
        <v>72</v>
      </c>
      <c r="DH1312">
        <v>84</v>
      </c>
      <c r="DI1312">
        <v>0</v>
      </c>
      <c r="DJ1312">
        <v>100</v>
      </c>
      <c r="DK1312">
        <v>80</v>
      </c>
      <c r="DL1312">
        <v>50</v>
      </c>
      <c r="DM1312">
        <v>0</v>
      </c>
      <c r="DN1312">
        <v>88</v>
      </c>
      <c r="DO1312">
        <v>6</v>
      </c>
      <c r="DP1312">
        <v>7</v>
      </c>
      <c r="DQ1312">
        <v>5</v>
      </c>
      <c r="DR1312">
        <v>10</v>
      </c>
      <c r="DS1312">
        <v>10</v>
      </c>
      <c r="DT1312">
        <v>10</v>
      </c>
      <c r="DU1312">
        <v>10</v>
      </c>
      <c r="DV1312">
        <v>8</v>
      </c>
      <c r="DW1312">
        <v>10</v>
      </c>
      <c r="DX1312">
        <v>10</v>
      </c>
      <c r="DY1312">
        <v>8</v>
      </c>
      <c r="DZ1312">
        <v>10</v>
      </c>
      <c r="EA1312" s="2">
        <v>8.5</v>
      </c>
      <c r="EB1312">
        <v>5</v>
      </c>
      <c r="EC1312">
        <v>10</v>
      </c>
      <c r="FD1312" t="s">
        <v>6</v>
      </c>
      <c r="FI1312">
        <v>0</v>
      </c>
      <c r="FJ1312">
        <v>86</v>
      </c>
      <c r="FK1312" t="s">
        <v>6055</v>
      </c>
      <c r="FL1312">
        <v>1</v>
      </c>
      <c r="FM1312">
        <v>2.4547486119282601E-2</v>
      </c>
      <c r="FN1312">
        <v>0.77496248096770903</v>
      </c>
      <c r="FO1312">
        <v>25</v>
      </c>
      <c r="FP1312" t="s">
        <v>17</v>
      </c>
      <c r="FQ1312">
        <v>0.25</v>
      </c>
      <c r="FR1312">
        <v>10.5</v>
      </c>
      <c r="FS1312" t="s">
        <v>18</v>
      </c>
      <c r="FT1312">
        <v>1.49</v>
      </c>
      <c r="FU1312" t="s">
        <v>6581</v>
      </c>
      <c r="FV1312" t="s">
        <v>6582</v>
      </c>
      <c r="FW1312" t="s">
        <v>4814</v>
      </c>
      <c r="FX1312">
        <v>0.103495608632258</v>
      </c>
      <c r="FY1312">
        <v>0.92103483483001403</v>
      </c>
      <c r="FZ1312">
        <v>136</v>
      </c>
      <c r="GA1312" s="3">
        <v>12.75</v>
      </c>
      <c r="GB1312">
        <v>111</v>
      </c>
      <c r="GC1312">
        <v>-0.5</v>
      </c>
      <c r="GD1312">
        <v>-7.8948122512975394E-2</v>
      </c>
      <c r="GE1312" s="7">
        <v>1.5</v>
      </c>
      <c r="GF1312" s="7">
        <v>4</v>
      </c>
      <c r="GG1312" s="7">
        <v>3.5</v>
      </c>
      <c r="GH1312" s="7">
        <v>1</v>
      </c>
      <c r="GI1312" s="7">
        <v>3.5</v>
      </c>
      <c r="GJ1312" s="8">
        <v>79.7</v>
      </c>
      <c r="GK1312" s="8">
        <v>38</v>
      </c>
      <c r="GL1312" s="7">
        <v>14</v>
      </c>
      <c r="GM1312" s="8">
        <v>5</v>
      </c>
    </row>
    <row r="1313" spans="1:195" x14ac:dyDescent="0.25">
      <c r="A1313" t="s">
        <v>6584</v>
      </c>
      <c r="B1313">
        <v>1</v>
      </c>
      <c r="C1313" t="s">
        <v>18</v>
      </c>
      <c r="D1313">
        <v>13517349039</v>
      </c>
      <c r="E1313">
        <v>390783574</v>
      </c>
      <c r="F1313" s="1">
        <v>44760.229155092595</v>
      </c>
      <c r="G1313" s="1">
        <v>44760.238287037035</v>
      </c>
      <c r="M1313" t="s">
        <v>0</v>
      </c>
      <c r="N1313">
        <v>70</v>
      </c>
      <c r="O1313" t="s">
        <v>1</v>
      </c>
      <c r="Q1313" t="s">
        <v>46</v>
      </c>
      <c r="S1313" t="s">
        <v>125</v>
      </c>
      <c r="T1313" t="s">
        <v>5</v>
      </c>
      <c r="U1313" t="s">
        <v>12</v>
      </c>
      <c r="V1313">
        <v>1</v>
      </c>
      <c r="W1313">
        <v>1</v>
      </c>
      <c r="Z1313">
        <v>1</v>
      </c>
      <c r="AH1313">
        <v>1</v>
      </c>
      <c r="AI1313">
        <v>16</v>
      </c>
      <c r="AJ1313" t="s">
        <v>7</v>
      </c>
      <c r="AK1313">
        <v>60</v>
      </c>
      <c r="AL1313">
        <v>63</v>
      </c>
      <c r="AM1313">
        <v>260</v>
      </c>
      <c r="AN1313">
        <v>7</v>
      </c>
      <c r="AO1313">
        <v>5</v>
      </c>
      <c r="AP1313">
        <v>1</v>
      </c>
      <c r="AY1313" t="s">
        <v>8</v>
      </c>
      <c r="BA1313" t="s">
        <v>85</v>
      </c>
      <c r="BB1313" t="s">
        <v>10</v>
      </c>
      <c r="BC1313" t="s">
        <v>57</v>
      </c>
      <c r="BD1313" t="s">
        <v>68</v>
      </c>
      <c r="BE1313" t="s">
        <v>212</v>
      </c>
      <c r="BF1313">
        <v>4</v>
      </c>
      <c r="BG1313">
        <v>2</v>
      </c>
      <c r="BH1313">
        <v>4</v>
      </c>
      <c r="BI1313">
        <v>1</v>
      </c>
      <c r="BJ1313">
        <v>1</v>
      </c>
      <c r="BK1313">
        <v>2</v>
      </c>
      <c r="BL1313">
        <v>3</v>
      </c>
      <c r="BM1313">
        <v>5</v>
      </c>
      <c r="BN1313">
        <v>4</v>
      </c>
      <c r="BO1313">
        <v>5</v>
      </c>
      <c r="BP1313" t="s">
        <v>12</v>
      </c>
      <c r="BQ1313">
        <v>36</v>
      </c>
      <c r="BR1313" t="s">
        <v>12</v>
      </c>
      <c r="BS1313">
        <v>72</v>
      </c>
      <c r="BT1313" t="s">
        <v>28</v>
      </c>
      <c r="BU1313" t="s">
        <v>29</v>
      </c>
      <c r="BV1313">
        <v>54</v>
      </c>
      <c r="BW1313">
        <v>89</v>
      </c>
      <c r="BX1313">
        <v>36</v>
      </c>
      <c r="BY1313" t="s">
        <v>12</v>
      </c>
      <c r="BZ1313" t="s">
        <v>6583</v>
      </c>
      <c r="CA1313" t="s">
        <v>103</v>
      </c>
      <c r="CB1313">
        <v>40</v>
      </c>
      <c r="CC1313">
        <v>83</v>
      </c>
      <c r="CD1313">
        <v>42</v>
      </c>
      <c r="CE1313">
        <v>91</v>
      </c>
      <c r="CF1313" t="s">
        <v>58</v>
      </c>
      <c r="CG1313">
        <v>3</v>
      </c>
      <c r="CH1313">
        <v>4</v>
      </c>
      <c r="CI1313">
        <v>63</v>
      </c>
      <c r="CJ1313">
        <v>3</v>
      </c>
      <c r="CK1313">
        <v>1</v>
      </c>
      <c r="CL1313">
        <v>2</v>
      </c>
      <c r="CM1313">
        <v>1</v>
      </c>
      <c r="CN1313">
        <v>2</v>
      </c>
      <c r="CO1313">
        <v>1</v>
      </c>
      <c r="CP1313">
        <v>3</v>
      </c>
      <c r="CQ1313">
        <v>5</v>
      </c>
      <c r="CR1313">
        <v>2</v>
      </c>
      <c r="CS1313">
        <v>1</v>
      </c>
      <c r="CT1313">
        <v>86</v>
      </c>
      <c r="CU1313">
        <v>58</v>
      </c>
      <c r="CV1313">
        <v>87</v>
      </c>
      <c r="CW1313">
        <v>66</v>
      </c>
      <c r="CX1313">
        <v>28</v>
      </c>
      <c r="CY1313">
        <v>0</v>
      </c>
      <c r="CZ1313">
        <v>78</v>
      </c>
      <c r="DA1313">
        <v>25</v>
      </c>
      <c r="DB1313">
        <v>88</v>
      </c>
      <c r="DC1313">
        <v>42</v>
      </c>
      <c r="DD1313">
        <v>96</v>
      </c>
      <c r="DE1313">
        <v>63</v>
      </c>
      <c r="DF1313">
        <v>87</v>
      </c>
      <c r="DG1313">
        <v>68</v>
      </c>
      <c r="DH1313">
        <v>78</v>
      </c>
      <c r="DI1313">
        <v>61</v>
      </c>
      <c r="DJ1313">
        <v>78</v>
      </c>
      <c r="DK1313">
        <v>57</v>
      </c>
      <c r="DL1313">
        <v>28</v>
      </c>
      <c r="DM1313">
        <v>0</v>
      </c>
      <c r="DN1313">
        <v>75</v>
      </c>
      <c r="DO1313">
        <v>8</v>
      </c>
      <c r="DP1313">
        <v>10</v>
      </c>
      <c r="DQ1313">
        <v>8</v>
      </c>
      <c r="DR1313">
        <v>9</v>
      </c>
      <c r="DS1313">
        <v>7</v>
      </c>
      <c r="DT1313">
        <v>8</v>
      </c>
      <c r="DU1313">
        <v>9</v>
      </c>
      <c r="DV1313">
        <v>4</v>
      </c>
      <c r="DW1313">
        <v>6</v>
      </c>
      <c r="DX1313">
        <v>3</v>
      </c>
      <c r="DY1313">
        <v>8</v>
      </c>
      <c r="DZ1313">
        <v>9</v>
      </c>
      <c r="EA1313" s="2">
        <v>7.5714285714285712</v>
      </c>
      <c r="EB1313">
        <v>7</v>
      </c>
      <c r="EC1313">
        <v>10</v>
      </c>
      <c r="FD1313" t="s">
        <v>6</v>
      </c>
      <c r="FI1313">
        <v>71</v>
      </c>
      <c r="FJ1313">
        <v>98</v>
      </c>
      <c r="FK1313" t="s">
        <v>6584</v>
      </c>
      <c r="FL1313">
        <v>1</v>
      </c>
      <c r="FM1313">
        <v>1.0020975704996099E-2</v>
      </c>
      <c r="FN1313">
        <v>0.94088409732050504</v>
      </c>
      <c r="FO1313">
        <v>89</v>
      </c>
      <c r="FP1313" t="s">
        <v>17</v>
      </c>
      <c r="FQ1313">
        <v>0.15</v>
      </c>
      <c r="FR1313">
        <v>6.1</v>
      </c>
      <c r="FS1313" t="s">
        <v>18</v>
      </c>
      <c r="FT1313">
        <v>4.01</v>
      </c>
      <c r="FU1313" t="s">
        <v>6585</v>
      </c>
      <c r="FV1313" t="s">
        <v>6586</v>
      </c>
      <c r="FW1313" t="s">
        <v>4814</v>
      </c>
      <c r="FX1313">
        <v>0.121661393331333</v>
      </c>
      <c r="FY1313">
        <v>0.75856620486029902</v>
      </c>
      <c r="FZ1313">
        <v>136</v>
      </c>
      <c r="GA1313" s="3">
        <v>11.357142857142858</v>
      </c>
      <c r="GB1313">
        <v>47</v>
      </c>
      <c r="GC1313">
        <v>3.9000000000000004</v>
      </c>
      <c r="GD1313">
        <v>-0.11164041762633689</v>
      </c>
      <c r="GE1313" s="7">
        <v>2</v>
      </c>
      <c r="GF1313" s="7">
        <v>2.5</v>
      </c>
      <c r="GG1313" s="7">
        <v>3.5</v>
      </c>
      <c r="GH1313" s="7">
        <v>4.5</v>
      </c>
      <c r="GI1313" s="7">
        <v>5</v>
      </c>
      <c r="GJ1313" s="8">
        <v>73.400000000000006</v>
      </c>
      <c r="GK1313" s="8">
        <v>44</v>
      </c>
      <c r="GL1313" s="7">
        <v>13</v>
      </c>
      <c r="GM1313" s="8">
        <v>8</v>
      </c>
    </row>
    <row r="1314" spans="1:195" x14ac:dyDescent="0.25">
      <c r="A1314" t="s">
        <v>6589</v>
      </c>
      <c r="B1314">
        <v>1</v>
      </c>
      <c r="C1314" t="s">
        <v>18</v>
      </c>
      <c r="D1314">
        <v>13517402248</v>
      </c>
      <c r="E1314">
        <v>390783574</v>
      </c>
      <c r="F1314" s="1">
        <v>44760.284953703704</v>
      </c>
      <c r="G1314" s="1">
        <v>44760.294131944444</v>
      </c>
      <c r="M1314" t="s">
        <v>0</v>
      </c>
      <c r="N1314">
        <v>39</v>
      </c>
      <c r="O1314" t="s">
        <v>22</v>
      </c>
      <c r="Q1314" t="s">
        <v>23</v>
      </c>
      <c r="R1314" t="s">
        <v>261</v>
      </c>
      <c r="S1314" t="s">
        <v>618</v>
      </c>
      <c r="T1314" t="s">
        <v>5</v>
      </c>
      <c r="U1314" t="s">
        <v>12</v>
      </c>
      <c r="AA1314" t="s">
        <v>6587</v>
      </c>
      <c r="AB1314">
        <v>1</v>
      </c>
      <c r="AH1314">
        <v>1</v>
      </c>
      <c r="AI1314">
        <v>20</v>
      </c>
      <c r="AJ1314" t="s">
        <v>7</v>
      </c>
      <c r="AK1314">
        <v>100</v>
      </c>
      <c r="AL1314" t="s">
        <v>6588</v>
      </c>
      <c r="AM1314">
        <v>200</v>
      </c>
      <c r="AN1314">
        <v>0</v>
      </c>
      <c r="AO1314">
        <v>1</v>
      </c>
      <c r="AW1314">
        <v>1</v>
      </c>
      <c r="AY1314" t="s">
        <v>8</v>
      </c>
      <c r="BA1314" t="s">
        <v>26</v>
      </c>
      <c r="BB1314" t="s">
        <v>10</v>
      </c>
      <c r="BC1314" t="s">
        <v>27</v>
      </c>
      <c r="BD1314" t="s">
        <v>8</v>
      </c>
      <c r="BF1314">
        <v>3</v>
      </c>
      <c r="BG1314">
        <v>3</v>
      </c>
      <c r="BH1314">
        <v>3</v>
      </c>
      <c r="BI1314">
        <v>5</v>
      </c>
      <c r="BJ1314">
        <v>1</v>
      </c>
      <c r="BK1314">
        <v>3</v>
      </c>
      <c r="BL1314">
        <v>3</v>
      </c>
      <c r="BM1314">
        <v>5</v>
      </c>
      <c r="BN1314">
        <v>1</v>
      </c>
      <c r="BO1314">
        <v>5</v>
      </c>
      <c r="BP1314" t="s">
        <v>12</v>
      </c>
      <c r="BQ1314">
        <v>100</v>
      </c>
      <c r="BR1314" t="s">
        <v>12</v>
      </c>
      <c r="BS1314">
        <v>100</v>
      </c>
      <c r="BT1314" t="s">
        <v>29</v>
      </c>
      <c r="BU1314" t="s">
        <v>29</v>
      </c>
      <c r="BV1314">
        <v>55</v>
      </c>
      <c r="BW1314">
        <v>100</v>
      </c>
      <c r="BX1314">
        <v>91</v>
      </c>
      <c r="BY1314" t="s">
        <v>12</v>
      </c>
      <c r="BZ1314">
        <v>240</v>
      </c>
      <c r="CA1314" t="s">
        <v>94</v>
      </c>
      <c r="CB1314">
        <v>16</v>
      </c>
      <c r="CC1314">
        <v>100</v>
      </c>
      <c r="CD1314">
        <v>100</v>
      </c>
      <c r="CE1314">
        <v>100</v>
      </c>
      <c r="CF1314">
        <v>0</v>
      </c>
      <c r="CG1314">
        <v>0</v>
      </c>
      <c r="CH1314">
        <v>7</v>
      </c>
      <c r="CI1314">
        <v>88</v>
      </c>
      <c r="CJ1314">
        <v>1</v>
      </c>
      <c r="CK1314">
        <v>1</v>
      </c>
      <c r="CL1314">
        <v>4</v>
      </c>
      <c r="CM1314">
        <v>1</v>
      </c>
      <c r="CN1314">
        <v>4</v>
      </c>
      <c r="CO1314">
        <v>1</v>
      </c>
      <c r="CP1314">
        <v>4</v>
      </c>
      <c r="CQ1314">
        <v>4</v>
      </c>
      <c r="CR1314">
        <v>1</v>
      </c>
      <c r="CS1314">
        <v>3</v>
      </c>
      <c r="CT1314">
        <v>100</v>
      </c>
      <c r="CU1314">
        <v>100</v>
      </c>
      <c r="CV1314">
        <v>100</v>
      </c>
      <c r="CW1314">
        <v>100</v>
      </c>
      <c r="CX1314">
        <v>100</v>
      </c>
      <c r="CY1314">
        <v>77</v>
      </c>
      <c r="CZ1314">
        <v>100</v>
      </c>
      <c r="DA1314">
        <v>100</v>
      </c>
      <c r="DB1314">
        <v>100</v>
      </c>
      <c r="DC1314">
        <v>100</v>
      </c>
      <c r="DD1314">
        <v>100</v>
      </c>
      <c r="DE1314">
        <v>62</v>
      </c>
      <c r="DF1314">
        <v>100</v>
      </c>
      <c r="DG1314">
        <v>77</v>
      </c>
      <c r="DH1314">
        <v>100</v>
      </c>
      <c r="DI1314">
        <v>76</v>
      </c>
      <c r="DJ1314">
        <v>100</v>
      </c>
      <c r="DK1314">
        <v>77</v>
      </c>
      <c r="DL1314">
        <v>100</v>
      </c>
      <c r="DM1314">
        <v>84</v>
      </c>
      <c r="DN1314">
        <v>100</v>
      </c>
      <c r="DO1314">
        <v>10</v>
      </c>
      <c r="DP1314">
        <v>10</v>
      </c>
      <c r="DQ1314">
        <v>10</v>
      </c>
      <c r="DR1314">
        <v>10</v>
      </c>
      <c r="DS1314">
        <v>10</v>
      </c>
      <c r="DT1314">
        <v>10</v>
      </c>
      <c r="DU1314">
        <v>10</v>
      </c>
      <c r="DV1314">
        <v>10</v>
      </c>
      <c r="DW1314">
        <v>10</v>
      </c>
      <c r="DX1314">
        <v>10</v>
      </c>
      <c r="DY1314">
        <v>10</v>
      </c>
      <c r="DZ1314">
        <v>10</v>
      </c>
      <c r="EA1314" s="2">
        <v>10</v>
      </c>
      <c r="EB1314">
        <v>10</v>
      </c>
      <c r="EC1314">
        <v>10</v>
      </c>
      <c r="FD1314" t="s">
        <v>6</v>
      </c>
      <c r="FI1314">
        <v>0</v>
      </c>
      <c r="FJ1314">
        <v>100</v>
      </c>
      <c r="FK1314" t="s">
        <v>6589</v>
      </c>
      <c r="FL1314">
        <v>1</v>
      </c>
      <c r="FM1314">
        <v>-6.6322420322533604E-2</v>
      </c>
      <c r="FN1314">
        <v>1.0287608275761599</v>
      </c>
      <c r="FO1314">
        <v>468</v>
      </c>
      <c r="FP1314" t="s">
        <v>33</v>
      </c>
      <c r="FQ1314">
        <v>0.3</v>
      </c>
      <c r="FR1314">
        <v>5.4</v>
      </c>
      <c r="FS1314" t="s">
        <v>18</v>
      </c>
      <c r="FT1314">
        <v>9.65</v>
      </c>
      <c r="FU1314" t="s">
        <v>6590</v>
      </c>
      <c r="FV1314" t="s">
        <v>6591</v>
      </c>
      <c r="FW1314" t="s">
        <v>4814</v>
      </c>
      <c r="FX1314">
        <v>0.46251810894887302</v>
      </c>
      <c r="FY1314">
        <v>1.18955431621418</v>
      </c>
      <c r="FZ1314">
        <v>840</v>
      </c>
      <c r="GA1314" s="3">
        <v>15</v>
      </c>
      <c r="GB1314">
        <v>372</v>
      </c>
      <c r="GC1314">
        <v>4.5999999999999996</v>
      </c>
      <c r="GD1314">
        <v>-0.52884052927140668</v>
      </c>
      <c r="GE1314" s="7">
        <v>3</v>
      </c>
      <c r="GF1314" s="7">
        <v>3</v>
      </c>
      <c r="GG1314" s="7">
        <v>4</v>
      </c>
      <c r="GH1314" s="7">
        <v>1</v>
      </c>
      <c r="GI1314" s="7">
        <v>5</v>
      </c>
      <c r="GJ1314" s="8">
        <v>100</v>
      </c>
      <c r="GK1314" s="8">
        <v>85.3</v>
      </c>
      <c r="GL1314" s="7">
        <v>19</v>
      </c>
      <c r="GM1314" s="8">
        <v>5</v>
      </c>
    </row>
    <row r="1315" spans="1:195" x14ac:dyDescent="0.25">
      <c r="A1315" t="s">
        <v>6596</v>
      </c>
      <c r="B1315">
        <v>1</v>
      </c>
      <c r="C1315" t="s">
        <v>18</v>
      </c>
      <c r="D1315">
        <v>13517537424</v>
      </c>
      <c r="E1315">
        <v>390783574</v>
      </c>
      <c r="F1315" s="1">
        <v>44760.40729166667</v>
      </c>
      <c r="G1315" s="1">
        <v>44760.421006944445</v>
      </c>
      <c r="M1315" t="s">
        <v>0</v>
      </c>
      <c r="N1315">
        <v>56</v>
      </c>
      <c r="O1315" t="s">
        <v>22</v>
      </c>
      <c r="Q1315" t="s">
        <v>6592</v>
      </c>
      <c r="S1315" t="s">
        <v>6593</v>
      </c>
      <c r="T1315" t="s">
        <v>5</v>
      </c>
      <c r="U1315" t="s">
        <v>6</v>
      </c>
      <c r="AA1315" t="s">
        <v>6594</v>
      </c>
      <c r="AE1315">
        <v>1</v>
      </c>
      <c r="AI1315">
        <v>16</v>
      </c>
      <c r="AJ1315" t="s">
        <v>65</v>
      </c>
      <c r="AK1315">
        <v>25</v>
      </c>
      <c r="AL1315">
        <v>70</v>
      </c>
      <c r="AM1315">
        <v>179</v>
      </c>
      <c r="AN1315">
        <v>8</v>
      </c>
      <c r="AO1315">
        <v>3</v>
      </c>
      <c r="AW1315">
        <v>1</v>
      </c>
      <c r="AY1315" t="s">
        <v>8</v>
      </c>
      <c r="BA1315" t="s">
        <v>56</v>
      </c>
      <c r="BB1315" t="s">
        <v>10</v>
      </c>
      <c r="BC1315" t="s">
        <v>57</v>
      </c>
      <c r="BD1315" t="s">
        <v>68</v>
      </c>
      <c r="BE1315" t="s">
        <v>6595</v>
      </c>
      <c r="BF1315">
        <v>4</v>
      </c>
      <c r="BG1315">
        <v>4</v>
      </c>
      <c r="BH1315">
        <v>2</v>
      </c>
      <c r="BI1315">
        <v>5</v>
      </c>
      <c r="BJ1315">
        <v>4</v>
      </c>
      <c r="BK1315">
        <v>3</v>
      </c>
      <c r="BL1315">
        <v>3</v>
      </c>
      <c r="BM1315">
        <v>4</v>
      </c>
      <c r="BN1315">
        <v>3</v>
      </c>
      <c r="BO1315">
        <v>5</v>
      </c>
      <c r="BP1315" t="s">
        <v>12</v>
      </c>
      <c r="BQ1315">
        <v>10</v>
      </c>
      <c r="BR1315" t="s">
        <v>12</v>
      </c>
      <c r="BS1315">
        <v>57</v>
      </c>
      <c r="BT1315" t="s">
        <v>70</v>
      </c>
      <c r="BU1315" t="s">
        <v>13</v>
      </c>
      <c r="BV1315">
        <v>40</v>
      </c>
      <c r="BW1315">
        <v>2</v>
      </c>
      <c r="BX1315">
        <v>40</v>
      </c>
      <c r="BY1315" t="s">
        <v>12</v>
      </c>
      <c r="BZ1315">
        <v>10</v>
      </c>
      <c r="CA1315" t="s">
        <v>142</v>
      </c>
      <c r="CB1315" t="s">
        <v>199</v>
      </c>
      <c r="CC1315">
        <v>71</v>
      </c>
      <c r="CD1315">
        <v>25</v>
      </c>
      <c r="CE1315">
        <v>100</v>
      </c>
      <c r="CF1315" t="s">
        <v>15</v>
      </c>
      <c r="CG1315">
        <v>8</v>
      </c>
      <c r="CH1315">
        <v>6</v>
      </c>
      <c r="CI1315">
        <v>24</v>
      </c>
      <c r="CJ1315">
        <v>3</v>
      </c>
      <c r="CK1315">
        <v>2</v>
      </c>
      <c r="CL1315">
        <v>4</v>
      </c>
      <c r="CM1315">
        <v>3</v>
      </c>
      <c r="CN1315">
        <v>3</v>
      </c>
      <c r="CO1315">
        <v>2</v>
      </c>
      <c r="CP1315">
        <v>4</v>
      </c>
      <c r="CQ1315">
        <v>2</v>
      </c>
      <c r="CS1315">
        <v>1</v>
      </c>
      <c r="CT1315">
        <v>78</v>
      </c>
      <c r="CU1315">
        <v>92</v>
      </c>
      <c r="CV1315">
        <v>99</v>
      </c>
      <c r="CW1315">
        <v>74</v>
      </c>
      <c r="CX1315">
        <v>99</v>
      </c>
      <c r="CY1315">
        <v>77</v>
      </c>
      <c r="CZ1315">
        <v>98</v>
      </c>
      <c r="DA1315">
        <v>77</v>
      </c>
      <c r="DB1315">
        <v>74</v>
      </c>
      <c r="DC1315">
        <v>69</v>
      </c>
      <c r="DD1315">
        <v>53</v>
      </c>
      <c r="DE1315">
        <v>53</v>
      </c>
      <c r="DF1315">
        <v>86</v>
      </c>
      <c r="DG1315">
        <v>73</v>
      </c>
      <c r="DH1315">
        <v>57</v>
      </c>
      <c r="DI1315">
        <v>32</v>
      </c>
      <c r="DJ1315">
        <v>78</v>
      </c>
      <c r="DK1315">
        <v>70</v>
      </c>
      <c r="DL1315">
        <v>82</v>
      </c>
      <c r="DM1315">
        <v>73</v>
      </c>
      <c r="DN1315">
        <v>67</v>
      </c>
      <c r="DO1315">
        <v>9</v>
      </c>
      <c r="DP1315">
        <v>7</v>
      </c>
      <c r="DQ1315">
        <v>9</v>
      </c>
      <c r="DR1315">
        <v>9</v>
      </c>
      <c r="DS1315">
        <v>10</v>
      </c>
      <c r="DT1315">
        <v>7</v>
      </c>
      <c r="DU1315">
        <v>10</v>
      </c>
      <c r="DV1315">
        <v>6</v>
      </c>
      <c r="DW1315">
        <v>1</v>
      </c>
      <c r="DX1315">
        <v>7</v>
      </c>
      <c r="DY1315">
        <v>6</v>
      </c>
      <c r="DZ1315">
        <v>6</v>
      </c>
      <c r="EA1315" s="2">
        <v>7.5</v>
      </c>
      <c r="EB1315">
        <v>8</v>
      </c>
      <c r="EC1315">
        <v>10</v>
      </c>
      <c r="FD1315" t="s">
        <v>6</v>
      </c>
      <c r="FI1315">
        <v>69</v>
      </c>
      <c r="FJ1315">
        <v>29</v>
      </c>
      <c r="FK1315" t="s">
        <v>6596</v>
      </c>
      <c r="FL1315">
        <v>1</v>
      </c>
      <c r="FM1315">
        <v>0.132025316475822</v>
      </c>
      <c r="FN1315">
        <v>0.72912439010806096</v>
      </c>
      <c r="FO1315">
        <v>220</v>
      </c>
      <c r="FP1315" t="s">
        <v>17</v>
      </c>
      <c r="FQ1315">
        <v>0.3</v>
      </c>
      <c r="FR1315">
        <v>124.5</v>
      </c>
      <c r="FS1315" t="s">
        <v>18</v>
      </c>
      <c r="FT1315">
        <v>1.93</v>
      </c>
      <c r="FU1315" t="s">
        <v>6597</v>
      </c>
      <c r="FV1315" t="s">
        <v>6598</v>
      </c>
      <c r="FW1315" t="s">
        <v>4814</v>
      </c>
      <c r="FX1315">
        <v>-0.24792774390640299</v>
      </c>
      <c r="FY1315">
        <v>1.2543482183360399</v>
      </c>
      <c r="FZ1315">
        <v>136</v>
      </c>
      <c r="GA1315" s="3">
        <v>11.25</v>
      </c>
      <c r="GB1315">
        <v>-84</v>
      </c>
      <c r="GC1315">
        <v>-114.5</v>
      </c>
      <c r="GD1315">
        <v>0.37995306038222498</v>
      </c>
      <c r="GE1315" s="7">
        <v>2.5</v>
      </c>
      <c r="GF1315" s="7">
        <v>3.5</v>
      </c>
      <c r="GG1315" s="7">
        <v>4</v>
      </c>
      <c r="GH1315" s="7">
        <v>2</v>
      </c>
      <c r="GI1315" s="7">
        <v>3.5</v>
      </c>
      <c r="GJ1315" s="8">
        <v>80.400000000000006</v>
      </c>
      <c r="GK1315" s="8">
        <v>69</v>
      </c>
      <c r="GL1315" s="7">
        <v>14</v>
      </c>
      <c r="GM1315" s="8">
        <v>10</v>
      </c>
    </row>
    <row r="1316" spans="1:195" x14ac:dyDescent="0.25">
      <c r="A1316" t="s">
        <v>6601</v>
      </c>
      <c r="B1316">
        <v>1</v>
      </c>
      <c r="C1316" t="s">
        <v>18</v>
      </c>
      <c r="D1316">
        <v>13517568036</v>
      </c>
      <c r="E1316">
        <v>390783574</v>
      </c>
      <c r="F1316" s="1">
        <v>44760.433113425926</v>
      </c>
      <c r="G1316" s="1">
        <v>44760.442280092589</v>
      </c>
      <c r="M1316" t="s">
        <v>0</v>
      </c>
      <c r="N1316">
        <v>33</v>
      </c>
      <c r="O1316" t="s">
        <v>22</v>
      </c>
      <c r="Q1316" t="s">
        <v>54</v>
      </c>
      <c r="S1316" t="s">
        <v>6599</v>
      </c>
      <c r="T1316" t="s">
        <v>5</v>
      </c>
      <c r="U1316" t="s">
        <v>12</v>
      </c>
      <c r="V1316">
        <v>1</v>
      </c>
      <c r="W1316">
        <v>1</v>
      </c>
      <c r="Z1316">
        <v>1</v>
      </c>
      <c r="AA1316" t="s">
        <v>6600</v>
      </c>
      <c r="AH1316">
        <v>1</v>
      </c>
      <c r="AI1316">
        <v>14</v>
      </c>
      <c r="AJ1316" t="s">
        <v>65</v>
      </c>
      <c r="AK1316">
        <v>22</v>
      </c>
      <c r="AL1316">
        <v>180</v>
      </c>
      <c r="AM1316">
        <v>72</v>
      </c>
      <c r="AN1316">
        <v>8</v>
      </c>
      <c r="AO1316">
        <v>2</v>
      </c>
      <c r="AT1316">
        <v>1</v>
      </c>
      <c r="AY1316" t="s">
        <v>39</v>
      </c>
      <c r="AZ1316" t="s">
        <v>560</v>
      </c>
      <c r="BA1316" t="s">
        <v>85</v>
      </c>
      <c r="BB1316" t="s">
        <v>10</v>
      </c>
      <c r="BC1316" t="s">
        <v>112</v>
      </c>
      <c r="BD1316" t="s">
        <v>8</v>
      </c>
      <c r="BF1316">
        <v>2</v>
      </c>
      <c r="BG1316">
        <v>3</v>
      </c>
      <c r="BH1316">
        <v>4</v>
      </c>
      <c r="BI1316">
        <v>3</v>
      </c>
      <c r="BJ1316">
        <v>4</v>
      </c>
      <c r="BK1316">
        <v>4</v>
      </c>
      <c r="BL1316">
        <v>2</v>
      </c>
      <c r="BM1316">
        <v>1</v>
      </c>
      <c r="BN1316">
        <v>4</v>
      </c>
      <c r="BO1316">
        <v>5</v>
      </c>
      <c r="BP1316" t="s">
        <v>12</v>
      </c>
      <c r="BQ1316">
        <v>15</v>
      </c>
      <c r="BR1316" t="s">
        <v>6</v>
      </c>
      <c r="BT1316" t="s">
        <v>70</v>
      </c>
      <c r="BU1316" t="s">
        <v>70</v>
      </c>
      <c r="BV1316">
        <v>63</v>
      </c>
      <c r="BW1316">
        <v>82</v>
      </c>
      <c r="BX1316">
        <v>33</v>
      </c>
      <c r="BY1316" t="s">
        <v>12</v>
      </c>
      <c r="BZ1316">
        <v>20</v>
      </c>
      <c r="CA1316" t="s">
        <v>142</v>
      </c>
      <c r="CB1316">
        <v>14</v>
      </c>
      <c r="CC1316">
        <v>73</v>
      </c>
      <c r="CD1316">
        <v>79</v>
      </c>
      <c r="CE1316">
        <v>100</v>
      </c>
      <c r="CF1316" t="s">
        <v>104</v>
      </c>
      <c r="CG1316">
        <v>3</v>
      </c>
      <c r="CH1316">
        <v>0</v>
      </c>
      <c r="CI1316">
        <v>31</v>
      </c>
      <c r="CJ1316">
        <v>3</v>
      </c>
      <c r="CK1316">
        <v>3</v>
      </c>
      <c r="CL1316">
        <v>3</v>
      </c>
      <c r="CM1316">
        <v>3</v>
      </c>
      <c r="CN1316">
        <v>3</v>
      </c>
      <c r="CO1316">
        <v>3</v>
      </c>
      <c r="CP1316">
        <v>3</v>
      </c>
      <c r="CQ1316">
        <v>3</v>
      </c>
      <c r="CR1316">
        <v>3</v>
      </c>
      <c r="CS1316">
        <v>3</v>
      </c>
      <c r="CT1316">
        <v>80</v>
      </c>
      <c r="CU1316">
        <v>100</v>
      </c>
      <c r="CV1316">
        <v>84</v>
      </c>
      <c r="CW1316">
        <v>100</v>
      </c>
      <c r="CX1316">
        <v>100</v>
      </c>
      <c r="CY1316">
        <v>100</v>
      </c>
      <c r="CZ1316">
        <v>85</v>
      </c>
      <c r="DA1316">
        <v>82</v>
      </c>
      <c r="DB1316">
        <v>34</v>
      </c>
      <c r="DC1316">
        <v>69</v>
      </c>
      <c r="DD1316">
        <v>69</v>
      </c>
      <c r="DE1316">
        <v>34</v>
      </c>
      <c r="DF1316">
        <v>68</v>
      </c>
      <c r="DG1316">
        <v>71</v>
      </c>
      <c r="DH1316">
        <v>100</v>
      </c>
      <c r="DI1316">
        <v>100</v>
      </c>
      <c r="DJ1316">
        <v>100</v>
      </c>
      <c r="DK1316">
        <v>100</v>
      </c>
      <c r="DL1316">
        <v>100</v>
      </c>
      <c r="DM1316">
        <v>100</v>
      </c>
      <c r="DN1316">
        <v>73</v>
      </c>
      <c r="DO1316">
        <v>7</v>
      </c>
      <c r="DP1316">
        <v>3</v>
      </c>
      <c r="DQ1316">
        <v>7</v>
      </c>
      <c r="DR1316">
        <v>3</v>
      </c>
      <c r="DS1316">
        <v>2</v>
      </c>
      <c r="DT1316">
        <v>7</v>
      </c>
      <c r="DU1316">
        <v>7</v>
      </c>
      <c r="DV1316">
        <v>7</v>
      </c>
      <c r="DW1316">
        <v>7</v>
      </c>
      <c r="DX1316">
        <v>8</v>
      </c>
      <c r="DY1316">
        <v>3</v>
      </c>
      <c r="DZ1316">
        <v>7</v>
      </c>
      <c r="EA1316" s="2">
        <v>5.7857142857142856</v>
      </c>
      <c r="EB1316">
        <v>6</v>
      </c>
      <c r="EC1316">
        <v>7</v>
      </c>
      <c r="FD1316" t="s">
        <v>6</v>
      </c>
      <c r="FI1316">
        <v>61</v>
      </c>
      <c r="FJ1316">
        <v>32</v>
      </c>
      <c r="FK1316" t="s">
        <v>6601</v>
      </c>
      <c r="FL1316">
        <v>1</v>
      </c>
      <c r="FM1316">
        <v>0.20806623444487199</v>
      </c>
      <c r="FN1316">
        <v>0.84888077886477098</v>
      </c>
      <c r="FO1316">
        <v>639</v>
      </c>
      <c r="FP1316" t="s">
        <v>33</v>
      </c>
      <c r="FQ1316">
        <v>0.1</v>
      </c>
      <c r="FR1316">
        <v>9.9</v>
      </c>
      <c r="FS1316" t="s">
        <v>18</v>
      </c>
      <c r="FT1316">
        <v>12.53</v>
      </c>
      <c r="FU1316" t="s">
        <v>6602</v>
      </c>
      <c r="FV1316" t="s">
        <v>6603</v>
      </c>
      <c r="FW1316" t="s">
        <v>4814</v>
      </c>
      <c r="FX1316">
        <v>-0.22897139206280301</v>
      </c>
      <c r="FY1316">
        <v>0.74318995402447097</v>
      </c>
      <c r="FZ1316">
        <v>840</v>
      </c>
      <c r="GA1316" s="3">
        <v>8.6785714285714288</v>
      </c>
      <c r="GB1316">
        <v>201</v>
      </c>
      <c r="GC1316">
        <v>9.9999999999999645E-2</v>
      </c>
      <c r="GD1316">
        <v>0.43703762650767497</v>
      </c>
      <c r="GE1316" s="7">
        <v>4</v>
      </c>
      <c r="GF1316" s="7">
        <v>3.5</v>
      </c>
      <c r="GG1316" s="7">
        <v>1.5</v>
      </c>
      <c r="GH1316" s="7">
        <v>3.5</v>
      </c>
      <c r="GI1316" s="7">
        <v>3.5</v>
      </c>
      <c r="GJ1316" s="8">
        <v>82</v>
      </c>
      <c r="GK1316" s="8">
        <v>85.6</v>
      </c>
      <c r="GL1316" s="7">
        <v>15</v>
      </c>
      <c r="GM1316" s="8">
        <v>15</v>
      </c>
    </row>
    <row r="1317" spans="1:195" x14ac:dyDescent="0.25">
      <c r="A1317" t="s">
        <v>6607</v>
      </c>
      <c r="B1317">
        <v>1</v>
      </c>
      <c r="C1317" t="s">
        <v>18</v>
      </c>
      <c r="D1317">
        <v>13517611937</v>
      </c>
      <c r="E1317">
        <v>390783574</v>
      </c>
      <c r="F1317" s="1">
        <v>44760.473773148151</v>
      </c>
      <c r="G1317" s="1">
        <v>44760.484282407408</v>
      </c>
      <c r="M1317" t="s">
        <v>0</v>
      </c>
      <c r="N1317">
        <v>22</v>
      </c>
      <c r="O1317" t="s">
        <v>22</v>
      </c>
      <c r="Q1317" t="s">
        <v>23</v>
      </c>
      <c r="R1317" t="s">
        <v>1253</v>
      </c>
      <c r="S1317" t="s">
        <v>6604</v>
      </c>
      <c r="T1317" t="s">
        <v>5</v>
      </c>
      <c r="U1317" t="s">
        <v>6</v>
      </c>
      <c r="W1317">
        <v>1</v>
      </c>
      <c r="AE1317">
        <v>1</v>
      </c>
      <c r="AI1317">
        <v>8</v>
      </c>
      <c r="AJ1317" t="s">
        <v>65</v>
      </c>
      <c r="AK1317">
        <v>100</v>
      </c>
      <c r="AL1317" t="s">
        <v>6605</v>
      </c>
      <c r="AM1317">
        <v>325</v>
      </c>
      <c r="AN1317">
        <v>0</v>
      </c>
      <c r="AO1317">
        <v>0</v>
      </c>
      <c r="AP1317">
        <v>1</v>
      </c>
      <c r="AQ1317">
        <v>1</v>
      </c>
      <c r="AR1317">
        <v>1</v>
      </c>
      <c r="AT1317">
        <v>1</v>
      </c>
      <c r="AY1317" t="s">
        <v>39</v>
      </c>
      <c r="AZ1317" t="s">
        <v>6606</v>
      </c>
      <c r="BA1317" t="s">
        <v>9</v>
      </c>
      <c r="BB1317" t="s">
        <v>10</v>
      </c>
      <c r="BC1317" t="s">
        <v>27</v>
      </c>
      <c r="BD1317" t="s">
        <v>8</v>
      </c>
      <c r="BF1317">
        <v>5</v>
      </c>
      <c r="BG1317">
        <v>5</v>
      </c>
      <c r="BH1317">
        <v>5</v>
      </c>
      <c r="BI1317">
        <v>5</v>
      </c>
      <c r="BJ1317">
        <v>5</v>
      </c>
      <c r="BK1317">
        <v>5</v>
      </c>
      <c r="BL1317">
        <v>3</v>
      </c>
      <c r="BM1317">
        <v>1</v>
      </c>
      <c r="BN1317">
        <v>5</v>
      </c>
      <c r="BO1317">
        <v>5</v>
      </c>
      <c r="BP1317" t="s">
        <v>12</v>
      </c>
      <c r="BQ1317">
        <v>0</v>
      </c>
      <c r="BR1317" t="s">
        <v>6</v>
      </c>
      <c r="BS1317">
        <v>100</v>
      </c>
      <c r="BT1317" t="s">
        <v>28</v>
      </c>
      <c r="BU1317" t="s">
        <v>28</v>
      </c>
      <c r="BV1317">
        <v>100</v>
      </c>
      <c r="BW1317">
        <v>100</v>
      </c>
      <c r="BX1317">
        <v>100</v>
      </c>
      <c r="BY1317" t="s">
        <v>12</v>
      </c>
      <c r="BZ1317">
        <v>30</v>
      </c>
      <c r="CA1317" t="s">
        <v>142</v>
      </c>
      <c r="CB1317">
        <v>6</v>
      </c>
      <c r="CC1317">
        <v>100</v>
      </c>
      <c r="CD1317">
        <v>100</v>
      </c>
      <c r="CE1317">
        <v>100</v>
      </c>
      <c r="CF1317" t="s">
        <v>181</v>
      </c>
      <c r="CG1317">
        <v>0</v>
      </c>
      <c r="CH1317">
        <v>0</v>
      </c>
      <c r="CI1317">
        <v>0</v>
      </c>
      <c r="CJ1317">
        <v>4</v>
      </c>
      <c r="CK1317">
        <v>3</v>
      </c>
      <c r="CL1317">
        <v>5</v>
      </c>
      <c r="CM1317">
        <v>5</v>
      </c>
      <c r="CN1317">
        <v>4</v>
      </c>
      <c r="CO1317">
        <v>5</v>
      </c>
      <c r="CP1317">
        <v>4</v>
      </c>
      <c r="CQ1317">
        <v>5</v>
      </c>
      <c r="CR1317">
        <v>5</v>
      </c>
      <c r="CS1317">
        <v>5</v>
      </c>
      <c r="CT1317">
        <v>99</v>
      </c>
      <c r="CU1317">
        <v>0</v>
      </c>
      <c r="CV1317">
        <v>2</v>
      </c>
      <c r="CW1317">
        <v>0</v>
      </c>
      <c r="CX1317">
        <v>100</v>
      </c>
      <c r="CY1317">
        <v>35</v>
      </c>
      <c r="CZ1317">
        <v>100</v>
      </c>
      <c r="DA1317">
        <v>100</v>
      </c>
      <c r="DB1317">
        <v>100</v>
      </c>
      <c r="DC1317">
        <v>0</v>
      </c>
      <c r="DD1317">
        <v>100</v>
      </c>
      <c r="DE1317">
        <v>100</v>
      </c>
      <c r="DF1317">
        <v>98</v>
      </c>
      <c r="DG1317">
        <v>100</v>
      </c>
      <c r="DH1317">
        <v>100</v>
      </c>
      <c r="DI1317">
        <v>0</v>
      </c>
      <c r="DJ1317">
        <v>100</v>
      </c>
      <c r="DK1317">
        <v>0</v>
      </c>
      <c r="DL1317">
        <v>100</v>
      </c>
      <c r="DM1317">
        <v>0</v>
      </c>
      <c r="DN1317">
        <v>0</v>
      </c>
      <c r="DO1317">
        <v>10</v>
      </c>
      <c r="DP1317">
        <v>10</v>
      </c>
      <c r="DQ1317">
        <v>10</v>
      </c>
      <c r="DR1317">
        <v>10</v>
      </c>
      <c r="DS1317">
        <v>9</v>
      </c>
      <c r="DT1317">
        <v>10</v>
      </c>
      <c r="DU1317">
        <v>10</v>
      </c>
      <c r="DV1317">
        <v>10</v>
      </c>
      <c r="DW1317">
        <v>10</v>
      </c>
      <c r="DX1317">
        <v>10</v>
      </c>
      <c r="DY1317">
        <v>10</v>
      </c>
      <c r="DZ1317">
        <v>10</v>
      </c>
      <c r="EA1317" s="2">
        <v>9.9285714285714288</v>
      </c>
      <c r="EB1317">
        <v>10</v>
      </c>
      <c r="EC1317">
        <v>10</v>
      </c>
      <c r="FD1317" t="s">
        <v>6</v>
      </c>
      <c r="FI1317">
        <v>0</v>
      </c>
      <c r="FJ1317">
        <v>0</v>
      </c>
      <c r="FK1317" t="s">
        <v>6607</v>
      </c>
      <c r="FL1317">
        <v>1</v>
      </c>
      <c r="FM1317">
        <v>5.7181937612522903E-2</v>
      </c>
      <c r="FN1317">
        <v>1.20433314594795</v>
      </c>
      <c r="FO1317">
        <v>1000</v>
      </c>
      <c r="FP1317" t="s">
        <v>33</v>
      </c>
      <c r="FQ1317">
        <v>0.1</v>
      </c>
      <c r="FR1317">
        <v>1.5</v>
      </c>
      <c r="FS1317" t="s">
        <v>18</v>
      </c>
      <c r="FT1317">
        <v>11.61</v>
      </c>
      <c r="FU1317" t="s">
        <v>6608</v>
      </c>
      <c r="FV1317" t="s">
        <v>6609</v>
      </c>
      <c r="FW1317" t="s">
        <v>4814</v>
      </c>
      <c r="FX1317">
        <v>0.31920771157916999</v>
      </c>
      <c r="FY1317">
        <v>0.93533154347523395</v>
      </c>
      <c r="FZ1317">
        <v>840</v>
      </c>
      <c r="GA1317" s="3">
        <v>14.892857142857142</v>
      </c>
      <c r="GB1317">
        <v>-160</v>
      </c>
      <c r="GC1317">
        <v>8.5</v>
      </c>
      <c r="GD1317">
        <v>-0.26202577396664711</v>
      </c>
      <c r="GE1317" s="7">
        <v>3</v>
      </c>
      <c r="GF1317" s="7">
        <v>4</v>
      </c>
      <c r="GG1317" s="7">
        <v>1</v>
      </c>
      <c r="GH1317" s="7">
        <v>3</v>
      </c>
      <c r="GI1317" s="7">
        <v>3</v>
      </c>
      <c r="GJ1317" s="8">
        <v>89.9</v>
      </c>
      <c r="GK1317" s="8">
        <v>33.5</v>
      </c>
      <c r="GL1317" s="7">
        <v>23</v>
      </c>
      <c r="GM1317" s="8">
        <v>22</v>
      </c>
    </row>
    <row r="1318" spans="1:195" x14ac:dyDescent="0.25">
      <c r="A1318" t="s">
        <v>6610</v>
      </c>
      <c r="B1318">
        <v>1</v>
      </c>
      <c r="C1318" t="s">
        <v>18</v>
      </c>
      <c r="D1318">
        <v>13517675480</v>
      </c>
      <c r="E1318">
        <v>390783574</v>
      </c>
      <c r="F1318" s="1">
        <v>44760.5390625</v>
      </c>
      <c r="G1318" s="1">
        <v>44760.653553240743</v>
      </c>
      <c r="M1318" t="s">
        <v>0</v>
      </c>
      <c r="N1318">
        <v>32</v>
      </c>
      <c r="O1318" t="s">
        <v>1</v>
      </c>
      <c r="Q1318" t="s">
        <v>23</v>
      </c>
      <c r="R1318" t="s">
        <v>63</v>
      </c>
      <c r="S1318" t="s">
        <v>3807</v>
      </c>
      <c r="T1318" t="s">
        <v>5</v>
      </c>
      <c r="U1318" t="s">
        <v>12</v>
      </c>
      <c r="AA1318" t="s">
        <v>573</v>
      </c>
      <c r="AH1318">
        <v>1</v>
      </c>
      <c r="AI1318">
        <v>16</v>
      </c>
      <c r="AJ1318" t="s">
        <v>7</v>
      </c>
      <c r="AK1318">
        <v>59</v>
      </c>
      <c r="AL1318">
        <v>65</v>
      </c>
      <c r="AM1318">
        <v>184</v>
      </c>
      <c r="AN1318">
        <v>3</v>
      </c>
      <c r="AO1318">
        <v>7</v>
      </c>
      <c r="AW1318">
        <v>1</v>
      </c>
      <c r="AY1318" t="s">
        <v>8</v>
      </c>
      <c r="BA1318" t="s">
        <v>56</v>
      </c>
      <c r="BB1318" t="s">
        <v>469</v>
      </c>
      <c r="BC1318" t="s">
        <v>57</v>
      </c>
      <c r="BD1318" t="s">
        <v>8</v>
      </c>
      <c r="BF1318">
        <v>4</v>
      </c>
      <c r="BG1318">
        <v>5</v>
      </c>
      <c r="BH1318">
        <v>4</v>
      </c>
      <c r="BI1318">
        <v>4</v>
      </c>
      <c r="BJ1318">
        <v>1</v>
      </c>
      <c r="BK1318">
        <v>4</v>
      </c>
      <c r="BL1318">
        <v>2</v>
      </c>
      <c r="BM1318">
        <v>4</v>
      </c>
      <c r="BN1318">
        <v>5</v>
      </c>
      <c r="BO1318">
        <v>3</v>
      </c>
      <c r="BP1318" t="s">
        <v>12</v>
      </c>
      <c r="BR1318" t="s">
        <v>12</v>
      </c>
      <c r="BS1318">
        <v>65</v>
      </c>
      <c r="BT1318" t="s">
        <v>29</v>
      </c>
      <c r="BU1318" t="s">
        <v>29</v>
      </c>
      <c r="BV1318">
        <v>56</v>
      </c>
      <c r="BW1318">
        <v>68</v>
      </c>
      <c r="BX1318">
        <v>45</v>
      </c>
      <c r="BY1318" t="s">
        <v>6</v>
      </c>
      <c r="CC1318">
        <v>82</v>
      </c>
      <c r="CD1318">
        <v>25</v>
      </c>
      <c r="CE1318">
        <v>79</v>
      </c>
      <c r="CF1318" t="s">
        <v>104</v>
      </c>
      <c r="CG1318">
        <v>3</v>
      </c>
      <c r="CH1318">
        <v>6</v>
      </c>
      <c r="CI1318">
        <v>62</v>
      </c>
      <c r="CJ1318">
        <v>4</v>
      </c>
      <c r="CK1318">
        <v>2</v>
      </c>
      <c r="CL1318">
        <v>3</v>
      </c>
      <c r="CM1318">
        <v>4</v>
      </c>
      <c r="CN1318">
        <v>2</v>
      </c>
      <c r="CO1318">
        <v>5</v>
      </c>
      <c r="CP1318">
        <v>2</v>
      </c>
      <c r="CQ1318">
        <v>3</v>
      </c>
      <c r="CR1318">
        <v>3</v>
      </c>
      <c r="CS1318">
        <v>2</v>
      </c>
      <c r="CT1318">
        <v>50</v>
      </c>
      <c r="CU1318">
        <v>72</v>
      </c>
      <c r="CV1318">
        <v>50</v>
      </c>
      <c r="CW1318">
        <v>0</v>
      </c>
      <c r="CX1318">
        <v>72</v>
      </c>
      <c r="CY1318">
        <v>1</v>
      </c>
      <c r="CZ1318">
        <v>37</v>
      </c>
      <c r="DA1318">
        <v>65</v>
      </c>
      <c r="DB1318">
        <v>32</v>
      </c>
      <c r="DC1318">
        <v>1</v>
      </c>
      <c r="DD1318">
        <v>37</v>
      </c>
      <c r="DE1318">
        <v>0</v>
      </c>
      <c r="DF1318">
        <v>50</v>
      </c>
      <c r="DG1318">
        <v>36</v>
      </c>
      <c r="DH1318">
        <v>60</v>
      </c>
      <c r="DI1318">
        <v>31</v>
      </c>
      <c r="DJ1318">
        <v>33</v>
      </c>
      <c r="DK1318">
        <v>15</v>
      </c>
      <c r="DL1318">
        <v>41</v>
      </c>
      <c r="DM1318">
        <v>1</v>
      </c>
      <c r="DN1318">
        <v>81</v>
      </c>
      <c r="DO1318">
        <v>8</v>
      </c>
      <c r="DP1318">
        <v>10</v>
      </c>
      <c r="DQ1318">
        <v>7</v>
      </c>
      <c r="DR1318">
        <v>8</v>
      </c>
      <c r="DS1318">
        <v>10</v>
      </c>
      <c r="DT1318">
        <v>6</v>
      </c>
      <c r="DU1318">
        <v>8</v>
      </c>
      <c r="DV1318">
        <v>6</v>
      </c>
      <c r="DW1318">
        <v>6</v>
      </c>
      <c r="DX1318">
        <v>8</v>
      </c>
      <c r="DY1318">
        <v>9</v>
      </c>
      <c r="DZ1318">
        <v>8</v>
      </c>
      <c r="EA1318" s="2">
        <v>7.8571428571428568</v>
      </c>
      <c r="EB1318">
        <v>6</v>
      </c>
      <c r="EC1318">
        <v>10</v>
      </c>
      <c r="FD1318" t="s">
        <v>6</v>
      </c>
      <c r="FI1318">
        <v>23</v>
      </c>
      <c r="FJ1318">
        <v>78</v>
      </c>
      <c r="FK1318" t="s">
        <v>6610</v>
      </c>
      <c r="FL1318">
        <v>1</v>
      </c>
      <c r="FM1318">
        <v>-0.18244463091779001</v>
      </c>
      <c r="FN1318">
        <v>1.00874607687314</v>
      </c>
      <c r="FO1318">
        <v>436</v>
      </c>
      <c r="FP1318" t="s">
        <v>33</v>
      </c>
      <c r="FQ1318">
        <v>0.35</v>
      </c>
      <c r="FR1318">
        <v>10.9</v>
      </c>
      <c r="FS1318" t="s">
        <v>18</v>
      </c>
      <c r="FT1318">
        <v>21.83</v>
      </c>
      <c r="FU1318" t="s">
        <v>6611</v>
      </c>
      <c r="FV1318" t="s">
        <v>6612</v>
      </c>
      <c r="FW1318" t="s">
        <v>4814</v>
      </c>
      <c r="FX1318">
        <v>-0.40182036673439198</v>
      </c>
      <c r="FY1318">
        <v>1.17411691760023</v>
      </c>
      <c r="FZ1318">
        <v>840</v>
      </c>
      <c r="GA1318" s="3">
        <v>11.785714285714286</v>
      </c>
      <c r="GB1318">
        <v>404</v>
      </c>
      <c r="GC1318">
        <v>-0.90000000000000036</v>
      </c>
      <c r="GD1318">
        <v>0.21937573581660197</v>
      </c>
      <c r="GE1318" s="7">
        <v>3</v>
      </c>
      <c r="GF1318" s="7">
        <v>4.5</v>
      </c>
      <c r="GG1318" s="7">
        <v>3</v>
      </c>
      <c r="GH1318" s="7">
        <v>3.5</v>
      </c>
      <c r="GI1318" s="7">
        <v>4</v>
      </c>
      <c r="GJ1318" s="8">
        <v>46.2</v>
      </c>
      <c r="GK1318" s="8">
        <v>22.2</v>
      </c>
      <c r="GL1318" s="7">
        <v>12</v>
      </c>
      <c r="GM1318" s="8">
        <v>18</v>
      </c>
    </row>
    <row r="1319" spans="1:195" x14ac:dyDescent="0.25">
      <c r="A1319" t="s">
        <v>6615</v>
      </c>
      <c r="B1319">
        <v>1</v>
      </c>
      <c r="C1319" t="s">
        <v>18</v>
      </c>
      <c r="D1319">
        <v>13517677752</v>
      </c>
      <c r="E1319">
        <v>390783574</v>
      </c>
      <c r="F1319" s="1">
        <v>44760.539965277778</v>
      </c>
      <c r="G1319" s="1">
        <v>44760.558611111112</v>
      </c>
      <c r="M1319" t="s">
        <v>0</v>
      </c>
      <c r="N1319">
        <v>18</v>
      </c>
      <c r="O1319" t="s">
        <v>1</v>
      </c>
      <c r="Q1319" t="s">
        <v>23</v>
      </c>
      <c r="R1319" t="s">
        <v>77</v>
      </c>
      <c r="S1319" t="s">
        <v>6613</v>
      </c>
      <c r="T1319" t="s">
        <v>5</v>
      </c>
      <c r="U1319" t="s">
        <v>6</v>
      </c>
      <c r="AA1319" t="s">
        <v>6614</v>
      </c>
      <c r="AH1319">
        <v>1</v>
      </c>
      <c r="AI1319">
        <v>8</v>
      </c>
      <c r="AJ1319" t="s">
        <v>65</v>
      </c>
      <c r="AK1319">
        <v>50</v>
      </c>
      <c r="AL1319" t="s">
        <v>955</v>
      </c>
      <c r="AM1319">
        <v>84</v>
      </c>
      <c r="AN1319">
        <v>5</v>
      </c>
      <c r="AO1319">
        <v>1</v>
      </c>
      <c r="AW1319">
        <v>1</v>
      </c>
      <c r="AY1319" t="s">
        <v>8</v>
      </c>
      <c r="BA1319" t="s">
        <v>85</v>
      </c>
      <c r="BB1319" t="s">
        <v>10</v>
      </c>
      <c r="BC1319" t="s">
        <v>57</v>
      </c>
      <c r="BD1319" t="s">
        <v>8</v>
      </c>
      <c r="BF1319">
        <v>3</v>
      </c>
      <c r="BG1319">
        <v>4</v>
      </c>
      <c r="BH1319">
        <v>4</v>
      </c>
      <c r="BI1319">
        <v>4</v>
      </c>
      <c r="BJ1319">
        <v>2</v>
      </c>
      <c r="BK1319">
        <v>2</v>
      </c>
      <c r="BL1319">
        <v>3</v>
      </c>
      <c r="BM1319">
        <v>3</v>
      </c>
      <c r="BN1319">
        <v>3</v>
      </c>
      <c r="BO1319">
        <v>3</v>
      </c>
      <c r="BP1319" t="s">
        <v>6</v>
      </c>
      <c r="BQ1319">
        <v>50</v>
      </c>
      <c r="BR1319" t="s">
        <v>6</v>
      </c>
      <c r="BS1319">
        <v>50</v>
      </c>
      <c r="BT1319" t="s">
        <v>70</v>
      </c>
      <c r="BU1319" t="s">
        <v>29</v>
      </c>
      <c r="BV1319">
        <v>32</v>
      </c>
      <c r="BW1319">
        <v>32</v>
      </c>
      <c r="BX1319">
        <v>50</v>
      </c>
      <c r="BY1319" t="s">
        <v>6</v>
      </c>
      <c r="CC1319">
        <v>63</v>
      </c>
      <c r="CD1319">
        <v>66</v>
      </c>
      <c r="CE1319">
        <v>57</v>
      </c>
      <c r="CF1319">
        <v>0</v>
      </c>
      <c r="CG1319">
        <v>5</v>
      </c>
      <c r="CH1319">
        <v>1</v>
      </c>
      <c r="CI1319">
        <v>80</v>
      </c>
      <c r="CJ1319">
        <v>2</v>
      </c>
      <c r="CK1319">
        <v>1</v>
      </c>
      <c r="CL1319">
        <v>2</v>
      </c>
      <c r="CM1319">
        <v>1</v>
      </c>
      <c r="CN1319">
        <v>1</v>
      </c>
      <c r="CO1319">
        <v>1</v>
      </c>
      <c r="CP1319">
        <v>2</v>
      </c>
      <c r="CQ1319">
        <v>2</v>
      </c>
      <c r="CR1319">
        <v>1</v>
      </c>
      <c r="CS1319">
        <v>2</v>
      </c>
      <c r="CT1319">
        <v>65</v>
      </c>
      <c r="CU1319">
        <v>36</v>
      </c>
      <c r="CV1319">
        <v>39</v>
      </c>
      <c r="CW1319">
        <v>48</v>
      </c>
      <c r="CX1319">
        <v>66</v>
      </c>
      <c r="CY1319">
        <v>61</v>
      </c>
      <c r="CZ1319">
        <v>50</v>
      </c>
      <c r="DA1319">
        <v>40</v>
      </c>
      <c r="DB1319">
        <v>86</v>
      </c>
      <c r="DC1319">
        <v>12</v>
      </c>
      <c r="DD1319">
        <v>50</v>
      </c>
      <c r="DE1319">
        <v>33</v>
      </c>
      <c r="DF1319">
        <v>51</v>
      </c>
      <c r="DG1319">
        <v>36</v>
      </c>
      <c r="DH1319">
        <v>73</v>
      </c>
      <c r="DI1319">
        <v>50</v>
      </c>
      <c r="DJ1319">
        <v>59</v>
      </c>
      <c r="DK1319">
        <v>13</v>
      </c>
      <c r="DL1319">
        <v>50</v>
      </c>
      <c r="DM1319">
        <v>19</v>
      </c>
      <c r="DN1319">
        <v>17</v>
      </c>
      <c r="DO1319">
        <v>3</v>
      </c>
      <c r="DP1319">
        <v>3</v>
      </c>
      <c r="DQ1319">
        <v>3</v>
      </c>
      <c r="DR1319">
        <v>4</v>
      </c>
      <c r="DS1319">
        <v>1</v>
      </c>
      <c r="DT1319">
        <v>2</v>
      </c>
      <c r="DU1319">
        <v>4</v>
      </c>
      <c r="DV1319">
        <v>5</v>
      </c>
      <c r="DW1319">
        <v>0</v>
      </c>
      <c r="DX1319">
        <v>4</v>
      </c>
      <c r="DY1319">
        <v>5</v>
      </c>
      <c r="DZ1319">
        <v>1</v>
      </c>
      <c r="EA1319" s="2">
        <v>3.2142857142857144</v>
      </c>
      <c r="EB1319">
        <v>5</v>
      </c>
      <c r="EC1319">
        <v>5</v>
      </c>
      <c r="FD1319" t="s">
        <v>12</v>
      </c>
      <c r="FE1319" t="s">
        <v>6</v>
      </c>
      <c r="FI1319">
        <v>50</v>
      </c>
      <c r="FJ1319">
        <v>79</v>
      </c>
      <c r="FK1319" t="s">
        <v>6615</v>
      </c>
      <c r="FL1319">
        <v>1</v>
      </c>
      <c r="FM1319">
        <v>-0.204383785572887</v>
      </c>
      <c r="FN1319">
        <v>1.2293179106376699</v>
      </c>
      <c r="FQ1319">
        <v>0.2</v>
      </c>
      <c r="FR1319">
        <v>11.3</v>
      </c>
      <c r="FS1319" t="s">
        <v>18</v>
      </c>
      <c r="FT1319">
        <v>187.72</v>
      </c>
      <c r="FU1319" t="s">
        <v>6616</v>
      </c>
      <c r="FV1319" t="s">
        <v>6617</v>
      </c>
      <c r="FW1319" t="s">
        <v>4814</v>
      </c>
      <c r="FX1319">
        <v>-0.117609043544948</v>
      </c>
      <c r="FY1319">
        <v>0.80170052517232304</v>
      </c>
      <c r="FZ1319" t="b">
        <v>0</v>
      </c>
      <c r="GA1319" s="3">
        <v>4.8214285714285712</v>
      </c>
      <c r="GB1319" t="s">
        <v>11343</v>
      </c>
      <c r="GC1319">
        <v>-1.3000000000000007</v>
      </c>
      <c r="GD1319">
        <v>-8.6774742027939E-2</v>
      </c>
      <c r="GE1319" s="7">
        <v>2.5</v>
      </c>
      <c r="GF1319" s="7">
        <v>3.5</v>
      </c>
      <c r="GG1319" s="7">
        <v>2.5</v>
      </c>
      <c r="GH1319" s="7">
        <v>2.5</v>
      </c>
      <c r="GI1319" s="7">
        <v>3.5</v>
      </c>
      <c r="GJ1319" s="8">
        <v>58.9</v>
      </c>
      <c r="GK1319" s="8">
        <v>34.799999999999997</v>
      </c>
      <c r="GL1319" s="7">
        <v>9</v>
      </c>
      <c r="GM1319" s="8">
        <v>6</v>
      </c>
    </row>
    <row r="1320" spans="1:195" x14ac:dyDescent="0.25">
      <c r="A1320" t="s">
        <v>6620</v>
      </c>
      <c r="B1320">
        <v>1</v>
      </c>
      <c r="C1320" t="s">
        <v>18</v>
      </c>
      <c r="D1320">
        <v>13517698676</v>
      </c>
      <c r="E1320">
        <v>390783574</v>
      </c>
      <c r="F1320" s="1">
        <v>44760.563622685186</v>
      </c>
      <c r="G1320" s="1">
        <v>44760.569814814815</v>
      </c>
      <c r="M1320" t="s">
        <v>0</v>
      </c>
      <c r="N1320">
        <v>28</v>
      </c>
      <c r="O1320" t="s">
        <v>1</v>
      </c>
      <c r="Q1320" t="s">
        <v>23</v>
      </c>
      <c r="R1320" t="s">
        <v>63</v>
      </c>
      <c r="S1320" t="s">
        <v>1477</v>
      </c>
      <c r="T1320" t="s">
        <v>5</v>
      </c>
      <c r="U1320" t="s">
        <v>6</v>
      </c>
      <c r="V1320">
        <v>1</v>
      </c>
      <c r="W1320">
        <v>1</v>
      </c>
      <c r="X1320">
        <v>1</v>
      </c>
      <c r="Y1320">
        <v>1</v>
      </c>
      <c r="Z1320">
        <v>1</v>
      </c>
      <c r="AH1320">
        <v>1</v>
      </c>
      <c r="AI1320">
        <v>14</v>
      </c>
      <c r="AJ1320" t="s">
        <v>65</v>
      </c>
      <c r="AK1320">
        <v>23</v>
      </c>
      <c r="AL1320">
        <v>63</v>
      </c>
      <c r="AM1320">
        <v>84</v>
      </c>
      <c r="AN1320">
        <v>7</v>
      </c>
      <c r="AO1320">
        <v>10</v>
      </c>
      <c r="AP1320">
        <v>1</v>
      </c>
      <c r="AQ1320">
        <v>1</v>
      </c>
      <c r="AR1320">
        <v>1</v>
      </c>
      <c r="AS1320">
        <v>1</v>
      </c>
      <c r="AV1320">
        <v>1</v>
      </c>
      <c r="AY1320" t="s">
        <v>39</v>
      </c>
      <c r="AZ1320" t="s">
        <v>6618</v>
      </c>
      <c r="BA1320" t="s">
        <v>26</v>
      </c>
      <c r="BB1320" t="s">
        <v>119</v>
      </c>
      <c r="BC1320" t="s">
        <v>11</v>
      </c>
      <c r="BD1320" t="s">
        <v>68</v>
      </c>
      <c r="BE1320" t="s">
        <v>6619</v>
      </c>
      <c r="BF1320">
        <v>4</v>
      </c>
      <c r="BG1320">
        <v>4</v>
      </c>
      <c r="BH1320">
        <v>1</v>
      </c>
      <c r="BI1320">
        <v>2</v>
      </c>
      <c r="BJ1320">
        <v>1</v>
      </c>
      <c r="BK1320">
        <v>4</v>
      </c>
      <c r="BL1320">
        <v>1</v>
      </c>
      <c r="BM1320">
        <v>5</v>
      </c>
      <c r="BN1320">
        <v>5</v>
      </c>
      <c r="BO1320">
        <v>5</v>
      </c>
      <c r="BP1320" t="s">
        <v>12</v>
      </c>
      <c r="BQ1320">
        <v>67</v>
      </c>
      <c r="BR1320" t="s">
        <v>12</v>
      </c>
      <c r="BS1320">
        <v>79</v>
      </c>
      <c r="BT1320" t="s">
        <v>28</v>
      </c>
      <c r="BU1320" t="s">
        <v>29</v>
      </c>
      <c r="BV1320">
        <v>17</v>
      </c>
      <c r="BW1320">
        <v>71</v>
      </c>
      <c r="BX1320">
        <v>14</v>
      </c>
      <c r="BY1320" t="s">
        <v>12</v>
      </c>
      <c r="BZ1320">
        <v>17</v>
      </c>
      <c r="CA1320" t="s">
        <v>142</v>
      </c>
      <c r="CB1320">
        <v>12</v>
      </c>
      <c r="CC1320">
        <v>73</v>
      </c>
      <c r="CD1320">
        <v>31</v>
      </c>
      <c r="CE1320">
        <v>100</v>
      </c>
      <c r="CF1320">
        <v>0</v>
      </c>
      <c r="CG1320">
        <v>10</v>
      </c>
      <c r="CH1320">
        <v>10</v>
      </c>
      <c r="CI1320">
        <v>12</v>
      </c>
      <c r="CJ1320">
        <v>4</v>
      </c>
      <c r="CK1320">
        <v>1</v>
      </c>
      <c r="CL1320">
        <v>5</v>
      </c>
      <c r="CM1320">
        <v>3</v>
      </c>
      <c r="CN1320">
        <v>5</v>
      </c>
      <c r="CO1320">
        <v>2</v>
      </c>
      <c r="CP1320">
        <v>4</v>
      </c>
      <c r="CQ1320">
        <v>4</v>
      </c>
      <c r="CR1320">
        <v>2</v>
      </c>
      <c r="CS1320">
        <v>1</v>
      </c>
      <c r="CT1320">
        <v>100</v>
      </c>
      <c r="CU1320">
        <v>100</v>
      </c>
      <c r="CV1320">
        <v>100</v>
      </c>
      <c r="CW1320">
        <v>100</v>
      </c>
      <c r="CX1320">
        <v>26</v>
      </c>
      <c r="CY1320">
        <v>16</v>
      </c>
      <c r="CZ1320">
        <v>100</v>
      </c>
      <c r="DA1320">
        <v>90</v>
      </c>
      <c r="DB1320">
        <v>45</v>
      </c>
      <c r="DC1320">
        <v>62</v>
      </c>
      <c r="DD1320">
        <v>59</v>
      </c>
      <c r="DE1320">
        <v>75</v>
      </c>
      <c r="DF1320">
        <v>100</v>
      </c>
      <c r="DG1320">
        <v>100</v>
      </c>
      <c r="DH1320">
        <v>100</v>
      </c>
      <c r="DI1320">
        <v>100</v>
      </c>
      <c r="DJ1320">
        <v>84</v>
      </c>
      <c r="DK1320">
        <v>84</v>
      </c>
      <c r="DL1320">
        <v>55</v>
      </c>
      <c r="DM1320">
        <v>38</v>
      </c>
      <c r="DN1320">
        <v>100</v>
      </c>
      <c r="DO1320">
        <v>7</v>
      </c>
      <c r="DP1320">
        <v>10</v>
      </c>
      <c r="DQ1320">
        <v>9</v>
      </c>
      <c r="DR1320">
        <v>10</v>
      </c>
      <c r="DS1320">
        <v>6</v>
      </c>
      <c r="DT1320">
        <v>5</v>
      </c>
      <c r="DU1320">
        <v>10</v>
      </c>
      <c r="DV1320">
        <v>8</v>
      </c>
      <c r="DW1320">
        <v>8</v>
      </c>
      <c r="DX1320">
        <v>10</v>
      </c>
      <c r="DY1320">
        <v>10</v>
      </c>
      <c r="DZ1320">
        <v>8</v>
      </c>
      <c r="EA1320" s="2">
        <v>8.2142857142857135</v>
      </c>
      <c r="EB1320">
        <v>4</v>
      </c>
      <c r="EC1320">
        <v>10</v>
      </c>
      <c r="FD1320" t="s">
        <v>6</v>
      </c>
      <c r="FI1320">
        <v>83</v>
      </c>
      <c r="FJ1320">
        <v>15</v>
      </c>
      <c r="FK1320" t="s">
        <v>6620</v>
      </c>
      <c r="FL1320">
        <v>1</v>
      </c>
      <c r="FM1320">
        <v>0.24401453168388501</v>
      </c>
      <c r="FN1320">
        <v>1.13737859612922</v>
      </c>
      <c r="FO1320">
        <v>487</v>
      </c>
      <c r="FP1320" t="s">
        <v>33</v>
      </c>
      <c r="FQ1320" s="2">
        <v>0</v>
      </c>
      <c r="FR1320">
        <v>8.1999999999999993</v>
      </c>
      <c r="FS1320" t="s">
        <v>18</v>
      </c>
      <c r="FT1320">
        <v>2.39</v>
      </c>
      <c r="FU1320" t="s">
        <v>6621</v>
      </c>
      <c r="FV1320" t="s">
        <v>6622</v>
      </c>
      <c r="FW1320" t="s">
        <v>4814</v>
      </c>
      <c r="FX1320">
        <v>0.15005271507656201</v>
      </c>
      <c r="FY1320">
        <v>0.92280897399430195</v>
      </c>
      <c r="FZ1320">
        <v>840</v>
      </c>
      <c r="GA1320" s="3">
        <v>12.321428571428571</v>
      </c>
      <c r="GB1320">
        <v>353</v>
      </c>
      <c r="GC1320">
        <v>1.8000000000000007</v>
      </c>
      <c r="GD1320">
        <v>9.3961816607323001E-2</v>
      </c>
      <c r="GE1320" s="7">
        <v>3</v>
      </c>
      <c r="GF1320" s="7">
        <v>4.5</v>
      </c>
      <c r="GG1320" s="7">
        <v>5</v>
      </c>
      <c r="GH1320" s="7">
        <v>4.5</v>
      </c>
      <c r="GI1320" s="7">
        <v>5</v>
      </c>
      <c r="GJ1320" s="8">
        <v>76.900000000000006</v>
      </c>
      <c r="GK1320" s="8">
        <v>76.5</v>
      </c>
      <c r="GL1320" s="7">
        <v>19</v>
      </c>
      <c r="GM1320" s="8">
        <v>12</v>
      </c>
    </row>
    <row r="1321" spans="1:195" x14ac:dyDescent="0.25">
      <c r="A1321" t="s">
        <v>6624</v>
      </c>
      <c r="B1321">
        <v>1</v>
      </c>
      <c r="C1321" t="s">
        <v>18</v>
      </c>
      <c r="D1321">
        <v>13517769692</v>
      </c>
      <c r="E1321">
        <v>390783574</v>
      </c>
      <c r="F1321" s="1">
        <v>44760.647986111115</v>
      </c>
      <c r="G1321" s="1">
        <v>44760.662037037036</v>
      </c>
      <c r="M1321" t="s">
        <v>0</v>
      </c>
      <c r="N1321">
        <v>55</v>
      </c>
      <c r="O1321" t="s">
        <v>1</v>
      </c>
      <c r="Q1321" t="s">
        <v>23</v>
      </c>
      <c r="R1321" t="s">
        <v>37</v>
      </c>
      <c r="S1321" t="s">
        <v>6623</v>
      </c>
      <c r="T1321" t="s">
        <v>5</v>
      </c>
      <c r="U1321" t="s">
        <v>12</v>
      </c>
      <c r="V1321">
        <v>1</v>
      </c>
      <c r="W1321">
        <v>1</v>
      </c>
      <c r="AH1321">
        <v>1</v>
      </c>
      <c r="AI1321">
        <v>12</v>
      </c>
      <c r="AJ1321" t="s">
        <v>7</v>
      </c>
      <c r="AK1321">
        <v>58</v>
      </c>
      <c r="AL1321">
        <v>64</v>
      </c>
      <c r="AM1321">
        <v>145</v>
      </c>
      <c r="AN1321">
        <v>3</v>
      </c>
      <c r="AO1321">
        <v>2</v>
      </c>
      <c r="AW1321">
        <v>1</v>
      </c>
      <c r="AY1321" t="s">
        <v>8</v>
      </c>
      <c r="BA1321" t="s">
        <v>26</v>
      </c>
      <c r="BB1321" t="s">
        <v>10</v>
      </c>
      <c r="BC1321" t="s">
        <v>27</v>
      </c>
      <c r="BD1321" t="s">
        <v>8</v>
      </c>
      <c r="BF1321">
        <v>3</v>
      </c>
      <c r="BG1321">
        <v>4</v>
      </c>
      <c r="BH1321">
        <v>2</v>
      </c>
      <c r="BI1321">
        <v>4</v>
      </c>
      <c r="BJ1321">
        <v>4</v>
      </c>
      <c r="BK1321">
        <v>3</v>
      </c>
      <c r="BL1321">
        <v>3</v>
      </c>
      <c r="BM1321">
        <v>4</v>
      </c>
      <c r="BN1321">
        <v>1</v>
      </c>
      <c r="BO1321">
        <v>4</v>
      </c>
      <c r="BP1321" t="s">
        <v>12</v>
      </c>
      <c r="BQ1321">
        <v>74</v>
      </c>
      <c r="BR1321" t="s">
        <v>12</v>
      </c>
      <c r="BS1321">
        <v>100</v>
      </c>
      <c r="BT1321" t="s">
        <v>13</v>
      </c>
      <c r="BU1321" t="s">
        <v>29</v>
      </c>
      <c r="BV1321">
        <v>50</v>
      </c>
      <c r="BW1321">
        <v>100</v>
      </c>
      <c r="BX1321">
        <v>79</v>
      </c>
      <c r="BY1321" t="s">
        <v>12</v>
      </c>
      <c r="BZ1321">
        <v>30</v>
      </c>
      <c r="CA1321" t="s">
        <v>418</v>
      </c>
      <c r="CB1321">
        <v>2</v>
      </c>
      <c r="CC1321">
        <v>56</v>
      </c>
      <c r="CD1321">
        <v>55</v>
      </c>
      <c r="CE1321">
        <v>84</v>
      </c>
      <c r="CF1321" t="s">
        <v>15</v>
      </c>
      <c r="CG1321">
        <v>2</v>
      </c>
      <c r="CH1321">
        <v>1</v>
      </c>
      <c r="CI1321">
        <v>85</v>
      </c>
      <c r="CJ1321">
        <v>1</v>
      </c>
      <c r="CK1321">
        <v>1</v>
      </c>
      <c r="CL1321">
        <v>4</v>
      </c>
      <c r="CM1321">
        <v>1</v>
      </c>
      <c r="CN1321">
        <v>3</v>
      </c>
      <c r="CO1321">
        <v>1</v>
      </c>
      <c r="CP1321">
        <v>3</v>
      </c>
      <c r="CQ1321">
        <v>4</v>
      </c>
      <c r="CR1321">
        <v>2</v>
      </c>
      <c r="CS1321">
        <v>4</v>
      </c>
      <c r="CT1321">
        <v>98</v>
      </c>
      <c r="CU1321">
        <v>56</v>
      </c>
      <c r="CV1321">
        <v>100</v>
      </c>
      <c r="CW1321">
        <v>51</v>
      </c>
      <c r="CX1321">
        <v>99</v>
      </c>
      <c r="CY1321">
        <v>50</v>
      </c>
      <c r="CZ1321">
        <v>99</v>
      </c>
      <c r="DA1321">
        <v>53</v>
      </c>
      <c r="DB1321">
        <v>100</v>
      </c>
      <c r="DC1321">
        <v>54</v>
      </c>
      <c r="DD1321">
        <v>100</v>
      </c>
      <c r="DE1321">
        <v>2</v>
      </c>
      <c r="DF1321">
        <v>100</v>
      </c>
      <c r="DG1321">
        <v>89</v>
      </c>
      <c r="DH1321">
        <v>100</v>
      </c>
      <c r="DI1321">
        <v>54</v>
      </c>
      <c r="DJ1321">
        <v>100</v>
      </c>
      <c r="DK1321">
        <v>61</v>
      </c>
      <c r="DL1321">
        <v>100</v>
      </c>
      <c r="DM1321">
        <v>73</v>
      </c>
      <c r="DN1321">
        <v>73</v>
      </c>
      <c r="DO1321">
        <v>10</v>
      </c>
      <c r="DP1321">
        <v>10</v>
      </c>
      <c r="DQ1321">
        <v>7</v>
      </c>
      <c r="DR1321">
        <v>10</v>
      </c>
      <c r="DS1321">
        <v>10</v>
      </c>
      <c r="DT1321">
        <v>10</v>
      </c>
      <c r="DU1321">
        <v>10</v>
      </c>
      <c r="DV1321">
        <v>5</v>
      </c>
      <c r="DW1321">
        <v>3</v>
      </c>
      <c r="DX1321">
        <v>10</v>
      </c>
      <c r="DY1321">
        <v>10</v>
      </c>
      <c r="DZ1321">
        <v>10</v>
      </c>
      <c r="EA1321" s="2">
        <v>8.9285714285714288</v>
      </c>
      <c r="EB1321">
        <v>10</v>
      </c>
      <c r="EC1321">
        <v>10</v>
      </c>
      <c r="FD1321" t="s">
        <v>6</v>
      </c>
      <c r="FI1321">
        <v>0</v>
      </c>
      <c r="FJ1321">
        <v>92</v>
      </c>
      <c r="FK1321" t="s">
        <v>6624</v>
      </c>
      <c r="FL1321">
        <v>1</v>
      </c>
      <c r="FM1321">
        <v>0.25346570916288702</v>
      </c>
      <c r="FN1321">
        <v>0.89173062038001105</v>
      </c>
      <c r="FO1321">
        <v>250</v>
      </c>
      <c r="FP1321" t="s">
        <v>33</v>
      </c>
      <c r="FQ1321">
        <v>0.25</v>
      </c>
      <c r="FR1321">
        <v>12.1</v>
      </c>
      <c r="FS1321" t="s">
        <v>18</v>
      </c>
      <c r="FT1321">
        <v>2.72</v>
      </c>
      <c r="FU1321" t="s">
        <v>6625</v>
      </c>
      <c r="FV1321" t="s">
        <v>6626</v>
      </c>
      <c r="FW1321" t="s">
        <v>4814</v>
      </c>
      <c r="FX1321">
        <v>-0.40982189421137599</v>
      </c>
      <c r="FY1321">
        <v>0.99430747494020899</v>
      </c>
      <c r="FZ1321">
        <v>840</v>
      </c>
      <c r="GA1321" s="3">
        <v>13.392857142857144</v>
      </c>
      <c r="GB1321">
        <v>590</v>
      </c>
      <c r="GC1321">
        <v>-2.0999999999999996</v>
      </c>
      <c r="GD1321">
        <v>0.66328760337426296</v>
      </c>
      <c r="GE1321" s="7">
        <v>3</v>
      </c>
      <c r="GF1321" s="7">
        <v>3.5</v>
      </c>
      <c r="GG1321" s="7">
        <v>4</v>
      </c>
      <c r="GH1321" s="7">
        <v>1.5</v>
      </c>
      <c r="GI1321" s="7">
        <v>3</v>
      </c>
      <c r="GJ1321" s="8">
        <v>99.6</v>
      </c>
      <c r="GK1321" s="8">
        <v>54.3</v>
      </c>
      <c r="GL1321" s="7">
        <v>18</v>
      </c>
      <c r="GM1321" s="8">
        <v>6</v>
      </c>
    </row>
    <row r="1322" spans="1:195" x14ac:dyDescent="0.25">
      <c r="A1322" t="s">
        <v>6629</v>
      </c>
      <c r="B1322">
        <v>1</v>
      </c>
      <c r="C1322" t="s">
        <v>18</v>
      </c>
      <c r="D1322">
        <v>13517823227</v>
      </c>
      <c r="E1322">
        <v>390783574</v>
      </c>
      <c r="F1322" s="1">
        <v>44760.712002314816</v>
      </c>
      <c r="G1322" s="1">
        <v>44760.721284722225</v>
      </c>
      <c r="M1322" t="s">
        <v>0</v>
      </c>
      <c r="N1322">
        <v>33</v>
      </c>
      <c r="O1322" t="s">
        <v>22</v>
      </c>
      <c r="Q1322" t="s">
        <v>23</v>
      </c>
      <c r="R1322" t="s">
        <v>3926</v>
      </c>
      <c r="S1322" t="s">
        <v>6627</v>
      </c>
      <c r="T1322" t="s">
        <v>5</v>
      </c>
      <c r="U1322" t="s">
        <v>6</v>
      </c>
      <c r="AA1322" t="s">
        <v>6628</v>
      </c>
      <c r="AG1322">
        <v>1</v>
      </c>
      <c r="AI1322">
        <v>14</v>
      </c>
      <c r="AJ1322" t="s">
        <v>65</v>
      </c>
      <c r="AK1322">
        <v>71</v>
      </c>
      <c r="AL1322" t="s">
        <v>2215</v>
      </c>
      <c r="AM1322">
        <v>287</v>
      </c>
      <c r="AN1322">
        <v>7</v>
      </c>
      <c r="AO1322">
        <v>1</v>
      </c>
      <c r="AW1322">
        <v>1</v>
      </c>
      <c r="AY1322" t="s">
        <v>8</v>
      </c>
      <c r="BA1322" t="s">
        <v>85</v>
      </c>
      <c r="BB1322" t="s">
        <v>119</v>
      </c>
      <c r="BC1322" t="s">
        <v>57</v>
      </c>
      <c r="BD1322" t="s">
        <v>8</v>
      </c>
      <c r="BF1322">
        <v>4</v>
      </c>
      <c r="BG1322">
        <v>4</v>
      </c>
      <c r="BH1322">
        <v>3</v>
      </c>
      <c r="BI1322">
        <v>4</v>
      </c>
      <c r="BJ1322">
        <v>4</v>
      </c>
      <c r="BK1322">
        <v>5</v>
      </c>
      <c r="BL1322">
        <v>4</v>
      </c>
      <c r="BM1322">
        <v>4</v>
      </c>
      <c r="BN1322">
        <v>2</v>
      </c>
      <c r="BO1322">
        <v>4</v>
      </c>
      <c r="BP1322" t="s">
        <v>12</v>
      </c>
      <c r="BQ1322">
        <v>19</v>
      </c>
      <c r="BR1322" t="s">
        <v>12</v>
      </c>
      <c r="BS1322">
        <v>79</v>
      </c>
      <c r="BT1322" t="s">
        <v>28</v>
      </c>
      <c r="BU1322" t="s">
        <v>29</v>
      </c>
      <c r="BV1322">
        <v>32</v>
      </c>
      <c r="BW1322">
        <v>0</v>
      </c>
      <c r="BX1322">
        <v>77</v>
      </c>
      <c r="BY1322" t="s">
        <v>6</v>
      </c>
      <c r="CC1322">
        <v>76</v>
      </c>
      <c r="CD1322">
        <v>83</v>
      </c>
      <c r="CE1322">
        <v>33</v>
      </c>
      <c r="CF1322" t="s">
        <v>104</v>
      </c>
      <c r="CG1322">
        <v>7</v>
      </c>
      <c r="CH1322">
        <v>2</v>
      </c>
      <c r="CI1322">
        <v>70</v>
      </c>
      <c r="CJ1322">
        <v>1</v>
      </c>
      <c r="CK1322">
        <v>1</v>
      </c>
      <c r="CL1322">
        <v>2</v>
      </c>
      <c r="CM1322">
        <v>1</v>
      </c>
      <c r="CN1322">
        <v>3</v>
      </c>
      <c r="CO1322">
        <v>1</v>
      </c>
      <c r="CP1322">
        <v>3</v>
      </c>
      <c r="CQ1322">
        <v>3</v>
      </c>
      <c r="CR1322">
        <v>1</v>
      </c>
      <c r="CS1322">
        <v>3</v>
      </c>
      <c r="CT1322">
        <v>71</v>
      </c>
      <c r="CU1322">
        <v>60</v>
      </c>
      <c r="CV1322">
        <v>68</v>
      </c>
      <c r="CW1322">
        <v>5</v>
      </c>
      <c r="CX1322">
        <v>60</v>
      </c>
      <c r="CY1322">
        <v>0</v>
      </c>
      <c r="CZ1322">
        <v>54</v>
      </c>
      <c r="DA1322">
        <v>0</v>
      </c>
      <c r="DB1322">
        <v>46</v>
      </c>
      <c r="DC1322">
        <v>0</v>
      </c>
      <c r="DD1322">
        <v>43</v>
      </c>
      <c r="DE1322">
        <v>0</v>
      </c>
      <c r="DF1322">
        <v>59</v>
      </c>
      <c r="DG1322">
        <v>0</v>
      </c>
      <c r="DH1322">
        <v>55</v>
      </c>
      <c r="DI1322">
        <v>0</v>
      </c>
      <c r="DJ1322">
        <v>53</v>
      </c>
      <c r="DK1322">
        <v>0</v>
      </c>
      <c r="DL1322">
        <v>44</v>
      </c>
      <c r="DM1322">
        <v>0</v>
      </c>
      <c r="DN1322">
        <v>61</v>
      </c>
      <c r="DO1322">
        <v>3</v>
      </c>
      <c r="DP1322">
        <v>6</v>
      </c>
      <c r="DQ1322">
        <v>1</v>
      </c>
      <c r="DR1322">
        <v>6</v>
      </c>
      <c r="DS1322">
        <v>6</v>
      </c>
      <c r="DT1322">
        <v>6</v>
      </c>
      <c r="DU1322">
        <v>7</v>
      </c>
      <c r="DV1322">
        <v>3</v>
      </c>
      <c r="DW1322">
        <v>0</v>
      </c>
      <c r="DX1322">
        <v>6</v>
      </c>
      <c r="DY1322">
        <v>3</v>
      </c>
      <c r="DZ1322">
        <v>0</v>
      </c>
      <c r="EA1322" s="2">
        <v>4.0714285714285712</v>
      </c>
      <c r="EB1322">
        <v>4</v>
      </c>
      <c r="EC1322">
        <v>6</v>
      </c>
      <c r="FD1322" t="s">
        <v>6</v>
      </c>
      <c r="FI1322">
        <v>62</v>
      </c>
      <c r="FJ1322">
        <v>66</v>
      </c>
      <c r="FK1322" t="s">
        <v>6629</v>
      </c>
      <c r="FL1322">
        <v>1</v>
      </c>
      <c r="FM1322">
        <v>0.14022366148227</v>
      </c>
      <c r="FN1322">
        <v>1.01084268828764</v>
      </c>
      <c r="FO1322">
        <v>30</v>
      </c>
      <c r="FP1322" t="s">
        <v>17</v>
      </c>
      <c r="FQ1322">
        <v>0.3</v>
      </c>
      <c r="FR1322">
        <v>19</v>
      </c>
      <c r="FS1322" t="s">
        <v>18</v>
      </c>
      <c r="FT1322">
        <v>2.95</v>
      </c>
      <c r="FU1322" t="s">
        <v>6630</v>
      </c>
      <c r="FV1322" t="s">
        <v>6631</v>
      </c>
      <c r="FW1322" t="s">
        <v>4814</v>
      </c>
      <c r="FX1322">
        <v>-0.37393934085334901</v>
      </c>
      <c r="FY1322">
        <v>0.87476067190611995</v>
      </c>
      <c r="FZ1322">
        <v>136</v>
      </c>
      <c r="GA1322" s="3">
        <v>6.1071428571428568</v>
      </c>
      <c r="GB1322">
        <v>106</v>
      </c>
      <c r="GC1322">
        <v>-9</v>
      </c>
      <c r="GD1322">
        <v>0.51416300233561896</v>
      </c>
      <c r="GE1322" s="7">
        <v>3.5</v>
      </c>
      <c r="GF1322" s="7">
        <v>3</v>
      </c>
      <c r="GG1322" s="7">
        <v>3.5</v>
      </c>
      <c r="GH1322" s="7">
        <v>2</v>
      </c>
      <c r="GI1322" s="7">
        <v>3</v>
      </c>
      <c r="GJ1322" s="8">
        <v>55.3</v>
      </c>
      <c r="GK1322" s="8">
        <v>6.5</v>
      </c>
      <c r="GL1322" s="7">
        <v>14</v>
      </c>
      <c r="GM1322" s="8">
        <v>5</v>
      </c>
    </row>
    <row r="1323" spans="1:195" x14ac:dyDescent="0.25">
      <c r="A1323" t="s">
        <v>6634</v>
      </c>
      <c r="B1323">
        <v>1</v>
      </c>
      <c r="C1323" t="s">
        <v>18</v>
      </c>
      <c r="D1323">
        <v>13517868031</v>
      </c>
      <c r="E1323">
        <v>390783574</v>
      </c>
      <c r="F1323" s="1">
        <v>44760.787453703706</v>
      </c>
      <c r="G1323" s="1">
        <v>44760.800983796296</v>
      </c>
      <c r="M1323" t="s">
        <v>0</v>
      </c>
      <c r="N1323">
        <v>44</v>
      </c>
      <c r="O1323" t="s">
        <v>1</v>
      </c>
      <c r="Q1323" t="s">
        <v>23</v>
      </c>
      <c r="R1323" t="s">
        <v>830</v>
      </c>
      <c r="S1323" t="s">
        <v>6632</v>
      </c>
      <c r="T1323" t="s">
        <v>5</v>
      </c>
      <c r="U1323" t="s">
        <v>6</v>
      </c>
      <c r="V1323">
        <v>1</v>
      </c>
      <c r="W1323">
        <v>1</v>
      </c>
      <c r="AB1323">
        <v>1</v>
      </c>
      <c r="AI1323">
        <v>14</v>
      </c>
      <c r="AJ1323" t="s">
        <v>7</v>
      </c>
      <c r="AK1323">
        <v>65</v>
      </c>
      <c r="AL1323">
        <v>64</v>
      </c>
      <c r="AM1323">
        <v>148</v>
      </c>
      <c r="AN1323">
        <v>1</v>
      </c>
      <c r="AO1323">
        <v>6</v>
      </c>
      <c r="AX1323" t="s">
        <v>6633</v>
      </c>
      <c r="AY1323" t="s">
        <v>8</v>
      </c>
      <c r="BA1323" t="s">
        <v>85</v>
      </c>
      <c r="BB1323" t="s">
        <v>41</v>
      </c>
      <c r="BC1323" t="s">
        <v>57</v>
      </c>
      <c r="BD1323" t="s">
        <v>8</v>
      </c>
      <c r="BF1323">
        <v>2</v>
      </c>
      <c r="BG1323">
        <v>4</v>
      </c>
      <c r="BH1323">
        <v>3</v>
      </c>
      <c r="BI1323">
        <v>4</v>
      </c>
      <c r="BJ1323">
        <v>1</v>
      </c>
      <c r="BK1323">
        <v>3</v>
      </c>
      <c r="BL1323">
        <v>1</v>
      </c>
      <c r="BM1323">
        <v>5</v>
      </c>
      <c r="BN1323">
        <v>2</v>
      </c>
      <c r="BO1323">
        <v>4</v>
      </c>
      <c r="BP1323" t="s">
        <v>12</v>
      </c>
      <c r="BQ1323">
        <v>86</v>
      </c>
      <c r="BR1323" t="s">
        <v>12</v>
      </c>
      <c r="BS1323">
        <v>98</v>
      </c>
      <c r="BT1323" t="s">
        <v>70</v>
      </c>
      <c r="BU1323" t="s">
        <v>29</v>
      </c>
      <c r="BV1323">
        <v>26</v>
      </c>
      <c r="BW1323">
        <v>91</v>
      </c>
      <c r="BX1323">
        <v>84</v>
      </c>
      <c r="BY1323" t="s">
        <v>12</v>
      </c>
      <c r="BZ1323" t="s">
        <v>2224</v>
      </c>
      <c r="CA1323" t="s">
        <v>142</v>
      </c>
      <c r="CB1323">
        <v>7</v>
      </c>
      <c r="CC1323">
        <v>94</v>
      </c>
      <c r="CD1323">
        <v>73</v>
      </c>
      <c r="CE1323">
        <v>87</v>
      </c>
      <c r="CF1323" t="s">
        <v>58</v>
      </c>
      <c r="CG1323">
        <v>1</v>
      </c>
      <c r="CH1323">
        <v>1</v>
      </c>
      <c r="CI1323">
        <v>86</v>
      </c>
      <c r="CJ1323">
        <v>1</v>
      </c>
      <c r="CK1323">
        <v>1</v>
      </c>
      <c r="CL1323">
        <v>4</v>
      </c>
      <c r="CM1323">
        <v>1</v>
      </c>
      <c r="CN1323">
        <v>4</v>
      </c>
      <c r="CO1323">
        <v>1</v>
      </c>
      <c r="CP1323">
        <v>4</v>
      </c>
      <c r="CQ1323">
        <v>4</v>
      </c>
      <c r="CR1323">
        <v>1</v>
      </c>
      <c r="CS1323">
        <v>3</v>
      </c>
      <c r="CT1323">
        <v>90</v>
      </c>
      <c r="CU1323">
        <v>90</v>
      </c>
      <c r="CV1323">
        <v>100</v>
      </c>
      <c r="CW1323">
        <v>85</v>
      </c>
      <c r="CX1323">
        <v>91</v>
      </c>
      <c r="CY1323">
        <v>91</v>
      </c>
      <c r="CZ1323">
        <v>88</v>
      </c>
      <c r="DA1323">
        <v>84</v>
      </c>
      <c r="DB1323">
        <v>99</v>
      </c>
      <c r="DC1323">
        <v>100</v>
      </c>
      <c r="DD1323">
        <v>81</v>
      </c>
      <c r="DE1323">
        <v>78</v>
      </c>
      <c r="DF1323">
        <v>82</v>
      </c>
      <c r="DG1323">
        <v>86</v>
      </c>
      <c r="DH1323">
        <v>94</v>
      </c>
      <c r="DI1323">
        <v>89</v>
      </c>
      <c r="DJ1323">
        <v>84</v>
      </c>
      <c r="DK1323">
        <v>85</v>
      </c>
      <c r="DL1323">
        <v>93</v>
      </c>
      <c r="DM1323">
        <v>95</v>
      </c>
      <c r="DN1323">
        <v>100</v>
      </c>
      <c r="DO1323">
        <v>9</v>
      </c>
      <c r="DP1323">
        <v>10</v>
      </c>
      <c r="DQ1323">
        <v>9</v>
      </c>
      <c r="DR1323">
        <v>9</v>
      </c>
      <c r="DS1323">
        <v>9</v>
      </c>
      <c r="DT1323">
        <v>9</v>
      </c>
      <c r="DU1323">
        <v>8</v>
      </c>
      <c r="DV1323">
        <v>6</v>
      </c>
      <c r="DW1323">
        <v>9</v>
      </c>
      <c r="DX1323">
        <v>9</v>
      </c>
      <c r="DY1323">
        <v>10</v>
      </c>
      <c r="DZ1323">
        <v>8</v>
      </c>
      <c r="EA1323" s="2">
        <v>8.8571428571428577</v>
      </c>
      <c r="EB1323">
        <v>9</v>
      </c>
      <c r="EC1323">
        <v>10</v>
      </c>
      <c r="FD1323" t="s">
        <v>6</v>
      </c>
      <c r="FI1323">
        <v>68</v>
      </c>
      <c r="FJ1323">
        <v>69</v>
      </c>
      <c r="FK1323" t="s">
        <v>6634</v>
      </c>
      <c r="FL1323">
        <v>1</v>
      </c>
      <c r="FM1323">
        <v>-0.196949973310661</v>
      </c>
      <c r="FN1323">
        <v>1.2820149334958</v>
      </c>
      <c r="FO1323">
        <v>497</v>
      </c>
      <c r="FP1323" t="s">
        <v>87</v>
      </c>
      <c r="FQ1323">
        <v>0.35</v>
      </c>
      <c r="FR1323">
        <v>9.4</v>
      </c>
      <c r="FS1323" t="s">
        <v>18</v>
      </c>
      <c r="FT1323">
        <v>1.77</v>
      </c>
      <c r="FU1323" t="s">
        <v>6635</v>
      </c>
      <c r="FV1323" t="s">
        <v>6636</v>
      </c>
      <c r="FW1323" t="s">
        <v>4814</v>
      </c>
      <c r="FX1323">
        <v>-0.440807173455248</v>
      </c>
      <c r="FY1323">
        <v>0.95358919618944205</v>
      </c>
      <c r="FZ1323">
        <v>411</v>
      </c>
      <c r="GA1323" s="3">
        <v>13.285714285714286</v>
      </c>
      <c r="GB1323">
        <v>-86</v>
      </c>
      <c r="GC1323">
        <v>0.59999999999999964</v>
      </c>
      <c r="GD1323">
        <v>0.24385720014458701</v>
      </c>
      <c r="GE1323" s="7">
        <v>3.5</v>
      </c>
      <c r="GF1323" s="7">
        <v>4.5</v>
      </c>
      <c r="GG1323" s="7">
        <v>4</v>
      </c>
      <c r="GH1323" s="7">
        <v>2</v>
      </c>
      <c r="GI1323" s="7">
        <v>4.5</v>
      </c>
      <c r="GJ1323" s="8">
        <v>90.2</v>
      </c>
      <c r="GK1323" s="8">
        <v>88.3</v>
      </c>
      <c r="GL1323" s="7">
        <v>19</v>
      </c>
      <c r="GM1323" s="8">
        <v>5</v>
      </c>
    </row>
    <row r="1324" spans="1:195" x14ac:dyDescent="0.25">
      <c r="A1324" t="s">
        <v>6639</v>
      </c>
      <c r="B1324">
        <v>1</v>
      </c>
      <c r="C1324" t="s">
        <v>18</v>
      </c>
      <c r="D1324">
        <v>13517867803</v>
      </c>
      <c r="E1324">
        <v>390783574</v>
      </c>
      <c r="F1324" s="1">
        <v>44760.787812499999</v>
      </c>
      <c r="G1324" s="1">
        <v>44760.833773148152</v>
      </c>
      <c r="M1324" t="s">
        <v>0</v>
      </c>
      <c r="N1324">
        <v>26</v>
      </c>
      <c r="O1324" t="s">
        <v>1</v>
      </c>
      <c r="Q1324" t="s">
        <v>23</v>
      </c>
      <c r="R1324" t="s">
        <v>325</v>
      </c>
      <c r="S1324" t="s">
        <v>1647</v>
      </c>
      <c r="T1324" t="s">
        <v>5</v>
      </c>
      <c r="U1324" t="s">
        <v>6</v>
      </c>
      <c r="AA1324" t="s">
        <v>6637</v>
      </c>
      <c r="AH1324">
        <v>1</v>
      </c>
      <c r="AI1324">
        <v>16</v>
      </c>
      <c r="AJ1324" t="s">
        <v>7</v>
      </c>
      <c r="AK1324">
        <v>59</v>
      </c>
      <c r="AL1324" t="s">
        <v>5864</v>
      </c>
      <c r="AM1324">
        <v>135</v>
      </c>
      <c r="AN1324">
        <v>6</v>
      </c>
      <c r="AO1324">
        <v>2</v>
      </c>
      <c r="AP1324">
        <v>1</v>
      </c>
      <c r="AQ1324">
        <v>1</v>
      </c>
      <c r="AY1324" t="s">
        <v>39</v>
      </c>
      <c r="AZ1324" t="s">
        <v>6638</v>
      </c>
      <c r="BA1324" t="s">
        <v>85</v>
      </c>
      <c r="BB1324" t="s">
        <v>41</v>
      </c>
      <c r="BC1324" t="s">
        <v>27</v>
      </c>
      <c r="BD1324" t="s">
        <v>8</v>
      </c>
      <c r="BF1324">
        <v>5</v>
      </c>
      <c r="BG1324">
        <v>4</v>
      </c>
      <c r="BH1324">
        <v>4</v>
      </c>
      <c r="BI1324">
        <v>2</v>
      </c>
      <c r="BJ1324">
        <v>1</v>
      </c>
      <c r="BK1324">
        <v>4</v>
      </c>
      <c r="BL1324">
        <v>4</v>
      </c>
      <c r="BM1324">
        <v>4</v>
      </c>
      <c r="BN1324">
        <v>5</v>
      </c>
      <c r="BO1324">
        <v>4</v>
      </c>
      <c r="BP1324" t="s">
        <v>12</v>
      </c>
      <c r="BQ1324">
        <v>64</v>
      </c>
      <c r="BR1324" t="s">
        <v>12</v>
      </c>
      <c r="BS1324">
        <v>94</v>
      </c>
      <c r="BT1324" t="s">
        <v>28</v>
      </c>
      <c r="BU1324" t="s">
        <v>29</v>
      </c>
      <c r="BV1324">
        <v>89</v>
      </c>
      <c r="BW1324">
        <v>61</v>
      </c>
      <c r="BX1324">
        <v>68</v>
      </c>
      <c r="BY1324" t="s">
        <v>6</v>
      </c>
      <c r="CC1324">
        <v>30</v>
      </c>
      <c r="CD1324">
        <v>50</v>
      </c>
      <c r="CE1324">
        <v>82</v>
      </c>
      <c r="CF1324" t="s">
        <v>181</v>
      </c>
      <c r="CG1324">
        <v>4</v>
      </c>
      <c r="CH1324">
        <v>1</v>
      </c>
      <c r="CI1324">
        <v>50</v>
      </c>
      <c r="CJ1324">
        <v>4</v>
      </c>
      <c r="CK1324">
        <v>2</v>
      </c>
      <c r="CL1324">
        <v>1</v>
      </c>
      <c r="CM1324">
        <v>3</v>
      </c>
      <c r="CN1324">
        <v>1</v>
      </c>
      <c r="CO1324">
        <v>2</v>
      </c>
      <c r="CP1324">
        <v>1</v>
      </c>
      <c r="CQ1324">
        <v>1</v>
      </c>
      <c r="CR1324">
        <v>1</v>
      </c>
      <c r="CS1324">
        <v>2</v>
      </c>
      <c r="CT1324">
        <v>89</v>
      </c>
      <c r="CU1324">
        <v>77</v>
      </c>
      <c r="CV1324">
        <v>73</v>
      </c>
      <c r="CW1324">
        <v>59</v>
      </c>
      <c r="CX1324">
        <v>73</v>
      </c>
      <c r="CY1324">
        <v>11</v>
      </c>
      <c r="CZ1324">
        <v>75</v>
      </c>
      <c r="DA1324">
        <v>59</v>
      </c>
      <c r="DB1324">
        <v>73</v>
      </c>
      <c r="DC1324">
        <v>60</v>
      </c>
      <c r="DD1324">
        <v>62</v>
      </c>
      <c r="DE1324">
        <v>19</v>
      </c>
      <c r="DF1324">
        <v>75</v>
      </c>
      <c r="DG1324">
        <v>70</v>
      </c>
      <c r="DH1324">
        <v>83</v>
      </c>
      <c r="DI1324">
        <v>72</v>
      </c>
      <c r="DJ1324">
        <v>66</v>
      </c>
      <c r="DK1324">
        <v>64</v>
      </c>
      <c r="DL1324">
        <v>57</v>
      </c>
      <c r="DM1324">
        <v>51</v>
      </c>
      <c r="DN1324">
        <v>77</v>
      </c>
      <c r="DO1324">
        <v>8</v>
      </c>
      <c r="DP1324">
        <v>7</v>
      </c>
      <c r="DQ1324">
        <v>7</v>
      </c>
      <c r="DR1324">
        <v>7</v>
      </c>
      <c r="DS1324">
        <v>7</v>
      </c>
      <c r="DT1324">
        <v>6</v>
      </c>
      <c r="DU1324">
        <v>7</v>
      </c>
      <c r="DV1324">
        <v>4</v>
      </c>
      <c r="DW1324">
        <v>3</v>
      </c>
      <c r="DX1324">
        <v>7</v>
      </c>
      <c r="DY1324">
        <v>7</v>
      </c>
      <c r="DZ1324">
        <v>5</v>
      </c>
      <c r="EA1324" s="2">
        <v>6.5</v>
      </c>
      <c r="EB1324">
        <v>6</v>
      </c>
      <c r="EC1324">
        <v>10</v>
      </c>
      <c r="FD1324" t="s">
        <v>6</v>
      </c>
      <c r="FI1324">
        <v>35</v>
      </c>
      <c r="FJ1324">
        <v>10</v>
      </c>
      <c r="FK1324" t="s">
        <v>6639</v>
      </c>
      <c r="FL1324">
        <v>1</v>
      </c>
      <c r="FM1324">
        <v>-0.31910785367028099</v>
      </c>
      <c r="FN1324">
        <v>0.71640334411513695</v>
      </c>
      <c r="FO1324">
        <v>450</v>
      </c>
      <c r="FP1324" t="s">
        <v>87</v>
      </c>
      <c r="FQ1324" s="2">
        <v>0</v>
      </c>
      <c r="FR1324">
        <v>13.9</v>
      </c>
      <c r="FS1324" t="s">
        <v>18</v>
      </c>
      <c r="FT1324">
        <v>1.41</v>
      </c>
      <c r="FU1324" t="s">
        <v>6640</v>
      </c>
      <c r="FV1324" t="s">
        <v>6641</v>
      </c>
      <c r="FW1324" t="s">
        <v>4814</v>
      </c>
      <c r="FX1324">
        <v>-6.2224900569267598E-2</v>
      </c>
      <c r="FY1324">
        <v>1.3427368825547701</v>
      </c>
      <c r="FZ1324">
        <v>411</v>
      </c>
      <c r="GA1324" s="3">
        <v>9.75</v>
      </c>
      <c r="GB1324">
        <v>-39</v>
      </c>
      <c r="GC1324">
        <v>-3.9000000000000004</v>
      </c>
      <c r="GD1324">
        <v>-0.25688295310101339</v>
      </c>
      <c r="GE1324" s="7">
        <v>2.5</v>
      </c>
      <c r="GF1324" s="7">
        <v>3</v>
      </c>
      <c r="GG1324" s="7">
        <v>3</v>
      </c>
      <c r="GH1324" s="7">
        <v>4.5</v>
      </c>
      <c r="GI1324" s="7">
        <v>4.5</v>
      </c>
      <c r="GJ1324" s="8">
        <v>72.599999999999994</v>
      </c>
      <c r="GK1324" s="8">
        <v>54.2</v>
      </c>
      <c r="GL1324" s="7">
        <v>6</v>
      </c>
      <c r="GM1324" s="8">
        <v>12</v>
      </c>
    </row>
    <row r="1325" spans="1:195" x14ac:dyDescent="0.25">
      <c r="A1325">
        <v>13517931962</v>
      </c>
      <c r="B1325">
        <v>1</v>
      </c>
      <c r="C1325" t="s">
        <v>18</v>
      </c>
      <c r="D1325">
        <v>13517931962</v>
      </c>
      <c r="E1325">
        <v>390783574</v>
      </c>
      <c r="F1325" s="1">
        <v>44760.929293981484</v>
      </c>
      <c r="G1325" s="1">
        <v>44760.948969907404</v>
      </c>
      <c r="M1325" t="s">
        <v>0</v>
      </c>
      <c r="N1325">
        <v>43</v>
      </c>
      <c r="O1325" t="s">
        <v>1</v>
      </c>
      <c r="Q1325" t="s">
        <v>23</v>
      </c>
      <c r="R1325" t="s">
        <v>37</v>
      </c>
      <c r="S1325" t="s">
        <v>6642</v>
      </c>
      <c r="T1325" t="s">
        <v>5</v>
      </c>
      <c r="U1325" t="s">
        <v>12</v>
      </c>
      <c r="V1325">
        <v>1</v>
      </c>
      <c r="W1325">
        <v>1</v>
      </c>
      <c r="AH1325">
        <v>1</v>
      </c>
      <c r="AI1325">
        <v>16</v>
      </c>
      <c r="AJ1325" t="s">
        <v>7</v>
      </c>
      <c r="AK1325">
        <v>86</v>
      </c>
      <c r="AL1325" t="s">
        <v>386</v>
      </c>
      <c r="AM1325">
        <v>185</v>
      </c>
      <c r="AN1325">
        <v>3</v>
      </c>
      <c r="AO1325">
        <v>4</v>
      </c>
      <c r="AW1325">
        <v>1</v>
      </c>
      <c r="AY1325" t="s">
        <v>8</v>
      </c>
      <c r="BA1325" t="s">
        <v>85</v>
      </c>
      <c r="BB1325" t="s">
        <v>41</v>
      </c>
      <c r="BC1325" t="s">
        <v>57</v>
      </c>
      <c r="BD1325" t="s">
        <v>8</v>
      </c>
      <c r="BF1325">
        <v>4</v>
      </c>
      <c r="BG1325">
        <v>5</v>
      </c>
      <c r="BH1325">
        <v>4</v>
      </c>
      <c r="BI1325">
        <v>5</v>
      </c>
      <c r="BJ1325">
        <v>4</v>
      </c>
      <c r="BK1325">
        <v>4</v>
      </c>
      <c r="BL1325">
        <v>3</v>
      </c>
      <c r="BM1325">
        <v>4</v>
      </c>
      <c r="BN1325">
        <v>2</v>
      </c>
      <c r="BO1325">
        <v>5</v>
      </c>
      <c r="BP1325" t="s">
        <v>12</v>
      </c>
      <c r="BQ1325">
        <v>92</v>
      </c>
      <c r="BR1325" t="s">
        <v>12</v>
      </c>
      <c r="BS1325">
        <v>100</v>
      </c>
      <c r="BT1325" t="s">
        <v>13</v>
      </c>
      <c r="BU1325" t="s">
        <v>29</v>
      </c>
      <c r="BV1325">
        <v>0</v>
      </c>
      <c r="BW1325">
        <v>100</v>
      </c>
      <c r="BX1325">
        <v>74</v>
      </c>
      <c r="BY1325" t="s">
        <v>12</v>
      </c>
      <c r="BZ1325">
        <v>45</v>
      </c>
      <c r="CA1325" t="s">
        <v>72</v>
      </c>
      <c r="CB1325" t="s">
        <v>199</v>
      </c>
      <c r="CC1325">
        <v>89</v>
      </c>
      <c r="CD1325">
        <v>74</v>
      </c>
      <c r="CE1325">
        <v>87</v>
      </c>
      <c r="CF1325" t="s">
        <v>58</v>
      </c>
      <c r="CG1325">
        <v>4</v>
      </c>
      <c r="CH1325">
        <v>1</v>
      </c>
      <c r="CI1325">
        <v>72</v>
      </c>
      <c r="CJ1325">
        <v>1</v>
      </c>
      <c r="CK1325">
        <v>1</v>
      </c>
      <c r="CL1325">
        <v>4</v>
      </c>
      <c r="CM1325">
        <v>2</v>
      </c>
      <c r="CN1325">
        <v>3</v>
      </c>
      <c r="CO1325">
        <v>1</v>
      </c>
      <c r="CP1325">
        <v>3</v>
      </c>
      <c r="CQ1325">
        <v>4</v>
      </c>
      <c r="CR1325">
        <v>1</v>
      </c>
      <c r="CS1325">
        <v>3</v>
      </c>
      <c r="CT1325">
        <v>100</v>
      </c>
      <c r="CU1325">
        <v>100</v>
      </c>
      <c r="CV1325">
        <v>100</v>
      </c>
      <c r="CW1325">
        <v>100</v>
      </c>
      <c r="CX1325">
        <v>56</v>
      </c>
      <c r="CY1325">
        <v>0</v>
      </c>
      <c r="CZ1325">
        <v>100</v>
      </c>
      <c r="DA1325">
        <v>72</v>
      </c>
      <c r="DB1325">
        <v>100</v>
      </c>
      <c r="DC1325">
        <v>79</v>
      </c>
      <c r="DD1325">
        <v>100</v>
      </c>
      <c r="DE1325">
        <v>79</v>
      </c>
      <c r="DF1325">
        <v>100</v>
      </c>
      <c r="DG1325">
        <v>61</v>
      </c>
      <c r="DH1325">
        <v>100</v>
      </c>
      <c r="DI1325">
        <v>18</v>
      </c>
      <c r="DJ1325">
        <v>100</v>
      </c>
      <c r="DK1325">
        <v>14</v>
      </c>
      <c r="DL1325">
        <v>100</v>
      </c>
      <c r="DM1325">
        <v>0</v>
      </c>
      <c r="DN1325">
        <v>86</v>
      </c>
      <c r="DO1325">
        <v>10</v>
      </c>
      <c r="DP1325">
        <v>9</v>
      </c>
      <c r="DQ1325">
        <v>7</v>
      </c>
      <c r="DR1325">
        <v>10</v>
      </c>
      <c r="DS1325">
        <v>10</v>
      </c>
      <c r="DT1325">
        <v>7</v>
      </c>
      <c r="DU1325">
        <v>10</v>
      </c>
      <c r="DV1325">
        <v>7</v>
      </c>
      <c r="DW1325">
        <v>1</v>
      </c>
      <c r="DX1325">
        <v>10</v>
      </c>
      <c r="DY1325">
        <v>10</v>
      </c>
      <c r="DZ1325">
        <v>9</v>
      </c>
      <c r="EA1325" s="2">
        <v>8.3571428571428577</v>
      </c>
      <c r="EB1325">
        <v>8</v>
      </c>
      <c r="EC1325">
        <v>9</v>
      </c>
      <c r="FD1325" t="s">
        <v>6</v>
      </c>
      <c r="FI1325">
        <v>62</v>
      </c>
      <c r="FJ1325">
        <v>38</v>
      </c>
      <c r="FK1325" t="s">
        <v>5782</v>
      </c>
      <c r="FL1325">
        <v>1</v>
      </c>
      <c r="FM1325">
        <v>-0.29330037633156097</v>
      </c>
      <c r="FN1325">
        <v>0.98273346747587398</v>
      </c>
      <c r="FQ1325">
        <v>0.15</v>
      </c>
      <c r="FR1325">
        <v>6.7</v>
      </c>
      <c r="FS1325" t="s">
        <v>18</v>
      </c>
      <c r="FT1325">
        <v>8.48</v>
      </c>
      <c r="FU1325" t="s">
        <v>6643</v>
      </c>
      <c r="FV1325" t="s">
        <v>6644</v>
      </c>
      <c r="FW1325" t="s">
        <v>4814</v>
      </c>
      <c r="FX1325">
        <v>0.29900990221988499</v>
      </c>
      <c r="FY1325">
        <v>0.93291396192526799</v>
      </c>
      <c r="FZ1325" t="b">
        <v>0</v>
      </c>
      <c r="GA1325" s="3">
        <v>12.535714285714286</v>
      </c>
      <c r="GB1325" t="s">
        <v>11343</v>
      </c>
      <c r="GC1325">
        <v>3.3</v>
      </c>
      <c r="GD1325">
        <v>-0.59231027855144602</v>
      </c>
      <c r="GE1325" s="7">
        <v>3</v>
      </c>
      <c r="GF1325" s="7">
        <v>4</v>
      </c>
      <c r="GG1325" s="7">
        <v>3</v>
      </c>
      <c r="GH1325" s="7">
        <v>1.5</v>
      </c>
      <c r="GI1325" s="7">
        <v>3.5</v>
      </c>
      <c r="GJ1325" s="8">
        <v>95.6</v>
      </c>
      <c r="GK1325" s="8">
        <v>52.3</v>
      </c>
      <c r="GL1325" s="7">
        <v>17</v>
      </c>
      <c r="GM1325" s="8">
        <v>6</v>
      </c>
    </row>
    <row r="1326" spans="1:195" x14ac:dyDescent="0.25">
      <c r="A1326" t="s">
        <v>6646</v>
      </c>
      <c r="B1326">
        <v>1</v>
      </c>
      <c r="C1326" t="s">
        <v>18</v>
      </c>
      <c r="D1326">
        <v>13517933392</v>
      </c>
      <c r="E1326">
        <v>390783574</v>
      </c>
      <c r="F1326" s="1">
        <v>44760.931863425925</v>
      </c>
      <c r="G1326" s="1">
        <v>44760.942349537036</v>
      </c>
      <c r="M1326" t="s">
        <v>0</v>
      </c>
      <c r="N1326">
        <v>47</v>
      </c>
      <c r="O1326" t="s">
        <v>22</v>
      </c>
      <c r="Q1326" t="s">
        <v>23</v>
      </c>
      <c r="R1326" t="s">
        <v>1584</v>
      </c>
      <c r="S1326" t="s">
        <v>6645</v>
      </c>
      <c r="T1326" t="s">
        <v>5</v>
      </c>
      <c r="U1326" t="s">
        <v>6</v>
      </c>
      <c r="V1326">
        <v>1</v>
      </c>
      <c r="AH1326">
        <v>1</v>
      </c>
      <c r="AI1326">
        <v>16</v>
      </c>
      <c r="AJ1326" t="s">
        <v>7</v>
      </c>
      <c r="AK1326">
        <v>74</v>
      </c>
      <c r="AL1326">
        <v>72</v>
      </c>
      <c r="AM1326">
        <v>205</v>
      </c>
      <c r="AN1326">
        <v>4</v>
      </c>
      <c r="AO1326">
        <v>2</v>
      </c>
      <c r="AW1326">
        <v>1</v>
      </c>
      <c r="AY1326" t="s">
        <v>8</v>
      </c>
      <c r="BA1326" t="s">
        <v>56</v>
      </c>
      <c r="BB1326" t="s">
        <v>41</v>
      </c>
      <c r="BC1326" t="s">
        <v>27</v>
      </c>
      <c r="BD1326" t="s">
        <v>8</v>
      </c>
      <c r="BF1326">
        <v>4</v>
      </c>
      <c r="BG1326">
        <v>4</v>
      </c>
      <c r="BH1326">
        <v>3</v>
      </c>
      <c r="BI1326">
        <v>3</v>
      </c>
      <c r="BJ1326">
        <v>4</v>
      </c>
      <c r="BK1326">
        <v>2</v>
      </c>
      <c r="BL1326">
        <v>4</v>
      </c>
      <c r="BM1326">
        <v>3</v>
      </c>
      <c r="BN1326">
        <v>1</v>
      </c>
      <c r="BO1326">
        <v>2</v>
      </c>
      <c r="BP1326" t="s">
        <v>6</v>
      </c>
      <c r="BR1326" t="s">
        <v>6</v>
      </c>
      <c r="BT1326" t="s">
        <v>70</v>
      </c>
      <c r="BU1326" t="s">
        <v>14</v>
      </c>
      <c r="BV1326">
        <v>0</v>
      </c>
      <c r="BW1326">
        <v>73</v>
      </c>
      <c r="BX1326">
        <v>51</v>
      </c>
      <c r="BY1326" t="s">
        <v>6</v>
      </c>
      <c r="CC1326">
        <v>52</v>
      </c>
      <c r="CD1326">
        <v>51</v>
      </c>
      <c r="CE1326">
        <v>12</v>
      </c>
      <c r="CF1326" t="s">
        <v>127</v>
      </c>
      <c r="CG1326">
        <v>4</v>
      </c>
      <c r="CH1326">
        <v>4</v>
      </c>
      <c r="CI1326">
        <v>70</v>
      </c>
      <c r="CJ1326">
        <v>1</v>
      </c>
      <c r="CK1326">
        <v>1</v>
      </c>
      <c r="CL1326">
        <v>3</v>
      </c>
      <c r="CM1326">
        <v>1</v>
      </c>
      <c r="CN1326">
        <v>1</v>
      </c>
      <c r="CO1326">
        <v>1</v>
      </c>
      <c r="CP1326">
        <v>1</v>
      </c>
      <c r="CQ1326">
        <v>2</v>
      </c>
      <c r="CR1326">
        <v>1</v>
      </c>
      <c r="CS1326">
        <v>1</v>
      </c>
      <c r="CT1326">
        <v>100</v>
      </c>
      <c r="CU1326">
        <v>45</v>
      </c>
      <c r="CV1326">
        <v>91</v>
      </c>
      <c r="CW1326">
        <v>23</v>
      </c>
      <c r="CX1326">
        <v>81</v>
      </c>
      <c r="CY1326">
        <v>0</v>
      </c>
      <c r="CZ1326">
        <v>99</v>
      </c>
      <c r="DA1326">
        <v>26</v>
      </c>
      <c r="DB1326">
        <v>50</v>
      </c>
      <c r="DC1326">
        <v>0</v>
      </c>
      <c r="DD1326">
        <v>55</v>
      </c>
      <c r="DE1326">
        <v>0</v>
      </c>
      <c r="DF1326">
        <v>71</v>
      </c>
      <c r="DG1326">
        <v>16</v>
      </c>
      <c r="DH1326">
        <v>68</v>
      </c>
      <c r="DI1326">
        <v>0</v>
      </c>
      <c r="DJ1326">
        <v>93</v>
      </c>
      <c r="DK1326">
        <v>66</v>
      </c>
      <c r="DL1326">
        <v>56</v>
      </c>
      <c r="DM1326">
        <v>0</v>
      </c>
      <c r="DN1326">
        <v>60</v>
      </c>
      <c r="DO1326">
        <v>5</v>
      </c>
      <c r="DP1326">
        <v>3</v>
      </c>
      <c r="DQ1326">
        <v>4</v>
      </c>
      <c r="DR1326">
        <v>3</v>
      </c>
      <c r="DS1326">
        <v>7</v>
      </c>
      <c r="DT1326">
        <v>3</v>
      </c>
      <c r="DU1326">
        <v>2</v>
      </c>
      <c r="DV1326">
        <v>3</v>
      </c>
      <c r="DW1326">
        <v>1</v>
      </c>
      <c r="DX1326">
        <v>2</v>
      </c>
      <c r="DY1326">
        <v>2</v>
      </c>
      <c r="DZ1326">
        <v>0</v>
      </c>
      <c r="EA1326" s="2">
        <v>3.0714285714285716</v>
      </c>
      <c r="EB1326">
        <v>2</v>
      </c>
      <c r="EC1326">
        <v>6</v>
      </c>
      <c r="FD1326" t="s">
        <v>6</v>
      </c>
      <c r="FI1326">
        <v>78</v>
      </c>
      <c r="FJ1326">
        <v>21</v>
      </c>
      <c r="FK1326" t="s">
        <v>6646</v>
      </c>
      <c r="FL1326">
        <v>1</v>
      </c>
      <c r="FM1326">
        <v>-0.29105182263325102</v>
      </c>
      <c r="FN1326">
        <v>1.12392899071758</v>
      </c>
      <c r="FO1326">
        <v>56</v>
      </c>
      <c r="FP1326" t="s">
        <v>17</v>
      </c>
      <c r="FQ1326">
        <v>0.25</v>
      </c>
      <c r="FR1326">
        <v>15.2</v>
      </c>
      <c r="FS1326" t="s">
        <v>18</v>
      </c>
      <c r="FT1326">
        <v>2.73</v>
      </c>
      <c r="FU1326" t="s">
        <v>6647</v>
      </c>
      <c r="FV1326" t="s">
        <v>6648</v>
      </c>
      <c r="FW1326" t="s">
        <v>4814</v>
      </c>
      <c r="FX1326">
        <v>0.38989320994829102</v>
      </c>
      <c r="FY1326">
        <v>1.2940374455428101</v>
      </c>
      <c r="FZ1326">
        <v>136</v>
      </c>
      <c r="GA1326" s="3">
        <v>4.6071428571428568</v>
      </c>
      <c r="GB1326">
        <v>80</v>
      </c>
      <c r="GC1326">
        <v>-5.1999999999999993</v>
      </c>
      <c r="GD1326">
        <v>-0.68094503258154204</v>
      </c>
      <c r="GE1326" s="7">
        <v>2</v>
      </c>
      <c r="GF1326" s="7">
        <v>3</v>
      </c>
      <c r="GG1326" s="7">
        <v>3</v>
      </c>
      <c r="GH1326" s="7">
        <v>2</v>
      </c>
      <c r="GI1326" s="7">
        <v>2</v>
      </c>
      <c r="GJ1326" s="8">
        <v>76.400000000000006</v>
      </c>
      <c r="GK1326" s="8">
        <v>17.600000000000001</v>
      </c>
      <c r="GL1326" s="7">
        <v>8</v>
      </c>
      <c r="GM1326" s="8">
        <v>5</v>
      </c>
    </row>
    <row r="1327" spans="1:195" x14ac:dyDescent="0.25">
      <c r="A1327" t="s">
        <v>6652</v>
      </c>
      <c r="B1327">
        <v>1</v>
      </c>
      <c r="C1327" t="s">
        <v>18</v>
      </c>
      <c r="D1327">
        <v>13518162411</v>
      </c>
      <c r="E1327">
        <v>390783574</v>
      </c>
      <c r="F1327" s="1">
        <v>44761.274108796293</v>
      </c>
      <c r="G1327" s="1">
        <v>44761.276400462964</v>
      </c>
      <c r="M1327" t="s">
        <v>0</v>
      </c>
      <c r="N1327">
        <v>24</v>
      </c>
      <c r="O1327" t="s">
        <v>22</v>
      </c>
      <c r="Q1327" t="s">
        <v>6649</v>
      </c>
      <c r="S1327" t="s">
        <v>6650</v>
      </c>
      <c r="T1327" t="s">
        <v>5</v>
      </c>
      <c r="U1327" t="s">
        <v>6</v>
      </c>
      <c r="AA1327" t="s">
        <v>6651</v>
      </c>
      <c r="AH1327">
        <v>1</v>
      </c>
      <c r="AI1327">
        <v>14</v>
      </c>
      <c r="AJ1327" t="s">
        <v>7</v>
      </c>
      <c r="AK1327">
        <v>50</v>
      </c>
      <c r="AL1327">
        <v>185</v>
      </c>
      <c r="AM1327">
        <v>85</v>
      </c>
      <c r="AN1327">
        <v>0</v>
      </c>
      <c r="AO1327">
        <v>3</v>
      </c>
      <c r="AW1327">
        <v>1</v>
      </c>
      <c r="AY1327" t="s">
        <v>8</v>
      </c>
      <c r="BA1327" t="s">
        <v>9</v>
      </c>
      <c r="BB1327" t="s">
        <v>469</v>
      </c>
      <c r="BC1327" t="s">
        <v>57</v>
      </c>
      <c r="BD1327" t="s">
        <v>8</v>
      </c>
      <c r="EA1327" s="2" t="s">
        <v>48</v>
      </c>
      <c r="FK1327" t="s">
        <v>6652</v>
      </c>
      <c r="FL1327">
        <v>1</v>
      </c>
      <c r="FM1327">
        <v>-0.15336540675337301</v>
      </c>
      <c r="FN1327">
        <v>1.11482532304472</v>
      </c>
      <c r="FO1327">
        <v>89</v>
      </c>
      <c r="FP1327" t="s">
        <v>87</v>
      </c>
      <c r="FQ1327">
        <v>0.2</v>
      </c>
      <c r="FR1327">
        <v>10.6</v>
      </c>
      <c r="FS1327" t="s">
        <v>18</v>
      </c>
      <c r="FT1327">
        <v>45.6</v>
      </c>
      <c r="FU1327" t="s">
        <v>6653</v>
      </c>
      <c r="FV1327" t="s">
        <v>6654</v>
      </c>
      <c r="FW1327" t="s">
        <v>4814</v>
      </c>
      <c r="FX1327">
        <v>3.6224240870197898E-2</v>
      </c>
      <c r="FY1327">
        <v>0.78583539412339898</v>
      </c>
      <c r="FZ1327">
        <v>411</v>
      </c>
      <c r="GA1327" s="3" t="s">
        <v>48</v>
      </c>
      <c r="GB1327">
        <v>322</v>
      </c>
      <c r="GC1327">
        <v>-0.59999999999999964</v>
      </c>
      <c r="GD1327">
        <v>-0.18958964762357092</v>
      </c>
      <c r="GE1327" s="7" t="s">
        <v>11343</v>
      </c>
      <c r="GF1327" s="7" t="s">
        <v>11343</v>
      </c>
      <c r="GG1327" s="7" t="s">
        <v>11343</v>
      </c>
      <c r="GH1327" s="7" t="s">
        <v>11343</v>
      </c>
      <c r="GI1327" s="7" t="s">
        <v>11343</v>
      </c>
      <c r="GJ1327" s="8" t="s">
        <v>11343</v>
      </c>
      <c r="GK1327" s="8" t="s">
        <v>11343</v>
      </c>
      <c r="GL1327" s="7" t="s">
        <v>11343</v>
      </c>
      <c r="GM1327" s="8" t="s">
        <v>11343</v>
      </c>
    </row>
    <row r="1328" spans="1:195" x14ac:dyDescent="0.25">
      <c r="A1328" t="s">
        <v>6656</v>
      </c>
      <c r="B1328">
        <v>1</v>
      </c>
      <c r="C1328" t="s">
        <v>18</v>
      </c>
      <c r="D1328">
        <v>13518188098</v>
      </c>
      <c r="E1328">
        <v>390783574</v>
      </c>
      <c r="F1328" s="1">
        <v>44761.293055555558</v>
      </c>
      <c r="G1328" s="1">
        <v>44761.316458333335</v>
      </c>
      <c r="M1328" t="s">
        <v>0</v>
      </c>
      <c r="N1328">
        <v>35</v>
      </c>
      <c r="O1328" t="s">
        <v>22</v>
      </c>
      <c r="Q1328" t="s">
        <v>1636</v>
      </c>
      <c r="S1328" t="s">
        <v>6655</v>
      </c>
      <c r="T1328" t="s">
        <v>5</v>
      </c>
      <c r="U1328" t="s">
        <v>6</v>
      </c>
      <c r="Z1328">
        <v>1</v>
      </c>
      <c r="AD1328">
        <v>1</v>
      </c>
      <c r="AI1328">
        <v>16</v>
      </c>
      <c r="AJ1328" t="s">
        <v>65</v>
      </c>
      <c r="AK1328">
        <v>5</v>
      </c>
      <c r="AL1328">
        <v>5.6</v>
      </c>
      <c r="AM1328">
        <v>180</v>
      </c>
      <c r="AN1328">
        <v>3</v>
      </c>
      <c r="AO1328">
        <v>3</v>
      </c>
      <c r="AP1328">
        <v>1</v>
      </c>
      <c r="AQ1328">
        <v>1</v>
      </c>
      <c r="AY1328" t="s">
        <v>8</v>
      </c>
      <c r="BA1328" t="s">
        <v>85</v>
      </c>
      <c r="BB1328" t="s">
        <v>10</v>
      </c>
      <c r="BC1328" t="s">
        <v>112</v>
      </c>
      <c r="BD1328" t="s">
        <v>8</v>
      </c>
      <c r="BF1328">
        <v>1</v>
      </c>
      <c r="BG1328">
        <v>4</v>
      </c>
      <c r="BH1328">
        <v>4</v>
      </c>
      <c r="BI1328">
        <v>3</v>
      </c>
      <c r="BJ1328">
        <v>3</v>
      </c>
      <c r="BK1328">
        <v>2</v>
      </c>
      <c r="BL1328">
        <v>3</v>
      </c>
      <c r="BM1328">
        <v>1</v>
      </c>
      <c r="BN1328">
        <v>5</v>
      </c>
      <c r="BO1328">
        <v>2</v>
      </c>
      <c r="BP1328" t="s">
        <v>12</v>
      </c>
      <c r="BQ1328">
        <v>27</v>
      </c>
      <c r="BR1328" t="s">
        <v>6</v>
      </c>
      <c r="BS1328">
        <v>25</v>
      </c>
      <c r="BT1328" t="s">
        <v>29</v>
      </c>
      <c r="BU1328" t="s">
        <v>70</v>
      </c>
      <c r="BV1328">
        <v>91</v>
      </c>
      <c r="BW1328">
        <v>39</v>
      </c>
      <c r="BX1328">
        <v>45</v>
      </c>
      <c r="BY1328" t="s">
        <v>12</v>
      </c>
      <c r="BZ1328">
        <v>10</v>
      </c>
      <c r="CA1328" t="s">
        <v>31</v>
      </c>
      <c r="CB1328">
        <v>3</v>
      </c>
      <c r="CC1328">
        <v>74</v>
      </c>
      <c r="CD1328">
        <v>16</v>
      </c>
      <c r="CE1328">
        <v>14</v>
      </c>
      <c r="CF1328" t="s">
        <v>181</v>
      </c>
      <c r="CG1328">
        <v>4</v>
      </c>
      <c r="CH1328">
        <v>6</v>
      </c>
      <c r="CI1328">
        <v>65</v>
      </c>
      <c r="CJ1328">
        <v>4</v>
      </c>
      <c r="CK1328">
        <v>5</v>
      </c>
      <c r="CL1328">
        <v>1</v>
      </c>
      <c r="CM1328">
        <v>1</v>
      </c>
      <c r="CN1328">
        <v>2</v>
      </c>
      <c r="CO1328">
        <v>3</v>
      </c>
      <c r="CP1328">
        <v>1</v>
      </c>
      <c r="CQ1328">
        <v>2</v>
      </c>
      <c r="CR1328">
        <v>2</v>
      </c>
      <c r="CS1328">
        <v>3</v>
      </c>
      <c r="CT1328">
        <v>75</v>
      </c>
      <c r="CU1328">
        <v>62</v>
      </c>
      <c r="CV1328">
        <v>24</v>
      </c>
      <c r="CW1328">
        <v>71</v>
      </c>
      <c r="CX1328">
        <v>86</v>
      </c>
      <c r="CY1328">
        <v>81</v>
      </c>
      <c r="CZ1328">
        <v>60</v>
      </c>
      <c r="DA1328">
        <v>58</v>
      </c>
      <c r="DB1328">
        <v>67</v>
      </c>
      <c r="DC1328">
        <v>70</v>
      </c>
      <c r="DD1328">
        <v>87</v>
      </c>
      <c r="DE1328">
        <v>57</v>
      </c>
      <c r="DF1328">
        <v>77</v>
      </c>
      <c r="DG1328">
        <v>57</v>
      </c>
      <c r="DH1328">
        <v>21</v>
      </c>
      <c r="DI1328">
        <v>26</v>
      </c>
      <c r="DJ1328">
        <v>63</v>
      </c>
      <c r="DK1328">
        <v>61</v>
      </c>
      <c r="DL1328">
        <v>64</v>
      </c>
      <c r="DM1328">
        <v>57</v>
      </c>
      <c r="DN1328">
        <v>55</v>
      </c>
      <c r="DO1328">
        <v>3</v>
      </c>
      <c r="DP1328">
        <v>7</v>
      </c>
      <c r="DQ1328">
        <v>3</v>
      </c>
      <c r="DR1328">
        <v>9</v>
      </c>
      <c r="DS1328">
        <v>6</v>
      </c>
      <c r="DT1328">
        <v>9</v>
      </c>
      <c r="DU1328">
        <v>8</v>
      </c>
      <c r="DV1328">
        <v>2</v>
      </c>
      <c r="DW1328">
        <v>2</v>
      </c>
      <c r="DX1328">
        <v>6</v>
      </c>
      <c r="DY1328">
        <v>3</v>
      </c>
      <c r="DZ1328">
        <v>7</v>
      </c>
      <c r="EA1328" s="2">
        <v>5.5</v>
      </c>
      <c r="EB1328">
        <v>3</v>
      </c>
      <c r="EC1328">
        <v>9</v>
      </c>
      <c r="FD1328" t="s">
        <v>6</v>
      </c>
      <c r="FI1328">
        <v>92</v>
      </c>
      <c r="FJ1328">
        <v>67</v>
      </c>
      <c r="FK1328" t="s">
        <v>6656</v>
      </c>
      <c r="FL1328">
        <v>1</v>
      </c>
      <c r="FM1328">
        <v>8.5278432695131898E-2</v>
      </c>
      <c r="FN1328">
        <v>0.89121509951274203</v>
      </c>
      <c r="FO1328">
        <v>1</v>
      </c>
      <c r="FP1328" t="s">
        <v>33</v>
      </c>
      <c r="FQ1328">
        <v>0.2</v>
      </c>
      <c r="FR1328">
        <v>17.8</v>
      </c>
      <c r="FS1328" t="s">
        <v>18</v>
      </c>
      <c r="FT1328">
        <v>5.45</v>
      </c>
      <c r="FU1328" t="s">
        <v>6657</v>
      </c>
      <c r="FV1328" t="s">
        <v>6658</v>
      </c>
      <c r="FW1328" t="s">
        <v>4814</v>
      </c>
      <c r="FX1328">
        <v>-0.19702251991243</v>
      </c>
      <c r="FY1328">
        <v>1.2903699527957599</v>
      </c>
      <c r="FZ1328">
        <v>840</v>
      </c>
      <c r="GA1328" s="3">
        <v>8.25</v>
      </c>
      <c r="GB1328">
        <v>839</v>
      </c>
      <c r="GC1328">
        <v>-7.8000000000000007</v>
      </c>
      <c r="GD1328">
        <v>0.28230095260756188</v>
      </c>
      <c r="GE1328" s="7">
        <v>3.5</v>
      </c>
      <c r="GF1328" s="7">
        <v>3.5</v>
      </c>
      <c r="GG1328" s="7">
        <v>1.5</v>
      </c>
      <c r="GH1328" s="7">
        <v>4</v>
      </c>
      <c r="GI1328" s="7">
        <v>2.5</v>
      </c>
      <c r="GJ1328" s="8">
        <v>62.4</v>
      </c>
      <c r="GK1328" s="8">
        <v>60</v>
      </c>
      <c r="GL1328" s="7">
        <v>9</v>
      </c>
      <c r="GM1328" s="8">
        <v>15</v>
      </c>
    </row>
    <row r="1329" spans="1:195" x14ac:dyDescent="0.25">
      <c r="A1329" t="s">
        <v>6661</v>
      </c>
      <c r="B1329">
        <v>1</v>
      </c>
      <c r="C1329" t="s">
        <v>18</v>
      </c>
      <c r="D1329">
        <v>13518345489</v>
      </c>
      <c r="E1329">
        <v>390783574</v>
      </c>
      <c r="F1329" s="1">
        <v>44761.429178240738</v>
      </c>
      <c r="G1329" s="1">
        <v>44761.435671296298</v>
      </c>
      <c r="M1329" t="s">
        <v>0</v>
      </c>
      <c r="N1329">
        <v>29</v>
      </c>
      <c r="O1329" t="s">
        <v>22</v>
      </c>
      <c r="Q1329" t="s">
        <v>23</v>
      </c>
      <c r="R1329" t="s">
        <v>1994</v>
      </c>
      <c r="S1329" t="s">
        <v>6659</v>
      </c>
      <c r="T1329" t="s">
        <v>5</v>
      </c>
      <c r="U1329" t="s">
        <v>6</v>
      </c>
      <c r="V1329">
        <v>1</v>
      </c>
      <c r="AH1329">
        <v>1</v>
      </c>
      <c r="AI1329">
        <v>14</v>
      </c>
      <c r="AJ1329" t="s">
        <v>7</v>
      </c>
      <c r="AK1329">
        <v>44</v>
      </c>
      <c r="AL1329">
        <v>70</v>
      </c>
      <c r="AM1329">
        <v>150</v>
      </c>
      <c r="AN1329">
        <v>4</v>
      </c>
      <c r="AO1329">
        <v>6</v>
      </c>
      <c r="AX1329" t="s">
        <v>6660</v>
      </c>
      <c r="AY1329" t="s">
        <v>8</v>
      </c>
      <c r="BA1329" t="s">
        <v>26</v>
      </c>
      <c r="BB1329" t="s">
        <v>469</v>
      </c>
      <c r="BC1329" t="s">
        <v>112</v>
      </c>
      <c r="BD1329" t="s">
        <v>68</v>
      </c>
      <c r="BE1329" t="s">
        <v>6660</v>
      </c>
      <c r="BF1329">
        <v>4</v>
      </c>
      <c r="BG1329">
        <v>1</v>
      </c>
      <c r="BH1329">
        <v>1</v>
      </c>
      <c r="BI1329">
        <v>2</v>
      </c>
      <c r="BJ1329">
        <v>1</v>
      </c>
      <c r="BK1329">
        <v>1</v>
      </c>
      <c r="BL1329">
        <v>1</v>
      </c>
      <c r="BM1329">
        <v>5</v>
      </c>
      <c r="BN1329">
        <v>3</v>
      </c>
      <c r="BO1329">
        <v>5</v>
      </c>
      <c r="BP1329" t="s">
        <v>12</v>
      </c>
      <c r="BQ1329">
        <v>12</v>
      </c>
      <c r="BR1329" t="s">
        <v>12</v>
      </c>
      <c r="BS1329">
        <v>26</v>
      </c>
      <c r="BT1329" t="s">
        <v>13</v>
      </c>
      <c r="BU1329" t="s">
        <v>13</v>
      </c>
      <c r="BV1329">
        <v>0</v>
      </c>
      <c r="BW1329">
        <v>0</v>
      </c>
      <c r="BX1329">
        <v>23</v>
      </c>
      <c r="BY1329" t="s">
        <v>12</v>
      </c>
      <c r="BZ1329">
        <v>15</v>
      </c>
      <c r="CA1329" t="s">
        <v>72</v>
      </c>
      <c r="CB1329">
        <v>9</v>
      </c>
      <c r="CC1329">
        <v>100</v>
      </c>
      <c r="CD1329">
        <v>0</v>
      </c>
      <c r="CE1329">
        <v>70</v>
      </c>
      <c r="CF1329" t="s">
        <v>15</v>
      </c>
      <c r="CG1329">
        <v>4</v>
      </c>
      <c r="CH1329">
        <v>6</v>
      </c>
      <c r="CI1329">
        <v>35</v>
      </c>
      <c r="CJ1329">
        <v>2</v>
      </c>
      <c r="CK1329">
        <v>1</v>
      </c>
      <c r="CL1329">
        <v>4</v>
      </c>
      <c r="CM1329">
        <v>2</v>
      </c>
      <c r="CN1329">
        <v>2</v>
      </c>
      <c r="CO1329">
        <v>1</v>
      </c>
      <c r="CP1329">
        <v>1</v>
      </c>
      <c r="CQ1329">
        <v>1</v>
      </c>
      <c r="CR1329">
        <v>2</v>
      </c>
      <c r="CS1329">
        <v>4</v>
      </c>
      <c r="CT1329">
        <v>100</v>
      </c>
      <c r="CU1329">
        <v>100</v>
      </c>
      <c r="CV1329">
        <v>57</v>
      </c>
      <c r="CW1329">
        <v>56</v>
      </c>
      <c r="CX1329">
        <v>57</v>
      </c>
      <c r="CY1329">
        <v>57</v>
      </c>
      <c r="CZ1329">
        <v>80</v>
      </c>
      <c r="DA1329">
        <v>80</v>
      </c>
      <c r="DB1329">
        <v>39</v>
      </c>
      <c r="DC1329">
        <v>39</v>
      </c>
      <c r="DD1329">
        <v>38</v>
      </c>
      <c r="DE1329">
        <v>38</v>
      </c>
      <c r="DF1329">
        <v>59</v>
      </c>
      <c r="DG1329">
        <v>59</v>
      </c>
      <c r="DH1329">
        <v>64</v>
      </c>
      <c r="DI1329">
        <v>50</v>
      </c>
      <c r="DJ1329">
        <v>60</v>
      </c>
      <c r="DK1329">
        <v>55</v>
      </c>
      <c r="DL1329">
        <v>45</v>
      </c>
      <c r="DM1329">
        <v>53</v>
      </c>
      <c r="DN1329">
        <v>100</v>
      </c>
      <c r="DO1329">
        <v>4</v>
      </c>
      <c r="DP1329">
        <v>4</v>
      </c>
      <c r="DQ1329">
        <v>8</v>
      </c>
      <c r="DR1329">
        <v>4</v>
      </c>
      <c r="DS1329">
        <v>1</v>
      </c>
      <c r="DT1329">
        <v>1</v>
      </c>
      <c r="DU1329">
        <v>6</v>
      </c>
      <c r="DV1329">
        <v>0</v>
      </c>
      <c r="DW1329">
        <v>2</v>
      </c>
      <c r="DX1329">
        <v>0</v>
      </c>
      <c r="DY1329">
        <v>0</v>
      </c>
      <c r="DZ1329">
        <v>0</v>
      </c>
      <c r="EA1329" s="2">
        <v>2.7857142857142856</v>
      </c>
      <c r="EB1329">
        <v>1</v>
      </c>
      <c r="EC1329">
        <v>8</v>
      </c>
      <c r="FD1329" t="s">
        <v>6</v>
      </c>
      <c r="FI1329">
        <v>20</v>
      </c>
      <c r="FJ1329">
        <v>93</v>
      </c>
      <c r="FK1329" t="s">
        <v>6661</v>
      </c>
      <c r="FL1329">
        <v>1</v>
      </c>
      <c r="FM1329">
        <v>-0.55168663660432704</v>
      </c>
      <c r="FN1329">
        <v>0.80454927090968797</v>
      </c>
      <c r="FO1329">
        <v>42</v>
      </c>
      <c r="FP1329" t="s">
        <v>17</v>
      </c>
      <c r="FQ1329">
        <v>0.2</v>
      </c>
      <c r="FR1329">
        <v>9.6999999999999993</v>
      </c>
      <c r="FS1329" t="s">
        <v>18</v>
      </c>
      <c r="FT1329">
        <v>1.0900000000000001</v>
      </c>
      <c r="FU1329" t="s">
        <v>6662</v>
      </c>
      <c r="FV1329" t="s">
        <v>6663</v>
      </c>
      <c r="FW1329" t="s">
        <v>4814</v>
      </c>
      <c r="FX1329">
        <v>0.26887484466478301</v>
      </c>
      <c r="FY1329">
        <v>0.66833157095150897</v>
      </c>
      <c r="FZ1329">
        <v>136</v>
      </c>
      <c r="GA1329" s="3">
        <v>4.1785714285714288</v>
      </c>
      <c r="GB1329">
        <v>94</v>
      </c>
      <c r="GC1329">
        <v>0.30000000000000071</v>
      </c>
      <c r="GD1329">
        <v>-0.82056148126910999</v>
      </c>
      <c r="GE1329" s="7">
        <v>1.5</v>
      </c>
      <c r="GF1329" s="7">
        <v>3</v>
      </c>
      <c r="GG1329" s="7">
        <v>5</v>
      </c>
      <c r="GH1329" s="7">
        <v>3.5</v>
      </c>
      <c r="GI1329" s="7">
        <v>5</v>
      </c>
      <c r="GJ1329" s="8">
        <v>59.9</v>
      </c>
      <c r="GK1329" s="8">
        <v>58.7</v>
      </c>
      <c r="GL1329" s="7">
        <v>12</v>
      </c>
      <c r="GM1329" s="8">
        <v>8</v>
      </c>
    </row>
    <row r="1330" spans="1:195" x14ac:dyDescent="0.25">
      <c r="A1330">
        <v>13518378448</v>
      </c>
      <c r="B1330">
        <v>1</v>
      </c>
      <c r="C1330" t="s">
        <v>18</v>
      </c>
      <c r="D1330">
        <v>13518378448</v>
      </c>
      <c r="E1330">
        <v>390783574</v>
      </c>
      <c r="F1330" s="1">
        <v>44761.460335648146</v>
      </c>
      <c r="G1330" s="1">
        <v>44761.461875000001</v>
      </c>
      <c r="M1330" t="s">
        <v>0</v>
      </c>
      <c r="N1330">
        <v>38</v>
      </c>
      <c r="O1330" t="s">
        <v>22</v>
      </c>
      <c r="Q1330" t="s">
        <v>23</v>
      </c>
      <c r="R1330" t="s">
        <v>830</v>
      </c>
      <c r="S1330" t="s">
        <v>1451</v>
      </c>
      <c r="T1330" t="s">
        <v>5</v>
      </c>
      <c r="U1330" t="s">
        <v>6</v>
      </c>
      <c r="V1330">
        <v>1</v>
      </c>
      <c r="W1330">
        <v>1</v>
      </c>
      <c r="AH1330">
        <v>1</v>
      </c>
      <c r="AI1330">
        <v>18</v>
      </c>
      <c r="AJ1330" t="s">
        <v>65</v>
      </c>
      <c r="AK1330">
        <v>23</v>
      </c>
      <c r="AL1330">
        <v>66</v>
      </c>
      <c r="AM1330">
        <v>160</v>
      </c>
      <c r="AN1330">
        <v>2</v>
      </c>
      <c r="AO1330">
        <v>2</v>
      </c>
      <c r="AW1330">
        <v>1</v>
      </c>
      <c r="AY1330" t="s">
        <v>8</v>
      </c>
      <c r="BA1330" t="s">
        <v>26</v>
      </c>
      <c r="BB1330" t="s">
        <v>119</v>
      </c>
      <c r="BC1330" t="s">
        <v>27</v>
      </c>
      <c r="BD1330" t="s">
        <v>8</v>
      </c>
      <c r="EA1330" s="2" t="s">
        <v>48</v>
      </c>
      <c r="FK1330" t="s">
        <v>6378</v>
      </c>
      <c r="FL1330">
        <v>1</v>
      </c>
      <c r="FM1330">
        <v>3.8540481494641302E-2</v>
      </c>
      <c r="FN1330">
        <v>1.08156359850504</v>
      </c>
      <c r="FQ1330">
        <v>0.05</v>
      </c>
      <c r="FR1330">
        <v>11.5</v>
      </c>
      <c r="FS1330" t="s">
        <v>18</v>
      </c>
      <c r="FT1330">
        <v>2</v>
      </c>
      <c r="FU1330" t="s">
        <v>6664</v>
      </c>
      <c r="FV1330" t="s">
        <v>6665</v>
      </c>
      <c r="FW1330" t="s">
        <v>4814</v>
      </c>
      <c r="FX1330">
        <v>-0.33107190154128202</v>
      </c>
      <c r="FY1330">
        <v>1.2164134667567299</v>
      </c>
      <c r="FZ1330" t="b">
        <v>0</v>
      </c>
      <c r="GA1330" s="3" t="s">
        <v>48</v>
      </c>
      <c r="GB1330" t="s">
        <v>11343</v>
      </c>
      <c r="GC1330">
        <v>-1.5</v>
      </c>
      <c r="GD1330">
        <v>0.36961238303592331</v>
      </c>
      <c r="GE1330" s="7" t="s">
        <v>11343</v>
      </c>
      <c r="GF1330" s="7" t="s">
        <v>11343</v>
      </c>
      <c r="GG1330" s="7" t="s">
        <v>11343</v>
      </c>
      <c r="GH1330" s="7" t="s">
        <v>11343</v>
      </c>
      <c r="GI1330" s="7" t="s">
        <v>11343</v>
      </c>
      <c r="GJ1330" s="8" t="s">
        <v>11343</v>
      </c>
      <c r="GK1330" s="8" t="s">
        <v>11343</v>
      </c>
      <c r="GL1330" s="7" t="s">
        <v>11343</v>
      </c>
      <c r="GM1330" s="8" t="s">
        <v>11343</v>
      </c>
    </row>
    <row r="1331" spans="1:195" x14ac:dyDescent="0.25">
      <c r="A1331" t="s">
        <v>6669</v>
      </c>
      <c r="B1331">
        <v>1</v>
      </c>
      <c r="C1331" t="s">
        <v>18</v>
      </c>
      <c r="D1331">
        <v>13518447148</v>
      </c>
      <c r="E1331">
        <v>390783574</v>
      </c>
      <c r="F1331" s="1">
        <v>44761.530243055553</v>
      </c>
      <c r="G1331" s="1">
        <v>44761.547847222224</v>
      </c>
      <c r="M1331" t="s">
        <v>0</v>
      </c>
      <c r="N1331">
        <v>53</v>
      </c>
      <c r="O1331" t="s">
        <v>1</v>
      </c>
      <c r="Q1331" t="s">
        <v>23</v>
      </c>
      <c r="R1331" t="s">
        <v>99</v>
      </c>
      <c r="S1331" t="s">
        <v>6666</v>
      </c>
      <c r="T1331" t="s">
        <v>5</v>
      </c>
      <c r="U1331" t="s">
        <v>12</v>
      </c>
      <c r="V1331">
        <v>1</v>
      </c>
      <c r="W1331">
        <v>1</v>
      </c>
      <c r="AH1331">
        <v>1</v>
      </c>
      <c r="AI1331">
        <v>15</v>
      </c>
      <c r="AJ1331" t="s">
        <v>65</v>
      </c>
      <c r="AK1331">
        <v>51</v>
      </c>
      <c r="AL1331">
        <v>67</v>
      </c>
      <c r="AM1331">
        <v>272</v>
      </c>
      <c r="AN1331">
        <v>6</v>
      </c>
      <c r="AO1331">
        <v>6</v>
      </c>
      <c r="AP1331">
        <v>1</v>
      </c>
      <c r="AQ1331">
        <v>1</v>
      </c>
      <c r="AV1331">
        <v>1</v>
      </c>
      <c r="AY1331" t="s">
        <v>39</v>
      </c>
      <c r="AZ1331" t="s">
        <v>6667</v>
      </c>
      <c r="BA1331" t="s">
        <v>85</v>
      </c>
      <c r="BB1331" t="s">
        <v>41</v>
      </c>
      <c r="BC1331" t="s">
        <v>57</v>
      </c>
      <c r="BD1331" t="s">
        <v>68</v>
      </c>
      <c r="BE1331" t="s">
        <v>6668</v>
      </c>
      <c r="BF1331">
        <v>4</v>
      </c>
      <c r="BG1331">
        <v>2</v>
      </c>
      <c r="BH1331">
        <v>4</v>
      </c>
      <c r="BI1331">
        <v>3</v>
      </c>
      <c r="BJ1331">
        <v>1</v>
      </c>
      <c r="BK1331">
        <v>2</v>
      </c>
      <c r="BL1331">
        <v>2</v>
      </c>
      <c r="BM1331">
        <v>4</v>
      </c>
      <c r="BN1331">
        <v>4</v>
      </c>
      <c r="BO1331">
        <v>5</v>
      </c>
      <c r="BP1331" t="s">
        <v>12</v>
      </c>
      <c r="BQ1331">
        <v>67</v>
      </c>
      <c r="BR1331" t="s">
        <v>12</v>
      </c>
      <c r="BS1331">
        <v>93</v>
      </c>
      <c r="BT1331" t="s">
        <v>13</v>
      </c>
      <c r="BU1331" t="s">
        <v>29</v>
      </c>
      <c r="BV1331">
        <v>31</v>
      </c>
      <c r="BW1331">
        <v>95</v>
      </c>
      <c r="BX1331">
        <v>54</v>
      </c>
      <c r="BY1331" t="s">
        <v>12</v>
      </c>
      <c r="BZ1331" t="s">
        <v>1591</v>
      </c>
      <c r="CA1331" t="s">
        <v>418</v>
      </c>
      <c r="CC1331">
        <v>89</v>
      </c>
      <c r="CD1331">
        <v>35</v>
      </c>
      <c r="CE1331">
        <v>85</v>
      </c>
      <c r="CF1331" t="s">
        <v>58</v>
      </c>
      <c r="CG1331">
        <v>4</v>
      </c>
      <c r="CH1331">
        <v>4</v>
      </c>
      <c r="CI1331">
        <v>55</v>
      </c>
      <c r="CJ1331">
        <v>2</v>
      </c>
      <c r="CK1331">
        <v>2</v>
      </c>
      <c r="CL1331">
        <v>2</v>
      </c>
      <c r="CM1331">
        <v>1</v>
      </c>
      <c r="CN1331">
        <v>4</v>
      </c>
      <c r="CO1331">
        <v>2</v>
      </c>
      <c r="CP1331">
        <v>2</v>
      </c>
      <c r="CQ1331">
        <v>3</v>
      </c>
      <c r="CR1331">
        <v>1</v>
      </c>
      <c r="CS1331">
        <v>2</v>
      </c>
      <c r="CT1331">
        <v>99</v>
      </c>
      <c r="CU1331">
        <v>98</v>
      </c>
      <c r="CV1331">
        <v>99</v>
      </c>
      <c r="CW1331">
        <v>99</v>
      </c>
      <c r="CX1331">
        <v>73</v>
      </c>
      <c r="CY1331">
        <v>58</v>
      </c>
      <c r="CZ1331">
        <v>95</v>
      </c>
      <c r="DA1331">
        <v>74</v>
      </c>
      <c r="DB1331">
        <v>95</v>
      </c>
      <c r="DC1331">
        <v>73</v>
      </c>
      <c r="DD1331">
        <v>91</v>
      </c>
      <c r="DE1331">
        <v>55</v>
      </c>
      <c r="DF1331">
        <v>98</v>
      </c>
      <c r="DG1331">
        <v>72</v>
      </c>
      <c r="DH1331">
        <v>71</v>
      </c>
      <c r="DI1331">
        <v>59</v>
      </c>
      <c r="DJ1331">
        <v>68</v>
      </c>
      <c r="DK1331">
        <v>63</v>
      </c>
      <c r="DL1331">
        <v>98</v>
      </c>
      <c r="DM1331">
        <v>55</v>
      </c>
      <c r="DN1331">
        <v>96</v>
      </c>
      <c r="DO1331">
        <v>8</v>
      </c>
      <c r="DP1331">
        <v>8</v>
      </c>
      <c r="DQ1331">
        <v>8</v>
      </c>
      <c r="DR1331">
        <v>8</v>
      </c>
      <c r="DS1331">
        <v>8</v>
      </c>
      <c r="DT1331">
        <v>6</v>
      </c>
      <c r="DU1331">
        <v>6</v>
      </c>
      <c r="DV1331">
        <v>4</v>
      </c>
      <c r="DW1331">
        <v>4</v>
      </c>
      <c r="DX1331">
        <v>9</v>
      </c>
      <c r="DY1331">
        <v>10</v>
      </c>
      <c r="DZ1331">
        <v>2</v>
      </c>
      <c r="EA1331" s="2">
        <v>6.7857142857142856</v>
      </c>
      <c r="EB1331">
        <v>4</v>
      </c>
      <c r="EC1331">
        <v>10</v>
      </c>
      <c r="FD1331" t="s">
        <v>6</v>
      </c>
      <c r="FI1331">
        <v>16</v>
      </c>
      <c r="FJ1331">
        <v>37</v>
      </c>
      <c r="FK1331" t="s">
        <v>6669</v>
      </c>
      <c r="FL1331">
        <v>1</v>
      </c>
      <c r="FM1331">
        <v>0.110317459989899</v>
      </c>
      <c r="FN1331">
        <v>1.16300941423363</v>
      </c>
      <c r="FO1331">
        <v>42</v>
      </c>
      <c r="FP1331" t="s">
        <v>17</v>
      </c>
      <c r="FQ1331">
        <v>0.2</v>
      </c>
      <c r="FR1331">
        <v>15.2</v>
      </c>
      <c r="FS1331" t="s">
        <v>18</v>
      </c>
      <c r="FT1331">
        <v>2.09</v>
      </c>
      <c r="FU1331" t="s">
        <v>6670</v>
      </c>
      <c r="FV1331" t="s">
        <v>6671</v>
      </c>
      <c r="FW1331" t="s">
        <v>4814</v>
      </c>
      <c r="FX1331">
        <v>-9.4848428649230196E-2</v>
      </c>
      <c r="FY1331">
        <v>1.1292497996581301</v>
      </c>
      <c r="FZ1331">
        <v>136</v>
      </c>
      <c r="GA1331" s="3">
        <v>10.178571428571429</v>
      </c>
      <c r="GB1331">
        <v>94</v>
      </c>
      <c r="GC1331">
        <v>-5.1999999999999993</v>
      </c>
      <c r="GD1331">
        <v>0.20516588863912921</v>
      </c>
      <c r="GE1331" s="7">
        <v>2</v>
      </c>
      <c r="GF1331" s="7">
        <v>3</v>
      </c>
      <c r="GG1331" s="7">
        <v>3</v>
      </c>
      <c r="GH1331" s="7">
        <v>3.5</v>
      </c>
      <c r="GI1331" s="7">
        <v>5</v>
      </c>
      <c r="GJ1331" s="8">
        <v>88.7</v>
      </c>
      <c r="GK1331" s="8">
        <v>70.599999999999994</v>
      </c>
      <c r="GL1331" s="7">
        <v>13</v>
      </c>
      <c r="GM1331" s="8">
        <v>8</v>
      </c>
    </row>
    <row r="1332" spans="1:195" x14ac:dyDescent="0.25">
      <c r="A1332" t="s">
        <v>6675</v>
      </c>
      <c r="B1332">
        <v>1</v>
      </c>
      <c r="C1332" t="s">
        <v>18</v>
      </c>
      <c r="D1332">
        <v>13518485632</v>
      </c>
      <c r="E1332">
        <v>390783574</v>
      </c>
      <c r="F1332" s="1">
        <v>44761.575104166666</v>
      </c>
      <c r="G1332" s="1">
        <v>44761.600011574075</v>
      </c>
      <c r="M1332" t="s">
        <v>0</v>
      </c>
      <c r="N1332">
        <v>18</v>
      </c>
      <c r="O1332" t="s">
        <v>4449</v>
      </c>
      <c r="Q1332" t="s">
        <v>23</v>
      </c>
      <c r="R1332" t="s">
        <v>99</v>
      </c>
      <c r="S1332" t="s">
        <v>6666</v>
      </c>
      <c r="T1332" t="s">
        <v>5</v>
      </c>
      <c r="U1332" t="s">
        <v>6</v>
      </c>
      <c r="AA1332" t="s">
        <v>6672</v>
      </c>
      <c r="AH1332">
        <v>1</v>
      </c>
      <c r="AI1332">
        <v>12</v>
      </c>
      <c r="AJ1332" t="s">
        <v>65</v>
      </c>
      <c r="AK1332">
        <v>55</v>
      </c>
      <c r="AL1332">
        <v>64</v>
      </c>
      <c r="AM1332" t="s">
        <v>6673</v>
      </c>
      <c r="AN1332">
        <v>7</v>
      </c>
      <c r="AO1332">
        <v>7</v>
      </c>
      <c r="AP1332">
        <v>1</v>
      </c>
      <c r="AQ1332">
        <v>1</v>
      </c>
      <c r="AX1332" t="s">
        <v>441</v>
      </c>
      <c r="AY1332" t="s">
        <v>39</v>
      </c>
      <c r="AZ1332" t="s">
        <v>1893</v>
      </c>
      <c r="BA1332" t="s">
        <v>85</v>
      </c>
      <c r="BB1332" t="s">
        <v>41</v>
      </c>
      <c r="BC1332" t="s">
        <v>112</v>
      </c>
      <c r="BD1332" t="s">
        <v>68</v>
      </c>
      <c r="BE1332" t="s">
        <v>6674</v>
      </c>
      <c r="BF1332">
        <v>5</v>
      </c>
      <c r="BG1332">
        <v>4</v>
      </c>
      <c r="BH1332">
        <v>4</v>
      </c>
      <c r="BI1332">
        <v>3</v>
      </c>
      <c r="BJ1332">
        <v>5</v>
      </c>
      <c r="BK1332">
        <v>2</v>
      </c>
      <c r="BL1332">
        <v>3</v>
      </c>
      <c r="BM1332">
        <v>3</v>
      </c>
      <c r="BN1332">
        <v>2</v>
      </c>
      <c r="BO1332">
        <v>5</v>
      </c>
      <c r="BP1332" t="s">
        <v>12</v>
      </c>
      <c r="BQ1332">
        <v>45</v>
      </c>
      <c r="BR1332" t="s">
        <v>6</v>
      </c>
      <c r="BT1332" t="s">
        <v>13</v>
      </c>
      <c r="BU1332" t="s">
        <v>13</v>
      </c>
      <c r="BV1332">
        <v>0</v>
      </c>
      <c r="BW1332">
        <v>28</v>
      </c>
      <c r="BX1332">
        <v>47</v>
      </c>
      <c r="BY1332" t="s">
        <v>6</v>
      </c>
      <c r="CC1332">
        <v>47</v>
      </c>
      <c r="CD1332">
        <v>28</v>
      </c>
      <c r="CE1332">
        <v>68</v>
      </c>
      <c r="CF1332">
        <v>0</v>
      </c>
      <c r="CG1332">
        <v>6</v>
      </c>
      <c r="CH1332">
        <v>6</v>
      </c>
      <c r="CI1332">
        <v>48</v>
      </c>
      <c r="CJ1332">
        <v>2</v>
      </c>
      <c r="CK1332">
        <v>1</v>
      </c>
      <c r="CL1332">
        <v>2</v>
      </c>
      <c r="CM1332">
        <v>1</v>
      </c>
      <c r="CN1332">
        <v>3</v>
      </c>
      <c r="CO1332">
        <v>3</v>
      </c>
      <c r="CP1332">
        <v>1</v>
      </c>
      <c r="CQ1332">
        <v>3</v>
      </c>
      <c r="CR1332">
        <v>1</v>
      </c>
      <c r="CS1332">
        <v>1</v>
      </c>
      <c r="CT1332">
        <v>50</v>
      </c>
      <c r="CU1332">
        <v>1</v>
      </c>
      <c r="CV1332">
        <v>42</v>
      </c>
      <c r="CW1332">
        <v>0</v>
      </c>
      <c r="CX1332">
        <v>53</v>
      </c>
      <c r="CY1332">
        <v>7</v>
      </c>
      <c r="CZ1332">
        <v>50</v>
      </c>
      <c r="DA1332">
        <v>5</v>
      </c>
      <c r="DB1332">
        <v>72</v>
      </c>
      <c r="DC1332">
        <v>53</v>
      </c>
      <c r="DD1332">
        <v>71</v>
      </c>
      <c r="DE1332">
        <v>46</v>
      </c>
      <c r="DF1332">
        <v>54</v>
      </c>
      <c r="DG1332">
        <v>65</v>
      </c>
      <c r="DH1332">
        <v>53</v>
      </c>
      <c r="DI1332">
        <v>54</v>
      </c>
      <c r="DJ1332">
        <v>40</v>
      </c>
      <c r="DK1332">
        <v>0</v>
      </c>
      <c r="DL1332">
        <v>47</v>
      </c>
      <c r="DM1332">
        <v>0</v>
      </c>
      <c r="DN1332">
        <v>45</v>
      </c>
      <c r="DO1332">
        <v>0</v>
      </c>
      <c r="DP1332">
        <v>0</v>
      </c>
      <c r="DQ1332">
        <v>0</v>
      </c>
      <c r="DR1332">
        <v>3</v>
      </c>
      <c r="DS1332">
        <v>2</v>
      </c>
      <c r="DT1332">
        <v>5</v>
      </c>
      <c r="DU1332">
        <v>7</v>
      </c>
      <c r="DV1332">
        <v>7</v>
      </c>
      <c r="DW1332">
        <v>0</v>
      </c>
      <c r="DX1332">
        <v>0</v>
      </c>
      <c r="DY1332">
        <v>0</v>
      </c>
      <c r="DZ1332">
        <v>0</v>
      </c>
      <c r="EA1332" s="2">
        <v>1.7142857142857142</v>
      </c>
      <c r="EB1332">
        <v>0</v>
      </c>
      <c r="EC1332">
        <v>0</v>
      </c>
      <c r="FD1332" t="s">
        <v>6</v>
      </c>
      <c r="FI1332">
        <v>47</v>
      </c>
      <c r="FJ1332">
        <v>44</v>
      </c>
      <c r="FK1332" t="s">
        <v>6675</v>
      </c>
      <c r="FL1332">
        <v>1</v>
      </c>
      <c r="FM1332">
        <v>-0.41767920924486202</v>
      </c>
      <c r="FN1332">
        <v>1.12853192911414</v>
      </c>
      <c r="FO1332">
        <v>9</v>
      </c>
      <c r="FP1332" t="s">
        <v>33</v>
      </c>
      <c r="FQ1332">
        <v>0.2</v>
      </c>
      <c r="FR1332">
        <v>11.5</v>
      </c>
      <c r="FS1332" t="s">
        <v>18</v>
      </c>
      <c r="FT1332">
        <v>1.35</v>
      </c>
      <c r="FU1332" t="s">
        <v>6676</v>
      </c>
      <c r="FV1332" t="s">
        <v>6677</v>
      </c>
      <c r="FW1332" t="s">
        <v>4814</v>
      </c>
      <c r="FX1332">
        <v>0.222034300811147</v>
      </c>
      <c r="FY1332">
        <v>1.4814725994925499</v>
      </c>
      <c r="FZ1332">
        <v>840</v>
      </c>
      <c r="GA1332" s="3">
        <v>2.5714285714285716</v>
      </c>
      <c r="GB1332">
        <v>831</v>
      </c>
      <c r="GC1332">
        <v>-1.5</v>
      </c>
      <c r="GD1332">
        <v>-0.63971351005600896</v>
      </c>
      <c r="GE1332" s="7">
        <v>1.5</v>
      </c>
      <c r="GF1332" s="7">
        <v>3.5</v>
      </c>
      <c r="GG1332" s="7">
        <v>2.5</v>
      </c>
      <c r="GH1332" s="7">
        <v>2.5</v>
      </c>
      <c r="GI1332" s="7">
        <v>3</v>
      </c>
      <c r="GJ1332" s="8">
        <v>53.2</v>
      </c>
      <c r="GK1332" s="8">
        <v>23.1</v>
      </c>
      <c r="GL1332" s="7">
        <v>10</v>
      </c>
      <c r="GM1332" s="8">
        <v>8</v>
      </c>
    </row>
    <row r="1333" spans="1:195" x14ac:dyDescent="0.25">
      <c r="A1333" t="s">
        <v>6679</v>
      </c>
      <c r="B1333">
        <v>1</v>
      </c>
      <c r="C1333" t="s">
        <v>18</v>
      </c>
      <c r="D1333">
        <v>13518489004</v>
      </c>
      <c r="E1333">
        <v>390783574</v>
      </c>
      <c r="F1333" s="1">
        <v>44761.579328703701</v>
      </c>
      <c r="G1333" s="1">
        <v>44761.59107638889</v>
      </c>
      <c r="M1333" t="s">
        <v>0</v>
      </c>
      <c r="N1333">
        <v>64</v>
      </c>
      <c r="O1333" t="s">
        <v>1</v>
      </c>
      <c r="Q1333" t="s">
        <v>511</v>
      </c>
      <c r="S1333" t="s">
        <v>6678</v>
      </c>
      <c r="T1333" t="s">
        <v>5</v>
      </c>
      <c r="U1333" t="s">
        <v>12</v>
      </c>
      <c r="Z1333">
        <v>1</v>
      </c>
      <c r="AH1333">
        <v>1</v>
      </c>
      <c r="AI1333">
        <v>10</v>
      </c>
      <c r="AJ1333" t="s">
        <v>65</v>
      </c>
      <c r="AK1333">
        <v>51</v>
      </c>
      <c r="AL1333">
        <v>62</v>
      </c>
      <c r="AM1333">
        <v>132</v>
      </c>
      <c r="AN1333">
        <v>4</v>
      </c>
      <c r="AO1333">
        <v>3</v>
      </c>
      <c r="AW1333">
        <v>1</v>
      </c>
      <c r="AY1333" t="s">
        <v>8</v>
      </c>
      <c r="BA1333" t="s">
        <v>56</v>
      </c>
      <c r="BB1333" t="s">
        <v>119</v>
      </c>
      <c r="BC1333" t="s">
        <v>57</v>
      </c>
      <c r="BD1333" t="s">
        <v>8</v>
      </c>
      <c r="BF1333">
        <v>2</v>
      </c>
      <c r="BG1333">
        <v>5</v>
      </c>
      <c r="BH1333">
        <v>2</v>
      </c>
      <c r="BI1333">
        <v>4</v>
      </c>
      <c r="BJ1333">
        <v>4</v>
      </c>
      <c r="BK1333">
        <v>4</v>
      </c>
      <c r="BL1333">
        <v>3</v>
      </c>
      <c r="BM1333">
        <v>4</v>
      </c>
      <c r="BN1333">
        <v>1</v>
      </c>
      <c r="BO1333">
        <v>3</v>
      </c>
      <c r="BP1333" t="s">
        <v>12</v>
      </c>
      <c r="BQ1333">
        <v>29</v>
      </c>
      <c r="BR1333" t="s">
        <v>12</v>
      </c>
      <c r="BS1333">
        <v>82</v>
      </c>
      <c r="BT1333" t="s">
        <v>28</v>
      </c>
      <c r="BU1333" t="s">
        <v>29</v>
      </c>
      <c r="BV1333">
        <v>72</v>
      </c>
      <c r="BW1333">
        <v>80</v>
      </c>
      <c r="BX1333">
        <v>79</v>
      </c>
      <c r="BY1333" t="s">
        <v>6</v>
      </c>
      <c r="CC1333">
        <v>61</v>
      </c>
      <c r="CD1333">
        <v>77</v>
      </c>
      <c r="CE1333">
        <v>65</v>
      </c>
      <c r="CF1333" t="s">
        <v>58</v>
      </c>
      <c r="CG1333">
        <v>4</v>
      </c>
      <c r="CH1333">
        <v>1</v>
      </c>
      <c r="CI1333">
        <v>74</v>
      </c>
      <c r="CJ1333">
        <v>1</v>
      </c>
      <c r="CK1333">
        <v>1</v>
      </c>
      <c r="CL1333">
        <v>4</v>
      </c>
      <c r="CM1333">
        <v>3</v>
      </c>
      <c r="CN1333">
        <v>3</v>
      </c>
      <c r="CO1333">
        <v>2</v>
      </c>
      <c r="CP1333">
        <v>4</v>
      </c>
      <c r="CQ1333">
        <v>4</v>
      </c>
      <c r="CR1333">
        <v>2</v>
      </c>
      <c r="CS1333">
        <v>5</v>
      </c>
      <c r="EA1333" s="2" t="s">
        <v>48</v>
      </c>
      <c r="FK1333" t="s">
        <v>6679</v>
      </c>
      <c r="FL1333">
        <v>1</v>
      </c>
      <c r="FM1333">
        <v>0.533311399549381</v>
      </c>
      <c r="FN1333">
        <v>0.91027287427317105</v>
      </c>
      <c r="FQ1333" s="2">
        <v>0</v>
      </c>
      <c r="FR1333">
        <v>7.2</v>
      </c>
      <c r="FS1333" t="s">
        <v>18</v>
      </c>
      <c r="FT1333">
        <v>16.329999999999998</v>
      </c>
      <c r="FU1333" t="s">
        <v>6680</v>
      </c>
      <c r="FV1333" t="s">
        <v>6681</v>
      </c>
      <c r="FW1333" t="s">
        <v>4814</v>
      </c>
      <c r="FX1333">
        <v>-0.133632063364511</v>
      </c>
      <c r="FY1333">
        <v>1.01002375948568</v>
      </c>
      <c r="FZ1333" t="b">
        <v>0</v>
      </c>
      <c r="GA1333" s="3" t="s">
        <v>48</v>
      </c>
      <c r="GB1333" t="s">
        <v>11343</v>
      </c>
      <c r="GC1333">
        <v>2.8</v>
      </c>
      <c r="GD1333">
        <v>0.66694346291389195</v>
      </c>
      <c r="GE1333" s="7">
        <v>4</v>
      </c>
      <c r="GF1333" s="7">
        <v>4</v>
      </c>
      <c r="GG1333" s="7">
        <v>4</v>
      </c>
      <c r="GH1333" s="7">
        <v>1.5</v>
      </c>
      <c r="GI1333" s="7">
        <v>2.5</v>
      </c>
      <c r="GJ1333" s="8" t="s">
        <v>11343</v>
      </c>
      <c r="GK1333" s="8" t="s">
        <v>11343</v>
      </c>
      <c r="GL1333" s="7">
        <v>20</v>
      </c>
      <c r="GM1333" s="8">
        <v>9</v>
      </c>
    </row>
    <row r="1334" spans="1:195" x14ac:dyDescent="0.25">
      <c r="A1334" t="s">
        <v>6683</v>
      </c>
      <c r="B1334">
        <v>1</v>
      </c>
      <c r="C1334" t="s">
        <v>18</v>
      </c>
      <c r="D1334">
        <v>13518513853</v>
      </c>
      <c r="E1334">
        <v>390783574</v>
      </c>
      <c r="F1334" s="1">
        <v>44761.611215277779</v>
      </c>
      <c r="G1334" s="1">
        <v>44761.624224537038</v>
      </c>
      <c r="M1334" t="s">
        <v>0</v>
      </c>
      <c r="N1334">
        <v>35</v>
      </c>
      <c r="O1334" t="s">
        <v>22</v>
      </c>
      <c r="Q1334" t="s">
        <v>23</v>
      </c>
      <c r="R1334" t="s">
        <v>1223</v>
      </c>
      <c r="S1334" t="s">
        <v>6682</v>
      </c>
      <c r="T1334" t="s">
        <v>5</v>
      </c>
      <c r="U1334" t="s">
        <v>6</v>
      </c>
      <c r="V1334">
        <v>1</v>
      </c>
      <c r="W1334">
        <v>1</v>
      </c>
      <c r="Y1334">
        <v>1</v>
      </c>
      <c r="Z1334">
        <v>1</v>
      </c>
      <c r="AG1334">
        <v>1</v>
      </c>
      <c r="AI1334">
        <v>12</v>
      </c>
      <c r="AJ1334" t="s">
        <v>65</v>
      </c>
      <c r="AK1334">
        <v>51</v>
      </c>
      <c r="AL1334">
        <v>66</v>
      </c>
      <c r="AM1334">
        <v>180</v>
      </c>
      <c r="AN1334">
        <v>9</v>
      </c>
      <c r="AO1334">
        <v>8</v>
      </c>
      <c r="AQ1334">
        <v>1</v>
      </c>
      <c r="AR1334">
        <v>1</v>
      </c>
      <c r="AT1334">
        <v>1</v>
      </c>
      <c r="AV1334">
        <v>1</v>
      </c>
      <c r="AY1334" t="s">
        <v>39</v>
      </c>
      <c r="AZ1334" t="s">
        <v>1419</v>
      </c>
      <c r="BA1334" t="s">
        <v>56</v>
      </c>
      <c r="BB1334" t="s">
        <v>41</v>
      </c>
      <c r="BC1334" t="s">
        <v>57</v>
      </c>
      <c r="BD1334" t="s">
        <v>8</v>
      </c>
      <c r="BF1334">
        <v>3</v>
      </c>
      <c r="BG1334">
        <v>4</v>
      </c>
      <c r="BH1334">
        <v>2</v>
      </c>
      <c r="BI1334">
        <v>2</v>
      </c>
      <c r="BJ1334">
        <v>4</v>
      </c>
      <c r="BK1334">
        <v>1</v>
      </c>
      <c r="BL1334">
        <v>3</v>
      </c>
      <c r="BM1334">
        <v>3</v>
      </c>
      <c r="BN1334">
        <v>4</v>
      </c>
      <c r="BO1334">
        <v>3</v>
      </c>
      <c r="BP1334" t="s">
        <v>12</v>
      </c>
      <c r="BQ1334">
        <v>22</v>
      </c>
      <c r="BR1334" t="s">
        <v>6</v>
      </c>
      <c r="BT1334" t="s">
        <v>28</v>
      </c>
      <c r="BU1334" t="s">
        <v>29</v>
      </c>
      <c r="BV1334">
        <v>18</v>
      </c>
      <c r="BW1334">
        <v>36</v>
      </c>
      <c r="BX1334">
        <v>5</v>
      </c>
      <c r="BY1334" t="s">
        <v>12</v>
      </c>
      <c r="BZ1334">
        <v>10</v>
      </c>
      <c r="CA1334" t="s">
        <v>94</v>
      </c>
      <c r="CB1334">
        <v>2</v>
      </c>
      <c r="CC1334">
        <v>0</v>
      </c>
      <c r="CD1334">
        <v>0</v>
      </c>
      <c r="CE1334">
        <v>50</v>
      </c>
      <c r="CF1334" t="s">
        <v>104</v>
      </c>
      <c r="CG1334">
        <v>9</v>
      </c>
      <c r="CH1334">
        <v>9</v>
      </c>
      <c r="CI1334">
        <v>21</v>
      </c>
      <c r="CJ1334">
        <v>3</v>
      </c>
      <c r="CK1334">
        <v>2</v>
      </c>
      <c r="CL1334">
        <v>2</v>
      </c>
      <c r="CM1334">
        <v>4</v>
      </c>
      <c r="CN1334">
        <v>1</v>
      </c>
      <c r="CO1334">
        <v>2</v>
      </c>
      <c r="CP1334">
        <v>2</v>
      </c>
      <c r="CQ1334">
        <v>2</v>
      </c>
      <c r="CR1334">
        <v>3</v>
      </c>
      <c r="CS1334">
        <v>2</v>
      </c>
      <c r="CT1334">
        <v>67</v>
      </c>
      <c r="CU1334">
        <v>39</v>
      </c>
      <c r="CV1334">
        <v>59</v>
      </c>
      <c r="CW1334">
        <v>38</v>
      </c>
      <c r="CX1334">
        <v>34</v>
      </c>
      <c r="CY1334">
        <v>0</v>
      </c>
      <c r="CZ1334">
        <v>68</v>
      </c>
      <c r="DA1334">
        <v>0</v>
      </c>
      <c r="DB1334">
        <v>100</v>
      </c>
      <c r="DC1334">
        <v>0</v>
      </c>
      <c r="DD1334">
        <v>62</v>
      </c>
      <c r="DE1334">
        <v>0</v>
      </c>
      <c r="DF1334">
        <v>0</v>
      </c>
      <c r="DG1334">
        <v>0</v>
      </c>
      <c r="DH1334">
        <v>0</v>
      </c>
      <c r="DI1334">
        <v>0</v>
      </c>
      <c r="DJ1334">
        <v>0</v>
      </c>
      <c r="DK1334">
        <v>0</v>
      </c>
      <c r="DL1334">
        <v>61</v>
      </c>
      <c r="DM1334">
        <v>0</v>
      </c>
      <c r="DN1334">
        <v>0</v>
      </c>
      <c r="DO1334">
        <v>0</v>
      </c>
      <c r="DP1334">
        <v>0</v>
      </c>
      <c r="DQ1334">
        <v>0</v>
      </c>
      <c r="DR1334">
        <v>0</v>
      </c>
      <c r="DS1334">
        <v>0</v>
      </c>
      <c r="DT1334">
        <v>0</v>
      </c>
      <c r="DU1334">
        <v>7</v>
      </c>
      <c r="DV1334">
        <v>0</v>
      </c>
      <c r="DW1334">
        <v>0</v>
      </c>
      <c r="DX1334">
        <v>3</v>
      </c>
      <c r="DY1334">
        <v>1</v>
      </c>
      <c r="DZ1334">
        <v>0</v>
      </c>
      <c r="EA1334" s="2">
        <v>1.5</v>
      </c>
      <c r="EB1334">
        <v>3</v>
      </c>
      <c r="EC1334">
        <v>7</v>
      </c>
      <c r="FD1334" t="s">
        <v>6</v>
      </c>
      <c r="FI1334">
        <v>33</v>
      </c>
      <c r="FJ1334">
        <v>36</v>
      </c>
      <c r="FK1334" t="s">
        <v>6683</v>
      </c>
      <c r="FL1334">
        <v>1</v>
      </c>
      <c r="FM1334">
        <v>-0.28979437592131402</v>
      </c>
      <c r="FN1334">
        <v>0.99894205317698204</v>
      </c>
      <c r="FO1334">
        <v>30</v>
      </c>
      <c r="FP1334" t="s">
        <v>17</v>
      </c>
      <c r="FQ1334">
        <v>0.35</v>
      </c>
      <c r="FR1334">
        <v>8.6999999999999993</v>
      </c>
      <c r="FS1334" t="s">
        <v>18</v>
      </c>
      <c r="FT1334">
        <v>15.57</v>
      </c>
      <c r="FU1334" t="s">
        <v>6684</v>
      </c>
      <c r="FV1334" t="s">
        <v>6685</v>
      </c>
      <c r="FW1334" t="s">
        <v>4814</v>
      </c>
      <c r="FX1334">
        <v>0.113288926503486</v>
      </c>
      <c r="FY1334">
        <v>0.65724881300374105</v>
      </c>
      <c r="FZ1334">
        <v>136</v>
      </c>
      <c r="GA1334" s="3">
        <v>2.25</v>
      </c>
      <c r="GB1334">
        <v>106</v>
      </c>
      <c r="GC1334">
        <v>1.3000000000000007</v>
      </c>
      <c r="GD1334">
        <v>-0.40308330242480001</v>
      </c>
      <c r="GE1334" s="7">
        <v>2</v>
      </c>
      <c r="GF1334" s="7">
        <v>3.5</v>
      </c>
      <c r="GG1334" s="7">
        <v>3.5</v>
      </c>
      <c r="GH1334" s="7">
        <v>4</v>
      </c>
      <c r="GI1334" s="7">
        <v>2.5</v>
      </c>
      <c r="GJ1334" s="8">
        <v>45.1</v>
      </c>
      <c r="GK1334" s="8">
        <v>7.7</v>
      </c>
      <c r="GL1334" s="7">
        <v>9</v>
      </c>
      <c r="GM1334" s="8">
        <v>14</v>
      </c>
    </row>
    <row r="1335" spans="1:195" x14ac:dyDescent="0.25">
      <c r="A1335" t="s">
        <v>6688</v>
      </c>
      <c r="B1335">
        <v>1</v>
      </c>
      <c r="C1335" t="s">
        <v>18</v>
      </c>
      <c r="D1335">
        <v>13518646183</v>
      </c>
      <c r="E1335">
        <v>390783574</v>
      </c>
      <c r="F1335" s="1">
        <v>44761.790671296294</v>
      </c>
      <c r="G1335" s="1">
        <v>44761.793796296297</v>
      </c>
      <c r="M1335" t="s">
        <v>0</v>
      </c>
      <c r="N1335">
        <v>50</v>
      </c>
      <c r="O1335" t="s">
        <v>1</v>
      </c>
      <c r="Q1335" t="s">
        <v>23</v>
      </c>
      <c r="R1335" t="s">
        <v>83</v>
      </c>
      <c r="S1335" t="s">
        <v>6686</v>
      </c>
      <c r="T1335" t="s">
        <v>5</v>
      </c>
      <c r="U1335" t="s">
        <v>12</v>
      </c>
      <c r="Y1335">
        <v>1</v>
      </c>
      <c r="AB1335">
        <v>1</v>
      </c>
      <c r="AI1335">
        <v>14</v>
      </c>
      <c r="AJ1335" t="s">
        <v>65</v>
      </c>
      <c r="AK1335">
        <v>87</v>
      </c>
      <c r="AL1335">
        <v>56</v>
      </c>
      <c r="AM1335">
        <v>175</v>
      </c>
      <c r="AN1335">
        <v>3</v>
      </c>
      <c r="AO1335">
        <v>2</v>
      </c>
      <c r="AV1335">
        <v>1</v>
      </c>
      <c r="AY1335" t="s">
        <v>8</v>
      </c>
      <c r="BA1335" t="s">
        <v>56</v>
      </c>
      <c r="BB1335" t="s">
        <v>119</v>
      </c>
      <c r="BC1335" t="s">
        <v>57</v>
      </c>
      <c r="BD1335" t="s">
        <v>68</v>
      </c>
      <c r="BE1335" t="s">
        <v>6687</v>
      </c>
      <c r="EA1335" s="2" t="s">
        <v>48</v>
      </c>
      <c r="FK1335" t="s">
        <v>6688</v>
      </c>
      <c r="FL1335">
        <v>1</v>
      </c>
      <c r="FM1335">
        <v>9.1680540762461807E-2</v>
      </c>
      <c r="FN1335">
        <v>0.92727957567986297</v>
      </c>
      <c r="FO1335">
        <v>76</v>
      </c>
      <c r="FP1335" t="s">
        <v>87</v>
      </c>
      <c r="FQ1335">
        <v>0.1</v>
      </c>
      <c r="FR1335">
        <v>4.5999999999999996</v>
      </c>
      <c r="FS1335" t="s">
        <v>18</v>
      </c>
      <c r="FT1335">
        <v>2.25</v>
      </c>
      <c r="FU1335" t="s">
        <v>6689</v>
      </c>
      <c r="FV1335" t="s">
        <v>6690</v>
      </c>
      <c r="FW1335" t="s">
        <v>4814</v>
      </c>
      <c r="FX1335">
        <v>-0.27328335709311202</v>
      </c>
      <c r="FY1335">
        <v>0.90628834581984896</v>
      </c>
      <c r="FZ1335">
        <v>411</v>
      </c>
      <c r="GA1335" s="3" t="s">
        <v>48</v>
      </c>
      <c r="GB1335">
        <v>335</v>
      </c>
      <c r="GC1335">
        <v>5.4</v>
      </c>
      <c r="GD1335">
        <v>0.36496389785557382</v>
      </c>
      <c r="GE1335" s="7" t="s">
        <v>11343</v>
      </c>
      <c r="GF1335" s="7" t="s">
        <v>11343</v>
      </c>
      <c r="GG1335" s="7" t="s">
        <v>11343</v>
      </c>
      <c r="GH1335" s="7" t="s">
        <v>11343</v>
      </c>
      <c r="GI1335" s="7" t="s">
        <v>11343</v>
      </c>
      <c r="GJ1335" s="8" t="s">
        <v>11343</v>
      </c>
      <c r="GK1335" s="8" t="s">
        <v>11343</v>
      </c>
      <c r="GL1335" s="7" t="s">
        <v>11343</v>
      </c>
      <c r="GM1335" s="8" t="s">
        <v>11343</v>
      </c>
    </row>
    <row r="1336" spans="1:195" x14ac:dyDescent="0.25">
      <c r="A1336" t="s">
        <v>6695</v>
      </c>
      <c r="B1336">
        <v>1</v>
      </c>
      <c r="C1336" t="s">
        <v>18</v>
      </c>
      <c r="D1336">
        <v>13518651285</v>
      </c>
      <c r="E1336">
        <v>390783574</v>
      </c>
      <c r="F1336" s="1">
        <v>44761.799988425926</v>
      </c>
      <c r="G1336" s="1">
        <v>44761.821145833332</v>
      </c>
      <c r="M1336" t="s">
        <v>0</v>
      </c>
      <c r="N1336">
        <v>30</v>
      </c>
      <c r="O1336" t="s">
        <v>1</v>
      </c>
      <c r="Q1336" t="s">
        <v>23</v>
      </c>
      <c r="R1336" t="s">
        <v>637</v>
      </c>
      <c r="S1336" t="s">
        <v>6691</v>
      </c>
      <c r="T1336" t="s">
        <v>5</v>
      </c>
      <c r="U1336" t="s">
        <v>6</v>
      </c>
      <c r="AA1336" t="s">
        <v>6692</v>
      </c>
      <c r="AH1336">
        <v>1</v>
      </c>
      <c r="AI1336">
        <v>14</v>
      </c>
      <c r="AJ1336" t="s">
        <v>65</v>
      </c>
      <c r="AK1336">
        <v>57</v>
      </c>
      <c r="AL1336" t="s">
        <v>3675</v>
      </c>
      <c r="AM1336">
        <v>138</v>
      </c>
      <c r="AN1336">
        <v>8</v>
      </c>
      <c r="AO1336">
        <v>0</v>
      </c>
      <c r="AQ1336">
        <v>1</v>
      </c>
      <c r="AV1336">
        <v>1</v>
      </c>
      <c r="AY1336" t="s">
        <v>39</v>
      </c>
      <c r="AZ1336" t="s">
        <v>6693</v>
      </c>
      <c r="BA1336" t="s">
        <v>26</v>
      </c>
      <c r="BB1336" t="s">
        <v>41</v>
      </c>
      <c r="BC1336" t="s">
        <v>57</v>
      </c>
      <c r="BD1336" t="s">
        <v>8</v>
      </c>
      <c r="BF1336">
        <v>3</v>
      </c>
      <c r="BG1336">
        <v>5</v>
      </c>
      <c r="BH1336">
        <v>2</v>
      </c>
      <c r="BI1336">
        <v>4</v>
      </c>
      <c r="BJ1336">
        <v>1</v>
      </c>
      <c r="BK1336">
        <v>5</v>
      </c>
      <c r="BL1336">
        <v>2</v>
      </c>
      <c r="BM1336">
        <v>4</v>
      </c>
      <c r="BN1336">
        <v>3</v>
      </c>
      <c r="BO1336">
        <v>5</v>
      </c>
      <c r="BP1336" t="s">
        <v>12</v>
      </c>
      <c r="BQ1336">
        <v>81</v>
      </c>
      <c r="BR1336" t="s">
        <v>12</v>
      </c>
      <c r="BS1336">
        <v>75</v>
      </c>
      <c r="BT1336" t="s">
        <v>13</v>
      </c>
      <c r="BU1336" t="s">
        <v>29</v>
      </c>
      <c r="BV1336">
        <v>29</v>
      </c>
      <c r="BW1336">
        <v>93</v>
      </c>
      <c r="BX1336">
        <v>56</v>
      </c>
      <c r="BY1336" t="s">
        <v>12</v>
      </c>
      <c r="BZ1336" t="s">
        <v>6694</v>
      </c>
      <c r="CA1336" t="s">
        <v>103</v>
      </c>
      <c r="CB1336">
        <v>2</v>
      </c>
      <c r="CC1336">
        <v>100</v>
      </c>
      <c r="CD1336">
        <v>87</v>
      </c>
      <c r="CE1336">
        <v>100</v>
      </c>
      <c r="CF1336" t="s">
        <v>15</v>
      </c>
      <c r="CG1336">
        <v>9</v>
      </c>
      <c r="CH1336">
        <v>0</v>
      </c>
      <c r="CI1336">
        <v>74</v>
      </c>
      <c r="CJ1336">
        <v>2</v>
      </c>
      <c r="CK1336">
        <v>1</v>
      </c>
      <c r="CL1336">
        <v>3</v>
      </c>
      <c r="CM1336">
        <v>1</v>
      </c>
      <c r="CN1336">
        <v>1</v>
      </c>
      <c r="CO1336">
        <v>1</v>
      </c>
      <c r="CP1336">
        <v>4</v>
      </c>
      <c r="CQ1336">
        <v>3</v>
      </c>
      <c r="CR1336">
        <v>1</v>
      </c>
      <c r="CS1336">
        <v>4</v>
      </c>
      <c r="CT1336">
        <v>78</v>
      </c>
      <c r="CU1336">
        <v>74</v>
      </c>
      <c r="CV1336">
        <v>100</v>
      </c>
      <c r="CW1336">
        <v>73</v>
      </c>
      <c r="CX1336">
        <v>100</v>
      </c>
      <c r="CY1336">
        <v>77</v>
      </c>
      <c r="CZ1336">
        <v>79</v>
      </c>
      <c r="DA1336">
        <v>80</v>
      </c>
      <c r="DB1336">
        <v>100</v>
      </c>
      <c r="DC1336">
        <v>78</v>
      </c>
      <c r="DD1336">
        <v>100</v>
      </c>
      <c r="DE1336">
        <v>43</v>
      </c>
      <c r="DF1336">
        <v>98</v>
      </c>
      <c r="DG1336">
        <v>75</v>
      </c>
      <c r="DH1336">
        <v>73</v>
      </c>
      <c r="DI1336">
        <v>60</v>
      </c>
      <c r="DJ1336">
        <v>100</v>
      </c>
      <c r="DK1336">
        <v>100</v>
      </c>
      <c r="DL1336">
        <v>100</v>
      </c>
      <c r="DM1336">
        <v>85</v>
      </c>
      <c r="DN1336">
        <v>61</v>
      </c>
      <c r="DO1336">
        <v>8</v>
      </c>
      <c r="DP1336">
        <v>9</v>
      </c>
      <c r="DQ1336">
        <v>7</v>
      </c>
      <c r="DR1336">
        <v>10</v>
      </c>
      <c r="DS1336">
        <v>7</v>
      </c>
      <c r="DT1336">
        <v>6</v>
      </c>
      <c r="DU1336">
        <v>10</v>
      </c>
      <c r="DV1336">
        <v>9</v>
      </c>
      <c r="DW1336">
        <v>6</v>
      </c>
      <c r="DX1336">
        <v>8</v>
      </c>
      <c r="DY1336">
        <v>8</v>
      </c>
      <c r="DZ1336">
        <v>8</v>
      </c>
      <c r="EA1336" s="2">
        <v>8</v>
      </c>
      <c r="EB1336">
        <v>6</v>
      </c>
      <c r="EC1336">
        <v>10</v>
      </c>
      <c r="FD1336" t="s">
        <v>6</v>
      </c>
      <c r="FI1336">
        <v>0</v>
      </c>
      <c r="FJ1336">
        <v>31</v>
      </c>
      <c r="FK1336" t="s">
        <v>6695</v>
      </c>
      <c r="FL1336">
        <v>1</v>
      </c>
      <c r="FM1336">
        <v>8.3490214630161597E-2</v>
      </c>
      <c r="FN1336">
        <v>1.2014465781692301</v>
      </c>
      <c r="FO1336">
        <v>4</v>
      </c>
      <c r="FP1336" t="s">
        <v>87</v>
      </c>
      <c r="FQ1336">
        <v>0.05</v>
      </c>
      <c r="FR1336">
        <v>5</v>
      </c>
      <c r="FS1336" t="s">
        <v>18</v>
      </c>
      <c r="FT1336">
        <v>4.45</v>
      </c>
      <c r="FU1336" t="s">
        <v>6696</v>
      </c>
      <c r="FV1336" t="s">
        <v>6697</v>
      </c>
      <c r="FW1336" t="s">
        <v>4814</v>
      </c>
      <c r="FX1336">
        <v>-0.233808960558618</v>
      </c>
      <c r="FY1336">
        <v>0.53200222071643399</v>
      </c>
      <c r="FZ1336">
        <v>411</v>
      </c>
      <c r="GA1336" s="3">
        <v>12</v>
      </c>
      <c r="GB1336">
        <v>407</v>
      </c>
      <c r="GC1336">
        <v>5</v>
      </c>
      <c r="GD1336">
        <v>0.31729917518877959</v>
      </c>
      <c r="GE1336" s="7">
        <v>4</v>
      </c>
      <c r="GF1336" s="7">
        <v>4.5</v>
      </c>
      <c r="GG1336" s="7">
        <v>4</v>
      </c>
      <c r="GH1336" s="7">
        <v>2.5</v>
      </c>
      <c r="GI1336" s="7">
        <v>5</v>
      </c>
      <c r="GJ1336" s="8">
        <v>92.8</v>
      </c>
      <c r="GK1336" s="8">
        <v>74.5</v>
      </c>
      <c r="GL1336" s="7">
        <v>15</v>
      </c>
      <c r="GM1336" s="8">
        <v>6</v>
      </c>
    </row>
    <row r="1337" spans="1:195" x14ac:dyDescent="0.25">
      <c r="A1337" t="s">
        <v>6698</v>
      </c>
      <c r="B1337">
        <v>1</v>
      </c>
      <c r="C1337" t="s">
        <v>18</v>
      </c>
      <c r="D1337">
        <v>13518831703</v>
      </c>
      <c r="E1337">
        <v>390783574</v>
      </c>
      <c r="F1337" s="1">
        <v>44762.138055555559</v>
      </c>
      <c r="G1337" s="1">
        <v>44762.138483796298</v>
      </c>
      <c r="M1337" t="s">
        <v>0</v>
      </c>
      <c r="N1337">
        <v>18</v>
      </c>
      <c r="O1337" t="s">
        <v>22</v>
      </c>
      <c r="Q1337" t="s">
        <v>204</v>
      </c>
      <c r="S1337" t="s">
        <v>1212</v>
      </c>
      <c r="T1337" t="s">
        <v>5</v>
      </c>
      <c r="EA1337" s="2" t="s">
        <v>48</v>
      </c>
      <c r="FK1337" t="s">
        <v>6698</v>
      </c>
      <c r="FL1337">
        <v>1</v>
      </c>
      <c r="FM1337">
        <v>0.33882324318808699</v>
      </c>
      <c r="FN1337">
        <v>0.85505842970617396</v>
      </c>
      <c r="FO1337">
        <v>67</v>
      </c>
      <c r="FP1337" t="s">
        <v>33</v>
      </c>
      <c r="FQ1337">
        <v>0.1</v>
      </c>
      <c r="FR1337">
        <v>9.6999999999999993</v>
      </c>
      <c r="FS1337" t="s">
        <v>18</v>
      </c>
      <c r="FT1337">
        <v>5.97</v>
      </c>
      <c r="FU1337" t="s">
        <v>6699</v>
      </c>
      <c r="FV1337" t="s">
        <v>6700</v>
      </c>
      <c r="FW1337" t="s">
        <v>4814</v>
      </c>
      <c r="FX1337">
        <v>0.10399169201344199</v>
      </c>
      <c r="FY1337">
        <v>0.819653208694747</v>
      </c>
      <c r="FZ1337">
        <v>840</v>
      </c>
      <c r="GA1337" s="3" t="s">
        <v>48</v>
      </c>
      <c r="GB1337">
        <v>773</v>
      </c>
      <c r="GC1337">
        <v>0.30000000000000071</v>
      </c>
      <c r="GD1337">
        <v>0.23483155117464499</v>
      </c>
      <c r="GE1337" s="7" t="s">
        <v>11343</v>
      </c>
      <c r="GF1337" s="7" t="s">
        <v>11343</v>
      </c>
      <c r="GG1337" s="7" t="s">
        <v>11343</v>
      </c>
      <c r="GH1337" s="7" t="s">
        <v>11343</v>
      </c>
      <c r="GI1337" s="7" t="s">
        <v>11343</v>
      </c>
      <c r="GJ1337" s="8" t="s">
        <v>11343</v>
      </c>
      <c r="GK1337" s="8" t="s">
        <v>11343</v>
      </c>
      <c r="GL1337" s="7" t="s">
        <v>11343</v>
      </c>
      <c r="GM1337" s="8" t="s">
        <v>11343</v>
      </c>
    </row>
    <row r="1338" spans="1:195" x14ac:dyDescent="0.25">
      <c r="A1338" t="s">
        <v>6701</v>
      </c>
      <c r="B1338">
        <v>1</v>
      </c>
      <c r="C1338" t="s">
        <v>18</v>
      </c>
      <c r="D1338">
        <v>13518832341</v>
      </c>
      <c r="E1338">
        <v>390783574</v>
      </c>
      <c r="F1338" s="1">
        <v>44762.139224537037</v>
      </c>
      <c r="G1338" s="1">
        <v>44762.143831018519</v>
      </c>
      <c r="M1338" t="s">
        <v>0</v>
      </c>
      <c r="N1338">
        <v>38</v>
      </c>
      <c r="O1338" t="s">
        <v>1</v>
      </c>
      <c r="Q1338" t="s">
        <v>204</v>
      </c>
      <c r="S1338" t="s">
        <v>1212</v>
      </c>
      <c r="T1338" t="s">
        <v>5</v>
      </c>
      <c r="U1338" t="s">
        <v>12</v>
      </c>
      <c r="V1338">
        <v>1</v>
      </c>
      <c r="W1338">
        <v>1</v>
      </c>
      <c r="AD1338">
        <v>1</v>
      </c>
      <c r="AI1338">
        <v>16</v>
      </c>
      <c r="AJ1338" t="s">
        <v>7</v>
      </c>
      <c r="AK1338">
        <v>40</v>
      </c>
      <c r="AL1338">
        <v>65</v>
      </c>
      <c r="AM1338">
        <v>130</v>
      </c>
      <c r="AN1338">
        <v>3</v>
      </c>
      <c r="AO1338">
        <v>1</v>
      </c>
      <c r="AW1338">
        <v>1</v>
      </c>
      <c r="AY1338" t="s">
        <v>8</v>
      </c>
      <c r="BA1338" t="s">
        <v>85</v>
      </c>
      <c r="BB1338" t="s">
        <v>10</v>
      </c>
      <c r="BC1338" t="s">
        <v>27</v>
      </c>
      <c r="BD1338" t="s">
        <v>8</v>
      </c>
      <c r="BF1338">
        <v>2</v>
      </c>
      <c r="BG1338">
        <v>3</v>
      </c>
      <c r="BH1338">
        <v>1</v>
      </c>
      <c r="BI1338">
        <v>4</v>
      </c>
      <c r="BJ1338">
        <v>2</v>
      </c>
      <c r="BK1338">
        <v>4</v>
      </c>
      <c r="BL1338">
        <v>2</v>
      </c>
      <c r="BM1338">
        <v>4</v>
      </c>
      <c r="BN1338">
        <v>1</v>
      </c>
      <c r="BO1338">
        <v>5</v>
      </c>
      <c r="BP1338" t="s">
        <v>12</v>
      </c>
      <c r="BR1338" t="s">
        <v>12</v>
      </c>
      <c r="BS1338">
        <v>92</v>
      </c>
      <c r="BT1338" t="s">
        <v>13</v>
      </c>
      <c r="BU1338" t="s">
        <v>29</v>
      </c>
      <c r="BV1338">
        <v>13</v>
      </c>
      <c r="BW1338">
        <v>98</v>
      </c>
      <c r="BX1338">
        <v>89</v>
      </c>
      <c r="BY1338" t="s">
        <v>12</v>
      </c>
      <c r="BZ1338">
        <v>5</v>
      </c>
      <c r="CA1338" t="s">
        <v>94</v>
      </c>
      <c r="CB1338">
        <v>3</v>
      </c>
      <c r="CC1338">
        <v>99</v>
      </c>
      <c r="CD1338">
        <v>86</v>
      </c>
      <c r="CE1338">
        <v>86</v>
      </c>
      <c r="CF1338" t="s">
        <v>58</v>
      </c>
      <c r="CG1338">
        <v>1</v>
      </c>
      <c r="CH1338">
        <v>0</v>
      </c>
      <c r="CI1338">
        <v>88</v>
      </c>
      <c r="CJ1338">
        <v>1</v>
      </c>
      <c r="CK1338">
        <v>1</v>
      </c>
      <c r="CL1338">
        <v>1</v>
      </c>
      <c r="CM1338">
        <v>1</v>
      </c>
      <c r="CN1338">
        <v>1</v>
      </c>
      <c r="CO1338">
        <v>1</v>
      </c>
      <c r="CP1338">
        <v>3</v>
      </c>
      <c r="CQ1338">
        <v>3</v>
      </c>
      <c r="CR1338">
        <v>1</v>
      </c>
      <c r="CS1338">
        <v>2</v>
      </c>
      <c r="CT1338">
        <v>99</v>
      </c>
      <c r="CU1338">
        <v>97</v>
      </c>
      <c r="CV1338">
        <v>97</v>
      </c>
      <c r="CW1338">
        <v>98</v>
      </c>
      <c r="CX1338">
        <v>99</v>
      </c>
      <c r="CY1338">
        <v>6</v>
      </c>
      <c r="CZ1338">
        <v>100</v>
      </c>
      <c r="DA1338">
        <v>98</v>
      </c>
      <c r="DB1338">
        <v>98</v>
      </c>
      <c r="DC1338">
        <v>2</v>
      </c>
      <c r="DD1338">
        <v>100</v>
      </c>
      <c r="DE1338">
        <v>61</v>
      </c>
      <c r="DF1338">
        <v>99</v>
      </c>
      <c r="DG1338">
        <v>99</v>
      </c>
      <c r="DH1338">
        <v>97</v>
      </c>
      <c r="DI1338">
        <v>90</v>
      </c>
      <c r="DJ1338">
        <v>99</v>
      </c>
      <c r="DK1338">
        <v>76</v>
      </c>
      <c r="DL1338">
        <v>99</v>
      </c>
      <c r="DM1338">
        <v>98</v>
      </c>
      <c r="DN1338">
        <v>99</v>
      </c>
      <c r="DO1338">
        <v>10</v>
      </c>
      <c r="DP1338">
        <v>10</v>
      </c>
      <c r="DQ1338">
        <v>10</v>
      </c>
      <c r="DR1338">
        <v>10</v>
      </c>
      <c r="DS1338">
        <v>10</v>
      </c>
      <c r="DT1338">
        <v>10</v>
      </c>
      <c r="DU1338">
        <v>10</v>
      </c>
      <c r="DV1338">
        <v>10</v>
      </c>
      <c r="DW1338">
        <v>7</v>
      </c>
      <c r="DX1338">
        <v>10</v>
      </c>
      <c r="DY1338">
        <v>10</v>
      </c>
      <c r="DZ1338">
        <v>10</v>
      </c>
      <c r="EA1338" s="2">
        <v>9.7857142857142865</v>
      </c>
      <c r="EB1338">
        <v>10</v>
      </c>
      <c r="EC1338">
        <v>10</v>
      </c>
      <c r="FD1338" t="s">
        <v>6</v>
      </c>
      <c r="FI1338">
        <v>1</v>
      </c>
      <c r="FJ1338">
        <v>98</v>
      </c>
      <c r="FK1338" t="s">
        <v>6701</v>
      </c>
      <c r="FL1338">
        <v>1</v>
      </c>
      <c r="FM1338">
        <v>-0.44955301851644902</v>
      </c>
      <c r="FN1338">
        <v>0.87527363275821202</v>
      </c>
      <c r="FO1338">
        <v>1</v>
      </c>
      <c r="FP1338" t="s">
        <v>33</v>
      </c>
      <c r="FQ1338">
        <v>0.2</v>
      </c>
      <c r="FR1338">
        <v>10.199999999999999</v>
      </c>
      <c r="FS1338" t="s">
        <v>18</v>
      </c>
      <c r="FT1338">
        <v>1.78</v>
      </c>
      <c r="FU1338" t="s">
        <v>6702</v>
      </c>
      <c r="FV1338" t="s">
        <v>6703</v>
      </c>
      <c r="FW1338" t="s">
        <v>4814</v>
      </c>
      <c r="FX1338">
        <v>0.54961867444196599</v>
      </c>
      <c r="FY1338">
        <v>1.0815652428265701</v>
      </c>
      <c r="FZ1338">
        <v>840</v>
      </c>
      <c r="GA1338" s="3">
        <v>14.678571428571427</v>
      </c>
      <c r="GB1338">
        <v>839</v>
      </c>
      <c r="GC1338">
        <v>-0.19999999999999929</v>
      </c>
      <c r="GD1338">
        <v>-0.99917169295841501</v>
      </c>
      <c r="GE1338" s="7">
        <v>4</v>
      </c>
      <c r="GF1338" s="7">
        <v>3.5</v>
      </c>
      <c r="GG1338" s="7">
        <v>4.5</v>
      </c>
      <c r="GH1338" s="7">
        <v>1.5</v>
      </c>
      <c r="GI1338" s="7">
        <v>4.5</v>
      </c>
      <c r="GJ1338" s="8">
        <v>98.7</v>
      </c>
      <c r="GK1338" s="8">
        <v>72.5</v>
      </c>
      <c r="GL1338" s="7">
        <v>10</v>
      </c>
      <c r="GM1338" s="8">
        <v>5</v>
      </c>
    </row>
    <row r="1339" spans="1:195" x14ac:dyDescent="0.25">
      <c r="A1339" t="s">
        <v>6704</v>
      </c>
      <c r="B1339">
        <v>1</v>
      </c>
      <c r="C1339" t="s">
        <v>18</v>
      </c>
      <c r="D1339">
        <v>13518889955</v>
      </c>
      <c r="E1339">
        <v>390783574</v>
      </c>
      <c r="F1339" s="1">
        <v>44762.221215277779</v>
      </c>
      <c r="G1339" s="1">
        <v>44762.230196759258</v>
      </c>
      <c r="M1339" t="s">
        <v>0</v>
      </c>
      <c r="N1339">
        <v>32</v>
      </c>
      <c r="O1339" t="s">
        <v>22</v>
      </c>
      <c r="Q1339" t="s">
        <v>23</v>
      </c>
      <c r="R1339" t="s">
        <v>807</v>
      </c>
      <c r="S1339" t="s">
        <v>1017</v>
      </c>
      <c r="T1339" t="s">
        <v>5</v>
      </c>
      <c r="U1339" t="s">
        <v>12</v>
      </c>
      <c r="W1339">
        <v>1</v>
      </c>
      <c r="Y1339">
        <v>1</v>
      </c>
      <c r="AH1339">
        <v>1</v>
      </c>
      <c r="AI1339">
        <v>16</v>
      </c>
      <c r="AJ1339" t="s">
        <v>7</v>
      </c>
      <c r="AK1339">
        <v>74</v>
      </c>
      <c r="AL1339">
        <v>70</v>
      </c>
      <c r="AM1339">
        <v>184</v>
      </c>
      <c r="AN1339">
        <v>3</v>
      </c>
      <c r="AO1339">
        <v>2</v>
      </c>
      <c r="AW1339">
        <v>1</v>
      </c>
      <c r="AY1339" t="s">
        <v>8</v>
      </c>
      <c r="BA1339" t="s">
        <v>336</v>
      </c>
      <c r="BB1339" t="s">
        <v>10</v>
      </c>
      <c r="BC1339" t="s">
        <v>57</v>
      </c>
      <c r="BD1339" t="s">
        <v>8</v>
      </c>
      <c r="BF1339">
        <v>4</v>
      </c>
      <c r="BG1339">
        <v>5</v>
      </c>
      <c r="BH1339">
        <v>4</v>
      </c>
      <c r="BI1339">
        <v>2</v>
      </c>
      <c r="BJ1339">
        <v>2</v>
      </c>
      <c r="BK1339">
        <v>2</v>
      </c>
      <c r="BL1339">
        <v>1</v>
      </c>
      <c r="BM1339">
        <v>3</v>
      </c>
      <c r="BN1339">
        <v>4</v>
      </c>
      <c r="BO1339">
        <v>4</v>
      </c>
      <c r="BP1339" t="s">
        <v>6</v>
      </c>
      <c r="BR1339" t="s">
        <v>12</v>
      </c>
      <c r="BS1339">
        <v>74</v>
      </c>
      <c r="BT1339" t="s">
        <v>28</v>
      </c>
      <c r="BU1339" t="s">
        <v>29</v>
      </c>
      <c r="BV1339">
        <v>60</v>
      </c>
      <c r="BW1339">
        <v>61</v>
      </c>
      <c r="BX1339">
        <v>61</v>
      </c>
      <c r="BY1339" t="s">
        <v>12</v>
      </c>
      <c r="BZ1339">
        <v>10</v>
      </c>
      <c r="CA1339" t="s">
        <v>31</v>
      </c>
      <c r="CB1339">
        <v>3</v>
      </c>
      <c r="CC1339">
        <v>61</v>
      </c>
      <c r="CD1339">
        <v>21</v>
      </c>
      <c r="CE1339">
        <v>57</v>
      </c>
      <c r="CF1339">
        <v>0</v>
      </c>
      <c r="CG1339">
        <v>3</v>
      </c>
      <c r="CH1339">
        <v>1</v>
      </c>
      <c r="CI1339">
        <v>42</v>
      </c>
      <c r="CJ1339">
        <v>2</v>
      </c>
      <c r="CK1339">
        <v>1</v>
      </c>
      <c r="CL1339">
        <v>4</v>
      </c>
      <c r="CM1339">
        <v>2</v>
      </c>
      <c r="CN1339">
        <v>4</v>
      </c>
      <c r="CO1339">
        <v>5</v>
      </c>
      <c r="CP1339">
        <v>5</v>
      </c>
      <c r="CQ1339">
        <v>3</v>
      </c>
      <c r="CR1339">
        <v>4</v>
      </c>
      <c r="CS1339">
        <v>4</v>
      </c>
      <c r="CT1339">
        <v>69</v>
      </c>
      <c r="CU1339">
        <v>57</v>
      </c>
      <c r="CV1339">
        <v>77</v>
      </c>
      <c r="CW1339">
        <v>20</v>
      </c>
      <c r="CX1339">
        <v>61</v>
      </c>
      <c r="CY1339">
        <v>0</v>
      </c>
      <c r="CZ1339">
        <v>67</v>
      </c>
      <c r="DA1339">
        <v>28</v>
      </c>
      <c r="DB1339">
        <v>80</v>
      </c>
      <c r="DC1339">
        <v>0</v>
      </c>
      <c r="DD1339">
        <v>57</v>
      </c>
      <c r="DE1339">
        <v>0</v>
      </c>
      <c r="DF1339">
        <v>67</v>
      </c>
      <c r="DG1339">
        <v>35</v>
      </c>
      <c r="DH1339">
        <v>50</v>
      </c>
      <c r="DI1339">
        <v>0</v>
      </c>
      <c r="DJ1339">
        <v>63</v>
      </c>
      <c r="DK1339">
        <v>1</v>
      </c>
      <c r="DL1339">
        <v>57</v>
      </c>
      <c r="DM1339">
        <v>0</v>
      </c>
      <c r="DN1339">
        <v>91</v>
      </c>
      <c r="DO1339">
        <v>9</v>
      </c>
      <c r="DP1339">
        <v>6</v>
      </c>
      <c r="DQ1339">
        <v>3</v>
      </c>
      <c r="DR1339">
        <v>7</v>
      </c>
      <c r="DS1339">
        <v>9</v>
      </c>
      <c r="DT1339">
        <v>9</v>
      </c>
      <c r="DU1339">
        <v>10</v>
      </c>
      <c r="DV1339">
        <v>6</v>
      </c>
      <c r="DW1339">
        <v>5</v>
      </c>
      <c r="DX1339">
        <v>6</v>
      </c>
      <c r="DY1339">
        <v>9</v>
      </c>
      <c r="DZ1339">
        <v>4</v>
      </c>
      <c r="EA1339" s="2">
        <v>6.9285714285714288</v>
      </c>
      <c r="EB1339">
        <v>7</v>
      </c>
      <c r="EC1339">
        <v>7</v>
      </c>
      <c r="FD1339" t="s">
        <v>6</v>
      </c>
      <c r="FI1339">
        <v>6</v>
      </c>
      <c r="FJ1339">
        <v>78</v>
      </c>
      <c r="FK1339" t="s">
        <v>6704</v>
      </c>
      <c r="FL1339">
        <v>1</v>
      </c>
      <c r="FM1339">
        <v>-9.0552762136492902E-3</v>
      </c>
      <c r="FN1339">
        <v>0.92363584533152499</v>
      </c>
      <c r="FO1339">
        <v>467</v>
      </c>
      <c r="FP1339" t="s">
        <v>33</v>
      </c>
      <c r="FQ1339">
        <v>0.2</v>
      </c>
      <c r="FR1339">
        <v>10.8</v>
      </c>
      <c r="FS1339" t="s">
        <v>18</v>
      </c>
      <c r="FT1339">
        <v>90.37</v>
      </c>
      <c r="FU1339" t="s">
        <v>6705</v>
      </c>
      <c r="FV1339" t="s">
        <v>6706</v>
      </c>
      <c r="FW1339" t="s">
        <v>4814</v>
      </c>
      <c r="FX1339">
        <v>0.20247018526987401</v>
      </c>
      <c r="FY1339">
        <v>1.1058687245972401</v>
      </c>
      <c r="FZ1339">
        <v>840</v>
      </c>
      <c r="GA1339" s="3">
        <v>10.392857142857142</v>
      </c>
      <c r="GB1339">
        <v>373</v>
      </c>
      <c r="GC1339">
        <v>-0.80000000000000071</v>
      </c>
      <c r="GD1339">
        <v>-0.2115254614835233</v>
      </c>
      <c r="GE1339" s="7">
        <v>2</v>
      </c>
      <c r="GF1339" s="7">
        <v>5</v>
      </c>
      <c r="GG1339" s="7">
        <v>2.5</v>
      </c>
      <c r="GH1339" s="7">
        <v>4</v>
      </c>
      <c r="GI1339" s="7">
        <v>4</v>
      </c>
      <c r="GJ1339" s="8">
        <v>64.8</v>
      </c>
      <c r="GK1339" s="8">
        <v>14.1</v>
      </c>
      <c r="GL1339" s="7">
        <v>20</v>
      </c>
      <c r="GM1339" s="8">
        <v>14</v>
      </c>
    </row>
    <row r="1340" spans="1:195" x14ac:dyDescent="0.25">
      <c r="A1340" t="s">
        <v>6709</v>
      </c>
      <c r="B1340">
        <v>1</v>
      </c>
      <c r="C1340" t="s">
        <v>18</v>
      </c>
      <c r="D1340">
        <v>13518991516</v>
      </c>
      <c r="E1340">
        <v>390783574</v>
      </c>
      <c r="F1340" s="1">
        <v>44762.325335648151</v>
      </c>
      <c r="G1340" s="1">
        <v>44762.332199074073</v>
      </c>
      <c r="M1340" t="s">
        <v>0</v>
      </c>
      <c r="N1340">
        <v>21</v>
      </c>
      <c r="O1340" t="s">
        <v>1</v>
      </c>
      <c r="Q1340" t="s">
        <v>1636</v>
      </c>
      <c r="S1340" t="s">
        <v>6707</v>
      </c>
      <c r="T1340" t="s">
        <v>5</v>
      </c>
      <c r="U1340" t="s">
        <v>6</v>
      </c>
      <c r="W1340">
        <v>1</v>
      </c>
      <c r="AD1340">
        <v>1</v>
      </c>
      <c r="AI1340">
        <v>12</v>
      </c>
      <c r="AJ1340" t="s">
        <v>7</v>
      </c>
      <c r="AK1340">
        <v>58</v>
      </c>
      <c r="AL1340">
        <v>61.5</v>
      </c>
      <c r="AM1340">
        <v>110</v>
      </c>
      <c r="AN1340">
        <v>6</v>
      </c>
      <c r="AO1340">
        <v>6</v>
      </c>
      <c r="AP1340">
        <v>1</v>
      </c>
      <c r="AQ1340">
        <v>1</v>
      </c>
      <c r="AU1340">
        <v>1</v>
      </c>
      <c r="AX1340" t="s">
        <v>6708</v>
      </c>
      <c r="AY1340" t="s">
        <v>8</v>
      </c>
      <c r="BA1340" t="s">
        <v>85</v>
      </c>
      <c r="BB1340" t="s">
        <v>10</v>
      </c>
      <c r="BC1340" t="s">
        <v>11</v>
      </c>
      <c r="BD1340" t="s">
        <v>8</v>
      </c>
      <c r="BF1340">
        <v>3</v>
      </c>
      <c r="BG1340">
        <v>4</v>
      </c>
      <c r="BH1340">
        <v>5</v>
      </c>
      <c r="BI1340">
        <v>1</v>
      </c>
      <c r="BJ1340">
        <v>2</v>
      </c>
      <c r="BK1340">
        <v>3</v>
      </c>
      <c r="BL1340">
        <v>4</v>
      </c>
      <c r="BM1340">
        <v>2</v>
      </c>
      <c r="BN1340">
        <v>4</v>
      </c>
      <c r="BO1340">
        <v>5</v>
      </c>
      <c r="BP1340" t="s">
        <v>12</v>
      </c>
      <c r="BQ1340">
        <v>23</v>
      </c>
      <c r="BR1340" t="s">
        <v>12</v>
      </c>
      <c r="BS1340">
        <v>57</v>
      </c>
      <c r="BT1340" t="s">
        <v>13</v>
      </c>
      <c r="BU1340" t="s">
        <v>13</v>
      </c>
      <c r="BV1340">
        <v>9</v>
      </c>
      <c r="BW1340">
        <v>1</v>
      </c>
      <c r="BX1340">
        <v>20</v>
      </c>
      <c r="BY1340" t="s">
        <v>6</v>
      </c>
      <c r="CC1340">
        <v>57</v>
      </c>
      <c r="CD1340">
        <v>56</v>
      </c>
      <c r="CE1340">
        <v>78</v>
      </c>
      <c r="CF1340">
        <v>0</v>
      </c>
      <c r="CG1340">
        <v>6</v>
      </c>
      <c r="CH1340">
        <v>6</v>
      </c>
      <c r="CI1340">
        <v>17</v>
      </c>
      <c r="CJ1340">
        <v>4</v>
      </c>
      <c r="CK1340">
        <v>3</v>
      </c>
      <c r="CL1340">
        <v>1</v>
      </c>
      <c r="CM1340">
        <v>4</v>
      </c>
      <c r="CN1340">
        <v>2</v>
      </c>
      <c r="CO1340">
        <v>4</v>
      </c>
      <c r="CP1340">
        <v>1</v>
      </c>
      <c r="CQ1340">
        <v>1</v>
      </c>
      <c r="CR1340">
        <v>3</v>
      </c>
      <c r="CS1340">
        <v>2</v>
      </c>
      <c r="CT1340">
        <v>70</v>
      </c>
      <c r="CU1340">
        <v>54</v>
      </c>
      <c r="CV1340">
        <v>95</v>
      </c>
      <c r="CW1340">
        <v>47</v>
      </c>
      <c r="CX1340">
        <v>90</v>
      </c>
      <c r="CY1340">
        <v>45</v>
      </c>
      <c r="CZ1340">
        <v>97</v>
      </c>
      <c r="DA1340">
        <v>53</v>
      </c>
      <c r="DB1340">
        <v>55</v>
      </c>
      <c r="DC1340">
        <v>45</v>
      </c>
      <c r="DD1340">
        <v>84</v>
      </c>
      <c r="DE1340">
        <v>48</v>
      </c>
      <c r="DF1340">
        <v>99</v>
      </c>
      <c r="DG1340">
        <v>48</v>
      </c>
      <c r="DH1340">
        <v>98</v>
      </c>
      <c r="DI1340">
        <v>53</v>
      </c>
      <c r="DJ1340">
        <v>99</v>
      </c>
      <c r="DK1340">
        <v>47</v>
      </c>
      <c r="DL1340">
        <v>99</v>
      </c>
      <c r="DM1340">
        <v>47</v>
      </c>
      <c r="DN1340">
        <v>63</v>
      </c>
      <c r="DO1340">
        <v>6</v>
      </c>
      <c r="DP1340">
        <v>6</v>
      </c>
      <c r="DQ1340">
        <v>5</v>
      </c>
      <c r="DR1340">
        <v>6</v>
      </c>
      <c r="DS1340">
        <v>6</v>
      </c>
      <c r="DT1340">
        <v>6</v>
      </c>
      <c r="DU1340">
        <v>6</v>
      </c>
      <c r="DV1340">
        <v>6</v>
      </c>
      <c r="DW1340">
        <v>4</v>
      </c>
      <c r="DX1340">
        <v>4</v>
      </c>
      <c r="DY1340">
        <v>6</v>
      </c>
      <c r="DZ1340">
        <v>6</v>
      </c>
      <c r="EA1340" s="2">
        <v>5.7142857142857144</v>
      </c>
      <c r="EB1340">
        <v>6</v>
      </c>
      <c r="EC1340">
        <v>7</v>
      </c>
      <c r="FD1340" t="s">
        <v>6</v>
      </c>
      <c r="FI1340">
        <v>44</v>
      </c>
      <c r="FJ1340">
        <v>43</v>
      </c>
      <c r="FK1340" t="s">
        <v>6709</v>
      </c>
      <c r="FL1340">
        <v>1</v>
      </c>
      <c r="FM1340">
        <v>-8.8316339869327506E-2</v>
      </c>
      <c r="FN1340">
        <v>1.15860541082771</v>
      </c>
      <c r="FO1340">
        <v>29</v>
      </c>
      <c r="FP1340" t="s">
        <v>17</v>
      </c>
      <c r="FQ1340">
        <v>0.05</v>
      </c>
      <c r="FR1340">
        <v>12.4</v>
      </c>
      <c r="FS1340" t="s">
        <v>18</v>
      </c>
      <c r="FT1340">
        <v>2.2999999999999998</v>
      </c>
      <c r="FU1340" t="s">
        <v>6710</v>
      </c>
      <c r="FV1340" t="s">
        <v>6711</v>
      </c>
      <c r="FW1340" t="s">
        <v>4814</v>
      </c>
      <c r="FX1340">
        <v>-0.36084325872484802</v>
      </c>
      <c r="FY1340">
        <v>1.07579022091517</v>
      </c>
      <c r="FZ1340">
        <v>136</v>
      </c>
      <c r="GA1340" s="3">
        <v>8.5714285714285712</v>
      </c>
      <c r="GB1340">
        <v>107</v>
      </c>
      <c r="GC1340">
        <v>-2.4000000000000004</v>
      </c>
      <c r="GD1340">
        <v>0.27252691885552049</v>
      </c>
      <c r="GE1340" s="7">
        <v>3</v>
      </c>
      <c r="GF1340" s="7">
        <v>3</v>
      </c>
      <c r="GG1340" s="7">
        <v>1.5</v>
      </c>
      <c r="GH1340" s="7">
        <v>4.5</v>
      </c>
      <c r="GI1340" s="7">
        <v>4.5</v>
      </c>
      <c r="GJ1340" s="8">
        <v>88.6</v>
      </c>
      <c r="GK1340" s="8">
        <v>48.7</v>
      </c>
      <c r="GL1340" s="7">
        <v>7</v>
      </c>
      <c r="GM1340" s="8">
        <v>18</v>
      </c>
    </row>
    <row r="1341" spans="1:195" x14ac:dyDescent="0.25">
      <c r="A1341" t="s">
        <v>6712</v>
      </c>
      <c r="B1341">
        <v>1</v>
      </c>
      <c r="C1341" t="s">
        <v>18</v>
      </c>
      <c r="D1341">
        <v>13519030056</v>
      </c>
      <c r="E1341">
        <v>390783574</v>
      </c>
      <c r="F1341" s="1">
        <v>44762.360613425924</v>
      </c>
      <c r="G1341" s="1">
        <v>44762.366643518515</v>
      </c>
      <c r="M1341" t="s">
        <v>1817</v>
      </c>
      <c r="N1341">
        <v>30</v>
      </c>
      <c r="O1341" t="s">
        <v>22</v>
      </c>
      <c r="Q1341" t="s">
        <v>1229</v>
      </c>
      <c r="S1341" t="s">
        <v>6557</v>
      </c>
      <c r="T1341" t="s">
        <v>5</v>
      </c>
      <c r="U1341" t="s">
        <v>6</v>
      </c>
      <c r="Y1341">
        <v>1</v>
      </c>
      <c r="AH1341">
        <v>1</v>
      </c>
      <c r="AI1341">
        <v>16</v>
      </c>
      <c r="AJ1341" t="s">
        <v>7</v>
      </c>
      <c r="AK1341">
        <v>69</v>
      </c>
      <c r="AN1341">
        <v>4</v>
      </c>
      <c r="AO1341">
        <v>6</v>
      </c>
      <c r="AW1341">
        <v>1</v>
      </c>
      <c r="AY1341" t="s">
        <v>8</v>
      </c>
      <c r="BA1341" t="s">
        <v>26</v>
      </c>
      <c r="BB1341" t="s">
        <v>119</v>
      </c>
      <c r="BC1341" t="s">
        <v>27</v>
      </c>
      <c r="BD1341" t="s">
        <v>8</v>
      </c>
      <c r="BF1341">
        <v>1</v>
      </c>
      <c r="BG1341">
        <v>5</v>
      </c>
      <c r="BH1341">
        <v>2</v>
      </c>
      <c r="BI1341">
        <v>5</v>
      </c>
      <c r="BJ1341">
        <v>2</v>
      </c>
      <c r="BK1341">
        <v>5</v>
      </c>
      <c r="BL1341">
        <v>1</v>
      </c>
      <c r="BM1341">
        <v>5</v>
      </c>
      <c r="BN1341">
        <v>1</v>
      </c>
      <c r="BO1341">
        <v>4</v>
      </c>
      <c r="BP1341" t="s">
        <v>6</v>
      </c>
      <c r="BQ1341">
        <v>63</v>
      </c>
      <c r="BR1341" t="s">
        <v>12</v>
      </c>
      <c r="BS1341">
        <v>70</v>
      </c>
      <c r="BT1341" t="s">
        <v>14</v>
      </c>
      <c r="BU1341" t="s">
        <v>29</v>
      </c>
      <c r="BV1341">
        <v>53</v>
      </c>
      <c r="BW1341">
        <v>55</v>
      </c>
      <c r="BX1341">
        <v>61</v>
      </c>
      <c r="BY1341" t="s">
        <v>12</v>
      </c>
      <c r="BZ1341">
        <v>30</v>
      </c>
      <c r="CA1341" t="s">
        <v>31</v>
      </c>
      <c r="CB1341">
        <v>4</v>
      </c>
      <c r="CC1341">
        <v>72</v>
      </c>
      <c r="CD1341">
        <v>74</v>
      </c>
      <c r="CE1341">
        <v>74</v>
      </c>
      <c r="CF1341">
        <v>0</v>
      </c>
      <c r="CG1341">
        <v>6</v>
      </c>
      <c r="CH1341">
        <v>6</v>
      </c>
      <c r="CI1341">
        <v>44</v>
      </c>
      <c r="CJ1341">
        <v>4</v>
      </c>
      <c r="CK1341">
        <v>2</v>
      </c>
      <c r="CL1341">
        <v>3</v>
      </c>
      <c r="CM1341">
        <v>1</v>
      </c>
      <c r="CN1341">
        <v>4</v>
      </c>
      <c r="CO1341">
        <v>1</v>
      </c>
      <c r="CP1341">
        <v>4</v>
      </c>
      <c r="CQ1341">
        <v>4</v>
      </c>
      <c r="CR1341">
        <v>1</v>
      </c>
      <c r="CS1341">
        <v>4</v>
      </c>
      <c r="CT1341">
        <v>72</v>
      </c>
      <c r="CU1341">
        <v>76</v>
      </c>
      <c r="CV1341">
        <v>100</v>
      </c>
      <c r="CW1341">
        <v>81</v>
      </c>
      <c r="CX1341">
        <v>59</v>
      </c>
      <c r="CY1341">
        <v>0</v>
      </c>
      <c r="CZ1341">
        <v>100</v>
      </c>
      <c r="DA1341">
        <v>60</v>
      </c>
      <c r="DB1341">
        <v>100</v>
      </c>
      <c r="DC1341">
        <v>0</v>
      </c>
      <c r="DD1341">
        <v>100</v>
      </c>
      <c r="DE1341">
        <v>35</v>
      </c>
      <c r="DF1341">
        <v>84</v>
      </c>
      <c r="DG1341">
        <v>69</v>
      </c>
      <c r="DH1341">
        <v>68</v>
      </c>
      <c r="DI1341">
        <v>58</v>
      </c>
      <c r="DJ1341">
        <v>64</v>
      </c>
      <c r="DK1341">
        <v>34</v>
      </c>
      <c r="DL1341">
        <v>100</v>
      </c>
      <c r="DM1341">
        <v>0</v>
      </c>
      <c r="DN1341">
        <v>88</v>
      </c>
      <c r="DO1341">
        <v>7</v>
      </c>
      <c r="DP1341">
        <v>8</v>
      </c>
      <c r="DQ1341">
        <v>6</v>
      </c>
      <c r="DR1341">
        <v>7</v>
      </c>
      <c r="DS1341">
        <v>7</v>
      </c>
      <c r="DT1341">
        <v>7</v>
      </c>
      <c r="DU1341">
        <v>4</v>
      </c>
      <c r="DV1341">
        <v>7</v>
      </c>
      <c r="DW1341">
        <v>2</v>
      </c>
      <c r="DX1341">
        <v>6</v>
      </c>
      <c r="DY1341">
        <v>6</v>
      </c>
      <c r="DZ1341">
        <v>4</v>
      </c>
      <c r="EA1341" s="2">
        <v>5.7857142857142856</v>
      </c>
      <c r="EB1341">
        <v>6</v>
      </c>
      <c r="EC1341">
        <v>4</v>
      </c>
      <c r="FD1341" t="s">
        <v>6</v>
      </c>
      <c r="FI1341">
        <v>11</v>
      </c>
      <c r="FJ1341">
        <v>69</v>
      </c>
      <c r="FK1341" t="s">
        <v>6712</v>
      </c>
      <c r="FL1341">
        <v>1</v>
      </c>
      <c r="FM1341">
        <v>-0.47393832246874401</v>
      </c>
      <c r="FN1341">
        <v>0.78811657834423998</v>
      </c>
      <c r="FQ1341">
        <v>0.15</v>
      </c>
      <c r="FR1341">
        <v>10.1</v>
      </c>
      <c r="FS1341" t="s">
        <v>18</v>
      </c>
      <c r="FT1341">
        <v>3.72</v>
      </c>
      <c r="FU1341" t="s">
        <v>6713</v>
      </c>
      <c r="FV1341" t="s">
        <v>6714</v>
      </c>
      <c r="FW1341" t="s">
        <v>4814</v>
      </c>
      <c r="FX1341">
        <v>0.34024545022374802</v>
      </c>
      <c r="FY1341">
        <v>0.723304101011503</v>
      </c>
      <c r="FZ1341" t="b">
        <v>0</v>
      </c>
      <c r="GA1341" s="3">
        <v>8.6785714285714288</v>
      </c>
      <c r="GB1341" t="s">
        <v>11343</v>
      </c>
      <c r="GC1341">
        <v>-9.9999999999999645E-2</v>
      </c>
      <c r="GD1341">
        <v>-0.81418377269249209</v>
      </c>
      <c r="GE1341" s="7">
        <v>5</v>
      </c>
      <c r="GF1341" s="7">
        <v>5</v>
      </c>
      <c r="GG1341" s="7">
        <v>4.5</v>
      </c>
      <c r="GH1341" s="7">
        <v>1</v>
      </c>
      <c r="GI1341" s="7">
        <v>4</v>
      </c>
      <c r="GJ1341" s="8">
        <v>84.7</v>
      </c>
      <c r="GK1341" s="8">
        <v>41.3</v>
      </c>
      <c r="GL1341" s="7">
        <v>19</v>
      </c>
      <c r="GM1341" s="8">
        <v>9</v>
      </c>
    </row>
    <row r="1342" spans="1:195" x14ac:dyDescent="0.25">
      <c r="A1342" t="s">
        <v>6717</v>
      </c>
      <c r="B1342">
        <v>1</v>
      </c>
      <c r="C1342" t="s">
        <v>18</v>
      </c>
      <c r="D1342">
        <v>13519195757</v>
      </c>
      <c r="E1342">
        <v>390783574</v>
      </c>
      <c r="F1342" s="1">
        <v>44762.514351851853</v>
      </c>
      <c r="G1342" s="1">
        <v>44762.530648148146</v>
      </c>
      <c r="M1342" t="s">
        <v>0</v>
      </c>
      <c r="N1342">
        <v>58</v>
      </c>
      <c r="O1342" t="s">
        <v>1</v>
      </c>
      <c r="Q1342" t="s">
        <v>23</v>
      </c>
      <c r="R1342" t="s">
        <v>780</v>
      </c>
      <c r="S1342" t="s">
        <v>6715</v>
      </c>
      <c r="T1342" t="s">
        <v>5</v>
      </c>
      <c r="U1342" t="s">
        <v>12</v>
      </c>
      <c r="W1342">
        <v>1</v>
      </c>
      <c r="AH1342">
        <v>1</v>
      </c>
      <c r="AI1342">
        <v>17</v>
      </c>
      <c r="AJ1342" t="s">
        <v>7</v>
      </c>
      <c r="AK1342">
        <v>66</v>
      </c>
      <c r="AL1342">
        <v>64</v>
      </c>
      <c r="AM1342">
        <v>204</v>
      </c>
      <c r="AN1342">
        <v>6</v>
      </c>
      <c r="AO1342">
        <v>5</v>
      </c>
      <c r="AW1342">
        <v>1</v>
      </c>
      <c r="AY1342" t="s">
        <v>8</v>
      </c>
      <c r="BA1342" t="s">
        <v>85</v>
      </c>
      <c r="BB1342" t="s">
        <v>10</v>
      </c>
      <c r="BC1342" t="s">
        <v>57</v>
      </c>
      <c r="BD1342" t="s">
        <v>68</v>
      </c>
      <c r="BE1342" t="s">
        <v>6716</v>
      </c>
      <c r="BF1342">
        <v>4</v>
      </c>
      <c r="BG1342">
        <v>3</v>
      </c>
      <c r="BH1342">
        <v>2</v>
      </c>
      <c r="BI1342">
        <v>5</v>
      </c>
      <c r="BJ1342">
        <v>2</v>
      </c>
      <c r="BK1342">
        <v>4</v>
      </c>
      <c r="BL1342">
        <v>3</v>
      </c>
      <c r="BM1342">
        <v>4</v>
      </c>
      <c r="BN1342">
        <v>2</v>
      </c>
      <c r="BO1342">
        <v>5</v>
      </c>
      <c r="BP1342" t="s">
        <v>12</v>
      </c>
      <c r="BQ1342">
        <v>87</v>
      </c>
      <c r="BR1342" t="s">
        <v>12</v>
      </c>
      <c r="BS1342">
        <v>82</v>
      </c>
      <c r="BT1342" t="s">
        <v>28</v>
      </c>
      <c r="BU1342" t="s">
        <v>29</v>
      </c>
      <c r="BV1342">
        <v>79</v>
      </c>
      <c r="BW1342">
        <v>96</v>
      </c>
      <c r="BX1342">
        <v>58</v>
      </c>
      <c r="BY1342" t="s">
        <v>12</v>
      </c>
      <c r="BZ1342" t="s">
        <v>141</v>
      </c>
      <c r="CA1342" t="s">
        <v>142</v>
      </c>
      <c r="CB1342" t="s">
        <v>199</v>
      </c>
      <c r="CC1342">
        <v>88</v>
      </c>
      <c r="CD1342">
        <v>57</v>
      </c>
      <c r="CE1342">
        <v>61</v>
      </c>
      <c r="CF1342" t="s">
        <v>15</v>
      </c>
      <c r="CG1342">
        <v>7</v>
      </c>
      <c r="CH1342">
        <v>3</v>
      </c>
      <c r="CI1342">
        <v>47</v>
      </c>
      <c r="CJ1342">
        <v>1</v>
      </c>
      <c r="CK1342">
        <v>1</v>
      </c>
      <c r="CL1342">
        <v>2</v>
      </c>
      <c r="CM1342">
        <v>1</v>
      </c>
      <c r="CN1342">
        <v>3</v>
      </c>
      <c r="CO1342">
        <v>1</v>
      </c>
      <c r="CP1342">
        <v>3</v>
      </c>
      <c r="CQ1342">
        <v>3</v>
      </c>
      <c r="CR1342">
        <v>1</v>
      </c>
      <c r="CS1342">
        <v>2</v>
      </c>
      <c r="CT1342">
        <v>97</v>
      </c>
      <c r="CU1342">
        <v>79</v>
      </c>
      <c r="CV1342">
        <v>100</v>
      </c>
      <c r="CW1342">
        <v>81</v>
      </c>
      <c r="CX1342">
        <v>94</v>
      </c>
      <c r="CY1342">
        <v>0</v>
      </c>
      <c r="CZ1342">
        <v>91</v>
      </c>
      <c r="DA1342">
        <v>59</v>
      </c>
      <c r="DB1342">
        <v>94</v>
      </c>
      <c r="DC1342">
        <v>17</v>
      </c>
      <c r="DD1342">
        <v>70</v>
      </c>
      <c r="DE1342">
        <v>29</v>
      </c>
      <c r="DF1342">
        <v>92</v>
      </c>
      <c r="DG1342">
        <v>92</v>
      </c>
      <c r="DH1342">
        <v>84</v>
      </c>
      <c r="DI1342">
        <v>61</v>
      </c>
      <c r="DJ1342">
        <v>98</v>
      </c>
      <c r="DK1342">
        <v>0</v>
      </c>
      <c r="DL1342">
        <v>95</v>
      </c>
      <c r="DM1342">
        <v>79</v>
      </c>
      <c r="DN1342">
        <v>91</v>
      </c>
      <c r="DO1342">
        <v>6</v>
      </c>
      <c r="DP1342">
        <v>8</v>
      </c>
      <c r="DQ1342">
        <v>4</v>
      </c>
      <c r="DR1342">
        <v>10</v>
      </c>
      <c r="DS1342">
        <v>9</v>
      </c>
      <c r="DT1342">
        <v>9</v>
      </c>
      <c r="DU1342">
        <v>7</v>
      </c>
      <c r="DV1342">
        <v>6</v>
      </c>
      <c r="DW1342">
        <v>7</v>
      </c>
      <c r="DX1342">
        <v>10</v>
      </c>
      <c r="DY1342">
        <v>10</v>
      </c>
      <c r="DZ1342">
        <v>10</v>
      </c>
      <c r="EA1342" s="2">
        <v>7.9285714285714288</v>
      </c>
      <c r="EB1342">
        <v>6</v>
      </c>
      <c r="EC1342">
        <v>9</v>
      </c>
      <c r="FD1342" t="s">
        <v>6</v>
      </c>
      <c r="FI1342">
        <v>76</v>
      </c>
      <c r="FJ1342">
        <v>41</v>
      </c>
      <c r="FK1342" t="s">
        <v>6717</v>
      </c>
      <c r="FL1342">
        <v>1</v>
      </c>
      <c r="FM1342">
        <v>0.28083299865414701</v>
      </c>
      <c r="FN1342">
        <v>0.61288946029436497</v>
      </c>
      <c r="FO1342">
        <v>145</v>
      </c>
      <c r="FP1342" t="s">
        <v>17</v>
      </c>
      <c r="FQ1342">
        <v>0.35</v>
      </c>
      <c r="FR1342">
        <v>6.2</v>
      </c>
      <c r="FS1342" t="s">
        <v>18</v>
      </c>
      <c r="FT1342">
        <v>2.67</v>
      </c>
      <c r="FU1342" t="s">
        <v>6718</v>
      </c>
      <c r="FV1342" t="s">
        <v>6719</v>
      </c>
      <c r="FW1342" t="s">
        <v>4814</v>
      </c>
      <c r="FX1342">
        <v>3.4017094491568898E-3</v>
      </c>
      <c r="FY1342">
        <v>0.90148350283298195</v>
      </c>
      <c r="FZ1342">
        <v>136</v>
      </c>
      <c r="GA1342" s="3">
        <v>11.892857142857142</v>
      </c>
      <c r="GB1342">
        <v>-9</v>
      </c>
      <c r="GC1342">
        <v>3.8</v>
      </c>
      <c r="GD1342">
        <v>0.27743128920499011</v>
      </c>
      <c r="GE1342" s="7">
        <v>3</v>
      </c>
      <c r="GF1342" s="7">
        <v>3</v>
      </c>
      <c r="GG1342" s="7">
        <v>4</v>
      </c>
      <c r="GH1342" s="7">
        <v>1.5</v>
      </c>
      <c r="GI1342" s="7">
        <v>4.5</v>
      </c>
      <c r="GJ1342" s="8">
        <v>91.5</v>
      </c>
      <c r="GK1342" s="8">
        <v>49.7</v>
      </c>
      <c r="GL1342" s="7">
        <v>13</v>
      </c>
      <c r="GM1342" s="8">
        <v>5</v>
      </c>
    </row>
    <row r="1343" spans="1:195" x14ac:dyDescent="0.25">
      <c r="A1343" t="s">
        <v>6724</v>
      </c>
      <c r="B1343">
        <v>1</v>
      </c>
      <c r="C1343" t="s">
        <v>18</v>
      </c>
      <c r="D1343">
        <v>13519202297</v>
      </c>
      <c r="E1343">
        <v>390783574</v>
      </c>
      <c r="F1343" s="1">
        <v>44762.521041666667</v>
      </c>
      <c r="G1343" s="1">
        <v>44762.529930555553</v>
      </c>
      <c r="M1343" t="s">
        <v>0</v>
      </c>
      <c r="N1343">
        <v>26</v>
      </c>
      <c r="O1343" t="s">
        <v>22</v>
      </c>
      <c r="Q1343" t="s">
        <v>6720</v>
      </c>
      <c r="R1343" t="s">
        <v>484</v>
      </c>
      <c r="S1343" t="s">
        <v>6721</v>
      </c>
      <c r="T1343" t="s">
        <v>5</v>
      </c>
      <c r="U1343" t="s">
        <v>12</v>
      </c>
      <c r="V1343">
        <v>1</v>
      </c>
      <c r="W1343">
        <v>1</v>
      </c>
      <c r="Z1343">
        <v>1</v>
      </c>
      <c r="AD1343">
        <v>1</v>
      </c>
      <c r="AI1343">
        <v>16</v>
      </c>
      <c r="AJ1343" t="s">
        <v>7</v>
      </c>
      <c r="AK1343">
        <v>3</v>
      </c>
      <c r="AL1343" t="s">
        <v>6722</v>
      </c>
      <c r="AM1343">
        <v>86</v>
      </c>
      <c r="AN1343">
        <v>10</v>
      </c>
      <c r="AO1343">
        <v>10</v>
      </c>
      <c r="AP1343">
        <v>1</v>
      </c>
      <c r="AQ1343">
        <v>1</v>
      </c>
      <c r="AR1343">
        <v>1</v>
      </c>
      <c r="AS1343">
        <v>1</v>
      </c>
      <c r="AT1343">
        <v>1</v>
      </c>
      <c r="AU1343">
        <v>1</v>
      </c>
      <c r="AV1343">
        <v>1</v>
      </c>
      <c r="AY1343" t="s">
        <v>39</v>
      </c>
      <c r="AZ1343" t="s">
        <v>6723</v>
      </c>
      <c r="BA1343" t="s">
        <v>26</v>
      </c>
      <c r="BB1343" t="s">
        <v>469</v>
      </c>
      <c r="BC1343" t="s">
        <v>112</v>
      </c>
      <c r="BD1343" t="s">
        <v>8</v>
      </c>
      <c r="BF1343">
        <v>3</v>
      </c>
      <c r="BG1343">
        <v>2</v>
      </c>
      <c r="BH1343">
        <v>5</v>
      </c>
      <c r="BI1343">
        <v>1</v>
      </c>
      <c r="BJ1343">
        <v>5</v>
      </c>
      <c r="BK1343">
        <v>1</v>
      </c>
      <c r="BL1343">
        <v>1</v>
      </c>
      <c r="BM1343">
        <v>5</v>
      </c>
      <c r="BN1343">
        <v>3</v>
      </c>
      <c r="BO1343">
        <v>5</v>
      </c>
      <c r="BP1343" t="s">
        <v>12</v>
      </c>
      <c r="BQ1343">
        <v>0</v>
      </c>
      <c r="BR1343" t="s">
        <v>12</v>
      </c>
      <c r="BS1343">
        <v>100</v>
      </c>
      <c r="BT1343" t="s">
        <v>28</v>
      </c>
      <c r="BU1343" t="s">
        <v>29</v>
      </c>
      <c r="BV1343">
        <v>100</v>
      </c>
      <c r="BW1343">
        <v>100</v>
      </c>
      <c r="BX1343">
        <v>0</v>
      </c>
      <c r="BY1343" t="s">
        <v>6</v>
      </c>
      <c r="CC1343">
        <v>100</v>
      </c>
      <c r="CD1343">
        <v>72</v>
      </c>
      <c r="CE1343">
        <v>100</v>
      </c>
      <c r="CF1343" t="s">
        <v>181</v>
      </c>
      <c r="CG1343">
        <v>7</v>
      </c>
      <c r="CH1343">
        <v>8</v>
      </c>
      <c r="CI1343">
        <v>17</v>
      </c>
      <c r="CJ1343">
        <v>5</v>
      </c>
      <c r="CK1343">
        <v>3</v>
      </c>
      <c r="CL1343">
        <v>5</v>
      </c>
      <c r="CM1343">
        <v>1</v>
      </c>
      <c r="CN1343">
        <v>2</v>
      </c>
      <c r="CO1343">
        <v>4</v>
      </c>
      <c r="CP1343">
        <v>5</v>
      </c>
      <c r="CQ1343">
        <v>5</v>
      </c>
      <c r="CR1343">
        <v>5</v>
      </c>
      <c r="CS1343">
        <v>3</v>
      </c>
      <c r="CT1343">
        <v>100</v>
      </c>
      <c r="CU1343">
        <v>100</v>
      </c>
      <c r="CV1343">
        <v>100</v>
      </c>
      <c r="CW1343">
        <v>67</v>
      </c>
      <c r="CX1343">
        <v>0</v>
      </c>
      <c r="CY1343">
        <v>0</v>
      </c>
      <c r="CZ1343">
        <v>0</v>
      </c>
      <c r="DA1343">
        <v>80</v>
      </c>
      <c r="DB1343">
        <v>0</v>
      </c>
      <c r="DC1343">
        <v>74</v>
      </c>
      <c r="DD1343">
        <v>100</v>
      </c>
      <c r="DE1343">
        <v>100</v>
      </c>
      <c r="DF1343">
        <v>100</v>
      </c>
      <c r="DG1343">
        <v>100</v>
      </c>
      <c r="DH1343">
        <v>100</v>
      </c>
      <c r="DI1343">
        <v>77</v>
      </c>
      <c r="DJ1343">
        <v>100</v>
      </c>
      <c r="DK1343">
        <v>100</v>
      </c>
      <c r="DL1343">
        <v>100</v>
      </c>
      <c r="DM1343">
        <v>64</v>
      </c>
      <c r="DN1343">
        <v>80</v>
      </c>
      <c r="DO1343">
        <v>10</v>
      </c>
      <c r="DP1343">
        <v>10</v>
      </c>
      <c r="DQ1343">
        <v>10</v>
      </c>
      <c r="DR1343">
        <v>10</v>
      </c>
      <c r="DS1343">
        <v>10</v>
      </c>
      <c r="DT1343">
        <v>10</v>
      </c>
      <c r="DU1343">
        <v>10</v>
      </c>
      <c r="DV1343">
        <v>10</v>
      </c>
      <c r="DW1343">
        <v>10</v>
      </c>
      <c r="DX1343">
        <v>4</v>
      </c>
      <c r="DY1343">
        <v>7</v>
      </c>
      <c r="DZ1343">
        <v>10</v>
      </c>
      <c r="EA1343" s="2">
        <v>9.3571428571428577</v>
      </c>
      <c r="EB1343">
        <v>10</v>
      </c>
      <c r="EC1343">
        <v>10</v>
      </c>
      <c r="FD1343" t="s">
        <v>6</v>
      </c>
      <c r="FI1343">
        <v>31</v>
      </c>
      <c r="FJ1343">
        <v>100</v>
      </c>
      <c r="FK1343" t="s">
        <v>6724</v>
      </c>
      <c r="FL1343">
        <v>1</v>
      </c>
      <c r="FM1343">
        <v>0.10640805712715699</v>
      </c>
      <c r="FN1343">
        <v>1.14319075839427</v>
      </c>
      <c r="FO1343">
        <v>17</v>
      </c>
      <c r="FP1343" t="s">
        <v>87</v>
      </c>
      <c r="FQ1343" s="2">
        <v>0</v>
      </c>
      <c r="FS1343" t="s">
        <v>18</v>
      </c>
      <c r="FT1343">
        <v>5.45</v>
      </c>
      <c r="FU1343" t="s">
        <v>6725</v>
      </c>
      <c r="FV1343" t="s">
        <v>6726</v>
      </c>
      <c r="FW1343" t="s">
        <v>4814</v>
      </c>
      <c r="FX1343">
        <v>-2.3966582957652E-2</v>
      </c>
      <c r="FY1343">
        <v>0.99602606713911501</v>
      </c>
      <c r="FZ1343">
        <v>411</v>
      </c>
      <c r="GA1343" s="3">
        <v>14.035714285714286</v>
      </c>
      <c r="GB1343">
        <v>394</v>
      </c>
      <c r="GC1343" t="s">
        <v>11343</v>
      </c>
      <c r="GD1343">
        <v>0.13037464008480898</v>
      </c>
      <c r="GE1343" s="7">
        <v>2</v>
      </c>
      <c r="GF1343" s="7">
        <v>3.5</v>
      </c>
      <c r="GG1343" s="7">
        <v>3</v>
      </c>
      <c r="GH1343" s="7">
        <v>4</v>
      </c>
      <c r="GI1343" s="7">
        <v>3</v>
      </c>
      <c r="GJ1343" s="8">
        <v>70</v>
      </c>
      <c r="GK1343" s="8">
        <v>76.2</v>
      </c>
      <c r="GL1343" s="7">
        <v>20</v>
      </c>
      <c r="GM1343" s="8">
        <v>18</v>
      </c>
    </row>
    <row r="1344" spans="1:195" x14ac:dyDescent="0.25">
      <c r="A1344" t="s">
        <v>6728</v>
      </c>
      <c r="B1344">
        <v>1</v>
      </c>
      <c r="C1344" t="s">
        <v>18</v>
      </c>
      <c r="D1344">
        <v>13519368757</v>
      </c>
      <c r="E1344">
        <v>390783574</v>
      </c>
      <c r="F1344" s="1">
        <v>44762.724039351851</v>
      </c>
      <c r="G1344" s="1">
        <v>44762.733935185184</v>
      </c>
      <c r="M1344" t="s">
        <v>0</v>
      </c>
      <c r="N1344">
        <v>21</v>
      </c>
      <c r="O1344" t="s">
        <v>1</v>
      </c>
      <c r="Q1344" t="s">
        <v>23</v>
      </c>
      <c r="R1344" t="s">
        <v>273</v>
      </c>
      <c r="S1344" t="s">
        <v>6727</v>
      </c>
      <c r="T1344" t="s">
        <v>5</v>
      </c>
      <c r="U1344" t="s">
        <v>6</v>
      </c>
      <c r="V1344">
        <v>1</v>
      </c>
      <c r="AH1344">
        <v>1</v>
      </c>
      <c r="AI1344">
        <v>12</v>
      </c>
      <c r="AJ1344" t="s">
        <v>65</v>
      </c>
      <c r="AK1344">
        <v>45</v>
      </c>
      <c r="AL1344">
        <v>55</v>
      </c>
      <c r="AM1344">
        <v>155</v>
      </c>
      <c r="AN1344">
        <v>7</v>
      </c>
      <c r="AO1344">
        <v>3</v>
      </c>
      <c r="AX1344" t="s">
        <v>2604</v>
      </c>
      <c r="AY1344" t="s">
        <v>39</v>
      </c>
      <c r="AZ1344" t="s">
        <v>40</v>
      </c>
      <c r="BA1344" t="s">
        <v>9</v>
      </c>
      <c r="BB1344" t="s">
        <v>119</v>
      </c>
      <c r="BC1344" t="s">
        <v>112</v>
      </c>
      <c r="BD1344" t="s">
        <v>8</v>
      </c>
      <c r="BF1344">
        <v>2</v>
      </c>
      <c r="BG1344">
        <v>4</v>
      </c>
      <c r="BH1344">
        <v>4</v>
      </c>
      <c r="BI1344">
        <v>4</v>
      </c>
      <c r="BJ1344">
        <v>4</v>
      </c>
      <c r="BK1344">
        <v>4</v>
      </c>
      <c r="BL1344">
        <v>4</v>
      </c>
      <c r="BM1344">
        <v>4</v>
      </c>
      <c r="BN1344">
        <v>4</v>
      </c>
      <c r="BO1344">
        <v>4</v>
      </c>
      <c r="BP1344" t="s">
        <v>12</v>
      </c>
      <c r="BQ1344">
        <v>18</v>
      </c>
      <c r="BR1344" t="s">
        <v>12</v>
      </c>
      <c r="BS1344">
        <v>71</v>
      </c>
      <c r="BT1344" t="s">
        <v>70</v>
      </c>
      <c r="BU1344" t="s">
        <v>29</v>
      </c>
      <c r="BV1344">
        <v>7</v>
      </c>
      <c r="BW1344">
        <v>86</v>
      </c>
      <c r="BX1344">
        <v>37</v>
      </c>
      <c r="BY1344" t="s">
        <v>6</v>
      </c>
      <c r="CC1344">
        <v>32</v>
      </c>
      <c r="CD1344">
        <v>26</v>
      </c>
      <c r="CE1344">
        <v>54</v>
      </c>
      <c r="CF1344" t="s">
        <v>58</v>
      </c>
      <c r="CG1344">
        <v>6</v>
      </c>
      <c r="CH1344">
        <v>3</v>
      </c>
      <c r="CI1344">
        <v>38</v>
      </c>
      <c r="CJ1344">
        <v>2</v>
      </c>
      <c r="CK1344">
        <v>1</v>
      </c>
      <c r="CL1344">
        <v>3</v>
      </c>
      <c r="CM1344">
        <v>1</v>
      </c>
      <c r="CN1344">
        <v>2</v>
      </c>
      <c r="CO1344">
        <v>3</v>
      </c>
      <c r="CP1344">
        <v>2</v>
      </c>
      <c r="CQ1344">
        <v>4</v>
      </c>
      <c r="CR1344">
        <v>2</v>
      </c>
      <c r="CS1344">
        <v>2</v>
      </c>
      <c r="CT1344">
        <v>84</v>
      </c>
      <c r="CU1344">
        <v>95</v>
      </c>
      <c r="CV1344">
        <v>94</v>
      </c>
      <c r="CW1344">
        <v>64</v>
      </c>
      <c r="CX1344">
        <v>84</v>
      </c>
      <c r="CY1344">
        <v>53</v>
      </c>
      <c r="CZ1344">
        <v>76</v>
      </c>
      <c r="DA1344">
        <v>48</v>
      </c>
      <c r="DB1344">
        <v>83</v>
      </c>
      <c r="DC1344">
        <v>99</v>
      </c>
      <c r="DD1344">
        <v>98</v>
      </c>
      <c r="DE1344">
        <v>68</v>
      </c>
      <c r="DF1344">
        <v>91</v>
      </c>
      <c r="DG1344">
        <v>66</v>
      </c>
      <c r="DH1344">
        <v>67</v>
      </c>
      <c r="DI1344">
        <v>72</v>
      </c>
      <c r="DJ1344">
        <v>54</v>
      </c>
      <c r="DK1344">
        <v>51</v>
      </c>
      <c r="DL1344">
        <v>86</v>
      </c>
      <c r="DM1344">
        <v>57</v>
      </c>
      <c r="DN1344">
        <v>99</v>
      </c>
      <c r="DO1344">
        <v>4</v>
      </c>
      <c r="DP1344">
        <v>6</v>
      </c>
      <c r="DQ1344">
        <v>6</v>
      </c>
      <c r="DR1344">
        <v>9</v>
      </c>
      <c r="DS1344">
        <v>7</v>
      </c>
      <c r="DT1344">
        <v>10</v>
      </c>
      <c r="DU1344">
        <v>6</v>
      </c>
      <c r="DV1344">
        <v>6</v>
      </c>
      <c r="DW1344">
        <v>6</v>
      </c>
      <c r="DX1344">
        <v>7</v>
      </c>
      <c r="DY1344">
        <v>8</v>
      </c>
      <c r="DZ1344">
        <v>7</v>
      </c>
      <c r="EA1344" s="2">
        <v>6.5714285714285712</v>
      </c>
      <c r="EB1344">
        <v>6</v>
      </c>
      <c r="EC1344">
        <v>4</v>
      </c>
      <c r="FD1344" t="s">
        <v>6</v>
      </c>
      <c r="FI1344">
        <v>92</v>
      </c>
      <c r="FJ1344">
        <v>20</v>
      </c>
      <c r="FK1344" t="s">
        <v>6728</v>
      </c>
      <c r="FL1344">
        <v>1</v>
      </c>
      <c r="FM1344">
        <v>-0.31293410336411998</v>
      </c>
      <c r="FN1344">
        <v>0.859625821707932</v>
      </c>
      <c r="FO1344">
        <v>156</v>
      </c>
      <c r="FP1344" t="s">
        <v>87</v>
      </c>
      <c r="FQ1344">
        <v>0.35</v>
      </c>
      <c r="FR1344">
        <v>6.8</v>
      </c>
      <c r="FS1344" t="s">
        <v>18</v>
      </c>
      <c r="FT1344">
        <v>2.88</v>
      </c>
      <c r="FU1344" t="s">
        <v>6729</v>
      </c>
      <c r="FV1344" t="s">
        <v>6730</v>
      </c>
      <c r="FW1344" t="s">
        <v>4814</v>
      </c>
      <c r="FX1344">
        <v>6.5784939416136001E-2</v>
      </c>
      <c r="FY1344">
        <v>0.993595832238786</v>
      </c>
      <c r="FZ1344">
        <v>411</v>
      </c>
      <c r="GA1344" s="3">
        <v>9.8571428571428577</v>
      </c>
      <c r="GB1344">
        <v>255</v>
      </c>
      <c r="GC1344">
        <v>3.2</v>
      </c>
      <c r="GD1344">
        <v>-0.37871904278025598</v>
      </c>
      <c r="GE1344" s="7">
        <v>4</v>
      </c>
      <c r="GF1344" s="7">
        <v>3</v>
      </c>
      <c r="GG1344" s="7">
        <v>3</v>
      </c>
      <c r="GH1344" s="7">
        <v>3</v>
      </c>
      <c r="GI1344" s="7">
        <v>3</v>
      </c>
      <c r="GJ1344" s="8">
        <v>81.7</v>
      </c>
      <c r="GK1344" s="8">
        <v>67.3</v>
      </c>
      <c r="GL1344" s="7">
        <v>13</v>
      </c>
      <c r="GM1344" s="8">
        <v>9</v>
      </c>
    </row>
    <row r="1345" spans="1:195" x14ac:dyDescent="0.25">
      <c r="A1345" t="s">
        <v>6733</v>
      </c>
      <c r="B1345">
        <v>1</v>
      </c>
      <c r="C1345" t="s">
        <v>18</v>
      </c>
      <c r="D1345">
        <v>13519451112</v>
      </c>
      <c r="E1345">
        <v>390783574</v>
      </c>
      <c r="F1345" s="1">
        <v>44762.889618055553</v>
      </c>
      <c r="G1345" s="1">
        <v>44762.903101851851</v>
      </c>
      <c r="M1345" t="s">
        <v>0</v>
      </c>
      <c r="N1345">
        <v>52</v>
      </c>
      <c r="O1345" t="s">
        <v>1</v>
      </c>
      <c r="Q1345" t="s">
        <v>23</v>
      </c>
      <c r="R1345" t="s">
        <v>697</v>
      </c>
      <c r="S1345" t="s">
        <v>6731</v>
      </c>
      <c r="T1345" t="s">
        <v>5</v>
      </c>
      <c r="U1345" t="s">
        <v>6</v>
      </c>
      <c r="V1345">
        <v>1</v>
      </c>
      <c r="AB1345">
        <v>1</v>
      </c>
      <c r="AI1345">
        <v>13</v>
      </c>
      <c r="AJ1345" t="s">
        <v>7</v>
      </c>
      <c r="AK1345">
        <v>16</v>
      </c>
      <c r="AL1345">
        <v>64</v>
      </c>
      <c r="AM1345">
        <v>180</v>
      </c>
      <c r="AN1345">
        <v>8</v>
      </c>
      <c r="AO1345">
        <v>6</v>
      </c>
      <c r="AP1345">
        <v>1</v>
      </c>
      <c r="AQ1345">
        <v>1</v>
      </c>
      <c r="AV1345">
        <v>1</v>
      </c>
      <c r="AY1345" t="s">
        <v>8</v>
      </c>
      <c r="BA1345" t="s">
        <v>85</v>
      </c>
      <c r="BB1345" t="s">
        <v>10</v>
      </c>
      <c r="BC1345" t="s">
        <v>57</v>
      </c>
      <c r="BD1345" t="s">
        <v>68</v>
      </c>
      <c r="BE1345" t="s">
        <v>6732</v>
      </c>
      <c r="BF1345">
        <v>4</v>
      </c>
      <c r="BG1345">
        <v>4</v>
      </c>
      <c r="BH1345">
        <v>4</v>
      </c>
      <c r="BI1345">
        <v>4</v>
      </c>
      <c r="BJ1345">
        <v>5</v>
      </c>
      <c r="BK1345">
        <v>4</v>
      </c>
      <c r="BL1345">
        <v>2</v>
      </c>
      <c r="BM1345">
        <v>4</v>
      </c>
      <c r="BN1345">
        <v>4</v>
      </c>
      <c r="BO1345">
        <v>5</v>
      </c>
      <c r="BP1345" t="s">
        <v>12</v>
      </c>
      <c r="BQ1345">
        <v>17</v>
      </c>
      <c r="BR1345" t="s">
        <v>12</v>
      </c>
      <c r="BS1345">
        <v>100</v>
      </c>
      <c r="BT1345" t="s">
        <v>14</v>
      </c>
      <c r="BU1345" t="s">
        <v>29</v>
      </c>
      <c r="BV1345">
        <v>50</v>
      </c>
      <c r="BW1345">
        <v>96</v>
      </c>
      <c r="BX1345">
        <v>0</v>
      </c>
      <c r="BY1345" t="s">
        <v>12</v>
      </c>
      <c r="BZ1345">
        <v>20</v>
      </c>
      <c r="CA1345" t="s">
        <v>434</v>
      </c>
      <c r="CB1345">
        <v>1</v>
      </c>
      <c r="CC1345">
        <v>83</v>
      </c>
      <c r="CD1345">
        <v>51</v>
      </c>
      <c r="CE1345">
        <v>100</v>
      </c>
      <c r="CF1345" t="s">
        <v>58</v>
      </c>
      <c r="CG1345">
        <v>5</v>
      </c>
      <c r="CH1345">
        <v>5</v>
      </c>
      <c r="CI1345">
        <v>23</v>
      </c>
      <c r="CJ1345">
        <v>2</v>
      </c>
      <c r="CK1345">
        <v>1</v>
      </c>
      <c r="CL1345">
        <v>4</v>
      </c>
      <c r="CM1345">
        <v>2</v>
      </c>
      <c r="CN1345">
        <v>2</v>
      </c>
      <c r="CO1345">
        <v>1</v>
      </c>
      <c r="CP1345">
        <v>2</v>
      </c>
      <c r="CQ1345">
        <v>4</v>
      </c>
      <c r="CR1345">
        <v>1</v>
      </c>
      <c r="CS1345">
        <v>1</v>
      </c>
      <c r="CT1345">
        <v>88</v>
      </c>
      <c r="CU1345">
        <v>93</v>
      </c>
      <c r="CV1345">
        <v>99</v>
      </c>
      <c r="CW1345">
        <v>60</v>
      </c>
      <c r="CX1345">
        <v>63</v>
      </c>
      <c r="CY1345">
        <v>0</v>
      </c>
      <c r="CZ1345">
        <v>100</v>
      </c>
      <c r="DA1345">
        <v>70</v>
      </c>
      <c r="DB1345">
        <v>100</v>
      </c>
      <c r="DC1345">
        <v>3</v>
      </c>
      <c r="DD1345">
        <v>60</v>
      </c>
      <c r="DE1345">
        <v>58</v>
      </c>
      <c r="DF1345">
        <v>99</v>
      </c>
      <c r="DG1345">
        <v>73</v>
      </c>
      <c r="DH1345">
        <v>100</v>
      </c>
      <c r="DI1345">
        <v>76</v>
      </c>
      <c r="DJ1345">
        <v>74</v>
      </c>
      <c r="DK1345">
        <v>51</v>
      </c>
      <c r="DL1345">
        <v>73</v>
      </c>
      <c r="DM1345">
        <v>15</v>
      </c>
      <c r="DN1345">
        <v>66</v>
      </c>
      <c r="DO1345">
        <v>9</v>
      </c>
      <c r="DP1345">
        <v>10</v>
      </c>
      <c r="DQ1345">
        <v>8</v>
      </c>
      <c r="DR1345">
        <v>7</v>
      </c>
      <c r="DS1345">
        <v>10</v>
      </c>
      <c r="DT1345">
        <v>7</v>
      </c>
      <c r="DU1345">
        <v>10</v>
      </c>
      <c r="DV1345">
        <v>8</v>
      </c>
      <c r="DW1345">
        <v>1</v>
      </c>
      <c r="DX1345">
        <v>7</v>
      </c>
      <c r="DY1345">
        <v>8</v>
      </c>
      <c r="DZ1345">
        <v>8</v>
      </c>
      <c r="EA1345" s="2">
        <v>8.0714285714285712</v>
      </c>
      <c r="EB1345">
        <v>10</v>
      </c>
      <c r="EC1345">
        <v>10</v>
      </c>
      <c r="FD1345" t="s">
        <v>6</v>
      </c>
      <c r="FI1345">
        <v>69</v>
      </c>
      <c r="FJ1345">
        <v>84</v>
      </c>
      <c r="FK1345" t="s">
        <v>6733</v>
      </c>
      <c r="FL1345">
        <v>1</v>
      </c>
      <c r="FM1345">
        <v>-8.3208433810657206E-2</v>
      </c>
      <c r="FN1345">
        <v>0.98599713038146597</v>
      </c>
      <c r="FO1345">
        <v>52</v>
      </c>
      <c r="FP1345" t="s">
        <v>17</v>
      </c>
      <c r="FQ1345">
        <v>0.2</v>
      </c>
      <c r="FR1345">
        <v>14</v>
      </c>
      <c r="FS1345" t="s">
        <v>18</v>
      </c>
      <c r="FT1345">
        <v>9.08</v>
      </c>
      <c r="FU1345" t="s">
        <v>6734</v>
      </c>
      <c r="FV1345" t="s">
        <v>6735</v>
      </c>
      <c r="FW1345" t="s">
        <v>4814</v>
      </c>
      <c r="FX1345">
        <v>0.37003414823300901</v>
      </c>
      <c r="FY1345">
        <v>0.93091653761814097</v>
      </c>
      <c r="FZ1345">
        <v>136</v>
      </c>
      <c r="GA1345" s="3">
        <v>12.107142857142858</v>
      </c>
      <c r="GB1345">
        <v>84</v>
      </c>
      <c r="GC1345">
        <v>-4</v>
      </c>
      <c r="GD1345">
        <v>-0.45324258204366619</v>
      </c>
      <c r="GE1345" s="7">
        <v>3</v>
      </c>
      <c r="GF1345" s="7">
        <v>4</v>
      </c>
      <c r="GG1345" s="7">
        <v>3</v>
      </c>
      <c r="GH1345" s="7">
        <v>3</v>
      </c>
      <c r="GI1345" s="7">
        <v>3</v>
      </c>
      <c r="GJ1345" s="8">
        <v>85.6</v>
      </c>
      <c r="GK1345" s="8">
        <v>49.9</v>
      </c>
      <c r="GL1345" s="7">
        <v>13</v>
      </c>
      <c r="GM1345" s="8">
        <v>7</v>
      </c>
    </row>
    <row r="1346" spans="1:195" x14ac:dyDescent="0.25">
      <c r="A1346" t="s">
        <v>6737</v>
      </c>
      <c r="B1346">
        <v>1</v>
      </c>
      <c r="C1346" t="s">
        <v>18</v>
      </c>
      <c r="D1346">
        <v>13519458646</v>
      </c>
      <c r="E1346">
        <v>390783574</v>
      </c>
      <c r="F1346" s="1">
        <v>44762.90865740741</v>
      </c>
      <c r="G1346" s="1">
        <v>44762.90965277778</v>
      </c>
      <c r="M1346" t="s">
        <v>0</v>
      </c>
      <c r="N1346">
        <v>22</v>
      </c>
      <c r="O1346" t="s">
        <v>22</v>
      </c>
      <c r="Q1346" t="s">
        <v>23</v>
      </c>
      <c r="R1346" t="s">
        <v>99</v>
      </c>
      <c r="S1346" t="s">
        <v>6736</v>
      </c>
      <c r="T1346" t="s">
        <v>5</v>
      </c>
      <c r="U1346" t="s">
        <v>6</v>
      </c>
      <c r="V1346">
        <v>1</v>
      </c>
      <c r="W1346">
        <v>1</v>
      </c>
      <c r="AD1346">
        <v>1</v>
      </c>
      <c r="AI1346">
        <v>16</v>
      </c>
      <c r="AJ1346" t="s">
        <v>65</v>
      </c>
      <c r="AK1346">
        <v>66</v>
      </c>
      <c r="AL1346">
        <v>70</v>
      </c>
      <c r="AM1346">
        <v>150</v>
      </c>
      <c r="EA1346" s="2" t="s">
        <v>48</v>
      </c>
      <c r="FK1346" t="s">
        <v>6737</v>
      </c>
      <c r="FL1346">
        <v>1</v>
      </c>
      <c r="FM1346">
        <v>-0.18992041481094099</v>
      </c>
      <c r="FN1346">
        <v>1.04560639863986</v>
      </c>
      <c r="FO1346">
        <v>850</v>
      </c>
      <c r="FP1346" t="s">
        <v>33</v>
      </c>
      <c r="FQ1346">
        <v>0.15</v>
      </c>
      <c r="FR1346">
        <v>12.8</v>
      </c>
      <c r="FS1346" t="s">
        <v>18</v>
      </c>
      <c r="FT1346">
        <v>8.32</v>
      </c>
      <c r="FU1346" t="s">
        <v>6738</v>
      </c>
      <c r="FV1346" t="s">
        <v>6739</v>
      </c>
      <c r="FW1346" t="s">
        <v>4814</v>
      </c>
      <c r="FX1346">
        <v>-0.29792732416744799</v>
      </c>
      <c r="FY1346">
        <v>1.2014316559212901</v>
      </c>
      <c r="FZ1346">
        <v>840</v>
      </c>
      <c r="GA1346" s="3" t="s">
        <v>48</v>
      </c>
      <c r="GB1346">
        <v>-10</v>
      </c>
      <c r="GC1346">
        <v>-2.8000000000000007</v>
      </c>
      <c r="GD1346">
        <v>0.108006909356507</v>
      </c>
      <c r="GE1346" s="7" t="s">
        <v>11343</v>
      </c>
      <c r="GF1346" s="7" t="s">
        <v>11343</v>
      </c>
      <c r="GG1346" s="7" t="s">
        <v>11343</v>
      </c>
      <c r="GH1346" s="7" t="s">
        <v>11343</v>
      </c>
      <c r="GI1346" s="7" t="s">
        <v>11343</v>
      </c>
      <c r="GJ1346" s="8" t="s">
        <v>11343</v>
      </c>
      <c r="GK1346" s="8" t="s">
        <v>11343</v>
      </c>
      <c r="GL1346" s="7" t="s">
        <v>11343</v>
      </c>
      <c r="GM1346" s="8" t="s">
        <v>11343</v>
      </c>
    </row>
    <row r="1347" spans="1:195" x14ac:dyDescent="0.25">
      <c r="A1347" t="s">
        <v>6743</v>
      </c>
      <c r="B1347">
        <v>1</v>
      </c>
      <c r="C1347" t="s">
        <v>18</v>
      </c>
      <c r="D1347">
        <v>13519775362</v>
      </c>
      <c r="E1347">
        <v>390783574</v>
      </c>
      <c r="F1347" s="1">
        <v>44763.349652777775</v>
      </c>
      <c r="G1347" s="1">
        <v>44763.357997685183</v>
      </c>
      <c r="M1347" t="s">
        <v>0</v>
      </c>
      <c r="N1347">
        <v>24</v>
      </c>
      <c r="O1347" t="s">
        <v>22</v>
      </c>
      <c r="Q1347" t="s">
        <v>6740</v>
      </c>
      <c r="S1347" t="s">
        <v>6741</v>
      </c>
      <c r="T1347" t="s">
        <v>5</v>
      </c>
      <c r="U1347" t="s">
        <v>6</v>
      </c>
      <c r="AA1347" t="s">
        <v>6742</v>
      </c>
      <c r="AH1347">
        <v>1</v>
      </c>
      <c r="AI1347">
        <v>12</v>
      </c>
      <c r="AJ1347" t="s">
        <v>65</v>
      </c>
      <c r="AK1347">
        <v>17</v>
      </c>
      <c r="AL1347">
        <v>66</v>
      </c>
      <c r="AM1347">
        <v>128</v>
      </c>
      <c r="AN1347">
        <v>3</v>
      </c>
      <c r="AO1347">
        <v>1</v>
      </c>
      <c r="AP1347">
        <v>1</v>
      </c>
      <c r="AT1347">
        <v>1</v>
      </c>
      <c r="AY1347" t="s">
        <v>8</v>
      </c>
      <c r="BA1347" t="s">
        <v>56</v>
      </c>
      <c r="BB1347" t="s">
        <v>10</v>
      </c>
      <c r="BC1347" t="s">
        <v>57</v>
      </c>
      <c r="BD1347" t="s">
        <v>8</v>
      </c>
      <c r="BF1347">
        <v>4</v>
      </c>
      <c r="BG1347">
        <v>4</v>
      </c>
      <c r="BH1347">
        <v>5</v>
      </c>
      <c r="BI1347">
        <v>2</v>
      </c>
      <c r="BJ1347">
        <v>3</v>
      </c>
      <c r="BK1347">
        <v>2</v>
      </c>
      <c r="BL1347">
        <v>4</v>
      </c>
      <c r="BM1347">
        <v>1</v>
      </c>
      <c r="BN1347">
        <v>4</v>
      </c>
      <c r="BO1347">
        <v>5</v>
      </c>
      <c r="BP1347" t="s">
        <v>6</v>
      </c>
      <c r="BR1347" t="s">
        <v>6</v>
      </c>
      <c r="BT1347" t="s">
        <v>14</v>
      </c>
      <c r="BU1347" t="s">
        <v>29</v>
      </c>
      <c r="BV1347">
        <v>13</v>
      </c>
      <c r="BW1347">
        <v>57</v>
      </c>
      <c r="BX1347">
        <v>38</v>
      </c>
      <c r="BY1347" t="s">
        <v>6</v>
      </c>
      <c r="CC1347">
        <v>13</v>
      </c>
      <c r="CD1347">
        <v>10</v>
      </c>
      <c r="CE1347">
        <v>67</v>
      </c>
      <c r="CF1347">
        <v>0</v>
      </c>
      <c r="CG1347">
        <v>4</v>
      </c>
      <c r="CH1347">
        <v>0</v>
      </c>
      <c r="CI1347">
        <v>62</v>
      </c>
      <c r="CJ1347">
        <v>2</v>
      </c>
      <c r="CK1347">
        <v>2</v>
      </c>
      <c r="CL1347">
        <v>1</v>
      </c>
      <c r="CM1347">
        <v>1</v>
      </c>
      <c r="CN1347">
        <v>2</v>
      </c>
      <c r="CO1347">
        <v>1</v>
      </c>
      <c r="CP1347">
        <v>2</v>
      </c>
      <c r="CQ1347">
        <v>2</v>
      </c>
      <c r="CR1347">
        <v>1</v>
      </c>
      <c r="CS1347">
        <v>2</v>
      </c>
      <c r="CT1347">
        <v>82</v>
      </c>
      <c r="CU1347">
        <v>59</v>
      </c>
      <c r="CV1347">
        <v>99</v>
      </c>
      <c r="CW1347">
        <v>0</v>
      </c>
      <c r="CX1347">
        <v>77</v>
      </c>
      <c r="CY1347">
        <v>0</v>
      </c>
      <c r="CZ1347">
        <v>100</v>
      </c>
      <c r="DA1347">
        <v>0</v>
      </c>
      <c r="DB1347">
        <v>64</v>
      </c>
      <c r="DC1347">
        <v>0</v>
      </c>
      <c r="DD1347">
        <v>75</v>
      </c>
      <c r="DE1347">
        <v>0</v>
      </c>
      <c r="DF1347">
        <v>100</v>
      </c>
      <c r="DG1347">
        <v>0</v>
      </c>
      <c r="DH1347">
        <v>100</v>
      </c>
      <c r="DI1347">
        <v>64</v>
      </c>
      <c r="DJ1347">
        <v>82</v>
      </c>
      <c r="DK1347">
        <v>60</v>
      </c>
      <c r="DL1347">
        <v>77</v>
      </c>
      <c r="DM1347">
        <v>0</v>
      </c>
      <c r="DN1347">
        <v>0</v>
      </c>
      <c r="DO1347">
        <v>0</v>
      </c>
      <c r="DP1347">
        <v>0</v>
      </c>
      <c r="DQ1347">
        <v>0</v>
      </c>
      <c r="DR1347">
        <v>6</v>
      </c>
      <c r="DS1347">
        <v>0</v>
      </c>
      <c r="DT1347">
        <v>0</v>
      </c>
      <c r="DU1347">
        <v>2</v>
      </c>
      <c r="DV1347">
        <v>0</v>
      </c>
      <c r="DW1347">
        <v>0</v>
      </c>
      <c r="DX1347">
        <v>2</v>
      </c>
      <c r="DY1347">
        <v>0</v>
      </c>
      <c r="DZ1347">
        <v>0</v>
      </c>
      <c r="EA1347" s="2">
        <v>1.4285714285714286</v>
      </c>
      <c r="EB1347">
        <v>7</v>
      </c>
      <c r="EC1347">
        <v>3</v>
      </c>
      <c r="FD1347" t="s">
        <v>6</v>
      </c>
      <c r="FI1347">
        <v>66</v>
      </c>
      <c r="FJ1347">
        <v>32</v>
      </c>
      <c r="FK1347" t="s">
        <v>6743</v>
      </c>
      <c r="FL1347">
        <v>1</v>
      </c>
      <c r="FM1347">
        <v>-0.107647756728475</v>
      </c>
      <c r="FN1347">
        <v>1.20429353520438</v>
      </c>
      <c r="FQ1347">
        <v>0.1</v>
      </c>
      <c r="FR1347">
        <v>9.1</v>
      </c>
      <c r="FS1347" t="s">
        <v>18</v>
      </c>
      <c r="FT1347">
        <v>9999999</v>
      </c>
      <c r="FU1347" t="s">
        <v>6744</v>
      </c>
      <c r="FV1347" t="s">
        <v>6745</v>
      </c>
      <c r="FW1347" t="s">
        <v>4814</v>
      </c>
      <c r="FX1347">
        <v>6.1528450851946498E-2</v>
      </c>
      <c r="FY1347">
        <v>1.21070914832541</v>
      </c>
      <c r="FZ1347" t="b">
        <v>0</v>
      </c>
      <c r="GA1347" s="3">
        <v>2.1428571428571432</v>
      </c>
      <c r="GB1347" t="s">
        <v>11343</v>
      </c>
      <c r="GC1347">
        <v>0.90000000000000036</v>
      </c>
      <c r="GD1347">
        <v>-0.16917620758042151</v>
      </c>
      <c r="GE1347" s="7">
        <v>2</v>
      </c>
      <c r="GF1347" s="7">
        <v>3</v>
      </c>
      <c r="GG1347" s="7">
        <v>1</v>
      </c>
      <c r="GH1347" s="7">
        <v>4</v>
      </c>
      <c r="GI1347" s="7">
        <v>4</v>
      </c>
      <c r="GJ1347" s="8">
        <v>85.6</v>
      </c>
      <c r="GK1347" s="8">
        <v>18.3</v>
      </c>
      <c r="GL1347" s="7">
        <v>9</v>
      </c>
      <c r="GM1347" s="8">
        <v>7</v>
      </c>
    </row>
    <row r="1348" spans="1:195" x14ac:dyDescent="0.25">
      <c r="A1348" t="s">
        <v>6748</v>
      </c>
      <c r="B1348">
        <v>1</v>
      </c>
      <c r="C1348" t="s">
        <v>18</v>
      </c>
      <c r="D1348">
        <v>13520021489</v>
      </c>
      <c r="E1348">
        <v>390783574</v>
      </c>
      <c r="F1348" s="1">
        <v>44763.608414351853</v>
      </c>
      <c r="G1348" s="1">
        <v>44763.616307870368</v>
      </c>
      <c r="M1348" t="s">
        <v>0</v>
      </c>
      <c r="N1348">
        <v>55</v>
      </c>
      <c r="O1348" t="s">
        <v>1</v>
      </c>
      <c r="Q1348" t="s">
        <v>23</v>
      </c>
      <c r="R1348" t="s">
        <v>63</v>
      </c>
      <c r="S1348" t="s">
        <v>6746</v>
      </c>
      <c r="T1348" t="s">
        <v>5</v>
      </c>
      <c r="U1348" t="s">
        <v>6</v>
      </c>
      <c r="AA1348" t="s">
        <v>6747</v>
      </c>
      <c r="AH1348">
        <v>1</v>
      </c>
      <c r="AI1348">
        <v>16</v>
      </c>
      <c r="AJ1348" t="s">
        <v>65</v>
      </c>
      <c r="AK1348">
        <v>55</v>
      </c>
      <c r="AL1348">
        <v>64</v>
      </c>
      <c r="AM1348">
        <v>115</v>
      </c>
      <c r="AN1348">
        <v>4</v>
      </c>
      <c r="AO1348">
        <v>4</v>
      </c>
      <c r="AQ1348">
        <v>1</v>
      </c>
      <c r="AX1348" t="s">
        <v>670</v>
      </c>
      <c r="AY1348" t="s">
        <v>8</v>
      </c>
      <c r="BA1348" t="s">
        <v>85</v>
      </c>
      <c r="BB1348" t="s">
        <v>10</v>
      </c>
      <c r="BC1348" t="s">
        <v>112</v>
      </c>
      <c r="BD1348" t="s">
        <v>8</v>
      </c>
      <c r="BF1348">
        <v>4</v>
      </c>
      <c r="BG1348">
        <v>3</v>
      </c>
      <c r="BH1348">
        <v>3</v>
      </c>
      <c r="BI1348">
        <v>3</v>
      </c>
      <c r="BJ1348">
        <v>1</v>
      </c>
      <c r="BK1348">
        <v>4</v>
      </c>
      <c r="BL1348">
        <v>2</v>
      </c>
      <c r="BM1348">
        <v>4</v>
      </c>
      <c r="BN1348">
        <v>2</v>
      </c>
      <c r="BO1348">
        <v>5</v>
      </c>
      <c r="BP1348" t="s">
        <v>12</v>
      </c>
      <c r="BQ1348">
        <v>37</v>
      </c>
      <c r="BR1348" t="s">
        <v>12</v>
      </c>
      <c r="BS1348">
        <v>86</v>
      </c>
      <c r="BT1348" t="s">
        <v>14</v>
      </c>
      <c r="BU1348" t="s">
        <v>28</v>
      </c>
      <c r="BV1348">
        <v>18</v>
      </c>
      <c r="BW1348">
        <v>92</v>
      </c>
      <c r="BX1348">
        <v>50</v>
      </c>
      <c r="BY1348" t="s">
        <v>6</v>
      </c>
      <c r="CC1348">
        <v>30</v>
      </c>
      <c r="CD1348">
        <v>62</v>
      </c>
      <c r="CE1348">
        <v>76</v>
      </c>
      <c r="CF1348" t="s">
        <v>15</v>
      </c>
      <c r="CG1348">
        <v>5</v>
      </c>
      <c r="CH1348">
        <v>3</v>
      </c>
      <c r="CI1348">
        <v>46</v>
      </c>
      <c r="CJ1348">
        <v>2</v>
      </c>
      <c r="CK1348">
        <v>1</v>
      </c>
      <c r="CL1348">
        <v>4</v>
      </c>
      <c r="CM1348">
        <v>2</v>
      </c>
      <c r="CN1348">
        <v>2</v>
      </c>
      <c r="CO1348">
        <v>2</v>
      </c>
      <c r="CP1348">
        <v>4</v>
      </c>
      <c r="CQ1348">
        <v>3</v>
      </c>
      <c r="CR1348">
        <v>4</v>
      </c>
      <c r="CS1348">
        <v>2</v>
      </c>
      <c r="CT1348">
        <v>77</v>
      </c>
      <c r="CU1348">
        <v>63</v>
      </c>
      <c r="CV1348">
        <v>72</v>
      </c>
      <c r="CW1348">
        <v>71</v>
      </c>
      <c r="CX1348">
        <v>81</v>
      </c>
      <c r="CY1348">
        <v>65</v>
      </c>
      <c r="CZ1348">
        <v>50</v>
      </c>
      <c r="DA1348">
        <v>50</v>
      </c>
      <c r="DB1348">
        <v>67</v>
      </c>
      <c r="DC1348">
        <v>64</v>
      </c>
      <c r="DD1348">
        <v>80</v>
      </c>
      <c r="DE1348">
        <v>62</v>
      </c>
      <c r="DF1348">
        <v>51</v>
      </c>
      <c r="DG1348">
        <v>50</v>
      </c>
      <c r="DH1348">
        <v>62</v>
      </c>
      <c r="DI1348">
        <v>55</v>
      </c>
      <c r="DJ1348">
        <v>50</v>
      </c>
      <c r="DK1348">
        <v>50</v>
      </c>
      <c r="DL1348">
        <v>60</v>
      </c>
      <c r="DM1348">
        <v>55</v>
      </c>
      <c r="DN1348">
        <v>75</v>
      </c>
      <c r="DO1348">
        <v>7</v>
      </c>
      <c r="DP1348">
        <v>6</v>
      </c>
      <c r="DQ1348">
        <v>6</v>
      </c>
      <c r="DR1348">
        <v>8</v>
      </c>
      <c r="DS1348">
        <v>6</v>
      </c>
      <c r="DT1348">
        <v>6</v>
      </c>
      <c r="DU1348">
        <v>6</v>
      </c>
      <c r="DV1348">
        <v>6</v>
      </c>
      <c r="DW1348">
        <v>5</v>
      </c>
      <c r="DX1348">
        <v>6</v>
      </c>
      <c r="DY1348">
        <v>6</v>
      </c>
      <c r="DZ1348">
        <v>6</v>
      </c>
      <c r="EA1348" s="2">
        <v>6</v>
      </c>
      <c r="EB1348">
        <v>6</v>
      </c>
      <c r="EC1348">
        <v>4</v>
      </c>
      <c r="FD1348" t="s">
        <v>12</v>
      </c>
      <c r="FE1348" t="s">
        <v>6</v>
      </c>
      <c r="FI1348">
        <v>25</v>
      </c>
      <c r="FJ1348">
        <v>68</v>
      </c>
      <c r="FK1348" t="s">
        <v>6748</v>
      </c>
      <c r="FL1348">
        <v>1</v>
      </c>
      <c r="FM1348">
        <v>-0.247615944341918</v>
      </c>
      <c r="FN1348">
        <v>1.08885081768842</v>
      </c>
      <c r="FO1348">
        <v>100</v>
      </c>
      <c r="FP1348" t="s">
        <v>17</v>
      </c>
      <c r="FQ1348">
        <v>0.1</v>
      </c>
      <c r="FR1348">
        <v>9.4</v>
      </c>
      <c r="FS1348" t="s">
        <v>18</v>
      </c>
      <c r="FT1348">
        <v>8.6999999999999993</v>
      </c>
      <c r="FU1348" t="s">
        <v>6749</v>
      </c>
      <c r="FV1348" t="s">
        <v>6750</v>
      </c>
      <c r="FW1348" t="s">
        <v>4814</v>
      </c>
      <c r="FX1348">
        <v>0.30062105891159602</v>
      </c>
      <c r="FY1348">
        <v>0.92324198203709296</v>
      </c>
      <c r="FZ1348">
        <v>136</v>
      </c>
      <c r="GA1348" s="3">
        <v>9</v>
      </c>
      <c r="GB1348">
        <v>36</v>
      </c>
      <c r="GC1348">
        <v>0.59999999999999964</v>
      </c>
      <c r="GD1348">
        <v>-0.54823700325351399</v>
      </c>
      <c r="GE1348" s="7">
        <v>3</v>
      </c>
      <c r="GF1348" s="7">
        <v>3.5</v>
      </c>
      <c r="GG1348" s="7">
        <v>3.5</v>
      </c>
      <c r="GH1348" s="7">
        <v>2.5</v>
      </c>
      <c r="GI1348" s="7">
        <v>5</v>
      </c>
      <c r="GJ1348" s="8">
        <v>65</v>
      </c>
      <c r="GK1348" s="8">
        <v>58.5</v>
      </c>
      <c r="GL1348" s="7">
        <v>15</v>
      </c>
      <c r="GM1348" s="8">
        <v>11</v>
      </c>
    </row>
    <row r="1349" spans="1:195" x14ac:dyDescent="0.25">
      <c r="A1349" t="s">
        <v>6752</v>
      </c>
      <c r="B1349">
        <v>1</v>
      </c>
      <c r="C1349" t="s">
        <v>18</v>
      </c>
      <c r="D1349">
        <v>13520077349</v>
      </c>
      <c r="E1349">
        <v>390783574</v>
      </c>
      <c r="F1349" s="1">
        <v>44763.676701388889</v>
      </c>
      <c r="G1349" s="1">
        <v>44763.685347222221</v>
      </c>
      <c r="M1349" t="s">
        <v>0</v>
      </c>
      <c r="N1349">
        <v>18</v>
      </c>
      <c r="O1349" t="s">
        <v>22</v>
      </c>
      <c r="Q1349" t="s">
        <v>23</v>
      </c>
      <c r="R1349" t="s">
        <v>2415</v>
      </c>
      <c r="S1349" t="s">
        <v>6751</v>
      </c>
      <c r="T1349" t="s">
        <v>5</v>
      </c>
      <c r="U1349" t="s">
        <v>12</v>
      </c>
      <c r="V1349">
        <v>1</v>
      </c>
      <c r="W1349">
        <v>1</v>
      </c>
      <c r="AG1349">
        <v>1</v>
      </c>
      <c r="AI1349">
        <v>11</v>
      </c>
      <c r="AJ1349" t="s">
        <v>7</v>
      </c>
      <c r="AK1349">
        <v>36</v>
      </c>
      <c r="AL1349" t="s">
        <v>2798</v>
      </c>
      <c r="AM1349">
        <v>205</v>
      </c>
      <c r="AN1349">
        <v>3</v>
      </c>
      <c r="AO1349">
        <v>6</v>
      </c>
      <c r="AP1349">
        <v>1</v>
      </c>
      <c r="AY1349" t="s">
        <v>8</v>
      </c>
      <c r="BA1349" t="s">
        <v>9</v>
      </c>
      <c r="BB1349" t="s">
        <v>10</v>
      </c>
      <c r="BC1349" t="s">
        <v>112</v>
      </c>
      <c r="BD1349" t="s">
        <v>8</v>
      </c>
      <c r="BF1349">
        <v>4</v>
      </c>
      <c r="BG1349">
        <v>3</v>
      </c>
      <c r="BH1349">
        <v>5</v>
      </c>
      <c r="BI1349">
        <v>2</v>
      </c>
      <c r="BJ1349">
        <v>3</v>
      </c>
      <c r="BK1349">
        <v>3</v>
      </c>
      <c r="BL1349">
        <v>2</v>
      </c>
      <c r="BM1349">
        <v>3</v>
      </c>
      <c r="BN1349">
        <v>4</v>
      </c>
      <c r="BO1349">
        <v>5</v>
      </c>
      <c r="BP1349" t="s">
        <v>6</v>
      </c>
      <c r="BR1349" t="s">
        <v>12</v>
      </c>
      <c r="BS1349">
        <v>72</v>
      </c>
      <c r="BT1349" t="s">
        <v>13</v>
      </c>
      <c r="BU1349" t="s">
        <v>29</v>
      </c>
      <c r="BV1349">
        <v>23</v>
      </c>
      <c r="BW1349">
        <v>78</v>
      </c>
      <c r="BX1349">
        <v>32</v>
      </c>
      <c r="BY1349" t="s">
        <v>12</v>
      </c>
      <c r="BZ1349">
        <v>10</v>
      </c>
      <c r="CA1349" t="s">
        <v>142</v>
      </c>
      <c r="CB1349">
        <v>2</v>
      </c>
      <c r="CC1349">
        <v>64</v>
      </c>
      <c r="CD1349">
        <v>59</v>
      </c>
      <c r="CE1349">
        <v>71</v>
      </c>
      <c r="CF1349" t="s">
        <v>58</v>
      </c>
      <c r="CG1349">
        <v>5</v>
      </c>
      <c r="CH1349">
        <v>2</v>
      </c>
      <c r="CI1349">
        <v>60</v>
      </c>
      <c r="CJ1349">
        <v>3</v>
      </c>
      <c r="CK1349">
        <v>2</v>
      </c>
      <c r="CL1349">
        <v>3</v>
      </c>
      <c r="CM1349">
        <v>2</v>
      </c>
      <c r="CN1349">
        <v>2</v>
      </c>
      <c r="CO1349">
        <v>4</v>
      </c>
      <c r="CP1349">
        <v>2</v>
      </c>
      <c r="CQ1349">
        <v>2</v>
      </c>
      <c r="CR1349">
        <v>1</v>
      </c>
      <c r="CS1349">
        <v>2</v>
      </c>
      <c r="CT1349">
        <v>88</v>
      </c>
      <c r="CU1349">
        <v>65</v>
      </c>
      <c r="CV1349">
        <v>94</v>
      </c>
      <c r="CW1349">
        <v>94</v>
      </c>
      <c r="CX1349">
        <v>38</v>
      </c>
      <c r="CY1349">
        <v>0</v>
      </c>
      <c r="CZ1349">
        <v>82</v>
      </c>
      <c r="DA1349">
        <v>51</v>
      </c>
      <c r="DB1349">
        <v>100</v>
      </c>
      <c r="DC1349">
        <v>67</v>
      </c>
      <c r="DD1349">
        <v>85</v>
      </c>
      <c r="DE1349">
        <v>57</v>
      </c>
      <c r="DF1349">
        <v>68</v>
      </c>
      <c r="DG1349">
        <v>42</v>
      </c>
      <c r="DH1349">
        <v>86</v>
      </c>
      <c r="DI1349">
        <v>81</v>
      </c>
      <c r="DJ1349">
        <v>96</v>
      </c>
      <c r="DK1349">
        <v>87</v>
      </c>
      <c r="DL1349">
        <v>96</v>
      </c>
      <c r="DM1349">
        <v>86</v>
      </c>
      <c r="DN1349">
        <v>71</v>
      </c>
      <c r="DO1349">
        <v>4</v>
      </c>
      <c r="DP1349">
        <v>6</v>
      </c>
      <c r="DQ1349">
        <v>4</v>
      </c>
      <c r="DR1349">
        <v>7</v>
      </c>
      <c r="DS1349">
        <v>6</v>
      </c>
      <c r="DT1349">
        <v>6</v>
      </c>
      <c r="DU1349">
        <v>8</v>
      </c>
      <c r="DV1349">
        <v>4</v>
      </c>
      <c r="DW1349">
        <v>2</v>
      </c>
      <c r="DX1349">
        <v>10</v>
      </c>
      <c r="DY1349">
        <v>7</v>
      </c>
      <c r="DZ1349">
        <v>7</v>
      </c>
      <c r="EA1349" s="2">
        <v>5.7857142857142856</v>
      </c>
      <c r="EB1349">
        <v>4</v>
      </c>
      <c r="EC1349">
        <v>6</v>
      </c>
      <c r="FD1349" t="s">
        <v>6</v>
      </c>
      <c r="FI1349">
        <v>15</v>
      </c>
      <c r="FJ1349">
        <v>75</v>
      </c>
      <c r="FK1349" t="s">
        <v>6752</v>
      </c>
      <c r="FL1349">
        <v>1</v>
      </c>
      <c r="FM1349">
        <v>0.44486251802779903</v>
      </c>
      <c r="FN1349">
        <v>1.2455989725823999</v>
      </c>
      <c r="FQ1349">
        <v>0.15</v>
      </c>
      <c r="FR1349">
        <v>12.3</v>
      </c>
      <c r="FS1349" t="s">
        <v>18</v>
      </c>
      <c r="FT1349">
        <v>4.67</v>
      </c>
      <c r="FU1349" t="s">
        <v>6753</v>
      </c>
      <c r="FV1349" t="s">
        <v>6754</v>
      </c>
      <c r="FW1349" t="s">
        <v>4814</v>
      </c>
      <c r="FX1349">
        <v>9.4576005612917902E-2</v>
      </c>
      <c r="FY1349">
        <v>1.1923140301925499</v>
      </c>
      <c r="FZ1349" t="b">
        <v>0</v>
      </c>
      <c r="GA1349" s="3">
        <v>8.6785714285714288</v>
      </c>
      <c r="GB1349" t="s">
        <v>11343</v>
      </c>
      <c r="GC1349">
        <v>-2.3000000000000007</v>
      </c>
      <c r="GD1349">
        <v>0.35028651241488112</v>
      </c>
      <c r="GE1349" s="7">
        <v>2.5</v>
      </c>
      <c r="GF1349" s="7">
        <v>3.5</v>
      </c>
      <c r="GG1349" s="7">
        <v>2</v>
      </c>
      <c r="GH1349" s="7">
        <v>4</v>
      </c>
      <c r="GI1349" s="7">
        <v>4</v>
      </c>
      <c r="GJ1349" s="8">
        <v>83.3</v>
      </c>
      <c r="GK1349" s="8">
        <v>63</v>
      </c>
      <c r="GL1349" s="7">
        <v>11</v>
      </c>
      <c r="GM1349" s="8">
        <v>12</v>
      </c>
    </row>
    <row r="1350" spans="1:195" x14ac:dyDescent="0.25">
      <c r="A1350" t="s">
        <v>6757</v>
      </c>
      <c r="B1350">
        <v>1</v>
      </c>
      <c r="C1350" t="s">
        <v>18</v>
      </c>
      <c r="D1350">
        <v>13520144025</v>
      </c>
      <c r="E1350">
        <v>390783574</v>
      </c>
      <c r="F1350" s="1">
        <v>44763.794293981482</v>
      </c>
      <c r="G1350" s="1">
        <v>44763.807592592595</v>
      </c>
      <c r="M1350" t="s">
        <v>0</v>
      </c>
      <c r="N1350">
        <v>64</v>
      </c>
      <c r="O1350" t="s">
        <v>1</v>
      </c>
      <c r="Q1350" t="s">
        <v>204</v>
      </c>
      <c r="S1350" t="s">
        <v>6755</v>
      </c>
      <c r="T1350" t="s">
        <v>5</v>
      </c>
      <c r="U1350" t="s">
        <v>6</v>
      </c>
      <c r="V1350">
        <v>1</v>
      </c>
      <c r="W1350">
        <v>1</v>
      </c>
      <c r="Z1350">
        <v>1</v>
      </c>
      <c r="AH1350">
        <v>1</v>
      </c>
      <c r="AI1350">
        <v>20</v>
      </c>
      <c r="AJ1350" t="s">
        <v>65</v>
      </c>
      <c r="AK1350">
        <v>28</v>
      </c>
      <c r="AL1350" t="s">
        <v>386</v>
      </c>
      <c r="AM1350">
        <v>150</v>
      </c>
      <c r="AN1350">
        <v>4</v>
      </c>
      <c r="AO1350">
        <v>3</v>
      </c>
      <c r="AW1350">
        <v>1</v>
      </c>
      <c r="AY1350" t="s">
        <v>8</v>
      </c>
      <c r="BA1350" t="s">
        <v>56</v>
      </c>
      <c r="BB1350" t="s">
        <v>119</v>
      </c>
      <c r="BC1350" t="s">
        <v>57</v>
      </c>
      <c r="BD1350" t="s">
        <v>68</v>
      </c>
      <c r="BE1350" t="s">
        <v>6756</v>
      </c>
      <c r="BF1350">
        <v>2</v>
      </c>
      <c r="BG1350">
        <v>5</v>
      </c>
      <c r="BH1350">
        <v>3</v>
      </c>
      <c r="BI1350">
        <v>4</v>
      </c>
      <c r="BJ1350">
        <v>4</v>
      </c>
      <c r="BK1350">
        <v>4</v>
      </c>
      <c r="BL1350">
        <v>2</v>
      </c>
      <c r="BM1350">
        <v>5</v>
      </c>
      <c r="BN1350">
        <v>2</v>
      </c>
      <c r="BO1350">
        <v>4</v>
      </c>
      <c r="BP1350" t="s">
        <v>12</v>
      </c>
      <c r="BQ1350">
        <v>34</v>
      </c>
      <c r="BR1350" t="s">
        <v>12</v>
      </c>
      <c r="BS1350">
        <v>83</v>
      </c>
      <c r="BT1350" t="s">
        <v>70</v>
      </c>
      <c r="BU1350" t="s">
        <v>29</v>
      </c>
      <c r="BV1350">
        <v>28</v>
      </c>
      <c r="BW1350">
        <v>93</v>
      </c>
      <c r="BX1350">
        <v>68</v>
      </c>
      <c r="BY1350" t="s">
        <v>12</v>
      </c>
      <c r="BZ1350">
        <v>20</v>
      </c>
      <c r="CA1350" t="s">
        <v>142</v>
      </c>
      <c r="CB1350">
        <v>2</v>
      </c>
      <c r="CC1350">
        <v>62</v>
      </c>
      <c r="CD1350">
        <v>40</v>
      </c>
      <c r="CE1350">
        <v>51</v>
      </c>
      <c r="CF1350" t="s">
        <v>58</v>
      </c>
      <c r="CG1350">
        <v>3</v>
      </c>
      <c r="CH1350">
        <v>4</v>
      </c>
      <c r="CI1350">
        <v>62</v>
      </c>
      <c r="CJ1350">
        <v>2</v>
      </c>
      <c r="CK1350">
        <v>1</v>
      </c>
      <c r="CL1350">
        <v>4</v>
      </c>
      <c r="CM1350">
        <v>1</v>
      </c>
      <c r="CN1350">
        <v>3</v>
      </c>
      <c r="CO1350">
        <v>3</v>
      </c>
      <c r="CP1350">
        <v>4</v>
      </c>
      <c r="CQ1350">
        <v>4</v>
      </c>
      <c r="CR1350">
        <v>2</v>
      </c>
      <c r="CS1350">
        <v>4</v>
      </c>
      <c r="CT1350">
        <v>100</v>
      </c>
      <c r="CU1350">
        <v>81</v>
      </c>
      <c r="CV1350">
        <v>100</v>
      </c>
      <c r="CW1350">
        <v>89</v>
      </c>
      <c r="CX1350">
        <v>95</v>
      </c>
      <c r="CY1350">
        <v>20</v>
      </c>
      <c r="CZ1350">
        <v>96</v>
      </c>
      <c r="DA1350">
        <v>51</v>
      </c>
      <c r="DB1350">
        <v>100</v>
      </c>
      <c r="DC1350">
        <v>69</v>
      </c>
      <c r="DD1350">
        <v>100</v>
      </c>
      <c r="DE1350">
        <v>50</v>
      </c>
      <c r="DF1350">
        <v>100</v>
      </c>
      <c r="DG1350">
        <v>66</v>
      </c>
      <c r="DH1350">
        <v>93</v>
      </c>
      <c r="DI1350">
        <v>89</v>
      </c>
      <c r="DJ1350">
        <v>84</v>
      </c>
      <c r="DK1350">
        <v>72</v>
      </c>
      <c r="DL1350">
        <v>93</v>
      </c>
      <c r="DM1350">
        <v>49</v>
      </c>
      <c r="DN1350">
        <v>70</v>
      </c>
      <c r="DO1350">
        <v>10</v>
      </c>
      <c r="DP1350">
        <v>10</v>
      </c>
      <c r="DQ1350">
        <v>7</v>
      </c>
      <c r="DR1350">
        <v>9</v>
      </c>
      <c r="DS1350">
        <v>9</v>
      </c>
      <c r="DT1350">
        <v>9</v>
      </c>
      <c r="DU1350">
        <v>10</v>
      </c>
      <c r="DV1350">
        <v>7</v>
      </c>
      <c r="DW1350">
        <v>6</v>
      </c>
      <c r="DX1350">
        <v>7</v>
      </c>
      <c r="DY1350">
        <v>10</v>
      </c>
      <c r="DZ1350">
        <v>7</v>
      </c>
      <c r="EA1350" s="2">
        <v>8.3571428571428577</v>
      </c>
      <c r="EB1350">
        <v>8</v>
      </c>
      <c r="EC1350">
        <v>8</v>
      </c>
      <c r="FD1350" t="s">
        <v>6</v>
      </c>
      <c r="FI1350">
        <v>43</v>
      </c>
      <c r="FJ1350">
        <v>64</v>
      </c>
      <c r="FK1350" t="s">
        <v>6757</v>
      </c>
      <c r="FL1350">
        <v>1</v>
      </c>
      <c r="FM1350">
        <v>-2.0731901484120401E-2</v>
      </c>
      <c r="FN1350">
        <v>0.981648891442364</v>
      </c>
      <c r="FO1350">
        <v>103</v>
      </c>
      <c r="FP1350" t="s">
        <v>17</v>
      </c>
      <c r="FQ1350">
        <v>0.4</v>
      </c>
      <c r="FR1350">
        <v>9.1999999999999993</v>
      </c>
      <c r="FS1350" t="s">
        <v>18</v>
      </c>
      <c r="FT1350">
        <v>32.9</v>
      </c>
      <c r="FU1350" t="s">
        <v>6758</v>
      </c>
      <c r="FV1350" t="s">
        <v>6759</v>
      </c>
      <c r="FW1350" t="s">
        <v>4814</v>
      </c>
      <c r="FX1350">
        <v>-0.124254737665418</v>
      </c>
      <c r="FY1350">
        <v>1.1603762592442699</v>
      </c>
      <c r="FZ1350">
        <v>136</v>
      </c>
      <c r="GA1350" s="3">
        <v>12.535714285714286</v>
      </c>
      <c r="GB1350">
        <v>33</v>
      </c>
      <c r="GC1350">
        <v>0.80000000000000071</v>
      </c>
      <c r="GD1350">
        <v>0.1035228361812976</v>
      </c>
      <c r="GE1350" s="7">
        <v>4</v>
      </c>
      <c r="GF1350" s="7">
        <v>4.5</v>
      </c>
      <c r="GG1350" s="7">
        <v>4</v>
      </c>
      <c r="GH1350" s="7">
        <v>2</v>
      </c>
      <c r="GI1350" s="7">
        <v>3</v>
      </c>
      <c r="GJ1350" s="8">
        <v>96.1</v>
      </c>
      <c r="GK1350" s="8">
        <v>63.6</v>
      </c>
      <c r="GL1350" s="7">
        <v>19</v>
      </c>
      <c r="GM1350" s="8">
        <v>9</v>
      </c>
    </row>
    <row r="1351" spans="1:195" x14ac:dyDescent="0.25">
      <c r="A1351" t="s">
        <v>6762</v>
      </c>
      <c r="B1351">
        <v>1</v>
      </c>
      <c r="C1351" t="s">
        <v>18</v>
      </c>
      <c r="D1351">
        <v>13520450528</v>
      </c>
      <c r="E1351">
        <v>390783574</v>
      </c>
      <c r="F1351" s="1">
        <v>44764.317789351851</v>
      </c>
      <c r="G1351" s="1">
        <v>44764.330682870372</v>
      </c>
      <c r="M1351" t="s">
        <v>0</v>
      </c>
      <c r="N1351">
        <v>30</v>
      </c>
      <c r="O1351" t="s">
        <v>22</v>
      </c>
      <c r="Q1351" t="s">
        <v>46</v>
      </c>
      <c r="S1351" t="s">
        <v>6760</v>
      </c>
      <c r="T1351" t="s">
        <v>5</v>
      </c>
      <c r="U1351" t="s">
        <v>6</v>
      </c>
      <c r="V1351">
        <v>1</v>
      </c>
      <c r="W1351">
        <v>1</v>
      </c>
      <c r="Y1351">
        <v>1</v>
      </c>
      <c r="AH1351">
        <v>1</v>
      </c>
      <c r="AI1351">
        <v>16</v>
      </c>
      <c r="AJ1351" t="s">
        <v>7</v>
      </c>
      <c r="AK1351">
        <v>53</v>
      </c>
      <c r="AL1351">
        <v>72</v>
      </c>
      <c r="AM1351">
        <v>196</v>
      </c>
      <c r="AN1351">
        <v>6</v>
      </c>
      <c r="AO1351">
        <v>0</v>
      </c>
      <c r="AP1351">
        <v>1</v>
      </c>
      <c r="AQ1351">
        <v>1</v>
      </c>
      <c r="AX1351" t="s">
        <v>441</v>
      </c>
      <c r="AY1351" t="s">
        <v>39</v>
      </c>
      <c r="AZ1351" t="s">
        <v>6761</v>
      </c>
      <c r="BA1351" t="s">
        <v>85</v>
      </c>
      <c r="BB1351" t="s">
        <v>469</v>
      </c>
      <c r="BC1351" t="s">
        <v>57</v>
      </c>
      <c r="BD1351" t="s">
        <v>8</v>
      </c>
      <c r="BF1351">
        <v>5</v>
      </c>
      <c r="BG1351">
        <v>2</v>
      </c>
      <c r="BH1351">
        <v>1</v>
      </c>
      <c r="BI1351">
        <v>5</v>
      </c>
      <c r="BJ1351">
        <v>4</v>
      </c>
      <c r="BK1351">
        <v>1</v>
      </c>
      <c r="BL1351">
        <v>5</v>
      </c>
      <c r="BM1351">
        <v>5</v>
      </c>
      <c r="BN1351">
        <v>1</v>
      </c>
      <c r="BO1351">
        <v>5</v>
      </c>
      <c r="BP1351" t="s">
        <v>12</v>
      </c>
      <c r="BQ1351">
        <v>82</v>
      </c>
      <c r="BR1351" t="s">
        <v>12</v>
      </c>
      <c r="BS1351">
        <v>100</v>
      </c>
      <c r="BT1351" t="s">
        <v>13</v>
      </c>
      <c r="BU1351" t="s">
        <v>29</v>
      </c>
      <c r="BV1351">
        <v>0</v>
      </c>
      <c r="BW1351">
        <v>100</v>
      </c>
      <c r="BX1351">
        <v>100</v>
      </c>
      <c r="BY1351" t="s">
        <v>12</v>
      </c>
      <c r="BZ1351">
        <v>30</v>
      </c>
      <c r="CA1351" t="s">
        <v>31</v>
      </c>
      <c r="CB1351">
        <v>8</v>
      </c>
      <c r="CC1351">
        <v>100</v>
      </c>
      <c r="CD1351">
        <v>21</v>
      </c>
      <c r="CE1351">
        <v>100</v>
      </c>
      <c r="CF1351" t="s">
        <v>15</v>
      </c>
      <c r="CG1351">
        <v>3</v>
      </c>
      <c r="CH1351">
        <v>0</v>
      </c>
      <c r="CI1351">
        <v>100</v>
      </c>
      <c r="CJ1351">
        <v>1</v>
      </c>
      <c r="CK1351">
        <v>1</v>
      </c>
      <c r="CL1351">
        <v>3</v>
      </c>
      <c r="CM1351">
        <v>1</v>
      </c>
      <c r="CN1351">
        <v>4</v>
      </c>
      <c r="CO1351">
        <v>1</v>
      </c>
      <c r="CP1351">
        <v>5</v>
      </c>
      <c r="CQ1351">
        <v>5</v>
      </c>
      <c r="CR1351">
        <v>1</v>
      </c>
      <c r="CS1351">
        <v>4</v>
      </c>
      <c r="CT1351">
        <v>100</v>
      </c>
      <c r="CU1351">
        <v>100</v>
      </c>
      <c r="CV1351">
        <v>100</v>
      </c>
      <c r="CW1351">
        <v>100</v>
      </c>
      <c r="CX1351">
        <v>66</v>
      </c>
      <c r="CY1351">
        <v>17</v>
      </c>
      <c r="CZ1351">
        <v>100</v>
      </c>
      <c r="DA1351">
        <v>78</v>
      </c>
      <c r="DB1351">
        <v>100</v>
      </c>
      <c r="DC1351">
        <v>100</v>
      </c>
      <c r="DD1351">
        <v>32</v>
      </c>
      <c r="DE1351">
        <v>67</v>
      </c>
      <c r="DF1351">
        <v>100</v>
      </c>
      <c r="DG1351">
        <v>100</v>
      </c>
      <c r="DH1351">
        <v>100</v>
      </c>
      <c r="DI1351">
        <v>71</v>
      </c>
      <c r="DJ1351">
        <v>100</v>
      </c>
      <c r="DK1351">
        <v>76</v>
      </c>
      <c r="DL1351">
        <v>75</v>
      </c>
      <c r="DM1351">
        <v>72</v>
      </c>
      <c r="DN1351">
        <v>100</v>
      </c>
      <c r="DO1351">
        <v>10</v>
      </c>
      <c r="DP1351">
        <v>10</v>
      </c>
      <c r="DQ1351">
        <v>10</v>
      </c>
      <c r="DR1351">
        <v>10</v>
      </c>
      <c r="DS1351">
        <v>10</v>
      </c>
      <c r="DT1351">
        <v>10</v>
      </c>
      <c r="DU1351">
        <v>10</v>
      </c>
      <c r="DV1351">
        <v>7</v>
      </c>
      <c r="DW1351">
        <v>3</v>
      </c>
      <c r="DX1351">
        <v>8</v>
      </c>
      <c r="DY1351">
        <v>10</v>
      </c>
      <c r="DZ1351">
        <v>8</v>
      </c>
      <c r="EA1351" s="2">
        <v>8.8571428571428577</v>
      </c>
      <c r="EB1351">
        <v>10</v>
      </c>
      <c r="EC1351">
        <v>8</v>
      </c>
      <c r="FD1351" t="s">
        <v>6</v>
      </c>
      <c r="FI1351">
        <v>59</v>
      </c>
      <c r="FJ1351">
        <v>68</v>
      </c>
      <c r="FK1351" t="s">
        <v>6762</v>
      </c>
      <c r="FL1351">
        <v>1</v>
      </c>
      <c r="FM1351">
        <v>0.15061842921572099</v>
      </c>
      <c r="FN1351">
        <v>1.0505484595658701</v>
      </c>
      <c r="FQ1351">
        <v>0.25</v>
      </c>
      <c r="FR1351">
        <v>8.1999999999999993</v>
      </c>
      <c r="FS1351" t="s">
        <v>18</v>
      </c>
      <c r="FT1351">
        <v>2.41</v>
      </c>
      <c r="FU1351" t="s">
        <v>6763</v>
      </c>
      <c r="FV1351" t="s">
        <v>6764</v>
      </c>
      <c r="FW1351" t="s">
        <v>4814</v>
      </c>
      <c r="FX1351">
        <v>-0.15904226189210099</v>
      </c>
      <c r="FY1351">
        <v>1.25325084013114</v>
      </c>
      <c r="FZ1351" t="b">
        <v>0</v>
      </c>
      <c r="GA1351" s="3">
        <v>13.285714285714286</v>
      </c>
      <c r="GB1351" t="s">
        <v>11343</v>
      </c>
      <c r="GC1351">
        <v>1.8000000000000007</v>
      </c>
      <c r="GD1351">
        <v>0.30966069110782202</v>
      </c>
      <c r="GE1351" s="7">
        <v>1</v>
      </c>
      <c r="GF1351" s="7">
        <v>1.5</v>
      </c>
      <c r="GG1351" s="7">
        <v>5</v>
      </c>
      <c r="GH1351" s="7">
        <v>1</v>
      </c>
      <c r="GI1351" s="7">
        <v>3.5</v>
      </c>
      <c r="GJ1351" s="8">
        <v>87.3</v>
      </c>
      <c r="GK1351" s="8">
        <v>78.099999999999994</v>
      </c>
      <c r="GL1351" s="7">
        <v>21</v>
      </c>
      <c r="GM1351" s="8">
        <v>5</v>
      </c>
    </row>
    <row r="1352" spans="1:195" x14ac:dyDescent="0.25">
      <c r="A1352" t="s">
        <v>6767</v>
      </c>
      <c r="B1352">
        <v>1</v>
      </c>
      <c r="C1352" t="s">
        <v>18</v>
      </c>
      <c r="D1352">
        <v>13520597103</v>
      </c>
      <c r="E1352">
        <v>390783574</v>
      </c>
      <c r="F1352" s="1">
        <v>44764.460613425923</v>
      </c>
      <c r="G1352" s="1">
        <v>44764.47420138889</v>
      </c>
      <c r="M1352" t="s">
        <v>0</v>
      </c>
      <c r="N1352">
        <v>42</v>
      </c>
      <c r="O1352" t="s">
        <v>22</v>
      </c>
      <c r="Q1352" t="s">
        <v>23</v>
      </c>
      <c r="R1352" t="s">
        <v>261</v>
      </c>
      <c r="S1352" t="s">
        <v>6765</v>
      </c>
      <c r="T1352" t="s">
        <v>5</v>
      </c>
      <c r="U1352" t="s">
        <v>12</v>
      </c>
      <c r="V1352">
        <v>1</v>
      </c>
      <c r="W1352">
        <v>1</v>
      </c>
      <c r="Y1352">
        <v>1</v>
      </c>
      <c r="AH1352">
        <v>1</v>
      </c>
      <c r="AI1352">
        <v>15</v>
      </c>
      <c r="AJ1352" t="s">
        <v>65</v>
      </c>
      <c r="AK1352">
        <v>73</v>
      </c>
      <c r="AL1352">
        <v>72</v>
      </c>
      <c r="AM1352">
        <v>169</v>
      </c>
      <c r="AN1352">
        <v>2</v>
      </c>
      <c r="AO1352">
        <v>1</v>
      </c>
      <c r="AP1352">
        <v>1</v>
      </c>
      <c r="AR1352">
        <v>1</v>
      </c>
      <c r="AS1352">
        <v>1</v>
      </c>
      <c r="AX1352" t="s">
        <v>6766</v>
      </c>
      <c r="AY1352" t="s">
        <v>8</v>
      </c>
      <c r="BA1352" t="s">
        <v>336</v>
      </c>
      <c r="BB1352" t="s">
        <v>41</v>
      </c>
      <c r="BC1352" t="s">
        <v>57</v>
      </c>
      <c r="BD1352" t="s">
        <v>8</v>
      </c>
      <c r="BF1352">
        <v>3</v>
      </c>
      <c r="BG1352">
        <v>4</v>
      </c>
      <c r="BH1352">
        <v>2</v>
      </c>
      <c r="BI1352">
        <v>5</v>
      </c>
      <c r="BJ1352">
        <v>3</v>
      </c>
      <c r="BK1352">
        <v>4</v>
      </c>
      <c r="BL1352">
        <v>3</v>
      </c>
      <c r="BM1352">
        <v>4</v>
      </c>
      <c r="BN1352">
        <v>2</v>
      </c>
      <c r="BO1352">
        <v>5</v>
      </c>
      <c r="BP1352" t="s">
        <v>12</v>
      </c>
      <c r="BQ1352">
        <v>100</v>
      </c>
      <c r="BR1352" t="s">
        <v>12</v>
      </c>
      <c r="BS1352">
        <v>100</v>
      </c>
      <c r="BT1352" t="s">
        <v>28</v>
      </c>
      <c r="BU1352" t="s">
        <v>29</v>
      </c>
      <c r="BV1352">
        <v>88</v>
      </c>
      <c r="BW1352">
        <v>100</v>
      </c>
      <c r="BX1352">
        <v>91</v>
      </c>
      <c r="BY1352" t="s">
        <v>12</v>
      </c>
      <c r="BZ1352">
        <v>12</v>
      </c>
      <c r="CA1352" t="s">
        <v>94</v>
      </c>
      <c r="CB1352">
        <v>4</v>
      </c>
      <c r="CC1352">
        <v>100</v>
      </c>
      <c r="CD1352">
        <v>100</v>
      </c>
      <c r="CE1352">
        <v>100</v>
      </c>
      <c r="CF1352" t="s">
        <v>58</v>
      </c>
      <c r="CG1352">
        <v>1</v>
      </c>
      <c r="CH1352">
        <v>2</v>
      </c>
      <c r="CI1352">
        <v>88</v>
      </c>
      <c r="CJ1352">
        <v>1</v>
      </c>
      <c r="CK1352">
        <v>1</v>
      </c>
      <c r="CL1352">
        <v>4</v>
      </c>
      <c r="CM1352">
        <v>1</v>
      </c>
      <c r="CN1352">
        <v>4</v>
      </c>
      <c r="CO1352">
        <v>1</v>
      </c>
      <c r="CP1352">
        <v>4</v>
      </c>
      <c r="CQ1352">
        <v>5</v>
      </c>
      <c r="CR1352">
        <v>1</v>
      </c>
      <c r="CS1352">
        <v>4</v>
      </c>
      <c r="CT1352">
        <v>100</v>
      </c>
      <c r="CU1352">
        <v>92</v>
      </c>
      <c r="CV1352">
        <v>99</v>
      </c>
      <c r="CW1352">
        <v>71</v>
      </c>
      <c r="CX1352">
        <v>59</v>
      </c>
      <c r="CY1352">
        <v>31</v>
      </c>
      <c r="CZ1352">
        <v>89</v>
      </c>
      <c r="DA1352">
        <v>77</v>
      </c>
      <c r="DB1352">
        <v>88</v>
      </c>
      <c r="DC1352">
        <v>64</v>
      </c>
      <c r="DD1352">
        <v>83</v>
      </c>
      <c r="DE1352">
        <v>68</v>
      </c>
      <c r="DF1352">
        <v>99</v>
      </c>
      <c r="DG1352">
        <v>89</v>
      </c>
      <c r="DH1352">
        <v>100</v>
      </c>
      <c r="DI1352">
        <v>77</v>
      </c>
      <c r="DJ1352">
        <v>100</v>
      </c>
      <c r="DK1352">
        <v>79</v>
      </c>
      <c r="DL1352">
        <v>100</v>
      </c>
      <c r="DM1352">
        <v>79</v>
      </c>
      <c r="DN1352">
        <v>83</v>
      </c>
      <c r="DO1352">
        <v>6</v>
      </c>
      <c r="DP1352">
        <v>7</v>
      </c>
      <c r="DQ1352">
        <v>6</v>
      </c>
      <c r="DR1352">
        <v>7</v>
      </c>
      <c r="DS1352">
        <v>6</v>
      </c>
      <c r="DT1352">
        <v>6</v>
      </c>
      <c r="DU1352">
        <v>8</v>
      </c>
      <c r="DV1352">
        <v>8</v>
      </c>
      <c r="DW1352">
        <v>7</v>
      </c>
      <c r="DX1352">
        <v>8</v>
      </c>
      <c r="DY1352">
        <v>10</v>
      </c>
      <c r="DZ1352">
        <v>10</v>
      </c>
      <c r="EA1352" s="2">
        <v>7.4285714285714288</v>
      </c>
      <c r="EB1352">
        <v>7</v>
      </c>
      <c r="EC1352">
        <v>8</v>
      </c>
      <c r="FD1352" t="s">
        <v>6</v>
      </c>
      <c r="FI1352">
        <v>79</v>
      </c>
      <c r="FJ1352">
        <v>21</v>
      </c>
      <c r="FK1352" t="s">
        <v>6767</v>
      </c>
      <c r="FL1352">
        <v>1</v>
      </c>
      <c r="FM1352">
        <v>-0.42167323621508102</v>
      </c>
      <c r="FN1352">
        <v>1.02712035598102</v>
      </c>
      <c r="FO1352">
        <v>237</v>
      </c>
      <c r="FP1352" t="s">
        <v>87</v>
      </c>
      <c r="FQ1352">
        <v>0.2</v>
      </c>
      <c r="FR1352">
        <v>11.5</v>
      </c>
      <c r="FS1352" t="s">
        <v>18</v>
      </c>
      <c r="FT1352">
        <v>1.25</v>
      </c>
      <c r="FU1352" t="s">
        <v>6768</v>
      </c>
      <c r="FV1352" t="s">
        <v>6769</v>
      </c>
      <c r="FW1352" t="s">
        <v>4814</v>
      </c>
      <c r="FX1352">
        <v>-0.30359145217514999</v>
      </c>
      <c r="FY1352">
        <v>1.23965381489169</v>
      </c>
      <c r="FZ1352">
        <v>411</v>
      </c>
      <c r="GA1352" s="3">
        <v>11.142857142857142</v>
      </c>
      <c r="GB1352">
        <v>174</v>
      </c>
      <c r="GC1352">
        <v>-1.5</v>
      </c>
      <c r="GD1352">
        <v>-0.11808178403993103</v>
      </c>
      <c r="GE1352" s="7">
        <v>3.5</v>
      </c>
      <c r="GF1352" s="7">
        <v>3.5</v>
      </c>
      <c r="GG1352" s="7">
        <v>4</v>
      </c>
      <c r="GH1352" s="7">
        <v>1.5</v>
      </c>
      <c r="GI1352" s="7">
        <v>4</v>
      </c>
      <c r="GJ1352" s="8">
        <v>91.7</v>
      </c>
      <c r="GK1352" s="8">
        <v>72.7</v>
      </c>
      <c r="GL1352" s="7">
        <v>21</v>
      </c>
      <c r="GM1352" s="8">
        <v>5</v>
      </c>
    </row>
    <row r="1353" spans="1:195" x14ac:dyDescent="0.25">
      <c r="A1353">
        <v>13520731111</v>
      </c>
      <c r="B1353">
        <v>1</v>
      </c>
      <c r="C1353" t="s">
        <v>18</v>
      </c>
      <c r="D1353">
        <v>13520731111</v>
      </c>
      <c r="E1353">
        <v>390783574</v>
      </c>
      <c r="F1353" s="1">
        <v>44764.63490740741</v>
      </c>
      <c r="G1353" s="1">
        <v>44764.646863425929</v>
      </c>
      <c r="M1353" t="s">
        <v>0</v>
      </c>
      <c r="N1353">
        <v>64</v>
      </c>
      <c r="O1353" t="s">
        <v>1</v>
      </c>
      <c r="Q1353" t="s">
        <v>23</v>
      </c>
      <c r="R1353" t="s">
        <v>63</v>
      </c>
      <c r="S1353" t="s">
        <v>6770</v>
      </c>
      <c r="T1353" t="s">
        <v>5</v>
      </c>
      <c r="U1353" t="s">
        <v>12</v>
      </c>
      <c r="V1353">
        <v>1</v>
      </c>
      <c r="W1353">
        <v>1</v>
      </c>
      <c r="AG1353">
        <v>1</v>
      </c>
      <c r="AI1353">
        <v>22</v>
      </c>
      <c r="AJ1353" t="s">
        <v>7</v>
      </c>
      <c r="AK1353">
        <v>79</v>
      </c>
      <c r="AL1353">
        <v>63</v>
      </c>
      <c r="AM1353">
        <v>125</v>
      </c>
      <c r="AN1353">
        <v>2</v>
      </c>
      <c r="AO1353">
        <v>6</v>
      </c>
      <c r="AQ1353">
        <v>1</v>
      </c>
      <c r="AY1353" t="s">
        <v>8</v>
      </c>
      <c r="BA1353" t="s">
        <v>26</v>
      </c>
      <c r="BB1353" t="s">
        <v>119</v>
      </c>
      <c r="BC1353" t="s">
        <v>454</v>
      </c>
      <c r="BD1353" t="s">
        <v>8</v>
      </c>
      <c r="BF1353">
        <v>4</v>
      </c>
      <c r="BG1353">
        <v>1</v>
      </c>
      <c r="BH1353">
        <v>1</v>
      </c>
      <c r="BI1353">
        <v>2</v>
      </c>
      <c r="BJ1353">
        <v>1</v>
      </c>
      <c r="BK1353">
        <v>3</v>
      </c>
      <c r="BL1353">
        <v>4</v>
      </c>
      <c r="BM1353">
        <v>5</v>
      </c>
      <c r="BN1353">
        <v>4</v>
      </c>
      <c r="BO1353">
        <v>2</v>
      </c>
      <c r="BP1353" t="s">
        <v>12</v>
      </c>
      <c r="BQ1353">
        <v>62</v>
      </c>
      <c r="BR1353" t="s">
        <v>12</v>
      </c>
      <c r="BS1353">
        <v>71</v>
      </c>
      <c r="BT1353" t="s">
        <v>28</v>
      </c>
      <c r="BU1353" t="s">
        <v>28</v>
      </c>
      <c r="BV1353">
        <v>100</v>
      </c>
      <c r="BW1353">
        <v>100</v>
      </c>
      <c r="BX1353">
        <v>55</v>
      </c>
      <c r="BY1353" t="s">
        <v>12</v>
      </c>
      <c r="BZ1353">
        <v>22</v>
      </c>
      <c r="CA1353" t="s">
        <v>94</v>
      </c>
      <c r="CB1353">
        <v>17</v>
      </c>
      <c r="CC1353">
        <v>63</v>
      </c>
      <c r="CD1353">
        <v>60</v>
      </c>
      <c r="CE1353">
        <v>56</v>
      </c>
      <c r="CF1353" t="s">
        <v>15</v>
      </c>
      <c r="CG1353">
        <v>3</v>
      </c>
      <c r="CH1353">
        <v>6</v>
      </c>
      <c r="CI1353">
        <v>78</v>
      </c>
      <c r="CJ1353">
        <v>2</v>
      </c>
      <c r="CK1353">
        <v>2</v>
      </c>
      <c r="CL1353">
        <v>4</v>
      </c>
      <c r="CM1353">
        <v>1</v>
      </c>
      <c r="CN1353">
        <v>3</v>
      </c>
      <c r="CO1353">
        <v>2</v>
      </c>
      <c r="CP1353">
        <v>4</v>
      </c>
      <c r="CQ1353">
        <v>4</v>
      </c>
      <c r="CR1353">
        <v>2</v>
      </c>
      <c r="CS1353">
        <v>4</v>
      </c>
      <c r="CT1353">
        <v>69</v>
      </c>
      <c r="CU1353">
        <v>61</v>
      </c>
      <c r="CV1353">
        <v>100</v>
      </c>
      <c r="CW1353">
        <v>72</v>
      </c>
      <c r="CX1353">
        <v>60</v>
      </c>
      <c r="CY1353">
        <v>1</v>
      </c>
      <c r="CZ1353">
        <v>66</v>
      </c>
      <c r="DA1353">
        <v>17</v>
      </c>
      <c r="DB1353">
        <v>99</v>
      </c>
      <c r="DC1353">
        <v>100</v>
      </c>
      <c r="DD1353">
        <v>99</v>
      </c>
      <c r="DE1353">
        <v>62</v>
      </c>
      <c r="DF1353">
        <v>77</v>
      </c>
      <c r="DG1353">
        <v>63</v>
      </c>
      <c r="DH1353">
        <v>71</v>
      </c>
      <c r="DI1353">
        <v>71</v>
      </c>
      <c r="DJ1353">
        <v>69</v>
      </c>
      <c r="DK1353">
        <v>41</v>
      </c>
      <c r="DL1353">
        <v>60</v>
      </c>
      <c r="DM1353">
        <v>18</v>
      </c>
      <c r="DN1353">
        <v>82</v>
      </c>
      <c r="DO1353">
        <v>8</v>
      </c>
      <c r="DP1353">
        <v>7</v>
      </c>
      <c r="DQ1353">
        <v>3</v>
      </c>
      <c r="DR1353">
        <v>10</v>
      </c>
      <c r="DS1353">
        <v>10</v>
      </c>
      <c r="DT1353">
        <v>8</v>
      </c>
      <c r="DU1353">
        <v>7</v>
      </c>
      <c r="DV1353">
        <v>10</v>
      </c>
      <c r="DW1353">
        <v>6</v>
      </c>
      <c r="DX1353">
        <v>10</v>
      </c>
      <c r="DY1353">
        <v>10</v>
      </c>
      <c r="DZ1353">
        <v>8</v>
      </c>
      <c r="EA1353" s="2">
        <v>7.5</v>
      </c>
      <c r="EB1353">
        <v>6</v>
      </c>
      <c r="EC1353">
        <v>2</v>
      </c>
      <c r="FD1353" t="s">
        <v>6</v>
      </c>
      <c r="FI1353">
        <v>55</v>
      </c>
      <c r="FJ1353">
        <v>95</v>
      </c>
      <c r="FL1353">
        <v>1</v>
      </c>
      <c r="FO1353">
        <v>500</v>
      </c>
      <c r="FP1353" t="s">
        <v>87</v>
      </c>
      <c r="FQ1353">
        <v>0.25</v>
      </c>
      <c r="FR1353">
        <v>12</v>
      </c>
      <c r="FS1353" t="s">
        <v>18</v>
      </c>
      <c r="FT1353">
        <v>7.78</v>
      </c>
      <c r="FU1353" t="s">
        <v>6771</v>
      </c>
      <c r="FV1353" t="s">
        <v>6772</v>
      </c>
      <c r="FW1353" t="s">
        <v>4814</v>
      </c>
      <c r="FZ1353">
        <v>411</v>
      </c>
      <c r="GA1353" s="3">
        <v>11.25</v>
      </c>
      <c r="GB1353">
        <v>-89</v>
      </c>
      <c r="GC1353">
        <v>-2</v>
      </c>
      <c r="GD1353" t="s">
        <v>11343</v>
      </c>
      <c r="GE1353" s="7">
        <v>2.5</v>
      </c>
      <c r="GF1353" s="7">
        <v>1.5</v>
      </c>
      <c r="GG1353" s="7">
        <v>5</v>
      </c>
      <c r="GH1353" s="7">
        <v>4</v>
      </c>
      <c r="GI1353" s="7">
        <v>3.5</v>
      </c>
      <c r="GJ1353" s="8">
        <v>77</v>
      </c>
      <c r="GK1353" s="8">
        <v>50.6</v>
      </c>
      <c r="GL1353" s="7">
        <v>19</v>
      </c>
      <c r="GM1353" s="8">
        <v>9</v>
      </c>
    </row>
    <row r="1354" spans="1:195" x14ac:dyDescent="0.25">
      <c r="A1354" t="s">
        <v>6774</v>
      </c>
      <c r="B1354">
        <v>1</v>
      </c>
      <c r="C1354" t="s">
        <v>18</v>
      </c>
      <c r="D1354">
        <v>13520737861</v>
      </c>
      <c r="E1354">
        <v>390783574</v>
      </c>
      <c r="F1354" s="1">
        <v>44764.646458333336</v>
      </c>
      <c r="G1354" s="1">
        <v>44764.649027777778</v>
      </c>
      <c r="M1354" t="s">
        <v>0</v>
      </c>
      <c r="N1354">
        <v>36</v>
      </c>
      <c r="O1354" t="s">
        <v>1</v>
      </c>
      <c r="Q1354" t="s">
        <v>1616</v>
      </c>
      <c r="S1354" t="s">
        <v>1617</v>
      </c>
      <c r="T1354" t="s">
        <v>5</v>
      </c>
      <c r="U1354" t="s">
        <v>12</v>
      </c>
      <c r="V1354">
        <v>1</v>
      </c>
      <c r="AH1354">
        <v>1</v>
      </c>
      <c r="AI1354">
        <v>12</v>
      </c>
      <c r="AJ1354" t="s">
        <v>7</v>
      </c>
      <c r="AK1354">
        <v>82</v>
      </c>
      <c r="AL1354">
        <v>80</v>
      </c>
      <c r="AM1354">
        <v>140</v>
      </c>
      <c r="AN1354">
        <v>2</v>
      </c>
      <c r="AO1354">
        <v>2</v>
      </c>
      <c r="AW1354">
        <v>1</v>
      </c>
      <c r="AX1354" t="s">
        <v>6773</v>
      </c>
      <c r="AY1354" t="s">
        <v>8</v>
      </c>
      <c r="BA1354" t="s">
        <v>56</v>
      </c>
      <c r="BB1354" t="s">
        <v>10</v>
      </c>
      <c r="BC1354" t="s">
        <v>112</v>
      </c>
      <c r="BD1354" t="s">
        <v>8</v>
      </c>
      <c r="EA1354" s="2" t="s">
        <v>48</v>
      </c>
      <c r="FK1354" t="s">
        <v>6774</v>
      </c>
      <c r="FL1354">
        <v>1</v>
      </c>
      <c r="FO1354">
        <v>3580</v>
      </c>
      <c r="FP1354" t="s">
        <v>33</v>
      </c>
      <c r="FQ1354">
        <v>0.1</v>
      </c>
      <c r="FR1354">
        <v>7</v>
      </c>
      <c r="FS1354" t="s">
        <v>18</v>
      </c>
      <c r="FT1354">
        <v>2.41</v>
      </c>
      <c r="FU1354" t="s">
        <v>6775</v>
      </c>
      <c r="FV1354" t="s">
        <v>6776</v>
      </c>
      <c r="FW1354" t="s">
        <v>4814</v>
      </c>
      <c r="FZ1354">
        <v>840</v>
      </c>
      <c r="GA1354" s="3" t="s">
        <v>48</v>
      </c>
      <c r="GB1354">
        <v>-2740</v>
      </c>
      <c r="GC1354">
        <v>3</v>
      </c>
      <c r="GD1354" t="s">
        <v>11343</v>
      </c>
      <c r="GE1354" s="7" t="s">
        <v>11343</v>
      </c>
      <c r="GF1354" s="7" t="s">
        <v>11343</v>
      </c>
      <c r="GG1354" s="7" t="s">
        <v>11343</v>
      </c>
      <c r="GH1354" s="7" t="s">
        <v>11343</v>
      </c>
      <c r="GI1354" s="7" t="s">
        <v>11343</v>
      </c>
      <c r="GJ1354" s="8" t="s">
        <v>11343</v>
      </c>
      <c r="GK1354" s="8" t="s">
        <v>11343</v>
      </c>
      <c r="GL1354" s="7" t="s">
        <v>11343</v>
      </c>
      <c r="GM1354" s="8" t="s">
        <v>11343</v>
      </c>
    </row>
    <row r="1355" spans="1:195" x14ac:dyDescent="0.25">
      <c r="A1355" t="s">
        <v>6778</v>
      </c>
      <c r="B1355">
        <v>1</v>
      </c>
      <c r="C1355" t="s">
        <v>18</v>
      </c>
      <c r="D1355">
        <v>13520784710</v>
      </c>
      <c r="E1355">
        <v>390783574</v>
      </c>
      <c r="F1355" s="1">
        <v>44764.742037037038</v>
      </c>
      <c r="G1355" s="1">
        <v>44764.76258101852</v>
      </c>
      <c r="M1355" t="s">
        <v>0</v>
      </c>
      <c r="N1355">
        <v>48</v>
      </c>
      <c r="O1355" t="s">
        <v>1</v>
      </c>
      <c r="Q1355" t="s">
        <v>23</v>
      </c>
      <c r="R1355" t="s">
        <v>3926</v>
      </c>
      <c r="S1355" t="s">
        <v>6777</v>
      </c>
      <c r="T1355" t="s">
        <v>5</v>
      </c>
      <c r="U1355" t="s">
        <v>6</v>
      </c>
      <c r="V1355">
        <v>1</v>
      </c>
      <c r="W1355">
        <v>1</v>
      </c>
      <c r="Z1355">
        <v>1</v>
      </c>
      <c r="AG1355">
        <v>1</v>
      </c>
      <c r="AI1355">
        <v>12</v>
      </c>
      <c r="AJ1355" t="s">
        <v>65</v>
      </c>
      <c r="AK1355">
        <v>0</v>
      </c>
      <c r="AL1355">
        <v>66</v>
      </c>
      <c r="AM1355">
        <v>250</v>
      </c>
      <c r="AN1355">
        <v>9</v>
      </c>
      <c r="AO1355">
        <v>7</v>
      </c>
      <c r="AW1355">
        <v>1</v>
      </c>
      <c r="AY1355" t="s">
        <v>8</v>
      </c>
      <c r="BA1355" t="s">
        <v>85</v>
      </c>
      <c r="BB1355" t="s">
        <v>10</v>
      </c>
      <c r="BC1355" t="s">
        <v>112</v>
      </c>
      <c r="BD1355" t="s">
        <v>8</v>
      </c>
      <c r="BF1355">
        <v>3</v>
      </c>
      <c r="BG1355">
        <v>3</v>
      </c>
      <c r="BH1355">
        <v>3</v>
      </c>
      <c r="BI1355">
        <v>3</v>
      </c>
      <c r="BJ1355">
        <v>3</v>
      </c>
      <c r="BK1355">
        <v>3</v>
      </c>
      <c r="BL1355">
        <v>3</v>
      </c>
      <c r="BM1355">
        <v>3</v>
      </c>
      <c r="BN1355">
        <v>3</v>
      </c>
      <c r="BO1355">
        <v>3</v>
      </c>
      <c r="BP1355" t="s">
        <v>12</v>
      </c>
      <c r="BR1355" t="s">
        <v>12</v>
      </c>
      <c r="BT1355" t="s">
        <v>70</v>
      </c>
      <c r="BU1355" t="s">
        <v>29</v>
      </c>
      <c r="BV1355">
        <v>32</v>
      </c>
      <c r="BW1355">
        <v>60</v>
      </c>
      <c r="BX1355">
        <v>43</v>
      </c>
      <c r="BY1355" t="s">
        <v>12</v>
      </c>
      <c r="BZ1355">
        <v>35</v>
      </c>
      <c r="CA1355" t="s">
        <v>142</v>
      </c>
      <c r="CB1355">
        <v>2</v>
      </c>
      <c r="CC1355">
        <v>64</v>
      </c>
      <c r="CD1355">
        <v>56</v>
      </c>
      <c r="CE1355">
        <v>56</v>
      </c>
      <c r="CF1355">
        <v>0</v>
      </c>
      <c r="CG1355">
        <v>10</v>
      </c>
      <c r="CH1355">
        <v>6</v>
      </c>
      <c r="CI1355">
        <v>48</v>
      </c>
      <c r="CJ1355">
        <v>1</v>
      </c>
      <c r="CK1355">
        <v>1</v>
      </c>
      <c r="CL1355">
        <v>2</v>
      </c>
      <c r="CM1355">
        <v>1</v>
      </c>
      <c r="CN1355">
        <v>3</v>
      </c>
      <c r="CO1355">
        <v>2</v>
      </c>
      <c r="CP1355">
        <v>1</v>
      </c>
      <c r="CQ1355">
        <v>1</v>
      </c>
      <c r="CR1355">
        <v>3</v>
      </c>
      <c r="CS1355">
        <v>1</v>
      </c>
      <c r="CT1355">
        <v>79</v>
      </c>
      <c r="CU1355">
        <v>74</v>
      </c>
      <c r="CV1355">
        <v>65</v>
      </c>
      <c r="CW1355">
        <v>69</v>
      </c>
      <c r="CX1355">
        <v>68</v>
      </c>
      <c r="CY1355">
        <v>31</v>
      </c>
      <c r="CZ1355">
        <v>66</v>
      </c>
      <c r="DA1355">
        <v>58</v>
      </c>
      <c r="DB1355">
        <v>72</v>
      </c>
      <c r="DC1355">
        <v>69</v>
      </c>
      <c r="DD1355">
        <v>65</v>
      </c>
      <c r="DE1355">
        <v>65</v>
      </c>
      <c r="DF1355">
        <v>63</v>
      </c>
      <c r="DG1355">
        <v>68</v>
      </c>
      <c r="DH1355">
        <v>59</v>
      </c>
      <c r="DI1355">
        <v>59</v>
      </c>
      <c r="DJ1355">
        <v>64</v>
      </c>
      <c r="DK1355">
        <v>46</v>
      </c>
      <c r="DL1355">
        <v>63</v>
      </c>
      <c r="DM1355">
        <v>37</v>
      </c>
      <c r="DN1355">
        <v>51</v>
      </c>
      <c r="DO1355">
        <v>6</v>
      </c>
      <c r="DP1355">
        <v>6</v>
      </c>
      <c r="DQ1355">
        <v>6</v>
      </c>
      <c r="DR1355">
        <v>5</v>
      </c>
      <c r="DS1355">
        <v>5</v>
      </c>
      <c r="DT1355">
        <v>6</v>
      </c>
      <c r="DU1355">
        <v>5</v>
      </c>
      <c r="DV1355">
        <v>4</v>
      </c>
      <c r="DW1355">
        <v>5</v>
      </c>
      <c r="DX1355">
        <v>5</v>
      </c>
      <c r="DY1355">
        <v>5</v>
      </c>
      <c r="DZ1355">
        <v>4</v>
      </c>
      <c r="EA1355" s="2">
        <v>5.1428571428571432</v>
      </c>
      <c r="EB1355">
        <v>5</v>
      </c>
      <c r="EC1355">
        <v>5</v>
      </c>
      <c r="FD1355" t="s">
        <v>6</v>
      </c>
      <c r="FI1355">
        <v>52</v>
      </c>
      <c r="FJ1355">
        <v>52</v>
      </c>
      <c r="FK1355" t="s">
        <v>6778</v>
      </c>
      <c r="FL1355">
        <v>1</v>
      </c>
      <c r="FQ1355" s="2">
        <v>0</v>
      </c>
      <c r="FR1355">
        <v>12</v>
      </c>
      <c r="FS1355" t="s">
        <v>18</v>
      </c>
      <c r="FZ1355" t="b">
        <v>0</v>
      </c>
      <c r="GA1355" s="3">
        <v>7.7142857142857135</v>
      </c>
      <c r="GB1355" t="s">
        <v>11343</v>
      </c>
      <c r="GC1355">
        <v>-2</v>
      </c>
      <c r="GD1355" t="s">
        <v>11343</v>
      </c>
      <c r="GE1355" s="7">
        <v>3</v>
      </c>
      <c r="GF1355" s="7">
        <v>3</v>
      </c>
      <c r="GG1355" s="7">
        <v>3</v>
      </c>
      <c r="GH1355" s="7">
        <v>3</v>
      </c>
      <c r="GI1355" s="7">
        <v>3</v>
      </c>
      <c r="GJ1355" s="8">
        <v>66.400000000000006</v>
      </c>
      <c r="GK1355" s="8">
        <v>57.6</v>
      </c>
      <c r="GL1355" s="7">
        <v>8</v>
      </c>
      <c r="GM1355" s="8">
        <v>8</v>
      </c>
    </row>
    <row r="1356" spans="1:195" x14ac:dyDescent="0.25">
      <c r="A1356">
        <v>13520800413</v>
      </c>
      <c r="B1356">
        <v>1</v>
      </c>
      <c r="C1356" t="s">
        <v>18</v>
      </c>
      <c r="D1356">
        <v>13520800413</v>
      </c>
      <c r="E1356">
        <v>390783574</v>
      </c>
      <c r="F1356" s="1">
        <v>44764.787187499998</v>
      </c>
      <c r="G1356" s="1">
        <v>44764.801724537036</v>
      </c>
      <c r="M1356" t="s">
        <v>0</v>
      </c>
      <c r="N1356">
        <v>44</v>
      </c>
      <c r="O1356" t="s">
        <v>22</v>
      </c>
      <c r="Q1356" t="s">
        <v>23</v>
      </c>
      <c r="R1356" t="s">
        <v>325</v>
      </c>
      <c r="S1356" t="s">
        <v>6779</v>
      </c>
      <c r="T1356" t="s">
        <v>5</v>
      </c>
      <c r="U1356" t="s">
        <v>6</v>
      </c>
      <c r="AA1356" t="s">
        <v>6780</v>
      </c>
      <c r="AH1356">
        <v>1</v>
      </c>
      <c r="AI1356">
        <v>12</v>
      </c>
      <c r="AJ1356" t="s">
        <v>65</v>
      </c>
      <c r="AK1356">
        <v>67</v>
      </c>
      <c r="AL1356" t="s">
        <v>4735</v>
      </c>
      <c r="AM1356">
        <v>116</v>
      </c>
      <c r="AN1356">
        <v>1</v>
      </c>
      <c r="AO1356">
        <v>2</v>
      </c>
      <c r="AW1356">
        <v>1</v>
      </c>
      <c r="AY1356" t="s">
        <v>8</v>
      </c>
      <c r="BA1356" t="s">
        <v>85</v>
      </c>
      <c r="BB1356" t="s">
        <v>469</v>
      </c>
      <c r="BC1356" t="s">
        <v>57</v>
      </c>
      <c r="BD1356" t="s">
        <v>8</v>
      </c>
      <c r="BF1356">
        <v>4</v>
      </c>
      <c r="BG1356">
        <v>4</v>
      </c>
      <c r="BH1356">
        <v>1</v>
      </c>
      <c r="BI1356">
        <v>5</v>
      </c>
      <c r="BJ1356">
        <v>3</v>
      </c>
      <c r="BK1356">
        <v>4</v>
      </c>
      <c r="BL1356">
        <v>2</v>
      </c>
      <c r="BM1356">
        <v>5</v>
      </c>
      <c r="BN1356">
        <v>2</v>
      </c>
      <c r="BO1356">
        <v>5</v>
      </c>
      <c r="BP1356" t="s">
        <v>12</v>
      </c>
      <c r="BQ1356">
        <v>98</v>
      </c>
      <c r="BR1356" t="s">
        <v>12</v>
      </c>
      <c r="BS1356">
        <v>98</v>
      </c>
      <c r="BT1356" t="s">
        <v>13</v>
      </c>
      <c r="BU1356" t="s">
        <v>29</v>
      </c>
      <c r="BV1356">
        <v>0</v>
      </c>
      <c r="BW1356">
        <v>100</v>
      </c>
      <c r="BX1356">
        <v>72</v>
      </c>
      <c r="BY1356" t="s">
        <v>12</v>
      </c>
      <c r="BZ1356" t="s">
        <v>141</v>
      </c>
      <c r="CA1356" t="s">
        <v>94</v>
      </c>
      <c r="CB1356">
        <v>8</v>
      </c>
      <c r="CC1356">
        <v>89</v>
      </c>
      <c r="CD1356">
        <v>90</v>
      </c>
      <c r="CE1356">
        <v>66</v>
      </c>
      <c r="CF1356" t="s">
        <v>120</v>
      </c>
      <c r="CG1356">
        <v>8</v>
      </c>
      <c r="CH1356">
        <v>1</v>
      </c>
      <c r="CI1356">
        <v>80</v>
      </c>
      <c r="CJ1356">
        <v>1</v>
      </c>
      <c r="CK1356">
        <v>1</v>
      </c>
      <c r="CL1356">
        <v>4</v>
      </c>
      <c r="CM1356">
        <v>1</v>
      </c>
      <c r="CN1356">
        <v>4</v>
      </c>
      <c r="CO1356">
        <v>3</v>
      </c>
      <c r="CP1356">
        <v>4</v>
      </c>
      <c r="CQ1356">
        <v>4</v>
      </c>
      <c r="CR1356">
        <v>2</v>
      </c>
      <c r="CS1356">
        <v>3</v>
      </c>
      <c r="CT1356">
        <v>100</v>
      </c>
      <c r="CU1356">
        <v>69</v>
      </c>
      <c r="CV1356">
        <v>100</v>
      </c>
      <c r="CW1356">
        <v>55</v>
      </c>
      <c r="CX1356">
        <v>100</v>
      </c>
      <c r="CY1356">
        <v>100</v>
      </c>
      <c r="CZ1356">
        <v>100</v>
      </c>
      <c r="DA1356">
        <v>65</v>
      </c>
      <c r="DB1356">
        <v>100</v>
      </c>
      <c r="DC1356">
        <v>0</v>
      </c>
      <c r="DD1356">
        <v>98</v>
      </c>
      <c r="DE1356">
        <v>0</v>
      </c>
      <c r="DF1356">
        <v>100</v>
      </c>
      <c r="DG1356">
        <v>100</v>
      </c>
      <c r="DH1356">
        <v>60</v>
      </c>
      <c r="DI1356">
        <v>61</v>
      </c>
      <c r="DJ1356">
        <v>100</v>
      </c>
      <c r="DK1356">
        <v>59</v>
      </c>
      <c r="DL1356">
        <v>77</v>
      </c>
      <c r="DM1356">
        <v>70</v>
      </c>
      <c r="DN1356">
        <v>85</v>
      </c>
      <c r="DO1356">
        <v>7</v>
      </c>
      <c r="DP1356">
        <v>9</v>
      </c>
      <c r="DQ1356">
        <v>10</v>
      </c>
      <c r="DR1356">
        <v>4</v>
      </c>
      <c r="DS1356">
        <v>7</v>
      </c>
      <c r="DT1356">
        <v>10</v>
      </c>
      <c r="DU1356">
        <v>4</v>
      </c>
      <c r="DV1356">
        <v>6</v>
      </c>
      <c r="DW1356">
        <v>0</v>
      </c>
      <c r="DX1356">
        <v>10</v>
      </c>
      <c r="DY1356">
        <v>10</v>
      </c>
      <c r="DZ1356">
        <v>4</v>
      </c>
      <c r="EA1356" s="2">
        <v>6.8571428571428568</v>
      </c>
      <c r="EB1356">
        <v>8</v>
      </c>
      <c r="EC1356">
        <v>7</v>
      </c>
      <c r="FD1356" t="s">
        <v>6</v>
      </c>
      <c r="FI1356">
        <v>27</v>
      </c>
      <c r="FJ1356">
        <v>44</v>
      </c>
      <c r="FK1356" t="s">
        <v>5354</v>
      </c>
      <c r="FL1356">
        <v>1</v>
      </c>
      <c r="FM1356">
        <v>0.186508543432234</v>
      </c>
      <c r="FN1356">
        <v>0.59883462214205496</v>
      </c>
      <c r="FQ1356">
        <v>0.05</v>
      </c>
      <c r="FS1356" t="s">
        <v>18</v>
      </c>
      <c r="FT1356">
        <v>1.1299999999999999</v>
      </c>
      <c r="FU1356" t="s">
        <v>6781</v>
      </c>
      <c r="FV1356" t="s">
        <v>6782</v>
      </c>
      <c r="FW1356" t="s">
        <v>4814</v>
      </c>
      <c r="FX1356">
        <v>0.491858892497333</v>
      </c>
      <c r="FY1356">
        <v>1.0232251864464701</v>
      </c>
      <c r="FZ1356" t="b">
        <v>0</v>
      </c>
      <c r="GA1356" s="3">
        <v>10.285714285714286</v>
      </c>
      <c r="GB1356" t="s">
        <v>11343</v>
      </c>
      <c r="GC1356" t="s">
        <v>11343</v>
      </c>
      <c r="GD1356">
        <v>-0.305350349065099</v>
      </c>
      <c r="GE1356" s="7">
        <v>3</v>
      </c>
      <c r="GF1356" s="7">
        <v>4</v>
      </c>
      <c r="GG1356" s="7">
        <v>5</v>
      </c>
      <c r="GH1356" s="7">
        <v>1.5</v>
      </c>
      <c r="GI1356" s="7">
        <v>4</v>
      </c>
      <c r="GJ1356" s="8">
        <v>93.5</v>
      </c>
      <c r="GK1356" s="8">
        <v>57.9</v>
      </c>
      <c r="GL1356" s="7">
        <v>19</v>
      </c>
      <c r="GM1356" s="8">
        <v>8</v>
      </c>
    </row>
    <row r="1357" spans="1:195" x14ac:dyDescent="0.25">
      <c r="A1357" t="s">
        <v>6784</v>
      </c>
      <c r="B1357">
        <v>1</v>
      </c>
      <c r="C1357" t="s">
        <v>18</v>
      </c>
      <c r="D1357">
        <v>13520801452</v>
      </c>
      <c r="E1357">
        <v>390783574</v>
      </c>
      <c r="F1357" s="1">
        <v>44764.790393518517</v>
      </c>
      <c r="G1357" s="1">
        <v>44764.795694444445</v>
      </c>
      <c r="M1357" t="s">
        <v>0</v>
      </c>
      <c r="N1357">
        <v>19</v>
      </c>
      <c r="O1357" t="s">
        <v>22</v>
      </c>
      <c r="Q1357" t="s">
        <v>23</v>
      </c>
      <c r="R1357" t="s">
        <v>138</v>
      </c>
      <c r="S1357" t="s">
        <v>6783</v>
      </c>
      <c r="T1357" t="s">
        <v>5</v>
      </c>
      <c r="U1357" t="s">
        <v>6</v>
      </c>
      <c r="V1357">
        <v>1</v>
      </c>
      <c r="W1357">
        <v>1</v>
      </c>
      <c r="AH1357">
        <v>1</v>
      </c>
      <c r="AI1357">
        <v>14</v>
      </c>
      <c r="AJ1357" t="s">
        <v>65</v>
      </c>
      <c r="AK1357">
        <v>62</v>
      </c>
      <c r="AL1357">
        <v>69</v>
      </c>
      <c r="AM1357">
        <v>145</v>
      </c>
      <c r="AN1357">
        <v>3</v>
      </c>
      <c r="AO1357">
        <v>6</v>
      </c>
      <c r="AP1357">
        <v>1</v>
      </c>
      <c r="AR1357">
        <v>1</v>
      </c>
      <c r="AY1357" t="s">
        <v>8</v>
      </c>
      <c r="BA1357" t="s">
        <v>56</v>
      </c>
      <c r="BB1357" t="s">
        <v>10</v>
      </c>
      <c r="BC1357" t="s">
        <v>112</v>
      </c>
      <c r="BD1357" t="s">
        <v>8</v>
      </c>
      <c r="BF1357">
        <v>5</v>
      </c>
      <c r="BG1357">
        <v>2</v>
      </c>
      <c r="BH1357">
        <v>4</v>
      </c>
      <c r="BI1357">
        <v>5</v>
      </c>
      <c r="BJ1357">
        <v>1</v>
      </c>
      <c r="BK1357">
        <v>2</v>
      </c>
      <c r="BL1357">
        <v>4</v>
      </c>
      <c r="BM1357">
        <v>4</v>
      </c>
      <c r="BN1357">
        <v>4</v>
      </c>
      <c r="BO1357">
        <v>5</v>
      </c>
      <c r="BP1357" t="s">
        <v>12</v>
      </c>
      <c r="BQ1357">
        <v>81</v>
      </c>
      <c r="BR1357" t="s">
        <v>12</v>
      </c>
      <c r="BS1357">
        <v>100</v>
      </c>
      <c r="BT1357" t="s">
        <v>70</v>
      </c>
      <c r="BU1357" t="s">
        <v>29</v>
      </c>
      <c r="BV1357">
        <v>50</v>
      </c>
      <c r="BW1357">
        <v>63</v>
      </c>
      <c r="BX1357">
        <v>30</v>
      </c>
      <c r="BY1357" t="s">
        <v>6</v>
      </c>
      <c r="CC1357">
        <v>100</v>
      </c>
      <c r="CD1357">
        <v>0</v>
      </c>
      <c r="CE1357">
        <v>84</v>
      </c>
      <c r="CF1357">
        <v>0</v>
      </c>
      <c r="CG1357">
        <v>2</v>
      </c>
      <c r="CH1357">
        <v>0</v>
      </c>
      <c r="CI1357">
        <v>62</v>
      </c>
      <c r="CJ1357">
        <v>4</v>
      </c>
      <c r="CK1357">
        <v>4</v>
      </c>
      <c r="CL1357">
        <v>3</v>
      </c>
      <c r="CM1357">
        <v>2</v>
      </c>
      <c r="CN1357">
        <v>4</v>
      </c>
      <c r="CO1357">
        <v>1</v>
      </c>
      <c r="CP1357">
        <v>4</v>
      </c>
      <c r="CQ1357">
        <v>4</v>
      </c>
      <c r="CR1357">
        <v>2</v>
      </c>
      <c r="CS1357">
        <v>1</v>
      </c>
      <c r="CT1357">
        <v>100</v>
      </c>
      <c r="CU1357">
        <v>80</v>
      </c>
      <c r="CV1357">
        <v>99</v>
      </c>
      <c r="CW1357">
        <v>76</v>
      </c>
      <c r="CX1357">
        <v>100</v>
      </c>
      <c r="CY1357">
        <v>60</v>
      </c>
      <c r="CZ1357">
        <v>100</v>
      </c>
      <c r="DA1357">
        <v>13</v>
      </c>
      <c r="DB1357">
        <v>62</v>
      </c>
      <c r="DC1357">
        <v>63</v>
      </c>
      <c r="DD1357">
        <v>83</v>
      </c>
      <c r="DE1357">
        <v>41</v>
      </c>
      <c r="DF1357">
        <v>74</v>
      </c>
      <c r="DG1357">
        <v>60</v>
      </c>
      <c r="DH1357">
        <v>86</v>
      </c>
      <c r="DI1357">
        <v>72</v>
      </c>
      <c r="DJ1357">
        <v>100</v>
      </c>
      <c r="DK1357">
        <v>73</v>
      </c>
      <c r="DL1357">
        <v>100</v>
      </c>
      <c r="DM1357">
        <v>32</v>
      </c>
      <c r="DN1357">
        <v>100</v>
      </c>
      <c r="DO1357">
        <v>10</v>
      </c>
      <c r="DP1357">
        <v>10</v>
      </c>
      <c r="DQ1357">
        <v>9</v>
      </c>
      <c r="DR1357">
        <v>10</v>
      </c>
      <c r="DS1357">
        <v>9</v>
      </c>
      <c r="DT1357">
        <v>0</v>
      </c>
      <c r="DU1357">
        <v>10</v>
      </c>
      <c r="DV1357">
        <v>7</v>
      </c>
      <c r="DW1357">
        <v>2</v>
      </c>
      <c r="DX1357">
        <v>9</v>
      </c>
      <c r="DY1357">
        <v>10</v>
      </c>
      <c r="DZ1357">
        <v>8</v>
      </c>
      <c r="EA1357" s="2">
        <v>7.9285714285714288</v>
      </c>
      <c r="EB1357">
        <v>8</v>
      </c>
      <c r="EC1357">
        <v>9</v>
      </c>
      <c r="FD1357" t="s">
        <v>6</v>
      </c>
      <c r="FI1357">
        <v>74</v>
      </c>
      <c r="FJ1357">
        <v>29</v>
      </c>
      <c r="FK1357" t="s">
        <v>6784</v>
      </c>
      <c r="FL1357">
        <v>1</v>
      </c>
      <c r="FM1357">
        <v>-8.4889349613343407E-2</v>
      </c>
      <c r="FN1357">
        <v>0.75628831784441497</v>
      </c>
      <c r="FO1357">
        <v>250</v>
      </c>
      <c r="FP1357" t="s">
        <v>87</v>
      </c>
      <c r="FQ1357">
        <v>0.25</v>
      </c>
      <c r="FR1357">
        <v>9.1</v>
      </c>
      <c r="FS1357" t="s">
        <v>18</v>
      </c>
      <c r="FT1357">
        <v>6.61</v>
      </c>
      <c r="FU1357" t="s">
        <v>6785</v>
      </c>
      <c r="FV1357" t="s">
        <v>6786</v>
      </c>
      <c r="FW1357" t="s">
        <v>4814</v>
      </c>
      <c r="FX1357">
        <v>-0.45012372737161999</v>
      </c>
      <c r="FY1357">
        <v>0.61450137800925098</v>
      </c>
      <c r="FZ1357">
        <v>411</v>
      </c>
      <c r="GA1357" s="3">
        <v>11.892857142857142</v>
      </c>
      <c r="GB1357">
        <v>161</v>
      </c>
      <c r="GC1357">
        <v>0.90000000000000036</v>
      </c>
      <c r="GD1357">
        <v>0.36523437775827661</v>
      </c>
      <c r="GE1357" s="7">
        <v>1.5</v>
      </c>
      <c r="GF1357" s="7">
        <v>2</v>
      </c>
      <c r="GG1357" s="7">
        <v>3</v>
      </c>
      <c r="GH1357" s="7">
        <v>2.5</v>
      </c>
      <c r="GI1357" s="7">
        <v>5</v>
      </c>
      <c r="GJ1357" s="8">
        <v>90.4</v>
      </c>
      <c r="GK1357" s="8">
        <v>57</v>
      </c>
      <c r="GL1357" s="7">
        <v>16</v>
      </c>
      <c r="GM1357" s="8">
        <v>13</v>
      </c>
    </row>
    <row r="1358" spans="1:195" x14ac:dyDescent="0.25">
      <c r="A1358">
        <v>13520851157</v>
      </c>
      <c r="B1358">
        <v>1</v>
      </c>
      <c r="C1358" t="s">
        <v>18</v>
      </c>
      <c r="D1358">
        <v>13520851157</v>
      </c>
      <c r="E1358">
        <v>390783574</v>
      </c>
      <c r="F1358" s="1">
        <v>44764.948981481481</v>
      </c>
      <c r="G1358" s="1">
        <v>44764.950162037036</v>
      </c>
      <c r="M1358" t="s">
        <v>0</v>
      </c>
      <c r="N1358">
        <v>38</v>
      </c>
      <c r="O1358" t="s">
        <v>1</v>
      </c>
      <c r="Q1358" t="s">
        <v>23</v>
      </c>
      <c r="R1358" t="s">
        <v>99</v>
      </c>
      <c r="S1358" t="s">
        <v>6787</v>
      </c>
      <c r="T1358" t="s">
        <v>5</v>
      </c>
      <c r="U1358" t="s">
        <v>6</v>
      </c>
      <c r="Z1358">
        <v>1</v>
      </c>
      <c r="AG1358">
        <v>1</v>
      </c>
      <c r="AI1358">
        <v>19</v>
      </c>
      <c r="AJ1358" t="s">
        <v>7</v>
      </c>
      <c r="AK1358">
        <v>0</v>
      </c>
      <c r="AL1358">
        <v>5</v>
      </c>
      <c r="AM1358">
        <v>200</v>
      </c>
      <c r="EA1358" s="2" t="s">
        <v>48</v>
      </c>
      <c r="FK1358" t="s">
        <v>4308</v>
      </c>
      <c r="FL1358">
        <v>1</v>
      </c>
      <c r="FM1358">
        <v>-0.444727374328028</v>
      </c>
      <c r="FN1358">
        <v>1.14132242266346</v>
      </c>
      <c r="FO1358">
        <v>43</v>
      </c>
      <c r="FP1358" t="s">
        <v>87</v>
      </c>
      <c r="FQ1358">
        <v>0.15</v>
      </c>
      <c r="FR1358">
        <v>10.199999999999999</v>
      </c>
      <c r="FS1358" t="s">
        <v>18</v>
      </c>
      <c r="FT1358">
        <v>7.35</v>
      </c>
      <c r="FU1358" t="s">
        <v>6788</v>
      </c>
      <c r="FV1358" t="s">
        <v>6789</v>
      </c>
      <c r="FW1358" t="s">
        <v>4814</v>
      </c>
      <c r="FX1358">
        <v>0.22945964331273599</v>
      </c>
      <c r="FY1358">
        <v>1.2035017810664299</v>
      </c>
      <c r="FZ1358">
        <v>411</v>
      </c>
      <c r="GA1358" s="3" t="s">
        <v>48</v>
      </c>
      <c r="GB1358">
        <v>368</v>
      </c>
      <c r="GC1358">
        <v>-0.19999999999999929</v>
      </c>
      <c r="GD1358">
        <v>-0.67418701764076405</v>
      </c>
      <c r="GE1358" s="7" t="s">
        <v>11343</v>
      </c>
      <c r="GF1358" s="7" t="s">
        <v>11343</v>
      </c>
      <c r="GG1358" s="7" t="s">
        <v>11343</v>
      </c>
      <c r="GH1358" s="7" t="s">
        <v>11343</v>
      </c>
      <c r="GI1358" s="7" t="s">
        <v>11343</v>
      </c>
      <c r="GJ1358" s="8" t="s">
        <v>11343</v>
      </c>
      <c r="GK1358" s="8" t="s">
        <v>11343</v>
      </c>
      <c r="GL1358" s="7" t="s">
        <v>11343</v>
      </c>
      <c r="GM1358" s="8" t="s">
        <v>11343</v>
      </c>
    </row>
    <row r="1359" spans="1:195" x14ac:dyDescent="0.25">
      <c r="A1359" t="s">
        <v>6791</v>
      </c>
      <c r="B1359">
        <v>1</v>
      </c>
      <c r="C1359" t="s">
        <v>18</v>
      </c>
      <c r="D1359">
        <v>13520903432</v>
      </c>
      <c r="E1359">
        <v>390783574</v>
      </c>
      <c r="F1359" s="1">
        <v>44765.093912037039</v>
      </c>
      <c r="G1359" s="1">
        <v>44765.108935185184</v>
      </c>
      <c r="M1359" t="s">
        <v>0</v>
      </c>
      <c r="N1359">
        <v>32</v>
      </c>
      <c r="O1359" t="s">
        <v>22</v>
      </c>
      <c r="Q1359" t="s">
        <v>23</v>
      </c>
      <c r="R1359" t="s">
        <v>1037</v>
      </c>
      <c r="S1359" t="s">
        <v>6790</v>
      </c>
      <c r="T1359" t="s">
        <v>5</v>
      </c>
      <c r="U1359" t="s">
        <v>12</v>
      </c>
      <c r="V1359">
        <v>1</v>
      </c>
      <c r="Y1359">
        <v>1</v>
      </c>
      <c r="AG1359">
        <v>1</v>
      </c>
      <c r="AI1359">
        <v>14</v>
      </c>
      <c r="AJ1359" t="s">
        <v>7</v>
      </c>
      <c r="AK1359">
        <v>32</v>
      </c>
      <c r="AL1359">
        <v>72</v>
      </c>
      <c r="AM1359">
        <v>200</v>
      </c>
      <c r="AN1359">
        <v>9</v>
      </c>
      <c r="AO1359">
        <v>7</v>
      </c>
      <c r="AQ1359">
        <v>1</v>
      </c>
      <c r="AY1359" t="s">
        <v>8</v>
      </c>
      <c r="BA1359" t="s">
        <v>56</v>
      </c>
      <c r="BB1359" t="s">
        <v>10</v>
      </c>
      <c r="BC1359" t="s">
        <v>112</v>
      </c>
      <c r="BD1359" t="s">
        <v>8</v>
      </c>
      <c r="BF1359">
        <v>5</v>
      </c>
      <c r="BG1359">
        <v>1</v>
      </c>
      <c r="BH1359">
        <v>1</v>
      </c>
      <c r="BI1359">
        <v>2</v>
      </c>
      <c r="BJ1359">
        <v>5</v>
      </c>
      <c r="BK1359">
        <v>4</v>
      </c>
      <c r="BL1359">
        <v>2</v>
      </c>
      <c r="BM1359">
        <v>3</v>
      </c>
      <c r="BN1359">
        <v>4</v>
      </c>
      <c r="BO1359">
        <v>2</v>
      </c>
      <c r="BP1359" t="s">
        <v>12</v>
      </c>
      <c r="BQ1359">
        <v>26</v>
      </c>
      <c r="BR1359" t="s">
        <v>12</v>
      </c>
      <c r="BS1359">
        <v>0</v>
      </c>
      <c r="BT1359" t="s">
        <v>70</v>
      </c>
      <c r="BU1359" t="s">
        <v>13</v>
      </c>
      <c r="BV1359">
        <v>62</v>
      </c>
      <c r="BW1359">
        <v>0</v>
      </c>
      <c r="BX1359">
        <v>65</v>
      </c>
      <c r="BY1359" t="s">
        <v>12</v>
      </c>
      <c r="BZ1359">
        <v>30</v>
      </c>
      <c r="CA1359" t="s">
        <v>31</v>
      </c>
      <c r="CB1359">
        <v>1</v>
      </c>
      <c r="CC1359">
        <v>52</v>
      </c>
      <c r="CD1359">
        <v>99</v>
      </c>
      <c r="CE1359">
        <v>57</v>
      </c>
      <c r="CF1359">
        <v>0</v>
      </c>
      <c r="CG1359">
        <v>9</v>
      </c>
      <c r="CH1359">
        <v>7</v>
      </c>
      <c r="CI1359">
        <v>53</v>
      </c>
      <c r="CJ1359">
        <v>4</v>
      </c>
      <c r="CK1359">
        <v>4</v>
      </c>
      <c r="CL1359">
        <v>4</v>
      </c>
      <c r="CM1359">
        <v>2</v>
      </c>
      <c r="CN1359">
        <v>1</v>
      </c>
      <c r="CO1359">
        <v>4</v>
      </c>
      <c r="CP1359">
        <v>1</v>
      </c>
      <c r="CQ1359">
        <v>3</v>
      </c>
      <c r="CR1359">
        <v>5</v>
      </c>
      <c r="CS1359">
        <v>3</v>
      </c>
      <c r="CT1359">
        <v>73</v>
      </c>
      <c r="CU1359">
        <v>85</v>
      </c>
      <c r="CV1359">
        <v>78</v>
      </c>
      <c r="CW1359">
        <v>75</v>
      </c>
      <c r="CX1359">
        <v>0</v>
      </c>
      <c r="CY1359">
        <v>0</v>
      </c>
      <c r="CZ1359">
        <v>73</v>
      </c>
      <c r="DA1359">
        <v>55</v>
      </c>
      <c r="DB1359">
        <v>0</v>
      </c>
      <c r="DC1359">
        <v>100</v>
      </c>
      <c r="DD1359">
        <v>0</v>
      </c>
      <c r="DE1359">
        <v>0</v>
      </c>
      <c r="DF1359">
        <v>99</v>
      </c>
      <c r="DG1359">
        <v>78</v>
      </c>
      <c r="DH1359">
        <v>100</v>
      </c>
      <c r="DI1359">
        <v>80</v>
      </c>
      <c r="DJ1359">
        <v>100</v>
      </c>
      <c r="DK1359">
        <v>71</v>
      </c>
      <c r="DL1359">
        <v>0</v>
      </c>
      <c r="DM1359">
        <v>0</v>
      </c>
      <c r="DN1359">
        <v>100</v>
      </c>
      <c r="DO1359">
        <v>2</v>
      </c>
      <c r="DP1359">
        <v>10</v>
      </c>
      <c r="DQ1359">
        <v>7</v>
      </c>
      <c r="DR1359">
        <v>10</v>
      </c>
      <c r="DS1359">
        <v>10</v>
      </c>
      <c r="DT1359">
        <v>0</v>
      </c>
      <c r="DU1359">
        <v>10</v>
      </c>
      <c r="DV1359">
        <v>10</v>
      </c>
      <c r="DW1359">
        <v>0</v>
      </c>
      <c r="DX1359">
        <v>0</v>
      </c>
      <c r="DY1359">
        <v>0</v>
      </c>
      <c r="DZ1359">
        <v>0</v>
      </c>
      <c r="EA1359" s="2">
        <v>5</v>
      </c>
      <c r="EB1359">
        <v>6</v>
      </c>
      <c r="EC1359">
        <v>5</v>
      </c>
      <c r="FD1359" t="s">
        <v>6</v>
      </c>
      <c r="FI1359">
        <v>100</v>
      </c>
      <c r="FJ1359">
        <v>38</v>
      </c>
      <c r="FK1359" t="s">
        <v>6791</v>
      </c>
      <c r="FL1359">
        <v>1</v>
      </c>
      <c r="FM1359">
        <v>7.6002854738349404E-2</v>
      </c>
      <c r="FN1359">
        <v>0.71753331708607404</v>
      </c>
      <c r="FO1359">
        <v>45</v>
      </c>
      <c r="FP1359" t="s">
        <v>17</v>
      </c>
      <c r="FQ1359">
        <v>0.35</v>
      </c>
      <c r="FR1359">
        <v>5.8</v>
      </c>
      <c r="FS1359" t="s">
        <v>18</v>
      </c>
      <c r="FT1359">
        <v>11.01</v>
      </c>
      <c r="FU1359" t="s">
        <v>6792</v>
      </c>
      <c r="FV1359" t="s">
        <v>6793</v>
      </c>
      <c r="FW1359" t="s">
        <v>4814</v>
      </c>
      <c r="FX1359">
        <v>-0.15457629946066301</v>
      </c>
      <c r="FY1359">
        <v>0.57382478812176896</v>
      </c>
      <c r="FZ1359">
        <v>136</v>
      </c>
      <c r="GA1359" s="3">
        <v>7.5</v>
      </c>
      <c r="GB1359">
        <v>91</v>
      </c>
      <c r="GC1359">
        <v>4.2</v>
      </c>
      <c r="GD1359">
        <v>0.23057915419901243</v>
      </c>
      <c r="GE1359" s="7">
        <v>2.5</v>
      </c>
      <c r="GF1359" s="7">
        <v>2.5</v>
      </c>
      <c r="GG1359" s="7">
        <v>4</v>
      </c>
      <c r="GH1359" s="7">
        <v>4</v>
      </c>
      <c r="GI1359" s="7">
        <v>1.5</v>
      </c>
      <c r="GJ1359" s="8">
        <v>52.3</v>
      </c>
      <c r="GK1359" s="8">
        <v>54.4</v>
      </c>
      <c r="GL1359" s="7">
        <v>12</v>
      </c>
      <c r="GM1359" s="8">
        <v>19</v>
      </c>
    </row>
    <row r="1360" spans="1:195" x14ac:dyDescent="0.25">
      <c r="A1360" t="s">
        <v>6794</v>
      </c>
      <c r="B1360">
        <v>1</v>
      </c>
      <c r="C1360" t="s">
        <v>18</v>
      </c>
      <c r="D1360">
        <v>13520926190</v>
      </c>
      <c r="E1360">
        <v>390783574</v>
      </c>
      <c r="F1360" s="1">
        <v>44765.150127314817</v>
      </c>
      <c r="G1360" s="1">
        <v>44765.162187499998</v>
      </c>
      <c r="M1360" t="s">
        <v>0</v>
      </c>
      <c r="N1360">
        <v>44</v>
      </c>
      <c r="O1360" t="s">
        <v>1</v>
      </c>
      <c r="Q1360" t="s">
        <v>2383</v>
      </c>
      <c r="S1360" t="s">
        <v>2384</v>
      </c>
      <c r="T1360" t="s">
        <v>5</v>
      </c>
      <c r="U1360" t="s">
        <v>6</v>
      </c>
      <c r="V1360">
        <v>1</v>
      </c>
      <c r="AE1360">
        <v>1</v>
      </c>
      <c r="AI1360">
        <v>20</v>
      </c>
      <c r="AJ1360" t="s">
        <v>65</v>
      </c>
      <c r="AK1360">
        <v>67</v>
      </c>
      <c r="AL1360">
        <v>63</v>
      </c>
      <c r="AM1360">
        <v>243</v>
      </c>
      <c r="AN1360">
        <v>7</v>
      </c>
      <c r="AO1360">
        <v>2</v>
      </c>
      <c r="AQ1360">
        <v>1</v>
      </c>
      <c r="AY1360" t="s">
        <v>8</v>
      </c>
      <c r="BA1360" t="s">
        <v>26</v>
      </c>
      <c r="BB1360" t="s">
        <v>41</v>
      </c>
      <c r="BC1360" t="s">
        <v>27</v>
      </c>
      <c r="BD1360" t="s">
        <v>8</v>
      </c>
      <c r="BF1360">
        <v>5</v>
      </c>
      <c r="BG1360">
        <v>5</v>
      </c>
      <c r="BH1360">
        <v>2</v>
      </c>
      <c r="BI1360">
        <v>2</v>
      </c>
      <c r="BJ1360">
        <v>4</v>
      </c>
      <c r="BK1360">
        <v>2</v>
      </c>
      <c r="BL1360">
        <v>4</v>
      </c>
      <c r="BM1360">
        <v>5</v>
      </c>
      <c r="BN1360">
        <v>5</v>
      </c>
      <c r="BO1360">
        <v>5</v>
      </c>
      <c r="BP1360" t="s">
        <v>6</v>
      </c>
      <c r="BR1360" t="s">
        <v>6</v>
      </c>
      <c r="BT1360" t="s">
        <v>28</v>
      </c>
      <c r="BU1360" t="s">
        <v>28</v>
      </c>
      <c r="BV1360">
        <v>100</v>
      </c>
      <c r="BW1360">
        <v>84</v>
      </c>
      <c r="BX1360">
        <v>7</v>
      </c>
      <c r="BY1360" t="s">
        <v>6</v>
      </c>
      <c r="CC1360">
        <v>82</v>
      </c>
      <c r="CD1360">
        <v>79</v>
      </c>
      <c r="CE1360">
        <v>30</v>
      </c>
      <c r="CF1360" t="s">
        <v>104</v>
      </c>
      <c r="CG1360">
        <v>4</v>
      </c>
      <c r="CH1360">
        <v>3</v>
      </c>
      <c r="CI1360">
        <v>3</v>
      </c>
      <c r="CJ1360">
        <v>4</v>
      </c>
      <c r="CK1360">
        <v>1</v>
      </c>
      <c r="CL1360">
        <v>4</v>
      </c>
      <c r="CM1360">
        <v>5</v>
      </c>
      <c r="CN1360">
        <v>1</v>
      </c>
      <c r="CO1360">
        <v>5</v>
      </c>
      <c r="CP1360">
        <v>1</v>
      </c>
      <c r="CQ1360">
        <v>3</v>
      </c>
      <c r="CR1360">
        <v>5</v>
      </c>
      <c r="CS1360">
        <v>1</v>
      </c>
      <c r="CT1360">
        <v>100</v>
      </c>
      <c r="CU1360">
        <v>98</v>
      </c>
      <c r="CV1360">
        <v>100</v>
      </c>
      <c r="CW1360">
        <v>100</v>
      </c>
      <c r="CX1360">
        <v>100</v>
      </c>
      <c r="CY1360">
        <v>0</v>
      </c>
      <c r="CZ1360">
        <v>100</v>
      </c>
      <c r="DA1360">
        <v>42</v>
      </c>
      <c r="DB1360">
        <v>99</v>
      </c>
      <c r="DC1360">
        <v>40</v>
      </c>
      <c r="DD1360">
        <v>87</v>
      </c>
      <c r="DE1360">
        <v>53</v>
      </c>
      <c r="DF1360">
        <v>100</v>
      </c>
      <c r="DG1360">
        <v>59</v>
      </c>
      <c r="DH1360">
        <v>91</v>
      </c>
      <c r="DI1360">
        <v>36</v>
      </c>
      <c r="DJ1360">
        <v>100</v>
      </c>
      <c r="DK1360">
        <v>7</v>
      </c>
      <c r="DL1360">
        <v>100</v>
      </c>
      <c r="DM1360">
        <v>0</v>
      </c>
      <c r="DN1360">
        <v>100</v>
      </c>
      <c r="DO1360">
        <v>9</v>
      </c>
      <c r="DP1360">
        <v>8</v>
      </c>
      <c r="DQ1360">
        <v>9</v>
      </c>
      <c r="DR1360">
        <v>8</v>
      </c>
      <c r="DS1360">
        <v>10</v>
      </c>
      <c r="DT1360">
        <v>8</v>
      </c>
      <c r="DU1360">
        <v>10</v>
      </c>
      <c r="DV1360">
        <v>8</v>
      </c>
      <c r="DW1360">
        <v>3</v>
      </c>
      <c r="DX1360">
        <v>8</v>
      </c>
      <c r="DY1360">
        <v>1</v>
      </c>
      <c r="DZ1360">
        <v>8</v>
      </c>
      <c r="EA1360" s="2">
        <v>7.5714285714285712</v>
      </c>
      <c r="EB1360">
        <v>8</v>
      </c>
      <c r="EC1360">
        <v>8</v>
      </c>
      <c r="FD1360" t="s">
        <v>12</v>
      </c>
      <c r="FE1360" t="s">
        <v>6</v>
      </c>
      <c r="FI1360">
        <v>20</v>
      </c>
      <c r="FJ1360">
        <v>86</v>
      </c>
      <c r="FK1360" t="s">
        <v>6794</v>
      </c>
      <c r="FL1360">
        <v>1</v>
      </c>
      <c r="FM1360">
        <v>-0.240163032491779</v>
      </c>
      <c r="FN1360">
        <v>1.1021910288727499</v>
      </c>
      <c r="FO1360">
        <v>1500</v>
      </c>
      <c r="FP1360" t="s">
        <v>17</v>
      </c>
      <c r="FQ1360">
        <v>0.25</v>
      </c>
      <c r="FR1360">
        <v>12.2</v>
      </c>
      <c r="FS1360" t="s">
        <v>18</v>
      </c>
      <c r="FT1360">
        <v>3.03</v>
      </c>
      <c r="FU1360" t="s">
        <v>6795</v>
      </c>
      <c r="FV1360" t="s">
        <v>6796</v>
      </c>
      <c r="FX1360">
        <v>0.13216585706151601</v>
      </c>
      <c r="FY1360">
        <v>0.92318992916975096</v>
      </c>
      <c r="FZ1360">
        <v>136</v>
      </c>
      <c r="GA1360" s="3">
        <v>11.357142857142858</v>
      </c>
      <c r="GB1360">
        <v>-1364</v>
      </c>
      <c r="GC1360">
        <v>-2.1999999999999993</v>
      </c>
      <c r="GD1360">
        <v>-0.37232888955329502</v>
      </c>
      <c r="GE1360" s="7">
        <v>1.5</v>
      </c>
      <c r="GF1360" s="7">
        <v>3.5</v>
      </c>
      <c r="GG1360" s="7">
        <v>4.5</v>
      </c>
      <c r="GH1360" s="7">
        <v>4.5</v>
      </c>
      <c r="GI1360" s="7">
        <v>3.5</v>
      </c>
      <c r="GJ1360" s="8">
        <v>97.7</v>
      </c>
      <c r="GK1360" s="8">
        <v>43.5</v>
      </c>
      <c r="GL1360" s="7">
        <v>10</v>
      </c>
      <c r="GM1360" s="8">
        <v>20</v>
      </c>
    </row>
    <row r="1361" spans="1:195" x14ac:dyDescent="0.25">
      <c r="A1361" t="s">
        <v>6798</v>
      </c>
      <c r="B1361">
        <v>1</v>
      </c>
      <c r="C1361" t="s">
        <v>18</v>
      </c>
      <c r="D1361">
        <v>13520955017</v>
      </c>
      <c r="E1361">
        <v>390783574</v>
      </c>
      <c r="F1361" s="1">
        <v>44765.218275462961</v>
      </c>
      <c r="G1361" s="1">
        <v>44765.225486111114</v>
      </c>
      <c r="M1361" t="s">
        <v>0</v>
      </c>
      <c r="N1361">
        <v>37</v>
      </c>
      <c r="O1361" t="s">
        <v>1</v>
      </c>
      <c r="Q1361" t="s">
        <v>204</v>
      </c>
      <c r="S1361" t="s">
        <v>6797</v>
      </c>
      <c r="T1361" t="s">
        <v>5</v>
      </c>
      <c r="U1361" t="s">
        <v>6</v>
      </c>
      <c r="V1361">
        <v>1</v>
      </c>
      <c r="AH1361">
        <v>1</v>
      </c>
      <c r="AI1361">
        <v>16</v>
      </c>
      <c r="AJ1361" t="s">
        <v>7</v>
      </c>
      <c r="AK1361">
        <v>75</v>
      </c>
      <c r="AN1361">
        <v>7</v>
      </c>
      <c r="AO1361">
        <v>6</v>
      </c>
      <c r="AW1361">
        <v>1</v>
      </c>
      <c r="AY1361" t="s">
        <v>8</v>
      </c>
      <c r="BA1361" t="s">
        <v>56</v>
      </c>
      <c r="BB1361" t="s">
        <v>119</v>
      </c>
      <c r="BC1361" t="s">
        <v>27</v>
      </c>
      <c r="BD1361" t="s">
        <v>8</v>
      </c>
      <c r="BF1361">
        <v>4</v>
      </c>
      <c r="BG1361">
        <v>3</v>
      </c>
      <c r="BH1361">
        <v>4</v>
      </c>
      <c r="BI1361">
        <v>4</v>
      </c>
      <c r="BJ1361">
        <v>5</v>
      </c>
      <c r="BK1361">
        <v>5</v>
      </c>
      <c r="BL1361">
        <v>3</v>
      </c>
      <c r="BM1361">
        <v>2</v>
      </c>
      <c r="BN1361">
        <v>4</v>
      </c>
      <c r="BO1361">
        <v>4</v>
      </c>
      <c r="BP1361" t="s">
        <v>6</v>
      </c>
      <c r="BR1361" t="s">
        <v>6</v>
      </c>
      <c r="BT1361" t="s">
        <v>70</v>
      </c>
      <c r="BU1361" t="s">
        <v>13</v>
      </c>
      <c r="BV1361">
        <v>58</v>
      </c>
      <c r="BW1361">
        <v>0</v>
      </c>
      <c r="BX1361">
        <v>59</v>
      </c>
      <c r="BY1361" t="s">
        <v>6</v>
      </c>
      <c r="CC1361">
        <v>75</v>
      </c>
      <c r="CD1361">
        <v>82</v>
      </c>
      <c r="CE1361">
        <v>66</v>
      </c>
      <c r="CF1361" t="s">
        <v>15</v>
      </c>
      <c r="CG1361">
        <v>7</v>
      </c>
      <c r="CH1361">
        <v>0</v>
      </c>
      <c r="CI1361">
        <v>73</v>
      </c>
      <c r="CJ1361">
        <v>1</v>
      </c>
      <c r="CK1361">
        <v>1</v>
      </c>
      <c r="CL1361">
        <v>1</v>
      </c>
      <c r="CM1361">
        <v>1</v>
      </c>
      <c r="CN1361">
        <v>3</v>
      </c>
      <c r="CO1361">
        <v>4</v>
      </c>
      <c r="CP1361">
        <v>3</v>
      </c>
      <c r="CQ1361">
        <v>1</v>
      </c>
      <c r="CR1361">
        <v>1</v>
      </c>
      <c r="CS1361">
        <v>4</v>
      </c>
      <c r="CT1361">
        <v>77</v>
      </c>
      <c r="CU1361">
        <v>61</v>
      </c>
      <c r="CV1361">
        <v>59</v>
      </c>
      <c r="CW1361">
        <v>22</v>
      </c>
      <c r="CX1361">
        <v>36</v>
      </c>
      <c r="CY1361">
        <v>0</v>
      </c>
      <c r="CZ1361">
        <v>88</v>
      </c>
      <c r="DA1361">
        <v>63</v>
      </c>
      <c r="DB1361">
        <v>37</v>
      </c>
      <c r="DC1361">
        <v>0</v>
      </c>
      <c r="DD1361">
        <v>59</v>
      </c>
      <c r="DE1361">
        <v>59</v>
      </c>
      <c r="DF1361">
        <v>91</v>
      </c>
      <c r="DG1361">
        <v>71</v>
      </c>
      <c r="DH1361">
        <v>79</v>
      </c>
      <c r="DI1361">
        <v>73</v>
      </c>
      <c r="DJ1361">
        <v>100</v>
      </c>
      <c r="DK1361">
        <v>79</v>
      </c>
      <c r="DL1361">
        <v>66</v>
      </c>
      <c r="DM1361">
        <v>11</v>
      </c>
      <c r="DN1361">
        <v>74</v>
      </c>
      <c r="DO1361">
        <v>7</v>
      </c>
      <c r="DP1361">
        <v>6</v>
      </c>
      <c r="DQ1361">
        <v>6</v>
      </c>
      <c r="DR1361">
        <v>3</v>
      </c>
      <c r="DS1361">
        <v>6</v>
      </c>
      <c r="DT1361">
        <v>4</v>
      </c>
      <c r="DU1361">
        <v>6</v>
      </c>
      <c r="DV1361">
        <v>7</v>
      </c>
      <c r="DW1361">
        <v>2</v>
      </c>
      <c r="DX1361">
        <v>0</v>
      </c>
      <c r="DY1361">
        <v>6</v>
      </c>
      <c r="DZ1361">
        <v>0</v>
      </c>
      <c r="EA1361" s="2">
        <v>4.7857142857142856</v>
      </c>
      <c r="EB1361">
        <v>6</v>
      </c>
      <c r="EC1361">
        <v>8</v>
      </c>
      <c r="FD1361" t="s">
        <v>6</v>
      </c>
      <c r="FI1361">
        <v>14</v>
      </c>
      <c r="FJ1361">
        <v>86</v>
      </c>
      <c r="FK1361" t="s">
        <v>6798</v>
      </c>
      <c r="FL1361">
        <v>1</v>
      </c>
      <c r="FM1361">
        <v>-0.19107761301465301</v>
      </c>
      <c r="FN1361">
        <v>0.95303224255617502</v>
      </c>
      <c r="FO1361">
        <v>300</v>
      </c>
      <c r="FP1361" t="s">
        <v>87</v>
      </c>
      <c r="FQ1361">
        <v>0.15</v>
      </c>
      <c r="FR1361">
        <v>8.1</v>
      </c>
      <c r="FS1361" t="s">
        <v>18</v>
      </c>
      <c r="FT1361">
        <v>1.36</v>
      </c>
      <c r="FU1361" t="s">
        <v>6799</v>
      </c>
      <c r="FV1361" t="s">
        <v>6800</v>
      </c>
      <c r="FW1361" t="s">
        <v>4814</v>
      </c>
      <c r="FX1361">
        <v>0.240406223246666</v>
      </c>
      <c r="FY1361">
        <v>0.92641123428257699</v>
      </c>
      <c r="FZ1361">
        <v>411</v>
      </c>
      <c r="GA1361" s="3">
        <v>7.1785714285714279</v>
      </c>
      <c r="GB1361">
        <v>111</v>
      </c>
      <c r="GC1361">
        <v>1.9000000000000004</v>
      </c>
      <c r="GD1361">
        <v>-0.43148383626131903</v>
      </c>
      <c r="GE1361" s="7">
        <v>3.5</v>
      </c>
      <c r="GF1361" s="7">
        <v>3</v>
      </c>
      <c r="GG1361" s="7">
        <v>2</v>
      </c>
      <c r="GH1361" s="7">
        <v>3</v>
      </c>
      <c r="GI1361" s="7">
        <v>2.5</v>
      </c>
      <c r="GJ1361" s="8">
        <v>69.2</v>
      </c>
      <c r="GK1361" s="8">
        <v>43.9</v>
      </c>
      <c r="GL1361" s="7">
        <v>12</v>
      </c>
      <c r="GM1361" s="8">
        <v>8</v>
      </c>
    </row>
    <row r="1362" spans="1:195" x14ac:dyDescent="0.25">
      <c r="A1362" t="s">
        <v>6803</v>
      </c>
      <c r="B1362">
        <v>1</v>
      </c>
      <c r="C1362" t="s">
        <v>18</v>
      </c>
      <c r="D1362">
        <v>13520965959</v>
      </c>
      <c r="E1362">
        <v>390783574</v>
      </c>
      <c r="F1362" s="1">
        <v>44765.24</v>
      </c>
      <c r="G1362" s="1">
        <v>44765.246134259258</v>
      </c>
      <c r="M1362" t="s">
        <v>0</v>
      </c>
      <c r="N1362">
        <v>18</v>
      </c>
      <c r="O1362" t="s">
        <v>22</v>
      </c>
      <c r="Q1362" t="s">
        <v>204</v>
      </c>
      <c r="S1362" t="s">
        <v>6801</v>
      </c>
      <c r="T1362" t="s">
        <v>5</v>
      </c>
      <c r="U1362" t="s">
        <v>6</v>
      </c>
      <c r="AA1362" t="s">
        <v>6802</v>
      </c>
      <c r="AH1362">
        <v>1</v>
      </c>
      <c r="AI1362">
        <v>12</v>
      </c>
      <c r="AJ1362" t="s">
        <v>65</v>
      </c>
      <c r="AK1362">
        <v>76</v>
      </c>
      <c r="AN1362">
        <v>4</v>
      </c>
      <c r="AO1362">
        <v>3</v>
      </c>
      <c r="AW1362">
        <v>1</v>
      </c>
      <c r="AY1362" t="s">
        <v>8</v>
      </c>
      <c r="BA1362" t="s">
        <v>9</v>
      </c>
      <c r="BB1362" t="s">
        <v>10</v>
      </c>
      <c r="BC1362" t="s">
        <v>57</v>
      </c>
      <c r="BD1362" t="s">
        <v>8</v>
      </c>
      <c r="BF1362">
        <v>5</v>
      </c>
      <c r="BG1362">
        <v>5</v>
      </c>
      <c r="BH1362">
        <v>4</v>
      </c>
      <c r="BI1362">
        <v>3</v>
      </c>
      <c r="BJ1362">
        <v>4</v>
      </c>
      <c r="BK1362">
        <v>1</v>
      </c>
      <c r="BL1362">
        <v>4</v>
      </c>
      <c r="BM1362">
        <v>4</v>
      </c>
      <c r="BN1362">
        <v>4</v>
      </c>
      <c r="BO1362">
        <v>2</v>
      </c>
      <c r="BP1362" t="s">
        <v>6</v>
      </c>
      <c r="BR1362" t="s">
        <v>6</v>
      </c>
      <c r="BT1362" t="s">
        <v>28</v>
      </c>
      <c r="BU1362" t="s">
        <v>70</v>
      </c>
      <c r="BV1362">
        <v>72</v>
      </c>
      <c r="BW1362">
        <v>50</v>
      </c>
      <c r="BX1362">
        <v>38</v>
      </c>
      <c r="BY1362" t="s">
        <v>6</v>
      </c>
      <c r="CC1362">
        <v>35</v>
      </c>
      <c r="CD1362">
        <v>24</v>
      </c>
      <c r="CE1362">
        <v>26</v>
      </c>
      <c r="CF1362">
        <v>0</v>
      </c>
      <c r="CG1362">
        <v>5</v>
      </c>
      <c r="CH1362">
        <v>0</v>
      </c>
      <c r="CI1362">
        <v>51</v>
      </c>
      <c r="CJ1362">
        <v>2</v>
      </c>
      <c r="CK1362">
        <v>1</v>
      </c>
      <c r="CL1362">
        <v>3</v>
      </c>
      <c r="CM1362">
        <v>3</v>
      </c>
      <c r="CN1362">
        <v>1</v>
      </c>
      <c r="CO1362">
        <v>3</v>
      </c>
      <c r="CP1362">
        <v>2</v>
      </c>
      <c r="CQ1362">
        <v>2</v>
      </c>
      <c r="CR1362">
        <v>2</v>
      </c>
      <c r="CS1362">
        <v>1</v>
      </c>
      <c r="CT1362">
        <v>100</v>
      </c>
      <c r="CU1362">
        <v>80</v>
      </c>
      <c r="CV1362">
        <v>71</v>
      </c>
      <c r="CW1362">
        <v>51</v>
      </c>
      <c r="CX1362">
        <v>50</v>
      </c>
      <c r="CY1362">
        <v>0</v>
      </c>
      <c r="CZ1362">
        <v>75</v>
      </c>
      <c r="DA1362">
        <v>0</v>
      </c>
      <c r="DB1362">
        <v>75</v>
      </c>
      <c r="DC1362">
        <v>0</v>
      </c>
      <c r="DD1362">
        <v>82</v>
      </c>
      <c r="DE1362">
        <v>0</v>
      </c>
      <c r="DF1362">
        <v>78</v>
      </c>
      <c r="DG1362">
        <v>0</v>
      </c>
      <c r="DH1362">
        <v>71</v>
      </c>
      <c r="DI1362">
        <v>0</v>
      </c>
      <c r="DJ1362">
        <v>75</v>
      </c>
      <c r="DK1362">
        <v>0</v>
      </c>
      <c r="DL1362">
        <v>80</v>
      </c>
      <c r="DM1362">
        <v>0</v>
      </c>
      <c r="DN1362">
        <v>50</v>
      </c>
      <c r="DO1362">
        <v>6</v>
      </c>
      <c r="DP1362">
        <v>1</v>
      </c>
      <c r="DQ1362">
        <v>8</v>
      </c>
      <c r="DR1362">
        <v>2</v>
      </c>
      <c r="DS1362">
        <v>1</v>
      </c>
      <c r="DT1362">
        <v>2</v>
      </c>
      <c r="DU1362">
        <v>10</v>
      </c>
      <c r="DV1362">
        <v>1</v>
      </c>
      <c r="DW1362">
        <v>1</v>
      </c>
      <c r="DX1362">
        <v>1</v>
      </c>
      <c r="DY1362">
        <v>0</v>
      </c>
      <c r="DZ1362">
        <v>1</v>
      </c>
      <c r="EA1362" s="2">
        <v>3.1428571428571428</v>
      </c>
      <c r="EB1362">
        <v>7</v>
      </c>
      <c r="EC1362">
        <v>3</v>
      </c>
      <c r="FD1362" t="s">
        <v>6</v>
      </c>
      <c r="FI1362">
        <v>1</v>
      </c>
      <c r="FJ1362">
        <v>100</v>
      </c>
      <c r="FK1362" t="s">
        <v>6803</v>
      </c>
      <c r="FL1362">
        <v>1</v>
      </c>
      <c r="FM1362">
        <v>0.22713366411201399</v>
      </c>
      <c r="FN1362">
        <v>1.31457799042288</v>
      </c>
      <c r="FO1362">
        <v>600</v>
      </c>
      <c r="FP1362" t="s">
        <v>33</v>
      </c>
      <c r="FQ1362">
        <v>0.2</v>
      </c>
      <c r="FR1362">
        <v>11.6</v>
      </c>
      <c r="FS1362" t="s">
        <v>18</v>
      </c>
      <c r="FT1362">
        <v>2.61</v>
      </c>
      <c r="FU1362" t="s">
        <v>6804</v>
      </c>
      <c r="FV1362" t="s">
        <v>6805</v>
      </c>
      <c r="FW1362" t="s">
        <v>4814</v>
      </c>
      <c r="FX1362">
        <v>7.5137464146140101E-2</v>
      </c>
      <c r="FY1362">
        <v>1.18220211649561</v>
      </c>
      <c r="FZ1362">
        <v>840</v>
      </c>
      <c r="GA1362" s="3">
        <v>4.7142857142857144</v>
      </c>
      <c r="GB1362">
        <v>240</v>
      </c>
      <c r="GC1362">
        <v>-1.5999999999999996</v>
      </c>
      <c r="GD1362">
        <v>0.15199619996587388</v>
      </c>
      <c r="GE1362" s="7">
        <v>1</v>
      </c>
      <c r="GF1362" s="7">
        <v>3.5</v>
      </c>
      <c r="GG1362" s="7">
        <v>3</v>
      </c>
      <c r="GH1362" s="7">
        <v>3.5</v>
      </c>
      <c r="GI1362" s="7">
        <v>2</v>
      </c>
      <c r="GJ1362" s="8">
        <v>75.7</v>
      </c>
      <c r="GK1362" s="8">
        <v>13.1</v>
      </c>
      <c r="GL1362" s="7">
        <v>9</v>
      </c>
      <c r="GM1362" s="8">
        <v>11</v>
      </c>
    </row>
    <row r="1363" spans="1:195" x14ac:dyDescent="0.25">
      <c r="A1363" t="s">
        <v>6806</v>
      </c>
      <c r="B1363">
        <v>1</v>
      </c>
      <c r="C1363" t="s">
        <v>18</v>
      </c>
      <c r="D1363">
        <v>13520999797</v>
      </c>
      <c r="E1363">
        <v>390783574</v>
      </c>
      <c r="F1363" s="1">
        <v>44765.301759259259</v>
      </c>
      <c r="G1363" s="1">
        <v>44765.319652777776</v>
      </c>
      <c r="M1363" t="s">
        <v>0</v>
      </c>
      <c r="N1363">
        <v>37</v>
      </c>
      <c r="O1363" t="s">
        <v>22</v>
      </c>
      <c r="Q1363" t="s">
        <v>23</v>
      </c>
      <c r="R1363" t="s">
        <v>325</v>
      </c>
      <c r="S1363" t="s">
        <v>1647</v>
      </c>
      <c r="T1363" t="s">
        <v>5</v>
      </c>
      <c r="U1363" t="s">
        <v>12</v>
      </c>
      <c r="V1363">
        <v>1</v>
      </c>
      <c r="AB1363">
        <v>1</v>
      </c>
      <c r="AE1363">
        <v>1</v>
      </c>
      <c r="AI1363">
        <v>15</v>
      </c>
      <c r="AJ1363" t="s">
        <v>65</v>
      </c>
      <c r="AK1363">
        <v>61</v>
      </c>
      <c r="AL1363" t="s">
        <v>4735</v>
      </c>
      <c r="AM1363">
        <v>200</v>
      </c>
      <c r="AN1363">
        <v>2</v>
      </c>
      <c r="AO1363">
        <v>1</v>
      </c>
      <c r="AW1363">
        <v>1</v>
      </c>
      <c r="AY1363" t="s">
        <v>8</v>
      </c>
      <c r="BA1363" t="s">
        <v>26</v>
      </c>
      <c r="BB1363" t="s">
        <v>41</v>
      </c>
      <c r="BC1363" t="s">
        <v>454</v>
      </c>
      <c r="BD1363" t="s">
        <v>8</v>
      </c>
      <c r="BF1363">
        <v>4</v>
      </c>
      <c r="BG1363">
        <v>4</v>
      </c>
      <c r="BH1363">
        <v>2</v>
      </c>
      <c r="BI1363">
        <v>5</v>
      </c>
      <c r="BJ1363">
        <v>2</v>
      </c>
      <c r="BK1363">
        <v>4</v>
      </c>
      <c r="BL1363">
        <v>3</v>
      </c>
      <c r="BM1363">
        <v>5</v>
      </c>
      <c r="BN1363">
        <v>1</v>
      </c>
      <c r="BO1363">
        <v>5</v>
      </c>
      <c r="BP1363" t="s">
        <v>6</v>
      </c>
      <c r="BR1363" t="s">
        <v>12</v>
      </c>
      <c r="BS1363">
        <v>100</v>
      </c>
      <c r="BT1363" t="s">
        <v>28</v>
      </c>
      <c r="BU1363" t="s">
        <v>29</v>
      </c>
      <c r="BV1363">
        <v>40</v>
      </c>
      <c r="BW1363">
        <v>88</v>
      </c>
      <c r="BX1363">
        <v>93</v>
      </c>
      <c r="BY1363" t="s">
        <v>12</v>
      </c>
      <c r="CA1363" t="s">
        <v>418</v>
      </c>
      <c r="CB1363">
        <v>11</v>
      </c>
      <c r="CC1363">
        <v>78</v>
      </c>
      <c r="CD1363">
        <v>36</v>
      </c>
      <c r="CE1363">
        <v>74</v>
      </c>
      <c r="CF1363">
        <v>0</v>
      </c>
      <c r="CG1363">
        <v>2</v>
      </c>
      <c r="CH1363">
        <v>0</v>
      </c>
      <c r="CI1363">
        <v>91</v>
      </c>
      <c r="CJ1363">
        <v>1</v>
      </c>
      <c r="CK1363">
        <v>1</v>
      </c>
      <c r="CL1363">
        <v>1</v>
      </c>
      <c r="CM1363">
        <v>1</v>
      </c>
      <c r="CN1363">
        <v>4</v>
      </c>
      <c r="CO1363">
        <v>1</v>
      </c>
      <c r="CP1363">
        <v>4</v>
      </c>
      <c r="CQ1363">
        <v>4</v>
      </c>
      <c r="CR1363">
        <v>1</v>
      </c>
      <c r="CS1363">
        <v>5</v>
      </c>
      <c r="CT1363">
        <v>94</v>
      </c>
      <c r="CU1363">
        <v>65</v>
      </c>
      <c r="CV1363">
        <v>100</v>
      </c>
      <c r="CW1363">
        <v>50</v>
      </c>
      <c r="CX1363">
        <v>100</v>
      </c>
      <c r="CY1363">
        <v>0</v>
      </c>
      <c r="CZ1363">
        <v>100</v>
      </c>
      <c r="DA1363">
        <v>60</v>
      </c>
      <c r="DB1363">
        <v>100</v>
      </c>
      <c r="DC1363">
        <v>2</v>
      </c>
      <c r="DD1363">
        <v>100</v>
      </c>
      <c r="DE1363">
        <v>0</v>
      </c>
      <c r="DF1363">
        <v>85</v>
      </c>
      <c r="DG1363">
        <v>9</v>
      </c>
      <c r="DH1363">
        <v>78</v>
      </c>
      <c r="DI1363">
        <v>61</v>
      </c>
      <c r="DJ1363">
        <v>88</v>
      </c>
      <c r="DK1363">
        <v>6</v>
      </c>
      <c r="DL1363">
        <v>88</v>
      </c>
      <c r="DM1363">
        <v>35</v>
      </c>
      <c r="DN1363">
        <v>67</v>
      </c>
      <c r="DO1363">
        <v>0</v>
      </c>
      <c r="DP1363">
        <v>7</v>
      </c>
      <c r="DQ1363">
        <v>7</v>
      </c>
      <c r="DR1363">
        <v>1</v>
      </c>
      <c r="DS1363">
        <v>10</v>
      </c>
      <c r="DT1363">
        <v>10</v>
      </c>
      <c r="DU1363">
        <v>6</v>
      </c>
      <c r="DV1363">
        <v>3</v>
      </c>
      <c r="DW1363">
        <v>3</v>
      </c>
      <c r="DX1363">
        <v>7</v>
      </c>
      <c r="DY1363">
        <v>6</v>
      </c>
      <c r="DZ1363">
        <v>3</v>
      </c>
      <c r="EA1363" s="2">
        <v>5.2857142857142856</v>
      </c>
      <c r="EB1363">
        <v>7</v>
      </c>
      <c r="EC1363">
        <v>4</v>
      </c>
      <c r="FD1363" t="s">
        <v>6</v>
      </c>
      <c r="FI1363">
        <v>28</v>
      </c>
      <c r="FJ1363">
        <v>90</v>
      </c>
      <c r="FK1363" t="s">
        <v>6806</v>
      </c>
      <c r="FL1363">
        <v>1</v>
      </c>
      <c r="FO1363">
        <v>67</v>
      </c>
      <c r="FP1363" t="s">
        <v>87</v>
      </c>
      <c r="FQ1363">
        <v>0.3</v>
      </c>
      <c r="FR1363">
        <v>26.5</v>
      </c>
      <c r="FS1363" t="s">
        <v>18</v>
      </c>
      <c r="FT1363">
        <v>2.27</v>
      </c>
      <c r="FU1363" t="s">
        <v>6807</v>
      </c>
      <c r="FV1363" t="s">
        <v>6808</v>
      </c>
      <c r="FW1363" t="s">
        <v>4814</v>
      </c>
      <c r="FZ1363">
        <v>411</v>
      </c>
      <c r="GA1363" s="3">
        <v>7.9285714285714288</v>
      </c>
      <c r="GB1363">
        <v>344</v>
      </c>
      <c r="GC1363">
        <v>-16.5</v>
      </c>
      <c r="GD1363" t="s">
        <v>11343</v>
      </c>
      <c r="GE1363" s="7">
        <v>3</v>
      </c>
      <c r="GF1363" s="7">
        <v>3.5</v>
      </c>
      <c r="GG1363" s="7">
        <v>4.5</v>
      </c>
      <c r="GH1363" s="7">
        <v>1</v>
      </c>
      <c r="GI1363" s="7">
        <v>4.5</v>
      </c>
      <c r="GJ1363" s="8">
        <v>93.3</v>
      </c>
      <c r="GK1363" s="8">
        <v>28.8</v>
      </c>
      <c r="GL1363" s="7">
        <v>18</v>
      </c>
      <c r="GM1363" s="8">
        <v>5</v>
      </c>
    </row>
    <row r="1364" spans="1:195" x14ac:dyDescent="0.25">
      <c r="A1364" t="s">
        <v>6810</v>
      </c>
      <c r="B1364">
        <v>1</v>
      </c>
      <c r="C1364" t="s">
        <v>18</v>
      </c>
      <c r="D1364">
        <v>13521010887</v>
      </c>
      <c r="E1364">
        <v>390783574</v>
      </c>
      <c r="F1364" s="1">
        <v>44765.32234953704</v>
      </c>
      <c r="G1364" s="1">
        <v>44765.332858796297</v>
      </c>
      <c r="M1364" t="s">
        <v>0</v>
      </c>
      <c r="N1364">
        <v>53</v>
      </c>
      <c r="O1364" t="s">
        <v>22</v>
      </c>
      <c r="Q1364" t="s">
        <v>1129</v>
      </c>
      <c r="S1364" t="s">
        <v>6809</v>
      </c>
      <c r="T1364" t="s">
        <v>5</v>
      </c>
      <c r="U1364" t="s">
        <v>12</v>
      </c>
      <c r="W1364">
        <v>1</v>
      </c>
      <c r="AD1364">
        <v>1</v>
      </c>
      <c r="AG1364">
        <v>1</v>
      </c>
      <c r="AH1364">
        <v>1</v>
      </c>
      <c r="AI1364">
        <v>16</v>
      </c>
      <c r="AJ1364" t="s">
        <v>7</v>
      </c>
      <c r="AK1364">
        <v>50</v>
      </c>
      <c r="AL1364" t="s">
        <v>66</v>
      </c>
      <c r="AM1364">
        <v>150</v>
      </c>
      <c r="AN1364">
        <v>5</v>
      </c>
      <c r="AO1364">
        <v>6</v>
      </c>
      <c r="AQ1364">
        <v>1</v>
      </c>
      <c r="AV1364">
        <v>1</v>
      </c>
      <c r="AY1364" t="s">
        <v>8</v>
      </c>
      <c r="BA1364" t="s">
        <v>56</v>
      </c>
      <c r="BB1364" t="s">
        <v>119</v>
      </c>
      <c r="BC1364" t="s">
        <v>57</v>
      </c>
      <c r="BD1364" t="s">
        <v>8</v>
      </c>
      <c r="BF1364">
        <v>3</v>
      </c>
      <c r="BG1364">
        <v>4</v>
      </c>
      <c r="BH1364">
        <v>2</v>
      </c>
      <c r="BI1364">
        <v>2</v>
      </c>
      <c r="BJ1364">
        <v>4</v>
      </c>
      <c r="BK1364">
        <v>2</v>
      </c>
      <c r="BL1364">
        <v>3</v>
      </c>
      <c r="BM1364">
        <v>2</v>
      </c>
      <c r="BN1364">
        <v>3</v>
      </c>
      <c r="BO1364">
        <v>5</v>
      </c>
      <c r="BP1364" t="s">
        <v>12</v>
      </c>
      <c r="BQ1364">
        <v>51</v>
      </c>
      <c r="BR1364" t="s">
        <v>12</v>
      </c>
      <c r="BS1364">
        <v>55</v>
      </c>
      <c r="BT1364" t="s">
        <v>28</v>
      </c>
      <c r="BU1364" t="s">
        <v>70</v>
      </c>
      <c r="BV1364">
        <v>76</v>
      </c>
      <c r="BW1364">
        <v>50</v>
      </c>
      <c r="BX1364">
        <v>21</v>
      </c>
      <c r="BY1364" t="s">
        <v>6</v>
      </c>
      <c r="CC1364">
        <v>60</v>
      </c>
      <c r="CD1364">
        <v>44</v>
      </c>
      <c r="CE1364">
        <v>54</v>
      </c>
      <c r="CF1364" t="s">
        <v>120</v>
      </c>
      <c r="CG1364">
        <v>6</v>
      </c>
      <c r="CH1364">
        <v>6</v>
      </c>
      <c r="CI1364">
        <v>53</v>
      </c>
      <c r="CJ1364">
        <v>2</v>
      </c>
      <c r="CK1364">
        <v>2</v>
      </c>
      <c r="CL1364">
        <v>3</v>
      </c>
      <c r="CM1364">
        <v>3</v>
      </c>
      <c r="CN1364">
        <v>4</v>
      </c>
      <c r="CO1364">
        <v>2</v>
      </c>
      <c r="CP1364">
        <v>5</v>
      </c>
      <c r="CQ1364">
        <v>4</v>
      </c>
      <c r="CR1364">
        <v>3</v>
      </c>
      <c r="CS1364">
        <v>4</v>
      </c>
      <c r="CT1364">
        <v>74</v>
      </c>
      <c r="CU1364">
        <v>76</v>
      </c>
      <c r="CV1364">
        <v>75</v>
      </c>
      <c r="CW1364">
        <v>69</v>
      </c>
      <c r="CX1364">
        <v>58</v>
      </c>
      <c r="CY1364">
        <v>44</v>
      </c>
      <c r="CZ1364">
        <v>64</v>
      </c>
      <c r="DA1364">
        <v>53</v>
      </c>
      <c r="DB1364">
        <v>85</v>
      </c>
      <c r="DC1364">
        <v>57</v>
      </c>
      <c r="DD1364">
        <v>73</v>
      </c>
      <c r="DE1364">
        <v>71</v>
      </c>
      <c r="DF1364">
        <v>65</v>
      </c>
      <c r="DG1364">
        <v>67</v>
      </c>
      <c r="DH1364">
        <v>54</v>
      </c>
      <c r="DI1364">
        <v>53</v>
      </c>
      <c r="DJ1364">
        <v>69</v>
      </c>
      <c r="DK1364">
        <v>59</v>
      </c>
      <c r="DL1364">
        <v>56</v>
      </c>
      <c r="DM1364">
        <v>54</v>
      </c>
      <c r="DN1364">
        <v>55</v>
      </c>
      <c r="DO1364">
        <v>7</v>
      </c>
      <c r="DP1364">
        <v>6</v>
      </c>
      <c r="DQ1364">
        <v>7</v>
      </c>
      <c r="DR1364">
        <v>6</v>
      </c>
      <c r="DS1364">
        <v>5</v>
      </c>
      <c r="DT1364">
        <v>7</v>
      </c>
      <c r="DU1364">
        <v>4</v>
      </c>
      <c r="DV1364">
        <v>6</v>
      </c>
      <c r="DW1364">
        <v>4</v>
      </c>
      <c r="DX1364">
        <v>8</v>
      </c>
      <c r="DY1364">
        <v>4</v>
      </c>
      <c r="DZ1364">
        <v>4</v>
      </c>
      <c r="EA1364" s="2">
        <v>5.4285714285714288</v>
      </c>
      <c r="EB1364">
        <v>4</v>
      </c>
      <c r="EC1364">
        <v>4</v>
      </c>
      <c r="FD1364" t="s">
        <v>6</v>
      </c>
      <c r="FI1364">
        <v>56</v>
      </c>
      <c r="FJ1364">
        <v>39</v>
      </c>
      <c r="FK1364" t="s">
        <v>6810</v>
      </c>
      <c r="FL1364">
        <v>1</v>
      </c>
      <c r="FM1364">
        <v>-0.216785285745385</v>
      </c>
      <c r="FN1364">
        <v>1.0067231460856301</v>
      </c>
      <c r="FO1364">
        <v>52</v>
      </c>
      <c r="FP1364" t="s">
        <v>87</v>
      </c>
      <c r="FQ1364">
        <v>0.1</v>
      </c>
      <c r="FR1364">
        <v>3.2</v>
      </c>
      <c r="FS1364" t="s">
        <v>18</v>
      </c>
      <c r="FT1364">
        <v>1.86</v>
      </c>
      <c r="FU1364" t="s">
        <v>6811</v>
      </c>
      <c r="FV1364" t="s">
        <v>6812</v>
      </c>
      <c r="FW1364" t="s">
        <v>4814</v>
      </c>
      <c r="FX1364">
        <v>3.6819030250706902E-2</v>
      </c>
      <c r="FY1364">
        <v>1.2703527897756</v>
      </c>
      <c r="FZ1364">
        <v>411</v>
      </c>
      <c r="GA1364" s="3">
        <v>8.1428571428571423</v>
      </c>
      <c r="GB1364">
        <v>359</v>
      </c>
      <c r="GC1364">
        <v>6.8</v>
      </c>
      <c r="GD1364">
        <v>-0.2536043159960919</v>
      </c>
      <c r="GE1364" s="7">
        <v>2.5</v>
      </c>
      <c r="GF1364" s="7">
        <v>3.5</v>
      </c>
      <c r="GG1364" s="7">
        <v>3</v>
      </c>
      <c r="GH1364" s="7">
        <v>3.5</v>
      </c>
      <c r="GI1364" s="7">
        <v>3.5</v>
      </c>
      <c r="GJ1364" s="8">
        <v>67.3</v>
      </c>
      <c r="GK1364" s="8">
        <v>60.3</v>
      </c>
      <c r="GL1364" s="7">
        <v>20</v>
      </c>
      <c r="GM1364" s="8">
        <v>12</v>
      </c>
    </row>
    <row r="1365" spans="1:195" x14ac:dyDescent="0.25">
      <c r="A1365" t="s">
        <v>6813</v>
      </c>
      <c r="B1365">
        <v>1</v>
      </c>
      <c r="C1365" t="s">
        <v>18</v>
      </c>
      <c r="D1365">
        <v>13521094951</v>
      </c>
      <c r="E1365">
        <v>390783574</v>
      </c>
      <c r="F1365" s="1">
        <v>44765.464085648149</v>
      </c>
      <c r="G1365" s="1">
        <v>44765.47619212963</v>
      </c>
      <c r="M1365" t="s">
        <v>0</v>
      </c>
      <c r="N1365">
        <v>40</v>
      </c>
      <c r="O1365" t="s">
        <v>1</v>
      </c>
      <c r="Q1365" t="s">
        <v>23</v>
      </c>
      <c r="R1365" t="s">
        <v>1037</v>
      </c>
      <c r="S1365" t="s">
        <v>1038</v>
      </c>
      <c r="T1365" t="s">
        <v>5</v>
      </c>
      <c r="U1365" t="s">
        <v>6</v>
      </c>
      <c r="V1365">
        <v>1</v>
      </c>
      <c r="AB1365">
        <v>1</v>
      </c>
      <c r="AF1365">
        <v>1</v>
      </c>
      <c r="AG1365">
        <v>1</v>
      </c>
      <c r="AH1365">
        <v>1</v>
      </c>
      <c r="AI1365">
        <v>14</v>
      </c>
      <c r="AJ1365" t="s">
        <v>7</v>
      </c>
      <c r="AK1365">
        <v>96</v>
      </c>
      <c r="AL1365">
        <v>5</v>
      </c>
      <c r="AM1365">
        <v>180</v>
      </c>
      <c r="AN1365">
        <v>6</v>
      </c>
      <c r="AO1365">
        <v>6</v>
      </c>
      <c r="AW1365">
        <v>1</v>
      </c>
      <c r="AY1365" t="s">
        <v>8</v>
      </c>
      <c r="BA1365" t="s">
        <v>56</v>
      </c>
      <c r="BB1365" t="s">
        <v>10</v>
      </c>
      <c r="BC1365" t="s">
        <v>57</v>
      </c>
      <c r="BD1365" t="s">
        <v>8</v>
      </c>
      <c r="BF1365">
        <v>3</v>
      </c>
      <c r="BG1365">
        <v>3</v>
      </c>
      <c r="BH1365">
        <v>1</v>
      </c>
      <c r="BI1365">
        <v>3</v>
      </c>
      <c r="BJ1365">
        <v>1</v>
      </c>
      <c r="BK1365">
        <v>5</v>
      </c>
      <c r="BL1365">
        <v>4</v>
      </c>
      <c r="BM1365">
        <v>4</v>
      </c>
      <c r="BN1365">
        <v>2</v>
      </c>
      <c r="BO1365">
        <v>5</v>
      </c>
      <c r="BP1365" t="s">
        <v>12</v>
      </c>
      <c r="BQ1365">
        <v>70</v>
      </c>
      <c r="BR1365" t="s">
        <v>12</v>
      </c>
      <c r="BS1365">
        <v>100</v>
      </c>
      <c r="BT1365" t="s">
        <v>13</v>
      </c>
      <c r="BU1365" t="s">
        <v>29</v>
      </c>
      <c r="BV1365">
        <v>2</v>
      </c>
      <c r="BW1365">
        <v>73</v>
      </c>
      <c r="BX1365">
        <v>68</v>
      </c>
      <c r="BY1365" t="s">
        <v>12</v>
      </c>
      <c r="BZ1365">
        <v>40</v>
      </c>
      <c r="CA1365" t="s">
        <v>94</v>
      </c>
      <c r="CB1365">
        <v>4</v>
      </c>
      <c r="CC1365">
        <v>100</v>
      </c>
      <c r="CD1365">
        <v>71</v>
      </c>
      <c r="CE1365">
        <v>99</v>
      </c>
      <c r="CF1365" t="s">
        <v>120</v>
      </c>
      <c r="CG1365">
        <v>6</v>
      </c>
      <c r="CH1365">
        <v>6</v>
      </c>
      <c r="CI1365">
        <v>63</v>
      </c>
      <c r="CJ1365">
        <v>2</v>
      </c>
      <c r="CK1365">
        <v>2</v>
      </c>
      <c r="CL1365">
        <v>4</v>
      </c>
      <c r="CM1365">
        <v>1</v>
      </c>
      <c r="CN1365">
        <v>5</v>
      </c>
      <c r="CO1365">
        <v>1</v>
      </c>
      <c r="CP1365">
        <v>5</v>
      </c>
      <c r="CQ1365">
        <v>5</v>
      </c>
      <c r="CR1365">
        <v>1</v>
      </c>
      <c r="CS1365">
        <v>5</v>
      </c>
      <c r="CT1365">
        <v>97</v>
      </c>
      <c r="CU1365">
        <v>97</v>
      </c>
      <c r="CV1365">
        <v>97</v>
      </c>
      <c r="CW1365">
        <v>97</v>
      </c>
      <c r="CX1365">
        <v>95</v>
      </c>
      <c r="CY1365">
        <v>78</v>
      </c>
      <c r="CZ1365">
        <v>96</v>
      </c>
      <c r="DA1365">
        <v>91</v>
      </c>
      <c r="DB1365">
        <v>73</v>
      </c>
      <c r="DC1365">
        <v>87</v>
      </c>
      <c r="DD1365">
        <v>92</v>
      </c>
      <c r="DE1365">
        <v>91</v>
      </c>
      <c r="DF1365">
        <v>98</v>
      </c>
      <c r="DG1365">
        <v>99</v>
      </c>
      <c r="DH1365">
        <v>98</v>
      </c>
      <c r="DI1365">
        <v>100</v>
      </c>
      <c r="DJ1365">
        <v>87</v>
      </c>
      <c r="DK1365">
        <v>75</v>
      </c>
      <c r="DL1365">
        <v>95</v>
      </c>
      <c r="DM1365">
        <v>71</v>
      </c>
      <c r="DN1365">
        <v>98</v>
      </c>
      <c r="DO1365">
        <v>10</v>
      </c>
      <c r="DP1365">
        <v>10</v>
      </c>
      <c r="DQ1365">
        <v>10</v>
      </c>
      <c r="DR1365">
        <v>10</v>
      </c>
      <c r="DS1365">
        <v>10</v>
      </c>
      <c r="DT1365">
        <v>9</v>
      </c>
      <c r="DU1365">
        <v>10</v>
      </c>
      <c r="DV1365">
        <v>10</v>
      </c>
      <c r="DW1365">
        <v>10</v>
      </c>
      <c r="DX1365">
        <v>10</v>
      </c>
      <c r="DY1365">
        <v>10</v>
      </c>
      <c r="DZ1365">
        <v>10</v>
      </c>
      <c r="EA1365" s="2">
        <v>9.7857142857142865</v>
      </c>
      <c r="EB1365">
        <v>10</v>
      </c>
      <c r="EC1365">
        <v>8</v>
      </c>
      <c r="FD1365" t="s">
        <v>12</v>
      </c>
      <c r="FE1365" t="s">
        <v>6</v>
      </c>
      <c r="FI1365">
        <v>9</v>
      </c>
      <c r="FJ1365">
        <v>67</v>
      </c>
      <c r="FK1365" t="s">
        <v>6813</v>
      </c>
      <c r="FL1365">
        <v>1</v>
      </c>
      <c r="FQ1365">
        <v>0.2</v>
      </c>
      <c r="FR1365">
        <v>3.7</v>
      </c>
      <c r="FS1365" t="s">
        <v>18</v>
      </c>
      <c r="FT1365">
        <v>1.1299999999999999</v>
      </c>
      <c r="FU1365" t="s">
        <v>6814</v>
      </c>
      <c r="FV1365" t="s">
        <v>6815</v>
      </c>
      <c r="FW1365" t="s">
        <v>4814</v>
      </c>
      <c r="FZ1365" t="b">
        <v>0</v>
      </c>
      <c r="GA1365" s="3">
        <v>14.678571428571427</v>
      </c>
      <c r="GB1365" t="s">
        <v>11343</v>
      </c>
      <c r="GC1365">
        <v>6.3</v>
      </c>
      <c r="GD1365" t="s">
        <v>11343</v>
      </c>
      <c r="GE1365" s="7">
        <v>4</v>
      </c>
      <c r="GF1365" s="7">
        <v>2.5</v>
      </c>
      <c r="GG1365" s="7">
        <v>4.5</v>
      </c>
      <c r="GH1365" s="7">
        <v>2.5</v>
      </c>
      <c r="GI1365" s="7">
        <v>5</v>
      </c>
      <c r="GJ1365" s="8">
        <v>92.8</v>
      </c>
      <c r="GK1365" s="8">
        <v>88.6</v>
      </c>
      <c r="GL1365" s="7">
        <v>24</v>
      </c>
      <c r="GM1365" s="8">
        <v>7</v>
      </c>
    </row>
    <row r="1366" spans="1:195" x14ac:dyDescent="0.25">
      <c r="A1366" t="s">
        <v>6816</v>
      </c>
      <c r="B1366">
        <v>1</v>
      </c>
      <c r="C1366" t="s">
        <v>18</v>
      </c>
      <c r="D1366">
        <v>13521117991</v>
      </c>
      <c r="E1366">
        <v>390783574</v>
      </c>
      <c r="F1366" s="1">
        <v>44765.511319444442</v>
      </c>
      <c r="G1366" s="1">
        <v>44765.520509259259</v>
      </c>
      <c r="M1366" t="s">
        <v>0</v>
      </c>
      <c r="N1366">
        <v>50</v>
      </c>
      <c r="O1366" t="s">
        <v>1</v>
      </c>
      <c r="Q1366" t="s">
        <v>46</v>
      </c>
      <c r="S1366" t="s">
        <v>894</v>
      </c>
      <c r="T1366" t="s">
        <v>5</v>
      </c>
      <c r="U1366" t="s">
        <v>6</v>
      </c>
      <c r="V1366">
        <v>1</v>
      </c>
      <c r="W1366">
        <v>1</v>
      </c>
      <c r="AH1366">
        <v>1</v>
      </c>
      <c r="AI1366">
        <v>12</v>
      </c>
      <c r="AJ1366" t="s">
        <v>65</v>
      </c>
      <c r="AK1366">
        <v>100</v>
      </c>
      <c r="AL1366" t="s">
        <v>66</v>
      </c>
      <c r="AM1366">
        <v>126</v>
      </c>
      <c r="AN1366">
        <v>4</v>
      </c>
      <c r="AO1366">
        <v>1</v>
      </c>
      <c r="AQ1366">
        <v>1</v>
      </c>
      <c r="AY1366" t="s">
        <v>8</v>
      </c>
      <c r="BA1366" t="s">
        <v>26</v>
      </c>
      <c r="BB1366" t="s">
        <v>119</v>
      </c>
      <c r="BC1366" t="s">
        <v>57</v>
      </c>
      <c r="BD1366" t="s">
        <v>8</v>
      </c>
      <c r="BF1366">
        <v>5</v>
      </c>
      <c r="BG1366">
        <v>5</v>
      </c>
      <c r="BH1366">
        <v>1</v>
      </c>
      <c r="BI1366">
        <v>5</v>
      </c>
      <c r="BJ1366">
        <v>1</v>
      </c>
      <c r="BK1366">
        <v>5</v>
      </c>
      <c r="BL1366">
        <v>1</v>
      </c>
      <c r="BM1366">
        <v>5</v>
      </c>
      <c r="BN1366">
        <v>2</v>
      </c>
      <c r="BO1366">
        <v>5</v>
      </c>
      <c r="BP1366" t="s">
        <v>6</v>
      </c>
      <c r="BR1366" t="s">
        <v>12</v>
      </c>
      <c r="BS1366">
        <v>92</v>
      </c>
      <c r="BT1366" t="s">
        <v>14</v>
      </c>
      <c r="BU1366" t="s">
        <v>29</v>
      </c>
      <c r="BV1366">
        <v>4</v>
      </c>
      <c r="BW1366">
        <v>71</v>
      </c>
      <c r="BX1366">
        <v>84</v>
      </c>
      <c r="BY1366" t="s">
        <v>6</v>
      </c>
      <c r="CC1366">
        <v>100</v>
      </c>
      <c r="CD1366">
        <v>100</v>
      </c>
      <c r="CE1366">
        <v>100</v>
      </c>
      <c r="CF1366" t="s">
        <v>58</v>
      </c>
      <c r="CG1366">
        <v>1</v>
      </c>
      <c r="CH1366">
        <v>0</v>
      </c>
      <c r="CI1366">
        <v>61</v>
      </c>
      <c r="CJ1366">
        <v>1</v>
      </c>
      <c r="CK1366">
        <v>1</v>
      </c>
      <c r="CL1366">
        <v>5</v>
      </c>
      <c r="CM1366">
        <v>1</v>
      </c>
      <c r="CN1366">
        <v>5</v>
      </c>
      <c r="CO1366">
        <v>2</v>
      </c>
      <c r="CP1366">
        <v>5</v>
      </c>
      <c r="CQ1366">
        <v>5</v>
      </c>
      <c r="CR1366">
        <v>1</v>
      </c>
      <c r="CS1366">
        <v>5</v>
      </c>
      <c r="CT1366">
        <v>100</v>
      </c>
      <c r="CU1366">
        <v>100</v>
      </c>
      <c r="CV1366">
        <v>100</v>
      </c>
      <c r="CW1366">
        <v>100</v>
      </c>
      <c r="CX1366">
        <v>100</v>
      </c>
      <c r="CY1366">
        <v>0</v>
      </c>
      <c r="CZ1366">
        <v>100</v>
      </c>
      <c r="DA1366">
        <v>0</v>
      </c>
      <c r="DB1366">
        <v>100</v>
      </c>
      <c r="DC1366">
        <v>0</v>
      </c>
      <c r="DD1366">
        <v>100</v>
      </c>
      <c r="DE1366">
        <v>100</v>
      </c>
      <c r="DF1366">
        <v>100</v>
      </c>
      <c r="DG1366">
        <v>100</v>
      </c>
      <c r="DH1366">
        <v>100</v>
      </c>
      <c r="DI1366">
        <v>100</v>
      </c>
      <c r="DJ1366">
        <v>100</v>
      </c>
      <c r="DK1366">
        <v>100</v>
      </c>
      <c r="DL1366">
        <v>100</v>
      </c>
      <c r="DM1366">
        <v>100</v>
      </c>
      <c r="DN1366">
        <v>100</v>
      </c>
      <c r="DO1366">
        <v>10</v>
      </c>
      <c r="DP1366">
        <v>10</v>
      </c>
      <c r="DQ1366">
        <v>10</v>
      </c>
      <c r="DR1366">
        <v>3</v>
      </c>
      <c r="DS1366">
        <v>10</v>
      </c>
      <c r="DT1366">
        <v>10</v>
      </c>
      <c r="DU1366">
        <v>8</v>
      </c>
      <c r="DV1366">
        <v>10</v>
      </c>
      <c r="DW1366">
        <v>4</v>
      </c>
      <c r="DX1366">
        <v>10</v>
      </c>
      <c r="DY1366">
        <v>10</v>
      </c>
      <c r="DZ1366">
        <v>10</v>
      </c>
      <c r="EA1366" s="2">
        <v>8.7142857142857135</v>
      </c>
      <c r="EB1366">
        <v>7</v>
      </c>
      <c r="EC1366">
        <v>10</v>
      </c>
      <c r="FD1366" t="s">
        <v>6</v>
      </c>
      <c r="FI1366">
        <v>72</v>
      </c>
      <c r="FJ1366">
        <v>100</v>
      </c>
      <c r="FK1366" t="s">
        <v>6816</v>
      </c>
      <c r="FL1366">
        <v>1</v>
      </c>
      <c r="FM1366">
        <v>-0.115303317505317</v>
      </c>
      <c r="FN1366">
        <v>1.1394054550352899</v>
      </c>
      <c r="FO1366">
        <v>300</v>
      </c>
      <c r="FP1366" t="s">
        <v>33</v>
      </c>
      <c r="FQ1366" s="2">
        <v>0</v>
      </c>
      <c r="FR1366">
        <v>7.4</v>
      </c>
      <c r="FS1366" t="s">
        <v>18</v>
      </c>
      <c r="FT1366">
        <v>9.07</v>
      </c>
      <c r="FU1366" t="s">
        <v>6817</v>
      </c>
      <c r="FV1366" t="s">
        <v>6818</v>
      </c>
      <c r="FW1366" t="s">
        <v>4814</v>
      </c>
      <c r="FX1366">
        <v>-0.38597600891725198</v>
      </c>
      <c r="FY1366">
        <v>0.88915325173832804</v>
      </c>
      <c r="FZ1366">
        <v>840</v>
      </c>
      <c r="GA1366" s="3">
        <v>13.071428571428573</v>
      </c>
      <c r="GB1366">
        <v>540</v>
      </c>
      <c r="GC1366">
        <v>2.5999999999999996</v>
      </c>
      <c r="GD1366">
        <v>0.27067269141193495</v>
      </c>
      <c r="GE1366" s="7">
        <v>3</v>
      </c>
      <c r="GF1366" s="7">
        <v>5</v>
      </c>
      <c r="GG1366" s="7">
        <v>5</v>
      </c>
      <c r="GH1366" s="7">
        <v>1.5</v>
      </c>
      <c r="GI1366" s="7">
        <v>5</v>
      </c>
      <c r="GJ1366" s="8">
        <v>100</v>
      </c>
      <c r="GK1366" s="8">
        <v>70</v>
      </c>
      <c r="GL1366" s="7">
        <v>25</v>
      </c>
      <c r="GM1366" s="8">
        <v>6</v>
      </c>
    </row>
    <row r="1367" spans="1:195" x14ac:dyDescent="0.25">
      <c r="A1367">
        <v>13521128932</v>
      </c>
      <c r="B1367">
        <v>1</v>
      </c>
      <c r="C1367" t="s">
        <v>18</v>
      </c>
      <c r="D1367">
        <v>13521128932</v>
      </c>
      <c r="E1367">
        <v>390783574</v>
      </c>
      <c r="F1367" s="1">
        <v>44765.535405092596</v>
      </c>
      <c r="G1367" s="1">
        <v>44765.538391203707</v>
      </c>
      <c r="M1367" t="s">
        <v>0</v>
      </c>
      <c r="N1367">
        <v>25</v>
      </c>
      <c r="O1367" t="s">
        <v>1</v>
      </c>
      <c r="Q1367" t="s">
        <v>23</v>
      </c>
      <c r="R1367" t="s">
        <v>801</v>
      </c>
      <c r="S1367" t="s">
        <v>6819</v>
      </c>
      <c r="T1367" t="s">
        <v>5</v>
      </c>
      <c r="U1367" t="s">
        <v>6</v>
      </c>
      <c r="V1367">
        <v>1</v>
      </c>
      <c r="W1367">
        <v>1</v>
      </c>
      <c r="Z1367">
        <v>1</v>
      </c>
      <c r="AH1367">
        <v>1</v>
      </c>
      <c r="AI1367">
        <v>15</v>
      </c>
      <c r="AJ1367" t="s">
        <v>7</v>
      </c>
      <c r="AK1367">
        <v>93</v>
      </c>
      <c r="AL1367" t="s">
        <v>6618</v>
      </c>
      <c r="AM1367" t="s">
        <v>6618</v>
      </c>
      <c r="EA1367" s="2" t="s">
        <v>48</v>
      </c>
      <c r="FK1367" t="s">
        <v>1052</v>
      </c>
      <c r="FL1367">
        <v>1</v>
      </c>
      <c r="FM1367">
        <v>-0.12458072392936299</v>
      </c>
      <c r="FN1367">
        <v>1.1688261802895299</v>
      </c>
      <c r="FO1367">
        <v>534</v>
      </c>
      <c r="FP1367" t="s">
        <v>33</v>
      </c>
      <c r="FQ1367">
        <v>0.15</v>
      </c>
      <c r="FR1367">
        <v>7.9</v>
      </c>
      <c r="FS1367" t="s">
        <v>18</v>
      </c>
      <c r="FT1367">
        <v>1.48</v>
      </c>
      <c r="FU1367" t="s">
        <v>6820</v>
      </c>
      <c r="FV1367" t="s">
        <v>6821</v>
      </c>
      <c r="FW1367" t="s">
        <v>4814</v>
      </c>
      <c r="FX1367">
        <v>-9.3703754819020497E-3</v>
      </c>
      <c r="FY1367">
        <v>0.98621624116242801</v>
      </c>
      <c r="FZ1367">
        <v>840</v>
      </c>
      <c r="GA1367" s="3" t="s">
        <v>48</v>
      </c>
      <c r="GB1367">
        <v>306</v>
      </c>
      <c r="GC1367">
        <v>2.0999999999999996</v>
      </c>
      <c r="GD1367">
        <v>-0.11521034844746095</v>
      </c>
      <c r="GE1367" s="7" t="s">
        <v>11343</v>
      </c>
      <c r="GF1367" s="7" t="s">
        <v>11343</v>
      </c>
      <c r="GG1367" s="7" t="s">
        <v>11343</v>
      </c>
      <c r="GH1367" s="7" t="s">
        <v>11343</v>
      </c>
      <c r="GI1367" s="7" t="s">
        <v>11343</v>
      </c>
      <c r="GJ1367" s="8" t="s">
        <v>11343</v>
      </c>
      <c r="GK1367" s="8" t="s">
        <v>11343</v>
      </c>
      <c r="GL1367" s="7" t="s">
        <v>11343</v>
      </c>
      <c r="GM1367" s="8" t="s">
        <v>11343</v>
      </c>
    </row>
    <row r="1368" spans="1:195" x14ac:dyDescent="0.25">
      <c r="A1368" t="s">
        <v>6823</v>
      </c>
      <c r="B1368">
        <v>1</v>
      </c>
      <c r="C1368" t="s">
        <v>18</v>
      </c>
      <c r="D1368">
        <v>13521130810</v>
      </c>
      <c r="E1368">
        <v>390783574</v>
      </c>
      <c r="F1368" s="1">
        <v>44765.540127314816</v>
      </c>
      <c r="G1368" s="1">
        <v>44765.550057870372</v>
      </c>
      <c r="M1368" t="s">
        <v>0</v>
      </c>
      <c r="N1368">
        <v>19</v>
      </c>
      <c r="O1368" t="s">
        <v>22</v>
      </c>
      <c r="Q1368" t="s">
        <v>23</v>
      </c>
      <c r="R1368" t="s">
        <v>801</v>
      </c>
      <c r="S1368" t="s">
        <v>6822</v>
      </c>
      <c r="T1368" t="s">
        <v>5</v>
      </c>
      <c r="U1368" t="s">
        <v>6</v>
      </c>
      <c r="V1368">
        <v>1</v>
      </c>
      <c r="W1368">
        <v>1</v>
      </c>
      <c r="AH1368">
        <v>1</v>
      </c>
      <c r="AI1368">
        <v>12</v>
      </c>
      <c r="AJ1368" t="s">
        <v>65</v>
      </c>
      <c r="AK1368">
        <v>39</v>
      </c>
      <c r="AL1368">
        <v>73</v>
      </c>
      <c r="AM1368">
        <v>270</v>
      </c>
      <c r="AN1368">
        <v>4</v>
      </c>
      <c r="AO1368">
        <v>3</v>
      </c>
      <c r="AW1368">
        <v>1</v>
      </c>
      <c r="AY1368" t="s">
        <v>8</v>
      </c>
      <c r="BA1368" t="s">
        <v>85</v>
      </c>
      <c r="BB1368" t="s">
        <v>119</v>
      </c>
      <c r="BC1368" t="s">
        <v>112</v>
      </c>
      <c r="BD1368" t="s">
        <v>8</v>
      </c>
      <c r="BF1368">
        <v>4</v>
      </c>
      <c r="BG1368">
        <v>5</v>
      </c>
      <c r="BH1368">
        <v>4</v>
      </c>
      <c r="BI1368">
        <v>5</v>
      </c>
      <c r="BJ1368">
        <v>2</v>
      </c>
      <c r="BK1368">
        <v>3</v>
      </c>
      <c r="BL1368">
        <v>2</v>
      </c>
      <c r="BM1368">
        <v>5</v>
      </c>
      <c r="BN1368">
        <v>2</v>
      </c>
      <c r="BO1368">
        <v>3</v>
      </c>
      <c r="BP1368" t="s">
        <v>12</v>
      </c>
      <c r="BQ1368">
        <v>0</v>
      </c>
      <c r="BR1368" t="s">
        <v>12</v>
      </c>
      <c r="BS1368">
        <v>68</v>
      </c>
      <c r="BT1368" t="s">
        <v>28</v>
      </c>
      <c r="BU1368" t="s">
        <v>29</v>
      </c>
      <c r="BV1368">
        <v>31</v>
      </c>
      <c r="BW1368">
        <v>74</v>
      </c>
      <c r="BX1368">
        <v>62</v>
      </c>
      <c r="BY1368" t="s">
        <v>6</v>
      </c>
      <c r="CC1368">
        <v>44</v>
      </c>
      <c r="CD1368">
        <v>100</v>
      </c>
      <c r="CE1368">
        <v>74</v>
      </c>
      <c r="CF1368" t="s">
        <v>58</v>
      </c>
      <c r="CG1368">
        <v>4</v>
      </c>
      <c r="CH1368">
        <v>4</v>
      </c>
      <c r="CI1368">
        <v>61</v>
      </c>
      <c r="CJ1368">
        <v>2</v>
      </c>
      <c r="CK1368">
        <v>1</v>
      </c>
      <c r="CL1368">
        <v>2</v>
      </c>
      <c r="CM1368">
        <v>1</v>
      </c>
      <c r="CN1368">
        <v>3</v>
      </c>
      <c r="CO1368">
        <v>2</v>
      </c>
      <c r="CP1368">
        <v>3</v>
      </c>
      <c r="CQ1368">
        <v>2</v>
      </c>
      <c r="CR1368">
        <v>1</v>
      </c>
      <c r="CS1368">
        <v>2</v>
      </c>
      <c r="CT1368">
        <v>68</v>
      </c>
      <c r="CU1368">
        <v>42</v>
      </c>
      <c r="CV1368">
        <v>74</v>
      </c>
      <c r="CW1368">
        <v>38</v>
      </c>
      <c r="CX1368">
        <v>80</v>
      </c>
      <c r="CY1368">
        <v>0</v>
      </c>
      <c r="CZ1368">
        <v>74</v>
      </c>
      <c r="DA1368">
        <v>34</v>
      </c>
      <c r="DB1368">
        <v>100</v>
      </c>
      <c r="DC1368">
        <v>72</v>
      </c>
      <c r="DD1368">
        <v>77</v>
      </c>
      <c r="DE1368">
        <v>34</v>
      </c>
      <c r="DF1368">
        <v>68</v>
      </c>
      <c r="DG1368">
        <v>64</v>
      </c>
      <c r="DH1368">
        <v>62</v>
      </c>
      <c r="DI1368">
        <v>39</v>
      </c>
      <c r="DJ1368">
        <v>70</v>
      </c>
      <c r="DK1368">
        <v>60</v>
      </c>
      <c r="DL1368">
        <v>39</v>
      </c>
      <c r="DM1368">
        <v>25</v>
      </c>
      <c r="DN1368">
        <v>71</v>
      </c>
      <c r="DO1368">
        <v>3</v>
      </c>
      <c r="DP1368">
        <v>4</v>
      </c>
      <c r="DQ1368">
        <v>7</v>
      </c>
      <c r="DR1368">
        <v>3</v>
      </c>
      <c r="DS1368">
        <v>6</v>
      </c>
      <c r="DT1368">
        <v>7</v>
      </c>
      <c r="DU1368">
        <v>8</v>
      </c>
      <c r="DV1368">
        <v>7</v>
      </c>
      <c r="DW1368">
        <v>3</v>
      </c>
      <c r="DX1368">
        <v>7</v>
      </c>
      <c r="DY1368">
        <v>3</v>
      </c>
      <c r="DZ1368">
        <v>3</v>
      </c>
      <c r="EA1368" s="2">
        <v>5</v>
      </c>
      <c r="EB1368">
        <v>2</v>
      </c>
      <c r="EC1368">
        <v>7</v>
      </c>
      <c r="FD1368" t="s">
        <v>6</v>
      </c>
      <c r="FI1368">
        <v>61</v>
      </c>
      <c r="FJ1368">
        <v>33</v>
      </c>
      <c r="FK1368" t="s">
        <v>6823</v>
      </c>
      <c r="FL1368">
        <v>1</v>
      </c>
      <c r="FM1368">
        <v>0.21442325531923501</v>
      </c>
      <c r="FN1368">
        <v>0.90924486148322303</v>
      </c>
      <c r="FO1368">
        <v>198</v>
      </c>
      <c r="FP1368" t="s">
        <v>87</v>
      </c>
      <c r="FQ1368">
        <v>0.3</v>
      </c>
      <c r="FR1368">
        <v>7.1</v>
      </c>
      <c r="FS1368" t="s">
        <v>18</v>
      </c>
      <c r="FT1368">
        <v>7.73</v>
      </c>
      <c r="FU1368" t="s">
        <v>6824</v>
      </c>
      <c r="FV1368" t="s">
        <v>6825</v>
      </c>
      <c r="FW1368" t="s">
        <v>4814</v>
      </c>
      <c r="FX1368">
        <v>-0.123825858853729</v>
      </c>
      <c r="FY1368">
        <v>1.32617332452086</v>
      </c>
      <c r="FZ1368">
        <v>411</v>
      </c>
      <c r="GA1368" s="3">
        <v>7.5</v>
      </c>
      <c r="GB1368">
        <v>213</v>
      </c>
      <c r="GC1368">
        <v>2.9000000000000004</v>
      </c>
      <c r="GD1368">
        <v>0.33824911417296399</v>
      </c>
      <c r="GE1368" s="7">
        <v>2.5</v>
      </c>
      <c r="GF1368" s="7">
        <v>4.5</v>
      </c>
      <c r="GG1368" s="7">
        <v>3.5</v>
      </c>
      <c r="GH1368" s="7">
        <v>1.5</v>
      </c>
      <c r="GI1368" s="7">
        <v>3.5</v>
      </c>
      <c r="GJ1368" s="8">
        <v>71.2</v>
      </c>
      <c r="GK1368" s="8">
        <v>40.799999999999997</v>
      </c>
      <c r="GL1368" s="7">
        <v>12</v>
      </c>
      <c r="GM1368" s="8">
        <v>7</v>
      </c>
    </row>
    <row r="1369" spans="1:195" x14ac:dyDescent="0.25">
      <c r="A1369" t="s">
        <v>6826</v>
      </c>
      <c r="B1369">
        <v>1</v>
      </c>
      <c r="C1369" t="s">
        <v>18</v>
      </c>
      <c r="D1369">
        <v>13521141166</v>
      </c>
      <c r="E1369">
        <v>390783574</v>
      </c>
      <c r="F1369" s="1">
        <v>44765.563958333332</v>
      </c>
      <c r="G1369" s="1">
        <v>44765.573368055557</v>
      </c>
      <c r="M1369" t="s">
        <v>0</v>
      </c>
      <c r="N1369">
        <v>49</v>
      </c>
      <c r="O1369" t="s">
        <v>22</v>
      </c>
      <c r="Q1369" t="s">
        <v>281</v>
      </c>
      <c r="S1369" t="s">
        <v>2125</v>
      </c>
      <c r="T1369" t="s">
        <v>5</v>
      </c>
      <c r="U1369" t="s">
        <v>6</v>
      </c>
      <c r="AA1369" t="s">
        <v>2764</v>
      </c>
      <c r="AH1369">
        <v>1</v>
      </c>
      <c r="AI1369">
        <v>23</v>
      </c>
      <c r="AJ1369" t="s">
        <v>7</v>
      </c>
      <c r="AK1369">
        <v>78</v>
      </c>
      <c r="AL1369">
        <v>67</v>
      </c>
      <c r="AM1369">
        <v>150</v>
      </c>
      <c r="AN1369">
        <v>3</v>
      </c>
      <c r="AO1369">
        <v>2</v>
      </c>
      <c r="AW1369">
        <v>1</v>
      </c>
      <c r="AY1369" t="s">
        <v>8</v>
      </c>
      <c r="BA1369" t="s">
        <v>26</v>
      </c>
      <c r="BB1369" t="s">
        <v>10</v>
      </c>
      <c r="BC1369" t="s">
        <v>57</v>
      </c>
      <c r="BD1369" t="s">
        <v>8</v>
      </c>
      <c r="BF1369">
        <v>2</v>
      </c>
      <c r="BG1369">
        <v>3</v>
      </c>
      <c r="BH1369">
        <v>1</v>
      </c>
      <c r="BI1369">
        <v>2</v>
      </c>
      <c r="BJ1369">
        <v>1</v>
      </c>
      <c r="BK1369">
        <v>4</v>
      </c>
      <c r="BL1369">
        <v>2</v>
      </c>
      <c r="BM1369">
        <v>5</v>
      </c>
      <c r="BN1369">
        <v>4</v>
      </c>
      <c r="BO1369">
        <v>4</v>
      </c>
      <c r="BP1369" t="s">
        <v>6</v>
      </c>
      <c r="BR1369" t="s">
        <v>12</v>
      </c>
      <c r="BS1369">
        <v>65</v>
      </c>
      <c r="BT1369" t="s">
        <v>29</v>
      </c>
      <c r="BU1369" t="s">
        <v>29</v>
      </c>
      <c r="BV1369">
        <v>31</v>
      </c>
      <c r="BW1369">
        <v>28</v>
      </c>
      <c r="BX1369">
        <v>22</v>
      </c>
      <c r="BY1369" t="s">
        <v>6</v>
      </c>
      <c r="CC1369">
        <v>68</v>
      </c>
      <c r="CD1369">
        <v>53</v>
      </c>
      <c r="CE1369">
        <v>75</v>
      </c>
      <c r="CF1369" t="s">
        <v>58</v>
      </c>
      <c r="CG1369">
        <v>2</v>
      </c>
      <c r="CH1369">
        <v>0</v>
      </c>
      <c r="CI1369">
        <v>52</v>
      </c>
      <c r="CJ1369">
        <v>1</v>
      </c>
      <c r="CK1369">
        <v>2</v>
      </c>
      <c r="CL1369">
        <v>3</v>
      </c>
      <c r="CM1369">
        <v>1</v>
      </c>
      <c r="CN1369">
        <v>3</v>
      </c>
      <c r="CO1369">
        <v>3</v>
      </c>
      <c r="CP1369">
        <v>3</v>
      </c>
      <c r="CQ1369">
        <v>3</v>
      </c>
      <c r="CR1369">
        <v>1</v>
      </c>
      <c r="CS1369">
        <v>3</v>
      </c>
      <c r="CT1369">
        <v>78</v>
      </c>
      <c r="CU1369">
        <v>54</v>
      </c>
      <c r="CV1369">
        <v>77</v>
      </c>
      <c r="CW1369">
        <v>63</v>
      </c>
      <c r="CX1369">
        <v>68</v>
      </c>
      <c r="CY1369">
        <v>0</v>
      </c>
      <c r="CZ1369">
        <v>75</v>
      </c>
      <c r="DA1369">
        <v>62</v>
      </c>
      <c r="DB1369">
        <v>58</v>
      </c>
      <c r="DC1369">
        <v>54</v>
      </c>
      <c r="DD1369">
        <v>67</v>
      </c>
      <c r="DE1369">
        <v>35</v>
      </c>
      <c r="DF1369">
        <v>66</v>
      </c>
      <c r="DG1369">
        <v>47</v>
      </c>
      <c r="DH1369">
        <v>66</v>
      </c>
      <c r="DI1369">
        <v>0</v>
      </c>
      <c r="DJ1369">
        <v>58</v>
      </c>
      <c r="DK1369">
        <v>55</v>
      </c>
      <c r="DL1369">
        <v>55</v>
      </c>
      <c r="DM1369">
        <v>27</v>
      </c>
      <c r="DN1369">
        <v>72</v>
      </c>
      <c r="DO1369">
        <v>8</v>
      </c>
      <c r="DP1369">
        <v>5</v>
      </c>
      <c r="DQ1369">
        <v>4</v>
      </c>
      <c r="DR1369">
        <v>6</v>
      </c>
      <c r="DS1369">
        <v>6</v>
      </c>
      <c r="DT1369">
        <v>6</v>
      </c>
      <c r="DU1369">
        <v>8</v>
      </c>
      <c r="DV1369">
        <v>3</v>
      </c>
      <c r="DW1369">
        <v>5</v>
      </c>
      <c r="DX1369">
        <v>6</v>
      </c>
      <c r="DY1369">
        <v>5</v>
      </c>
      <c r="DZ1369">
        <v>5</v>
      </c>
      <c r="EA1369" s="2">
        <v>5.5</v>
      </c>
      <c r="EB1369">
        <v>5</v>
      </c>
      <c r="EC1369">
        <v>5</v>
      </c>
      <c r="FD1369" t="s">
        <v>6</v>
      </c>
      <c r="FI1369">
        <v>40</v>
      </c>
      <c r="FJ1369">
        <v>39</v>
      </c>
      <c r="FK1369" t="s">
        <v>6826</v>
      </c>
      <c r="FL1369">
        <v>1</v>
      </c>
      <c r="FM1369">
        <v>-0.30841233360574999</v>
      </c>
      <c r="FN1369">
        <v>0.98483234516185203</v>
      </c>
      <c r="FO1369">
        <v>110</v>
      </c>
      <c r="FP1369" t="s">
        <v>17</v>
      </c>
      <c r="FQ1369">
        <v>0.15</v>
      </c>
      <c r="FR1369">
        <v>7.2</v>
      </c>
      <c r="FS1369" t="s">
        <v>18</v>
      </c>
      <c r="FT1369">
        <v>1.66</v>
      </c>
      <c r="FU1369" t="s">
        <v>6827</v>
      </c>
      <c r="FV1369" t="s">
        <v>6828</v>
      </c>
      <c r="FW1369" t="s">
        <v>4814</v>
      </c>
      <c r="FX1369">
        <v>0.19927847117208999</v>
      </c>
      <c r="FY1369">
        <v>0.95429488861526302</v>
      </c>
      <c r="FZ1369">
        <v>136</v>
      </c>
      <c r="GA1369" s="3">
        <v>8.25</v>
      </c>
      <c r="GB1369">
        <v>26</v>
      </c>
      <c r="GC1369">
        <v>2.8</v>
      </c>
      <c r="GD1369">
        <v>-0.50769080477784001</v>
      </c>
      <c r="GE1369" s="7">
        <v>4</v>
      </c>
      <c r="GF1369" s="7">
        <v>3.5</v>
      </c>
      <c r="GG1369" s="7">
        <v>5</v>
      </c>
      <c r="GH1369" s="7">
        <v>4</v>
      </c>
      <c r="GI1369" s="7">
        <v>4.5</v>
      </c>
      <c r="GJ1369" s="8">
        <v>66.8</v>
      </c>
      <c r="GK1369" s="8">
        <v>39.700000000000003</v>
      </c>
      <c r="GL1369" s="7">
        <v>15</v>
      </c>
      <c r="GM1369" s="8">
        <v>8</v>
      </c>
    </row>
    <row r="1370" spans="1:195" x14ac:dyDescent="0.25">
      <c r="A1370" t="s">
        <v>6830</v>
      </c>
      <c r="B1370">
        <v>1</v>
      </c>
      <c r="C1370" t="s">
        <v>18</v>
      </c>
      <c r="D1370">
        <v>13521143929</v>
      </c>
      <c r="E1370">
        <v>390783574</v>
      </c>
      <c r="F1370" s="1">
        <v>44765.570462962962</v>
      </c>
      <c r="G1370" s="1">
        <v>44765.577349537038</v>
      </c>
      <c r="M1370" t="s">
        <v>0</v>
      </c>
      <c r="N1370">
        <v>22</v>
      </c>
      <c r="O1370" t="s">
        <v>1</v>
      </c>
      <c r="Q1370" t="s">
        <v>23</v>
      </c>
      <c r="R1370" t="s">
        <v>1253</v>
      </c>
      <c r="S1370" t="s">
        <v>6829</v>
      </c>
      <c r="T1370" t="s">
        <v>5</v>
      </c>
      <c r="U1370" t="s">
        <v>6</v>
      </c>
      <c r="W1370">
        <v>1</v>
      </c>
      <c r="Z1370">
        <v>1</v>
      </c>
      <c r="AE1370">
        <v>1</v>
      </c>
      <c r="AI1370">
        <v>12</v>
      </c>
      <c r="AJ1370" t="s">
        <v>65</v>
      </c>
      <c r="AK1370">
        <v>51</v>
      </c>
      <c r="AL1370">
        <v>62</v>
      </c>
      <c r="AM1370">
        <v>110</v>
      </c>
      <c r="AN1370">
        <v>7</v>
      </c>
      <c r="AO1370">
        <v>5</v>
      </c>
      <c r="AQ1370">
        <v>1</v>
      </c>
      <c r="AY1370" t="s">
        <v>8</v>
      </c>
      <c r="BA1370" t="s">
        <v>85</v>
      </c>
      <c r="BB1370" t="s">
        <v>10</v>
      </c>
      <c r="BC1370" t="s">
        <v>27</v>
      </c>
      <c r="BD1370" t="s">
        <v>8</v>
      </c>
      <c r="BF1370">
        <v>5</v>
      </c>
      <c r="BG1370">
        <v>5</v>
      </c>
      <c r="BH1370">
        <v>1</v>
      </c>
      <c r="BI1370">
        <v>3</v>
      </c>
      <c r="BJ1370">
        <v>1</v>
      </c>
      <c r="BK1370">
        <v>1</v>
      </c>
      <c r="BL1370">
        <v>3</v>
      </c>
      <c r="BM1370">
        <v>5</v>
      </c>
      <c r="BN1370">
        <v>5</v>
      </c>
      <c r="BO1370">
        <v>5</v>
      </c>
      <c r="BP1370" t="s">
        <v>12</v>
      </c>
      <c r="BQ1370">
        <v>22</v>
      </c>
      <c r="BR1370" t="s">
        <v>12</v>
      </c>
      <c r="BS1370">
        <v>78</v>
      </c>
      <c r="BT1370" t="s">
        <v>13</v>
      </c>
      <c r="BU1370" t="s">
        <v>29</v>
      </c>
      <c r="BV1370">
        <v>2</v>
      </c>
      <c r="BW1370">
        <v>100</v>
      </c>
      <c r="BX1370">
        <v>29</v>
      </c>
      <c r="BY1370" t="s">
        <v>12</v>
      </c>
      <c r="BZ1370">
        <v>30</v>
      </c>
      <c r="CA1370" t="s">
        <v>103</v>
      </c>
      <c r="CB1370">
        <v>3</v>
      </c>
      <c r="CC1370">
        <v>51</v>
      </c>
      <c r="CD1370">
        <v>52</v>
      </c>
      <c r="CE1370">
        <v>80</v>
      </c>
      <c r="CF1370">
        <v>0</v>
      </c>
      <c r="CG1370">
        <v>5</v>
      </c>
      <c r="CH1370">
        <v>5</v>
      </c>
      <c r="CI1370">
        <v>47</v>
      </c>
      <c r="CJ1370">
        <v>2</v>
      </c>
      <c r="CK1370">
        <v>1</v>
      </c>
      <c r="CL1370">
        <v>5</v>
      </c>
      <c r="CM1370">
        <v>1</v>
      </c>
      <c r="CN1370">
        <v>3</v>
      </c>
      <c r="CO1370">
        <v>2</v>
      </c>
      <c r="CP1370">
        <v>4</v>
      </c>
      <c r="CQ1370">
        <v>4</v>
      </c>
      <c r="CR1370">
        <v>1</v>
      </c>
      <c r="CS1370">
        <v>2</v>
      </c>
      <c r="CT1370">
        <v>82</v>
      </c>
      <c r="CU1370">
        <v>51</v>
      </c>
      <c r="CV1370">
        <v>100</v>
      </c>
      <c r="CW1370">
        <v>75</v>
      </c>
      <c r="CX1370">
        <v>93</v>
      </c>
      <c r="CY1370">
        <v>50</v>
      </c>
      <c r="CZ1370">
        <v>70</v>
      </c>
      <c r="DA1370">
        <v>50</v>
      </c>
      <c r="DB1370">
        <v>77</v>
      </c>
      <c r="DC1370">
        <v>82</v>
      </c>
      <c r="DD1370">
        <v>86</v>
      </c>
      <c r="DE1370">
        <v>51</v>
      </c>
      <c r="DF1370">
        <v>83</v>
      </c>
      <c r="DG1370">
        <v>67</v>
      </c>
      <c r="DH1370">
        <v>55</v>
      </c>
      <c r="DI1370">
        <v>51</v>
      </c>
      <c r="DJ1370">
        <v>49</v>
      </c>
      <c r="DK1370">
        <v>51</v>
      </c>
      <c r="DL1370">
        <v>71</v>
      </c>
      <c r="DM1370">
        <v>58</v>
      </c>
      <c r="DN1370">
        <v>58</v>
      </c>
      <c r="DO1370">
        <v>5</v>
      </c>
      <c r="DP1370">
        <v>5</v>
      </c>
      <c r="DQ1370">
        <v>8</v>
      </c>
      <c r="DR1370">
        <v>8</v>
      </c>
      <c r="DS1370">
        <v>8</v>
      </c>
      <c r="DT1370">
        <v>8</v>
      </c>
      <c r="DU1370">
        <v>7</v>
      </c>
      <c r="DV1370">
        <v>5</v>
      </c>
      <c r="DW1370">
        <v>5</v>
      </c>
      <c r="DX1370">
        <v>5</v>
      </c>
      <c r="DY1370">
        <v>5</v>
      </c>
      <c r="DZ1370">
        <v>5</v>
      </c>
      <c r="EA1370" s="2">
        <v>6</v>
      </c>
      <c r="EB1370">
        <v>5</v>
      </c>
      <c r="EC1370">
        <v>5</v>
      </c>
      <c r="FD1370" t="s">
        <v>6</v>
      </c>
      <c r="FI1370">
        <v>20</v>
      </c>
      <c r="FJ1370">
        <v>79</v>
      </c>
      <c r="FK1370" t="s">
        <v>6830</v>
      </c>
      <c r="FL1370">
        <v>1</v>
      </c>
      <c r="FM1370">
        <v>-0.24440846767116201</v>
      </c>
      <c r="FN1370">
        <v>1.0047899749628799</v>
      </c>
      <c r="FO1370">
        <v>400</v>
      </c>
      <c r="FP1370" t="s">
        <v>33</v>
      </c>
      <c r="FQ1370">
        <v>0.3</v>
      </c>
      <c r="FR1370">
        <v>9.6999999999999993</v>
      </c>
      <c r="FS1370" t="s">
        <v>18</v>
      </c>
      <c r="FT1370">
        <v>8.23</v>
      </c>
      <c r="FU1370" t="s">
        <v>6831</v>
      </c>
      <c r="FV1370" t="s">
        <v>6832</v>
      </c>
      <c r="FW1370" t="s">
        <v>4814</v>
      </c>
      <c r="FX1370">
        <v>-0.376180978879252</v>
      </c>
      <c r="FY1370">
        <v>1.2390199004140099</v>
      </c>
      <c r="FZ1370">
        <v>840</v>
      </c>
      <c r="GA1370" s="3">
        <v>9</v>
      </c>
      <c r="GB1370">
        <v>440</v>
      </c>
      <c r="GC1370">
        <v>0.30000000000000071</v>
      </c>
      <c r="GD1370">
        <v>0.13177251120809</v>
      </c>
      <c r="GE1370" s="7">
        <v>1</v>
      </c>
      <c r="GF1370" s="7">
        <v>4</v>
      </c>
      <c r="GG1370" s="7">
        <v>5</v>
      </c>
      <c r="GH1370" s="7">
        <v>4</v>
      </c>
      <c r="GI1370" s="7">
        <v>5</v>
      </c>
      <c r="GJ1370" s="8">
        <v>76.599999999999994</v>
      </c>
      <c r="GK1370" s="8">
        <v>58.6</v>
      </c>
      <c r="GL1370" s="7">
        <v>18</v>
      </c>
      <c r="GM1370" s="8">
        <v>7</v>
      </c>
    </row>
    <row r="1371" spans="1:195" x14ac:dyDescent="0.25">
      <c r="A1371" t="s">
        <v>6834</v>
      </c>
      <c r="B1371">
        <v>1</v>
      </c>
      <c r="C1371" t="s">
        <v>18</v>
      </c>
      <c r="D1371">
        <v>13521177250</v>
      </c>
      <c r="E1371">
        <v>390783574</v>
      </c>
      <c r="F1371" s="1">
        <v>44765.651597222219</v>
      </c>
      <c r="G1371" s="1">
        <v>44765.661712962959</v>
      </c>
      <c r="M1371" t="s">
        <v>0</v>
      </c>
      <c r="N1371">
        <v>28</v>
      </c>
      <c r="O1371" t="s">
        <v>1</v>
      </c>
      <c r="Q1371" t="s">
        <v>23</v>
      </c>
      <c r="R1371" t="s">
        <v>37</v>
      </c>
      <c r="S1371" t="s">
        <v>6833</v>
      </c>
      <c r="T1371" t="s">
        <v>5</v>
      </c>
      <c r="U1371" t="s">
        <v>12</v>
      </c>
      <c r="V1371">
        <v>1</v>
      </c>
      <c r="W1371">
        <v>1</v>
      </c>
      <c r="AG1371">
        <v>1</v>
      </c>
      <c r="AI1371">
        <v>13</v>
      </c>
      <c r="AJ1371" t="s">
        <v>7</v>
      </c>
      <c r="AK1371">
        <v>24</v>
      </c>
      <c r="AL1371">
        <v>68</v>
      </c>
      <c r="AN1371">
        <v>6</v>
      </c>
      <c r="AO1371">
        <v>8</v>
      </c>
      <c r="AW1371">
        <v>1</v>
      </c>
      <c r="AY1371" t="s">
        <v>8</v>
      </c>
      <c r="BA1371" t="s">
        <v>56</v>
      </c>
      <c r="BB1371" t="s">
        <v>10</v>
      </c>
      <c r="BC1371" t="s">
        <v>112</v>
      </c>
      <c r="BD1371" t="s">
        <v>8</v>
      </c>
      <c r="BF1371">
        <v>4</v>
      </c>
      <c r="BG1371">
        <v>4</v>
      </c>
      <c r="BH1371">
        <v>2</v>
      </c>
      <c r="BI1371">
        <v>2</v>
      </c>
      <c r="BJ1371">
        <v>1</v>
      </c>
      <c r="BK1371">
        <v>3</v>
      </c>
      <c r="BL1371">
        <v>4</v>
      </c>
      <c r="BM1371">
        <v>4</v>
      </c>
      <c r="BN1371">
        <v>2</v>
      </c>
      <c r="BO1371">
        <v>4</v>
      </c>
      <c r="BP1371" t="s">
        <v>12</v>
      </c>
      <c r="BQ1371">
        <v>97</v>
      </c>
      <c r="BR1371" t="s">
        <v>12</v>
      </c>
      <c r="BS1371">
        <v>97</v>
      </c>
      <c r="BT1371" t="s">
        <v>28</v>
      </c>
      <c r="BU1371" t="s">
        <v>29</v>
      </c>
      <c r="BV1371">
        <v>78</v>
      </c>
      <c r="BW1371">
        <v>98</v>
      </c>
      <c r="BX1371">
        <v>43</v>
      </c>
      <c r="BY1371" t="s">
        <v>12</v>
      </c>
      <c r="BZ1371">
        <v>20</v>
      </c>
      <c r="CA1371" t="s">
        <v>103</v>
      </c>
      <c r="CB1371">
        <v>2</v>
      </c>
      <c r="CC1371">
        <v>43</v>
      </c>
      <c r="CD1371">
        <v>41</v>
      </c>
      <c r="CE1371">
        <v>68</v>
      </c>
      <c r="CF1371" t="s">
        <v>58</v>
      </c>
      <c r="CG1371">
        <v>4</v>
      </c>
      <c r="CH1371">
        <v>6</v>
      </c>
      <c r="CI1371">
        <v>56</v>
      </c>
      <c r="CJ1371">
        <v>3</v>
      </c>
      <c r="CK1371">
        <v>2</v>
      </c>
      <c r="CL1371">
        <v>3</v>
      </c>
      <c r="CM1371">
        <v>2</v>
      </c>
      <c r="CN1371">
        <v>2</v>
      </c>
      <c r="CO1371">
        <v>1</v>
      </c>
      <c r="CP1371">
        <v>4</v>
      </c>
      <c r="CQ1371">
        <v>3</v>
      </c>
      <c r="CR1371">
        <v>2</v>
      </c>
      <c r="CS1371">
        <v>4</v>
      </c>
      <c r="CT1371">
        <v>97</v>
      </c>
      <c r="CU1371">
        <v>76</v>
      </c>
      <c r="CV1371">
        <v>100</v>
      </c>
      <c r="CW1371">
        <v>100</v>
      </c>
      <c r="CX1371">
        <v>96</v>
      </c>
      <c r="CY1371">
        <v>3</v>
      </c>
      <c r="CZ1371">
        <v>100</v>
      </c>
      <c r="DA1371">
        <v>100</v>
      </c>
      <c r="DB1371">
        <v>96</v>
      </c>
      <c r="DC1371">
        <v>100</v>
      </c>
      <c r="DD1371">
        <v>100</v>
      </c>
      <c r="DE1371">
        <v>100</v>
      </c>
      <c r="DF1371">
        <v>100</v>
      </c>
      <c r="DG1371">
        <v>100</v>
      </c>
      <c r="DH1371">
        <v>100</v>
      </c>
      <c r="DI1371">
        <v>70</v>
      </c>
      <c r="DJ1371">
        <v>100</v>
      </c>
      <c r="DK1371">
        <v>68</v>
      </c>
      <c r="DL1371">
        <v>100</v>
      </c>
      <c r="DM1371">
        <v>62</v>
      </c>
      <c r="DN1371">
        <v>99</v>
      </c>
      <c r="DO1371">
        <v>7</v>
      </c>
      <c r="DP1371">
        <v>6</v>
      </c>
      <c r="DQ1371">
        <v>10</v>
      </c>
      <c r="DR1371">
        <v>10</v>
      </c>
      <c r="DS1371">
        <v>7</v>
      </c>
      <c r="DT1371">
        <v>10</v>
      </c>
      <c r="DU1371">
        <v>6</v>
      </c>
      <c r="DV1371">
        <v>7</v>
      </c>
      <c r="DW1371">
        <v>7</v>
      </c>
      <c r="DX1371">
        <v>10</v>
      </c>
      <c r="DY1371">
        <v>6</v>
      </c>
      <c r="DZ1371">
        <v>6</v>
      </c>
      <c r="EA1371" s="2">
        <v>7.5</v>
      </c>
      <c r="EB1371">
        <v>4</v>
      </c>
      <c r="EC1371">
        <v>9</v>
      </c>
      <c r="FD1371" t="s">
        <v>6</v>
      </c>
      <c r="FI1371">
        <v>23</v>
      </c>
      <c r="FJ1371">
        <v>76</v>
      </c>
      <c r="FK1371" t="s">
        <v>6834</v>
      </c>
      <c r="FL1371">
        <v>1</v>
      </c>
      <c r="FM1371">
        <v>-5.4403309210698303E-2</v>
      </c>
      <c r="FN1371">
        <v>1.22697218536883</v>
      </c>
      <c r="FQ1371">
        <v>0.2</v>
      </c>
      <c r="FR1371">
        <v>5</v>
      </c>
      <c r="FS1371" t="s">
        <v>18</v>
      </c>
      <c r="FT1371">
        <v>6.45</v>
      </c>
      <c r="FU1371" t="s">
        <v>6835</v>
      </c>
      <c r="FV1371" t="s">
        <v>6836</v>
      </c>
      <c r="FW1371" t="s">
        <v>4814</v>
      </c>
      <c r="FX1371">
        <v>0.108788436141075</v>
      </c>
      <c r="FY1371">
        <v>0.85838134889195405</v>
      </c>
      <c r="FZ1371" t="b">
        <v>0</v>
      </c>
      <c r="GA1371" s="3">
        <v>11.25</v>
      </c>
      <c r="GB1371" t="s">
        <v>11343</v>
      </c>
      <c r="GC1371">
        <v>5</v>
      </c>
      <c r="GD1371">
        <v>-0.1631917453517733</v>
      </c>
      <c r="GE1371" s="7">
        <v>2.5</v>
      </c>
      <c r="GF1371" s="7">
        <v>3</v>
      </c>
      <c r="GG1371" s="7">
        <v>4</v>
      </c>
      <c r="GH1371" s="7">
        <v>3</v>
      </c>
      <c r="GI1371" s="7">
        <v>4.5</v>
      </c>
      <c r="GJ1371" s="8">
        <v>98.9</v>
      </c>
      <c r="GK1371" s="8">
        <v>77.900000000000006</v>
      </c>
      <c r="GL1371" s="7">
        <v>16</v>
      </c>
      <c r="GM1371" s="8">
        <v>10</v>
      </c>
    </row>
    <row r="1372" spans="1:195" x14ac:dyDescent="0.25">
      <c r="A1372" t="s">
        <v>6837</v>
      </c>
      <c r="B1372">
        <v>1</v>
      </c>
      <c r="C1372" t="s">
        <v>18</v>
      </c>
      <c r="D1372">
        <v>13521219809</v>
      </c>
      <c r="E1372">
        <v>390783574</v>
      </c>
      <c r="F1372" s="1">
        <v>44765.789247685185</v>
      </c>
      <c r="G1372" s="1">
        <v>44765.895624999997</v>
      </c>
      <c r="M1372" t="s">
        <v>0</v>
      </c>
      <c r="N1372">
        <v>26</v>
      </c>
      <c r="O1372" t="s">
        <v>1</v>
      </c>
      <c r="Q1372" t="s">
        <v>23</v>
      </c>
      <c r="R1372" t="s">
        <v>77</v>
      </c>
      <c r="S1372" t="s">
        <v>4562</v>
      </c>
      <c r="T1372" t="s">
        <v>5</v>
      </c>
      <c r="U1372" t="s">
        <v>6</v>
      </c>
      <c r="V1372">
        <v>1</v>
      </c>
      <c r="AG1372">
        <v>1</v>
      </c>
      <c r="AI1372">
        <v>14</v>
      </c>
      <c r="AJ1372" t="s">
        <v>65</v>
      </c>
      <c r="AK1372">
        <v>71</v>
      </c>
      <c r="AL1372">
        <v>72</v>
      </c>
      <c r="AM1372">
        <v>120</v>
      </c>
      <c r="AN1372">
        <v>6</v>
      </c>
      <c r="AO1372">
        <v>7</v>
      </c>
      <c r="AP1372">
        <v>1</v>
      </c>
      <c r="AV1372">
        <v>1</v>
      </c>
      <c r="AY1372" t="s">
        <v>8</v>
      </c>
      <c r="BA1372" t="s">
        <v>56</v>
      </c>
      <c r="BB1372" t="s">
        <v>10</v>
      </c>
      <c r="BC1372" t="s">
        <v>57</v>
      </c>
      <c r="BD1372" t="s">
        <v>8</v>
      </c>
      <c r="BF1372">
        <v>5</v>
      </c>
      <c r="BG1372">
        <v>5</v>
      </c>
      <c r="BH1372">
        <v>2</v>
      </c>
      <c r="BI1372">
        <v>5</v>
      </c>
      <c r="BJ1372">
        <v>2</v>
      </c>
      <c r="BK1372">
        <v>2</v>
      </c>
      <c r="BL1372">
        <v>4</v>
      </c>
      <c r="BM1372">
        <v>5</v>
      </c>
      <c r="BN1372">
        <v>5</v>
      </c>
      <c r="BO1372">
        <v>3</v>
      </c>
      <c r="BP1372" t="s">
        <v>12</v>
      </c>
      <c r="BQ1372">
        <v>29</v>
      </c>
      <c r="BR1372" t="s">
        <v>12</v>
      </c>
      <c r="BS1372">
        <v>81</v>
      </c>
      <c r="BT1372" t="s">
        <v>28</v>
      </c>
      <c r="BU1372" t="s">
        <v>13</v>
      </c>
      <c r="BV1372">
        <v>100</v>
      </c>
      <c r="BW1372">
        <v>12</v>
      </c>
      <c r="BX1372">
        <v>36</v>
      </c>
      <c r="BY1372" t="s">
        <v>6</v>
      </c>
      <c r="CC1372">
        <v>68</v>
      </c>
      <c r="CD1372">
        <v>10</v>
      </c>
      <c r="CE1372">
        <v>36</v>
      </c>
      <c r="CF1372">
        <v>0</v>
      </c>
      <c r="CG1372">
        <v>4</v>
      </c>
      <c r="CH1372">
        <v>3</v>
      </c>
      <c r="CI1372">
        <v>35</v>
      </c>
      <c r="CJ1372">
        <v>2</v>
      </c>
      <c r="CK1372">
        <v>2</v>
      </c>
      <c r="CL1372">
        <v>4</v>
      </c>
      <c r="CM1372">
        <v>4</v>
      </c>
      <c r="CN1372">
        <v>2</v>
      </c>
      <c r="CO1372">
        <v>5</v>
      </c>
      <c r="CP1372">
        <v>1</v>
      </c>
      <c r="CQ1372">
        <v>1</v>
      </c>
      <c r="CR1372">
        <v>2</v>
      </c>
      <c r="CS1372">
        <v>3</v>
      </c>
      <c r="CT1372">
        <v>100</v>
      </c>
      <c r="CU1372">
        <v>97</v>
      </c>
      <c r="CV1372">
        <v>100</v>
      </c>
      <c r="CW1372">
        <v>100</v>
      </c>
      <c r="CX1372">
        <v>50</v>
      </c>
      <c r="CY1372">
        <v>0</v>
      </c>
      <c r="CZ1372">
        <v>100</v>
      </c>
      <c r="DA1372">
        <v>62</v>
      </c>
      <c r="DB1372">
        <v>50</v>
      </c>
      <c r="DC1372">
        <v>0</v>
      </c>
      <c r="DD1372">
        <v>100</v>
      </c>
      <c r="DE1372">
        <v>72</v>
      </c>
      <c r="DF1372">
        <v>100</v>
      </c>
      <c r="DG1372">
        <v>100</v>
      </c>
      <c r="DH1372">
        <v>100</v>
      </c>
      <c r="DI1372">
        <v>100</v>
      </c>
      <c r="DJ1372">
        <v>100</v>
      </c>
      <c r="DK1372">
        <v>100</v>
      </c>
      <c r="DL1372">
        <v>60</v>
      </c>
      <c r="DM1372">
        <v>0</v>
      </c>
      <c r="DN1372">
        <v>62</v>
      </c>
      <c r="DO1372">
        <v>10</v>
      </c>
      <c r="DP1372">
        <v>10</v>
      </c>
      <c r="DQ1372">
        <v>10</v>
      </c>
      <c r="DR1372">
        <v>10</v>
      </c>
      <c r="DS1372">
        <v>10</v>
      </c>
      <c r="DT1372">
        <v>8</v>
      </c>
      <c r="DU1372">
        <v>10</v>
      </c>
      <c r="DV1372">
        <v>7</v>
      </c>
      <c r="DW1372">
        <v>10</v>
      </c>
      <c r="DX1372">
        <v>10</v>
      </c>
      <c r="DY1372">
        <v>7</v>
      </c>
      <c r="DZ1372">
        <v>8</v>
      </c>
      <c r="EA1372" s="2">
        <v>9</v>
      </c>
      <c r="EB1372">
        <v>6</v>
      </c>
      <c r="EC1372">
        <v>10</v>
      </c>
      <c r="FD1372" t="s">
        <v>6</v>
      </c>
      <c r="FI1372">
        <v>100</v>
      </c>
      <c r="FJ1372">
        <v>2</v>
      </c>
      <c r="FK1372" t="s">
        <v>6837</v>
      </c>
      <c r="FL1372">
        <v>1</v>
      </c>
      <c r="FM1372">
        <v>5.2341125233751201E-2</v>
      </c>
      <c r="FN1372">
        <v>0.84290372440789896</v>
      </c>
      <c r="FQ1372">
        <v>0.2</v>
      </c>
      <c r="FR1372">
        <v>11</v>
      </c>
      <c r="FS1372" t="s">
        <v>18</v>
      </c>
      <c r="FT1372">
        <v>1.26</v>
      </c>
      <c r="FU1372" t="s">
        <v>6838</v>
      </c>
      <c r="FV1372" t="s">
        <v>6839</v>
      </c>
      <c r="FW1372" t="s">
        <v>4814</v>
      </c>
      <c r="FX1372">
        <v>3.0467953390168501E-2</v>
      </c>
      <c r="FY1372">
        <v>1.0011118351869199</v>
      </c>
      <c r="FZ1372" t="b">
        <v>0</v>
      </c>
      <c r="GA1372" s="3">
        <v>13.5</v>
      </c>
      <c r="GB1372" t="s">
        <v>11343</v>
      </c>
      <c r="GC1372">
        <v>-1</v>
      </c>
      <c r="GD1372">
        <v>2.1873171843582701E-2</v>
      </c>
      <c r="GE1372" s="7">
        <v>1.5</v>
      </c>
      <c r="GF1372" s="7">
        <v>3.5</v>
      </c>
      <c r="GG1372" s="7">
        <v>4.5</v>
      </c>
      <c r="GH1372" s="7">
        <v>3</v>
      </c>
      <c r="GI1372" s="7">
        <v>3.5</v>
      </c>
      <c r="GJ1372" s="8">
        <v>86</v>
      </c>
      <c r="GK1372" s="8">
        <v>63.1</v>
      </c>
      <c r="GL1372" s="7">
        <v>11</v>
      </c>
      <c r="GM1372" s="8">
        <v>15</v>
      </c>
    </row>
    <row r="1373" spans="1:195" x14ac:dyDescent="0.25">
      <c r="A1373" t="s">
        <v>6842</v>
      </c>
      <c r="B1373">
        <v>1</v>
      </c>
      <c r="C1373" t="s">
        <v>18</v>
      </c>
      <c r="D1373">
        <v>13521239233</v>
      </c>
      <c r="E1373">
        <v>390783574</v>
      </c>
      <c r="F1373" s="1">
        <v>44765.868020833332</v>
      </c>
      <c r="G1373" s="1">
        <v>44765.870300925926</v>
      </c>
      <c r="M1373" t="s">
        <v>0</v>
      </c>
      <c r="N1373">
        <v>29</v>
      </c>
      <c r="O1373" t="s">
        <v>22</v>
      </c>
      <c r="Q1373" t="s">
        <v>23</v>
      </c>
      <c r="R1373" t="s">
        <v>77</v>
      </c>
      <c r="S1373" t="s">
        <v>78</v>
      </c>
      <c r="T1373" t="s">
        <v>5</v>
      </c>
      <c r="U1373" t="s">
        <v>6</v>
      </c>
      <c r="V1373">
        <v>1</v>
      </c>
      <c r="W1373">
        <v>1</v>
      </c>
      <c r="AE1373">
        <v>1</v>
      </c>
      <c r="AH1373">
        <v>1</v>
      </c>
      <c r="AI1373">
        <v>13</v>
      </c>
      <c r="AJ1373" t="s">
        <v>65</v>
      </c>
      <c r="AK1373">
        <v>77</v>
      </c>
      <c r="AL1373" t="s">
        <v>6840</v>
      </c>
      <c r="AM1373">
        <v>179</v>
      </c>
      <c r="AN1373">
        <v>3</v>
      </c>
      <c r="AO1373">
        <v>0</v>
      </c>
      <c r="AW1373">
        <v>1</v>
      </c>
      <c r="AY1373" t="s">
        <v>8</v>
      </c>
      <c r="BA1373" t="s">
        <v>9</v>
      </c>
      <c r="BB1373" t="s">
        <v>41</v>
      </c>
      <c r="BC1373" t="s">
        <v>454</v>
      </c>
      <c r="BD1373" t="s">
        <v>68</v>
      </c>
      <c r="BE1373" t="s">
        <v>6841</v>
      </c>
      <c r="EA1373" s="2" t="s">
        <v>48</v>
      </c>
      <c r="FK1373" t="s">
        <v>6842</v>
      </c>
      <c r="FL1373">
        <v>1</v>
      </c>
      <c r="FM1373">
        <v>-3.3453350256652602E-2</v>
      </c>
      <c r="FN1373">
        <v>1.0753407296445501</v>
      </c>
      <c r="FO1373">
        <v>80</v>
      </c>
      <c r="FP1373" t="s">
        <v>17</v>
      </c>
      <c r="FQ1373">
        <v>0.2</v>
      </c>
      <c r="FR1373">
        <v>10.9</v>
      </c>
      <c r="FS1373" t="s">
        <v>18</v>
      </c>
      <c r="FT1373">
        <v>19.72</v>
      </c>
      <c r="FU1373" t="s">
        <v>6843</v>
      </c>
      <c r="FV1373" t="s">
        <v>6844</v>
      </c>
      <c r="FW1373" t="s">
        <v>4814</v>
      </c>
      <c r="FX1373">
        <v>-0.33068459143233497</v>
      </c>
      <c r="FY1373">
        <v>0.99387128423139304</v>
      </c>
      <c r="FZ1373">
        <v>136</v>
      </c>
      <c r="GA1373" s="3" t="s">
        <v>48</v>
      </c>
      <c r="GB1373">
        <v>56</v>
      </c>
      <c r="GC1373">
        <v>-0.90000000000000036</v>
      </c>
      <c r="GD1373">
        <v>0.29723124117568239</v>
      </c>
      <c r="GE1373" s="7" t="s">
        <v>11343</v>
      </c>
      <c r="GF1373" s="7" t="s">
        <v>11343</v>
      </c>
      <c r="GG1373" s="7" t="s">
        <v>11343</v>
      </c>
      <c r="GH1373" s="7" t="s">
        <v>11343</v>
      </c>
      <c r="GI1373" s="7" t="s">
        <v>11343</v>
      </c>
      <c r="GJ1373" s="8" t="s">
        <v>11343</v>
      </c>
      <c r="GK1373" s="8" t="s">
        <v>11343</v>
      </c>
      <c r="GL1373" s="7" t="s">
        <v>11343</v>
      </c>
      <c r="GM1373" s="8" t="s">
        <v>11343</v>
      </c>
    </row>
    <row r="1374" spans="1:195" x14ac:dyDescent="0.25">
      <c r="A1374" t="s">
        <v>6847</v>
      </c>
      <c r="B1374">
        <v>1</v>
      </c>
      <c r="C1374" t="s">
        <v>18</v>
      </c>
      <c r="D1374">
        <v>13521267341</v>
      </c>
      <c r="E1374">
        <v>390783574</v>
      </c>
      <c r="F1374" s="1">
        <v>44765.983229166668</v>
      </c>
      <c r="G1374" s="1">
        <v>44765.989699074074</v>
      </c>
      <c r="M1374" t="s">
        <v>0</v>
      </c>
      <c r="N1374">
        <v>37</v>
      </c>
      <c r="O1374" t="s">
        <v>22</v>
      </c>
      <c r="Q1374" t="s">
        <v>23</v>
      </c>
      <c r="R1374" t="s">
        <v>830</v>
      </c>
      <c r="S1374" t="s">
        <v>6845</v>
      </c>
      <c r="T1374" t="s">
        <v>5</v>
      </c>
      <c r="U1374" t="s">
        <v>12</v>
      </c>
      <c r="W1374">
        <v>1</v>
      </c>
      <c r="AH1374">
        <v>1</v>
      </c>
      <c r="AI1374">
        <v>14</v>
      </c>
      <c r="AJ1374" t="s">
        <v>65</v>
      </c>
      <c r="AK1374">
        <v>27</v>
      </c>
      <c r="AL1374" t="s">
        <v>6846</v>
      </c>
      <c r="AM1374">
        <v>220</v>
      </c>
      <c r="AN1374">
        <v>4</v>
      </c>
      <c r="AO1374">
        <v>6</v>
      </c>
      <c r="AW1374">
        <v>1</v>
      </c>
      <c r="AY1374" t="s">
        <v>8</v>
      </c>
      <c r="BA1374" t="s">
        <v>56</v>
      </c>
      <c r="BB1374" t="s">
        <v>469</v>
      </c>
      <c r="BC1374" t="s">
        <v>27</v>
      </c>
      <c r="BD1374" t="s">
        <v>8</v>
      </c>
      <c r="BF1374">
        <v>3</v>
      </c>
      <c r="BG1374">
        <v>4</v>
      </c>
      <c r="BH1374">
        <v>1</v>
      </c>
      <c r="BI1374">
        <v>5</v>
      </c>
      <c r="BJ1374">
        <v>1</v>
      </c>
      <c r="BK1374">
        <v>4</v>
      </c>
      <c r="BL1374">
        <v>2</v>
      </c>
      <c r="BM1374">
        <v>5</v>
      </c>
      <c r="BN1374">
        <v>1</v>
      </c>
      <c r="BO1374">
        <v>5</v>
      </c>
      <c r="BP1374" t="s">
        <v>12</v>
      </c>
      <c r="BQ1374">
        <v>52</v>
      </c>
      <c r="BR1374" t="s">
        <v>6</v>
      </c>
      <c r="BS1374">
        <v>53</v>
      </c>
      <c r="BT1374" t="s">
        <v>13</v>
      </c>
      <c r="BU1374" t="s">
        <v>29</v>
      </c>
      <c r="BV1374">
        <v>27</v>
      </c>
      <c r="BW1374">
        <v>28</v>
      </c>
      <c r="BX1374">
        <v>57</v>
      </c>
      <c r="BY1374" t="s">
        <v>6</v>
      </c>
      <c r="CC1374">
        <v>57</v>
      </c>
      <c r="CD1374">
        <v>50</v>
      </c>
      <c r="CE1374">
        <v>92</v>
      </c>
      <c r="CF1374">
        <v>0</v>
      </c>
      <c r="CG1374">
        <v>6</v>
      </c>
      <c r="CH1374">
        <v>6</v>
      </c>
      <c r="CI1374">
        <v>53</v>
      </c>
      <c r="CJ1374">
        <v>2</v>
      </c>
      <c r="CK1374">
        <v>1</v>
      </c>
      <c r="CL1374">
        <v>4</v>
      </c>
      <c r="CM1374">
        <v>1</v>
      </c>
      <c r="CN1374">
        <v>2</v>
      </c>
      <c r="CO1374">
        <v>3</v>
      </c>
      <c r="CP1374">
        <v>5</v>
      </c>
      <c r="CQ1374">
        <v>3</v>
      </c>
      <c r="CR1374">
        <v>2</v>
      </c>
      <c r="CS1374">
        <v>3</v>
      </c>
      <c r="CT1374">
        <v>62</v>
      </c>
      <c r="CU1374">
        <v>66</v>
      </c>
      <c r="CV1374">
        <v>75</v>
      </c>
      <c r="CW1374">
        <v>72</v>
      </c>
      <c r="CX1374">
        <v>72</v>
      </c>
      <c r="CY1374">
        <v>47</v>
      </c>
      <c r="CZ1374">
        <v>84</v>
      </c>
      <c r="DA1374">
        <v>66</v>
      </c>
      <c r="DB1374">
        <v>69</v>
      </c>
      <c r="DC1374">
        <v>62</v>
      </c>
      <c r="DD1374">
        <v>56</v>
      </c>
      <c r="DE1374">
        <v>53</v>
      </c>
      <c r="DF1374">
        <v>68</v>
      </c>
      <c r="DG1374">
        <v>51</v>
      </c>
      <c r="DH1374">
        <v>70</v>
      </c>
      <c r="DI1374">
        <v>68</v>
      </c>
      <c r="DJ1374">
        <v>61</v>
      </c>
      <c r="DK1374">
        <v>63</v>
      </c>
      <c r="DL1374">
        <v>70</v>
      </c>
      <c r="DM1374">
        <v>49</v>
      </c>
      <c r="DN1374">
        <v>70</v>
      </c>
      <c r="DO1374">
        <v>7</v>
      </c>
      <c r="DP1374">
        <v>6</v>
      </c>
      <c r="DQ1374">
        <v>7</v>
      </c>
      <c r="DR1374">
        <v>8</v>
      </c>
      <c r="DS1374">
        <v>7</v>
      </c>
      <c r="DT1374">
        <v>6</v>
      </c>
      <c r="DU1374">
        <v>6</v>
      </c>
      <c r="DV1374">
        <v>6</v>
      </c>
      <c r="DW1374">
        <v>5</v>
      </c>
      <c r="DX1374">
        <v>7</v>
      </c>
      <c r="DY1374">
        <v>6</v>
      </c>
      <c r="DZ1374">
        <v>6</v>
      </c>
      <c r="EA1374" s="2">
        <v>6.5</v>
      </c>
      <c r="EB1374">
        <v>7</v>
      </c>
      <c r="EC1374">
        <v>7</v>
      </c>
      <c r="FD1374" t="s">
        <v>6</v>
      </c>
      <c r="FI1374">
        <v>14</v>
      </c>
      <c r="FJ1374">
        <v>66</v>
      </c>
      <c r="FK1374" t="s">
        <v>6847</v>
      </c>
      <c r="FL1374">
        <v>1</v>
      </c>
      <c r="FM1374">
        <v>-0.219659774725421</v>
      </c>
      <c r="FN1374">
        <v>1.0152791608546601</v>
      </c>
      <c r="FQ1374">
        <v>0.35</v>
      </c>
      <c r="FR1374">
        <v>14.8</v>
      </c>
      <c r="FS1374" t="s">
        <v>18</v>
      </c>
      <c r="FT1374">
        <v>15.19</v>
      </c>
      <c r="FU1374" t="s">
        <v>6848</v>
      </c>
      <c r="FV1374" t="s">
        <v>6849</v>
      </c>
      <c r="FW1374" t="s">
        <v>4814</v>
      </c>
      <c r="FX1374">
        <v>-0.31342466224585502</v>
      </c>
      <c r="FY1374">
        <v>1.3220053406193399</v>
      </c>
      <c r="FZ1374" t="b">
        <v>0</v>
      </c>
      <c r="GA1374" s="3">
        <v>9.75</v>
      </c>
      <c r="GB1374" t="s">
        <v>11343</v>
      </c>
      <c r="GC1374">
        <v>-4.8000000000000007</v>
      </c>
      <c r="GD1374">
        <v>9.376488752043402E-2</v>
      </c>
      <c r="GE1374" s="7">
        <v>3.5</v>
      </c>
      <c r="GF1374" s="7">
        <v>4</v>
      </c>
      <c r="GG1374" s="7">
        <v>5</v>
      </c>
      <c r="GH1374" s="7">
        <v>1</v>
      </c>
      <c r="GI1374" s="7">
        <v>5</v>
      </c>
      <c r="GJ1374" s="8">
        <v>68.7</v>
      </c>
      <c r="GK1374" s="8">
        <v>59.7</v>
      </c>
      <c r="GL1374" s="7">
        <v>17</v>
      </c>
      <c r="GM1374" s="8">
        <v>9</v>
      </c>
    </row>
    <row r="1375" spans="1:195" x14ac:dyDescent="0.25">
      <c r="A1375" t="s">
        <v>6851</v>
      </c>
      <c r="B1375">
        <v>1</v>
      </c>
      <c r="C1375" t="s">
        <v>18</v>
      </c>
      <c r="D1375">
        <v>13521280500</v>
      </c>
      <c r="E1375">
        <v>390783574</v>
      </c>
      <c r="F1375" s="1">
        <v>44766.02611111111</v>
      </c>
      <c r="G1375" s="1">
        <v>44766.041701388887</v>
      </c>
      <c r="M1375" t="s">
        <v>0</v>
      </c>
      <c r="N1375">
        <v>55</v>
      </c>
      <c r="O1375" t="s">
        <v>1</v>
      </c>
      <c r="Q1375" t="s">
        <v>281</v>
      </c>
      <c r="S1375" t="s">
        <v>2672</v>
      </c>
      <c r="T1375" t="s">
        <v>5</v>
      </c>
      <c r="U1375" t="s">
        <v>6</v>
      </c>
      <c r="W1375">
        <v>1</v>
      </c>
      <c r="AG1375">
        <v>1</v>
      </c>
      <c r="AI1375">
        <v>12</v>
      </c>
      <c r="AJ1375" t="s">
        <v>65</v>
      </c>
      <c r="AK1375">
        <v>49</v>
      </c>
      <c r="AL1375" t="s">
        <v>6850</v>
      </c>
      <c r="AM1375">
        <v>160</v>
      </c>
      <c r="AN1375">
        <v>2</v>
      </c>
      <c r="AO1375">
        <v>3</v>
      </c>
      <c r="AW1375">
        <v>1</v>
      </c>
      <c r="AY1375" t="s">
        <v>8</v>
      </c>
      <c r="BA1375" t="s">
        <v>26</v>
      </c>
      <c r="BB1375" t="s">
        <v>119</v>
      </c>
      <c r="BC1375" t="s">
        <v>57</v>
      </c>
      <c r="BD1375" t="s">
        <v>8</v>
      </c>
      <c r="BF1375">
        <v>2</v>
      </c>
      <c r="BG1375">
        <v>5</v>
      </c>
      <c r="BH1375">
        <v>3</v>
      </c>
      <c r="BI1375">
        <v>4</v>
      </c>
      <c r="BJ1375">
        <v>4</v>
      </c>
      <c r="BK1375">
        <v>4</v>
      </c>
      <c r="BL1375">
        <v>2</v>
      </c>
      <c r="BM1375">
        <v>3</v>
      </c>
      <c r="BN1375">
        <v>2</v>
      </c>
      <c r="BO1375">
        <v>4</v>
      </c>
      <c r="BP1375" t="s">
        <v>6</v>
      </c>
      <c r="BQ1375">
        <v>44</v>
      </c>
      <c r="BR1375" t="s">
        <v>12</v>
      </c>
      <c r="BS1375">
        <v>100</v>
      </c>
      <c r="BT1375" t="s">
        <v>28</v>
      </c>
      <c r="BU1375" t="s">
        <v>29</v>
      </c>
      <c r="BV1375">
        <v>50</v>
      </c>
      <c r="BW1375">
        <v>95</v>
      </c>
      <c r="BX1375">
        <v>74</v>
      </c>
      <c r="BY1375" t="s">
        <v>12</v>
      </c>
      <c r="BZ1375">
        <v>15</v>
      </c>
      <c r="CA1375" t="s">
        <v>31</v>
      </c>
      <c r="CB1375">
        <v>2</v>
      </c>
      <c r="CC1375">
        <v>77</v>
      </c>
      <c r="CD1375">
        <v>77</v>
      </c>
      <c r="CE1375">
        <v>68</v>
      </c>
      <c r="CF1375" t="s">
        <v>120</v>
      </c>
      <c r="CG1375">
        <v>3</v>
      </c>
      <c r="CH1375">
        <v>4</v>
      </c>
      <c r="CI1375">
        <v>63</v>
      </c>
      <c r="CJ1375">
        <v>1</v>
      </c>
      <c r="CK1375">
        <v>1</v>
      </c>
      <c r="CL1375">
        <v>3</v>
      </c>
      <c r="CM1375">
        <v>1</v>
      </c>
      <c r="CN1375">
        <v>3</v>
      </c>
      <c r="CO1375">
        <v>1</v>
      </c>
      <c r="CP1375">
        <v>3</v>
      </c>
      <c r="CQ1375">
        <v>3</v>
      </c>
      <c r="CR1375">
        <v>1</v>
      </c>
      <c r="CS1375">
        <v>3</v>
      </c>
      <c r="CT1375">
        <v>95</v>
      </c>
      <c r="CU1375">
        <v>95</v>
      </c>
      <c r="CV1375">
        <v>93</v>
      </c>
      <c r="CW1375">
        <v>93</v>
      </c>
      <c r="CX1375">
        <v>74</v>
      </c>
      <c r="CY1375">
        <v>13</v>
      </c>
      <c r="CZ1375">
        <v>94</v>
      </c>
      <c r="DA1375">
        <v>89</v>
      </c>
      <c r="DB1375">
        <v>89</v>
      </c>
      <c r="DC1375">
        <v>90</v>
      </c>
      <c r="DD1375">
        <v>90</v>
      </c>
      <c r="DE1375">
        <v>59</v>
      </c>
      <c r="DF1375">
        <v>89</v>
      </c>
      <c r="DG1375">
        <v>61</v>
      </c>
      <c r="DH1375">
        <v>85</v>
      </c>
      <c r="DI1375">
        <v>57</v>
      </c>
      <c r="DJ1375">
        <v>91</v>
      </c>
      <c r="DK1375">
        <v>58</v>
      </c>
      <c r="DL1375">
        <v>88</v>
      </c>
      <c r="DM1375">
        <v>79</v>
      </c>
      <c r="DN1375">
        <v>80</v>
      </c>
      <c r="DO1375">
        <v>10</v>
      </c>
      <c r="DP1375">
        <v>10</v>
      </c>
      <c r="DQ1375">
        <v>10</v>
      </c>
      <c r="DR1375">
        <v>10</v>
      </c>
      <c r="DS1375">
        <v>10</v>
      </c>
      <c r="DT1375">
        <v>10</v>
      </c>
      <c r="DU1375">
        <v>10</v>
      </c>
      <c r="DV1375">
        <v>10</v>
      </c>
      <c r="DW1375">
        <v>9</v>
      </c>
      <c r="DX1375">
        <v>10</v>
      </c>
      <c r="DY1375">
        <v>10</v>
      </c>
      <c r="DZ1375">
        <v>10</v>
      </c>
      <c r="EA1375" s="2">
        <v>9.7142857142857135</v>
      </c>
      <c r="EB1375">
        <v>7</v>
      </c>
      <c r="EC1375">
        <v>10</v>
      </c>
      <c r="FD1375" t="s">
        <v>6</v>
      </c>
      <c r="FI1375">
        <v>33</v>
      </c>
      <c r="FJ1375">
        <v>32</v>
      </c>
      <c r="FK1375" t="s">
        <v>6851</v>
      </c>
      <c r="FL1375">
        <v>1</v>
      </c>
      <c r="FM1375">
        <v>0.156944425520612</v>
      </c>
      <c r="FN1375">
        <v>1.05758044966981</v>
      </c>
      <c r="FO1375">
        <v>258</v>
      </c>
      <c r="FP1375" t="s">
        <v>87</v>
      </c>
      <c r="FQ1375">
        <v>0.25</v>
      </c>
      <c r="FR1375">
        <v>3.3</v>
      </c>
      <c r="FS1375" t="s">
        <v>18</v>
      </c>
      <c r="FT1375">
        <v>13.51</v>
      </c>
      <c r="FU1375" t="s">
        <v>6852</v>
      </c>
      <c r="FV1375" t="s">
        <v>6853</v>
      </c>
      <c r="FW1375" t="s">
        <v>4814</v>
      </c>
      <c r="FX1375">
        <v>-0.36186617241484398</v>
      </c>
      <c r="FY1375">
        <v>0.77841529144494903</v>
      </c>
      <c r="FZ1375">
        <v>411</v>
      </c>
      <c r="GA1375" s="3">
        <v>14.571428571428573</v>
      </c>
      <c r="GB1375">
        <v>153</v>
      </c>
      <c r="GC1375">
        <v>6.7</v>
      </c>
      <c r="GD1375">
        <v>0.51881059793545603</v>
      </c>
      <c r="GE1375" s="7">
        <v>4</v>
      </c>
      <c r="GF1375" s="7">
        <v>4.5</v>
      </c>
      <c r="GG1375" s="7">
        <v>3</v>
      </c>
      <c r="GH1375" s="7">
        <v>2</v>
      </c>
      <c r="GI1375" s="7">
        <v>3</v>
      </c>
      <c r="GJ1375" s="8">
        <v>88.8</v>
      </c>
      <c r="GK1375" s="8">
        <v>69.400000000000006</v>
      </c>
      <c r="GL1375" s="7">
        <v>15</v>
      </c>
      <c r="GM1375" s="8">
        <v>5</v>
      </c>
    </row>
    <row r="1376" spans="1:195" x14ac:dyDescent="0.25">
      <c r="A1376" t="s">
        <v>6855</v>
      </c>
      <c r="B1376">
        <v>1</v>
      </c>
      <c r="C1376" t="s">
        <v>18</v>
      </c>
      <c r="D1376">
        <v>13521298270</v>
      </c>
      <c r="E1376">
        <v>390783574</v>
      </c>
      <c r="F1376" s="1">
        <v>44766.077199074076</v>
      </c>
      <c r="G1376" s="1">
        <v>44766.0934837963</v>
      </c>
      <c r="M1376" t="s">
        <v>0</v>
      </c>
      <c r="N1376">
        <v>21</v>
      </c>
      <c r="O1376" t="s">
        <v>1</v>
      </c>
      <c r="Q1376" t="s">
        <v>23</v>
      </c>
      <c r="R1376" t="s">
        <v>24</v>
      </c>
      <c r="S1376" t="s">
        <v>6854</v>
      </c>
      <c r="T1376" t="s">
        <v>5</v>
      </c>
      <c r="U1376" t="s">
        <v>12</v>
      </c>
      <c r="V1376">
        <v>1</v>
      </c>
      <c r="W1376">
        <v>1</v>
      </c>
      <c r="Y1376">
        <v>1</v>
      </c>
      <c r="AG1376">
        <v>1</v>
      </c>
      <c r="AI1376">
        <v>12</v>
      </c>
      <c r="AJ1376" t="s">
        <v>7</v>
      </c>
      <c r="AK1376">
        <v>61</v>
      </c>
      <c r="AL1376" t="s">
        <v>5745</v>
      </c>
      <c r="AM1376">
        <v>165</v>
      </c>
      <c r="AN1376">
        <v>6</v>
      </c>
      <c r="AO1376">
        <v>1</v>
      </c>
      <c r="AW1376">
        <v>1</v>
      </c>
      <c r="AY1376" t="s">
        <v>8</v>
      </c>
      <c r="BA1376" t="s">
        <v>56</v>
      </c>
      <c r="BB1376" t="s">
        <v>41</v>
      </c>
      <c r="BC1376" t="s">
        <v>27</v>
      </c>
      <c r="BD1376" t="s">
        <v>8</v>
      </c>
      <c r="BF1376">
        <v>4</v>
      </c>
      <c r="BG1376">
        <v>5</v>
      </c>
      <c r="BH1376">
        <v>4</v>
      </c>
      <c r="BI1376">
        <v>4</v>
      </c>
      <c r="BJ1376">
        <v>1</v>
      </c>
      <c r="BK1376">
        <v>4</v>
      </c>
      <c r="BL1376">
        <v>4</v>
      </c>
      <c r="BM1376">
        <v>2</v>
      </c>
      <c r="BN1376">
        <v>2</v>
      </c>
      <c r="BO1376">
        <v>4</v>
      </c>
      <c r="BP1376" t="s">
        <v>6</v>
      </c>
      <c r="BR1376" t="s">
        <v>12</v>
      </c>
      <c r="BS1376">
        <v>79</v>
      </c>
      <c r="BT1376" t="s">
        <v>70</v>
      </c>
      <c r="BU1376" t="s">
        <v>29</v>
      </c>
      <c r="BV1376">
        <v>0</v>
      </c>
      <c r="BW1376">
        <v>100</v>
      </c>
      <c r="BX1376">
        <v>79</v>
      </c>
      <c r="BY1376" t="s">
        <v>12</v>
      </c>
      <c r="BZ1376">
        <v>15</v>
      </c>
      <c r="CA1376" t="s">
        <v>1730</v>
      </c>
      <c r="CB1376">
        <v>2</v>
      </c>
      <c r="CC1376">
        <v>76</v>
      </c>
      <c r="CD1376">
        <v>42</v>
      </c>
      <c r="CE1376">
        <v>100</v>
      </c>
      <c r="CF1376" t="s">
        <v>15</v>
      </c>
      <c r="CG1376">
        <v>10</v>
      </c>
      <c r="CH1376">
        <v>6</v>
      </c>
      <c r="CI1376">
        <v>84</v>
      </c>
      <c r="CJ1376">
        <v>4</v>
      </c>
      <c r="CK1376">
        <v>4</v>
      </c>
      <c r="CL1376">
        <v>5</v>
      </c>
      <c r="CM1376">
        <v>4</v>
      </c>
      <c r="CN1376">
        <v>5</v>
      </c>
      <c r="CO1376">
        <v>2</v>
      </c>
      <c r="CP1376">
        <v>5</v>
      </c>
      <c r="CQ1376">
        <v>3</v>
      </c>
      <c r="CR1376">
        <v>1</v>
      </c>
      <c r="CS1376">
        <v>2</v>
      </c>
      <c r="CT1376">
        <v>97</v>
      </c>
      <c r="CU1376">
        <v>67</v>
      </c>
      <c r="CV1376">
        <v>100</v>
      </c>
      <c r="CW1376">
        <v>99</v>
      </c>
      <c r="CX1376">
        <v>93</v>
      </c>
      <c r="CY1376">
        <v>68</v>
      </c>
      <c r="CZ1376">
        <v>95</v>
      </c>
      <c r="DA1376">
        <v>100</v>
      </c>
      <c r="DB1376">
        <v>93</v>
      </c>
      <c r="DC1376">
        <v>84</v>
      </c>
      <c r="DD1376">
        <v>95</v>
      </c>
      <c r="DE1376">
        <v>74</v>
      </c>
      <c r="DF1376">
        <v>99</v>
      </c>
      <c r="DG1376">
        <v>100</v>
      </c>
      <c r="DH1376">
        <v>79</v>
      </c>
      <c r="DI1376">
        <v>71</v>
      </c>
      <c r="DJ1376">
        <v>90</v>
      </c>
      <c r="DK1376">
        <v>97</v>
      </c>
      <c r="DL1376">
        <v>84</v>
      </c>
      <c r="DM1376">
        <v>18</v>
      </c>
      <c r="DN1376">
        <v>100</v>
      </c>
      <c r="DO1376">
        <v>10</v>
      </c>
      <c r="DP1376">
        <v>10</v>
      </c>
      <c r="DQ1376">
        <v>4</v>
      </c>
      <c r="DR1376">
        <v>10</v>
      </c>
      <c r="DS1376">
        <v>7</v>
      </c>
      <c r="DT1376">
        <v>10</v>
      </c>
      <c r="DU1376">
        <v>3</v>
      </c>
      <c r="DV1376">
        <v>4</v>
      </c>
      <c r="DW1376">
        <v>1</v>
      </c>
      <c r="DX1376">
        <v>8</v>
      </c>
      <c r="DY1376">
        <v>10</v>
      </c>
      <c r="DZ1376">
        <v>9</v>
      </c>
      <c r="EA1376" s="2">
        <v>7.4285714285714288</v>
      </c>
      <c r="EB1376">
        <v>8</v>
      </c>
      <c r="EC1376">
        <v>10</v>
      </c>
      <c r="FD1376" t="s">
        <v>6</v>
      </c>
      <c r="FI1376">
        <v>15</v>
      </c>
      <c r="FJ1376">
        <v>81</v>
      </c>
      <c r="FK1376" t="s">
        <v>6855</v>
      </c>
      <c r="FL1376">
        <v>1</v>
      </c>
      <c r="FM1376">
        <v>-0.192610227720485</v>
      </c>
      <c r="FN1376">
        <v>1.0931642738410401</v>
      </c>
      <c r="FO1376">
        <v>42</v>
      </c>
      <c r="FP1376" t="s">
        <v>87</v>
      </c>
      <c r="FQ1376">
        <v>0.1</v>
      </c>
      <c r="FR1376">
        <v>8.6999999999999993</v>
      </c>
      <c r="FS1376" t="s">
        <v>18</v>
      </c>
      <c r="FT1376">
        <v>4.87</v>
      </c>
      <c r="FU1376" t="s">
        <v>6856</v>
      </c>
      <c r="FV1376" t="s">
        <v>6857</v>
      </c>
      <c r="FW1376" t="s">
        <v>4814</v>
      </c>
      <c r="FX1376">
        <v>6.5238987432125806E-2</v>
      </c>
      <c r="FY1376">
        <v>1.77405817782939</v>
      </c>
      <c r="FZ1376">
        <v>411</v>
      </c>
      <c r="GA1376" s="3">
        <v>11.142857142857142</v>
      </c>
      <c r="GB1376">
        <v>369</v>
      </c>
      <c r="GC1376">
        <v>1.3000000000000007</v>
      </c>
      <c r="GD1376">
        <v>-0.25784921515261083</v>
      </c>
      <c r="GE1376" s="7">
        <v>3</v>
      </c>
      <c r="GF1376" s="7">
        <v>3.5</v>
      </c>
      <c r="GG1376" s="7">
        <v>2</v>
      </c>
      <c r="GH1376" s="7">
        <v>2</v>
      </c>
      <c r="GI1376" s="7">
        <v>4.5</v>
      </c>
      <c r="GJ1376" s="8">
        <v>92.5</v>
      </c>
      <c r="GK1376" s="8">
        <v>77.8</v>
      </c>
      <c r="GL1376" s="7">
        <v>20</v>
      </c>
      <c r="GM1376" s="8">
        <v>15</v>
      </c>
    </row>
    <row r="1377" spans="1:195" x14ac:dyDescent="0.25">
      <c r="A1377" t="s">
        <v>6859</v>
      </c>
      <c r="B1377">
        <v>1</v>
      </c>
      <c r="C1377" t="s">
        <v>18</v>
      </c>
      <c r="D1377">
        <v>13521323920</v>
      </c>
      <c r="E1377">
        <v>390783574</v>
      </c>
      <c r="F1377" s="1">
        <v>44766.147685185184</v>
      </c>
      <c r="G1377" s="1">
        <v>44766.155486111114</v>
      </c>
      <c r="M1377" t="s">
        <v>0</v>
      </c>
      <c r="N1377">
        <v>53</v>
      </c>
      <c r="O1377" t="s">
        <v>22</v>
      </c>
      <c r="Q1377" t="s">
        <v>2733</v>
      </c>
      <c r="S1377" t="s">
        <v>6858</v>
      </c>
      <c r="T1377" t="s">
        <v>5</v>
      </c>
      <c r="U1377" t="s">
        <v>6</v>
      </c>
      <c r="W1377">
        <v>1</v>
      </c>
      <c r="AD1377">
        <v>1</v>
      </c>
      <c r="AI1377">
        <v>18</v>
      </c>
      <c r="AJ1377" t="s">
        <v>7</v>
      </c>
      <c r="AK1377">
        <v>79</v>
      </c>
      <c r="AL1377">
        <v>65</v>
      </c>
      <c r="AM1377">
        <v>119</v>
      </c>
      <c r="AN1377">
        <v>2</v>
      </c>
      <c r="AO1377">
        <v>0</v>
      </c>
      <c r="AW1377">
        <v>1</v>
      </c>
      <c r="AY1377" t="s">
        <v>8</v>
      </c>
      <c r="BA1377" t="s">
        <v>56</v>
      </c>
      <c r="BB1377" t="s">
        <v>119</v>
      </c>
      <c r="BC1377" t="s">
        <v>57</v>
      </c>
      <c r="BD1377" t="s">
        <v>8</v>
      </c>
      <c r="BF1377">
        <v>5</v>
      </c>
      <c r="BG1377">
        <v>5</v>
      </c>
      <c r="BH1377">
        <v>1</v>
      </c>
      <c r="BI1377">
        <v>4</v>
      </c>
      <c r="BJ1377">
        <v>2</v>
      </c>
      <c r="BK1377">
        <v>2</v>
      </c>
      <c r="BL1377">
        <v>3</v>
      </c>
      <c r="BM1377">
        <v>5</v>
      </c>
      <c r="BN1377">
        <v>2</v>
      </c>
      <c r="BO1377">
        <v>3</v>
      </c>
      <c r="BP1377" t="s">
        <v>6</v>
      </c>
      <c r="BR1377" t="s">
        <v>12</v>
      </c>
      <c r="BS1377">
        <v>100</v>
      </c>
      <c r="BT1377" t="s">
        <v>14</v>
      </c>
      <c r="BU1377" t="s">
        <v>28</v>
      </c>
      <c r="BV1377">
        <v>5</v>
      </c>
      <c r="BW1377">
        <v>100</v>
      </c>
      <c r="BX1377">
        <v>64</v>
      </c>
      <c r="BY1377" t="s">
        <v>6</v>
      </c>
      <c r="CC1377">
        <v>77</v>
      </c>
      <c r="CD1377">
        <v>64</v>
      </c>
      <c r="CE1377">
        <v>60</v>
      </c>
      <c r="CF1377" t="s">
        <v>58</v>
      </c>
      <c r="CG1377">
        <v>7</v>
      </c>
      <c r="CH1377">
        <v>0</v>
      </c>
      <c r="CI1377">
        <v>84</v>
      </c>
      <c r="CJ1377">
        <v>2</v>
      </c>
      <c r="CK1377">
        <v>1</v>
      </c>
      <c r="CL1377">
        <v>4</v>
      </c>
      <c r="CM1377">
        <v>2</v>
      </c>
      <c r="CN1377">
        <v>3</v>
      </c>
      <c r="CO1377">
        <v>1</v>
      </c>
      <c r="CP1377">
        <v>4</v>
      </c>
      <c r="CQ1377">
        <v>4</v>
      </c>
      <c r="CR1377">
        <v>1</v>
      </c>
      <c r="CS1377">
        <v>3</v>
      </c>
      <c r="CT1377">
        <v>85</v>
      </c>
      <c r="CU1377">
        <v>80</v>
      </c>
      <c r="CV1377">
        <v>79</v>
      </c>
      <c r="CW1377">
        <v>74</v>
      </c>
      <c r="CX1377">
        <v>0</v>
      </c>
      <c r="CY1377">
        <v>0</v>
      </c>
      <c r="CZ1377">
        <v>100</v>
      </c>
      <c r="DA1377">
        <v>92</v>
      </c>
      <c r="DB1377">
        <v>100</v>
      </c>
      <c r="DC1377">
        <v>80</v>
      </c>
      <c r="DD1377">
        <v>0</v>
      </c>
      <c r="DE1377">
        <v>0</v>
      </c>
      <c r="DF1377">
        <v>100</v>
      </c>
      <c r="DG1377">
        <v>78</v>
      </c>
      <c r="DH1377">
        <v>100</v>
      </c>
      <c r="DI1377">
        <v>71</v>
      </c>
      <c r="DJ1377">
        <v>100</v>
      </c>
      <c r="DK1377">
        <v>70</v>
      </c>
      <c r="DL1377">
        <v>0</v>
      </c>
      <c r="DM1377">
        <v>0</v>
      </c>
      <c r="DN1377">
        <v>76</v>
      </c>
      <c r="DO1377">
        <v>9</v>
      </c>
      <c r="DP1377">
        <v>0</v>
      </c>
      <c r="DQ1377">
        <v>7</v>
      </c>
      <c r="DR1377">
        <v>7</v>
      </c>
      <c r="DS1377">
        <v>8</v>
      </c>
      <c r="DT1377">
        <v>10</v>
      </c>
      <c r="DU1377">
        <v>7</v>
      </c>
      <c r="DV1377">
        <v>7</v>
      </c>
      <c r="DW1377">
        <v>7</v>
      </c>
      <c r="DX1377">
        <v>10</v>
      </c>
      <c r="DY1377">
        <v>6</v>
      </c>
      <c r="DZ1377">
        <v>7</v>
      </c>
      <c r="EA1377" s="2">
        <v>7</v>
      </c>
      <c r="EB1377">
        <v>3</v>
      </c>
      <c r="EC1377">
        <v>10</v>
      </c>
      <c r="FD1377" t="s">
        <v>6</v>
      </c>
      <c r="FI1377">
        <v>0</v>
      </c>
      <c r="FJ1377">
        <v>72</v>
      </c>
      <c r="FK1377" t="s">
        <v>6859</v>
      </c>
      <c r="FL1377">
        <v>1</v>
      </c>
      <c r="FM1377">
        <v>0.170337086406504</v>
      </c>
      <c r="FN1377">
        <v>0.87764416865777595</v>
      </c>
      <c r="FO1377">
        <v>7</v>
      </c>
      <c r="FP1377" t="s">
        <v>17</v>
      </c>
      <c r="FQ1377">
        <v>0.25</v>
      </c>
      <c r="FR1377">
        <v>7.1</v>
      </c>
      <c r="FS1377" t="s">
        <v>18</v>
      </c>
      <c r="FT1377">
        <v>1.35</v>
      </c>
      <c r="FU1377" t="s">
        <v>6860</v>
      </c>
      <c r="FV1377" t="s">
        <v>6861</v>
      </c>
      <c r="FW1377" t="s">
        <v>4814</v>
      </c>
      <c r="FX1377">
        <v>0.18873900010733799</v>
      </c>
      <c r="FY1377">
        <v>0.896074035577754</v>
      </c>
      <c r="FZ1377">
        <v>136</v>
      </c>
      <c r="GA1377" s="3">
        <v>10.5</v>
      </c>
      <c r="GB1377">
        <v>129</v>
      </c>
      <c r="GC1377">
        <v>2.9000000000000004</v>
      </c>
      <c r="GD1377">
        <v>-1.8401913700833994E-2</v>
      </c>
      <c r="GE1377" s="7">
        <v>1.5</v>
      </c>
      <c r="GF1377" s="7">
        <v>4</v>
      </c>
      <c r="GG1377" s="7">
        <v>5</v>
      </c>
      <c r="GH1377" s="7">
        <v>2</v>
      </c>
      <c r="GI1377" s="7">
        <v>3.5</v>
      </c>
      <c r="GJ1377" s="8">
        <v>66.400000000000006</v>
      </c>
      <c r="GK1377" s="8">
        <v>54.5</v>
      </c>
      <c r="GL1377" s="7">
        <v>18</v>
      </c>
      <c r="GM1377" s="8">
        <v>7</v>
      </c>
    </row>
    <row r="1378" spans="1:195" x14ac:dyDescent="0.25">
      <c r="A1378">
        <v>5.264748E+48</v>
      </c>
      <c r="B1378">
        <v>1</v>
      </c>
      <c r="C1378" t="s">
        <v>18</v>
      </c>
      <c r="D1378">
        <v>13521346975</v>
      </c>
      <c r="E1378">
        <v>390783574</v>
      </c>
      <c r="F1378" s="1">
        <v>44766.210312499999</v>
      </c>
      <c r="G1378" s="1">
        <v>44766.211134259262</v>
      </c>
      <c r="M1378" t="s">
        <v>0</v>
      </c>
      <c r="N1378">
        <v>60</v>
      </c>
      <c r="O1378" t="s">
        <v>1</v>
      </c>
      <c r="Q1378" t="s">
        <v>204</v>
      </c>
      <c r="S1378" t="s">
        <v>5778</v>
      </c>
      <c r="T1378" t="s">
        <v>5</v>
      </c>
      <c r="EA1378" s="2" t="s">
        <v>48</v>
      </c>
      <c r="FK1378">
        <v>5.264748E+48</v>
      </c>
      <c r="FL1378">
        <v>1</v>
      </c>
      <c r="FM1378">
        <v>-0.29833032232138401</v>
      </c>
      <c r="FN1378">
        <v>0.51737133314012396</v>
      </c>
      <c r="FO1378">
        <v>67</v>
      </c>
      <c r="FP1378" t="s">
        <v>87</v>
      </c>
      <c r="FQ1378">
        <v>0.25</v>
      </c>
      <c r="FR1378">
        <v>11.5</v>
      </c>
      <c r="FS1378" t="s">
        <v>18</v>
      </c>
      <c r="FT1378">
        <v>86.25</v>
      </c>
      <c r="FU1378" t="s">
        <v>6862</v>
      </c>
      <c r="FV1378" t="s">
        <v>6863</v>
      </c>
      <c r="FW1378" t="s">
        <v>4814</v>
      </c>
      <c r="FX1378">
        <v>0.19510691860097301</v>
      </c>
      <c r="FY1378">
        <v>0.81750259982253803</v>
      </c>
      <c r="FZ1378">
        <v>411</v>
      </c>
      <c r="GA1378" s="3" t="s">
        <v>48</v>
      </c>
      <c r="GB1378">
        <v>344</v>
      </c>
      <c r="GC1378">
        <v>-1.5</v>
      </c>
      <c r="GD1378">
        <v>-0.49343724092235702</v>
      </c>
      <c r="GE1378" s="7" t="s">
        <v>11343</v>
      </c>
      <c r="GF1378" s="7" t="s">
        <v>11343</v>
      </c>
      <c r="GG1378" s="7" t="s">
        <v>11343</v>
      </c>
      <c r="GH1378" s="7" t="s">
        <v>11343</v>
      </c>
      <c r="GI1378" s="7" t="s">
        <v>11343</v>
      </c>
      <c r="GJ1378" s="8" t="s">
        <v>11343</v>
      </c>
      <c r="GK1378" s="8" t="s">
        <v>11343</v>
      </c>
      <c r="GL1378" s="7" t="s">
        <v>11343</v>
      </c>
      <c r="GM1378" s="8" t="s">
        <v>11343</v>
      </c>
    </row>
    <row r="1379" spans="1:195" x14ac:dyDescent="0.25">
      <c r="A1379" t="s">
        <v>6868</v>
      </c>
      <c r="B1379">
        <v>1</v>
      </c>
      <c r="C1379" t="s">
        <v>18</v>
      </c>
      <c r="D1379">
        <v>13521393578</v>
      </c>
      <c r="E1379">
        <v>390783574</v>
      </c>
      <c r="F1379" s="1">
        <v>44766.311192129629</v>
      </c>
      <c r="G1379" s="1">
        <v>44766.336064814815</v>
      </c>
      <c r="M1379" t="s">
        <v>0</v>
      </c>
      <c r="N1379">
        <v>49</v>
      </c>
      <c r="O1379" t="s">
        <v>1</v>
      </c>
      <c r="Q1379" t="s">
        <v>46</v>
      </c>
      <c r="S1379" t="s">
        <v>1108</v>
      </c>
      <c r="T1379" t="s">
        <v>5</v>
      </c>
      <c r="U1379" t="s">
        <v>6</v>
      </c>
      <c r="V1379">
        <v>1</v>
      </c>
      <c r="AA1379" t="s">
        <v>6864</v>
      </c>
      <c r="AD1379">
        <v>1</v>
      </c>
      <c r="AI1379">
        <v>15</v>
      </c>
      <c r="AJ1379" t="s">
        <v>7</v>
      </c>
      <c r="AK1379">
        <v>77</v>
      </c>
      <c r="AL1379">
        <v>6240</v>
      </c>
      <c r="AM1379">
        <v>135</v>
      </c>
      <c r="AN1379">
        <v>2</v>
      </c>
      <c r="AO1379">
        <v>4</v>
      </c>
      <c r="AX1379" t="s">
        <v>6865</v>
      </c>
      <c r="AY1379" t="s">
        <v>8</v>
      </c>
      <c r="BA1379" t="s">
        <v>56</v>
      </c>
      <c r="BB1379" t="s">
        <v>119</v>
      </c>
      <c r="BC1379" t="s">
        <v>27</v>
      </c>
      <c r="BD1379" t="s">
        <v>68</v>
      </c>
      <c r="BE1379" t="s">
        <v>6866</v>
      </c>
      <c r="BF1379">
        <v>3</v>
      </c>
      <c r="BG1379">
        <v>3</v>
      </c>
      <c r="BH1379">
        <v>3</v>
      </c>
      <c r="BI1379">
        <v>3</v>
      </c>
      <c r="BJ1379">
        <v>3</v>
      </c>
      <c r="BK1379">
        <v>1</v>
      </c>
      <c r="BL1379">
        <v>3</v>
      </c>
      <c r="BM1379">
        <v>4</v>
      </c>
      <c r="BN1379">
        <v>4</v>
      </c>
      <c r="BO1379">
        <v>3</v>
      </c>
      <c r="BP1379" t="s">
        <v>12</v>
      </c>
      <c r="BQ1379">
        <v>44</v>
      </c>
      <c r="BR1379" t="s">
        <v>12</v>
      </c>
      <c r="BS1379">
        <v>99</v>
      </c>
      <c r="BT1379" t="s">
        <v>13</v>
      </c>
      <c r="BU1379" t="s">
        <v>29</v>
      </c>
      <c r="BV1379">
        <v>31</v>
      </c>
      <c r="BW1379">
        <v>93</v>
      </c>
      <c r="BX1379">
        <v>38</v>
      </c>
      <c r="BY1379" t="s">
        <v>12</v>
      </c>
      <c r="BZ1379" t="s">
        <v>6867</v>
      </c>
      <c r="CA1379" t="s">
        <v>418</v>
      </c>
      <c r="CB1379">
        <v>1</v>
      </c>
      <c r="CC1379">
        <v>88</v>
      </c>
      <c r="CD1379">
        <v>50</v>
      </c>
      <c r="CE1379">
        <v>65</v>
      </c>
      <c r="CF1379" t="s">
        <v>58</v>
      </c>
      <c r="CG1379">
        <v>6</v>
      </c>
      <c r="CH1379">
        <v>6</v>
      </c>
      <c r="CI1379">
        <v>60</v>
      </c>
      <c r="CJ1379">
        <v>1</v>
      </c>
      <c r="CK1379">
        <v>1</v>
      </c>
      <c r="CL1379">
        <v>2</v>
      </c>
      <c r="CM1379">
        <v>1</v>
      </c>
      <c r="CN1379">
        <v>2</v>
      </c>
      <c r="CO1379">
        <v>1</v>
      </c>
      <c r="CP1379">
        <v>3</v>
      </c>
      <c r="CQ1379">
        <v>3</v>
      </c>
      <c r="CR1379">
        <v>1</v>
      </c>
      <c r="CS1379">
        <v>2</v>
      </c>
      <c r="CT1379">
        <v>98</v>
      </c>
      <c r="CU1379">
        <v>85</v>
      </c>
      <c r="CV1379">
        <v>100</v>
      </c>
      <c r="CW1379">
        <v>69</v>
      </c>
      <c r="CX1379">
        <v>77</v>
      </c>
      <c r="CY1379">
        <v>23</v>
      </c>
      <c r="CZ1379">
        <v>99</v>
      </c>
      <c r="DA1379">
        <v>70</v>
      </c>
      <c r="DB1379">
        <v>100</v>
      </c>
      <c r="DC1379">
        <v>100</v>
      </c>
      <c r="DD1379">
        <v>100</v>
      </c>
      <c r="DE1379">
        <v>75</v>
      </c>
      <c r="DF1379">
        <v>100</v>
      </c>
      <c r="DG1379">
        <v>88</v>
      </c>
      <c r="DH1379">
        <v>75</v>
      </c>
      <c r="DI1379">
        <v>62</v>
      </c>
      <c r="DJ1379">
        <v>54</v>
      </c>
      <c r="DK1379">
        <v>50</v>
      </c>
      <c r="DL1379">
        <v>83</v>
      </c>
      <c r="DM1379">
        <v>6</v>
      </c>
      <c r="DN1379">
        <v>77</v>
      </c>
      <c r="DO1379">
        <v>10</v>
      </c>
      <c r="DP1379">
        <v>10</v>
      </c>
      <c r="DQ1379">
        <v>10</v>
      </c>
      <c r="DR1379">
        <v>8</v>
      </c>
      <c r="DS1379">
        <v>9</v>
      </c>
      <c r="DT1379">
        <v>7</v>
      </c>
      <c r="DU1379">
        <v>6</v>
      </c>
      <c r="DV1379">
        <v>10</v>
      </c>
      <c r="DW1379">
        <v>5</v>
      </c>
      <c r="DX1379">
        <v>10</v>
      </c>
      <c r="DY1379">
        <v>9</v>
      </c>
      <c r="DZ1379">
        <v>8</v>
      </c>
      <c r="EA1379" s="2">
        <v>8.1428571428571423</v>
      </c>
      <c r="EB1379">
        <v>6</v>
      </c>
      <c r="EC1379">
        <v>6</v>
      </c>
      <c r="FD1379" t="s">
        <v>6</v>
      </c>
      <c r="FI1379">
        <v>33</v>
      </c>
      <c r="FJ1379">
        <v>44</v>
      </c>
      <c r="FK1379" t="s">
        <v>6868</v>
      </c>
      <c r="FL1379">
        <v>1</v>
      </c>
      <c r="FM1379">
        <v>9.4680725084136594E-2</v>
      </c>
      <c r="FN1379">
        <v>0.93785316689616605</v>
      </c>
      <c r="FO1379">
        <v>250</v>
      </c>
      <c r="FP1379" t="s">
        <v>33</v>
      </c>
      <c r="FQ1379">
        <v>0.2</v>
      </c>
      <c r="FR1379">
        <v>9.4</v>
      </c>
      <c r="FS1379" t="s">
        <v>18</v>
      </c>
      <c r="FT1379">
        <v>1.22</v>
      </c>
      <c r="FU1379" t="s">
        <v>6869</v>
      </c>
      <c r="FV1379" t="s">
        <v>6870</v>
      </c>
      <c r="FW1379" t="s">
        <v>4814</v>
      </c>
      <c r="FX1379">
        <v>-0.28277451213724197</v>
      </c>
      <c r="FY1379">
        <v>1.3708758415387099</v>
      </c>
      <c r="FZ1379">
        <v>840</v>
      </c>
      <c r="GA1379" s="3">
        <v>12.214285714285714</v>
      </c>
      <c r="GB1379">
        <v>590</v>
      </c>
      <c r="GC1379">
        <v>0.59999999999999964</v>
      </c>
      <c r="GD1379">
        <v>0.37745523722137858</v>
      </c>
      <c r="GE1379" s="7">
        <v>2</v>
      </c>
      <c r="GF1379" s="7">
        <v>3</v>
      </c>
      <c r="GG1379" s="7">
        <v>3.5</v>
      </c>
      <c r="GH1379" s="7">
        <v>3.5</v>
      </c>
      <c r="GI1379" s="7">
        <v>3</v>
      </c>
      <c r="GJ1379" s="8">
        <v>88.6</v>
      </c>
      <c r="GK1379" s="8">
        <v>62.8</v>
      </c>
      <c r="GL1379" s="7">
        <v>12</v>
      </c>
      <c r="GM1379" s="8">
        <v>5</v>
      </c>
    </row>
    <row r="1380" spans="1:195" x14ac:dyDescent="0.25">
      <c r="A1380" t="s">
        <v>6871</v>
      </c>
      <c r="B1380">
        <v>1</v>
      </c>
      <c r="C1380" t="s">
        <v>18</v>
      </c>
      <c r="D1380">
        <v>13521483609</v>
      </c>
      <c r="E1380">
        <v>390783574</v>
      </c>
      <c r="F1380" s="1">
        <v>44766.472800925927</v>
      </c>
      <c r="G1380" s="1">
        <v>44766.478472222225</v>
      </c>
      <c r="M1380" t="s">
        <v>0</v>
      </c>
      <c r="N1380">
        <v>29</v>
      </c>
      <c r="O1380" t="s">
        <v>22</v>
      </c>
      <c r="Q1380" t="s">
        <v>1229</v>
      </c>
      <c r="S1380" t="s">
        <v>2683</v>
      </c>
      <c r="T1380" t="s">
        <v>5</v>
      </c>
      <c r="U1380" t="s">
        <v>6</v>
      </c>
      <c r="W1380">
        <v>1</v>
      </c>
      <c r="AG1380">
        <v>1</v>
      </c>
      <c r="AH1380">
        <v>1</v>
      </c>
      <c r="AI1380">
        <v>23</v>
      </c>
      <c r="AJ1380" t="s">
        <v>65</v>
      </c>
      <c r="AK1380">
        <v>75</v>
      </c>
      <c r="AL1380">
        <v>70</v>
      </c>
      <c r="AM1380">
        <v>154</v>
      </c>
      <c r="AN1380">
        <v>1</v>
      </c>
      <c r="AO1380">
        <v>5</v>
      </c>
      <c r="AW1380">
        <v>1</v>
      </c>
      <c r="AY1380" t="s">
        <v>8</v>
      </c>
      <c r="BA1380" t="s">
        <v>85</v>
      </c>
      <c r="BB1380" t="s">
        <v>10</v>
      </c>
      <c r="BC1380" t="s">
        <v>454</v>
      </c>
      <c r="BD1380" t="s">
        <v>8</v>
      </c>
      <c r="BF1380">
        <v>4</v>
      </c>
      <c r="BG1380">
        <v>5</v>
      </c>
      <c r="BH1380">
        <v>1</v>
      </c>
      <c r="BI1380">
        <v>2</v>
      </c>
      <c r="BJ1380">
        <v>5</v>
      </c>
      <c r="BK1380">
        <v>4</v>
      </c>
      <c r="BL1380">
        <v>1</v>
      </c>
      <c r="BM1380">
        <v>4</v>
      </c>
      <c r="BN1380">
        <v>2</v>
      </c>
      <c r="BO1380">
        <v>4</v>
      </c>
      <c r="BP1380" t="s">
        <v>6</v>
      </c>
      <c r="BR1380" t="s">
        <v>12</v>
      </c>
      <c r="BS1380">
        <v>84</v>
      </c>
      <c r="BT1380" t="s">
        <v>29</v>
      </c>
      <c r="BU1380" t="s">
        <v>29</v>
      </c>
      <c r="BV1380">
        <v>10</v>
      </c>
      <c r="BW1380">
        <v>13</v>
      </c>
      <c r="BX1380">
        <v>66</v>
      </c>
      <c r="BY1380" t="s">
        <v>12</v>
      </c>
      <c r="BZ1380">
        <v>15</v>
      </c>
      <c r="CA1380" t="s">
        <v>94</v>
      </c>
      <c r="CB1380">
        <v>2</v>
      </c>
      <c r="CC1380">
        <v>70</v>
      </c>
      <c r="CD1380">
        <v>72</v>
      </c>
      <c r="CE1380">
        <v>91</v>
      </c>
      <c r="CF1380" t="s">
        <v>58</v>
      </c>
      <c r="CG1380">
        <v>2</v>
      </c>
      <c r="CH1380">
        <v>1</v>
      </c>
      <c r="CI1380">
        <v>72</v>
      </c>
      <c r="CJ1380">
        <v>1</v>
      </c>
      <c r="CK1380">
        <v>1</v>
      </c>
      <c r="CL1380">
        <v>1</v>
      </c>
      <c r="CM1380">
        <v>1</v>
      </c>
      <c r="CN1380">
        <v>4</v>
      </c>
      <c r="CO1380">
        <v>2</v>
      </c>
      <c r="CP1380">
        <v>4</v>
      </c>
      <c r="CQ1380">
        <v>4</v>
      </c>
      <c r="CR1380">
        <v>1</v>
      </c>
      <c r="CS1380">
        <v>3</v>
      </c>
      <c r="CT1380">
        <v>78</v>
      </c>
      <c r="CU1380">
        <v>71</v>
      </c>
      <c r="CV1380">
        <v>79</v>
      </c>
      <c r="CW1380">
        <v>54</v>
      </c>
      <c r="CX1380">
        <v>12</v>
      </c>
      <c r="CY1380">
        <v>20</v>
      </c>
      <c r="CZ1380">
        <v>64</v>
      </c>
      <c r="DA1380">
        <v>19</v>
      </c>
      <c r="DB1380">
        <v>50</v>
      </c>
      <c r="DC1380">
        <v>49</v>
      </c>
      <c r="DD1380">
        <v>44</v>
      </c>
      <c r="DE1380">
        <v>6</v>
      </c>
      <c r="DF1380">
        <v>56</v>
      </c>
      <c r="DG1380">
        <v>8</v>
      </c>
      <c r="DH1380">
        <v>63</v>
      </c>
      <c r="DI1380">
        <v>8</v>
      </c>
      <c r="DJ1380">
        <v>79</v>
      </c>
      <c r="DK1380">
        <v>9</v>
      </c>
      <c r="DL1380">
        <v>70</v>
      </c>
      <c r="DM1380">
        <v>9</v>
      </c>
      <c r="DN1380">
        <v>58</v>
      </c>
      <c r="DO1380">
        <v>6</v>
      </c>
      <c r="DP1380">
        <v>8</v>
      </c>
      <c r="DQ1380">
        <v>8</v>
      </c>
      <c r="DR1380">
        <v>3</v>
      </c>
      <c r="DS1380">
        <v>3</v>
      </c>
      <c r="DT1380">
        <v>3</v>
      </c>
      <c r="DU1380">
        <v>8</v>
      </c>
      <c r="DV1380">
        <v>3</v>
      </c>
      <c r="DW1380">
        <v>4</v>
      </c>
      <c r="DX1380">
        <v>2</v>
      </c>
      <c r="DY1380">
        <v>8</v>
      </c>
      <c r="DZ1380">
        <v>8</v>
      </c>
      <c r="EA1380" s="2">
        <v>5.7857142857142856</v>
      </c>
      <c r="EB1380">
        <v>7</v>
      </c>
      <c r="EC1380">
        <v>10</v>
      </c>
      <c r="FD1380" t="s">
        <v>6</v>
      </c>
      <c r="FI1380">
        <v>16</v>
      </c>
      <c r="FJ1380">
        <v>97</v>
      </c>
      <c r="FK1380" t="s">
        <v>6871</v>
      </c>
      <c r="FL1380">
        <v>1</v>
      </c>
      <c r="FM1380">
        <v>-0.30001936836054499</v>
      </c>
      <c r="FN1380">
        <v>0.70397691143177399</v>
      </c>
      <c r="FO1380">
        <v>4</v>
      </c>
      <c r="FP1380" t="s">
        <v>87</v>
      </c>
      <c r="FQ1380">
        <v>0.15</v>
      </c>
      <c r="FR1380">
        <v>10.7</v>
      </c>
      <c r="FS1380" t="s">
        <v>18</v>
      </c>
      <c r="FT1380">
        <v>6.18</v>
      </c>
      <c r="FU1380" t="s">
        <v>6872</v>
      </c>
      <c r="FV1380" t="s">
        <v>6873</v>
      </c>
      <c r="FW1380" t="s">
        <v>4814</v>
      </c>
      <c r="FX1380">
        <v>7.8728711450680305E-2</v>
      </c>
      <c r="FY1380">
        <v>0.98627359521649505</v>
      </c>
      <c r="FZ1380">
        <v>411</v>
      </c>
      <c r="GA1380" s="3">
        <v>8.6785714285714288</v>
      </c>
      <c r="GB1380">
        <v>407</v>
      </c>
      <c r="GC1380">
        <v>-0.69999999999999929</v>
      </c>
      <c r="GD1380">
        <v>-0.37874807981122527</v>
      </c>
      <c r="GE1380" s="7">
        <v>3</v>
      </c>
      <c r="GF1380" s="7">
        <v>5</v>
      </c>
      <c r="GG1380" s="7">
        <v>4.5</v>
      </c>
      <c r="GH1380" s="7">
        <v>3</v>
      </c>
      <c r="GI1380" s="7">
        <v>2.5</v>
      </c>
      <c r="GJ1380" s="8">
        <v>59.5</v>
      </c>
      <c r="GK1380" s="8">
        <v>25.3</v>
      </c>
      <c r="GL1380" s="7">
        <v>16</v>
      </c>
      <c r="GM1380" s="8">
        <v>6</v>
      </c>
    </row>
    <row r="1381" spans="1:195" x14ac:dyDescent="0.25">
      <c r="A1381" t="s">
        <v>6874</v>
      </c>
      <c r="B1381">
        <v>1</v>
      </c>
      <c r="C1381" t="s">
        <v>18</v>
      </c>
      <c r="D1381">
        <v>13521526400</v>
      </c>
      <c r="E1381">
        <v>390783574</v>
      </c>
      <c r="F1381" s="1">
        <v>44766.564074074071</v>
      </c>
      <c r="G1381" s="1">
        <v>44766.575601851851</v>
      </c>
      <c r="M1381" t="s">
        <v>0</v>
      </c>
      <c r="N1381">
        <v>32</v>
      </c>
      <c r="O1381" t="s">
        <v>22</v>
      </c>
      <c r="Q1381" t="s">
        <v>1636</v>
      </c>
      <c r="S1381" t="s">
        <v>5259</v>
      </c>
      <c r="T1381" t="s">
        <v>5</v>
      </c>
      <c r="U1381" t="s">
        <v>6</v>
      </c>
      <c r="Z1381">
        <v>1</v>
      </c>
      <c r="AD1381">
        <v>1</v>
      </c>
      <c r="AI1381">
        <v>12</v>
      </c>
      <c r="AJ1381" t="s">
        <v>7</v>
      </c>
      <c r="AK1381">
        <v>51</v>
      </c>
      <c r="AL1381">
        <v>174</v>
      </c>
      <c r="AM1381">
        <v>171.96100000000001</v>
      </c>
      <c r="AN1381">
        <v>3</v>
      </c>
      <c r="AO1381">
        <v>9</v>
      </c>
      <c r="AW1381">
        <v>1</v>
      </c>
      <c r="AY1381" t="s">
        <v>8</v>
      </c>
      <c r="BA1381" t="s">
        <v>9</v>
      </c>
      <c r="BB1381" t="s">
        <v>10</v>
      </c>
      <c r="BC1381" t="s">
        <v>112</v>
      </c>
      <c r="BD1381" t="s">
        <v>8</v>
      </c>
      <c r="BF1381">
        <v>4</v>
      </c>
      <c r="BG1381">
        <v>4</v>
      </c>
      <c r="BH1381">
        <v>4</v>
      </c>
      <c r="BI1381">
        <v>2</v>
      </c>
      <c r="BJ1381">
        <v>5</v>
      </c>
      <c r="BK1381">
        <v>2</v>
      </c>
      <c r="BL1381">
        <v>3</v>
      </c>
      <c r="BM1381">
        <v>4</v>
      </c>
      <c r="BN1381">
        <v>4</v>
      </c>
      <c r="BO1381">
        <v>5</v>
      </c>
      <c r="BP1381" t="s">
        <v>12</v>
      </c>
      <c r="BQ1381">
        <v>2</v>
      </c>
      <c r="BR1381" t="s">
        <v>6</v>
      </c>
      <c r="BT1381" t="s">
        <v>28</v>
      </c>
      <c r="BU1381" t="s">
        <v>70</v>
      </c>
      <c r="BV1381">
        <v>97</v>
      </c>
      <c r="BW1381">
        <v>60</v>
      </c>
      <c r="BX1381">
        <v>22</v>
      </c>
      <c r="BY1381" t="s">
        <v>6</v>
      </c>
      <c r="CC1381">
        <v>32</v>
      </c>
      <c r="CD1381">
        <v>60</v>
      </c>
      <c r="CE1381">
        <v>79</v>
      </c>
      <c r="CF1381" t="s">
        <v>127</v>
      </c>
      <c r="CG1381">
        <v>8</v>
      </c>
      <c r="CH1381">
        <v>8</v>
      </c>
      <c r="CI1381">
        <v>14</v>
      </c>
      <c r="CJ1381">
        <v>4</v>
      </c>
      <c r="CK1381">
        <v>5</v>
      </c>
      <c r="CL1381">
        <v>4</v>
      </c>
      <c r="CM1381">
        <v>5</v>
      </c>
      <c r="CN1381">
        <v>4</v>
      </c>
      <c r="CO1381">
        <v>3</v>
      </c>
      <c r="CP1381">
        <v>4</v>
      </c>
      <c r="CQ1381">
        <v>4</v>
      </c>
      <c r="CR1381">
        <v>4</v>
      </c>
      <c r="CS1381">
        <v>2</v>
      </c>
      <c r="CT1381">
        <v>86</v>
      </c>
      <c r="CU1381">
        <v>88</v>
      </c>
      <c r="CV1381">
        <v>82</v>
      </c>
      <c r="CW1381">
        <v>75</v>
      </c>
      <c r="CX1381">
        <v>99</v>
      </c>
      <c r="CY1381">
        <v>1</v>
      </c>
      <c r="CZ1381">
        <v>97</v>
      </c>
      <c r="DA1381">
        <v>13</v>
      </c>
      <c r="DB1381">
        <v>98</v>
      </c>
      <c r="DC1381">
        <v>0</v>
      </c>
      <c r="DD1381">
        <v>99</v>
      </c>
      <c r="DE1381">
        <v>1</v>
      </c>
      <c r="DF1381">
        <v>99</v>
      </c>
      <c r="DG1381">
        <v>73</v>
      </c>
      <c r="DH1381">
        <v>95</v>
      </c>
      <c r="DI1381">
        <v>39</v>
      </c>
      <c r="DJ1381">
        <v>86</v>
      </c>
      <c r="DK1381">
        <v>63</v>
      </c>
      <c r="DL1381">
        <v>61</v>
      </c>
      <c r="DM1381">
        <v>5</v>
      </c>
      <c r="DN1381">
        <v>59</v>
      </c>
      <c r="DO1381">
        <v>6</v>
      </c>
      <c r="DP1381">
        <v>3</v>
      </c>
      <c r="DQ1381">
        <v>6</v>
      </c>
      <c r="DR1381">
        <v>8</v>
      </c>
      <c r="DS1381">
        <v>6</v>
      </c>
      <c r="DT1381">
        <v>6</v>
      </c>
      <c r="DU1381">
        <v>8</v>
      </c>
      <c r="DV1381">
        <v>8</v>
      </c>
      <c r="DW1381">
        <v>6</v>
      </c>
      <c r="DX1381">
        <v>6</v>
      </c>
      <c r="DY1381">
        <v>7</v>
      </c>
      <c r="DZ1381">
        <v>8</v>
      </c>
      <c r="EA1381" s="2">
        <v>6.5714285714285712</v>
      </c>
      <c r="EB1381">
        <v>6</v>
      </c>
      <c r="EC1381">
        <v>8</v>
      </c>
      <c r="FD1381" t="s">
        <v>6</v>
      </c>
      <c r="FI1381">
        <v>1</v>
      </c>
      <c r="FJ1381">
        <v>75</v>
      </c>
      <c r="FK1381" t="s">
        <v>6874</v>
      </c>
      <c r="FL1381">
        <v>1</v>
      </c>
      <c r="FM1381">
        <v>-0.28995547876772598</v>
      </c>
      <c r="FN1381">
        <v>1.0334953165023399</v>
      </c>
      <c r="FQ1381">
        <v>0.15</v>
      </c>
      <c r="FS1381" t="s">
        <v>18</v>
      </c>
      <c r="FT1381">
        <v>1.3</v>
      </c>
      <c r="FU1381" t="s">
        <v>6875</v>
      </c>
      <c r="FV1381" t="s">
        <v>6876</v>
      </c>
      <c r="FW1381" t="s">
        <v>4814</v>
      </c>
      <c r="FX1381">
        <v>0.10446675534567799</v>
      </c>
      <c r="FY1381">
        <v>0.94788065818936795</v>
      </c>
      <c r="FZ1381" t="b">
        <v>0</v>
      </c>
      <c r="GA1381" s="3">
        <v>9.8571428571428577</v>
      </c>
      <c r="GB1381" t="s">
        <v>11343</v>
      </c>
      <c r="GC1381" t="s">
        <v>11343</v>
      </c>
      <c r="GD1381">
        <v>-0.39442223411340399</v>
      </c>
      <c r="GE1381" s="7">
        <v>2</v>
      </c>
      <c r="GF1381" s="7">
        <v>3.5</v>
      </c>
      <c r="GG1381" s="7">
        <v>3</v>
      </c>
      <c r="GH1381" s="7">
        <v>4</v>
      </c>
      <c r="GI1381" s="7">
        <v>3</v>
      </c>
      <c r="GJ1381" s="8">
        <v>90.2</v>
      </c>
      <c r="GK1381" s="8">
        <v>35.799999999999997</v>
      </c>
      <c r="GL1381" s="7">
        <v>18</v>
      </c>
      <c r="GM1381" s="8">
        <v>21</v>
      </c>
    </row>
    <row r="1382" spans="1:195" x14ac:dyDescent="0.25">
      <c r="A1382">
        <v>13521549334</v>
      </c>
      <c r="B1382">
        <v>1</v>
      </c>
      <c r="C1382" t="s">
        <v>18</v>
      </c>
      <c r="D1382">
        <v>13521549334</v>
      </c>
      <c r="E1382">
        <v>390783574</v>
      </c>
      <c r="F1382" s="1">
        <v>44766.61509259259</v>
      </c>
      <c r="G1382" s="1">
        <v>44766.616053240738</v>
      </c>
      <c r="M1382" t="s">
        <v>0</v>
      </c>
      <c r="N1382">
        <v>47</v>
      </c>
      <c r="O1382" t="s">
        <v>1</v>
      </c>
      <c r="Q1382" t="s">
        <v>46</v>
      </c>
      <c r="S1382" t="s">
        <v>6877</v>
      </c>
      <c r="T1382" t="s">
        <v>5</v>
      </c>
      <c r="EA1382" s="2" t="s">
        <v>48</v>
      </c>
      <c r="FK1382" t="s">
        <v>1961</v>
      </c>
      <c r="FL1382">
        <v>1</v>
      </c>
      <c r="FM1382">
        <v>4.2403286907935898E-2</v>
      </c>
      <c r="FN1382">
        <v>0.80537081219714701</v>
      </c>
      <c r="FO1382">
        <v>57</v>
      </c>
      <c r="FP1382" t="s">
        <v>17</v>
      </c>
      <c r="FQ1382">
        <v>0.25</v>
      </c>
      <c r="FR1382">
        <v>10.9</v>
      </c>
      <c r="FS1382" t="s">
        <v>18</v>
      </c>
      <c r="FT1382">
        <v>1.0900000000000001</v>
      </c>
      <c r="FU1382" t="s">
        <v>6878</v>
      </c>
      <c r="FV1382" t="s">
        <v>6879</v>
      </c>
      <c r="FW1382" t="s">
        <v>4814</v>
      </c>
      <c r="FX1382">
        <v>0.116355267366551</v>
      </c>
      <c r="FY1382">
        <v>0.81572202996660703</v>
      </c>
      <c r="FZ1382">
        <v>136</v>
      </c>
      <c r="GA1382" s="3" t="s">
        <v>48</v>
      </c>
      <c r="GB1382">
        <v>79</v>
      </c>
      <c r="GC1382">
        <v>-0.90000000000000036</v>
      </c>
      <c r="GD1382">
        <v>-7.3951980458615091E-2</v>
      </c>
      <c r="GE1382" s="7" t="s">
        <v>11343</v>
      </c>
      <c r="GF1382" s="7" t="s">
        <v>11343</v>
      </c>
      <c r="GG1382" s="7" t="s">
        <v>11343</v>
      </c>
      <c r="GH1382" s="7" t="s">
        <v>11343</v>
      </c>
      <c r="GI1382" s="7" t="s">
        <v>11343</v>
      </c>
      <c r="GJ1382" s="8" t="s">
        <v>11343</v>
      </c>
      <c r="GK1382" s="8" t="s">
        <v>11343</v>
      </c>
      <c r="GL1382" s="7" t="s">
        <v>11343</v>
      </c>
      <c r="GM1382" s="8" t="s">
        <v>11343</v>
      </c>
    </row>
    <row r="1383" spans="1:195" x14ac:dyDescent="0.25">
      <c r="A1383" t="s">
        <v>6880</v>
      </c>
      <c r="B1383">
        <v>1</v>
      </c>
      <c r="C1383" t="s">
        <v>18</v>
      </c>
      <c r="D1383">
        <v>13521628707</v>
      </c>
      <c r="E1383">
        <v>390783574</v>
      </c>
      <c r="F1383" s="1">
        <v>44766.766886574071</v>
      </c>
      <c r="G1383" s="1">
        <v>44766.780138888891</v>
      </c>
      <c r="M1383" t="s">
        <v>0</v>
      </c>
      <c r="N1383">
        <v>72</v>
      </c>
      <c r="O1383" t="s">
        <v>1</v>
      </c>
      <c r="Q1383" t="s">
        <v>23</v>
      </c>
      <c r="R1383" t="s">
        <v>830</v>
      </c>
      <c r="S1383" t="s">
        <v>2780</v>
      </c>
      <c r="T1383" t="s">
        <v>5</v>
      </c>
      <c r="U1383" t="s">
        <v>6</v>
      </c>
      <c r="W1383">
        <v>1</v>
      </c>
      <c r="AH1383">
        <v>1</v>
      </c>
      <c r="AI1383">
        <v>12</v>
      </c>
      <c r="AJ1383" t="s">
        <v>7</v>
      </c>
      <c r="AK1383">
        <v>58</v>
      </c>
      <c r="AL1383">
        <v>66</v>
      </c>
      <c r="AM1383">
        <v>128</v>
      </c>
      <c r="AN1383">
        <v>2</v>
      </c>
      <c r="AO1383">
        <v>2</v>
      </c>
      <c r="AV1383">
        <v>1</v>
      </c>
      <c r="AY1383" t="s">
        <v>8</v>
      </c>
      <c r="BA1383" t="s">
        <v>56</v>
      </c>
      <c r="BB1383" t="s">
        <v>119</v>
      </c>
      <c r="BC1383" t="s">
        <v>27</v>
      </c>
      <c r="BD1383" t="s">
        <v>8</v>
      </c>
      <c r="BF1383">
        <v>4</v>
      </c>
      <c r="BG1383">
        <v>4</v>
      </c>
      <c r="BH1383">
        <v>2</v>
      </c>
      <c r="BI1383">
        <v>2</v>
      </c>
      <c r="BJ1383">
        <v>1</v>
      </c>
      <c r="BK1383">
        <v>4</v>
      </c>
      <c r="BL1383">
        <v>1</v>
      </c>
      <c r="BM1383">
        <v>4</v>
      </c>
      <c r="BN1383">
        <v>5</v>
      </c>
      <c r="BO1383">
        <v>5</v>
      </c>
      <c r="BP1383" t="s">
        <v>12</v>
      </c>
      <c r="BQ1383">
        <v>82</v>
      </c>
      <c r="BR1383" t="s">
        <v>12</v>
      </c>
      <c r="BS1383">
        <v>100</v>
      </c>
      <c r="BT1383" t="s">
        <v>28</v>
      </c>
      <c r="BU1383" t="s">
        <v>29</v>
      </c>
      <c r="BV1383">
        <v>77</v>
      </c>
      <c r="BW1383">
        <v>100</v>
      </c>
      <c r="BX1383">
        <v>79</v>
      </c>
      <c r="BY1383" t="s">
        <v>12</v>
      </c>
      <c r="BZ1383">
        <v>30</v>
      </c>
      <c r="CA1383" t="s">
        <v>94</v>
      </c>
      <c r="CB1383">
        <v>9</v>
      </c>
      <c r="CC1383">
        <v>82</v>
      </c>
      <c r="CD1383">
        <v>68</v>
      </c>
      <c r="CE1383">
        <v>87</v>
      </c>
      <c r="CF1383" t="s">
        <v>15</v>
      </c>
      <c r="CG1383">
        <v>2</v>
      </c>
      <c r="CH1383">
        <v>1</v>
      </c>
      <c r="CI1383">
        <v>88</v>
      </c>
      <c r="CJ1383">
        <v>1</v>
      </c>
      <c r="CK1383">
        <v>1</v>
      </c>
      <c r="CL1383">
        <v>4</v>
      </c>
      <c r="CM1383">
        <v>1</v>
      </c>
      <c r="CN1383">
        <v>5</v>
      </c>
      <c r="CO1383">
        <v>1</v>
      </c>
      <c r="CP1383">
        <v>4</v>
      </c>
      <c r="CQ1383">
        <v>4</v>
      </c>
      <c r="CR1383">
        <v>1</v>
      </c>
      <c r="CS1383">
        <v>4</v>
      </c>
      <c r="CT1383">
        <v>87</v>
      </c>
      <c r="CU1383">
        <v>81</v>
      </c>
      <c r="CV1383">
        <v>100</v>
      </c>
      <c r="CW1383">
        <v>85</v>
      </c>
      <c r="CX1383">
        <v>78</v>
      </c>
      <c r="CY1383">
        <v>24</v>
      </c>
      <c r="CZ1383">
        <v>80</v>
      </c>
      <c r="DA1383">
        <v>80</v>
      </c>
      <c r="DB1383">
        <v>82</v>
      </c>
      <c r="DC1383">
        <v>100</v>
      </c>
      <c r="DD1383">
        <v>80</v>
      </c>
      <c r="DE1383">
        <v>66</v>
      </c>
      <c r="DF1383">
        <v>84</v>
      </c>
      <c r="DG1383">
        <v>77</v>
      </c>
      <c r="DH1383">
        <v>88</v>
      </c>
      <c r="DI1383">
        <v>70</v>
      </c>
      <c r="DJ1383">
        <v>79</v>
      </c>
      <c r="DK1383">
        <v>75</v>
      </c>
      <c r="DL1383">
        <v>100</v>
      </c>
      <c r="DM1383">
        <v>72</v>
      </c>
      <c r="DN1383">
        <v>100</v>
      </c>
      <c r="DO1383">
        <v>9</v>
      </c>
      <c r="DP1383">
        <v>8</v>
      </c>
      <c r="DQ1383">
        <v>8</v>
      </c>
      <c r="DR1383">
        <v>8</v>
      </c>
      <c r="DS1383">
        <v>10</v>
      </c>
      <c r="DT1383">
        <v>8</v>
      </c>
      <c r="DU1383">
        <v>9</v>
      </c>
      <c r="DV1383">
        <v>7</v>
      </c>
      <c r="DW1383">
        <v>8</v>
      </c>
      <c r="DX1383">
        <v>10</v>
      </c>
      <c r="DY1383">
        <v>8</v>
      </c>
      <c r="DZ1383">
        <v>8</v>
      </c>
      <c r="EA1383" s="2">
        <v>8.5</v>
      </c>
      <c r="EB1383">
        <v>8</v>
      </c>
      <c r="EC1383">
        <v>10</v>
      </c>
      <c r="FD1383" t="s">
        <v>6</v>
      </c>
      <c r="FI1383">
        <v>26</v>
      </c>
      <c r="FJ1383">
        <v>76</v>
      </c>
      <c r="FK1383" t="s">
        <v>6880</v>
      </c>
      <c r="FL1383">
        <v>1</v>
      </c>
      <c r="FM1383">
        <v>-2.0263651823845999E-2</v>
      </c>
      <c r="FN1383">
        <v>1.0686116830383501</v>
      </c>
      <c r="FO1383">
        <v>725</v>
      </c>
      <c r="FP1383" t="s">
        <v>33</v>
      </c>
      <c r="FQ1383">
        <v>0.35</v>
      </c>
      <c r="FR1383">
        <v>10.7</v>
      </c>
      <c r="FS1383" t="s">
        <v>18</v>
      </c>
      <c r="FT1383">
        <v>1.77</v>
      </c>
      <c r="FU1383" t="s">
        <v>6881</v>
      </c>
      <c r="FV1383" t="s">
        <v>6882</v>
      </c>
      <c r="FW1383" t="s">
        <v>4814</v>
      </c>
      <c r="FX1383">
        <v>0.47450885410839799</v>
      </c>
      <c r="FY1383">
        <v>1.0845380055670799</v>
      </c>
      <c r="FZ1383">
        <v>840</v>
      </c>
      <c r="GA1383" s="3">
        <v>12.75</v>
      </c>
      <c r="GB1383">
        <v>115</v>
      </c>
      <c r="GC1383">
        <v>-0.69999999999999929</v>
      </c>
      <c r="GD1383">
        <v>-0.49477250593224398</v>
      </c>
      <c r="GE1383" s="7">
        <v>3</v>
      </c>
      <c r="GF1383" s="7">
        <v>4.5</v>
      </c>
      <c r="GG1383" s="7">
        <v>4</v>
      </c>
      <c r="GH1383" s="7">
        <v>4.5</v>
      </c>
      <c r="GI1383" s="7">
        <v>5</v>
      </c>
      <c r="GJ1383" s="8">
        <v>85.8</v>
      </c>
      <c r="GK1383" s="8">
        <v>73</v>
      </c>
      <c r="GL1383" s="7">
        <v>21</v>
      </c>
      <c r="GM1383" s="8">
        <v>5</v>
      </c>
    </row>
    <row r="1384" spans="1:195" x14ac:dyDescent="0.25">
      <c r="A1384" t="s">
        <v>6885</v>
      </c>
      <c r="B1384">
        <v>1</v>
      </c>
      <c r="C1384" t="s">
        <v>18</v>
      </c>
      <c r="D1384">
        <v>13521633601</v>
      </c>
      <c r="E1384">
        <v>390783574</v>
      </c>
      <c r="F1384" s="1">
        <v>44766.779340277775</v>
      </c>
      <c r="G1384" s="1">
        <v>44766.840879629628</v>
      </c>
      <c r="M1384" t="s">
        <v>1817</v>
      </c>
      <c r="N1384">
        <v>31</v>
      </c>
      <c r="O1384" t="s">
        <v>22</v>
      </c>
      <c r="Q1384" t="s">
        <v>1616</v>
      </c>
      <c r="S1384" t="s">
        <v>6883</v>
      </c>
      <c r="T1384" t="s">
        <v>5</v>
      </c>
      <c r="U1384" t="s">
        <v>6</v>
      </c>
      <c r="W1384">
        <v>1</v>
      </c>
      <c r="AG1384">
        <v>1</v>
      </c>
      <c r="AI1384">
        <v>16</v>
      </c>
      <c r="AJ1384" t="s">
        <v>65</v>
      </c>
      <c r="AK1384">
        <v>62</v>
      </c>
      <c r="AL1384">
        <v>65</v>
      </c>
      <c r="AM1384">
        <v>210</v>
      </c>
      <c r="AN1384">
        <v>6</v>
      </c>
      <c r="AO1384">
        <v>2</v>
      </c>
      <c r="AW1384">
        <v>1</v>
      </c>
      <c r="AY1384" t="s">
        <v>8</v>
      </c>
      <c r="BA1384" t="s">
        <v>56</v>
      </c>
      <c r="BB1384" t="s">
        <v>469</v>
      </c>
      <c r="BC1384" t="s">
        <v>454</v>
      </c>
      <c r="BD1384" t="s">
        <v>8</v>
      </c>
      <c r="BF1384">
        <v>4</v>
      </c>
      <c r="BG1384">
        <v>2</v>
      </c>
      <c r="BH1384">
        <v>2</v>
      </c>
      <c r="BI1384">
        <v>5</v>
      </c>
      <c r="BJ1384">
        <v>2</v>
      </c>
      <c r="BK1384">
        <v>4</v>
      </c>
      <c r="BL1384">
        <v>2</v>
      </c>
      <c r="BM1384">
        <v>5</v>
      </c>
      <c r="BN1384">
        <v>2</v>
      </c>
      <c r="BO1384">
        <v>5</v>
      </c>
      <c r="BP1384" t="s">
        <v>6</v>
      </c>
      <c r="BR1384" t="s">
        <v>12</v>
      </c>
      <c r="BS1384">
        <v>63</v>
      </c>
      <c r="BT1384" t="s">
        <v>70</v>
      </c>
      <c r="BU1384" t="s">
        <v>29</v>
      </c>
      <c r="BV1384">
        <v>64</v>
      </c>
      <c r="BW1384">
        <v>100</v>
      </c>
      <c r="BX1384">
        <v>100</v>
      </c>
      <c r="BY1384" t="s">
        <v>12</v>
      </c>
      <c r="BZ1384" t="s">
        <v>6884</v>
      </c>
      <c r="CA1384" t="s">
        <v>418</v>
      </c>
      <c r="CB1384">
        <v>1</v>
      </c>
      <c r="CC1384">
        <v>100</v>
      </c>
      <c r="CD1384">
        <v>80</v>
      </c>
      <c r="CE1384">
        <v>63</v>
      </c>
      <c r="CF1384" t="s">
        <v>104</v>
      </c>
      <c r="CG1384">
        <v>6</v>
      </c>
      <c r="CH1384">
        <v>7</v>
      </c>
      <c r="CI1384">
        <v>83</v>
      </c>
      <c r="CJ1384">
        <v>1</v>
      </c>
      <c r="CK1384">
        <v>1</v>
      </c>
      <c r="CL1384">
        <v>3</v>
      </c>
      <c r="CM1384">
        <v>1</v>
      </c>
      <c r="CN1384">
        <v>5</v>
      </c>
      <c r="CO1384">
        <v>1</v>
      </c>
      <c r="CP1384">
        <v>4</v>
      </c>
      <c r="CQ1384">
        <v>4</v>
      </c>
      <c r="CR1384">
        <v>1</v>
      </c>
      <c r="CS1384">
        <v>4</v>
      </c>
      <c r="CT1384">
        <v>68</v>
      </c>
      <c r="CU1384">
        <v>61</v>
      </c>
      <c r="CV1384">
        <v>75</v>
      </c>
      <c r="CW1384">
        <v>60</v>
      </c>
      <c r="CX1384">
        <v>69</v>
      </c>
      <c r="CY1384">
        <v>72</v>
      </c>
      <c r="CZ1384">
        <v>92</v>
      </c>
      <c r="DA1384">
        <v>70</v>
      </c>
      <c r="DB1384">
        <v>100</v>
      </c>
      <c r="DC1384">
        <v>0</v>
      </c>
      <c r="DD1384">
        <v>100</v>
      </c>
      <c r="DE1384">
        <v>0</v>
      </c>
      <c r="DF1384">
        <v>100</v>
      </c>
      <c r="DG1384">
        <v>0</v>
      </c>
      <c r="DH1384">
        <v>91</v>
      </c>
      <c r="DI1384">
        <v>0</v>
      </c>
      <c r="DJ1384">
        <v>94</v>
      </c>
      <c r="DK1384">
        <v>0</v>
      </c>
      <c r="DL1384">
        <v>100</v>
      </c>
      <c r="DM1384">
        <v>100</v>
      </c>
      <c r="DN1384">
        <v>57</v>
      </c>
      <c r="DO1384">
        <v>6</v>
      </c>
      <c r="DP1384">
        <v>7</v>
      </c>
      <c r="DQ1384">
        <v>6</v>
      </c>
      <c r="DR1384">
        <v>6</v>
      </c>
      <c r="DS1384">
        <v>4</v>
      </c>
      <c r="DT1384">
        <v>6</v>
      </c>
      <c r="DU1384">
        <v>6</v>
      </c>
      <c r="DV1384">
        <v>6</v>
      </c>
      <c r="DW1384">
        <v>6</v>
      </c>
      <c r="DX1384">
        <v>4</v>
      </c>
      <c r="DY1384">
        <v>6</v>
      </c>
      <c r="DZ1384">
        <v>6</v>
      </c>
      <c r="EA1384" s="2">
        <v>5.7857142857142856</v>
      </c>
      <c r="EB1384">
        <v>6</v>
      </c>
      <c r="EC1384">
        <v>6</v>
      </c>
      <c r="FD1384" t="s">
        <v>6</v>
      </c>
      <c r="FI1384">
        <v>69</v>
      </c>
      <c r="FJ1384">
        <v>41</v>
      </c>
      <c r="FK1384" t="s">
        <v>6885</v>
      </c>
      <c r="FL1384">
        <v>1</v>
      </c>
      <c r="FM1384">
        <v>-0.15743541511881901</v>
      </c>
      <c r="FN1384">
        <v>1.0010223556354001</v>
      </c>
      <c r="FQ1384">
        <v>0.15</v>
      </c>
      <c r="FR1384">
        <v>13.2</v>
      </c>
      <c r="FS1384" t="s">
        <v>18</v>
      </c>
      <c r="FT1384">
        <v>5.2</v>
      </c>
      <c r="FU1384" t="s">
        <v>6886</v>
      </c>
      <c r="FV1384" t="s">
        <v>6887</v>
      </c>
      <c r="FW1384" t="s">
        <v>4814</v>
      </c>
      <c r="FX1384">
        <v>-8.0773196624753796E-3</v>
      </c>
      <c r="FY1384">
        <v>0.88767219790204399</v>
      </c>
      <c r="FZ1384" t="b">
        <v>0</v>
      </c>
      <c r="GA1384" s="3">
        <v>8.6785714285714288</v>
      </c>
      <c r="GB1384" t="s">
        <v>11343</v>
      </c>
      <c r="GC1384">
        <v>-3.1999999999999993</v>
      </c>
      <c r="GD1384">
        <v>-0.14935809545634363</v>
      </c>
      <c r="GE1384" s="7">
        <v>3</v>
      </c>
      <c r="GF1384" s="7">
        <v>3</v>
      </c>
      <c r="GG1384" s="7">
        <v>4.5</v>
      </c>
      <c r="GH1384" s="7">
        <v>1.5</v>
      </c>
      <c r="GI1384" s="7">
        <v>4.5</v>
      </c>
      <c r="GJ1384" s="8">
        <v>88.9</v>
      </c>
      <c r="GK1384" s="8">
        <v>36.299999999999997</v>
      </c>
      <c r="GL1384" s="7">
        <v>20</v>
      </c>
      <c r="GM1384" s="8">
        <v>5</v>
      </c>
    </row>
    <row r="1385" spans="1:195" x14ac:dyDescent="0.25">
      <c r="A1385" t="s">
        <v>6888</v>
      </c>
      <c r="B1385">
        <v>1</v>
      </c>
      <c r="C1385" t="s">
        <v>18</v>
      </c>
      <c r="D1385">
        <v>13521651443</v>
      </c>
      <c r="E1385">
        <v>390783574</v>
      </c>
      <c r="F1385" s="1">
        <v>44766.821886574071</v>
      </c>
      <c r="G1385" s="1">
        <v>44766.825243055559</v>
      </c>
      <c r="M1385" t="s">
        <v>0</v>
      </c>
      <c r="N1385">
        <v>25</v>
      </c>
      <c r="O1385" t="s">
        <v>1</v>
      </c>
      <c r="Q1385" t="s">
        <v>281</v>
      </c>
      <c r="S1385" t="s">
        <v>282</v>
      </c>
      <c r="T1385" t="s">
        <v>5</v>
      </c>
      <c r="U1385" t="s">
        <v>6</v>
      </c>
      <c r="V1385">
        <v>1</v>
      </c>
      <c r="W1385">
        <v>1</v>
      </c>
      <c r="AB1385">
        <v>1</v>
      </c>
      <c r="AH1385">
        <v>1</v>
      </c>
      <c r="AI1385">
        <v>14</v>
      </c>
      <c r="AJ1385" t="s">
        <v>65</v>
      </c>
      <c r="AK1385">
        <v>19</v>
      </c>
      <c r="AL1385">
        <v>167</v>
      </c>
      <c r="AM1385">
        <v>129</v>
      </c>
      <c r="AN1385">
        <v>6</v>
      </c>
      <c r="AO1385">
        <v>7</v>
      </c>
      <c r="AW1385">
        <v>1</v>
      </c>
      <c r="AY1385" t="s">
        <v>8</v>
      </c>
      <c r="BA1385" t="s">
        <v>26</v>
      </c>
      <c r="BB1385" t="s">
        <v>119</v>
      </c>
      <c r="BC1385" t="s">
        <v>27</v>
      </c>
      <c r="BD1385" t="s">
        <v>8</v>
      </c>
      <c r="BF1385">
        <v>4</v>
      </c>
      <c r="BG1385">
        <v>3</v>
      </c>
      <c r="BH1385">
        <v>4</v>
      </c>
      <c r="BI1385">
        <v>5</v>
      </c>
      <c r="BJ1385">
        <v>5</v>
      </c>
      <c r="BK1385">
        <v>3</v>
      </c>
      <c r="BL1385">
        <v>3</v>
      </c>
      <c r="BM1385">
        <v>5</v>
      </c>
      <c r="BN1385">
        <v>5</v>
      </c>
      <c r="BO1385">
        <v>4</v>
      </c>
      <c r="BP1385" t="s">
        <v>12</v>
      </c>
      <c r="BR1385" t="s">
        <v>12</v>
      </c>
      <c r="BS1385">
        <v>78</v>
      </c>
      <c r="BT1385" t="s">
        <v>29</v>
      </c>
      <c r="BU1385" t="s">
        <v>29</v>
      </c>
      <c r="BV1385">
        <v>64</v>
      </c>
      <c r="BW1385">
        <v>100</v>
      </c>
      <c r="BX1385">
        <v>31</v>
      </c>
      <c r="BY1385" t="s">
        <v>6</v>
      </c>
      <c r="EA1385" s="2" t="s">
        <v>48</v>
      </c>
      <c r="FK1385" t="s">
        <v>6888</v>
      </c>
      <c r="FL1385">
        <v>1</v>
      </c>
      <c r="FM1385">
        <v>-0.15109139297164301</v>
      </c>
      <c r="FN1385">
        <v>0.65045929972404604</v>
      </c>
      <c r="FO1385">
        <v>85</v>
      </c>
      <c r="FP1385" t="s">
        <v>17</v>
      </c>
      <c r="FQ1385">
        <v>0.3</v>
      </c>
      <c r="FR1385">
        <v>9.3000000000000007</v>
      </c>
      <c r="FS1385" t="s">
        <v>18</v>
      </c>
      <c r="FT1385">
        <v>1.92</v>
      </c>
      <c r="FU1385" t="s">
        <v>6889</v>
      </c>
      <c r="FV1385" t="s">
        <v>6890</v>
      </c>
      <c r="FW1385" t="s">
        <v>4814</v>
      </c>
      <c r="FX1385">
        <v>-0.172499325384744</v>
      </c>
      <c r="FY1385">
        <v>1.21718315626386</v>
      </c>
      <c r="FZ1385">
        <v>136</v>
      </c>
      <c r="GA1385" s="3" t="s">
        <v>48</v>
      </c>
      <c r="GB1385">
        <v>51</v>
      </c>
      <c r="GC1385">
        <v>0.69999999999999929</v>
      </c>
      <c r="GD1385">
        <v>2.1407932413100988E-2</v>
      </c>
      <c r="GE1385" s="7">
        <v>2.5</v>
      </c>
      <c r="GF1385" s="7">
        <v>3</v>
      </c>
      <c r="GG1385" s="7">
        <v>3.5</v>
      </c>
      <c r="GH1385" s="7">
        <v>3</v>
      </c>
      <c r="GI1385" s="7">
        <v>2.5</v>
      </c>
      <c r="GJ1385" s="8" t="s">
        <v>11343</v>
      </c>
      <c r="GK1385" s="8" t="s">
        <v>11343</v>
      </c>
      <c r="GL1385" s="7" t="s">
        <v>11343</v>
      </c>
      <c r="GM1385" s="8" t="s">
        <v>11343</v>
      </c>
    </row>
    <row r="1386" spans="1:195" x14ac:dyDescent="0.25">
      <c r="A1386" t="s">
        <v>6893</v>
      </c>
      <c r="B1386">
        <v>1</v>
      </c>
      <c r="C1386" t="s">
        <v>18</v>
      </c>
      <c r="D1386">
        <v>13521703145</v>
      </c>
      <c r="E1386">
        <v>390783574</v>
      </c>
      <c r="F1386" s="1">
        <v>44766.950532407405</v>
      </c>
      <c r="G1386" s="1">
        <v>44767.146747685183</v>
      </c>
      <c r="M1386" t="s">
        <v>0</v>
      </c>
      <c r="N1386">
        <v>45</v>
      </c>
      <c r="O1386" t="s">
        <v>1</v>
      </c>
      <c r="Q1386" t="s">
        <v>23</v>
      </c>
      <c r="R1386" t="s">
        <v>1994</v>
      </c>
      <c r="S1386" t="s">
        <v>6891</v>
      </c>
      <c r="T1386" t="s">
        <v>5</v>
      </c>
      <c r="U1386" t="s">
        <v>12</v>
      </c>
      <c r="V1386">
        <v>1</v>
      </c>
      <c r="AG1386">
        <v>1</v>
      </c>
      <c r="AI1386">
        <v>16</v>
      </c>
      <c r="AJ1386" t="s">
        <v>7</v>
      </c>
      <c r="AK1386">
        <v>44</v>
      </c>
      <c r="AL1386" t="s">
        <v>6892</v>
      </c>
      <c r="AM1386">
        <v>150</v>
      </c>
      <c r="AN1386">
        <v>6</v>
      </c>
      <c r="AO1386">
        <v>0</v>
      </c>
      <c r="AP1386">
        <v>1</v>
      </c>
      <c r="AY1386" t="s">
        <v>8</v>
      </c>
      <c r="BA1386" t="s">
        <v>56</v>
      </c>
      <c r="BB1386" t="s">
        <v>41</v>
      </c>
      <c r="BC1386" t="s">
        <v>57</v>
      </c>
      <c r="BD1386" t="s">
        <v>8</v>
      </c>
      <c r="BF1386">
        <v>5</v>
      </c>
      <c r="BG1386">
        <v>2</v>
      </c>
      <c r="BH1386">
        <v>4</v>
      </c>
      <c r="BI1386">
        <v>2</v>
      </c>
      <c r="BJ1386">
        <v>1</v>
      </c>
      <c r="BK1386">
        <v>1</v>
      </c>
      <c r="BL1386">
        <v>2</v>
      </c>
      <c r="BM1386">
        <v>3</v>
      </c>
      <c r="BN1386">
        <v>5</v>
      </c>
      <c r="BO1386">
        <v>5</v>
      </c>
      <c r="BP1386" t="s">
        <v>12</v>
      </c>
      <c r="BR1386" t="s">
        <v>12</v>
      </c>
      <c r="BS1386">
        <v>86</v>
      </c>
      <c r="BT1386" t="s">
        <v>28</v>
      </c>
      <c r="BU1386" t="s">
        <v>14</v>
      </c>
      <c r="BV1386">
        <v>82</v>
      </c>
      <c r="BW1386">
        <v>14</v>
      </c>
      <c r="BX1386">
        <v>25</v>
      </c>
      <c r="BY1386" t="s">
        <v>6</v>
      </c>
      <c r="CC1386">
        <v>48</v>
      </c>
      <c r="CD1386">
        <v>16</v>
      </c>
      <c r="CE1386">
        <v>81</v>
      </c>
      <c r="CF1386" t="s">
        <v>120</v>
      </c>
      <c r="CG1386">
        <v>7</v>
      </c>
      <c r="CH1386">
        <v>0</v>
      </c>
      <c r="CI1386">
        <v>18</v>
      </c>
      <c r="CJ1386">
        <v>5</v>
      </c>
      <c r="CK1386">
        <v>4</v>
      </c>
      <c r="CL1386">
        <v>5</v>
      </c>
      <c r="CM1386">
        <v>5</v>
      </c>
      <c r="CN1386">
        <v>4</v>
      </c>
      <c r="CO1386">
        <v>4</v>
      </c>
      <c r="CP1386">
        <v>2</v>
      </c>
      <c r="CQ1386">
        <v>2</v>
      </c>
      <c r="CR1386">
        <v>3</v>
      </c>
      <c r="CS1386">
        <v>3</v>
      </c>
      <c r="CT1386">
        <v>78</v>
      </c>
      <c r="CU1386">
        <v>77</v>
      </c>
      <c r="CV1386">
        <v>100</v>
      </c>
      <c r="CW1386">
        <v>80</v>
      </c>
      <c r="CX1386">
        <v>49</v>
      </c>
      <c r="CY1386">
        <v>0</v>
      </c>
      <c r="CZ1386">
        <v>100</v>
      </c>
      <c r="DA1386">
        <v>87</v>
      </c>
      <c r="DB1386">
        <v>59</v>
      </c>
      <c r="DC1386">
        <v>21</v>
      </c>
      <c r="DD1386">
        <v>64</v>
      </c>
      <c r="DE1386">
        <v>62</v>
      </c>
      <c r="DF1386">
        <v>88</v>
      </c>
      <c r="DG1386">
        <v>82</v>
      </c>
      <c r="DH1386">
        <v>51</v>
      </c>
      <c r="DI1386">
        <v>50</v>
      </c>
      <c r="DJ1386">
        <v>77</v>
      </c>
      <c r="DK1386">
        <v>80</v>
      </c>
      <c r="DL1386">
        <v>79</v>
      </c>
      <c r="DM1386">
        <v>76</v>
      </c>
      <c r="DN1386">
        <v>79</v>
      </c>
      <c r="DO1386">
        <v>8</v>
      </c>
      <c r="DP1386">
        <v>10</v>
      </c>
      <c r="DQ1386">
        <v>7</v>
      </c>
      <c r="DR1386">
        <v>10</v>
      </c>
      <c r="DS1386">
        <v>10</v>
      </c>
      <c r="DT1386">
        <v>9</v>
      </c>
      <c r="DU1386">
        <v>8</v>
      </c>
      <c r="DV1386">
        <v>9</v>
      </c>
      <c r="DW1386">
        <v>4</v>
      </c>
      <c r="DX1386">
        <v>7</v>
      </c>
      <c r="DY1386">
        <v>8</v>
      </c>
      <c r="DZ1386">
        <v>8</v>
      </c>
      <c r="EA1386" s="2">
        <v>8</v>
      </c>
      <c r="EB1386">
        <v>6</v>
      </c>
      <c r="EC1386">
        <v>8</v>
      </c>
      <c r="FD1386" t="s">
        <v>6</v>
      </c>
      <c r="FI1386">
        <v>67</v>
      </c>
      <c r="FJ1386">
        <v>20</v>
      </c>
      <c r="FK1386" t="s">
        <v>6893</v>
      </c>
      <c r="FL1386">
        <v>1</v>
      </c>
      <c r="FM1386">
        <v>0.31427093052736099</v>
      </c>
      <c r="FN1386">
        <v>0.81647531562829001</v>
      </c>
      <c r="FO1386">
        <v>85</v>
      </c>
      <c r="FP1386" t="s">
        <v>33</v>
      </c>
      <c r="FQ1386">
        <v>0.25</v>
      </c>
      <c r="FR1386">
        <v>8.1</v>
      </c>
      <c r="FS1386" t="s">
        <v>18</v>
      </c>
      <c r="FT1386">
        <v>8.25</v>
      </c>
      <c r="FU1386" t="s">
        <v>6894</v>
      </c>
      <c r="FV1386" t="s">
        <v>6895</v>
      </c>
      <c r="FW1386" t="s">
        <v>4814</v>
      </c>
      <c r="FX1386">
        <v>-0.26796076229860999</v>
      </c>
      <c r="FY1386">
        <v>1.39554376913096</v>
      </c>
      <c r="FZ1386">
        <v>840</v>
      </c>
      <c r="GA1386" s="3">
        <v>12</v>
      </c>
      <c r="GB1386">
        <v>755</v>
      </c>
      <c r="GC1386">
        <v>1.9000000000000004</v>
      </c>
      <c r="GD1386">
        <v>0.58223169282597098</v>
      </c>
      <c r="GE1386" s="7">
        <v>1</v>
      </c>
      <c r="GF1386" s="7">
        <v>3</v>
      </c>
      <c r="GG1386" s="7">
        <v>2.5</v>
      </c>
      <c r="GH1386" s="7">
        <v>4.5</v>
      </c>
      <c r="GI1386" s="7">
        <v>5</v>
      </c>
      <c r="GJ1386" s="8">
        <v>74.5</v>
      </c>
      <c r="GK1386" s="8">
        <v>61.5</v>
      </c>
      <c r="GL1386" s="7">
        <v>16</v>
      </c>
      <c r="GM1386" s="8">
        <v>21</v>
      </c>
    </row>
    <row r="1387" spans="1:195" x14ac:dyDescent="0.25">
      <c r="A1387" t="s">
        <v>6896</v>
      </c>
      <c r="B1387">
        <v>1</v>
      </c>
      <c r="C1387" t="s">
        <v>18</v>
      </c>
      <c r="D1387">
        <v>13521977043</v>
      </c>
      <c r="E1387">
        <v>390783574</v>
      </c>
      <c r="F1387" s="1">
        <v>44767.331620370373</v>
      </c>
      <c r="G1387" s="1">
        <v>44767.40115740741</v>
      </c>
      <c r="M1387" t="s">
        <v>0</v>
      </c>
      <c r="N1387">
        <v>41</v>
      </c>
      <c r="O1387" t="s">
        <v>22</v>
      </c>
      <c r="Q1387" t="s">
        <v>1229</v>
      </c>
      <c r="S1387" t="s">
        <v>2683</v>
      </c>
      <c r="T1387" t="s">
        <v>5</v>
      </c>
      <c r="U1387" t="s">
        <v>6</v>
      </c>
      <c r="V1387">
        <v>1</v>
      </c>
      <c r="Z1387">
        <v>1</v>
      </c>
      <c r="AH1387">
        <v>1</v>
      </c>
      <c r="AI1387">
        <v>17</v>
      </c>
      <c r="AJ1387" t="s">
        <v>7</v>
      </c>
      <c r="AK1387">
        <v>74</v>
      </c>
      <c r="AL1387">
        <v>69</v>
      </c>
      <c r="AM1387">
        <v>160</v>
      </c>
      <c r="AN1387">
        <v>6</v>
      </c>
      <c r="AO1387">
        <v>1</v>
      </c>
      <c r="AW1387">
        <v>1</v>
      </c>
      <c r="AY1387" t="s">
        <v>8</v>
      </c>
      <c r="BA1387" t="s">
        <v>26</v>
      </c>
      <c r="BB1387" t="s">
        <v>10</v>
      </c>
      <c r="BC1387" t="s">
        <v>27</v>
      </c>
      <c r="BD1387" t="s">
        <v>8</v>
      </c>
      <c r="BF1387">
        <v>4</v>
      </c>
      <c r="BG1387">
        <v>3</v>
      </c>
      <c r="BH1387">
        <v>3</v>
      </c>
      <c r="BI1387">
        <v>4</v>
      </c>
      <c r="BJ1387">
        <v>2</v>
      </c>
      <c r="BK1387">
        <v>5</v>
      </c>
      <c r="BL1387">
        <v>3</v>
      </c>
      <c r="BM1387">
        <v>3</v>
      </c>
      <c r="BN1387">
        <v>3</v>
      </c>
      <c r="BO1387">
        <v>4</v>
      </c>
      <c r="BP1387" t="s">
        <v>6</v>
      </c>
      <c r="BR1387" t="s">
        <v>12</v>
      </c>
      <c r="BS1387">
        <v>86</v>
      </c>
      <c r="BT1387" t="s">
        <v>70</v>
      </c>
      <c r="BU1387" t="s">
        <v>13</v>
      </c>
      <c r="BV1387">
        <v>71</v>
      </c>
      <c r="BW1387">
        <v>11</v>
      </c>
      <c r="BX1387">
        <v>67</v>
      </c>
      <c r="BY1387" t="s">
        <v>6</v>
      </c>
      <c r="CC1387">
        <v>79</v>
      </c>
      <c r="CD1387">
        <v>70</v>
      </c>
      <c r="CE1387">
        <v>67</v>
      </c>
      <c r="CF1387" t="s">
        <v>15</v>
      </c>
      <c r="CG1387">
        <v>4</v>
      </c>
      <c r="CH1387">
        <v>1</v>
      </c>
      <c r="CI1387">
        <v>77</v>
      </c>
      <c r="CJ1387">
        <v>1</v>
      </c>
      <c r="CK1387">
        <v>2</v>
      </c>
      <c r="CL1387">
        <v>3</v>
      </c>
      <c r="CM1387">
        <v>1</v>
      </c>
      <c r="CN1387">
        <v>2</v>
      </c>
      <c r="CO1387">
        <v>1</v>
      </c>
      <c r="CP1387">
        <v>2</v>
      </c>
      <c r="CQ1387">
        <v>3</v>
      </c>
      <c r="CR1387">
        <v>1</v>
      </c>
      <c r="CS1387">
        <v>4</v>
      </c>
      <c r="CT1387">
        <v>100</v>
      </c>
      <c r="CU1387">
        <v>55</v>
      </c>
      <c r="CV1387">
        <v>91</v>
      </c>
      <c r="CW1387">
        <v>43</v>
      </c>
      <c r="CX1387">
        <v>6</v>
      </c>
      <c r="CY1387">
        <v>0</v>
      </c>
      <c r="CZ1387">
        <v>69</v>
      </c>
      <c r="DA1387">
        <v>31</v>
      </c>
      <c r="DB1387">
        <v>24</v>
      </c>
      <c r="DC1387">
        <v>0</v>
      </c>
      <c r="DD1387">
        <v>32</v>
      </c>
      <c r="DE1387">
        <v>0</v>
      </c>
      <c r="DF1387">
        <v>68</v>
      </c>
      <c r="DG1387">
        <v>10</v>
      </c>
      <c r="DH1387">
        <v>76</v>
      </c>
      <c r="DI1387">
        <v>12</v>
      </c>
      <c r="DJ1387">
        <v>97</v>
      </c>
      <c r="DK1387">
        <v>11</v>
      </c>
      <c r="DL1387">
        <v>13</v>
      </c>
      <c r="DM1387">
        <v>0</v>
      </c>
      <c r="DN1387">
        <v>29</v>
      </c>
      <c r="DO1387">
        <v>10</v>
      </c>
      <c r="DP1387">
        <v>9</v>
      </c>
      <c r="DQ1387">
        <v>4</v>
      </c>
      <c r="DR1387">
        <v>10</v>
      </c>
      <c r="DS1387">
        <v>6</v>
      </c>
      <c r="DT1387">
        <v>3</v>
      </c>
      <c r="DU1387">
        <v>7</v>
      </c>
      <c r="DV1387">
        <v>2</v>
      </c>
      <c r="DW1387">
        <v>5</v>
      </c>
      <c r="DX1387">
        <v>1</v>
      </c>
      <c r="DY1387">
        <v>9</v>
      </c>
      <c r="DZ1387">
        <v>6</v>
      </c>
      <c r="EA1387" s="2">
        <v>6</v>
      </c>
      <c r="EB1387">
        <v>5</v>
      </c>
      <c r="EC1387">
        <v>7</v>
      </c>
      <c r="FD1387" t="s">
        <v>6</v>
      </c>
      <c r="FI1387">
        <v>9</v>
      </c>
      <c r="FJ1387">
        <v>97</v>
      </c>
      <c r="FK1387" t="s">
        <v>6896</v>
      </c>
      <c r="FL1387">
        <v>1</v>
      </c>
      <c r="FM1387">
        <v>2.1714896285946299E-2</v>
      </c>
      <c r="FN1387">
        <v>1.13442680055893</v>
      </c>
      <c r="FO1387">
        <v>16</v>
      </c>
      <c r="FP1387" t="s">
        <v>33</v>
      </c>
      <c r="FQ1387">
        <v>0.05</v>
      </c>
      <c r="FR1387">
        <v>10.199999999999999</v>
      </c>
      <c r="FS1387" t="s">
        <v>18</v>
      </c>
      <c r="FT1387">
        <v>5.6</v>
      </c>
      <c r="FU1387" t="s">
        <v>6897</v>
      </c>
      <c r="FV1387" t="s">
        <v>6898</v>
      </c>
      <c r="FW1387" t="s">
        <v>4814</v>
      </c>
      <c r="FX1387">
        <v>-0.368658028948391</v>
      </c>
      <c r="FY1387">
        <v>0.75969055033948996</v>
      </c>
      <c r="FZ1387">
        <v>840</v>
      </c>
      <c r="GA1387" s="3">
        <v>9</v>
      </c>
      <c r="GB1387">
        <v>824</v>
      </c>
      <c r="GC1387">
        <v>-0.19999999999999929</v>
      </c>
      <c r="GD1387">
        <v>0.39037292523433731</v>
      </c>
      <c r="GE1387" s="7">
        <v>3.5</v>
      </c>
      <c r="GF1387" s="7">
        <v>3</v>
      </c>
      <c r="GG1387" s="7">
        <v>3</v>
      </c>
      <c r="GH1387" s="7">
        <v>2.5</v>
      </c>
      <c r="GI1387" s="7">
        <v>4</v>
      </c>
      <c r="GJ1387" s="8">
        <v>57.6</v>
      </c>
      <c r="GK1387" s="8">
        <v>16.2</v>
      </c>
      <c r="GL1387" s="7">
        <v>14</v>
      </c>
      <c r="GM1387" s="8">
        <v>6</v>
      </c>
    </row>
    <row r="1388" spans="1:195" x14ac:dyDescent="0.25">
      <c r="A1388" t="s">
        <v>6900</v>
      </c>
      <c r="B1388">
        <v>1</v>
      </c>
      <c r="C1388" t="s">
        <v>18</v>
      </c>
      <c r="D1388">
        <v>13522057452</v>
      </c>
      <c r="E1388">
        <v>390783574</v>
      </c>
      <c r="F1388" s="1">
        <v>44767.404965277776</v>
      </c>
      <c r="G1388" s="1">
        <v>44767.417708333334</v>
      </c>
      <c r="M1388" t="s">
        <v>0</v>
      </c>
      <c r="N1388">
        <v>37</v>
      </c>
      <c r="O1388" t="s">
        <v>22</v>
      </c>
      <c r="Q1388" t="s">
        <v>46</v>
      </c>
      <c r="S1388" t="s">
        <v>1108</v>
      </c>
      <c r="T1388" t="s">
        <v>5</v>
      </c>
      <c r="U1388" t="s">
        <v>6</v>
      </c>
      <c r="W1388">
        <v>1</v>
      </c>
      <c r="AA1388" t="s">
        <v>6899</v>
      </c>
      <c r="AE1388">
        <v>1</v>
      </c>
      <c r="AI1388">
        <v>16</v>
      </c>
      <c r="AJ1388" t="s">
        <v>7</v>
      </c>
      <c r="AK1388">
        <v>67</v>
      </c>
      <c r="AN1388">
        <v>2</v>
      </c>
      <c r="AO1388">
        <v>1</v>
      </c>
      <c r="AW1388">
        <v>1</v>
      </c>
      <c r="AY1388" t="s">
        <v>8</v>
      </c>
      <c r="BA1388" t="s">
        <v>26</v>
      </c>
      <c r="BB1388" t="s">
        <v>10</v>
      </c>
      <c r="BC1388" t="s">
        <v>454</v>
      </c>
      <c r="BD1388" t="s">
        <v>8</v>
      </c>
      <c r="BF1388">
        <v>5</v>
      </c>
      <c r="BG1388">
        <v>4</v>
      </c>
      <c r="BH1388">
        <v>2</v>
      </c>
      <c r="BI1388">
        <v>5</v>
      </c>
      <c r="BJ1388">
        <v>4</v>
      </c>
      <c r="BK1388">
        <v>5</v>
      </c>
      <c r="BL1388">
        <v>2</v>
      </c>
      <c r="BM1388">
        <v>4</v>
      </c>
      <c r="BN1388">
        <v>3</v>
      </c>
      <c r="BO1388">
        <v>5</v>
      </c>
      <c r="BP1388" t="s">
        <v>6</v>
      </c>
      <c r="BR1388" t="s">
        <v>12</v>
      </c>
      <c r="BS1388">
        <v>100</v>
      </c>
      <c r="BT1388" t="s">
        <v>28</v>
      </c>
      <c r="BU1388" t="s">
        <v>28</v>
      </c>
      <c r="BV1388">
        <v>53</v>
      </c>
      <c r="BW1388">
        <v>63</v>
      </c>
      <c r="BX1388">
        <v>100</v>
      </c>
      <c r="BY1388" t="s">
        <v>12</v>
      </c>
      <c r="BZ1388" t="s">
        <v>6293</v>
      </c>
      <c r="CA1388" t="s">
        <v>418</v>
      </c>
      <c r="CB1388">
        <v>2</v>
      </c>
      <c r="CC1388">
        <v>80</v>
      </c>
      <c r="CD1388">
        <v>64</v>
      </c>
      <c r="CE1388">
        <v>74</v>
      </c>
      <c r="CF1388" t="s">
        <v>58</v>
      </c>
      <c r="CG1388">
        <v>4</v>
      </c>
      <c r="CH1388">
        <v>0</v>
      </c>
      <c r="CI1388">
        <v>91</v>
      </c>
      <c r="CJ1388">
        <v>1</v>
      </c>
      <c r="CK1388">
        <v>1</v>
      </c>
      <c r="CL1388">
        <v>4</v>
      </c>
      <c r="CM1388">
        <v>1</v>
      </c>
      <c r="CN1388">
        <v>5</v>
      </c>
      <c r="CO1388">
        <v>1</v>
      </c>
      <c r="CP1388">
        <v>5</v>
      </c>
      <c r="CQ1388">
        <v>4</v>
      </c>
      <c r="CR1388">
        <v>1</v>
      </c>
      <c r="CS1388">
        <v>3</v>
      </c>
      <c r="CT1388">
        <v>87</v>
      </c>
      <c r="CU1388">
        <v>72</v>
      </c>
      <c r="CV1388">
        <v>96</v>
      </c>
      <c r="CW1388">
        <v>87</v>
      </c>
      <c r="CX1388">
        <v>100</v>
      </c>
      <c r="CY1388">
        <v>7</v>
      </c>
      <c r="CZ1388">
        <v>100</v>
      </c>
      <c r="DA1388">
        <v>65</v>
      </c>
      <c r="DB1388">
        <v>96</v>
      </c>
      <c r="DC1388">
        <v>52</v>
      </c>
      <c r="DD1388">
        <v>95</v>
      </c>
      <c r="DE1388">
        <v>23</v>
      </c>
      <c r="DF1388">
        <v>95</v>
      </c>
      <c r="DG1388">
        <v>67</v>
      </c>
      <c r="DH1388">
        <v>100</v>
      </c>
      <c r="DI1388">
        <v>33</v>
      </c>
      <c r="DJ1388">
        <v>95</v>
      </c>
      <c r="DK1388">
        <v>64</v>
      </c>
      <c r="DL1388">
        <v>99</v>
      </c>
      <c r="DM1388">
        <v>82</v>
      </c>
      <c r="DN1388">
        <v>86</v>
      </c>
      <c r="DO1388">
        <v>10</v>
      </c>
      <c r="DP1388">
        <v>8</v>
      </c>
      <c r="DQ1388">
        <v>7</v>
      </c>
      <c r="DR1388">
        <v>10</v>
      </c>
      <c r="DS1388">
        <v>7</v>
      </c>
      <c r="DT1388">
        <v>10</v>
      </c>
      <c r="DU1388">
        <v>9</v>
      </c>
      <c r="DV1388">
        <v>7</v>
      </c>
      <c r="DW1388">
        <v>8</v>
      </c>
      <c r="DX1388">
        <v>7</v>
      </c>
      <c r="DY1388">
        <v>8</v>
      </c>
      <c r="DZ1388">
        <v>10</v>
      </c>
      <c r="EA1388" s="2">
        <v>8.5714285714285712</v>
      </c>
      <c r="EB1388">
        <v>9</v>
      </c>
      <c r="EC1388">
        <v>10</v>
      </c>
      <c r="FD1388" t="s">
        <v>12</v>
      </c>
      <c r="FE1388" t="s">
        <v>6</v>
      </c>
      <c r="FI1388">
        <v>40</v>
      </c>
      <c r="FJ1388">
        <v>78</v>
      </c>
      <c r="FK1388" t="s">
        <v>6900</v>
      </c>
      <c r="FL1388">
        <v>1</v>
      </c>
      <c r="FO1388">
        <v>58</v>
      </c>
      <c r="FP1388" t="s">
        <v>17</v>
      </c>
      <c r="FQ1388">
        <v>0.15</v>
      </c>
      <c r="FR1388">
        <v>18.600000000000001</v>
      </c>
      <c r="FS1388" t="s">
        <v>18</v>
      </c>
      <c r="FT1388">
        <v>2.93</v>
      </c>
      <c r="FU1388" t="s">
        <v>6901</v>
      </c>
      <c r="FV1388" t="s">
        <v>6902</v>
      </c>
      <c r="FW1388" t="s">
        <v>4814</v>
      </c>
      <c r="FZ1388">
        <v>136</v>
      </c>
      <c r="GA1388" s="3">
        <v>12.857142857142856</v>
      </c>
      <c r="GB1388">
        <v>78</v>
      </c>
      <c r="GC1388">
        <v>-8.6000000000000014</v>
      </c>
      <c r="GD1388" t="s">
        <v>11343</v>
      </c>
      <c r="GE1388" s="7">
        <v>3</v>
      </c>
      <c r="GF1388" s="7">
        <v>4</v>
      </c>
      <c r="GG1388" s="7">
        <v>4</v>
      </c>
      <c r="GH1388" s="7">
        <v>2</v>
      </c>
      <c r="GI1388" s="7">
        <v>3.5</v>
      </c>
      <c r="GJ1388" s="8">
        <v>96.3</v>
      </c>
      <c r="GK1388" s="8">
        <v>55.2</v>
      </c>
      <c r="GL1388" s="7">
        <v>21</v>
      </c>
      <c r="GM1388" s="8">
        <v>5</v>
      </c>
    </row>
    <row r="1389" spans="1:195" x14ac:dyDescent="0.25">
      <c r="A1389" t="s">
        <v>6905</v>
      </c>
      <c r="B1389">
        <v>1</v>
      </c>
      <c r="C1389" t="s">
        <v>18</v>
      </c>
      <c r="D1389">
        <v>13522108387</v>
      </c>
      <c r="E1389">
        <v>390783574</v>
      </c>
      <c r="F1389" s="1">
        <v>44767.450879629629</v>
      </c>
      <c r="G1389" s="1">
        <v>44767.458391203705</v>
      </c>
      <c r="M1389" t="s">
        <v>0</v>
      </c>
      <c r="N1389">
        <v>34</v>
      </c>
      <c r="O1389" t="s">
        <v>1</v>
      </c>
      <c r="Q1389" t="s">
        <v>23</v>
      </c>
      <c r="R1389" t="s">
        <v>830</v>
      </c>
      <c r="S1389" t="s">
        <v>6903</v>
      </c>
      <c r="T1389" t="s">
        <v>5</v>
      </c>
      <c r="U1389" t="s">
        <v>6</v>
      </c>
      <c r="V1389">
        <v>1</v>
      </c>
      <c r="W1389">
        <v>1</v>
      </c>
      <c r="X1389">
        <v>1</v>
      </c>
      <c r="Y1389">
        <v>1</v>
      </c>
      <c r="Z1389">
        <v>1</v>
      </c>
      <c r="AH1389">
        <v>1</v>
      </c>
      <c r="AI1389">
        <v>18</v>
      </c>
      <c r="AJ1389" t="s">
        <v>7</v>
      </c>
      <c r="AK1389">
        <v>90</v>
      </c>
      <c r="AL1389" t="s">
        <v>2651</v>
      </c>
      <c r="AM1389">
        <v>124</v>
      </c>
      <c r="AN1389">
        <v>1</v>
      </c>
      <c r="AO1389">
        <v>3</v>
      </c>
      <c r="AQ1389">
        <v>1</v>
      </c>
      <c r="AY1389" t="s">
        <v>8</v>
      </c>
      <c r="BA1389" t="s">
        <v>56</v>
      </c>
      <c r="BB1389" t="s">
        <v>10</v>
      </c>
      <c r="BC1389" t="s">
        <v>27</v>
      </c>
      <c r="BD1389" t="s">
        <v>68</v>
      </c>
      <c r="BE1389" t="s">
        <v>6904</v>
      </c>
      <c r="BF1389">
        <v>4</v>
      </c>
      <c r="BG1389">
        <v>5</v>
      </c>
      <c r="BH1389">
        <v>1</v>
      </c>
      <c r="BI1389">
        <v>5</v>
      </c>
      <c r="BJ1389">
        <v>1</v>
      </c>
      <c r="BK1389">
        <v>4</v>
      </c>
      <c r="BL1389">
        <v>2</v>
      </c>
      <c r="BM1389">
        <v>4</v>
      </c>
      <c r="BN1389">
        <v>4</v>
      </c>
      <c r="BO1389">
        <v>5</v>
      </c>
      <c r="BP1389" t="s">
        <v>12</v>
      </c>
      <c r="BQ1389">
        <v>100</v>
      </c>
      <c r="BR1389" t="s">
        <v>12</v>
      </c>
      <c r="BS1389">
        <v>100</v>
      </c>
      <c r="BT1389" t="s">
        <v>28</v>
      </c>
      <c r="BU1389" t="s">
        <v>29</v>
      </c>
      <c r="BV1389">
        <v>0</v>
      </c>
      <c r="BW1389">
        <v>100</v>
      </c>
      <c r="BX1389">
        <v>85</v>
      </c>
      <c r="BY1389" t="s">
        <v>12</v>
      </c>
      <c r="BZ1389">
        <v>10</v>
      </c>
      <c r="CA1389" t="s">
        <v>31</v>
      </c>
      <c r="CB1389">
        <v>25</v>
      </c>
      <c r="CC1389">
        <v>100</v>
      </c>
      <c r="CD1389">
        <v>49</v>
      </c>
      <c r="CE1389">
        <v>100</v>
      </c>
      <c r="CF1389">
        <v>0</v>
      </c>
      <c r="CG1389">
        <v>6</v>
      </c>
      <c r="CH1389">
        <v>2</v>
      </c>
      <c r="CI1389">
        <v>58</v>
      </c>
      <c r="CJ1389">
        <v>2</v>
      </c>
      <c r="CK1389">
        <v>1</v>
      </c>
      <c r="CL1389">
        <v>3</v>
      </c>
      <c r="CM1389">
        <v>1</v>
      </c>
      <c r="CN1389">
        <v>4</v>
      </c>
      <c r="CO1389">
        <v>1</v>
      </c>
      <c r="CP1389">
        <v>5</v>
      </c>
      <c r="CQ1389">
        <v>4</v>
      </c>
      <c r="CR1389">
        <v>1</v>
      </c>
      <c r="CS1389">
        <v>3</v>
      </c>
      <c r="CT1389">
        <v>100</v>
      </c>
      <c r="CU1389">
        <v>100</v>
      </c>
      <c r="CV1389">
        <v>100</v>
      </c>
      <c r="CW1389">
        <v>100</v>
      </c>
      <c r="CX1389">
        <v>100</v>
      </c>
      <c r="CY1389">
        <v>64</v>
      </c>
      <c r="CZ1389">
        <v>100</v>
      </c>
      <c r="DA1389">
        <v>71</v>
      </c>
      <c r="DB1389">
        <v>100</v>
      </c>
      <c r="DC1389">
        <v>60</v>
      </c>
      <c r="DD1389">
        <v>100</v>
      </c>
      <c r="DE1389">
        <v>79</v>
      </c>
      <c r="DF1389">
        <v>100</v>
      </c>
      <c r="DG1389">
        <v>100</v>
      </c>
      <c r="DH1389">
        <v>100</v>
      </c>
      <c r="DI1389">
        <v>86</v>
      </c>
      <c r="DJ1389">
        <v>100</v>
      </c>
      <c r="DK1389">
        <v>83</v>
      </c>
      <c r="DL1389">
        <v>100</v>
      </c>
      <c r="DM1389">
        <v>39</v>
      </c>
      <c r="DN1389">
        <v>91</v>
      </c>
      <c r="DO1389">
        <v>10</v>
      </c>
      <c r="DP1389">
        <v>10</v>
      </c>
      <c r="DQ1389">
        <v>7</v>
      </c>
      <c r="DR1389">
        <v>10</v>
      </c>
      <c r="DS1389">
        <v>8</v>
      </c>
      <c r="DT1389">
        <v>10</v>
      </c>
      <c r="DU1389">
        <v>10</v>
      </c>
      <c r="DV1389">
        <v>7</v>
      </c>
      <c r="DW1389">
        <v>4</v>
      </c>
      <c r="DX1389">
        <v>10</v>
      </c>
      <c r="DY1389">
        <v>10</v>
      </c>
      <c r="DZ1389">
        <v>5</v>
      </c>
      <c r="EA1389" s="2">
        <v>8.5</v>
      </c>
      <c r="EB1389">
        <v>10</v>
      </c>
      <c r="EC1389">
        <v>8</v>
      </c>
      <c r="FD1389" t="s">
        <v>6</v>
      </c>
      <c r="FI1389">
        <v>9</v>
      </c>
      <c r="FJ1389">
        <v>75</v>
      </c>
      <c r="FK1389" t="s">
        <v>6905</v>
      </c>
      <c r="FL1389">
        <v>1</v>
      </c>
      <c r="FM1389">
        <v>8.7059520455857894E-2</v>
      </c>
      <c r="FN1389">
        <v>0.83155830301828804</v>
      </c>
      <c r="FO1389">
        <v>26</v>
      </c>
      <c r="FP1389" t="s">
        <v>17</v>
      </c>
      <c r="FQ1389">
        <v>0.2</v>
      </c>
      <c r="FR1389">
        <v>9</v>
      </c>
      <c r="FS1389" t="s">
        <v>18</v>
      </c>
      <c r="FT1389">
        <v>1.48</v>
      </c>
      <c r="FU1389" t="s">
        <v>6906</v>
      </c>
      <c r="FV1389" t="s">
        <v>6907</v>
      </c>
      <c r="FW1389" t="s">
        <v>4814</v>
      </c>
      <c r="FX1389">
        <v>0.21822538493891699</v>
      </c>
      <c r="FY1389">
        <v>1.14265558999297</v>
      </c>
      <c r="FZ1389">
        <v>136</v>
      </c>
      <c r="GA1389" s="3">
        <v>12.75</v>
      </c>
      <c r="GB1389">
        <v>110</v>
      </c>
      <c r="GC1389">
        <v>1</v>
      </c>
      <c r="GD1389">
        <v>-0.13116586448305911</v>
      </c>
      <c r="GE1389" s="7">
        <v>3</v>
      </c>
      <c r="GF1389" s="7">
        <v>4.5</v>
      </c>
      <c r="GG1389" s="7">
        <v>4.5</v>
      </c>
      <c r="GH1389" s="7">
        <v>2.5</v>
      </c>
      <c r="GI1389" s="7">
        <v>5</v>
      </c>
      <c r="GJ1389" s="8">
        <v>100</v>
      </c>
      <c r="GK1389" s="8">
        <v>78.2</v>
      </c>
      <c r="GL1389" s="7">
        <v>19</v>
      </c>
      <c r="GM1389" s="8">
        <v>6</v>
      </c>
    </row>
    <row r="1390" spans="1:195" x14ac:dyDescent="0.25">
      <c r="A1390" t="s">
        <v>6909</v>
      </c>
      <c r="B1390">
        <v>1</v>
      </c>
      <c r="C1390" t="s">
        <v>18</v>
      </c>
      <c r="D1390">
        <v>13522130571</v>
      </c>
      <c r="E1390">
        <v>390783574</v>
      </c>
      <c r="F1390" s="1">
        <v>44767.472962962966</v>
      </c>
      <c r="G1390" s="1">
        <v>44767.478263888886</v>
      </c>
      <c r="M1390" t="s">
        <v>0</v>
      </c>
      <c r="N1390">
        <v>20</v>
      </c>
      <c r="O1390" t="s">
        <v>4449</v>
      </c>
      <c r="Q1390" t="s">
        <v>6740</v>
      </c>
      <c r="S1390" t="s">
        <v>6908</v>
      </c>
      <c r="T1390" t="s">
        <v>5</v>
      </c>
      <c r="U1390" t="s">
        <v>6</v>
      </c>
      <c r="Z1390">
        <v>1</v>
      </c>
      <c r="AG1390">
        <v>1</v>
      </c>
      <c r="AH1390">
        <v>1</v>
      </c>
      <c r="AI1390">
        <v>27</v>
      </c>
      <c r="AJ1390" t="s">
        <v>7</v>
      </c>
      <c r="AK1390">
        <v>98</v>
      </c>
      <c r="AL1390">
        <v>65</v>
      </c>
      <c r="AM1390">
        <v>105</v>
      </c>
      <c r="AN1390">
        <v>0</v>
      </c>
      <c r="AO1390">
        <v>0</v>
      </c>
      <c r="AW1390">
        <v>1</v>
      </c>
      <c r="AY1390" t="s">
        <v>8</v>
      </c>
      <c r="BA1390" t="s">
        <v>336</v>
      </c>
      <c r="BB1390" t="s">
        <v>41</v>
      </c>
      <c r="BC1390" t="s">
        <v>454</v>
      </c>
      <c r="BD1390" t="s">
        <v>8</v>
      </c>
      <c r="BF1390">
        <v>3</v>
      </c>
      <c r="BG1390">
        <v>3</v>
      </c>
      <c r="BH1390">
        <v>3</v>
      </c>
      <c r="BI1390">
        <v>3</v>
      </c>
      <c r="BJ1390">
        <v>3</v>
      </c>
      <c r="BK1390">
        <v>3</v>
      </c>
      <c r="BL1390">
        <v>3</v>
      </c>
      <c r="BM1390">
        <v>3</v>
      </c>
      <c r="BN1390">
        <v>3</v>
      </c>
      <c r="BO1390">
        <v>3</v>
      </c>
      <c r="BP1390" t="s">
        <v>6</v>
      </c>
      <c r="BQ1390">
        <v>99</v>
      </c>
      <c r="BR1390" t="s">
        <v>12</v>
      </c>
      <c r="BS1390">
        <v>99</v>
      </c>
      <c r="BT1390" t="s">
        <v>13</v>
      </c>
      <c r="BU1390" t="s">
        <v>13</v>
      </c>
      <c r="BV1390">
        <v>0</v>
      </c>
      <c r="BW1390">
        <v>1</v>
      </c>
      <c r="BX1390">
        <v>99</v>
      </c>
      <c r="BY1390" t="s">
        <v>6</v>
      </c>
      <c r="CC1390">
        <v>99</v>
      </c>
      <c r="CD1390">
        <v>99</v>
      </c>
      <c r="CE1390">
        <v>99</v>
      </c>
      <c r="CF1390" t="s">
        <v>120</v>
      </c>
      <c r="CG1390">
        <v>0</v>
      </c>
      <c r="CH1390">
        <v>0</v>
      </c>
      <c r="CI1390">
        <v>99</v>
      </c>
      <c r="CJ1390">
        <v>3</v>
      </c>
      <c r="CK1390">
        <v>3</v>
      </c>
      <c r="CL1390">
        <v>3</v>
      </c>
      <c r="CM1390">
        <v>3</v>
      </c>
      <c r="CN1390">
        <v>3</v>
      </c>
      <c r="CO1390">
        <v>3</v>
      </c>
      <c r="CP1390">
        <v>3</v>
      </c>
      <c r="CQ1390">
        <v>3</v>
      </c>
      <c r="CR1390">
        <v>3</v>
      </c>
      <c r="CS1390">
        <v>3</v>
      </c>
      <c r="CT1390">
        <v>99</v>
      </c>
      <c r="CU1390">
        <v>98</v>
      </c>
      <c r="CV1390">
        <v>99</v>
      </c>
      <c r="CW1390">
        <v>99</v>
      </c>
      <c r="CX1390">
        <v>100</v>
      </c>
      <c r="CY1390">
        <v>99</v>
      </c>
      <c r="CZ1390">
        <v>99</v>
      </c>
      <c r="DA1390">
        <v>99</v>
      </c>
      <c r="DB1390">
        <v>99</v>
      </c>
      <c r="DC1390">
        <v>99</v>
      </c>
      <c r="DD1390">
        <v>100</v>
      </c>
      <c r="DE1390">
        <v>99</v>
      </c>
      <c r="DF1390">
        <v>99</v>
      </c>
      <c r="DG1390">
        <v>98</v>
      </c>
      <c r="DH1390">
        <v>99</v>
      </c>
      <c r="DI1390">
        <v>99</v>
      </c>
      <c r="DJ1390">
        <v>99</v>
      </c>
      <c r="DK1390">
        <v>98</v>
      </c>
      <c r="DL1390">
        <v>99</v>
      </c>
      <c r="DM1390">
        <v>98</v>
      </c>
      <c r="DN1390">
        <v>99</v>
      </c>
      <c r="DO1390">
        <v>10</v>
      </c>
      <c r="DP1390">
        <v>10</v>
      </c>
      <c r="DQ1390">
        <v>10</v>
      </c>
      <c r="DR1390">
        <v>10</v>
      </c>
      <c r="DS1390">
        <v>10</v>
      </c>
      <c r="DT1390">
        <v>10</v>
      </c>
      <c r="DU1390">
        <v>10</v>
      </c>
      <c r="DV1390">
        <v>10</v>
      </c>
      <c r="DW1390">
        <v>10</v>
      </c>
      <c r="DX1390">
        <v>10</v>
      </c>
      <c r="DY1390">
        <v>10</v>
      </c>
      <c r="DZ1390">
        <v>10</v>
      </c>
      <c r="EA1390" s="2">
        <v>10</v>
      </c>
      <c r="EB1390">
        <v>10</v>
      </c>
      <c r="EC1390">
        <v>10</v>
      </c>
      <c r="FD1390" t="s">
        <v>6</v>
      </c>
      <c r="FI1390">
        <v>1</v>
      </c>
      <c r="FJ1390">
        <v>99</v>
      </c>
      <c r="FK1390" t="s">
        <v>6909</v>
      </c>
      <c r="FL1390">
        <v>1</v>
      </c>
      <c r="FM1390">
        <v>0.60789909987943203</v>
      </c>
      <c r="FN1390">
        <v>0.29831698773876197</v>
      </c>
      <c r="FO1390">
        <v>28</v>
      </c>
      <c r="FP1390" t="s">
        <v>17</v>
      </c>
      <c r="FQ1390">
        <v>0.3</v>
      </c>
      <c r="FR1390">
        <v>4.9000000000000004</v>
      </c>
      <c r="FS1390" t="s">
        <v>18</v>
      </c>
      <c r="FT1390">
        <v>1.28</v>
      </c>
      <c r="FU1390" t="s">
        <v>6910</v>
      </c>
      <c r="FV1390" t="s">
        <v>6911</v>
      </c>
      <c r="FW1390" t="s">
        <v>1134</v>
      </c>
      <c r="FX1390">
        <v>0.54614401464641504</v>
      </c>
      <c r="FY1390">
        <v>0.21929902397107201</v>
      </c>
      <c r="FZ1390">
        <v>136</v>
      </c>
      <c r="GA1390" s="3">
        <v>15</v>
      </c>
      <c r="GB1390">
        <v>108</v>
      </c>
      <c r="GC1390">
        <v>5.0999999999999996</v>
      </c>
      <c r="GD1390">
        <v>6.1755085233016982E-2</v>
      </c>
      <c r="GE1390" s="7">
        <v>3</v>
      </c>
      <c r="GF1390" s="7">
        <v>3</v>
      </c>
      <c r="GG1390" s="7">
        <v>3</v>
      </c>
      <c r="GH1390" s="7">
        <v>3</v>
      </c>
      <c r="GI1390" s="7">
        <v>3</v>
      </c>
      <c r="GJ1390" s="8">
        <v>99.2</v>
      </c>
      <c r="GK1390" s="8">
        <v>98.6</v>
      </c>
      <c r="GL1390" s="7">
        <v>15</v>
      </c>
      <c r="GM1390" s="8">
        <v>15</v>
      </c>
    </row>
    <row r="1391" spans="1:195" x14ac:dyDescent="0.25">
      <c r="A1391" t="s">
        <v>6916</v>
      </c>
      <c r="B1391">
        <v>1</v>
      </c>
      <c r="C1391" t="s">
        <v>18</v>
      </c>
      <c r="D1391">
        <v>13522163796</v>
      </c>
      <c r="E1391">
        <v>390783574</v>
      </c>
      <c r="F1391" s="1">
        <v>44767.506724537037</v>
      </c>
      <c r="G1391" s="1">
        <v>44767.524942129632</v>
      </c>
      <c r="M1391" t="s">
        <v>0</v>
      </c>
      <c r="N1391">
        <v>52</v>
      </c>
      <c r="O1391" t="s">
        <v>1</v>
      </c>
      <c r="Q1391" t="s">
        <v>23</v>
      </c>
      <c r="R1391" t="s">
        <v>637</v>
      </c>
      <c r="S1391" t="s">
        <v>6912</v>
      </c>
      <c r="T1391" t="s">
        <v>5</v>
      </c>
      <c r="U1391" t="s">
        <v>12</v>
      </c>
      <c r="V1391">
        <v>1</v>
      </c>
      <c r="W1391">
        <v>1</v>
      </c>
      <c r="AA1391" t="s">
        <v>6913</v>
      </c>
      <c r="AH1391">
        <v>1</v>
      </c>
      <c r="AI1391">
        <v>12</v>
      </c>
      <c r="AJ1391" t="s">
        <v>65</v>
      </c>
      <c r="AK1391">
        <v>76</v>
      </c>
      <c r="AL1391">
        <v>63</v>
      </c>
      <c r="AM1391">
        <v>175</v>
      </c>
      <c r="AN1391">
        <v>8</v>
      </c>
      <c r="AO1391">
        <v>8</v>
      </c>
      <c r="AQ1391">
        <v>1</v>
      </c>
      <c r="AV1391">
        <v>1</v>
      </c>
      <c r="AX1391" t="s">
        <v>6914</v>
      </c>
      <c r="AY1391" t="s">
        <v>8</v>
      </c>
      <c r="BA1391" t="s">
        <v>56</v>
      </c>
      <c r="BB1391" t="s">
        <v>119</v>
      </c>
      <c r="BC1391" t="s">
        <v>11</v>
      </c>
      <c r="BD1391" t="s">
        <v>68</v>
      </c>
      <c r="BE1391" t="s">
        <v>6915</v>
      </c>
      <c r="BF1391">
        <v>5</v>
      </c>
      <c r="BG1391">
        <v>5</v>
      </c>
      <c r="BH1391">
        <v>1</v>
      </c>
      <c r="BI1391">
        <v>1</v>
      </c>
      <c r="BJ1391">
        <v>5</v>
      </c>
      <c r="BK1391">
        <v>2</v>
      </c>
      <c r="BL1391">
        <v>1</v>
      </c>
      <c r="BM1391">
        <v>5</v>
      </c>
      <c r="BN1391">
        <v>4</v>
      </c>
      <c r="BO1391">
        <v>5</v>
      </c>
      <c r="BP1391" t="s">
        <v>12</v>
      </c>
      <c r="BQ1391">
        <v>14</v>
      </c>
      <c r="BR1391" t="s">
        <v>12</v>
      </c>
      <c r="BS1391">
        <v>97</v>
      </c>
      <c r="BT1391" t="s">
        <v>28</v>
      </c>
      <c r="BU1391" t="s">
        <v>28</v>
      </c>
      <c r="BV1391">
        <v>86</v>
      </c>
      <c r="BW1391">
        <v>98</v>
      </c>
      <c r="BX1391">
        <v>44</v>
      </c>
      <c r="BY1391" t="s">
        <v>6</v>
      </c>
      <c r="CC1391">
        <v>96</v>
      </c>
      <c r="CD1391">
        <v>78</v>
      </c>
      <c r="CE1391">
        <v>100</v>
      </c>
      <c r="CF1391" t="s">
        <v>15</v>
      </c>
      <c r="CG1391">
        <v>7</v>
      </c>
      <c r="CH1391">
        <v>7</v>
      </c>
      <c r="CI1391">
        <v>43</v>
      </c>
      <c r="CJ1391">
        <v>2</v>
      </c>
      <c r="CK1391">
        <v>1</v>
      </c>
      <c r="CL1391">
        <v>5</v>
      </c>
      <c r="CM1391">
        <v>1</v>
      </c>
      <c r="CN1391">
        <v>2</v>
      </c>
      <c r="CO1391">
        <v>2</v>
      </c>
      <c r="CP1391">
        <v>3</v>
      </c>
      <c r="CQ1391">
        <v>5</v>
      </c>
      <c r="CR1391">
        <v>2</v>
      </c>
      <c r="CS1391">
        <v>2</v>
      </c>
      <c r="CT1391">
        <v>100</v>
      </c>
      <c r="CU1391">
        <v>100</v>
      </c>
      <c r="CV1391">
        <v>100</v>
      </c>
      <c r="CW1391">
        <v>100</v>
      </c>
      <c r="CX1391">
        <v>100</v>
      </c>
      <c r="CY1391">
        <v>56</v>
      </c>
      <c r="CZ1391">
        <v>100</v>
      </c>
      <c r="DA1391">
        <v>58</v>
      </c>
      <c r="DB1391">
        <v>100</v>
      </c>
      <c r="DC1391">
        <v>100</v>
      </c>
      <c r="DD1391">
        <v>100</v>
      </c>
      <c r="DE1391">
        <v>83</v>
      </c>
      <c r="DF1391">
        <v>100</v>
      </c>
      <c r="DG1391">
        <v>85</v>
      </c>
      <c r="DH1391">
        <v>100</v>
      </c>
      <c r="DI1391">
        <v>86</v>
      </c>
      <c r="DJ1391">
        <v>100</v>
      </c>
      <c r="DK1391">
        <v>86</v>
      </c>
      <c r="DL1391">
        <v>100</v>
      </c>
      <c r="DM1391">
        <v>85</v>
      </c>
      <c r="DN1391">
        <v>78</v>
      </c>
      <c r="DO1391">
        <v>10</v>
      </c>
      <c r="DP1391">
        <v>10</v>
      </c>
      <c r="DQ1391">
        <v>10</v>
      </c>
      <c r="DR1391">
        <v>10</v>
      </c>
      <c r="DS1391">
        <v>10</v>
      </c>
      <c r="DT1391">
        <v>10</v>
      </c>
      <c r="DU1391">
        <v>6</v>
      </c>
      <c r="DV1391">
        <v>9</v>
      </c>
      <c r="DW1391">
        <v>6</v>
      </c>
      <c r="DX1391">
        <v>10</v>
      </c>
      <c r="DY1391">
        <v>10</v>
      </c>
      <c r="DZ1391">
        <v>5</v>
      </c>
      <c r="EA1391" s="2">
        <v>8.6428571428571423</v>
      </c>
      <c r="EB1391">
        <v>7</v>
      </c>
      <c r="EC1391">
        <v>8</v>
      </c>
      <c r="FD1391" t="s">
        <v>6</v>
      </c>
      <c r="FI1391">
        <v>12</v>
      </c>
      <c r="FJ1391">
        <v>81</v>
      </c>
      <c r="FK1391" t="s">
        <v>6916</v>
      </c>
      <c r="FL1391">
        <v>1</v>
      </c>
      <c r="FM1391">
        <v>0.34405111017425399</v>
      </c>
      <c r="FN1391">
        <v>0.92878438335094604</v>
      </c>
      <c r="FO1391">
        <v>900</v>
      </c>
      <c r="FP1391" t="s">
        <v>33</v>
      </c>
      <c r="FQ1391">
        <v>0.1</v>
      </c>
      <c r="FR1391">
        <v>9.1</v>
      </c>
      <c r="FS1391" t="s">
        <v>18</v>
      </c>
      <c r="FT1391">
        <v>1.38</v>
      </c>
      <c r="FU1391" t="s">
        <v>6917</v>
      </c>
      <c r="FV1391" t="s">
        <v>6918</v>
      </c>
      <c r="FW1391" t="s">
        <v>4814</v>
      </c>
      <c r="FX1391">
        <v>0.103282353282627</v>
      </c>
      <c r="FY1391">
        <v>0.97914193839715602</v>
      </c>
      <c r="FZ1391">
        <v>840</v>
      </c>
      <c r="GA1391" s="3">
        <v>12.964285714285714</v>
      </c>
      <c r="GB1391">
        <v>-60</v>
      </c>
      <c r="GC1391">
        <v>0.90000000000000036</v>
      </c>
      <c r="GD1391">
        <v>0.24076875689162699</v>
      </c>
      <c r="GE1391" s="7">
        <v>1.5</v>
      </c>
      <c r="GF1391" s="7">
        <v>5</v>
      </c>
      <c r="GG1391" s="7">
        <v>5</v>
      </c>
      <c r="GH1391" s="7">
        <v>4.5</v>
      </c>
      <c r="GI1391" s="7">
        <v>3</v>
      </c>
      <c r="GJ1391" s="8">
        <v>100</v>
      </c>
      <c r="GK1391" s="8">
        <v>83.9</v>
      </c>
      <c r="GL1391" s="7">
        <v>17</v>
      </c>
      <c r="GM1391" s="8">
        <v>8</v>
      </c>
    </row>
    <row r="1392" spans="1:195" x14ac:dyDescent="0.25">
      <c r="A1392" t="s">
        <v>6919</v>
      </c>
      <c r="B1392">
        <v>1</v>
      </c>
      <c r="C1392" t="s">
        <v>18</v>
      </c>
      <c r="D1392">
        <v>13522212985</v>
      </c>
      <c r="E1392">
        <v>390783574</v>
      </c>
      <c r="F1392" s="1">
        <v>44767.561643518522</v>
      </c>
      <c r="G1392" s="1">
        <v>44767.563993055555</v>
      </c>
      <c r="M1392" t="s">
        <v>0</v>
      </c>
      <c r="N1392">
        <v>69</v>
      </c>
      <c r="O1392" t="s">
        <v>1</v>
      </c>
      <c r="Q1392" t="s">
        <v>23</v>
      </c>
      <c r="R1392" t="s">
        <v>63</v>
      </c>
      <c r="S1392" t="s">
        <v>5682</v>
      </c>
      <c r="T1392" t="s">
        <v>5</v>
      </c>
      <c r="EA1392" s="2" t="s">
        <v>48</v>
      </c>
      <c r="FK1392" t="s">
        <v>6919</v>
      </c>
      <c r="FL1392">
        <v>1</v>
      </c>
      <c r="FM1392">
        <v>-0.56028774111203705</v>
      </c>
      <c r="FN1392">
        <v>0.91455658390290195</v>
      </c>
      <c r="FO1392">
        <v>273</v>
      </c>
      <c r="FP1392" t="s">
        <v>33</v>
      </c>
      <c r="FQ1392">
        <v>0.1</v>
      </c>
      <c r="FR1392">
        <v>11.4</v>
      </c>
      <c r="FS1392" t="s">
        <v>18</v>
      </c>
      <c r="FT1392">
        <v>5.0199999999999996</v>
      </c>
      <c r="FU1392" t="s">
        <v>6920</v>
      </c>
      <c r="FV1392" t="s">
        <v>6921</v>
      </c>
      <c r="FW1392" t="s">
        <v>4814</v>
      </c>
      <c r="FX1392">
        <v>-0.15735530511835899</v>
      </c>
      <c r="FY1392">
        <v>0.83854755869814301</v>
      </c>
      <c r="FZ1392">
        <v>840</v>
      </c>
      <c r="GA1392" s="3" t="s">
        <v>48</v>
      </c>
      <c r="GB1392">
        <v>567</v>
      </c>
      <c r="GC1392">
        <v>-1.4000000000000004</v>
      </c>
      <c r="GD1392">
        <v>-0.40293243599367806</v>
      </c>
      <c r="GE1392" s="7" t="s">
        <v>11343</v>
      </c>
      <c r="GF1392" s="7" t="s">
        <v>11343</v>
      </c>
      <c r="GG1392" s="7" t="s">
        <v>11343</v>
      </c>
      <c r="GH1392" s="7" t="s">
        <v>11343</v>
      </c>
      <c r="GI1392" s="7" t="s">
        <v>11343</v>
      </c>
      <c r="GJ1392" s="8" t="s">
        <v>11343</v>
      </c>
      <c r="GK1392" s="8" t="s">
        <v>11343</v>
      </c>
      <c r="GL1392" s="7" t="s">
        <v>11343</v>
      </c>
      <c r="GM1392" s="8" t="s">
        <v>11343</v>
      </c>
    </row>
    <row r="1393" spans="1:195" x14ac:dyDescent="0.25">
      <c r="A1393" t="s">
        <v>6923</v>
      </c>
      <c r="B1393">
        <v>1</v>
      </c>
      <c r="C1393" t="s">
        <v>18</v>
      </c>
      <c r="D1393">
        <v>13522218783</v>
      </c>
      <c r="E1393">
        <v>390783574</v>
      </c>
      <c r="F1393" s="1">
        <v>44767.568831018521</v>
      </c>
      <c r="G1393" s="1">
        <v>44767.574236111112</v>
      </c>
      <c r="M1393" t="s">
        <v>0</v>
      </c>
      <c r="N1393">
        <v>27</v>
      </c>
      <c r="O1393" t="s">
        <v>1</v>
      </c>
      <c r="Q1393" t="s">
        <v>23</v>
      </c>
      <c r="R1393" t="s">
        <v>1253</v>
      </c>
      <c r="S1393" t="s">
        <v>6922</v>
      </c>
      <c r="T1393" t="s">
        <v>5</v>
      </c>
      <c r="U1393" t="s">
        <v>6</v>
      </c>
      <c r="V1393">
        <v>1</v>
      </c>
      <c r="W1393">
        <v>1</v>
      </c>
      <c r="AB1393">
        <v>1</v>
      </c>
      <c r="AH1393">
        <v>1</v>
      </c>
      <c r="AI1393">
        <v>14</v>
      </c>
      <c r="AJ1393" t="s">
        <v>7</v>
      </c>
      <c r="AK1393">
        <v>72</v>
      </c>
      <c r="AL1393">
        <v>60</v>
      </c>
      <c r="AM1393">
        <v>107</v>
      </c>
      <c r="AN1393">
        <v>5</v>
      </c>
      <c r="AO1393">
        <v>7</v>
      </c>
      <c r="AP1393">
        <v>1</v>
      </c>
      <c r="AQ1393">
        <v>1</v>
      </c>
      <c r="AV1393">
        <v>1</v>
      </c>
      <c r="AY1393" t="s">
        <v>39</v>
      </c>
      <c r="AZ1393" t="s">
        <v>40</v>
      </c>
      <c r="BA1393" t="s">
        <v>26</v>
      </c>
      <c r="BB1393" t="s">
        <v>41</v>
      </c>
      <c r="BC1393" t="s">
        <v>57</v>
      </c>
      <c r="BD1393" t="s">
        <v>8</v>
      </c>
      <c r="BF1393">
        <v>5</v>
      </c>
      <c r="BG1393">
        <v>1</v>
      </c>
      <c r="BH1393">
        <v>4</v>
      </c>
      <c r="BI1393">
        <v>2</v>
      </c>
      <c r="BJ1393">
        <v>2</v>
      </c>
      <c r="BK1393">
        <v>2</v>
      </c>
      <c r="BL1393">
        <v>1</v>
      </c>
      <c r="BM1393">
        <v>4</v>
      </c>
      <c r="BN1393">
        <v>5</v>
      </c>
      <c r="BO1393">
        <v>1</v>
      </c>
      <c r="BP1393" t="s">
        <v>12</v>
      </c>
      <c r="BQ1393">
        <v>100</v>
      </c>
      <c r="BR1393" t="s">
        <v>12</v>
      </c>
      <c r="BS1393">
        <v>100</v>
      </c>
      <c r="BT1393" t="s">
        <v>70</v>
      </c>
      <c r="BU1393" t="s">
        <v>29</v>
      </c>
      <c r="BV1393">
        <v>2</v>
      </c>
      <c r="BW1393">
        <v>100</v>
      </c>
      <c r="BX1393">
        <v>82</v>
      </c>
      <c r="BY1393" t="s">
        <v>12</v>
      </c>
      <c r="BZ1393">
        <v>15</v>
      </c>
      <c r="CA1393" t="s">
        <v>31</v>
      </c>
      <c r="CB1393" t="s">
        <v>199</v>
      </c>
      <c r="CC1393">
        <v>91</v>
      </c>
      <c r="CD1393">
        <v>51</v>
      </c>
      <c r="CE1393">
        <v>40</v>
      </c>
      <c r="CF1393" t="s">
        <v>120</v>
      </c>
      <c r="CG1393">
        <v>4</v>
      </c>
      <c r="CH1393">
        <v>6</v>
      </c>
      <c r="CI1393">
        <v>62</v>
      </c>
      <c r="CJ1393">
        <v>1</v>
      </c>
      <c r="CK1393">
        <v>2</v>
      </c>
      <c r="CL1393">
        <v>4</v>
      </c>
      <c r="CM1393">
        <v>1</v>
      </c>
      <c r="CN1393">
        <v>5</v>
      </c>
      <c r="CO1393">
        <v>3</v>
      </c>
      <c r="CP1393">
        <v>4</v>
      </c>
      <c r="CQ1393">
        <v>3</v>
      </c>
      <c r="CR1393">
        <v>1</v>
      </c>
      <c r="CS1393">
        <v>4</v>
      </c>
      <c r="CT1393">
        <v>100</v>
      </c>
      <c r="CU1393">
        <v>100</v>
      </c>
      <c r="CV1393">
        <v>100</v>
      </c>
      <c r="CW1393">
        <v>100</v>
      </c>
      <c r="CX1393">
        <v>100</v>
      </c>
      <c r="CY1393">
        <v>0</v>
      </c>
      <c r="CZ1393">
        <v>100</v>
      </c>
      <c r="DA1393">
        <v>18</v>
      </c>
      <c r="DB1393">
        <v>100</v>
      </c>
      <c r="DC1393">
        <v>23</v>
      </c>
      <c r="DD1393">
        <v>100</v>
      </c>
      <c r="DE1393">
        <v>54</v>
      </c>
      <c r="DF1393">
        <v>100</v>
      </c>
      <c r="DG1393">
        <v>100</v>
      </c>
      <c r="DH1393">
        <v>100</v>
      </c>
      <c r="DI1393">
        <v>54</v>
      </c>
      <c r="DJ1393">
        <v>100</v>
      </c>
      <c r="DK1393">
        <v>100</v>
      </c>
      <c r="DL1393">
        <v>66</v>
      </c>
      <c r="DM1393">
        <v>26</v>
      </c>
      <c r="DN1393">
        <v>100</v>
      </c>
      <c r="DO1393">
        <v>10</v>
      </c>
      <c r="DP1393">
        <v>10</v>
      </c>
      <c r="DQ1393">
        <v>10</v>
      </c>
      <c r="DR1393">
        <v>10</v>
      </c>
      <c r="DS1393">
        <v>10</v>
      </c>
      <c r="DT1393">
        <v>10</v>
      </c>
      <c r="DU1393">
        <v>4</v>
      </c>
      <c r="DV1393">
        <v>6</v>
      </c>
      <c r="DW1393">
        <v>9</v>
      </c>
      <c r="DX1393">
        <v>8</v>
      </c>
      <c r="DY1393">
        <v>10</v>
      </c>
      <c r="DZ1393">
        <v>10</v>
      </c>
      <c r="EA1393" s="2">
        <v>9.0714285714285712</v>
      </c>
      <c r="EB1393">
        <v>10</v>
      </c>
      <c r="EC1393">
        <v>10</v>
      </c>
      <c r="FD1393" t="s">
        <v>6</v>
      </c>
      <c r="FI1393">
        <v>8</v>
      </c>
      <c r="FJ1393">
        <v>80</v>
      </c>
      <c r="FK1393" t="s">
        <v>6923</v>
      </c>
      <c r="FL1393">
        <v>1</v>
      </c>
      <c r="FM1393">
        <v>0.12819148123524701</v>
      </c>
      <c r="FN1393">
        <v>0.95250168307563998</v>
      </c>
      <c r="FO1393">
        <v>976</v>
      </c>
      <c r="FP1393" t="s">
        <v>33</v>
      </c>
      <c r="FQ1393">
        <v>0.2</v>
      </c>
      <c r="FR1393">
        <v>8.8000000000000007</v>
      </c>
      <c r="FS1393" t="s">
        <v>18</v>
      </c>
      <c r="FT1393">
        <v>23.28</v>
      </c>
      <c r="FU1393" t="s">
        <v>6924</v>
      </c>
      <c r="FV1393" t="s">
        <v>6925</v>
      </c>
      <c r="FW1393" t="s">
        <v>4814</v>
      </c>
      <c r="FX1393">
        <v>3.36106504069833E-2</v>
      </c>
      <c r="FY1393">
        <v>0.999169085144197</v>
      </c>
      <c r="FZ1393">
        <v>840</v>
      </c>
      <c r="GA1393" s="3">
        <v>13.607142857142856</v>
      </c>
      <c r="GB1393">
        <v>-136</v>
      </c>
      <c r="GC1393">
        <v>1.1999999999999993</v>
      </c>
      <c r="GD1393">
        <v>9.4580830828263712E-2</v>
      </c>
      <c r="GE1393" s="7">
        <v>1.5</v>
      </c>
      <c r="GF1393" s="7">
        <v>3</v>
      </c>
      <c r="GG1393" s="7">
        <v>3</v>
      </c>
      <c r="GH1393" s="7">
        <v>4.5</v>
      </c>
      <c r="GI1393" s="7">
        <v>2.5</v>
      </c>
      <c r="GJ1393" s="8">
        <v>96.6</v>
      </c>
      <c r="GK1393" s="8">
        <v>57.5</v>
      </c>
      <c r="GL1393" s="7">
        <v>20</v>
      </c>
      <c r="GM1393" s="8">
        <v>8</v>
      </c>
    </row>
    <row r="1394" spans="1:195" x14ac:dyDescent="0.25">
      <c r="A1394" t="s">
        <v>6927</v>
      </c>
      <c r="B1394">
        <v>1</v>
      </c>
      <c r="C1394" t="s">
        <v>18</v>
      </c>
      <c r="D1394">
        <v>13522249676</v>
      </c>
      <c r="E1394">
        <v>390783574</v>
      </c>
      <c r="F1394" s="1">
        <v>44767.605208333334</v>
      </c>
      <c r="G1394" s="1">
        <v>44767.60628472222</v>
      </c>
      <c r="M1394" t="s">
        <v>0</v>
      </c>
      <c r="N1394">
        <v>24</v>
      </c>
      <c r="O1394" t="s">
        <v>22</v>
      </c>
      <c r="Q1394" t="s">
        <v>1366</v>
      </c>
      <c r="S1394" t="s">
        <v>6926</v>
      </c>
      <c r="T1394" t="s">
        <v>5</v>
      </c>
      <c r="EA1394" s="2" t="s">
        <v>48</v>
      </c>
      <c r="FK1394" t="s">
        <v>6927</v>
      </c>
      <c r="FL1394">
        <v>1</v>
      </c>
      <c r="FM1394">
        <v>-0.26453559334288801</v>
      </c>
      <c r="FN1394">
        <v>0.83398215826074495</v>
      </c>
      <c r="FQ1394">
        <v>0.2</v>
      </c>
      <c r="FR1394">
        <v>10.9</v>
      </c>
      <c r="FS1394" t="s">
        <v>18</v>
      </c>
      <c r="FT1394">
        <v>1.22</v>
      </c>
      <c r="FU1394" t="s">
        <v>6928</v>
      </c>
      <c r="FV1394" t="s">
        <v>6929</v>
      </c>
      <c r="FW1394" t="s">
        <v>4814</v>
      </c>
      <c r="FX1394">
        <v>7.5001534147219606E-2</v>
      </c>
      <c r="FY1394">
        <v>0.68258809687269495</v>
      </c>
      <c r="FZ1394" t="b">
        <v>0</v>
      </c>
      <c r="GA1394" s="3" t="s">
        <v>48</v>
      </c>
      <c r="GB1394" t="s">
        <v>11343</v>
      </c>
      <c r="GC1394">
        <v>-0.90000000000000036</v>
      </c>
      <c r="GD1394">
        <v>-0.33953712749010762</v>
      </c>
      <c r="GE1394" s="7" t="s">
        <v>11343</v>
      </c>
      <c r="GF1394" s="7" t="s">
        <v>11343</v>
      </c>
      <c r="GG1394" s="7" t="s">
        <v>11343</v>
      </c>
      <c r="GH1394" s="7" t="s">
        <v>11343</v>
      </c>
      <c r="GI1394" s="7" t="s">
        <v>11343</v>
      </c>
      <c r="GJ1394" s="8" t="s">
        <v>11343</v>
      </c>
      <c r="GK1394" s="8" t="s">
        <v>11343</v>
      </c>
      <c r="GL1394" s="7" t="s">
        <v>11343</v>
      </c>
      <c r="GM1394" s="8" t="s">
        <v>11343</v>
      </c>
    </row>
    <row r="1395" spans="1:195" x14ac:dyDescent="0.25">
      <c r="A1395" t="s">
        <v>6931</v>
      </c>
      <c r="B1395">
        <v>1</v>
      </c>
      <c r="C1395" t="s">
        <v>18</v>
      </c>
      <c r="D1395">
        <v>13522252562</v>
      </c>
      <c r="E1395">
        <v>390783574</v>
      </c>
      <c r="F1395" s="1">
        <v>44767.608668981484</v>
      </c>
      <c r="G1395" s="1">
        <v>44767.617858796293</v>
      </c>
      <c r="M1395" t="s">
        <v>0</v>
      </c>
      <c r="N1395">
        <v>42</v>
      </c>
      <c r="O1395" t="s">
        <v>1</v>
      </c>
      <c r="Q1395" t="s">
        <v>23</v>
      </c>
      <c r="R1395" t="s">
        <v>807</v>
      </c>
      <c r="S1395" t="s">
        <v>6930</v>
      </c>
      <c r="T1395" t="s">
        <v>5</v>
      </c>
      <c r="U1395" t="s">
        <v>12</v>
      </c>
      <c r="V1395">
        <v>1</v>
      </c>
      <c r="W1395">
        <v>1</v>
      </c>
      <c r="AH1395">
        <v>1</v>
      </c>
      <c r="AI1395">
        <v>15</v>
      </c>
      <c r="AJ1395" t="s">
        <v>7</v>
      </c>
      <c r="AK1395">
        <v>69</v>
      </c>
      <c r="AL1395" t="s">
        <v>4887</v>
      </c>
      <c r="AM1395">
        <v>185</v>
      </c>
      <c r="AN1395">
        <v>1</v>
      </c>
      <c r="AO1395">
        <v>0</v>
      </c>
      <c r="AQ1395">
        <v>1</v>
      </c>
      <c r="AV1395">
        <v>1</v>
      </c>
      <c r="AY1395" t="s">
        <v>39</v>
      </c>
      <c r="AZ1395" t="s">
        <v>1050</v>
      </c>
      <c r="BA1395" t="s">
        <v>85</v>
      </c>
      <c r="BB1395" t="s">
        <v>10</v>
      </c>
      <c r="BC1395" t="s">
        <v>27</v>
      </c>
      <c r="BD1395" t="s">
        <v>8</v>
      </c>
      <c r="BF1395">
        <v>5</v>
      </c>
      <c r="BG1395">
        <v>3</v>
      </c>
      <c r="BH1395">
        <v>1</v>
      </c>
      <c r="BI1395">
        <v>2</v>
      </c>
      <c r="BJ1395">
        <v>1</v>
      </c>
      <c r="BK1395">
        <v>3</v>
      </c>
      <c r="BL1395">
        <v>2</v>
      </c>
      <c r="BM1395">
        <v>5</v>
      </c>
      <c r="BN1395">
        <v>5</v>
      </c>
      <c r="BO1395">
        <v>4</v>
      </c>
      <c r="BP1395" t="s">
        <v>12</v>
      </c>
      <c r="BQ1395">
        <v>38</v>
      </c>
      <c r="BR1395" t="s">
        <v>12</v>
      </c>
      <c r="BS1395">
        <v>94</v>
      </c>
      <c r="BT1395" t="s">
        <v>14</v>
      </c>
      <c r="BU1395" t="s">
        <v>29</v>
      </c>
      <c r="BV1395">
        <v>12</v>
      </c>
      <c r="BW1395">
        <v>95</v>
      </c>
      <c r="BX1395">
        <v>100</v>
      </c>
      <c r="BY1395" t="s">
        <v>12</v>
      </c>
      <c r="BZ1395" t="s">
        <v>6577</v>
      </c>
      <c r="CA1395" t="s">
        <v>94</v>
      </c>
      <c r="CB1395">
        <v>2</v>
      </c>
      <c r="CC1395">
        <v>95</v>
      </c>
      <c r="CD1395">
        <v>81</v>
      </c>
      <c r="CE1395">
        <v>96</v>
      </c>
      <c r="CF1395" t="s">
        <v>15</v>
      </c>
      <c r="CG1395">
        <v>1</v>
      </c>
      <c r="CH1395">
        <v>0</v>
      </c>
      <c r="CI1395">
        <v>100</v>
      </c>
      <c r="CJ1395">
        <v>1</v>
      </c>
      <c r="CK1395">
        <v>1</v>
      </c>
      <c r="CL1395">
        <v>4</v>
      </c>
      <c r="CM1395">
        <v>1</v>
      </c>
      <c r="CN1395">
        <v>4</v>
      </c>
      <c r="CO1395">
        <v>2</v>
      </c>
      <c r="CP1395">
        <v>5</v>
      </c>
      <c r="CQ1395">
        <v>4</v>
      </c>
      <c r="CR1395">
        <v>1</v>
      </c>
      <c r="CS1395">
        <v>3</v>
      </c>
      <c r="CT1395">
        <v>95</v>
      </c>
      <c r="CU1395">
        <v>93</v>
      </c>
      <c r="CV1395">
        <v>100</v>
      </c>
      <c r="CW1395">
        <v>79</v>
      </c>
      <c r="CX1395">
        <v>67</v>
      </c>
      <c r="CY1395">
        <v>6</v>
      </c>
      <c r="CZ1395">
        <v>100</v>
      </c>
      <c r="DA1395">
        <v>89</v>
      </c>
      <c r="DB1395">
        <v>87</v>
      </c>
      <c r="DC1395">
        <v>59</v>
      </c>
      <c r="DD1395">
        <v>55</v>
      </c>
      <c r="DE1395">
        <v>53</v>
      </c>
      <c r="DF1395">
        <v>100</v>
      </c>
      <c r="DG1395">
        <v>72</v>
      </c>
      <c r="DH1395">
        <v>90</v>
      </c>
      <c r="DI1395">
        <v>64</v>
      </c>
      <c r="DJ1395">
        <v>93</v>
      </c>
      <c r="DK1395">
        <v>66</v>
      </c>
      <c r="DL1395">
        <v>58</v>
      </c>
      <c r="DM1395">
        <v>3</v>
      </c>
      <c r="DN1395">
        <v>89</v>
      </c>
      <c r="DO1395">
        <v>9</v>
      </c>
      <c r="DP1395">
        <v>9</v>
      </c>
      <c r="DQ1395">
        <v>9</v>
      </c>
      <c r="DR1395">
        <v>10</v>
      </c>
      <c r="DS1395">
        <v>8</v>
      </c>
      <c r="DT1395">
        <v>8</v>
      </c>
      <c r="DU1395">
        <v>7</v>
      </c>
      <c r="DV1395">
        <v>7</v>
      </c>
      <c r="DW1395">
        <v>6</v>
      </c>
      <c r="DX1395">
        <v>6</v>
      </c>
      <c r="DY1395">
        <v>8</v>
      </c>
      <c r="DZ1395">
        <v>8</v>
      </c>
      <c r="EA1395" s="2">
        <v>7.7142857142857144</v>
      </c>
      <c r="EB1395">
        <v>6</v>
      </c>
      <c r="EC1395">
        <v>7</v>
      </c>
      <c r="FD1395" t="s">
        <v>12</v>
      </c>
      <c r="FE1395" t="s">
        <v>6</v>
      </c>
      <c r="FI1395">
        <v>57</v>
      </c>
      <c r="FJ1395">
        <v>62</v>
      </c>
      <c r="FK1395" t="s">
        <v>6931</v>
      </c>
      <c r="FL1395">
        <v>1</v>
      </c>
      <c r="FQ1395">
        <v>0.3</v>
      </c>
      <c r="FR1395">
        <v>2.8</v>
      </c>
      <c r="FS1395" t="s">
        <v>18</v>
      </c>
      <c r="FZ1395" t="b">
        <v>0</v>
      </c>
      <c r="GA1395" s="3">
        <v>11.571428571428571</v>
      </c>
      <c r="GB1395" t="s">
        <v>11343</v>
      </c>
      <c r="GC1395">
        <v>7.2</v>
      </c>
      <c r="GD1395" t="s">
        <v>11343</v>
      </c>
      <c r="GE1395" s="7">
        <v>2</v>
      </c>
      <c r="GF1395" s="7">
        <v>3.5</v>
      </c>
      <c r="GG1395" s="7">
        <v>5</v>
      </c>
      <c r="GH1395" s="7">
        <v>4.5</v>
      </c>
      <c r="GI1395" s="7">
        <v>4.5</v>
      </c>
      <c r="GJ1395" s="8">
        <v>84.5</v>
      </c>
      <c r="GK1395" s="8">
        <v>58.4</v>
      </c>
      <c r="GL1395" s="7">
        <v>20</v>
      </c>
      <c r="GM1395" s="8">
        <v>6</v>
      </c>
    </row>
    <row r="1396" spans="1:195" x14ac:dyDescent="0.25">
      <c r="A1396" t="s">
        <v>6935</v>
      </c>
      <c r="B1396">
        <v>1</v>
      </c>
      <c r="C1396" t="s">
        <v>18</v>
      </c>
      <c r="D1396">
        <v>13522264953</v>
      </c>
      <c r="E1396">
        <v>390783574</v>
      </c>
      <c r="F1396" s="1">
        <v>44767.624826388892</v>
      </c>
      <c r="G1396" s="1">
        <v>44767.626898148148</v>
      </c>
      <c r="M1396" t="s">
        <v>0</v>
      </c>
      <c r="N1396">
        <v>27</v>
      </c>
      <c r="O1396" t="s">
        <v>22</v>
      </c>
      <c r="Q1396" t="s">
        <v>439</v>
      </c>
      <c r="S1396" t="s">
        <v>6932</v>
      </c>
      <c r="T1396" t="s">
        <v>5</v>
      </c>
      <c r="U1396" t="s">
        <v>6</v>
      </c>
      <c r="V1396">
        <v>1</v>
      </c>
      <c r="W1396">
        <v>1</v>
      </c>
      <c r="Z1396">
        <v>1</v>
      </c>
      <c r="AH1396">
        <v>1</v>
      </c>
      <c r="AI1396">
        <v>20</v>
      </c>
      <c r="AJ1396" t="s">
        <v>65</v>
      </c>
      <c r="AK1396">
        <v>61</v>
      </c>
      <c r="AL1396" t="s">
        <v>6933</v>
      </c>
      <c r="AM1396" t="s">
        <v>6934</v>
      </c>
      <c r="AN1396">
        <v>4</v>
      </c>
      <c r="AO1396">
        <v>4</v>
      </c>
      <c r="AW1396">
        <v>1</v>
      </c>
      <c r="AY1396" t="s">
        <v>8</v>
      </c>
      <c r="BA1396" t="s">
        <v>336</v>
      </c>
      <c r="BB1396" t="s">
        <v>10</v>
      </c>
      <c r="BC1396" t="s">
        <v>27</v>
      </c>
      <c r="BD1396" t="s">
        <v>8</v>
      </c>
      <c r="EA1396" s="2" t="s">
        <v>48</v>
      </c>
      <c r="FK1396" t="s">
        <v>6935</v>
      </c>
      <c r="FL1396">
        <v>1</v>
      </c>
      <c r="FM1396">
        <v>-0.13787362024208699</v>
      </c>
      <c r="FN1396">
        <v>1.09521303205722</v>
      </c>
      <c r="FO1396">
        <v>87</v>
      </c>
      <c r="FP1396" t="s">
        <v>87</v>
      </c>
      <c r="FQ1396">
        <v>0.15</v>
      </c>
      <c r="FR1396">
        <v>12.3</v>
      </c>
      <c r="FS1396" t="s">
        <v>18</v>
      </c>
      <c r="FT1396">
        <v>3.48</v>
      </c>
      <c r="FU1396" t="s">
        <v>6936</v>
      </c>
      <c r="FV1396" t="s">
        <v>6937</v>
      </c>
      <c r="FW1396" t="s">
        <v>4814</v>
      </c>
      <c r="FX1396">
        <v>-1.25442262051059E-2</v>
      </c>
      <c r="FY1396">
        <v>0.59723126498061296</v>
      </c>
      <c r="FZ1396">
        <v>411</v>
      </c>
      <c r="GA1396" s="3" t="s">
        <v>48</v>
      </c>
      <c r="GB1396">
        <v>324</v>
      </c>
      <c r="GC1396">
        <v>-2.3000000000000007</v>
      </c>
      <c r="GD1396">
        <v>-0.1253293940369811</v>
      </c>
      <c r="GE1396" s="7" t="s">
        <v>11343</v>
      </c>
      <c r="GF1396" s="7" t="s">
        <v>11343</v>
      </c>
      <c r="GG1396" s="7" t="s">
        <v>11343</v>
      </c>
      <c r="GH1396" s="7" t="s">
        <v>11343</v>
      </c>
      <c r="GI1396" s="7" t="s">
        <v>11343</v>
      </c>
      <c r="GJ1396" s="8" t="s">
        <v>11343</v>
      </c>
      <c r="GK1396" s="8" t="s">
        <v>11343</v>
      </c>
      <c r="GL1396" s="7" t="s">
        <v>11343</v>
      </c>
      <c r="GM1396" s="8" t="s">
        <v>11343</v>
      </c>
    </row>
    <row r="1397" spans="1:195" x14ac:dyDescent="0.25">
      <c r="A1397" t="s">
        <v>6939</v>
      </c>
      <c r="B1397">
        <v>1</v>
      </c>
      <c r="C1397" t="s">
        <v>18</v>
      </c>
      <c r="D1397">
        <v>13522296020</v>
      </c>
      <c r="E1397">
        <v>390783574</v>
      </c>
      <c r="F1397" s="1">
        <v>44767.660405092596</v>
      </c>
      <c r="G1397" s="1">
        <v>44767.661134259259</v>
      </c>
      <c r="M1397" t="s">
        <v>0</v>
      </c>
      <c r="N1397">
        <v>32</v>
      </c>
      <c r="O1397" t="s">
        <v>22</v>
      </c>
      <c r="Q1397" t="s">
        <v>23</v>
      </c>
      <c r="R1397" t="s">
        <v>378</v>
      </c>
      <c r="S1397" t="s">
        <v>6938</v>
      </c>
      <c r="T1397" t="s">
        <v>5</v>
      </c>
      <c r="EA1397" s="2" t="s">
        <v>48</v>
      </c>
      <c r="FK1397" t="s">
        <v>6939</v>
      </c>
      <c r="FL1397">
        <v>1</v>
      </c>
      <c r="FM1397">
        <v>0.25900295633512399</v>
      </c>
      <c r="FN1397">
        <v>1.17663574866351</v>
      </c>
      <c r="FQ1397">
        <v>0.25</v>
      </c>
      <c r="FR1397">
        <v>7.6</v>
      </c>
      <c r="FS1397" t="s">
        <v>18</v>
      </c>
      <c r="FT1397">
        <v>3.5</v>
      </c>
      <c r="FU1397" t="s">
        <v>6940</v>
      </c>
      <c r="FV1397" t="s">
        <v>6941</v>
      </c>
      <c r="FW1397" t="s">
        <v>4814</v>
      </c>
      <c r="FX1397">
        <v>-0.13870681316740499</v>
      </c>
      <c r="FY1397">
        <v>0.92862584178724294</v>
      </c>
      <c r="FZ1397" t="b">
        <v>0</v>
      </c>
      <c r="GA1397" s="3" t="s">
        <v>48</v>
      </c>
      <c r="GB1397" t="s">
        <v>11343</v>
      </c>
      <c r="GC1397">
        <v>2.4000000000000004</v>
      </c>
      <c r="GD1397">
        <v>0.39770976950252901</v>
      </c>
      <c r="GE1397" s="7" t="s">
        <v>11343</v>
      </c>
      <c r="GF1397" s="7" t="s">
        <v>11343</v>
      </c>
      <c r="GG1397" s="7" t="s">
        <v>11343</v>
      </c>
      <c r="GH1397" s="7" t="s">
        <v>11343</v>
      </c>
      <c r="GI1397" s="7" t="s">
        <v>11343</v>
      </c>
      <c r="GJ1397" s="8" t="s">
        <v>11343</v>
      </c>
      <c r="GK1397" s="8" t="s">
        <v>11343</v>
      </c>
      <c r="GL1397" s="7" t="s">
        <v>11343</v>
      </c>
      <c r="GM1397" s="8" t="s">
        <v>11343</v>
      </c>
    </row>
    <row r="1398" spans="1:195" x14ac:dyDescent="0.25">
      <c r="A1398" t="s">
        <v>6943</v>
      </c>
      <c r="B1398">
        <v>1</v>
      </c>
      <c r="C1398" t="s">
        <v>18</v>
      </c>
      <c r="D1398">
        <v>13522375639</v>
      </c>
      <c r="E1398">
        <v>390783574</v>
      </c>
      <c r="F1398" s="1">
        <v>44767.781469907408</v>
      </c>
      <c r="G1398" s="1">
        <v>44767.787708333337</v>
      </c>
      <c r="M1398" t="s">
        <v>0</v>
      </c>
      <c r="N1398">
        <v>45</v>
      </c>
      <c r="O1398" t="s">
        <v>1</v>
      </c>
      <c r="Q1398" t="s">
        <v>23</v>
      </c>
      <c r="R1398" t="s">
        <v>63</v>
      </c>
      <c r="S1398" t="s">
        <v>6942</v>
      </c>
      <c r="T1398" t="s">
        <v>5</v>
      </c>
      <c r="U1398" t="s">
        <v>6</v>
      </c>
      <c r="W1398">
        <v>1</v>
      </c>
      <c r="AG1398">
        <v>1</v>
      </c>
      <c r="AI1398">
        <v>14</v>
      </c>
      <c r="AJ1398" t="s">
        <v>7</v>
      </c>
      <c r="AK1398">
        <v>5</v>
      </c>
      <c r="AL1398" t="s">
        <v>3808</v>
      </c>
      <c r="AM1398">
        <v>220</v>
      </c>
      <c r="AN1398">
        <v>1</v>
      </c>
      <c r="AO1398">
        <v>7</v>
      </c>
      <c r="AW1398">
        <v>1</v>
      </c>
      <c r="AY1398" t="s">
        <v>8</v>
      </c>
      <c r="BA1398" t="s">
        <v>26</v>
      </c>
      <c r="BB1398" t="s">
        <v>119</v>
      </c>
      <c r="BC1398" t="s">
        <v>11</v>
      </c>
      <c r="BD1398" t="s">
        <v>68</v>
      </c>
      <c r="BE1398" t="s">
        <v>1395</v>
      </c>
      <c r="BF1398">
        <v>1</v>
      </c>
      <c r="BG1398">
        <v>5</v>
      </c>
      <c r="BH1398">
        <v>5</v>
      </c>
      <c r="BI1398">
        <v>2</v>
      </c>
      <c r="BJ1398">
        <v>1</v>
      </c>
      <c r="BK1398">
        <v>5</v>
      </c>
      <c r="BL1398">
        <v>2</v>
      </c>
      <c r="BM1398">
        <v>5</v>
      </c>
      <c r="BN1398">
        <v>4</v>
      </c>
      <c r="BO1398">
        <v>5</v>
      </c>
      <c r="BP1398" t="s">
        <v>12</v>
      </c>
      <c r="BQ1398">
        <v>28</v>
      </c>
      <c r="BR1398" t="s">
        <v>12</v>
      </c>
      <c r="BS1398">
        <v>65</v>
      </c>
      <c r="BT1398" t="s">
        <v>28</v>
      </c>
      <c r="BU1398" t="s">
        <v>29</v>
      </c>
      <c r="BV1398">
        <v>36</v>
      </c>
      <c r="BW1398">
        <v>100</v>
      </c>
      <c r="BX1398">
        <v>63</v>
      </c>
      <c r="BY1398" t="s">
        <v>12</v>
      </c>
      <c r="BZ1398">
        <v>45</v>
      </c>
      <c r="CA1398" t="s">
        <v>31</v>
      </c>
      <c r="CB1398">
        <v>4</v>
      </c>
      <c r="CC1398">
        <v>94</v>
      </c>
      <c r="CD1398">
        <v>72</v>
      </c>
      <c r="CE1398">
        <v>96</v>
      </c>
      <c r="CF1398" t="s">
        <v>120</v>
      </c>
      <c r="CG1398">
        <v>3</v>
      </c>
      <c r="CH1398">
        <v>7</v>
      </c>
      <c r="CI1398">
        <v>12</v>
      </c>
      <c r="CJ1398">
        <v>4</v>
      </c>
      <c r="CK1398">
        <v>4</v>
      </c>
      <c r="CL1398">
        <v>2</v>
      </c>
      <c r="CM1398">
        <v>2</v>
      </c>
      <c r="CN1398">
        <v>1</v>
      </c>
      <c r="CO1398">
        <v>4</v>
      </c>
      <c r="CP1398">
        <v>1</v>
      </c>
      <c r="CQ1398">
        <v>2</v>
      </c>
      <c r="CR1398">
        <v>5</v>
      </c>
      <c r="CS1398">
        <v>1</v>
      </c>
      <c r="EA1398" s="2" t="s">
        <v>48</v>
      </c>
      <c r="FK1398" t="s">
        <v>6943</v>
      </c>
      <c r="FL1398">
        <v>1</v>
      </c>
      <c r="FM1398">
        <v>-0.36890729992545201</v>
      </c>
      <c r="FN1398">
        <v>1.0946188858252399</v>
      </c>
      <c r="FO1398">
        <v>106</v>
      </c>
      <c r="FP1398" t="s">
        <v>17</v>
      </c>
      <c r="FQ1398">
        <v>0.3</v>
      </c>
      <c r="FR1398">
        <v>8.9</v>
      </c>
      <c r="FS1398" t="s">
        <v>18</v>
      </c>
      <c r="FT1398">
        <v>1.79</v>
      </c>
      <c r="FU1398" t="s">
        <v>6944</v>
      </c>
      <c r="FV1398" t="s">
        <v>6945</v>
      </c>
      <c r="FW1398" t="s">
        <v>4814</v>
      </c>
      <c r="FX1398">
        <v>6.7281553933272203E-2</v>
      </c>
      <c r="FY1398">
        <v>0.95202251199598698</v>
      </c>
      <c r="FZ1398">
        <v>136</v>
      </c>
      <c r="GA1398" s="3" t="s">
        <v>48</v>
      </c>
      <c r="GB1398">
        <v>30</v>
      </c>
      <c r="GC1398">
        <v>1.0999999999999996</v>
      </c>
      <c r="GD1398">
        <v>-0.43618885385872419</v>
      </c>
      <c r="GE1398" s="7">
        <v>5</v>
      </c>
      <c r="GF1398" s="7">
        <v>4.5</v>
      </c>
      <c r="GG1398" s="7">
        <v>3</v>
      </c>
      <c r="GH1398" s="7">
        <v>4</v>
      </c>
      <c r="GI1398" s="7">
        <v>5</v>
      </c>
      <c r="GJ1398" s="8" t="s">
        <v>11343</v>
      </c>
      <c r="GK1398" s="8" t="s">
        <v>11343</v>
      </c>
      <c r="GL1398" s="7">
        <v>7</v>
      </c>
      <c r="GM1398" s="8">
        <v>19</v>
      </c>
    </row>
    <row r="1399" spans="1:195" x14ac:dyDescent="0.25">
      <c r="A1399" t="s">
        <v>6947</v>
      </c>
      <c r="B1399">
        <v>1</v>
      </c>
      <c r="C1399" t="s">
        <v>18</v>
      </c>
      <c r="D1399">
        <v>13522375940</v>
      </c>
      <c r="E1399">
        <v>390783574</v>
      </c>
      <c r="F1399" s="1">
        <v>44767.782488425924</v>
      </c>
      <c r="G1399" s="1">
        <v>44767.789884259262</v>
      </c>
      <c r="M1399" t="s">
        <v>0</v>
      </c>
      <c r="N1399">
        <v>29</v>
      </c>
      <c r="O1399" t="s">
        <v>22</v>
      </c>
      <c r="Q1399" t="s">
        <v>23</v>
      </c>
      <c r="R1399" t="s">
        <v>830</v>
      </c>
      <c r="S1399" t="s">
        <v>6946</v>
      </c>
      <c r="T1399" t="s">
        <v>5</v>
      </c>
      <c r="U1399" t="s">
        <v>6</v>
      </c>
      <c r="V1399">
        <v>1</v>
      </c>
      <c r="AH1399">
        <v>1</v>
      </c>
      <c r="AI1399">
        <v>17</v>
      </c>
      <c r="AJ1399" t="s">
        <v>7</v>
      </c>
      <c r="AK1399">
        <v>69</v>
      </c>
      <c r="AL1399">
        <v>89</v>
      </c>
      <c r="AM1399">
        <v>200</v>
      </c>
      <c r="AN1399">
        <v>4</v>
      </c>
      <c r="AO1399">
        <v>6</v>
      </c>
      <c r="AW1399">
        <v>1</v>
      </c>
      <c r="AY1399" t="s">
        <v>8</v>
      </c>
      <c r="BA1399" t="s">
        <v>85</v>
      </c>
      <c r="BB1399" t="s">
        <v>469</v>
      </c>
      <c r="BC1399" t="s">
        <v>57</v>
      </c>
      <c r="BD1399" t="s">
        <v>8</v>
      </c>
      <c r="BF1399">
        <v>4</v>
      </c>
      <c r="BG1399">
        <v>5</v>
      </c>
      <c r="BH1399">
        <v>4</v>
      </c>
      <c r="BI1399">
        <v>4</v>
      </c>
      <c r="BJ1399">
        <v>5</v>
      </c>
      <c r="BK1399">
        <v>4</v>
      </c>
      <c r="BL1399">
        <v>3</v>
      </c>
      <c r="BM1399">
        <v>3</v>
      </c>
      <c r="BN1399">
        <v>2</v>
      </c>
      <c r="BO1399">
        <v>2</v>
      </c>
      <c r="BP1399" t="s">
        <v>12</v>
      </c>
      <c r="BQ1399">
        <v>32</v>
      </c>
      <c r="BR1399" t="s">
        <v>6</v>
      </c>
      <c r="BT1399" t="s">
        <v>70</v>
      </c>
      <c r="BU1399" t="s">
        <v>13</v>
      </c>
      <c r="BV1399">
        <v>3</v>
      </c>
      <c r="BW1399">
        <v>0</v>
      </c>
      <c r="BX1399">
        <v>43</v>
      </c>
      <c r="BY1399" t="s">
        <v>6</v>
      </c>
      <c r="CC1399">
        <v>7</v>
      </c>
      <c r="CD1399">
        <v>60</v>
      </c>
      <c r="CE1399">
        <v>39</v>
      </c>
      <c r="CF1399">
        <v>0</v>
      </c>
      <c r="CG1399">
        <v>7</v>
      </c>
      <c r="CH1399">
        <v>6</v>
      </c>
      <c r="CI1399">
        <v>37</v>
      </c>
      <c r="CJ1399">
        <v>2</v>
      </c>
      <c r="CK1399">
        <v>1</v>
      </c>
      <c r="CL1399">
        <v>4</v>
      </c>
      <c r="CM1399">
        <v>3</v>
      </c>
      <c r="CN1399">
        <v>1</v>
      </c>
      <c r="CO1399">
        <v>2</v>
      </c>
      <c r="CP1399">
        <v>2</v>
      </c>
      <c r="CQ1399">
        <v>3</v>
      </c>
      <c r="CR1399">
        <v>2</v>
      </c>
      <c r="CS1399">
        <v>3</v>
      </c>
      <c r="CT1399">
        <v>0</v>
      </c>
      <c r="CU1399">
        <v>7</v>
      </c>
      <c r="CV1399">
        <v>0</v>
      </c>
      <c r="CW1399">
        <v>0</v>
      </c>
      <c r="CX1399">
        <v>60</v>
      </c>
      <c r="CY1399">
        <v>0</v>
      </c>
      <c r="CZ1399">
        <v>0</v>
      </c>
      <c r="DA1399">
        <v>0</v>
      </c>
      <c r="DB1399">
        <v>0</v>
      </c>
      <c r="DC1399">
        <v>0</v>
      </c>
      <c r="DD1399">
        <v>18</v>
      </c>
      <c r="DE1399">
        <v>0</v>
      </c>
      <c r="DF1399">
        <v>8</v>
      </c>
      <c r="DG1399">
        <v>8</v>
      </c>
      <c r="DH1399">
        <v>25</v>
      </c>
      <c r="DI1399">
        <v>10</v>
      </c>
      <c r="DJ1399">
        <v>0</v>
      </c>
      <c r="DK1399">
        <v>0</v>
      </c>
      <c r="DL1399">
        <v>0</v>
      </c>
      <c r="DM1399">
        <v>0</v>
      </c>
      <c r="DN1399">
        <v>0</v>
      </c>
      <c r="DO1399">
        <v>0</v>
      </c>
      <c r="DP1399">
        <v>0</v>
      </c>
      <c r="DQ1399">
        <v>0</v>
      </c>
      <c r="DR1399">
        <v>0</v>
      </c>
      <c r="DS1399">
        <v>0</v>
      </c>
      <c r="DT1399">
        <v>2</v>
      </c>
      <c r="DU1399">
        <v>6</v>
      </c>
      <c r="DV1399">
        <v>0</v>
      </c>
      <c r="DW1399">
        <v>2</v>
      </c>
      <c r="DX1399">
        <v>0</v>
      </c>
      <c r="DY1399">
        <v>0</v>
      </c>
      <c r="DZ1399">
        <v>0</v>
      </c>
      <c r="EA1399" s="2">
        <v>1.2142857142857142</v>
      </c>
      <c r="EB1399">
        <v>0</v>
      </c>
      <c r="EC1399">
        <v>7</v>
      </c>
      <c r="FD1399" t="s">
        <v>6</v>
      </c>
      <c r="FI1399">
        <v>15</v>
      </c>
      <c r="FJ1399">
        <v>84</v>
      </c>
      <c r="FK1399" t="s">
        <v>6947</v>
      </c>
      <c r="FL1399">
        <v>1</v>
      </c>
      <c r="FM1399">
        <v>-0.192826144733555</v>
      </c>
      <c r="FN1399">
        <v>0.73751875942107603</v>
      </c>
      <c r="FO1399">
        <v>72</v>
      </c>
      <c r="FP1399" t="s">
        <v>17</v>
      </c>
      <c r="FQ1399">
        <v>0.15</v>
      </c>
      <c r="FR1399">
        <v>10.9</v>
      </c>
      <c r="FS1399" t="s">
        <v>18</v>
      </c>
      <c r="FT1399">
        <v>1.54</v>
      </c>
      <c r="FU1399" t="s">
        <v>6948</v>
      </c>
      <c r="FV1399" t="s">
        <v>6949</v>
      </c>
      <c r="FW1399" t="s">
        <v>4814</v>
      </c>
      <c r="FX1399">
        <v>0.15527730459380201</v>
      </c>
      <c r="FY1399">
        <v>0.97937576425501804</v>
      </c>
      <c r="FZ1399">
        <v>136</v>
      </c>
      <c r="GA1399" s="3">
        <v>1.8214285714285716</v>
      </c>
      <c r="GB1399">
        <v>64</v>
      </c>
      <c r="GC1399">
        <v>-0.90000000000000036</v>
      </c>
      <c r="GD1399">
        <v>-0.34810344932735704</v>
      </c>
      <c r="GE1399" s="7">
        <v>3</v>
      </c>
      <c r="GF1399" s="7">
        <v>4</v>
      </c>
      <c r="GG1399" s="7">
        <v>2.5</v>
      </c>
      <c r="GH1399" s="7">
        <v>2</v>
      </c>
      <c r="GI1399" s="7">
        <v>1.5</v>
      </c>
      <c r="GJ1399" s="8">
        <v>11.1</v>
      </c>
      <c r="GK1399" s="8">
        <v>2.5</v>
      </c>
      <c r="GL1399" s="7">
        <v>13</v>
      </c>
      <c r="GM1399" s="8">
        <v>10</v>
      </c>
    </row>
    <row r="1400" spans="1:195" x14ac:dyDescent="0.25">
      <c r="A1400" t="s">
        <v>6952</v>
      </c>
      <c r="B1400">
        <v>1</v>
      </c>
      <c r="C1400" t="s">
        <v>18</v>
      </c>
      <c r="D1400">
        <v>13522392861</v>
      </c>
      <c r="E1400">
        <v>390783574</v>
      </c>
      <c r="F1400" s="1">
        <v>44767.815046296295</v>
      </c>
      <c r="G1400" s="1">
        <v>44767.828182870369</v>
      </c>
      <c r="M1400" t="s">
        <v>0</v>
      </c>
      <c r="N1400">
        <v>45</v>
      </c>
      <c r="O1400" t="s">
        <v>1</v>
      </c>
      <c r="Q1400" t="s">
        <v>23</v>
      </c>
      <c r="R1400" t="s">
        <v>378</v>
      </c>
      <c r="S1400" t="s">
        <v>6950</v>
      </c>
      <c r="T1400" t="s">
        <v>5</v>
      </c>
      <c r="U1400" t="s">
        <v>12</v>
      </c>
      <c r="V1400">
        <v>1</v>
      </c>
      <c r="AB1400">
        <v>1</v>
      </c>
      <c r="AH1400">
        <v>1</v>
      </c>
      <c r="AI1400">
        <v>14</v>
      </c>
      <c r="AJ1400" t="s">
        <v>7</v>
      </c>
      <c r="AK1400">
        <v>76</v>
      </c>
      <c r="AL1400">
        <v>62</v>
      </c>
      <c r="AM1400">
        <v>137</v>
      </c>
      <c r="AN1400">
        <v>8</v>
      </c>
      <c r="AO1400">
        <v>7</v>
      </c>
      <c r="AW1400">
        <v>1</v>
      </c>
      <c r="AY1400" t="s">
        <v>8</v>
      </c>
      <c r="BA1400" t="s">
        <v>26</v>
      </c>
      <c r="BB1400" t="s">
        <v>119</v>
      </c>
      <c r="BC1400" t="s">
        <v>57</v>
      </c>
      <c r="BD1400" t="s">
        <v>68</v>
      </c>
      <c r="BE1400" t="s">
        <v>6951</v>
      </c>
      <c r="BF1400">
        <v>2</v>
      </c>
      <c r="BG1400">
        <v>5</v>
      </c>
      <c r="BH1400">
        <v>1</v>
      </c>
      <c r="BI1400">
        <v>2</v>
      </c>
      <c r="BJ1400">
        <v>1</v>
      </c>
      <c r="BK1400">
        <v>3</v>
      </c>
      <c r="BL1400">
        <v>4</v>
      </c>
      <c r="BM1400">
        <v>5</v>
      </c>
      <c r="BN1400">
        <v>2</v>
      </c>
      <c r="BO1400">
        <v>5</v>
      </c>
      <c r="BP1400" t="s">
        <v>12</v>
      </c>
      <c r="BQ1400">
        <v>34</v>
      </c>
      <c r="BR1400" t="s">
        <v>12</v>
      </c>
      <c r="BS1400">
        <v>64</v>
      </c>
      <c r="BT1400" t="s">
        <v>28</v>
      </c>
      <c r="BU1400" t="s">
        <v>29</v>
      </c>
      <c r="BV1400">
        <v>74</v>
      </c>
      <c r="BW1400">
        <v>27</v>
      </c>
      <c r="BX1400">
        <v>43</v>
      </c>
      <c r="BY1400" t="s">
        <v>6</v>
      </c>
      <c r="CC1400">
        <v>93</v>
      </c>
      <c r="CD1400">
        <v>65</v>
      </c>
      <c r="CE1400">
        <v>75</v>
      </c>
      <c r="CF1400" t="s">
        <v>120</v>
      </c>
      <c r="CG1400">
        <v>3</v>
      </c>
      <c r="CH1400">
        <v>6</v>
      </c>
      <c r="CI1400">
        <v>67</v>
      </c>
      <c r="CJ1400">
        <v>2</v>
      </c>
      <c r="CK1400">
        <v>1</v>
      </c>
      <c r="CL1400">
        <v>1</v>
      </c>
      <c r="CM1400">
        <v>1</v>
      </c>
      <c r="CN1400">
        <v>2</v>
      </c>
      <c r="CO1400">
        <v>1</v>
      </c>
      <c r="CP1400">
        <v>3</v>
      </c>
      <c r="CQ1400">
        <v>1</v>
      </c>
      <c r="CR1400">
        <v>1</v>
      </c>
      <c r="CS1400">
        <v>2</v>
      </c>
      <c r="CT1400">
        <v>100</v>
      </c>
      <c r="CU1400">
        <v>89</v>
      </c>
      <c r="CV1400">
        <v>100</v>
      </c>
      <c r="CW1400">
        <v>72</v>
      </c>
      <c r="CX1400">
        <v>100</v>
      </c>
      <c r="CY1400">
        <v>0</v>
      </c>
      <c r="CZ1400">
        <v>100</v>
      </c>
      <c r="DA1400">
        <v>87</v>
      </c>
      <c r="DB1400">
        <v>100</v>
      </c>
      <c r="DC1400">
        <v>88</v>
      </c>
      <c r="DD1400">
        <v>100</v>
      </c>
      <c r="DE1400">
        <v>87</v>
      </c>
      <c r="DF1400">
        <v>100</v>
      </c>
      <c r="DG1400">
        <v>100</v>
      </c>
      <c r="DH1400">
        <v>100</v>
      </c>
      <c r="DI1400">
        <v>61</v>
      </c>
      <c r="DJ1400">
        <v>100</v>
      </c>
      <c r="DK1400">
        <v>100</v>
      </c>
      <c r="DL1400">
        <v>50</v>
      </c>
      <c r="DM1400">
        <v>0</v>
      </c>
      <c r="DN1400">
        <v>58</v>
      </c>
      <c r="DO1400">
        <v>10</v>
      </c>
      <c r="DP1400">
        <v>10</v>
      </c>
      <c r="DQ1400">
        <v>10</v>
      </c>
      <c r="DR1400">
        <v>10</v>
      </c>
      <c r="DS1400">
        <v>4</v>
      </c>
      <c r="DT1400">
        <v>7</v>
      </c>
      <c r="DU1400">
        <v>6</v>
      </c>
      <c r="DV1400">
        <v>2</v>
      </c>
      <c r="DW1400">
        <v>7</v>
      </c>
      <c r="DX1400">
        <v>10</v>
      </c>
      <c r="DY1400">
        <v>10</v>
      </c>
      <c r="DZ1400">
        <v>6</v>
      </c>
      <c r="EA1400" s="2">
        <v>7.8571428571428568</v>
      </c>
      <c r="EB1400">
        <v>8</v>
      </c>
      <c r="EC1400">
        <v>10</v>
      </c>
      <c r="FD1400" t="s">
        <v>6</v>
      </c>
      <c r="FI1400">
        <v>55</v>
      </c>
      <c r="FJ1400">
        <v>56</v>
      </c>
      <c r="FK1400" t="s">
        <v>6952</v>
      </c>
      <c r="FL1400">
        <v>1</v>
      </c>
      <c r="FM1400">
        <v>0.110191830881057</v>
      </c>
      <c r="FN1400">
        <v>1.09573242453749</v>
      </c>
      <c r="FO1400">
        <v>440</v>
      </c>
      <c r="FP1400" t="s">
        <v>33</v>
      </c>
      <c r="FQ1400">
        <v>0.15</v>
      </c>
      <c r="FR1400">
        <v>6.1</v>
      </c>
      <c r="FS1400" t="s">
        <v>18</v>
      </c>
      <c r="FT1400">
        <v>3.42</v>
      </c>
      <c r="FU1400" t="s">
        <v>6953</v>
      </c>
      <c r="FV1400" t="s">
        <v>6954</v>
      </c>
      <c r="FW1400" t="s">
        <v>4814</v>
      </c>
      <c r="FX1400">
        <v>0.36068651522371797</v>
      </c>
      <c r="FY1400">
        <v>0.94539621234613902</v>
      </c>
      <c r="FZ1400">
        <v>840</v>
      </c>
      <c r="GA1400" s="3">
        <v>11.785714285714286</v>
      </c>
      <c r="GB1400">
        <v>400</v>
      </c>
      <c r="GC1400">
        <v>3.9000000000000004</v>
      </c>
      <c r="GD1400">
        <v>-0.25049468434266098</v>
      </c>
      <c r="GE1400" s="7">
        <v>3.5</v>
      </c>
      <c r="GF1400" s="7">
        <v>3.5</v>
      </c>
      <c r="GG1400" s="7">
        <v>5</v>
      </c>
      <c r="GH1400" s="7">
        <v>3</v>
      </c>
      <c r="GI1400" s="7">
        <v>5</v>
      </c>
      <c r="GJ1400" s="8">
        <v>95</v>
      </c>
      <c r="GK1400" s="8">
        <v>68.400000000000006</v>
      </c>
      <c r="GL1400" s="7">
        <v>9</v>
      </c>
      <c r="GM1400" s="8">
        <v>6</v>
      </c>
    </row>
    <row r="1401" spans="1:195" x14ac:dyDescent="0.25">
      <c r="A1401" t="s">
        <v>6956</v>
      </c>
      <c r="B1401">
        <v>1</v>
      </c>
      <c r="C1401" t="s">
        <v>18</v>
      </c>
      <c r="D1401">
        <v>13522487999</v>
      </c>
      <c r="E1401">
        <v>390783574</v>
      </c>
      <c r="F1401" s="1">
        <v>44768.02412037037</v>
      </c>
      <c r="G1401" s="1">
        <v>44768.027962962966</v>
      </c>
      <c r="M1401" t="s">
        <v>0</v>
      </c>
      <c r="N1401">
        <v>38</v>
      </c>
      <c r="O1401" t="s">
        <v>1</v>
      </c>
      <c r="Q1401" t="s">
        <v>23</v>
      </c>
      <c r="R1401" t="s">
        <v>63</v>
      </c>
      <c r="S1401" t="s">
        <v>6955</v>
      </c>
      <c r="T1401" t="s">
        <v>5</v>
      </c>
      <c r="U1401" t="s">
        <v>12</v>
      </c>
      <c r="V1401">
        <v>1</v>
      </c>
      <c r="W1401">
        <v>1</v>
      </c>
      <c r="AB1401">
        <v>1</v>
      </c>
      <c r="AH1401">
        <v>1</v>
      </c>
      <c r="AI1401">
        <v>15</v>
      </c>
      <c r="AJ1401" t="s">
        <v>65</v>
      </c>
      <c r="AK1401">
        <v>100</v>
      </c>
      <c r="AL1401">
        <v>63</v>
      </c>
      <c r="AM1401">
        <v>145</v>
      </c>
      <c r="AN1401">
        <v>1</v>
      </c>
      <c r="AO1401">
        <v>0</v>
      </c>
      <c r="AU1401">
        <v>1</v>
      </c>
      <c r="AY1401" t="s">
        <v>8</v>
      </c>
      <c r="BA1401" t="s">
        <v>26</v>
      </c>
      <c r="BB1401" t="s">
        <v>41</v>
      </c>
      <c r="BC1401" t="s">
        <v>454</v>
      </c>
      <c r="BD1401" t="s">
        <v>8</v>
      </c>
      <c r="EA1401" s="2" t="s">
        <v>48</v>
      </c>
      <c r="FK1401" t="s">
        <v>6956</v>
      </c>
      <c r="FL1401">
        <v>1</v>
      </c>
      <c r="FM1401">
        <v>0.58656745660022003</v>
      </c>
      <c r="FN1401">
        <v>1.09337893850297</v>
      </c>
      <c r="FO1401">
        <v>230</v>
      </c>
      <c r="FP1401" t="s">
        <v>33</v>
      </c>
      <c r="FQ1401">
        <v>0.1</v>
      </c>
      <c r="FR1401">
        <v>13.9</v>
      </c>
      <c r="FS1401" t="s">
        <v>18</v>
      </c>
      <c r="FT1401">
        <v>3.33</v>
      </c>
      <c r="FU1401" t="s">
        <v>6957</v>
      </c>
      <c r="FV1401" t="s">
        <v>6958</v>
      </c>
      <c r="FW1401" t="s">
        <v>4814</v>
      </c>
      <c r="FX1401">
        <v>-0.114711588851792</v>
      </c>
      <c r="FY1401">
        <v>1.2341052195604401</v>
      </c>
      <c r="FZ1401">
        <v>840</v>
      </c>
      <c r="GA1401" s="3" t="s">
        <v>48</v>
      </c>
      <c r="GB1401">
        <v>610</v>
      </c>
      <c r="GC1401">
        <v>-3.9000000000000004</v>
      </c>
      <c r="GD1401">
        <v>0.70127904545201203</v>
      </c>
      <c r="GE1401" s="7" t="s">
        <v>11343</v>
      </c>
      <c r="GF1401" s="7" t="s">
        <v>11343</v>
      </c>
      <c r="GG1401" s="7" t="s">
        <v>11343</v>
      </c>
      <c r="GH1401" s="7" t="s">
        <v>11343</v>
      </c>
      <c r="GI1401" s="7" t="s">
        <v>11343</v>
      </c>
      <c r="GJ1401" s="8" t="s">
        <v>11343</v>
      </c>
      <c r="GK1401" s="8" t="s">
        <v>11343</v>
      </c>
      <c r="GL1401" s="7" t="s">
        <v>11343</v>
      </c>
      <c r="GM1401" s="8" t="s">
        <v>11343</v>
      </c>
    </row>
    <row r="1402" spans="1:195" x14ac:dyDescent="0.25">
      <c r="A1402" t="s">
        <v>6964</v>
      </c>
      <c r="B1402">
        <v>1</v>
      </c>
      <c r="C1402" t="s">
        <v>18</v>
      </c>
      <c r="D1402">
        <v>13522634087</v>
      </c>
      <c r="E1402">
        <v>390783574</v>
      </c>
      <c r="F1402" s="1">
        <v>44768.236828703702</v>
      </c>
      <c r="G1402" s="1">
        <v>44768.246458333335</v>
      </c>
      <c r="M1402" t="s">
        <v>0</v>
      </c>
      <c r="N1402">
        <v>29</v>
      </c>
      <c r="O1402" t="s">
        <v>22</v>
      </c>
      <c r="Q1402" t="s">
        <v>23</v>
      </c>
      <c r="R1402" t="s">
        <v>1253</v>
      </c>
      <c r="S1402" t="s">
        <v>6959</v>
      </c>
      <c r="T1402" t="s">
        <v>5</v>
      </c>
      <c r="U1402" t="s">
        <v>6</v>
      </c>
      <c r="AA1402" t="s">
        <v>6960</v>
      </c>
      <c r="AH1402">
        <v>1</v>
      </c>
      <c r="AI1402">
        <v>15</v>
      </c>
      <c r="AJ1402" t="s">
        <v>65</v>
      </c>
      <c r="AK1402">
        <v>73</v>
      </c>
      <c r="AL1402" t="s">
        <v>6961</v>
      </c>
      <c r="AM1402">
        <v>220</v>
      </c>
      <c r="AN1402">
        <v>4</v>
      </c>
      <c r="AO1402">
        <v>3</v>
      </c>
      <c r="AP1402">
        <v>1</v>
      </c>
      <c r="AQ1402">
        <v>1</v>
      </c>
      <c r="AR1402">
        <v>1</v>
      </c>
      <c r="AU1402">
        <v>1</v>
      </c>
      <c r="AW1402">
        <v>1</v>
      </c>
      <c r="AX1402" t="s">
        <v>441</v>
      </c>
      <c r="AY1402" t="s">
        <v>39</v>
      </c>
      <c r="AZ1402" t="s">
        <v>6962</v>
      </c>
      <c r="BA1402" t="s">
        <v>56</v>
      </c>
      <c r="BB1402" t="s">
        <v>469</v>
      </c>
      <c r="BC1402" t="s">
        <v>57</v>
      </c>
      <c r="BD1402" t="s">
        <v>8</v>
      </c>
      <c r="BF1402">
        <v>4</v>
      </c>
      <c r="BG1402">
        <v>2</v>
      </c>
      <c r="BH1402">
        <v>4</v>
      </c>
      <c r="BI1402">
        <v>2</v>
      </c>
      <c r="BJ1402">
        <v>1</v>
      </c>
      <c r="BK1402">
        <v>3</v>
      </c>
      <c r="BL1402">
        <v>4</v>
      </c>
      <c r="BM1402">
        <v>2</v>
      </c>
      <c r="BN1402">
        <v>5</v>
      </c>
      <c r="BO1402">
        <v>5</v>
      </c>
      <c r="BP1402" t="s">
        <v>12</v>
      </c>
      <c r="BQ1402">
        <v>32</v>
      </c>
      <c r="BR1402" t="s">
        <v>6</v>
      </c>
      <c r="BT1402" t="s">
        <v>13</v>
      </c>
      <c r="BU1402" t="s">
        <v>29</v>
      </c>
      <c r="BV1402">
        <v>14</v>
      </c>
      <c r="BW1402">
        <v>77</v>
      </c>
      <c r="BX1402">
        <v>62</v>
      </c>
      <c r="BY1402" t="s">
        <v>12</v>
      </c>
      <c r="BZ1402" t="s">
        <v>6963</v>
      </c>
      <c r="CA1402" t="s">
        <v>94</v>
      </c>
      <c r="CB1402" t="s">
        <v>199</v>
      </c>
      <c r="CC1402">
        <v>74</v>
      </c>
      <c r="CD1402">
        <v>59</v>
      </c>
      <c r="CE1402">
        <v>78</v>
      </c>
      <c r="CF1402" t="s">
        <v>58</v>
      </c>
      <c r="CG1402">
        <v>6</v>
      </c>
      <c r="CH1402">
        <v>6</v>
      </c>
      <c r="CI1402">
        <v>57</v>
      </c>
      <c r="CJ1402">
        <v>3</v>
      </c>
      <c r="CK1402">
        <v>1</v>
      </c>
      <c r="CL1402">
        <v>4</v>
      </c>
      <c r="CM1402">
        <v>2</v>
      </c>
      <c r="CN1402">
        <v>3</v>
      </c>
      <c r="CO1402">
        <v>4</v>
      </c>
      <c r="CP1402">
        <v>4</v>
      </c>
      <c r="CQ1402">
        <v>3</v>
      </c>
      <c r="CR1402">
        <v>1</v>
      </c>
      <c r="CS1402">
        <v>2</v>
      </c>
      <c r="CT1402">
        <v>77</v>
      </c>
      <c r="CU1402">
        <v>70</v>
      </c>
      <c r="CV1402">
        <v>100</v>
      </c>
      <c r="CW1402">
        <v>84</v>
      </c>
      <c r="CX1402">
        <v>57</v>
      </c>
      <c r="CY1402">
        <v>36</v>
      </c>
      <c r="CZ1402">
        <v>63</v>
      </c>
      <c r="DA1402">
        <v>59</v>
      </c>
      <c r="DB1402">
        <v>63</v>
      </c>
      <c r="DC1402">
        <v>66</v>
      </c>
      <c r="DD1402">
        <v>68</v>
      </c>
      <c r="DE1402">
        <v>57</v>
      </c>
      <c r="DF1402">
        <v>77</v>
      </c>
      <c r="DG1402">
        <v>78</v>
      </c>
      <c r="DH1402">
        <v>74</v>
      </c>
      <c r="DI1402">
        <v>77</v>
      </c>
      <c r="DJ1402">
        <v>84</v>
      </c>
      <c r="DK1402">
        <v>85</v>
      </c>
      <c r="DL1402">
        <v>56</v>
      </c>
      <c r="DM1402">
        <v>42</v>
      </c>
      <c r="DN1402">
        <v>86</v>
      </c>
      <c r="DO1402">
        <v>7</v>
      </c>
      <c r="DP1402">
        <v>8</v>
      </c>
      <c r="DQ1402">
        <v>7</v>
      </c>
      <c r="DR1402">
        <v>7</v>
      </c>
      <c r="DS1402">
        <v>7</v>
      </c>
      <c r="DT1402">
        <v>6</v>
      </c>
      <c r="DU1402">
        <v>7</v>
      </c>
      <c r="DV1402">
        <v>4</v>
      </c>
      <c r="DW1402">
        <v>4</v>
      </c>
      <c r="DX1402">
        <v>7</v>
      </c>
      <c r="DY1402">
        <v>7</v>
      </c>
      <c r="DZ1402">
        <v>7</v>
      </c>
      <c r="EA1402" s="2">
        <v>6.5714285714285712</v>
      </c>
      <c r="EB1402">
        <v>7</v>
      </c>
      <c r="EC1402">
        <v>7</v>
      </c>
      <c r="FD1402" t="s">
        <v>6</v>
      </c>
      <c r="FI1402">
        <v>56</v>
      </c>
      <c r="FJ1402">
        <v>59</v>
      </c>
      <c r="FK1402" t="s">
        <v>6964</v>
      </c>
      <c r="FL1402">
        <v>1</v>
      </c>
      <c r="FM1402">
        <v>-6.9134797434529202E-2</v>
      </c>
      <c r="FN1402">
        <v>0.81777556790755801</v>
      </c>
      <c r="FO1402">
        <v>34</v>
      </c>
      <c r="FP1402" t="s">
        <v>17</v>
      </c>
      <c r="FQ1402" s="2">
        <v>0</v>
      </c>
      <c r="FR1402">
        <v>5.4</v>
      </c>
      <c r="FS1402" t="s">
        <v>18</v>
      </c>
      <c r="FT1402">
        <v>1.1499999999999999</v>
      </c>
      <c r="FU1402" t="s">
        <v>6965</v>
      </c>
      <c r="FV1402" t="s">
        <v>6966</v>
      </c>
      <c r="FW1402" t="s">
        <v>4814</v>
      </c>
      <c r="FX1402">
        <v>5.7769009533523298E-2</v>
      </c>
      <c r="FY1402">
        <v>1.1256836764104201</v>
      </c>
      <c r="FZ1402">
        <v>136</v>
      </c>
      <c r="GA1402" s="3">
        <v>9.8571428571428577</v>
      </c>
      <c r="GB1402">
        <v>102</v>
      </c>
      <c r="GC1402">
        <v>4.5999999999999996</v>
      </c>
      <c r="GD1402">
        <v>-0.12690380696805251</v>
      </c>
      <c r="GE1402" s="7">
        <v>2.5</v>
      </c>
      <c r="GF1402" s="7">
        <v>2</v>
      </c>
      <c r="GG1402" s="7">
        <v>2</v>
      </c>
      <c r="GH1402" s="7">
        <v>4.5</v>
      </c>
      <c r="GI1402" s="7">
        <v>5</v>
      </c>
      <c r="GJ1402" s="8">
        <v>71.900000000000006</v>
      </c>
      <c r="GK1402" s="8">
        <v>65.400000000000006</v>
      </c>
      <c r="GL1402" s="7">
        <v>16</v>
      </c>
      <c r="GM1402" s="8">
        <v>11</v>
      </c>
    </row>
    <row r="1403" spans="1:195" x14ac:dyDescent="0.25">
      <c r="A1403" t="s">
        <v>6969</v>
      </c>
      <c r="B1403">
        <v>1</v>
      </c>
      <c r="C1403" t="s">
        <v>18</v>
      </c>
      <c r="D1403">
        <v>13522670272</v>
      </c>
      <c r="E1403">
        <v>390783574</v>
      </c>
      <c r="F1403" s="1">
        <v>44768.273321759261</v>
      </c>
      <c r="G1403" s="1">
        <v>44768.280266203707</v>
      </c>
      <c r="M1403" t="s">
        <v>0</v>
      </c>
      <c r="N1403">
        <v>18</v>
      </c>
      <c r="O1403" t="s">
        <v>22</v>
      </c>
      <c r="Q1403" t="s">
        <v>23</v>
      </c>
      <c r="R1403" t="s">
        <v>24</v>
      </c>
      <c r="S1403" t="s">
        <v>6967</v>
      </c>
      <c r="T1403" t="s">
        <v>5</v>
      </c>
      <c r="U1403" t="s">
        <v>6</v>
      </c>
      <c r="W1403">
        <v>1</v>
      </c>
      <c r="AB1403">
        <v>1</v>
      </c>
      <c r="AI1403">
        <v>8</v>
      </c>
      <c r="AJ1403" t="s">
        <v>65</v>
      </c>
      <c r="AK1403">
        <v>100</v>
      </c>
      <c r="AL1403" t="s">
        <v>6968</v>
      </c>
      <c r="AM1403">
        <v>110</v>
      </c>
      <c r="AN1403">
        <v>5</v>
      </c>
      <c r="AO1403">
        <v>0</v>
      </c>
      <c r="AW1403">
        <v>1</v>
      </c>
      <c r="AY1403" t="s">
        <v>8</v>
      </c>
      <c r="BA1403" t="s">
        <v>26</v>
      </c>
      <c r="BB1403" t="s">
        <v>119</v>
      </c>
      <c r="BC1403" t="s">
        <v>454</v>
      </c>
      <c r="BD1403" t="s">
        <v>8</v>
      </c>
      <c r="BF1403">
        <v>1</v>
      </c>
      <c r="BG1403">
        <v>5</v>
      </c>
      <c r="BH1403">
        <v>3</v>
      </c>
      <c r="BI1403">
        <v>5</v>
      </c>
      <c r="BJ1403">
        <v>3</v>
      </c>
      <c r="BK1403">
        <v>3</v>
      </c>
      <c r="BL1403">
        <v>3</v>
      </c>
      <c r="BM1403">
        <v>3</v>
      </c>
      <c r="BN1403">
        <v>3</v>
      </c>
      <c r="BO1403">
        <v>3</v>
      </c>
      <c r="BP1403" t="s">
        <v>12</v>
      </c>
      <c r="BQ1403">
        <v>100</v>
      </c>
      <c r="BR1403" t="s">
        <v>12</v>
      </c>
      <c r="BS1403">
        <v>92</v>
      </c>
      <c r="BT1403" t="s">
        <v>28</v>
      </c>
      <c r="BV1403">
        <v>67</v>
      </c>
      <c r="BW1403">
        <v>78</v>
      </c>
      <c r="BX1403">
        <v>94</v>
      </c>
      <c r="BY1403" t="s">
        <v>12</v>
      </c>
      <c r="BZ1403">
        <v>30</v>
      </c>
      <c r="CA1403" t="s">
        <v>434</v>
      </c>
      <c r="CB1403">
        <v>6</v>
      </c>
      <c r="CC1403">
        <v>81</v>
      </c>
      <c r="CD1403">
        <v>90</v>
      </c>
      <c r="CE1403">
        <v>75</v>
      </c>
      <c r="CF1403">
        <v>0</v>
      </c>
      <c r="CG1403">
        <v>4</v>
      </c>
      <c r="CH1403">
        <v>0</v>
      </c>
      <c r="CI1403">
        <v>98</v>
      </c>
      <c r="CJ1403">
        <v>3</v>
      </c>
      <c r="CK1403">
        <v>2</v>
      </c>
      <c r="CL1403">
        <v>3</v>
      </c>
      <c r="CM1403">
        <v>1</v>
      </c>
      <c r="CN1403">
        <v>5</v>
      </c>
      <c r="CO1403">
        <v>1</v>
      </c>
      <c r="CP1403">
        <v>5</v>
      </c>
      <c r="CQ1403">
        <v>3</v>
      </c>
      <c r="CR1403">
        <v>1</v>
      </c>
      <c r="CS1403">
        <v>4</v>
      </c>
      <c r="CT1403">
        <v>90</v>
      </c>
      <c r="CU1403">
        <v>88</v>
      </c>
      <c r="CV1403">
        <v>88</v>
      </c>
      <c r="CW1403">
        <v>84</v>
      </c>
      <c r="CX1403">
        <v>100</v>
      </c>
      <c r="CY1403">
        <v>0</v>
      </c>
      <c r="CZ1403">
        <v>100</v>
      </c>
      <c r="DA1403">
        <v>33</v>
      </c>
      <c r="DB1403">
        <v>100</v>
      </c>
      <c r="DC1403">
        <v>100</v>
      </c>
      <c r="DD1403">
        <v>100</v>
      </c>
      <c r="DE1403">
        <v>68</v>
      </c>
      <c r="DF1403">
        <v>100</v>
      </c>
      <c r="DG1403">
        <v>100</v>
      </c>
      <c r="DH1403">
        <v>100</v>
      </c>
      <c r="DI1403">
        <v>54</v>
      </c>
      <c r="DJ1403">
        <v>100</v>
      </c>
      <c r="DK1403">
        <v>100</v>
      </c>
      <c r="DL1403">
        <v>100</v>
      </c>
      <c r="DM1403">
        <v>75</v>
      </c>
      <c r="DN1403">
        <v>90</v>
      </c>
      <c r="DO1403">
        <v>7</v>
      </c>
      <c r="DP1403">
        <v>7</v>
      </c>
      <c r="DQ1403">
        <v>8</v>
      </c>
      <c r="DR1403">
        <v>10</v>
      </c>
      <c r="DS1403">
        <v>8</v>
      </c>
      <c r="DT1403">
        <v>7</v>
      </c>
      <c r="DU1403">
        <v>10</v>
      </c>
      <c r="DV1403">
        <v>10</v>
      </c>
      <c r="DW1403">
        <v>8</v>
      </c>
      <c r="DX1403">
        <v>7</v>
      </c>
      <c r="DY1403">
        <v>10</v>
      </c>
      <c r="DZ1403">
        <v>10</v>
      </c>
      <c r="EA1403" s="2">
        <v>8.0714285714285712</v>
      </c>
      <c r="EB1403">
        <v>3</v>
      </c>
      <c r="EC1403">
        <v>8</v>
      </c>
      <c r="FD1403" t="s">
        <v>6</v>
      </c>
      <c r="FI1403">
        <v>79</v>
      </c>
      <c r="FJ1403">
        <v>22</v>
      </c>
      <c r="FK1403" t="s">
        <v>6969</v>
      </c>
      <c r="FL1403">
        <v>1</v>
      </c>
      <c r="FM1403">
        <v>-0.43513755197125598</v>
      </c>
      <c r="FN1403">
        <v>1.0181101171193201</v>
      </c>
      <c r="FO1403">
        <v>120</v>
      </c>
      <c r="FP1403" t="s">
        <v>87</v>
      </c>
      <c r="FQ1403">
        <v>0.05</v>
      </c>
      <c r="FR1403">
        <v>11.4</v>
      </c>
      <c r="FS1403" t="s">
        <v>18</v>
      </c>
      <c r="FT1403">
        <v>6.68</v>
      </c>
      <c r="FU1403" t="s">
        <v>6970</v>
      </c>
      <c r="FV1403" t="s">
        <v>6971</v>
      </c>
      <c r="FW1403" t="s">
        <v>4814</v>
      </c>
      <c r="FX1403">
        <v>0.17824775996110601</v>
      </c>
      <c r="FY1403">
        <v>1.1819105195091799</v>
      </c>
      <c r="FZ1403">
        <v>411</v>
      </c>
      <c r="GA1403" s="3">
        <v>12.107142857142858</v>
      </c>
      <c r="GB1403">
        <v>291</v>
      </c>
      <c r="GC1403">
        <v>-1.4000000000000004</v>
      </c>
      <c r="GD1403">
        <v>-0.61338531193236201</v>
      </c>
      <c r="GE1403" s="7">
        <v>4</v>
      </c>
      <c r="GF1403" s="7">
        <v>4</v>
      </c>
      <c r="GG1403" s="7">
        <v>3</v>
      </c>
      <c r="GH1403" s="7">
        <v>2</v>
      </c>
      <c r="GI1403" s="7">
        <v>3</v>
      </c>
      <c r="GJ1403" s="8">
        <v>97.8</v>
      </c>
      <c r="GK1403" s="8">
        <v>70.2</v>
      </c>
      <c r="GL1403" s="7">
        <v>20</v>
      </c>
      <c r="GM1403" s="8">
        <v>8</v>
      </c>
    </row>
    <row r="1404" spans="1:195" x14ac:dyDescent="0.25">
      <c r="A1404" t="s">
        <v>6976</v>
      </c>
      <c r="B1404">
        <v>1</v>
      </c>
      <c r="C1404" t="s">
        <v>18</v>
      </c>
      <c r="D1404">
        <v>13522718849</v>
      </c>
      <c r="E1404">
        <v>390783574</v>
      </c>
      <c r="F1404" s="1">
        <v>44768.316134259258</v>
      </c>
      <c r="G1404" s="1">
        <v>44768.322928240741</v>
      </c>
      <c r="M1404" t="s">
        <v>0</v>
      </c>
      <c r="N1404">
        <v>18</v>
      </c>
      <c r="O1404" t="s">
        <v>1</v>
      </c>
      <c r="Q1404" t="s">
        <v>46</v>
      </c>
      <c r="S1404" t="s">
        <v>6972</v>
      </c>
      <c r="T1404" t="s">
        <v>5</v>
      </c>
      <c r="U1404" t="s">
        <v>12</v>
      </c>
      <c r="V1404">
        <v>1</v>
      </c>
      <c r="AA1404" t="s">
        <v>6973</v>
      </c>
      <c r="AH1404">
        <v>1</v>
      </c>
      <c r="AI1404">
        <v>13</v>
      </c>
      <c r="AJ1404" t="s">
        <v>7</v>
      </c>
      <c r="AK1404">
        <v>63</v>
      </c>
      <c r="AL1404">
        <v>62</v>
      </c>
      <c r="AM1404">
        <v>110</v>
      </c>
      <c r="AN1404">
        <v>4</v>
      </c>
      <c r="AO1404">
        <v>6</v>
      </c>
      <c r="AP1404">
        <v>1</v>
      </c>
      <c r="AQ1404">
        <v>1</v>
      </c>
      <c r="AX1404" t="s">
        <v>6974</v>
      </c>
      <c r="AY1404" t="s">
        <v>39</v>
      </c>
      <c r="AZ1404" t="s">
        <v>6975</v>
      </c>
      <c r="BA1404" t="s">
        <v>85</v>
      </c>
      <c r="BB1404" t="s">
        <v>41</v>
      </c>
      <c r="BC1404" t="s">
        <v>27</v>
      </c>
      <c r="BD1404" t="s">
        <v>8</v>
      </c>
      <c r="BF1404">
        <v>1</v>
      </c>
      <c r="BG1404">
        <v>4</v>
      </c>
      <c r="BH1404">
        <v>4</v>
      </c>
      <c r="BI1404">
        <v>4</v>
      </c>
      <c r="BJ1404">
        <v>1</v>
      </c>
      <c r="BK1404">
        <v>3</v>
      </c>
      <c r="BL1404">
        <v>4</v>
      </c>
      <c r="BM1404">
        <v>2</v>
      </c>
      <c r="BN1404">
        <v>2</v>
      </c>
      <c r="BO1404">
        <v>5</v>
      </c>
      <c r="BP1404" t="s">
        <v>12</v>
      </c>
      <c r="BQ1404">
        <v>12</v>
      </c>
      <c r="BR1404" t="s">
        <v>12</v>
      </c>
      <c r="BS1404">
        <v>100</v>
      </c>
      <c r="BT1404" t="s">
        <v>70</v>
      </c>
      <c r="BU1404" t="s">
        <v>29</v>
      </c>
      <c r="BV1404">
        <v>50</v>
      </c>
      <c r="BW1404">
        <v>58</v>
      </c>
      <c r="BX1404">
        <v>71</v>
      </c>
      <c r="BY1404" t="s">
        <v>12</v>
      </c>
      <c r="BZ1404">
        <v>20</v>
      </c>
      <c r="CA1404" t="s">
        <v>31</v>
      </c>
      <c r="CB1404">
        <v>4</v>
      </c>
      <c r="CC1404">
        <v>100</v>
      </c>
      <c r="CD1404">
        <v>62</v>
      </c>
      <c r="CE1404">
        <v>100</v>
      </c>
      <c r="CF1404" t="s">
        <v>58</v>
      </c>
      <c r="CG1404">
        <v>0</v>
      </c>
      <c r="CH1404">
        <v>2</v>
      </c>
      <c r="CI1404">
        <v>69</v>
      </c>
      <c r="CJ1404">
        <v>1</v>
      </c>
      <c r="CK1404">
        <v>1</v>
      </c>
      <c r="CL1404">
        <v>3</v>
      </c>
      <c r="CM1404">
        <v>2</v>
      </c>
      <c r="CN1404">
        <v>4</v>
      </c>
      <c r="CO1404">
        <v>1</v>
      </c>
      <c r="CP1404">
        <v>2</v>
      </c>
      <c r="CQ1404">
        <v>3</v>
      </c>
      <c r="CR1404">
        <v>1</v>
      </c>
      <c r="CS1404">
        <v>2</v>
      </c>
      <c r="CT1404">
        <v>74</v>
      </c>
      <c r="CU1404">
        <v>68</v>
      </c>
      <c r="CV1404">
        <v>62</v>
      </c>
      <c r="CW1404">
        <v>0</v>
      </c>
      <c r="CX1404">
        <v>25</v>
      </c>
      <c r="CY1404">
        <v>0</v>
      </c>
      <c r="CZ1404">
        <v>0</v>
      </c>
      <c r="DA1404">
        <v>0</v>
      </c>
      <c r="DB1404">
        <v>51</v>
      </c>
      <c r="DC1404">
        <v>0</v>
      </c>
      <c r="DD1404">
        <v>67</v>
      </c>
      <c r="DE1404">
        <v>67</v>
      </c>
      <c r="DF1404">
        <v>57</v>
      </c>
      <c r="DG1404">
        <v>56</v>
      </c>
      <c r="DH1404">
        <v>60</v>
      </c>
      <c r="DI1404">
        <v>58</v>
      </c>
      <c r="DJ1404">
        <v>57</v>
      </c>
      <c r="DK1404">
        <v>59</v>
      </c>
      <c r="DL1404">
        <v>54</v>
      </c>
      <c r="DM1404">
        <v>1</v>
      </c>
      <c r="DN1404">
        <v>58</v>
      </c>
      <c r="DO1404">
        <v>6</v>
      </c>
      <c r="DP1404">
        <v>10</v>
      </c>
      <c r="DQ1404">
        <v>6</v>
      </c>
      <c r="DR1404">
        <v>10</v>
      </c>
      <c r="DS1404">
        <v>6</v>
      </c>
      <c r="DT1404">
        <v>6</v>
      </c>
      <c r="DU1404">
        <v>10</v>
      </c>
      <c r="DV1404">
        <v>6</v>
      </c>
      <c r="DW1404">
        <v>6</v>
      </c>
      <c r="DX1404">
        <v>7</v>
      </c>
      <c r="DY1404">
        <v>10</v>
      </c>
      <c r="DZ1404">
        <v>6</v>
      </c>
      <c r="EA1404" s="2">
        <v>7.4285714285714288</v>
      </c>
      <c r="EB1404">
        <v>6</v>
      </c>
      <c r="EC1404">
        <v>9</v>
      </c>
      <c r="FD1404" t="s">
        <v>6</v>
      </c>
      <c r="FI1404">
        <v>76</v>
      </c>
      <c r="FJ1404">
        <v>37</v>
      </c>
      <c r="FK1404" t="s">
        <v>6976</v>
      </c>
      <c r="FL1404">
        <v>1</v>
      </c>
      <c r="FM1404">
        <v>0.30140812490164398</v>
      </c>
      <c r="FN1404">
        <v>1.0154073963458601</v>
      </c>
      <c r="FO1404">
        <v>178</v>
      </c>
      <c r="FP1404" t="s">
        <v>87</v>
      </c>
      <c r="FQ1404">
        <v>0.25</v>
      </c>
      <c r="FR1404">
        <v>8.3000000000000007</v>
      </c>
      <c r="FS1404" t="s">
        <v>18</v>
      </c>
      <c r="FT1404">
        <v>3.55</v>
      </c>
      <c r="FU1404" t="s">
        <v>6977</v>
      </c>
      <c r="FV1404" t="s">
        <v>6978</v>
      </c>
      <c r="FW1404" t="s">
        <v>4814</v>
      </c>
      <c r="FX1404">
        <v>0.222405974157558</v>
      </c>
      <c r="FY1404">
        <v>0.91038731820051899</v>
      </c>
      <c r="FZ1404">
        <v>411</v>
      </c>
      <c r="GA1404" s="3">
        <v>11.142857142857142</v>
      </c>
      <c r="GB1404">
        <v>233</v>
      </c>
      <c r="GC1404">
        <v>1.6999999999999993</v>
      </c>
      <c r="GD1404">
        <v>7.900215074408598E-2</v>
      </c>
      <c r="GE1404" s="7">
        <v>4</v>
      </c>
      <c r="GF1404" s="7">
        <v>3</v>
      </c>
      <c r="GG1404" s="7">
        <v>2</v>
      </c>
      <c r="GH1404" s="7">
        <v>2</v>
      </c>
      <c r="GI1404" s="7">
        <v>5</v>
      </c>
      <c r="GJ1404" s="8">
        <v>50.7</v>
      </c>
      <c r="GK1404" s="8">
        <v>30.9</v>
      </c>
      <c r="GL1404" s="7">
        <v>14</v>
      </c>
      <c r="GM1404" s="8">
        <v>6</v>
      </c>
    </row>
    <row r="1405" spans="1:195" x14ac:dyDescent="0.25">
      <c r="A1405" t="s">
        <v>6981</v>
      </c>
      <c r="B1405">
        <v>1</v>
      </c>
      <c r="C1405" t="s">
        <v>18</v>
      </c>
      <c r="D1405">
        <v>13522980905</v>
      </c>
      <c r="E1405">
        <v>390783574</v>
      </c>
      <c r="F1405" s="1">
        <v>44768.559942129628</v>
      </c>
      <c r="G1405" s="1">
        <v>44768.569398148145</v>
      </c>
      <c r="M1405" t="s">
        <v>0</v>
      </c>
      <c r="N1405">
        <v>51</v>
      </c>
      <c r="O1405" t="s">
        <v>1</v>
      </c>
      <c r="Q1405" t="s">
        <v>23</v>
      </c>
      <c r="R1405" t="s">
        <v>637</v>
      </c>
      <c r="S1405" t="s">
        <v>6979</v>
      </c>
      <c r="T1405" t="s">
        <v>5</v>
      </c>
      <c r="U1405" t="s">
        <v>12</v>
      </c>
      <c r="V1405">
        <v>1</v>
      </c>
      <c r="W1405">
        <v>1</v>
      </c>
      <c r="Z1405">
        <v>1</v>
      </c>
      <c r="AA1405" t="s">
        <v>6980</v>
      </c>
      <c r="AB1405">
        <v>1</v>
      </c>
      <c r="AH1405">
        <v>1</v>
      </c>
      <c r="AI1405">
        <v>14</v>
      </c>
      <c r="AJ1405" t="s">
        <v>7</v>
      </c>
      <c r="AK1405">
        <v>61</v>
      </c>
      <c r="AL1405" t="s">
        <v>5281</v>
      </c>
      <c r="AM1405">
        <v>165</v>
      </c>
      <c r="AN1405">
        <v>2</v>
      </c>
      <c r="AO1405">
        <v>1</v>
      </c>
      <c r="AQ1405">
        <v>1</v>
      </c>
      <c r="AV1405">
        <v>1</v>
      </c>
      <c r="AY1405" t="s">
        <v>39</v>
      </c>
      <c r="AZ1405" t="s">
        <v>1347</v>
      </c>
      <c r="BA1405" t="s">
        <v>56</v>
      </c>
      <c r="BB1405" t="s">
        <v>119</v>
      </c>
      <c r="BC1405" t="s">
        <v>27</v>
      </c>
      <c r="BD1405" t="s">
        <v>8</v>
      </c>
      <c r="BF1405">
        <v>2</v>
      </c>
      <c r="BG1405">
        <v>5</v>
      </c>
      <c r="BH1405">
        <v>3</v>
      </c>
      <c r="BI1405">
        <v>3</v>
      </c>
      <c r="BJ1405">
        <v>2</v>
      </c>
      <c r="BK1405">
        <v>3</v>
      </c>
      <c r="BL1405">
        <v>4</v>
      </c>
      <c r="BM1405">
        <v>3</v>
      </c>
      <c r="BN1405">
        <v>4</v>
      </c>
      <c r="BO1405">
        <v>3</v>
      </c>
      <c r="BP1405" t="s">
        <v>12</v>
      </c>
      <c r="BQ1405">
        <v>65</v>
      </c>
      <c r="BR1405" t="s">
        <v>12</v>
      </c>
      <c r="BS1405">
        <v>100</v>
      </c>
      <c r="BT1405" t="s">
        <v>28</v>
      </c>
      <c r="BU1405" t="s">
        <v>29</v>
      </c>
      <c r="BV1405">
        <v>78</v>
      </c>
      <c r="BW1405">
        <v>100</v>
      </c>
      <c r="BX1405">
        <v>61</v>
      </c>
      <c r="BY1405" t="s">
        <v>12</v>
      </c>
      <c r="BZ1405" t="s">
        <v>141</v>
      </c>
      <c r="CA1405" t="s">
        <v>94</v>
      </c>
      <c r="CB1405">
        <v>3</v>
      </c>
      <c r="CC1405">
        <v>61</v>
      </c>
      <c r="CD1405">
        <v>42</v>
      </c>
      <c r="CE1405">
        <v>62</v>
      </c>
      <c r="CF1405" t="s">
        <v>127</v>
      </c>
      <c r="CG1405">
        <v>3</v>
      </c>
      <c r="CH1405">
        <v>0</v>
      </c>
      <c r="CI1405">
        <v>66</v>
      </c>
      <c r="CJ1405">
        <v>2</v>
      </c>
      <c r="CK1405">
        <v>2</v>
      </c>
      <c r="CL1405">
        <v>5</v>
      </c>
      <c r="CM1405">
        <v>1</v>
      </c>
      <c r="CN1405">
        <v>5</v>
      </c>
      <c r="CO1405">
        <v>3</v>
      </c>
      <c r="CP1405">
        <v>5</v>
      </c>
      <c r="CQ1405">
        <v>5</v>
      </c>
      <c r="CR1405">
        <v>3</v>
      </c>
      <c r="CS1405">
        <v>2</v>
      </c>
      <c r="CT1405">
        <v>100</v>
      </c>
      <c r="CU1405">
        <v>98</v>
      </c>
      <c r="CV1405">
        <v>100</v>
      </c>
      <c r="CW1405">
        <v>100</v>
      </c>
      <c r="CX1405">
        <v>79</v>
      </c>
      <c r="CY1405">
        <v>12</v>
      </c>
      <c r="CZ1405">
        <v>100</v>
      </c>
      <c r="DA1405">
        <v>100</v>
      </c>
      <c r="DB1405">
        <v>100</v>
      </c>
      <c r="DC1405">
        <v>76</v>
      </c>
      <c r="DD1405">
        <v>100</v>
      </c>
      <c r="DE1405">
        <v>100</v>
      </c>
      <c r="DF1405">
        <v>100</v>
      </c>
      <c r="DG1405">
        <v>100</v>
      </c>
      <c r="DH1405">
        <v>100</v>
      </c>
      <c r="DI1405">
        <v>100</v>
      </c>
      <c r="DJ1405">
        <v>84</v>
      </c>
      <c r="DK1405">
        <v>85</v>
      </c>
      <c r="DL1405">
        <v>100</v>
      </c>
      <c r="DM1405">
        <v>100</v>
      </c>
      <c r="DN1405">
        <v>100</v>
      </c>
      <c r="DO1405">
        <v>10</v>
      </c>
      <c r="DP1405">
        <v>10</v>
      </c>
      <c r="DQ1405">
        <v>10</v>
      </c>
      <c r="DR1405">
        <v>10</v>
      </c>
      <c r="DS1405">
        <v>10</v>
      </c>
      <c r="DT1405">
        <v>10</v>
      </c>
      <c r="DU1405">
        <v>10</v>
      </c>
      <c r="DV1405">
        <v>10</v>
      </c>
      <c r="DW1405">
        <v>10</v>
      </c>
      <c r="DX1405">
        <v>10</v>
      </c>
      <c r="DY1405">
        <v>10</v>
      </c>
      <c r="DZ1405">
        <v>9</v>
      </c>
      <c r="EA1405" s="2">
        <v>9.7142857142857135</v>
      </c>
      <c r="EB1405">
        <v>7</v>
      </c>
      <c r="EC1405">
        <v>10</v>
      </c>
      <c r="FD1405" t="s">
        <v>6</v>
      </c>
      <c r="FI1405">
        <v>64</v>
      </c>
      <c r="FJ1405">
        <v>37</v>
      </c>
      <c r="FK1405" t="s">
        <v>6981</v>
      </c>
      <c r="FL1405">
        <v>1</v>
      </c>
      <c r="FM1405">
        <v>-0.32436071394962102</v>
      </c>
      <c r="FN1405">
        <v>1.00721106846971</v>
      </c>
      <c r="FQ1405">
        <v>0.35</v>
      </c>
      <c r="FR1405">
        <v>11.6</v>
      </c>
      <c r="FS1405" t="s">
        <v>18</v>
      </c>
      <c r="FT1405">
        <v>1.57</v>
      </c>
      <c r="FU1405" t="s">
        <v>6982</v>
      </c>
      <c r="FV1405" t="s">
        <v>6983</v>
      </c>
      <c r="FW1405" t="s">
        <v>4814</v>
      </c>
      <c r="FX1405">
        <v>-0.48250141736151902</v>
      </c>
      <c r="FY1405">
        <v>1.0699574015011299</v>
      </c>
      <c r="FZ1405" t="b">
        <v>0</v>
      </c>
      <c r="GA1405" s="3">
        <v>14.571428571428573</v>
      </c>
      <c r="GB1405" t="s">
        <v>11343</v>
      </c>
      <c r="GC1405">
        <v>-1.5999999999999996</v>
      </c>
      <c r="GD1405">
        <v>0.15814070341189801</v>
      </c>
      <c r="GE1405" s="7">
        <v>3.5</v>
      </c>
      <c r="GF1405" s="7">
        <v>3.5</v>
      </c>
      <c r="GG1405" s="7">
        <v>3</v>
      </c>
      <c r="GH1405" s="7">
        <v>3.5</v>
      </c>
      <c r="GI1405" s="7">
        <v>3.5</v>
      </c>
      <c r="GJ1405" s="8">
        <v>96.3</v>
      </c>
      <c r="GK1405" s="8">
        <v>87.1</v>
      </c>
      <c r="GL1405" s="7">
        <v>22</v>
      </c>
      <c r="GM1405" s="8">
        <v>11</v>
      </c>
    </row>
    <row r="1406" spans="1:195" x14ac:dyDescent="0.25">
      <c r="A1406" t="s">
        <v>6987</v>
      </c>
      <c r="B1406">
        <v>1</v>
      </c>
      <c r="C1406" t="s">
        <v>18</v>
      </c>
      <c r="D1406">
        <v>13522994280</v>
      </c>
      <c r="E1406">
        <v>390783574</v>
      </c>
      <c r="F1406" s="1">
        <v>44768.575682870367</v>
      </c>
      <c r="G1406" s="1">
        <v>44768.589745370373</v>
      </c>
      <c r="M1406" t="s">
        <v>0</v>
      </c>
      <c r="N1406">
        <v>72</v>
      </c>
      <c r="O1406" t="s">
        <v>22</v>
      </c>
      <c r="Q1406" t="s">
        <v>23</v>
      </c>
      <c r="R1406" t="s">
        <v>63</v>
      </c>
      <c r="S1406" t="s">
        <v>4</v>
      </c>
      <c r="T1406" t="s">
        <v>5</v>
      </c>
      <c r="U1406" t="s">
        <v>12</v>
      </c>
      <c r="AA1406" t="s">
        <v>6984</v>
      </c>
      <c r="AH1406">
        <v>1</v>
      </c>
      <c r="AI1406">
        <v>18</v>
      </c>
      <c r="AJ1406" t="s">
        <v>65</v>
      </c>
      <c r="AK1406">
        <v>57</v>
      </c>
      <c r="AL1406">
        <v>70</v>
      </c>
      <c r="AM1406">
        <v>230</v>
      </c>
      <c r="AN1406">
        <v>8</v>
      </c>
      <c r="AO1406">
        <v>2</v>
      </c>
      <c r="AX1406" t="s">
        <v>6985</v>
      </c>
      <c r="AY1406" t="s">
        <v>8</v>
      </c>
      <c r="BA1406" t="s">
        <v>9</v>
      </c>
      <c r="BB1406" t="s">
        <v>41</v>
      </c>
      <c r="BC1406" t="s">
        <v>112</v>
      </c>
      <c r="BD1406" t="s">
        <v>68</v>
      </c>
      <c r="BE1406" t="s">
        <v>6986</v>
      </c>
      <c r="BF1406">
        <v>1</v>
      </c>
      <c r="BG1406">
        <v>2</v>
      </c>
      <c r="BH1406">
        <v>5</v>
      </c>
      <c r="BI1406">
        <v>3</v>
      </c>
      <c r="BJ1406">
        <v>1</v>
      </c>
      <c r="BK1406">
        <v>5</v>
      </c>
      <c r="BL1406">
        <v>3</v>
      </c>
      <c r="BM1406">
        <v>4</v>
      </c>
      <c r="BN1406">
        <v>3</v>
      </c>
      <c r="BO1406">
        <v>5</v>
      </c>
      <c r="BP1406" t="s">
        <v>6</v>
      </c>
      <c r="BR1406" t="s">
        <v>12</v>
      </c>
      <c r="BS1406">
        <v>70</v>
      </c>
      <c r="BT1406" t="s">
        <v>28</v>
      </c>
      <c r="BU1406" t="s">
        <v>13</v>
      </c>
      <c r="BV1406">
        <v>53</v>
      </c>
      <c r="BW1406">
        <v>0</v>
      </c>
      <c r="BX1406">
        <v>27</v>
      </c>
      <c r="BY1406" t="s">
        <v>6</v>
      </c>
      <c r="CC1406">
        <v>96</v>
      </c>
      <c r="CD1406">
        <v>67</v>
      </c>
      <c r="CE1406">
        <v>96</v>
      </c>
      <c r="CF1406">
        <v>0</v>
      </c>
      <c r="CG1406">
        <v>7</v>
      </c>
      <c r="CH1406">
        <v>2</v>
      </c>
      <c r="CI1406">
        <v>30</v>
      </c>
      <c r="CJ1406">
        <v>2</v>
      </c>
      <c r="CK1406">
        <v>1</v>
      </c>
      <c r="CL1406">
        <v>4</v>
      </c>
      <c r="CM1406">
        <v>3</v>
      </c>
      <c r="CN1406">
        <v>4</v>
      </c>
      <c r="CO1406">
        <v>1</v>
      </c>
      <c r="CP1406">
        <v>2</v>
      </c>
      <c r="CQ1406">
        <v>4</v>
      </c>
      <c r="CR1406">
        <v>4</v>
      </c>
      <c r="CS1406">
        <v>2</v>
      </c>
      <c r="CT1406">
        <v>60</v>
      </c>
      <c r="CU1406">
        <v>41</v>
      </c>
      <c r="CV1406">
        <v>2</v>
      </c>
      <c r="CW1406">
        <v>0</v>
      </c>
      <c r="CX1406">
        <v>18</v>
      </c>
      <c r="CY1406">
        <v>0</v>
      </c>
      <c r="CZ1406">
        <v>0</v>
      </c>
      <c r="DA1406">
        <v>0</v>
      </c>
      <c r="DB1406">
        <v>0</v>
      </c>
      <c r="DC1406">
        <v>0</v>
      </c>
      <c r="DD1406">
        <v>0</v>
      </c>
      <c r="DE1406">
        <v>0</v>
      </c>
      <c r="DF1406">
        <v>0</v>
      </c>
      <c r="DG1406">
        <v>0</v>
      </c>
      <c r="DH1406">
        <v>0</v>
      </c>
      <c r="DI1406">
        <v>0</v>
      </c>
      <c r="DJ1406">
        <v>2</v>
      </c>
      <c r="DK1406">
        <v>0</v>
      </c>
      <c r="DL1406">
        <v>0</v>
      </c>
      <c r="DM1406">
        <v>0</v>
      </c>
      <c r="DN1406">
        <v>0</v>
      </c>
      <c r="DO1406">
        <v>3</v>
      </c>
      <c r="DP1406">
        <v>10</v>
      </c>
      <c r="DQ1406">
        <v>1</v>
      </c>
      <c r="DR1406">
        <v>7</v>
      </c>
      <c r="DS1406">
        <v>0</v>
      </c>
      <c r="DT1406">
        <v>0</v>
      </c>
      <c r="DU1406">
        <v>7</v>
      </c>
      <c r="DV1406">
        <v>1</v>
      </c>
      <c r="DW1406">
        <v>6</v>
      </c>
      <c r="DX1406">
        <v>0</v>
      </c>
      <c r="DY1406">
        <v>8</v>
      </c>
      <c r="DZ1406">
        <v>0</v>
      </c>
      <c r="EA1406" s="2">
        <v>4</v>
      </c>
      <c r="EB1406">
        <v>7</v>
      </c>
      <c r="EC1406">
        <v>6</v>
      </c>
      <c r="FD1406" t="s">
        <v>6</v>
      </c>
      <c r="FI1406">
        <v>43</v>
      </c>
      <c r="FJ1406">
        <v>87</v>
      </c>
      <c r="FK1406" t="s">
        <v>6987</v>
      </c>
      <c r="FL1406">
        <v>1</v>
      </c>
      <c r="FM1406">
        <v>7.2313283936587397E-2</v>
      </c>
      <c r="FN1406">
        <v>1.0218194020078299</v>
      </c>
      <c r="FO1406">
        <v>100</v>
      </c>
      <c r="FP1406" t="s">
        <v>87</v>
      </c>
      <c r="FQ1406">
        <v>0.1</v>
      </c>
      <c r="FR1406">
        <v>8.6999999999999993</v>
      </c>
      <c r="FS1406" t="s">
        <v>18</v>
      </c>
      <c r="FT1406">
        <v>1.38</v>
      </c>
      <c r="FU1406" t="s">
        <v>6988</v>
      </c>
      <c r="FV1406" t="s">
        <v>6989</v>
      </c>
      <c r="FW1406" t="s">
        <v>4814</v>
      </c>
      <c r="FX1406">
        <v>0.41020738739547302</v>
      </c>
      <c r="FY1406">
        <v>0.89641361752816795</v>
      </c>
      <c r="FZ1406">
        <v>411</v>
      </c>
      <c r="GA1406" s="3">
        <v>6</v>
      </c>
      <c r="GB1406">
        <v>311</v>
      </c>
      <c r="GC1406">
        <v>1.3000000000000007</v>
      </c>
      <c r="GD1406">
        <v>-0.3378941034588856</v>
      </c>
      <c r="GE1406" s="7">
        <v>5</v>
      </c>
      <c r="GF1406" s="7">
        <v>2.5</v>
      </c>
      <c r="GG1406" s="7">
        <v>2.5</v>
      </c>
      <c r="GH1406" s="7">
        <v>3</v>
      </c>
      <c r="GI1406" s="7">
        <v>5</v>
      </c>
      <c r="GJ1406" s="8">
        <v>8.1999999999999993</v>
      </c>
      <c r="GK1406" s="8">
        <v>4.0999999999999996</v>
      </c>
      <c r="GL1406" s="7">
        <v>16</v>
      </c>
      <c r="GM1406" s="8">
        <v>11</v>
      </c>
    </row>
    <row r="1407" spans="1:195" x14ac:dyDescent="0.25">
      <c r="A1407" t="s">
        <v>6992</v>
      </c>
      <c r="B1407">
        <v>1</v>
      </c>
      <c r="C1407" t="s">
        <v>18</v>
      </c>
      <c r="D1407">
        <v>13523074380</v>
      </c>
      <c r="E1407">
        <v>390783574</v>
      </c>
      <c r="F1407" s="1">
        <v>44768.671076388891</v>
      </c>
      <c r="G1407" s="1">
        <v>44768.677569444444</v>
      </c>
      <c r="M1407" t="s">
        <v>0</v>
      </c>
      <c r="N1407">
        <v>32</v>
      </c>
      <c r="O1407" t="s">
        <v>1</v>
      </c>
      <c r="Q1407" t="s">
        <v>6990</v>
      </c>
      <c r="S1407" t="s">
        <v>6991</v>
      </c>
      <c r="T1407" t="s">
        <v>5</v>
      </c>
      <c r="U1407" t="s">
        <v>12</v>
      </c>
      <c r="V1407">
        <v>1</v>
      </c>
      <c r="W1407">
        <v>1</v>
      </c>
      <c r="AH1407">
        <v>1</v>
      </c>
      <c r="AI1407">
        <v>16</v>
      </c>
      <c r="AJ1407" t="s">
        <v>7</v>
      </c>
      <c r="AK1407">
        <v>52</v>
      </c>
      <c r="AL1407">
        <v>66</v>
      </c>
      <c r="AM1407">
        <v>140</v>
      </c>
      <c r="AN1407">
        <v>7</v>
      </c>
      <c r="AO1407">
        <v>7</v>
      </c>
      <c r="AX1407" t="s">
        <v>6</v>
      </c>
      <c r="AY1407" t="s">
        <v>8</v>
      </c>
      <c r="BA1407" t="s">
        <v>26</v>
      </c>
      <c r="BB1407" t="s">
        <v>41</v>
      </c>
      <c r="BC1407" t="s">
        <v>27</v>
      </c>
      <c r="BD1407" t="s">
        <v>8</v>
      </c>
      <c r="EA1407" s="2" t="s">
        <v>48</v>
      </c>
      <c r="FK1407" t="s">
        <v>6992</v>
      </c>
      <c r="FL1407">
        <v>1</v>
      </c>
      <c r="FM1407">
        <v>0.196747667381175</v>
      </c>
      <c r="FN1407">
        <v>0.74567472442350102</v>
      </c>
      <c r="FO1407">
        <v>1</v>
      </c>
      <c r="FP1407" t="s">
        <v>17</v>
      </c>
      <c r="FQ1407">
        <v>0.25</v>
      </c>
      <c r="FR1407">
        <v>8.8000000000000007</v>
      </c>
      <c r="FS1407" t="s">
        <v>18</v>
      </c>
      <c r="FT1407">
        <v>1.31</v>
      </c>
      <c r="FU1407" t="s">
        <v>6993</v>
      </c>
      <c r="FV1407" t="s">
        <v>6994</v>
      </c>
      <c r="FW1407" t="s">
        <v>4814</v>
      </c>
      <c r="FX1407">
        <v>-0.212620822398846</v>
      </c>
      <c r="FY1407">
        <v>0.87940908707492904</v>
      </c>
      <c r="FZ1407">
        <v>136</v>
      </c>
      <c r="GA1407" s="3" t="s">
        <v>48</v>
      </c>
      <c r="GB1407">
        <v>135</v>
      </c>
      <c r="GC1407">
        <v>1.1999999999999993</v>
      </c>
      <c r="GD1407">
        <v>0.40936848978002099</v>
      </c>
      <c r="GE1407" s="7" t="s">
        <v>11343</v>
      </c>
      <c r="GF1407" s="7" t="s">
        <v>11343</v>
      </c>
      <c r="GG1407" s="7" t="s">
        <v>11343</v>
      </c>
      <c r="GH1407" s="7" t="s">
        <v>11343</v>
      </c>
      <c r="GI1407" s="7" t="s">
        <v>11343</v>
      </c>
      <c r="GJ1407" s="8" t="s">
        <v>11343</v>
      </c>
      <c r="GK1407" s="8" t="s">
        <v>11343</v>
      </c>
      <c r="GL1407" s="7" t="s">
        <v>11343</v>
      </c>
      <c r="GM1407" s="8" t="s">
        <v>11343</v>
      </c>
    </row>
    <row r="1408" spans="1:195" x14ac:dyDescent="0.25">
      <c r="A1408" t="s">
        <v>6996</v>
      </c>
      <c r="B1408">
        <v>1</v>
      </c>
      <c r="C1408" t="s">
        <v>18</v>
      </c>
      <c r="D1408">
        <v>13523160025</v>
      </c>
      <c r="E1408">
        <v>390783574</v>
      </c>
      <c r="F1408" s="1">
        <v>44768.814965277779</v>
      </c>
      <c r="G1408" s="1">
        <v>44768.821238425924</v>
      </c>
      <c r="M1408" t="s">
        <v>0</v>
      </c>
      <c r="N1408">
        <v>30</v>
      </c>
      <c r="O1408" t="s">
        <v>1</v>
      </c>
      <c r="Q1408" t="s">
        <v>23</v>
      </c>
      <c r="R1408" t="s">
        <v>332</v>
      </c>
      <c r="S1408" t="s">
        <v>6995</v>
      </c>
      <c r="T1408" t="s">
        <v>5</v>
      </c>
      <c r="U1408" t="s">
        <v>6</v>
      </c>
      <c r="V1408">
        <v>1</v>
      </c>
      <c r="W1408">
        <v>1</v>
      </c>
      <c r="AH1408">
        <v>1</v>
      </c>
      <c r="AI1408">
        <v>14</v>
      </c>
      <c r="AJ1408" t="s">
        <v>7</v>
      </c>
      <c r="AK1408">
        <v>74</v>
      </c>
      <c r="AL1408">
        <v>5</v>
      </c>
      <c r="AM1408">
        <v>135</v>
      </c>
      <c r="AN1408">
        <v>8</v>
      </c>
      <c r="AO1408">
        <v>3</v>
      </c>
      <c r="AP1408">
        <v>1</v>
      </c>
      <c r="AQ1408">
        <v>1</v>
      </c>
      <c r="AV1408">
        <v>1</v>
      </c>
      <c r="AY1408" t="s">
        <v>8</v>
      </c>
      <c r="BA1408" t="s">
        <v>56</v>
      </c>
      <c r="BB1408" t="s">
        <v>10</v>
      </c>
      <c r="BC1408" t="s">
        <v>57</v>
      </c>
      <c r="BD1408" t="s">
        <v>8</v>
      </c>
      <c r="BF1408">
        <v>3</v>
      </c>
      <c r="BG1408">
        <v>3</v>
      </c>
      <c r="BH1408">
        <v>1</v>
      </c>
      <c r="BI1408">
        <v>2</v>
      </c>
      <c r="BJ1408">
        <v>4</v>
      </c>
      <c r="BK1408">
        <v>4</v>
      </c>
      <c r="BL1408">
        <v>3</v>
      </c>
      <c r="BM1408">
        <v>4</v>
      </c>
      <c r="BN1408">
        <v>4</v>
      </c>
      <c r="BO1408">
        <v>4</v>
      </c>
      <c r="BP1408" t="s">
        <v>12</v>
      </c>
      <c r="BQ1408">
        <v>33</v>
      </c>
      <c r="BR1408" t="s">
        <v>12</v>
      </c>
      <c r="BS1408">
        <v>80</v>
      </c>
      <c r="BT1408" t="s">
        <v>28</v>
      </c>
      <c r="BV1408">
        <v>63</v>
      </c>
      <c r="BW1408">
        <v>100</v>
      </c>
      <c r="BX1408">
        <v>30</v>
      </c>
      <c r="BY1408" t="s">
        <v>12</v>
      </c>
      <c r="BZ1408">
        <v>30</v>
      </c>
      <c r="CA1408" t="s">
        <v>31</v>
      </c>
      <c r="CB1408" t="s">
        <v>199</v>
      </c>
      <c r="CC1408">
        <v>63</v>
      </c>
      <c r="CD1408">
        <v>34</v>
      </c>
      <c r="CE1408">
        <v>66</v>
      </c>
      <c r="CF1408" t="s">
        <v>58</v>
      </c>
      <c r="CG1408">
        <v>7</v>
      </c>
      <c r="CH1408">
        <v>3</v>
      </c>
      <c r="CI1408">
        <v>34</v>
      </c>
      <c r="CJ1408">
        <v>4</v>
      </c>
      <c r="CK1408">
        <v>4</v>
      </c>
      <c r="CL1408">
        <v>4</v>
      </c>
      <c r="CM1408">
        <v>1</v>
      </c>
      <c r="CN1408">
        <v>2</v>
      </c>
      <c r="CO1408">
        <v>3</v>
      </c>
      <c r="CP1408">
        <v>3</v>
      </c>
      <c r="CQ1408">
        <v>3</v>
      </c>
      <c r="CR1408">
        <v>3</v>
      </c>
      <c r="CS1408">
        <v>3</v>
      </c>
      <c r="CT1408">
        <v>100</v>
      </c>
      <c r="CU1408">
        <v>85</v>
      </c>
      <c r="CV1408">
        <v>100</v>
      </c>
      <c r="CW1408">
        <v>99</v>
      </c>
      <c r="CX1408">
        <v>96</v>
      </c>
      <c r="CY1408">
        <v>75</v>
      </c>
      <c r="CZ1408">
        <v>91</v>
      </c>
      <c r="DA1408">
        <v>76</v>
      </c>
      <c r="DB1408">
        <v>100</v>
      </c>
      <c r="DC1408">
        <v>90</v>
      </c>
      <c r="DD1408">
        <v>100</v>
      </c>
      <c r="DE1408">
        <v>100</v>
      </c>
      <c r="DF1408">
        <v>100</v>
      </c>
      <c r="DG1408">
        <v>100</v>
      </c>
      <c r="DH1408">
        <v>100</v>
      </c>
      <c r="DI1408">
        <v>100</v>
      </c>
      <c r="DJ1408">
        <v>100</v>
      </c>
      <c r="DK1408">
        <v>77</v>
      </c>
      <c r="DL1408">
        <v>100</v>
      </c>
      <c r="DM1408">
        <v>0</v>
      </c>
      <c r="DN1408">
        <v>99</v>
      </c>
      <c r="EA1408" s="2" t="s">
        <v>48</v>
      </c>
      <c r="FK1408" t="s">
        <v>6996</v>
      </c>
      <c r="FL1408">
        <v>1</v>
      </c>
      <c r="FM1408">
        <v>0.12199411033178301</v>
      </c>
      <c r="FN1408">
        <v>1.0595728930292501</v>
      </c>
      <c r="FO1408">
        <v>300</v>
      </c>
      <c r="FP1408" t="s">
        <v>33</v>
      </c>
      <c r="FQ1408">
        <v>0.2</v>
      </c>
      <c r="FR1408">
        <v>12.1</v>
      </c>
      <c r="FS1408" t="s">
        <v>18</v>
      </c>
      <c r="FT1408">
        <v>1.65</v>
      </c>
      <c r="FU1408" t="s">
        <v>6997</v>
      </c>
      <c r="FV1408" t="s">
        <v>6998</v>
      </c>
      <c r="FW1408" t="s">
        <v>4814</v>
      </c>
      <c r="FX1408">
        <v>0.46199035403654498</v>
      </c>
      <c r="FY1408">
        <v>1.08576233720007</v>
      </c>
      <c r="FZ1408">
        <v>840</v>
      </c>
      <c r="GA1408" s="3" t="s">
        <v>48</v>
      </c>
      <c r="GB1408">
        <v>540</v>
      </c>
      <c r="GC1408">
        <v>-2.0999999999999996</v>
      </c>
      <c r="GD1408">
        <v>-0.339996243704762</v>
      </c>
      <c r="GE1408" s="7">
        <v>3.5</v>
      </c>
      <c r="GF1408" s="7">
        <v>3</v>
      </c>
      <c r="GG1408" s="7">
        <v>4.5</v>
      </c>
      <c r="GH1408" s="7">
        <v>4</v>
      </c>
      <c r="GI1408" s="7">
        <v>3</v>
      </c>
      <c r="GJ1408" s="8">
        <v>98.7</v>
      </c>
      <c r="GK1408" s="8">
        <v>80.2</v>
      </c>
      <c r="GL1408" s="7">
        <v>15</v>
      </c>
      <c r="GM1408" s="8">
        <v>15</v>
      </c>
    </row>
    <row r="1409" spans="1:195" x14ac:dyDescent="0.25">
      <c r="A1409" t="s">
        <v>6999</v>
      </c>
      <c r="B1409">
        <v>1</v>
      </c>
      <c r="C1409" t="s">
        <v>18</v>
      </c>
      <c r="D1409">
        <v>13523172779</v>
      </c>
      <c r="E1409">
        <v>390783574</v>
      </c>
      <c r="F1409" s="1">
        <v>44768.842280092591</v>
      </c>
      <c r="G1409" s="1">
        <v>44768.848877314813</v>
      </c>
      <c r="M1409" t="s">
        <v>0</v>
      </c>
      <c r="N1409">
        <v>49</v>
      </c>
      <c r="O1409" t="s">
        <v>22</v>
      </c>
      <c r="Q1409" t="s">
        <v>23</v>
      </c>
      <c r="R1409" t="s">
        <v>378</v>
      </c>
      <c r="S1409" t="s">
        <v>5236</v>
      </c>
      <c r="T1409" t="s">
        <v>5</v>
      </c>
      <c r="U1409" t="s">
        <v>6</v>
      </c>
      <c r="V1409">
        <v>1</v>
      </c>
      <c r="W1409">
        <v>1</v>
      </c>
      <c r="Y1409">
        <v>1</v>
      </c>
      <c r="Z1409">
        <v>1</v>
      </c>
      <c r="AH1409">
        <v>1</v>
      </c>
      <c r="AI1409">
        <v>14</v>
      </c>
      <c r="AJ1409" t="s">
        <v>7</v>
      </c>
      <c r="AK1409">
        <v>64</v>
      </c>
      <c r="AL1409">
        <v>68</v>
      </c>
      <c r="AM1409">
        <v>210</v>
      </c>
      <c r="AN1409">
        <v>7</v>
      </c>
      <c r="AO1409">
        <v>0</v>
      </c>
      <c r="AW1409">
        <v>1</v>
      </c>
      <c r="AY1409" t="s">
        <v>8</v>
      </c>
      <c r="BA1409" t="s">
        <v>336</v>
      </c>
      <c r="BB1409" t="s">
        <v>119</v>
      </c>
      <c r="BC1409" t="s">
        <v>57</v>
      </c>
      <c r="BD1409" t="s">
        <v>8</v>
      </c>
      <c r="BF1409">
        <v>2</v>
      </c>
      <c r="BG1409">
        <v>1</v>
      </c>
      <c r="BH1409">
        <v>3</v>
      </c>
      <c r="BI1409">
        <v>5</v>
      </c>
      <c r="BJ1409">
        <v>5</v>
      </c>
      <c r="BK1409">
        <v>4</v>
      </c>
      <c r="BL1409">
        <v>3</v>
      </c>
      <c r="BM1409">
        <v>5</v>
      </c>
      <c r="BN1409">
        <v>1</v>
      </c>
      <c r="BO1409">
        <v>5</v>
      </c>
      <c r="BP1409" t="s">
        <v>6</v>
      </c>
      <c r="BR1409" t="s">
        <v>12</v>
      </c>
      <c r="BS1409">
        <v>100</v>
      </c>
      <c r="BT1409" t="s">
        <v>29</v>
      </c>
      <c r="BU1409" t="s">
        <v>29</v>
      </c>
      <c r="BV1409">
        <v>33</v>
      </c>
      <c r="BW1409">
        <v>33</v>
      </c>
      <c r="BX1409">
        <v>58</v>
      </c>
      <c r="BY1409" t="s">
        <v>12</v>
      </c>
      <c r="BZ1409">
        <v>15</v>
      </c>
      <c r="CA1409" t="s">
        <v>94</v>
      </c>
      <c r="CB1409">
        <v>10</v>
      </c>
      <c r="CC1409">
        <v>100</v>
      </c>
      <c r="CD1409">
        <v>0</v>
      </c>
      <c r="CE1409">
        <v>76</v>
      </c>
      <c r="CF1409" t="s">
        <v>15</v>
      </c>
      <c r="CG1409">
        <v>2</v>
      </c>
      <c r="CH1409">
        <v>0</v>
      </c>
      <c r="CI1409">
        <v>73</v>
      </c>
      <c r="CJ1409">
        <v>1</v>
      </c>
      <c r="CK1409">
        <v>2</v>
      </c>
      <c r="CL1409">
        <v>4</v>
      </c>
      <c r="CM1409">
        <v>1</v>
      </c>
      <c r="CN1409">
        <v>4</v>
      </c>
      <c r="CO1409">
        <v>1</v>
      </c>
      <c r="CP1409">
        <v>4</v>
      </c>
      <c r="CQ1409">
        <v>5</v>
      </c>
      <c r="CR1409">
        <v>1</v>
      </c>
      <c r="CS1409">
        <v>5</v>
      </c>
      <c r="CT1409">
        <v>100</v>
      </c>
      <c r="CU1409">
        <v>100</v>
      </c>
      <c r="CV1409">
        <v>100</v>
      </c>
      <c r="CW1409">
        <v>100</v>
      </c>
      <c r="CX1409">
        <v>28</v>
      </c>
      <c r="CY1409">
        <v>0</v>
      </c>
      <c r="CZ1409">
        <v>100</v>
      </c>
      <c r="DA1409">
        <v>76</v>
      </c>
      <c r="DB1409">
        <v>100</v>
      </c>
      <c r="DC1409">
        <v>0</v>
      </c>
      <c r="DD1409">
        <v>25</v>
      </c>
      <c r="DE1409">
        <v>0</v>
      </c>
      <c r="DF1409">
        <v>100</v>
      </c>
      <c r="DG1409">
        <v>75</v>
      </c>
      <c r="DH1409">
        <v>100</v>
      </c>
      <c r="DI1409">
        <v>61</v>
      </c>
      <c r="DJ1409">
        <v>100</v>
      </c>
      <c r="DK1409">
        <v>62</v>
      </c>
      <c r="DL1409">
        <v>33</v>
      </c>
      <c r="DM1409">
        <v>0</v>
      </c>
      <c r="DN1409">
        <v>77</v>
      </c>
      <c r="DO1409">
        <v>10</v>
      </c>
      <c r="DP1409">
        <v>10</v>
      </c>
      <c r="DQ1409">
        <v>7</v>
      </c>
      <c r="DR1409">
        <v>6</v>
      </c>
      <c r="DS1409">
        <v>10</v>
      </c>
      <c r="DT1409">
        <v>7</v>
      </c>
      <c r="DU1409">
        <v>7</v>
      </c>
      <c r="DV1409">
        <v>6</v>
      </c>
      <c r="DW1409">
        <v>0</v>
      </c>
      <c r="DX1409">
        <v>6</v>
      </c>
      <c r="DY1409">
        <v>6</v>
      </c>
      <c r="DZ1409">
        <v>6</v>
      </c>
      <c r="EA1409" s="2">
        <v>6.3571428571428568</v>
      </c>
      <c r="EB1409">
        <v>4</v>
      </c>
      <c r="EC1409">
        <v>4</v>
      </c>
      <c r="FD1409" t="s">
        <v>6</v>
      </c>
      <c r="FI1409">
        <v>0</v>
      </c>
      <c r="FJ1409">
        <v>99</v>
      </c>
      <c r="FK1409" t="s">
        <v>6999</v>
      </c>
      <c r="FL1409">
        <v>1</v>
      </c>
      <c r="FM1409">
        <v>-5.4892206679007702E-4</v>
      </c>
      <c r="FN1409">
        <v>0.93507240856723395</v>
      </c>
      <c r="FO1409">
        <v>61</v>
      </c>
      <c r="FP1409" t="s">
        <v>17</v>
      </c>
      <c r="FQ1409">
        <v>0.2</v>
      </c>
      <c r="FR1409">
        <v>10</v>
      </c>
      <c r="FS1409" t="s">
        <v>18</v>
      </c>
      <c r="FT1409">
        <v>3.43</v>
      </c>
      <c r="FU1409" t="s">
        <v>7000</v>
      </c>
      <c r="FV1409" t="s">
        <v>7001</v>
      </c>
      <c r="FW1409" t="s">
        <v>4814</v>
      </c>
      <c r="FX1409">
        <v>-0.219161012725622</v>
      </c>
      <c r="FY1409">
        <v>0.95708290688642705</v>
      </c>
      <c r="FZ1409">
        <v>136</v>
      </c>
      <c r="GA1409" s="3">
        <v>9.5357142857142865</v>
      </c>
      <c r="GB1409">
        <v>75</v>
      </c>
      <c r="GC1409">
        <v>0</v>
      </c>
      <c r="GD1409">
        <v>0.21861209065883191</v>
      </c>
      <c r="GE1409" s="7">
        <v>4</v>
      </c>
      <c r="GF1409" s="7">
        <v>2</v>
      </c>
      <c r="GG1409" s="7">
        <v>4</v>
      </c>
      <c r="GH1409" s="7">
        <v>1</v>
      </c>
      <c r="GI1409" s="7">
        <v>3</v>
      </c>
      <c r="GJ1409" s="8">
        <v>78.599999999999994</v>
      </c>
      <c r="GK1409" s="8">
        <v>47.4</v>
      </c>
      <c r="GL1409" s="7">
        <v>22</v>
      </c>
      <c r="GM1409" s="8">
        <v>6</v>
      </c>
    </row>
    <row r="1410" spans="1:195" x14ac:dyDescent="0.25">
      <c r="A1410" t="s">
        <v>7003</v>
      </c>
      <c r="B1410">
        <v>1</v>
      </c>
      <c r="C1410" t="s">
        <v>18</v>
      </c>
      <c r="D1410">
        <v>13523173463</v>
      </c>
      <c r="E1410">
        <v>390783574</v>
      </c>
      <c r="F1410" s="1">
        <v>44768.843634259261</v>
      </c>
      <c r="G1410" s="1">
        <v>44768.852187500001</v>
      </c>
      <c r="M1410" t="s">
        <v>0</v>
      </c>
      <c r="N1410">
        <v>60</v>
      </c>
      <c r="O1410" t="s">
        <v>22</v>
      </c>
      <c r="Q1410" t="s">
        <v>23</v>
      </c>
      <c r="R1410" t="s">
        <v>2143</v>
      </c>
      <c r="S1410" t="s">
        <v>2144</v>
      </c>
      <c r="T1410" t="s">
        <v>5</v>
      </c>
      <c r="U1410" t="s">
        <v>6</v>
      </c>
      <c r="V1410">
        <v>1</v>
      </c>
      <c r="AH1410">
        <v>1</v>
      </c>
      <c r="AI1410">
        <v>21</v>
      </c>
      <c r="AJ1410" t="s">
        <v>7</v>
      </c>
      <c r="AK1410">
        <v>95</v>
      </c>
      <c r="AL1410">
        <v>73</v>
      </c>
      <c r="AM1410">
        <v>200</v>
      </c>
      <c r="AN1410">
        <v>4</v>
      </c>
      <c r="AO1410">
        <v>8</v>
      </c>
      <c r="AP1410">
        <v>1</v>
      </c>
      <c r="AY1410" t="s">
        <v>39</v>
      </c>
      <c r="AZ1410" t="s">
        <v>7002</v>
      </c>
      <c r="BA1410" t="s">
        <v>56</v>
      </c>
      <c r="BB1410" t="s">
        <v>41</v>
      </c>
      <c r="BC1410" t="s">
        <v>57</v>
      </c>
      <c r="BD1410" t="s">
        <v>8</v>
      </c>
      <c r="BF1410">
        <v>5</v>
      </c>
      <c r="BG1410">
        <v>3</v>
      </c>
      <c r="BH1410">
        <v>4</v>
      </c>
      <c r="BI1410">
        <v>3</v>
      </c>
      <c r="BJ1410">
        <v>2</v>
      </c>
      <c r="BK1410">
        <v>1</v>
      </c>
      <c r="BL1410">
        <v>3</v>
      </c>
      <c r="BM1410">
        <v>4</v>
      </c>
      <c r="BN1410">
        <v>3</v>
      </c>
      <c r="BO1410">
        <v>4</v>
      </c>
      <c r="BP1410" t="s">
        <v>12</v>
      </c>
      <c r="BQ1410">
        <v>36</v>
      </c>
      <c r="BR1410" t="s">
        <v>12</v>
      </c>
      <c r="BS1410">
        <v>84</v>
      </c>
      <c r="BT1410" t="s">
        <v>28</v>
      </c>
      <c r="BU1410" t="s">
        <v>13</v>
      </c>
      <c r="BV1410">
        <v>73</v>
      </c>
      <c r="BW1410">
        <v>35</v>
      </c>
      <c r="BX1410">
        <v>58</v>
      </c>
      <c r="BY1410" t="s">
        <v>12</v>
      </c>
      <c r="BZ1410">
        <v>20</v>
      </c>
      <c r="CA1410" t="s">
        <v>94</v>
      </c>
      <c r="CB1410" t="s">
        <v>199</v>
      </c>
      <c r="CC1410">
        <v>74</v>
      </c>
      <c r="CD1410">
        <v>12</v>
      </c>
      <c r="CE1410">
        <v>75</v>
      </c>
      <c r="CF1410" t="s">
        <v>15</v>
      </c>
      <c r="CG1410">
        <v>6</v>
      </c>
      <c r="CH1410">
        <v>7</v>
      </c>
      <c r="CI1410">
        <v>57</v>
      </c>
      <c r="CJ1410">
        <v>1</v>
      </c>
      <c r="CK1410">
        <v>3</v>
      </c>
      <c r="CL1410">
        <v>3</v>
      </c>
      <c r="CM1410">
        <v>1</v>
      </c>
      <c r="CN1410">
        <v>4</v>
      </c>
      <c r="CO1410">
        <v>2</v>
      </c>
      <c r="CP1410">
        <v>2</v>
      </c>
      <c r="CQ1410">
        <v>4</v>
      </c>
      <c r="CR1410">
        <v>1</v>
      </c>
      <c r="CS1410">
        <v>3</v>
      </c>
      <c r="CT1410">
        <v>77</v>
      </c>
      <c r="CU1410">
        <v>69</v>
      </c>
      <c r="CV1410">
        <v>87</v>
      </c>
      <c r="CW1410">
        <v>87</v>
      </c>
      <c r="CX1410">
        <v>53</v>
      </c>
      <c r="CY1410">
        <v>56</v>
      </c>
      <c r="CZ1410">
        <v>59</v>
      </c>
      <c r="DA1410">
        <v>58</v>
      </c>
      <c r="DB1410">
        <v>52</v>
      </c>
      <c r="DC1410">
        <v>75</v>
      </c>
      <c r="DD1410">
        <v>48</v>
      </c>
      <c r="DE1410">
        <v>37</v>
      </c>
      <c r="DF1410">
        <v>54</v>
      </c>
      <c r="DG1410">
        <v>47</v>
      </c>
      <c r="DH1410">
        <v>58</v>
      </c>
      <c r="DI1410">
        <v>54</v>
      </c>
      <c r="DJ1410">
        <v>66</v>
      </c>
      <c r="DK1410">
        <v>57</v>
      </c>
      <c r="DL1410">
        <v>64</v>
      </c>
      <c r="DM1410">
        <v>64</v>
      </c>
      <c r="DN1410">
        <v>76</v>
      </c>
      <c r="DO1410">
        <v>9</v>
      </c>
      <c r="DP1410">
        <v>10</v>
      </c>
      <c r="DQ1410">
        <v>6</v>
      </c>
      <c r="DR1410">
        <v>10</v>
      </c>
      <c r="DS1410">
        <v>6</v>
      </c>
      <c r="DT1410">
        <v>8</v>
      </c>
      <c r="DU1410">
        <v>5</v>
      </c>
      <c r="DV1410">
        <v>4</v>
      </c>
      <c r="DW1410">
        <v>7</v>
      </c>
      <c r="DX1410">
        <v>6</v>
      </c>
      <c r="DY1410">
        <v>6</v>
      </c>
      <c r="DZ1410">
        <v>4</v>
      </c>
      <c r="EA1410" s="2">
        <v>6.7142857142857144</v>
      </c>
      <c r="EB1410">
        <v>5</v>
      </c>
      <c r="EC1410">
        <v>8</v>
      </c>
      <c r="FD1410" t="s">
        <v>6</v>
      </c>
      <c r="FI1410">
        <v>36</v>
      </c>
      <c r="FJ1410">
        <v>68</v>
      </c>
      <c r="FK1410" t="s">
        <v>7003</v>
      </c>
      <c r="FL1410">
        <v>1</v>
      </c>
      <c r="FM1410">
        <v>2.1586596382542102E-2</v>
      </c>
      <c r="FN1410">
        <v>0.72008818323176904</v>
      </c>
      <c r="FQ1410">
        <v>0.3</v>
      </c>
      <c r="FR1410">
        <v>10.7</v>
      </c>
      <c r="FS1410" t="s">
        <v>18</v>
      </c>
      <c r="FT1410">
        <v>7.15</v>
      </c>
      <c r="FU1410" t="s">
        <v>7004</v>
      </c>
      <c r="FV1410" t="s">
        <v>7005</v>
      </c>
      <c r="FW1410" t="s">
        <v>4814</v>
      </c>
      <c r="FX1410">
        <v>0.443772723600035</v>
      </c>
      <c r="FY1410">
        <v>0.90324987073617902</v>
      </c>
      <c r="FZ1410" t="b">
        <v>0</v>
      </c>
      <c r="GA1410" s="3">
        <v>10.071428571428571</v>
      </c>
      <c r="GB1410" t="s">
        <v>11343</v>
      </c>
      <c r="GC1410">
        <v>-0.69999999999999929</v>
      </c>
      <c r="GD1410">
        <v>-0.42218612721749288</v>
      </c>
      <c r="GE1410" s="7">
        <v>1</v>
      </c>
      <c r="GF1410" s="7">
        <v>3</v>
      </c>
      <c r="GG1410" s="7">
        <v>3</v>
      </c>
      <c r="GH1410" s="7">
        <v>3</v>
      </c>
      <c r="GI1410" s="7">
        <v>4</v>
      </c>
      <c r="GJ1410" s="8">
        <v>61.8</v>
      </c>
      <c r="GK1410" s="8">
        <v>60.4</v>
      </c>
      <c r="GL1410" s="7">
        <v>16</v>
      </c>
      <c r="GM1410" s="8">
        <v>8</v>
      </c>
    </row>
    <row r="1411" spans="1:195" x14ac:dyDescent="0.25">
      <c r="A1411" t="s">
        <v>7008</v>
      </c>
      <c r="B1411">
        <v>1</v>
      </c>
      <c r="C1411" t="s">
        <v>18</v>
      </c>
      <c r="D1411">
        <v>13523176095</v>
      </c>
      <c r="E1411">
        <v>390783574</v>
      </c>
      <c r="F1411" s="1">
        <v>44768.849363425928</v>
      </c>
      <c r="G1411" s="1">
        <v>44768.858356481483</v>
      </c>
      <c r="M1411" t="s">
        <v>0</v>
      </c>
      <c r="N1411">
        <v>37</v>
      </c>
      <c r="O1411" t="s">
        <v>22</v>
      </c>
      <c r="Q1411" t="s">
        <v>23</v>
      </c>
      <c r="R1411" t="s">
        <v>63</v>
      </c>
      <c r="S1411" t="s">
        <v>7006</v>
      </c>
      <c r="T1411" t="s">
        <v>5</v>
      </c>
      <c r="U1411" t="s">
        <v>6</v>
      </c>
      <c r="V1411">
        <v>1</v>
      </c>
      <c r="AH1411">
        <v>1</v>
      </c>
      <c r="AI1411">
        <v>29</v>
      </c>
      <c r="AJ1411" t="s">
        <v>7</v>
      </c>
      <c r="AK1411">
        <v>61</v>
      </c>
      <c r="AL1411">
        <v>66</v>
      </c>
      <c r="AM1411">
        <v>250</v>
      </c>
      <c r="AN1411">
        <v>3</v>
      </c>
      <c r="AO1411">
        <v>2</v>
      </c>
      <c r="AQ1411">
        <v>1</v>
      </c>
      <c r="AX1411" t="s">
        <v>441</v>
      </c>
      <c r="AY1411" t="s">
        <v>39</v>
      </c>
      <c r="AZ1411" t="s">
        <v>7007</v>
      </c>
      <c r="BA1411" t="s">
        <v>56</v>
      </c>
      <c r="BB1411" t="s">
        <v>469</v>
      </c>
      <c r="BC1411" t="s">
        <v>112</v>
      </c>
      <c r="BD1411" t="s">
        <v>68</v>
      </c>
      <c r="BE1411" t="s">
        <v>3999</v>
      </c>
      <c r="BF1411">
        <v>3</v>
      </c>
      <c r="BG1411">
        <v>3</v>
      </c>
      <c r="BH1411">
        <v>2</v>
      </c>
      <c r="BI1411">
        <v>3</v>
      </c>
      <c r="BJ1411">
        <v>1</v>
      </c>
      <c r="BK1411">
        <v>4</v>
      </c>
      <c r="BL1411">
        <v>2</v>
      </c>
      <c r="BM1411">
        <v>5</v>
      </c>
      <c r="BN1411">
        <v>3</v>
      </c>
      <c r="BO1411">
        <v>5</v>
      </c>
      <c r="BP1411" t="s">
        <v>12</v>
      </c>
      <c r="BQ1411">
        <v>40</v>
      </c>
      <c r="BR1411" t="s">
        <v>12</v>
      </c>
      <c r="BS1411">
        <v>81</v>
      </c>
      <c r="BT1411" t="s">
        <v>29</v>
      </c>
      <c r="BU1411" t="s">
        <v>70</v>
      </c>
      <c r="BV1411">
        <v>88</v>
      </c>
      <c r="BW1411">
        <v>89</v>
      </c>
      <c r="BX1411">
        <v>62</v>
      </c>
      <c r="BY1411" t="s">
        <v>12</v>
      </c>
      <c r="BZ1411">
        <v>20</v>
      </c>
      <c r="CA1411" t="s">
        <v>31</v>
      </c>
      <c r="CB1411">
        <v>11</v>
      </c>
      <c r="CC1411">
        <v>74</v>
      </c>
      <c r="CD1411">
        <v>77</v>
      </c>
      <c r="CE1411">
        <v>100</v>
      </c>
      <c r="CF1411" t="s">
        <v>15</v>
      </c>
      <c r="CG1411">
        <v>3</v>
      </c>
      <c r="CH1411">
        <v>1</v>
      </c>
      <c r="CI1411">
        <v>42</v>
      </c>
      <c r="CJ1411">
        <v>4</v>
      </c>
      <c r="CK1411">
        <v>2</v>
      </c>
      <c r="CL1411">
        <v>5</v>
      </c>
      <c r="CM1411">
        <v>3</v>
      </c>
      <c r="CN1411">
        <v>3</v>
      </c>
      <c r="CO1411">
        <v>3</v>
      </c>
      <c r="CP1411">
        <v>3</v>
      </c>
      <c r="CQ1411">
        <v>3</v>
      </c>
      <c r="CR1411">
        <v>1</v>
      </c>
      <c r="CS1411">
        <v>3</v>
      </c>
      <c r="CT1411">
        <v>84</v>
      </c>
      <c r="CU1411">
        <v>86</v>
      </c>
      <c r="CV1411">
        <v>90</v>
      </c>
      <c r="CW1411">
        <v>66</v>
      </c>
      <c r="CX1411">
        <v>100</v>
      </c>
      <c r="CY1411">
        <v>42</v>
      </c>
      <c r="CZ1411">
        <v>99</v>
      </c>
      <c r="DA1411">
        <v>67</v>
      </c>
      <c r="DB1411">
        <v>60</v>
      </c>
      <c r="DC1411">
        <v>61</v>
      </c>
      <c r="DD1411">
        <v>64</v>
      </c>
      <c r="DE1411">
        <v>66</v>
      </c>
      <c r="DF1411">
        <v>100</v>
      </c>
      <c r="DG1411">
        <v>72</v>
      </c>
      <c r="DH1411">
        <v>100</v>
      </c>
      <c r="DI1411">
        <v>69</v>
      </c>
      <c r="DJ1411">
        <v>85</v>
      </c>
      <c r="DK1411">
        <v>59</v>
      </c>
      <c r="DL1411">
        <v>76</v>
      </c>
      <c r="DM1411">
        <v>67</v>
      </c>
      <c r="DN1411">
        <v>82</v>
      </c>
      <c r="DO1411">
        <v>10</v>
      </c>
      <c r="DP1411">
        <v>6</v>
      </c>
      <c r="DQ1411">
        <v>6</v>
      </c>
      <c r="DR1411">
        <v>6</v>
      </c>
      <c r="DS1411">
        <v>7</v>
      </c>
      <c r="DT1411">
        <v>6</v>
      </c>
      <c r="DU1411">
        <v>7</v>
      </c>
      <c r="DV1411">
        <v>9</v>
      </c>
      <c r="DW1411">
        <v>7</v>
      </c>
      <c r="DX1411">
        <v>6</v>
      </c>
      <c r="DY1411">
        <v>6</v>
      </c>
      <c r="DZ1411">
        <v>6</v>
      </c>
      <c r="EA1411" s="2">
        <v>6.4285714285714288</v>
      </c>
      <c r="EB1411">
        <v>4</v>
      </c>
      <c r="EC1411">
        <v>4</v>
      </c>
      <c r="FD1411" t="s">
        <v>6</v>
      </c>
      <c r="FI1411">
        <v>69</v>
      </c>
      <c r="FJ1411">
        <v>28</v>
      </c>
      <c r="FK1411" t="s">
        <v>7008</v>
      </c>
      <c r="FL1411">
        <v>1</v>
      </c>
      <c r="FM1411">
        <v>0.229527027047736</v>
      </c>
      <c r="FN1411">
        <v>1.05652125248286</v>
      </c>
      <c r="FO1411">
        <v>40</v>
      </c>
      <c r="FP1411" t="s">
        <v>17</v>
      </c>
      <c r="FQ1411">
        <v>0.25</v>
      </c>
      <c r="FS1411" t="s">
        <v>18</v>
      </c>
      <c r="FT1411">
        <v>8.0399999999999991</v>
      </c>
      <c r="FU1411" t="s">
        <v>7009</v>
      </c>
      <c r="FV1411" t="s">
        <v>7010</v>
      </c>
      <c r="FW1411" t="s">
        <v>4814</v>
      </c>
      <c r="FX1411">
        <v>-7.3150642925644003E-3</v>
      </c>
      <c r="FY1411">
        <v>0.98496690428375699</v>
      </c>
      <c r="FZ1411">
        <v>136</v>
      </c>
      <c r="GA1411" s="3">
        <v>9.6428571428571423</v>
      </c>
      <c r="GB1411">
        <v>96</v>
      </c>
      <c r="GC1411" t="s">
        <v>11343</v>
      </c>
      <c r="GD1411">
        <v>0.2368420913403004</v>
      </c>
      <c r="GE1411" s="7">
        <v>3.5</v>
      </c>
      <c r="GF1411" s="7">
        <v>3.5</v>
      </c>
      <c r="GG1411" s="7">
        <v>4.5</v>
      </c>
      <c r="GH1411" s="7">
        <v>3</v>
      </c>
      <c r="GI1411" s="7">
        <v>5</v>
      </c>
      <c r="GJ1411" s="8">
        <v>85.8</v>
      </c>
      <c r="GK1411" s="8">
        <v>65.5</v>
      </c>
      <c r="GL1411" s="7">
        <v>17</v>
      </c>
      <c r="GM1411" s="8">
        <v>13</v>
      </c>
    </row>
    <row r="1412" spans="1:195" x14ac:dyDescent="0.25">
      <c r="A1412" t="s">
        <v>7012</v>
      </c>
      <c r="B1412">
        <v>1</v>
      </c>
      <c r="C1412" t="s">
        <v>18</v>
      </c>
      <c r="D1412">
        <v>13523181432</v>
      </c>
      <c r="E1412">
        <v>390783574</v>
      </c>
      <c r="F1412" s="1">
        <v>44768.861030092594</v>
      </c>
      <c r="G1412" s="1">
        <v>44768.87159722222</v>
      </c>
      <c r="M1412" t="s">
        <v>0</v>
      </c>
      <c r="N1412">
        <v>42</v>
      </c>
      <c r="O1412" t="s">
        <v>1</v>
      </c>
      <c r="Q1412" t="s">
        <v>23</v>
      </c>
      <c r="R1412" t="s">
        <v>24</v>
      </c>
      <c r="S1412" t="s">
        <v>7011</v>
      </c>
      <c r="T1412" t="s">
        <v>5</v>
      </c>
      <c r="U1412" t="s">
        <v>6</v>
      </c>
      <c r="V1412">
        <v>1</v>
      </c>
      <c r="AH1412">
        <v>1</v>
      </c>
      <c r="AI1412">
        <v>12</v>
      </c>
      <c r="AJ1412" t="s">
        <v>7</v>
      </c>
      <c r="AK1412">
        <v>94</v>
      </c>
      <c r="AL1412">
        <v>66</v>
      </c>
      <c r="AM1412">
        <v>135</v>
      </c>
      <c r="AN1412">
        <v>6</v>
      </c>
      <c r="AO1412">
        <v>0</v>
      </c>
      <c r="AR1412">
        <v>1</v>
      </c>
      <c r="AY1412" t="s">
        <v>8</v>
      </c>
      <c r="BA1412" t="s">
        <v>26</v>
      </c>
      <c r="BB1412" t="s">
        <v>10</v>
      </c>
      <c r="BC1412" t="s">
        <v>57</v>
      </c>
      <c r="BD1412" t="s">
        <v>8</v>
      </c>
      <c r="BF1412">
        <v>4</v>
      </c>
      <c r="BG1412">
        <v>2</v>
      </c>
      <c r="BH1412">
        <v>5</v>
      </c>
      <c r="BI1412">
        <v>2</v>
      </c>
      <c r="BJ1412">
        <v>1</v>
      </c>
      <c r="BK1412">
        <v>5</v>
      </c>
      <c r="BL1412">
        <v>2</v>
      </c>
      <c r="BM1412">
        <v>2</v>
      </c>
      <c r="BN1412">
        <v>3</v>
      </c>
      <c r="BO1412">
        <v>5</v>
      </c>
      <c r="BP1412" t="s">
        <v>12</v>
      </c>
      <c r="BQ1412">
        <v>82</v>
      </c>
      <c r="BR1412" t="s">
        <v>12</v>
      </c>
      <c r="BS1412">
        <v>100</v>
      </c>
      <c r="BT1412" t="s">
        <v>28</v>
      </c>
      <c r="BU1412" t="s">
        <v>29</v>
      </c>
      <c r="BV1412">
        <v>11</v>
      </c>
      <c r="BW1412">
        <v>91</v>
      </c>
      <c r="BX1412">
        <v>64</v>
      </c>
      <c r="BY1412" t="s">
        <v>6</v>
      </c>
      <c r="CC1412">
        <v>89</v>
      </c>
      <c r="CD1412">
        <v>66</v>
      </c>
      <c r="CE1412">
        <v>99</v>
      </c>
      <c r="CF1412" t="s">
        <v>58</v>
      </c>
      <c r="CG1412">
        <v>9</v>
      </c>
      <c r="CH1412">
        <v>0</v>
      </c>
      <c r="CI1412">
        <v>75</v>
      </c>
      <c r="CJ1412">
        <v>3</v>
      </c>
      <c r="CL1412">
        <v>4</v>
      </c>
      <c r="CM1412">
        <v>2</v>
      </c>
      <c r="CN1412">
        <v>4</v>
      </c>
      <c r="CO1412">
        <v>1</v>
      </c>
      <c r="CP1412">
        <v>3</v>
      </c>
      <c r="CQ1412">
        <v>5</v>
      </c>
      <c r="CR1412">
        <v>1</v>
      </c>
      <c r="CS1412">
        <v>3</v>
      </c>
      <c r="CT1412">
        <v>99</v>
      </c>
      <c r="CU1412">
        <v>98</v>
      </c>
      <c r="CV1412">
        <v>100</v>
      </c>
      <c r="CW1412">
        <v>94</v>
      </c>
      <c r="CX1412">
        <v>99</v>
      </c>
      <c r="CY1412">
        <v>77</v>
      </c>
      <c r="CZ1412">
        <v>99</v>
      </c>
      <c r="DA1412">
        <v>84</v>
      </c>
      <c r="DB1412">
        <v>100</v>
      </c>
      <c r="DC1412">
        <v>86</v>
      </c>
      <c r="DD1412">
        <v>100</v>
      </c>
      <c r="DE1412">
        <v>80</v>
      </c>
      <c r="DF1412">
        <v>100</v>
      </c>
      <c r="DG1412">
        <v>99</v>
      </c>
      <c r="DH1412">
        <v>100</v>
      </c>
      <c r="DI1412">
        <v>64</v>
      </c>
      <c r="DJ1412">
        <v>100</v>
      </c>
      <c r="DK1412">
        <v>99</v>
      </c>
      <c r="DL1412">
        <v>99</v>
      </c>
      <c r="DM1412">
        <v>58</v>
      </c>
      <c r="DN1412">
        <v>98</v>
      </c>
      <c r="DO1412">
        <v>10</v>
      </c>
      <c r="DP1412">
        <v>10</v>
      </c>
      <c r="DQ1412">
        <v>10</v>
      </c>
      <c r="DR1412">
        <v>10</v>
      </c>
      <c r="DS1412">
        <v>10</v>
      </c>
      <c r="DT1412">
        <v>10</v>
      </c>
      <c r="DU1412">
        <v>10</v>
      </c>
      <c r="DV1412">
        <v>9</v>
      </c>
      <c r="DW1412">
        <v>0</v>
      </c>
      <c r="DX1412">
        <v>10</v>
      </c>
      <c r="DY1412">
        <v>10</v>
      </c>
      <c r="DZ1412">
        <v>9</v>
      </c>
      <c r="EA1412" s="2">
        <v>9</v>
      </c>
      <c r="EB1412">
        <v>8</v>
      </c>
      <c r="EC1412">
        <v>10</v>
      </c>
      <c r="FD1412" t="s">
        <v>6</v>
      </c>
      <c r="FI1412">
        <v>0</v>
      </c>
      <c r="FJ1412">
        <v>99</v>
      </c>
      <c r="FK1412" t="s">
        <v>7012</v>
      </c>
      <c r="FL1412">
        <v>1</v>
      </c>
      <c r="FM1412">
        <v>0.114427583547674</v>
      </c>
      <c r="FN1412">
        <v>0.85570677555510499</v>
      </c>
      <c r="FO1412">
        <v>27</v>
      </c>
      <c r="FP1412" t="s">
        <v>17</v>
      </c>
      <c r="FQ1412">
        <v>0.1</v>
      </c>
      <c r="FR1412">
        <v>10.8</v>
      </c>
      <c r="FS1412" t="s">
        <v>18</v>
      </c>
      <c r="FT1412">
        <v>4.3600000000000003</v>
      </c>
      <c r="FU1412" t="s">
        <v>7013</v>
      </c>
      <c r="FV1412" t="s">
        <v>7014</v>
      </c>
      <c r="FW1412" t="s">
        <v>4814</v>
      </c>
      <c r="FX1412">
        <v>-1.8548565514072499E-2</v>
      </c>
      <c r="FY1412">
        <v>1.0793186976431199</v>
      </c>
      <c r="FZ1412">
        <v>136</v>
      </c>
      <c r="GA1412" s="3">
        <v>13.5</v>
      </c>
      <c r="GB1412">
        <v>109</v>
      </c>
      <c r="GC1412">
        <v>-0.80000000000000071</v>
      </c>
      <c r="GD1412">
        <v>0.13297614906174651</v>
      </c>
      <c r="GE1412" s="7">
        <v>3.5</v>
      </c>
      <c r="GF1412" s="7">
        <v>3</v>
      </c>
      <c r="GG1412" s="7">
        <v>1.5</v>
      </c>
      <c r="GH1412" s="7">
        <v>3.5</v>
      </c>
      <c r="GI1412" s="7">
        <v>5</v>
      </c>
      <c r="GJ1412" s="8">
        <v>99.6</v>
      </c>
      <c r="GK1412" s="8">
        <v>83.9</v>
      </c>
      <c r="GL1412" s="7">
        <v>19</v>
      </c>
      <c r="GM1412" s="8">
        <v>7</v>
      </c>
    </row>
    <row r="1413" spans="1:195" x14ac:dyDescent="0.25">
      <c r="A1413" t="s">
        <v>7017</v>
      </c>
      <c r="B1413">
        <v>1</v>
      </c>
      <c r="C1413" t="s">
        <v>18</v>
      </c>
      <c r="D1413">
        <v>13523195588</v>
      </c>
      <c r="E1413">
        <v>390783574</v>
      </c>
      <c r="F1413" s="1">
        <v>44768.89565972222</v>
      </c>
      <c r="G1413" s="1">
        <v>44768.9375</v>
      </c>
      <c r="M1413" t="s">
        <v>0</v>
      </c>
      <c r="N1413">
        <v>48</v>
      </c>
      <c r="O1413" t="s">
        <v>22</v>
      </c>
      <c r="Q1413" t="s">
        <v>1636</v>
      </c>
      <c r="S1413" t="s">
        <v>7015</v>
      </c>
      <c r="T1413" t="s">
        <v>5</v>
      </c>
      <c r="U1413" t="s">
        <v>12</v>
      </c>
      <c r="V1413">
        <v>1</v>
      </c>
      <c r="W1413">
        <v>1</v>
      </c>
      <c r="Y1413">
        <v>1</v>
      </c>
      <c r="AA1413" t="s">
        <v>7016</v>
      </c>
      <c r="AD1413">
        <v>1</v>
      </c>
      <c r="AI1413">
        <v>22</v>
      </c>
      <c r="AJ1413" t="s">
        <v>7</v>
      </c>
      <c r="AK1413">
        <v>52</v>
      </c>
      <c r="AL1413">
        <v>176</v>
      </c>
      <c r="AM1413">
        <v>155</v>
      </c>
      <c r="AN1413">
        <v>4</v>
      </c>
      <c r="AO1413">
        <v>3</v>
      </c>
      <c r="AW1413">
        <v>1</v>
      </c>
      <c r="AY1413" t="s">
        <v>8</v>
      </c>
      <c r="BA1413" t="s">
        <v>56</v>
      </c>
      <c r="BB1413" t="s">
        <v>41</v>
      </c>
      <c r="BC1413" t="s">
        <v>27</v>
      </c>
      <c r="BD1413" t="s">
        <v>8</v>
      </c>
      <c r="BF1413">
        <v>4</v>
      </c>
      <c r="BG1413">
        <v>5</v>
      </c>
      <c r="BH1413">
        <v>4</v>
      </c>
      <c r="BI1413">
        <v>4</v>
      </c>
      <c r="BJ1413">
        <v>4</v>
      </c>
      <c r="BK1413">
        <v>4</v>
      </c>
      <c r="BL1413">
        <v>4</v>
      </c>
      <c r="BM1413">
        <v>3</v>
      </c>
      <c r="BN1413">
        <v>3</v>
      </c>
      <c r="BO1413">
        <v>2</v>
      </c>
      <c r="BP1413" t="s">
        <v>12</v>
      </c>
      <c r="BQ1413">
        <v>28</v>
      </c>
      <c r="BR1413" t="s">
        <v>12</v>
      </c>
      <c r="BS1413">
        <v>78</v>
      </c>
      <c r="BT1413" t="s">
        <v>28</v>
      </c>
      <c r="BU1413" t="s">
        <v>29</v>
      </c>
      <c r="BV1413">
        <v>68</v>
      </c>
      <c r="BW1413">
        <v>23</v>
      </c>
      <c r="BX1413">
        <v>70</v>
      </c>
      <c r="BY1413" t="s">
        <v>12</v>
      </c>
      <c r="BZ1413">
        <v>60</v>
      </c>
      <c r="CA1413" t="s">
        <v>94</v>
      </c>
      <c r="CB1413">
        <v>12</v>
      </c>
      <c r="CC1413">
        <v>89</v>
      </c>
      <c r="CD1413">
        <v>90</v>
      </c>
      <c r="CE1413">
        <v>63</v>
      </c>
      <c r="CF1413" t="s">
        <v>104</v>
      </c>
      <c r="CG1413">
        <v>4</v>
      </c>
      <c r="CH1413">
        <v>0</v>
      </c>
      <c r="CI1413">
        <v>78</v>
      </c>
      <c r="CJ1413">
        <v>2</v>
      </c>
      <c r="CK1413">
        <v>2</v>
      </c>
      <c r="CL1413">
        <v>2</v>
      </c>
      <c r="CM1413">
        <v>2</v>
      </c>
      <c r="CN1413">
        <v>4</v>
      </c>
      <c r="CO1413">
        <v>2</v>
      </c>
      <c r="CP1413">
        <v>4</v>
      </c>
      <c r="CQ1413">
        <v>3</v>
      </c>
      <c r="CR1413">
        <v>2</v>
      </c>
      <c r="CS1413">
        <v>4</v>
      </c>
      <c r="CT1413">
        <v>89</v>
      </c>
      <c r="CU1413">
        <v>59</v>
      </c>
      <c r="CV1413">
        <v>100</v>
      </c>
      <c r="CW1413">
        <v>83</v>
      </c>
      <c r="CX1413">
        <v>82</v>
      </c>
      <c r="CY1413">
        <v>0</v>
      </c>
      <c r="CZ1413">
        <v>100</v>
      </c>
      <c r="DA1413">
        <v>69</v>
      </c>
      <c r="DB1413">
        <v>100</v>
      </c>
      <c r="DC1413">
        <v>86</v>
      </c>
      <c r="DD1413">
        <v>100</v>
      </c>
      <c r="DE1413">
        <v>46</v>
      </c>
      <c r="DF1413">
        <v>78</v>
      </c>
      <c r="DG1413">
        <v>58</v>
      </c>
      <c r="DH1413">
        <v>100</v>
      </c>
      <c r="DI1413">
        <v>100</v>
      </c>
      <c r="DJ1413">
        <v>99</v>
      </c>
      <c r="DK1413">
        <v>56</v>
      </c>
      <c r="DL1413">
        <v>100</v>
      </c>
      <c r="DM1413">
        <v>45</v>
      </c>
      <c r="DN1413">
        <v>65</v>
      </c>
      <c r="DO1413">
        <v>8</v>
      </c>
      <c r="DP1413">
        <v>10</v>
      </c>
      <c r="DQ1413">
        <v>8</v>
      </c>
      <c r="DR1413">
        <v>10</v>
      </c>
      <c r="DS1413">
        <v>10</v>
      </c>
      <c r="DT1413">
        <v>10</v>
      </c>
      <c r="DU1413">
        <v>6</v>
      </c>
      <c r="DV1413">
        <v>6</v>
      </c>
      <c r="DW1413">
        <v>9</v>
      </c>
      <c r="DX1413">
        <v>10</v>
      </c>
      <c r="DY1413">
        <v>10</v>
      </c>
      <c r="DZ1413">
        <v>10</v>
      </c>
      <c r="EA1413" s="2">
        <v>8.6428571428571423</v>
      </c>
      <c r="EB1413">
        <v>8</v>
      </c>
      <c r="EC1413">
        <v>6</v>
      </c>
      <c r="FD1413" t="s">
        <v>6</v>
      </c>
      <c r="FI1413">
        <v>22</v>
      </c>
      <c r="FJ1413">
        <v>87</v>
      </c>
      <c r="FK1413" t="s">
        <v>7017</v>
      </c>
      <c r="FL1413">
        <v>1</v>
      </c>
      <c r="FM1413">
        <v>-8.1330903616933695E-2</v>
      </c>
      <c r="FN1413">
        <v>0.96595969376139901</v>
      </c>
      <c r="FO1413">
        <v>1</v>
      </c>
      <c r="FP1413" t="s">
        <v>87</v>
      </c>
      <c r="FQ1413">
        <v>0.35</v>
      </c>
      <c r="FR1413">
        <v>10.5</v>
      </c>
      <c r="FS1413" t="s">
        <v>18</v>
      </c>
      <c r="FT1413">
        <v>5.12</v>
      </c>
      <c r="FU1413" t="s">
        <v>7018</v>
      </c>
      <c r="FV1413" t="s">
        <v>7019</v>
      </c>
      <c r="FW1413" t="s">
        <v>4814</v>
      </c>
      <c r="FX1413">
        <v>0.213756520048143</v>
      </c>
      <c r="FY1413">
        <v>0.98586791511225302</v>
      </c>
      <c r="FZ1413">
        <v>411</v>
      </c>
      <c r="GA1413" s="3">
        <v>12.964285714285714</v>
      </c>
      <c r="GB1413">
        <v>410</v>
      </c>
      <c r="GC1413">
        <v>-0.5</v>
      </c>
      <c r="GD1413">
        <v>-0.29508742366507668</v>
      </c>
      <c r="GE1413" s="7">
        <v>3</v>
      </c>
      <c r="GF1413" s="7">
        <v>3.5</v>
      </c>
      <c r="GG1413" s="7">
        <v>2.5</v>
      </c>
      <c r="GH1413" s="7">
        <v>2.5</v>
      </c>
      <c r="GI1413" s="7">
        <v>2</v>
      </c>
      <c r="GJ1413" s="8">
        <v>94.8</v>
      </c>
      <c r="GK1413" s="8">
        <v>60.2</v>
      </c>
      <c r="GL1413" s="7">
        <v>17</v>
      </c>
      <c r="GM1413" s="8">
        <v>10</v>
      </c>
    </row>
    <row r="1414" spans="1:195" x14ac:dyDescent="0.25">
      <c r="A1414" t="s">
        <v>7021</v>
      </c>
      <c r="B1414">
        <v>1</v>
      </c>
      <c r="C1414" t="s">
        <v>18</v>
      </c>
      <c r="D1414">
        <v>13523206930</v>
      </c>
      <c r="E1414">
        <v>390783574</v>
      </c>
      <c r="F1414" s="1">
        <v>44768.923819444448</v>
      </c>
      <c r="G1414" s="1">
        <v>44768.935729166667</v>
      </c>
      <c r="M1414" t="s">
        <v>0</v>
      </c>
      <c r="N1414">
        <v>54</v>
      </c>
      <c r="O1414" t="s">
        <v>1</v>
      </c>
      <c r="Q1414" t="s">
        <v>23</v>
      </c>
      <c r="R1414" t="s">
        <v>99</v>
      </c>
      <c r="S1414" t="s">
        <v>7020</v>
      </c>
      <c r="T1414" t="s">
        <v>5</v>
      </c>
      <c r="U1414" t="s">
        <v>12</v>
      </c>
      <c r="V1414">
        <v>1</v>
      </c>
      <c r="W1414">
        <v>1</v>
      </c>
      <c r="AH1414">
        <v>1</v>
      </c>
      <c r="AI1414">
        <v>18</v>
      </c>
      <c r="AJ1414" t="s">
        <v>65</v>
      </c>
      <c r="AK1414">
        <v>73</v>
      </c>
      <c r="AN1414">
        <v>6</v>
      </c>
      <c r="AO1414">
        <v>4</v>
      </c>
      <c r="AX1414" t="s">
        <v>6</v>
      </c>
      <c r="AY1414" t="s">
        <v>8</v>
      </c>
      <c r="BA1414" t="s">
        <v>85</v>
      </c>
      <c r="BB1414" t="s">
        <v>10</v>
      </c>
      <c r="BC1414" t="s">
        <v>27</v>
      </c>
      <c r="BD1414" t="s">
        <v>8</v>
      </c>
      <c r="BF1414">
        <v>4</v>
      </c>
      <c r="BG1414">
        <v>5</v>
      </c>
      <c r="BH1414">
        <v>4</v>
      </c>
      <c r="BI1414">
        <v>4</v>
      </c>
      <c r="BJ1414">
        <v>1</v>
      </c>
      <c r="BK1414">
        <v>5</v>
      </c>
      <c r="BL1414">
        <v>2</v>
      </c>
      <c r="BM1414">
        <v>5</v>
      </c>
      <c r="BN1414">
        <v>2</v>
      </c>
      <c r="BO1414">
        <v>3</v>
      </c>
      <c r="BP1414" t="s">
        <v>12</v>
      </c>
      <c r="BR1414" t="s">
        <v>12</v>
      </c>
      <c r="BS1414">
        <v>100</v>
      </c>
      <c r="BT1414" t="s">
        <v>28</v>
      </c>
      <c r="BU1414" t="s">
        <v>29</v>
      </c>
      <c r="BV1414">
        <v>72</v>
      </c>
      <c r="BW1414">
        <v>100</v>
      </c>
      <c r="BX1414">
        <v>45</v>
      </c>
      <c r="BY1414" t="s">
        <v>12</v>
      </c>
      <c r="BZ1414">
        <v>20</v>
      </c>
      <c r="CA1414" t="s">
        <v>142</v>
      </c>
      <c r="CB1414">
        <v>25</v>
      </c>
      <c r="CC1414">
        <v>77</v>
      </c>
      <c r="CD1414">
        <v>63</v>
      </c>
      <c r="CE1414">
        <v>83</v>
      </c>
      <c r="CF1414" t="s">
        <v>104</v>
      </c>
      <c r="CG1414">
        <v>2</v>
      </c>
      <c r="CH1414">
        <v>1</v>
      </c>
      <c r="CI1414">
        <v>71</v>
      </c>
      <c r="CJ1414">
        <v>2</v>
      </c>
      <c r="CK1414">
        <v>1</v>
      </c>
      <c r="CL1414">
        <v>1</v>
      </c>
      <c r="CM1414">
        <v>2</v>
      </c>
      <c r="CN1414">
        <v>4</v>
      </c>
      <c r="CO1414">
        <v>1</v>
      </c>
      <c r="CP1414">
        <v>2</v>
      </c>
      <c r="CQ1414">
        <v>3</v>
      </c>
      <c r="CR1414">
        <v>1</v>
      </c>
      <c r="CS1414">
        <v>3</v>
      </c>
      <c r="CT1414">
        <v>70</v>
      </c>
      <c r="CU1414">
        <v>76</v>
      </c>
      <c r="CV1414">
        <v>100</v>
      </c>
      <c r="CW1414">
        <v>88</v>
      </c>
      <c r="CX1414">
        <v>75</v>
      </c>
      <c r="CY1414">
        <v>13</v>
      </c>
      <c r="CZ1414">
        <v>100</v>
      </c>
      <c r="DA1414">
        <v>100</v>
      </c>
      <c r="DB1414">
        <v>86</v>
      </c>
      <c r="DC1414">
        <v>72</v>
      </c>
      <c r="DD1414">
        <v>97</v>
      </c>
      <c r="DE1414">
        <v>92</v>
      </c>
      <c r="DF1414">
        <v>100</v>
      </c>
      <c r="DG1414">
        <v>100</v>
      </c>
      <c r="DH1414">
        <v>76</v>
      </c>
      <c r="DI1414">
        <v>50</v>
      </c>
      <c r="DJ1414">
        <v>95</v>
      </c>
      <c r="DK1414">
        <v>98</v>
      </c>
      <c r="DL1414">
        <v>100</v>
      </c>
      <c r="DM1414">
        <v>100</v>
      </c>
      <c r="DN1414">
        <v>82</v>
      </c>
      <c r="DO1414">
        <v>10</v>
      </c>
      <c r="DP1414">
        <v>10</v>
      </c>
      <c r="DQ1414">
        <v>6</v>
      </c>
      <c r="DR1414">
        <v>10</v>
      </c>
      <c r="DS1414">
        <v>10</v>
      </c>
      <c r="DT1414">
        <v>5</v>
      </c>
      <c r="DU1414">
        <v>10</v>
      </c>
      <c r="DV1414">
        <v>8</v>
      </c>
      <c r="DW1414">
        <v>2</v>
      </c>
      <c r="DX1414">
        <v>10</v>
      </c>
      <c r="DY1414">
        <v>10</v>
      </c>
      <c r="DZ1414">
        <v>10</v>
      </c>
      <c r="EA1414" s="2">
        <v>8.2142857142857135</v>
      </c>
      <c r="EB1414">
        <v>6</v>
      </c>
      <c r="EC1414">
        <v>8</v>
      </c>
      <c r="FD1414" t="s">
        <v>6</v>
      </c>
      <c r="FI1414">
        <v>0</v>
      </c>
      <c r="FJ1414">
        <v>41</v>
      </c>
      <c r="FK1414" t="s">
        <v>7021</v>
      </c>
      <c r="FL1414">
        <v>1</v>
      </c>
      <c r="FM1414">
        <v>-4.2074926205399099E-2</v>
      </c>
      <c r="FN1414">
        <v>1.2677423389245599</v>
      </c>
      <c r="FO1414">
        <v>434</v>
      </c>
      <c r="FP1414" t="s">
        <v>33</v>
      </c>
      <c r="FQ1414">
        <v>0.15</v>
      </c>
      <c r="FR1414">
        <v>16.600000000000001</v>
      </c>
      <c r="FS1414" t="s">
        <v>18</v>
      </c>
      <c r="FT1414">
        <v>1.55</v>
      </c>
      <c r="FU1414" t="s">
        <v>7022</v>
      </c>
      <c r="FV1414" t="s">
        <v>7023</v>
      </c>
      <c r="FW1414" t="s">
        <v>4814</v>
      </c>
      <c r="FX1414">
        <v>6.2184760155675103E-2</v>
      </c>
      <c r="FY1414">
        <v>1.08424064339594</v>
      </c>
      <c r="FZ1414">
        <v>840</v>
      </c>
      <c r="GA1414" s="3">
        <v>12.321428571428571</v>
      </c>
      <c r="GB1414">
        <v>406</v>
      </c>
      <c r="GC1414">
        <v>-6.6000000000000014</v>
      </c>
      <c r="GD1414">
        <v>-0.1042596863610742</v>
      </c>
      <c r="GE1414" s="7">
        <v>3.5</v>
      </c>
      <c r="GF1414" s="7">
        <v>4.5</v>
      </c>
      <c r="GG1414" s="7">
        <v>3.5</v>
      </c>
      <c r="GH1414" s="7">
        <v>2</v>
      </c>
      <c r="GI1414" s="7">
        <v>4</v>
      </c>
      <c r="GJ1414" s="8">
        <v>89.9</v>
      </c>
      <c r="GK1414" s="8">
        <v>78.900000000000006</v>
      </c>
      <c r="GL1414" s="7">
        <v>13</v>
      </c>
      <c r="GM1414" s="8">
        <v>7</v>
      </c>
    </row>
    <row r="1415" spans="1:195" x14ac:dyDescent="0.25">
      <c r="A1415" t="s">
        <v>7024</v>
      </c>
      <c r="B1415">
        <v>1</v>
      </c>
      <c r="C1415" t="s">
        <v>18</v>
      </c>
      <c r="D1415">
        <v>13523274979</v>
      </c>
      <c r="E1415">
        <v>390783574</v>
      </c>
      <c r="F1415" s="1">
        <v>44769.056886574072</v>
      </c>
      <c r="G1415" s="1">
        <v>44769.057430555556</v>
      </c>
      <c r="M1415" t="s">
        <v>0</v>
      </c>
      <c r="N1415">
        <v>18</v>
      </c>
      <c r="O1415" t="s">
        <v>4449</v>
      </c>
      <c r="Q1415" t="s">
        <v>795</v>
      </c>
      <c r="S1415" t="s">
        <v>452</v>
      </c>
      <c r="T1415" t="s">
        <v>5</v>
      </c>
      <c r="EA1415" s="2" t="s">
        <v>48</v>
      </c>
      <c r="FK1415" t="s">
        <v>7024</v>
      </c>
      <c r="FL1415">
        <v>1</v>
      </c>
      <c r="FM1415">
        <v>-0.45369256854510498</v>
      </c>
      <c r="FN1415">
        <v>1.1332269860636901</v>
      </c>
      <c r="FO1415">
        <v>320</v>
      </c>
      <c r="FP1415" t="s">
        <v>33</v>
      </c>
      <c r="FQ1415">
        <v>0.15</v>
      </c>
      <c r="FR1415">
        <v>18.600000000000001</v>
      </c>
      <c r="FS1415" t="s">
        <v>18</v>
      </c>
      <c r="FT1415">
        <v>1.39</v>
      </c>
      <c r="FU1415" t="s">
        <v>7025</v>
      </c>
      <c r="FV1415" t="s">
        <v>7026</v>
      </c>
      <c r="FW1415" t="s">
        <v>4814</v>
      </c>
      <c r="FX1415">
        <v>0.378451079180468</v>
      </c>
      <c r="FY1415">
        <v>0.75956467565962804</v>
      </c>
      <c r="FZ1415">
        <v>840</v>
      </c>
      <c r="GA1415" s="3" t="s">
        <v>48</v>
      </c>
      <c r="GB1415">
        <v>520</v>
      </c>
      <c r="GC1415">
        <v>-8.6000000000000014</v>
      </c>
      <c r="GD1415">
        <v>-0.83214364772557303</v>
      </c>
      <c r="GE1415" s="7" t="s">
        <v>11343</v>
      </c>
      <c r="GF1415" s="7" t="s">
        <v>11343</v>
      </c>
      <c r="GG1415" s="7" t="s">
        <v>11343</v>
      </c>
      <c r="GH1415" s="7" t="s">
        <v>11343</v>
      </c>
      <c r="GI1415" s="7" t="s">
        <v>11343</v>
      </c>
      <c r="GJ1415" s="8" t="s">
        <v>11343</v>
      </c>
      <c r="GK1415" s="8" t="s">
        <v>11343</v>
      </c>
      <c r="GL1415" s="7" t="s">
        <v>11343</v>
      </c>
      <c r="GM1415" s="8" t="s">
        <v>11343</v>
      </c>
    </row>
    <row r="1416" spans="1:195" x14ac:dyDescent="0.25">
      <c r="A1416" t="s">
        <v>7031</v>
      </c>
      <c r="B1416">
        <v>1</v>
      </c>
      <c r="C1416" t="s">
        <v>18</v>
      </c>
      <c r="D1416">
        <v>13523533074</v>
      </c>
      <c r="E1416">
        <v>390783574</v>
      </c>
      <c r="F1416" s="1">
        <v>44769.376828703702</v>
      </c>
      <c r="G1416" s="1">
        <v>44769.385740740741</v>
      </c>
      <c r="M1416" t="s">
        <v>0</v>
      </c>
      <c r="N1416">
        <v>27</v>
      </c>
      <c r="O1416" t="s">
        <v>1</v>
      </c>
      <c r="Q1416" t="s">
        <v>23</v>
      </c>
      <c r="R1416" t="s">
        <v>801</v>
      </c>
      <c r="S1416" t="s">
        <v>7027</v>
      </c>
      <c r="T1416" t="s">
        <v>5</v>
      </c>
      <c r="U1416" t="s">
        <v>6</v>
      </c>
      <c r="V1416">
        <v>1</v>
      </c>
      <c r="W1416">
        <v>1</v>
      </c>
      <c r="AA1416" t="s">
        <v>7028</v>
      </c>
      <c r="AH1416">
        <v>1</v>
      </c>
      <c r="AI1416">
        <v>16</v>
      </c>
      <c r="AJ1416" t="s">
        <v>65</v>
      </c>
      <c r="AK1416">
        <v>66</v>
      </c>
      <c r="AL1416">
        <v>64</v>
      </c>
      <c r="AM1416">
        <v>160</v>
      </c>
      <c r="AN1416">
        <v>2</v>
      </c>
      <c r="AO1416">
        <v>3</v>
      </c>
      <c r="AP1416">
        <v>1</v>
      </c>
      <c r="AQ1416">
        <v>1</v>
      </c>
      <c r="AY1416" t="s">
        <v>39</v>
      </c>
      <c r="AZ1416" t="s">
        <v>7029</v>
      </c>
      <c r="BA1416" t="s">
        <v>85</v>
      </c>
      <c r="BB1416" t="s">
        <v>10</v>
      </c>
      <c r="BC1416" t="s">
        <v>57</v>
      </c>
      <c r="BD1416" t="s">
        <v>8</v>
      </c>
      <c r="BF1416">
        <v>3</v>
      </c>
      <c r="BG1416">
        <v>4</v>
      </c>
      <c r="BH1416">
        <v>3</v>
      </c>
      <c r="BI1416">
        <v>2</v>
      </c>
      <c r="BJ1416">
        <v>1</v>
      </c>
      <c r="BK1416">
        <v>2</v>
      </c>
      <c r="BL1416">
        <v>5</v>
      </c>
      <c r="BM1416">
        <v>4</v>
      </c>
      <c r="BN1416">
        <v>4</v>
      </c>
      <c r="BO1416">
        <v>5</v>
      </c>
      <c r="BP1416" t="s">
        <v>12</v>
      </c>
      <c r="BQ1416">
        <v>50</v>
      </c>
      <c r="BR1416" t="s">
        <v>12</v>
      </c>
      <c r="BS1416">
        <v>99</v>
      </c>
      <c r="BT1416" t="s">
        <v>70</v>
      </c>
      <c r="BU1416" t="s">
        <v>70</v>
      </c>
      <c r="BV1416">
        <v>49</v>
      </c>
      <c r="BW1416">
        <v>72</v>
      </c>
      <c r="BX1416">
        <v>61</v>
      </c>
      <c r="BY1416" t="s">
        <v>12</v>
      </c>
      <c r="BZ1416" t="s">
        <v>7030</v>
      </c>
      <c r="CA1416" t="s">
        <v>1730</v>
      </c>
      <c r="CB1416">
        <v>23</v>
      </c>
      <c r="CC1416">
        <v>50</v>
      </c>
      <c r="CD1416">
        <v>50</v>
      </c>
      <c r="CE1416">
        <v>91</v>
      </c>
      <c r="CF1416" t="s">
        <v>58</v>
      </c>
      <c r="CG1416">
        <v>1</v>
      </c>
      <c r="CH1416">
        <v>1</v>
      </c>
      <c r="CI1416">
        <v>36</v>
      </c>
      <c r="CJ1416">
        <v>4</v>
      </c>
      <c r="CK1416">
        <v>2</v>
      </c>
      <c r="CL1416">
        <v>2</v>
      </c>
      <c r="CM1416">
        <v>2</v>
      </c>
      <c r="CN1416">
        <v>2</v>
      </c>
      <c r="CO1416">
        <v>4</v>
      </c>
      <c r="CP1416">
        <v>2</v>
      </c>
      <c r="CQ1416">
        <v>2</v>
      </c>
      <c r="CR1416">
        <v>3</v>
      </c>
      <c r="CS1416">
        <v>2</v>
      </c>
      <c r="CT1416">
        <v>100</v>
      </c>
      <c r="CU1416">
        <v>68</v>
      </c>
      <c r="CV1416">
        <v>100</v>
      </c>
      <c r="CW1416">
        <v>67</v>
      </c>
      <c r="CX1416">
        <v>50</v>
      </c>
      <c r="CY1416">
        <v>57</v>
      </c>
      <c r="CZ1416">
        <v>99</v>
      </c>
      <c r="DA1416">
        <v>62</v>
      </c>
      <c r="DB1416">
        <v>99</v>
      </c>
      <c r="DC1416">
        <v>74</v>
      </c>
      <c r="DD1416">
        <v>82</v>
      </c>
      <c r="DE1416">
        <v>69</v>
      </c>
      <c r="DF1416">
        <v>99</v>
      </c>
      <c r="DG1416">
        <v>99</v>
      </c>
      <c r="DH1416">
        <v>100</v>
      </c>
      <c r="DI1416">
        <v>99</v>
      </c>
      <c r="DJ1416">
        <v>100</v>
      </c>
      <c r="DK1416">
        <v>64</v>
      </c>
      <c r="DL1416">
        <v>99</v>
      </c>
      <c r="DM1416">
        <v>98</v>
      </c>
      <c r="DN1416">
        <v>99</v>
      </c>
      <c r="DO1416">
        <v>10</v>
      </c>
      <c r="DP1416">
        <v>9</v>
      </c>
      <c r="DQ1416">
        <v>8</v>
      </c>
      <c r="DR1416">
        <v>10</v>
      </c>
      <c r="DS1416">
        <v>10</v>
      </c>
      <c r="DT1416">
        <v>10</v>
      </c>
      <c r="DU1416">
        <v>10</v>
      </c>
      <c r="DV1416">
        <v>8</v>
      </c>
      <c r="DW1416">
        <v>5</v>
      </c>
      <c r="DX1416">
        <v>5</v>
      </c>
      <c r="DY1416">
        <v>10</v>
      </c>
      <c r="DZ1416">
        <v>10</v>
      </c>
      <c r="EA1416" s="2">
        <v>8.2857142857142865</v>
      </c>
      <c r="EB1416">
        <v>6</v>
      </c>
      <c r="EC1416">
        <v>5</v>
      </c>
      <c r="FD1416" t="s">
        <v>6</v>
      </c>
      <c r="FI1416">
        <v>17</v>
      </c>
      <c r="FJ1416">
        <v>49</v>
      </c>
      <c r="FK1416" t="s">
        <v>7031</v>
      </c>
      <c r="FL1416">
        <v>1</v>
      </c>
      <c r="FM1416">
        <v>-2.65852864436898E-2</v>
      </c>
      <c r="FN1416">
        <v>0.99038249491580199</v>
      </c>
      <c r="FO1416">
        <v>35</v>
      </c>
      <c r="FP1416" t="s">
        <v>87</v>
      </c>
      <c r="FQ1416">
        <v>0.05</v>
      </c>
      <c r="FR1416">
        <v>6.1</v>
      </c>
      <c r="FS1416" t="s">
        <v>18</v>
      </c>
      <c r="FT1416">
        <v>3.81</v>
      </c>
      <c r="FU1416" t="s">
        <v>7032</v>
      </c>
      <c r="FV1416" t="s">
        <v>7033</v>
      </c>
      <c r="FW1416" t="s">
        <v>4814</v>
      </c>
      <c r="FX1416">
        <v>-0.37503352875247598</v>
      </c>
      <c r="FY1416">
        <v>0.77065103907697197</v>
      </c>
      <c r="FZ1416">
        <v>411</v>
      </c>
      <c r="GA1416" s="3">
        <v>12.428571428571429</v>
      </c>
      <c r="GB1416">
        <v>376</v>
      </c>
      <c r="GC1416">
        <v>3.9000000000000004</v>
      </c>
      <c r="GD1416">
        <v>0.34844824230878618</v>
      </c>
      <c r="GE1416" s="7">
        <v>2.5</v>
      </c>
      <c r="GF1416" s="7">
        <v>2.5</v>
      </c>
      <c r="GG1416" s="7">
        <v>3.5</v>
      </c>
      <c r="GH1416" s="7">
        <v>4</v>
      </c>
      <c r="GI1416" s="7">
        <v>5</v>
      </c>
      <c r="GJ1416" s="8">
        <v>92.8</v>
      </c>
      <c r="GK1416" s="8">
        <v>75.7</v>
      </c>
      <c r="GL1416" s="7">
        <v>10</v>
      </c>
      <c r="GM1416" s="8">
        <v>15</v>
      </c>
    </row>
    <row r="1417" spans="1:195" x14ac:dyDescent="0.25">
      <c r="A1417">
        <v>13523568542</v>
      </c>
      <c r="B1417">
        <v>1</v>
      </c>
      <c r="C1417" t="s">
        <v>18</v>
      </c>
      <c r="D1417">
        <v>13523568542</v>
      </c>
      <c r="E1417">
        <v>390783574</v>
      </c>
      <c r="F1417" s="1">
        <v>44769.408819444441</v>
      </c>
      <c r="G1417" s="1">
        <v>44769.410543981481</v>
      </c>
      <c r="M1417" t="s">
        <v>0</v>
      </c>
      <c r="N1417">
        <v>62</v>
      </c>
      <c r="O1417" t="s">
        <v>1</v>
      </c>
      <c r="Q1417" t="s">
        <v>204</v>
      </c>
      <c r="S1417" t="s">
        <v>4944</v>
      </c>
      <c r="T1417" t="s">
        <v>5</v>
      </c>
      <c r="EA1417" s="2" t="s">
        <v>48</v>
      </c>
      <c r="FK1417" t="s">
        <v>3563</v>
      </c>
      <c r="FL1417">
        <v>1</v>
      </c>
      <c r="FO1417">
        <v>300</v>
      </c>
      <c r="FP1417" t="s">
        <v>87</v>
      </c>
      <c r="FQ1417">
        <v>0.15</v>
      </c>
      <c r="FR1417">
        <v>7</v>
      </c>
      <c r="FS1417" t="s">
        <v>18</v>
      </c>
      <c r="FT1417">
        <v>1.75</v>
      </c>
      <c r="FU1417" t="s">
        <v>7034</v>
      </c>
      <c r="FV1417" t="s">
        <v>7035</v>
      </c>
      <c r="FW1417" t="s">
        <v>4814</v>
      </c>
      <c r="FZ1417">
        <v>411</v>
      </c>
      <c r="GA1417" s="3" t="s">
        <v>48</v>
      </c>
      <c r="GB1417">
        <v>111</v>
      </c>
      <c r="GC1417">
        <v>3</v>
      </c>
      <c r="GD1417" t="s">
        <v>11343</v>
      </c>
      <c r="GE1417" s="7" t="s">
        <v>11343</v>
      </c>
      <c r="GF1417" s="7" t="s">
        <v>11343</v>
      </c>
      <c r="GG1417" s="7" t="s">
        <v>11343</v>
      </c>
      <c r="GH1417" s="7" t="s">
        <v>11343</v>
      </c>
      <c r="GI1417" s="7" t="s">
        <v>11343</v>
      </c>
      <c r="GJ1417" s="8" t="s">
        <v>11343</v>
      </c>
      <c r="GK1417" s="8" t="s">
        <v>11343</v>
      </c>
      <c r="GL1417" s="7" t="s">
        <v>11343</v>
      </c>
      <c r="GM1417" s="8" t="s">
        <v>11343</v>
      </c>
    </row>
    <row r="1418" spans="1:195" x14ac:dyDescent="0.25">
      <c r="A1418">
        <v>13523594506</v>
      </c>
      <c r="B1418">
        <v>1</v>
      </c>
      <c r="C1418" t="s">
        <v>18</v>
      </c>
      <c r="D1418">
        <v>13523594506</v>
      </c>
      <c r="E1418">
        <v>390783574</v>
      </c>
      <c r="F1418" s="1">
        <v>44769.429606481484</v>
      </c>
      <c r="G1418" s="1">
        <v>44769.438136574077</v>
      </c>
      <c r="M1418" t="s">
        <v>0</v>
      </c>
      <c r="N1418">
        <v>50</v>
      </c>
      <c r="O1418" t="s">
        <v>1</v>
      </c>
      <c r="Q1418" t="s">
        <v>23</v>
      </c>
      <c r="R1418" t="s">
        <v>24</v>
      </c>
      <c r="S1418" t="s">
        <v>7036</v>
      </c>
      <c r="T1418" t="s">
        <v>5</v>
      </c>
      <c r="U1418" t="s">
        <v>12</v>
      </c>
      <c r="V1418">
        <v>1</v>
      </c>
      <c r="W1418">
        <v>1</v>
      </c>
      <c r="AH1418">
        <v>1</v>
      </c>
      <c r="AI1418">
        <v>16</v>
      </c>
      <c r="AJ1418" t="s">
        <v>65</v>
      </c>
      <c r="AK1418">
        <v>74</v>
      </c>
      <c r="AL1418">
        <v>69</v>
      </c>
      <c r="AM1418">
        <v>157</v>
      </c>
      <c r="AN1418">
        <v>1</v>
      </c>
      <c r="AO1418">
        <v>1</v>
      </c>
      <c r="AV1418">
        <v>1</v>
      </c>
      <c r="AY1418" t="s">
        <v>8</v>
      </c>
      <c r="BA1418" t="s">
        <v>26</v>
      </c>
      <c r="BB1418" t="s">
        <v>41</v>
      </c>
      <c r="BC1418" t="s">
        <v>57</v>
      </c>
      <c r="BD1418" t="s">
        <v>8</v>
      </c>
      <c r="BF1418">
        <v>4</v>
      </c>
      <c r="BG1418">
        <v>4</v>
      </c>
      <c r="BH1418">
        <v>1</v>
      </c>
      <c r="BI1418">
        <v>4</v>
      </c>
      <c r="BJ1418">
        <v>1</v>
      </c>
      <c r="BK1418">
        <v>2</v>
      </c>
      <c r="BL1418">
        <v>1</v>
      </c>
      <c r="BM1418">
        <v>5</v>
      </c>
      <c r="BN1418">
        <v>4</v>
      </c>
      <c r="BO1418">
        <v>5</v>
      </c>
      <c r="BP1418" t="s">
        <v>12</v>
      </c>
      <c r="BQ1418">
        <v>5</v>
      </c>
      <c r="BR1418" t="s">
        <v>12</v>
      </c>
      <c r="BS1418">
        <v>100</v>
      </c>
      <c r="BT1418" t="s">
        <v>28</v>
      </c>
      <c r="BU1418" t="s">
        <v>28</v>
      </c>
      <c r="BV1418">
        <v>9</v>
      </c>
      <c r="BW1418">
        <v>100</v>
      </c>
      <c r="BX1418">
        <v>40</v>
      </c>
      <c r="BY1418" t="s">
        <v>12</v>
      </c>
      <c r="BZ1418">
        <v>60</v>
      </c>
      <c r="CA1418" t="s">
        <v>94</v>
      </c>
      <c r="CB1418">
        <v>3</v>
      </c>
      <c r="CC1418">
        <v>99</v>
      </c>
      <c r="CD1418">
        <v>14</v>
      </c>
      <c r="CE1418">
        <v>100</v>
      </c>
      <c r="CF1418" t="s">
        <v>58</v>
      </c>
      <c r="CG1418">
        <v>1</v>
      </c>
      <c r="CH1418">
        <v>1</v>
      </c>
      <c r="CI1418">
        <v>20</v>
      </c>
      <c r="CJ1418">
        <v>2</v>
      </c>
      <c r="CK1418">
        <v>1</v>
      </c>
      <c r="CL1418">
        <v>4</v>
      </c>
      <c r="CM1418">
        <v>3</v>
      </c>
      <c r="CN1418">
        <v>5</v>
      </c>
      <c r="CO1418">
        <v>3</v>
      </c>
      <c r="CP1418">
        <v>4</v>
      </c>
      <c r="CQ1418">
        <v>4</v>
      </c>
      <c r="CR1418">
        <v>2</v>
      </c>
      <c r="CS1418">
        <v>4</v>
      </c>
      <c r="CT1418">
        <v>97</v>
      </c>
      <c r="CU1418">
        <v>100</v>
      </c>
      <c r="CV1418">
        <v>100</v>
      </c>
      <c r="CW1418">
        <v>100</v>
      </c>
      <c r="CX1418">
        <v>100</v>
      </c>
      <c r="CY1418">
        <v>7</v>
      </c>
      <c r="CZ1418">
        <v>100</v>
      </c>
      <c r="DA1418">
        <v>100</v>
      </c>
      <c r="DB1418">
        <v>100</v>
      </c>
      <c r="DC1418">
        <v>93</v>
      </c>
      <c r="DD1418">
        <v>100</v>
      </c>
      <c r="DE1418">
        <v>100</v>
      </c>
      <c r="DF1418">
        <v>100</v>
      </c>
      <c r="DG1418">
        <v>100</v>
      </c>
      <c r="DH1418">
        <v>100</v>
      </c>
      <c r="DI1418">
        <v>100</v>
      </c>
      <c r="DJ1418">
        <v>100</v>
      </c>
      <c r="DK1418">
        <v>100</v>
      </c>
      <c r="DL1418">
        <v>100</v>
      </c>
      <c r="DM1418">
        <v>100</v>
      </c>
      <c r="DN1418">
        <v>100</v>
      </c>
      <c r="DO1418">
        <v>10</v>
      </c>
      <c r="DP1418">
        <v>8</v>
      </c>
      <c r="DQ1418">
        <v>9</v>
      </c>
      <c r="DR1418">
        <v>8</v>
      </c>
      <c r="DS1418">
        <v>8</v>
      </c>
      <c r="DT1418">
        <v>10</v>
      </c>
      <c r="DU1418">
        <v>10</v>
      </c>
      <c r="DV1418">
        <v>10</v>
      </c>
      <c r="DW1418">
        <v>10</v>
      </c>
      <c r="DX1418">
        <v>10</v>
      </c>
      <c r="DY1418">
        <v>10</v>
      </c>
      <c r="DZ1418">
        <v>10</v>
      </c>
      <c r="EA1418" s="2">
        <v>9.4285714285714288</v>
      </c>
      <c r="EB1418">
        <v>9</v>
      </c>
      <c r="EC1418">
        <v>10</v>
      </c>
      <c r="FD1418" t="s">
        <v>6</v>
      </c>
      <c r="FI1418">
        <v>0</v>
      </c>
      <c r="FJ1418">
        <v>100</v>
      </c>
      <c r="FK1418" t="s">
        <v>315</v>
      </c>
      <c r="FL1418">
        <v>1</v>
      </c>
      <c r="FM1418">
        <v>-0.31544676715206099</v>
      </c>
      <c r="FN1418">
        <v>1.2707250859008801</v>
      </c>
      <c r="FO1418">
        <v>78</v>
      </c>
      <c r="FP1418" t="s">
        <v>87</v>
      </c>
      <c r="FQ1418">
        <v>0.1</v>
      </c>
      <c r="FR1418">
        <v>21.2</v>
      </c>
      <c r="FS1418" t="s">
        <v>18</v>
      </c>
      <c r="FT1418">
        <v>2.2400000000000002</v>
      </c>
      <c r="FU1418" t="s">
        <v>7037</v>
      </c>
      <c r="FV1418" t="s">
        <v>7038</v>
      </c>
      <c r="FW1418" t="s">
        <v>4814</v>
      </c>
      <c r="FX1418">
        <v>0.238164375074808</v>
      </c>
      <c r="FY1418">
        <v>1.2583325301564701</v>
      </c>
      <c r="FZ1418">
        <v>411</v>
      </c>
      <c r="GA1418" s="3">
        <v>14.142857142857144</v>
      </c>
      <c r="GB1418">
        <v>333</v>
      </c>
      <c r="GC1418">
        <v>-11.2</v>
      </c>
      <c r="GD1418">
        <v>-0.55361114222686902</v>
      </c>
      <c r="GE1418" s="7">
        <v>2</v>
      </c>
      <c r="GF1418" s="7">
        <v>4.5</v>
      </c>
      <c r="GG1418" s="7">
        <v>5</v>
      </c>
      <c r="GH1418" s="7">
        <v>3</v>
      </c>
      <c r="GI1418" s="7">
        <v>5</v>
      </c>
      <c r="GJ1418" s="8">
        <v>99.7</v>
      </c>
      <c r="GK1418" s="8">
        <v>90</v>
      </c>
      <c r="GL1418" s="7">
        <v>21</v>
      </c>
      <c r="GM1418" s="8">
        <v>11</v>
      </c>
    </row>
    <row r="1419" spans="1:195" x14ac:dyDescent="0.25">
      <c r="A1419" t="s">
        <v>7043</v>
      </c>
      <c r="B1419">
        <v>1</v>
      </c>
      <c r="C1419" t="s">
        <v>18</v>
      </c>
      <c r="D1419">
        <v>13523721928</v>
      </c>
      <c r="E1419">
        <v>390783574</v>
      </c>
      <c r="F1419" s="1">
        <v>44769.544675925928</v>
      </c>
      <c r="G1419" s="1">
        <v>44769.604097222225</v>
      </c>
      <c r="M1419" t="s">
        <v>0</v>
      </c>
      <c r="N1419">
        <v>76</v>
      </c>
      <c r="O1419" t="s">
        <v>1</v>
      </c>
      <c r="Q1419" t="s">
        <v>23</v>
      </c>
      <c r="R1419" t="s">
        <v>99</v>
      </c>
      <c r="S1419" t="s">
        <v>7039</v>
      </c>
      <c r="T1419" t="s">
        <v>5</v>
      </c>
      <c r="U1419" t="s">
        <v>12</v>
      </c>
      <c r="V1419">
        <v>1</v>
      </c>
      <c r="AH1419">
        <v>1</v>
      </c>
      <c r="AI1419">
        <v>18</v>
      </c>
      <c r="AJ1419" t="s">
        <v>65</v>
      </c>
      <c r="AK1419">
        <v>76</v>
      </c>
      <c r="AL1419" t="s">
        <v>7040</v>
      </c>
      <c r="AM1419">
        <v>155</v>
      </c>
      <c r="AN1419">
        <v>4</v>
      </c>
      <c r="AO1419">
        <v>0</v>
      </c>
      <c r="AW1419">
        <v>1</v>
      </c>
      <c r="AY1419" t="s">
        <v>8</v>
      </c>
      <c r="BA1419" t="s">
        <v>85</v>
      </c>
      <c r="BB1419" t="s">
        <v>10</v>
      </c>
      <c r="BC1419" t="s">
        <v>112</v>
      </c>
      <c r="BD1419" t="s">
        <v>68</v>
      </c>
      <c r="BE1419" t="s">
        <v>7041</v>
      </c>
      <c r="BF1419">
        <v>3</v>
      </c>
      <c r="BG1419">
        <v>1</v>
      </c>
      <c r="BH1419">
        <v>4</v>
      </c>
      <c r="BI1419">
        <v>2</v>
      </c>
      <c r="BJ1419">
        <v>2</v>
      </c>
      <c r="BK1419">
        <v>4</v>
      </c>
      <c r="BL1419">
        <v>4</v>
      </c>
      <c r="BM1419">
        <v>4</v>
      </c>
      <c r="BN1419">
        <v>3</v>
      </c>
      <c r="BO1419">
        <v>5</v>
      </c>
      <c r="BP1419" t="s">
        <v>12</v>
      </c>
      <c r="BQ1419">
        <v>27</v>
      </c>
      <c r="BR1419" t="s">
        <v>12</v>
      </c>
      <c r="BS1419">
        <v>96</v>
      </c>
      <c r="BT1419" t="s">
        <v>14</v>
      </c>
      <c r="BU1419" t="s">
        <v>28</v>
      </c>
      <c r="BV1419">
        <v>4</v>
      </c>
      <c r="BW1419">
        <v>100</v>
      </c>
      <c r="BX1419">
        <v>36</v>
      </c>
      <c r="BY1419" t="s">
        <v>12</v>
      </c>
      <c r="BZ1419" t="s">
        <v>7042</v>
      </c>
      <c r="CA1419" t="s">
        <v>418</v>
      </c>
      <c r="CB1419">
        <v>47</v>
      </c>
      <c r="CC1419">
        <v>50</v>
      </c>
      <c r="CD1419">
        <v>51</v>
      </c>
      <c r="CE1419">
        <v>65</v>
      </c>
      <c r="CF1419">
        <v>0</v>
      </c>
      <c r="CG1419">
        <v>3</v>
      </c>
      <c r="CH1419">
        <v>0</v>
      </c>
      <c r="CI1419">
        <v>36</v>
      </c>
      <c r="CJ1419">
        <v>4</v>
      </c>
      <c r="CK1419">
        <v>2</v>
      </c>
      <c r="CL1419">
        <v>4</v>
      </c>
      <c r="CM1419">
        <v>1</v>
      </c>
      <c r="CN1419">
        <v>4</v>
      </c>
      <c r="CO1419">
        <v>3</v>
      </c>
      <c r="CP1419">
        <v>3</v>
      </c>
      <c r="CQ1419">
        <v>4</v>
      </c>
      <c r="CR1419">
        <v>3</v>
      </c>
      <c r="CS1419">
        <v>2</v>
      </c>
      <c r="CT1419">
        <v>96</v>
      </c>
      <c r="CU1419">
        <v>94</v>
      </c>
      <c r="CV1419">
        <v>98</v>
      </c>
      <c r="CW1419">
        <v>99</v>
      </c>
      <c r="CX1419">
        <v>55</v>
      </c>
      <c r="CY1419">
        <v>0</v>
      </c>
      <c r="CZ1419">
        <v>99</v>
      </c>
      <c r="DA1419">
        <v>88</v>
      </c>
      <c r="DB1419">
        <v>97</v>
      </c>
      <c r="DC1419">
        <v>35</v>
      </c>
      <c r="DD1419">
        <v>94</v>
      </c>
      <c r="DE1419">
        <v>46</v>
      </c>
      <c r="DF1419">
        <v>100</v>
      </c>
      <c r="DG1419">
        <v>86</v>
      </c>
      <c r="DH1419">
        <v>96</v>
      </c>
      <c r="DI1419">
        <v>88</v>
      </c>
      <c r="DJ1419">
        <v>87</v>
      </c>
      <c r="DK1419">
        <v>64</v>
      </c>
      <c r="DL1419">
        <v>83</v>
      </c>
      <c r="DM1419">
        <v>23</v>
      </c>
      <c r="DN1419">
        <v>100</v>
      </c>
      <c r="DO1419">
        <v>10</v>
      </c>
      <c r="DP1419">
        <v>8</v>
      </c>
      <c r="DQ1419">
        <v>8</v>
      </c>
      <c r="DR1419">
        <v>10</v>
      </c>
      <c r="DS1419">
        <v>10</v>
      </c>
      <c r="DT1419">
        <v>4</v>
      </c>
      <c r="DU1419">
        <v>9</v>
      </c>
      <c r="DV1419">
        <v>8</v>
      </c>
      <c r="DW1419">
        <v>5</v>
      </c>
      <c r="DX1419">
        <v>10</v>
      </c>
      <c r="DY1419">
        <v>10</v>
      </c>
      <c r="DZ1419">
        <v>7</v>
      </c>
      <c r="EA1419" s="2">
        <v>8.1428571428571423</v>
      </c>
      <c r="EB1419">
        <v>5</v>
      </c>
      <c r="EC1419">
        <v>10</v>
      </c>
      <c r="FD1419" t="s">
        <v>12</v>
      </c>
      <c r="FE1419" t="s">
        <v>6</v>
      </c>
      <c r="FI1419">
        <v>28</v>
      </c>
      <c r="FJ1419">
        <v>58</v>
      </c>
      <c r="FK1419" t="s">
        <v>7043</v>
      </c>
      <c r="FL1419">
        <v>1</v>
      </c>
      <c r="FM1419">
        <v>5.4888752695026202E-2</v>
      </c>
      <c r="FN1419">
        <v>1.0084992620516799</v>
      </c>
      <c r="FO1419">
        <v>150</v>
      </c>
      <c r="FP1419" t="s">
        <v>17</v>
      </c>
      <c r="FQ1419">
        <v>0.35</v>
      </c>
      <c r="FR1419">
        <v>7.7</v>
      </c>
      <c r="FS1419" t="s">
        <v>18</v>
      </c>
      <c r="FT1419">
        <v>2.36</v>
      </c>
      <c r="FU1419" t="s">
        <v>7044</v>
      </c>
      <c r="FV1419" t="s">
        <v>7045</v>
      </c>
      <c r="FW1419" t="s">
        <v>4814</v>
      </c>
      <c r="FX1419">
        <v>-4.3780252437471301E-2</v>
      </c>
      <c r="FY1419">
        <v>0.90585714221166103</v>
      </c>
      <c r="FZ1419">
        <v>136</v>
      </c>
      <c r="GA1419" s="3">
        <v>12.214285714285714</v>
      </c>
      <c r="GB1419">
        <v>-14</v>
      </c>
      <c r="GC1419">
        <v>2.2999999999999998</v>
      </c>
      <c r="GD1419">
        <v>9.8669005132497503E-2</v>
      </c>
      <c r="GE1419" s="7">
        <v>3.5</v>
      </c>
      <c r="GF1419" s="7">
        <v>1.5</v>
      </c>
      <c r="GG1419" s="7">
        <v>3</v>
      </c>
      <c r="GH1419" s="7">
        <v>3.5</v>
      </c>
      <c r="GI1419" s="7">
        <v>4.5</v>
      </c>
      <c r="GJ1419" s="8">
        <v>90.5</v>
      </c>
      <c r="GK1419" s="8">
        <v>62.3</v>
      </c>
      <c r="GL1419" s="7">
        <v>17</v>
      </c>
      <c r="GM1419" s="8">
        <v>13</v>
      </c>
    </row>
    <row r="1420" spans="1:195" x14ac:dyDescent="0.25">
      <c r="A1420" t="s">
        <v>7048</v>
      </c>
      <c r="B1420">
        <v>1</v>
      </c>
      <c r="C1420" t="s">
        <v>18</v>
      </c>
      <c r="D1420">
        <v>13523872131</v>
      </c>
      <c r="E1420">
        <v>390783574</v>
      </c>
      <c r="F1420" s="1">
        <v>44769.728067129632</v>
      </c>
      <c r="G1420" s="1">
        <v>44769.733483796299</v>
      </c>
      <c r="M1420" t="s">
        <v>0</v>
      </c>
      <c r="N1420">
        <v>51</v>
      </c>
      <c r="O1420" t="s">
        <v>1</v>
      </c>
      <c r="Q1420" t="s">
        <v>23</v>
      </c>
      <c r="R1420" t="s">
        <v>138</v>
      </c>
      <c r="S1420" t="s">
        <v>7046</v>
      </c>
      <c r="T1420" t="s">
        <v>5</v>
      </c>
      <c r="U1420" t="s">
        <v>6</v>
      </c>
      <c r="W1420">
        <v>1</v>
      </c>
      <c r="AB1420">
        <v>1</v>
      </c>
      <c r="AI1420">
        <v>14</v>
      </c>
      <c r="AJ1420" t="s">
        <v>65</v>
      </c>
      <c r="AK1420">
        <v>50</v>
      </c>
      <c r="AL1420">
        <v>68</v>
      </c>
      <c r="AM1420">
        <v>305</v>
      </c>
      <c r="AN1420">
        <v>8</v>
      </c>
      <c r="AO1420">
        <v>10</v>
      </c>
      <c r="AW1420">
        <v>1</v>
      </c>
      <c r="AY1420" t="s">
        <v>8</v>
      </c>
      <c r="BA1420" t="s">
        <v>56</v>
      </c>
      <c r="BB1420" t="s">
        <v>119</v>
      </c>
      <c r="BC1420" t="s">
        <v>112</v>
      </c>
      <c r="BD1420" t="s">
        <v>68</v>
      </c>
      <c r="BE1420" t="s">
        <v>7047</v>
      </c>
      <c r="BF1420">
        <v>4</v>
      </c>
      <c r="BG1420">
        <v>5</v>
      </c>
      <c r="BH1420">
        <v>1</v>
      </c>
      <c r="BI1420">
        <v>3</v>
      </c>
      <c r="BJ1420">
        <v>1</v>
      </c>
      <c r="BK1420">
        <v>3</v>
      </c>
      <c r="BL1420">
        <v>2</v>
      </c>
      <c r="BM1420">
        <v>5</v>
      </c>
      <c r="BN1420">
        <v>1</v>
      </c>
      <c r="BO1420">
        <v>4</v>
      </c>
      <c r="BP1420" t="s">
        <v>6</v>
      </c>
      <c r="BQ1420">
        <v>50</v>
      </c>
      <c r="BR1420" t="s">
        <v>12</v>
      </c>
      <c r="BS1420">
        <v>57</v>
      </c>
      <c r="BT1420" t="s">
        <v>28</v>
      </c>
      <c r="BU1420" t="s">
        <v>29</v>
      </c>
      <c r="BV1420">
        <v>52</v>
      </c>
      <c r="BW1420">
        <v>96</v>
      </c>
      <c r="BX1420">
        <v>54</v>
      </c>
      <c r="BY1420" t="s">
        <v>6</v>
      </c>
      <c r="EA1420" s="2" t="s">
        <v>48</v>
      </c>
      <c r="FK1420" t="s">
        <v>7048</v>
      </c>
      <c r="FL1420">
        <v>1</v>
      </c>
      <c r="FM1420">
        <v>0.357533543612579</v>
      </c>
      <c r="FN1420">
        <v>1.1864486315665199</v>
      </c>
      <c r="FO1420">
        <v>87</v>
      </c>
      <c r="FP1420" t="s">
        <v>17</v>
      </c>
      <c r="FQ1420">
        <v>0.25</v>
      </c>
      <c r="FR1420">
        <v>3.1</v>
      </c>
      <c r="FS1420" t="s">
        <v>18</v>
      </c>
      <c r="FT1420">
        <v>2.37</v>
      </c>
      <c r="FU1420" t="s">
        <v>7049</v>
      </c>
      <c r="FV1420" t="s">
        <v>7050</v>
      </c>
      <c r="FW1420" t="s">
        <v>4814</v>
      </c>
      <c r="FX1420">
        <v>0.193751876192231</v>
      </c>
      <c r="FY1420">
        <v>1.0661018282097301</v>
      </c>
      <c r="FZ1420">
        <v>136</v>
      </c>
      <c r="GA1420" s="3" t="s">
        <v>48</v>
      </c>
      <c r="GB1420">
        <v>49</v>
      </c>
      <c r="GC1420">
        <v>6.9</v>
      </c>
      <c r="GD1420">
        <v>0.163781667420348</v>
      </c>
      <c r="GE1420" s="7">
        <v>2.5</v>
      </c>
      <c r="GF1420" s="7">
        <v>4.5</v>
      </c>
      <c r="GG1420" s="7">
        <v>5</v>
      </c>
      <c r="GH1420" s="7">
        <v>2</v>
      </c>
      <c r="GI1420" s="7">
        <v>4.5</v>
      </c>
      <c r="GJ1420" s="8" t="s">
        <v>11343</v>
      </c>
      <c r="GK1420" s="8" t="s">
        <v>11343</v>
      </c>
      <c r="GL1420" s="7" t="s">
        <v>11343</v>
      </c>
      <c r="GM1420" s="8" t="s">
        <v>11343</v>
      </c>
    </row>
    <row r="1421" spans="1:195" x14ac:dyDescent="0.25">
      <c r="A1421" t="s">
        <v>7052</v>
      </c>
      <c r="B1421">
        <v>1</v>
      </c>
      <c r="C1421" t="s">
        <v>18</v>
      </c>
      <c r="D1421">
        <v>13523902968</v>
      </c>
      <c r="E1421">
        <v>390783574</v>
      </c>
      <c r="F1421" s="1">
        <v>44769.788194444445</v>
      </c>
      <c r="G1421" s="1">
        <v>44769.793888888889</v>
      </c>
      <c r="M1421" t="s">
        <v>0</v>
      </c>
      <c r="N1421">
        <v>29</v>
      </c>
      <c r="O1421" t="s">
        <v>1</v>
      </c>
      <c r="Q1421" t="s">
        <v>23</v>
      </c>
      <c r="R1421" t="s">
        <v>63</v>
      </c>
      <c r="S1421" t="s">
        <v>5652</v>
      </c>
      <c r="T1421" t="s">
        <v>5</v>
      </c>
      <c r="U1421" t="s">
        <v>6</v>
      </c>
      <c r="W1421">
        <v>1</v>
      </c>
      <c r="AH1421">
        <v>1</v>
      </c>
      <c r="AI1421">
        <v>16</v>
      </c>
      <c r="AJ1421" t="s">
        <v>65</v>
      </c>
      <c r="AK1421">
        <v>77</v>
      </c>
      <c r="AL1421">
        <v>66</v>
      </c>
      <c r="AM1421">
        <v>245</v>
      </c>
      <c r="AN1421">
        <v>7</v>
      </c>
      <c r="AO1421">
        <v>0</v>
      </c>
      <c r="AP1421">
        <v>1</v>
      </c>
      <c r="AQ1421">
        <v>1</v>
      </c>
      <c r="AV1421">
        <v>1</v>
      </c>
      <c r="AY1421" t="s">
        <v>39</v>
      </c>
      <c r="AZ1421" t="s">
        <v>7051</v>
      </c>
      <c r="BA1421" t="s">
        <v>85</v>
      </c>
      <c r="BB1421" t="s">
        <v>10</v>
      </c>
      <c r="BC1421" t="s">
        <v>112</v>
      </c>
      <c r="BD1421" t="s">
        <v>8</v>
      </c>
      <c r="BF1421">
        <v>2</v>
      </c>
      <c r="BG1421">
        <v>4</v>
      </c>
      <c r="BH1421">
        <v>2</v>
      </c>
      <c r="BI1421">
        <v>2</v>
      </c>
      <c r="BJ1421">
        <v>1</v>
      </c>
      <c r="BK1421">
        <v>5</v>
      </c>
      <c r="BL1421">
        <v>3</v>
      </c>
      <c r="BM1421">
        <v>4</v>
      </c>
      <c r="BN1421">
        <v>2</v>
      </c>
      <c r="BO1421">
        <v>3</v>
      </c>
      <c r="BP1421" t="s">
        <v>12</v>
      </c>
      <c r="BQ1421">
        <v>23</v>
      </c>
      <c r="BR1421" t="s">
        <v>12</v>
      </c>
      <c r="BS1421">
        <v>77</v>
      </c>
      <c r="BT1421" t="s">
        <v>28</v>
      </c>
      <c r="BU1421" t="s">
        <v>29</v>
      </c>
      <c r="BV1421">
        <v>100</v>
      </c>
      <c r="BW1421">
        <v>26</v>
      </c>
      <c r="BX1421">
        <v>36</v>
      </c>
      <c r="BY1421" t="s">
        <v>12</v>
      </c>
      <c r="BZ1421">
        <v>10</v>
      </c>
      <c r="CA1421" t="s">
        <v>142</v>
      </c>
      <c r="CB1421">
        <v>5</v>
      </c>
      <c r="CC1421">
        <v>33</v>
      </c>
      <c r="CD1421">
        <v>32</v>
      </c>
      <c r="CE1421">
        <v>100</v>
      </c>
      <c r="CF1421" t="s">
        <v>58</v>
      </c>
      <c r="CG1421">
        <v>10</v>
      </c>
      <c r="CH1421">
        <v>0</v>
      </c>
      <c r="CI1421">
        <v>43</v>
      </c>
      <c r="CJ1421">
        <v>2</v>
      </c>
      <c r="CK1421">
        <v>1</v>
      </c>
      <c r="CL1421">
        <v>3</v>
      </c>
      <c r="CM1421">
        <v>2</v>
      </c>
      <c r="CN1421">
        <v>3</v>
      </c>
      <c r="CO1421">
        <v>1</v>
      </c>
      <c r="CP1421">
        <v>3</v>
      </c>
      <c r="CQ1421">
        <v>2</v>
      </c>
      <c r="CR1421">
        <v>1</v>
      </c>
      <c r="CS1421">
        <v>2</v>
      </c>
      <c r="CT1421">
        <v>100</v>
      </c>
      <c r="CU1421">
        <v>84</v>
      </c>
      <c r="CV1421">
        <v>100</v>
      </c>
      <c r="CW1421">
        <v>77</v>
      </c>
      <c r="CX1421">
        <v>47</v>
      </c>
      <c r="CY1421">
        <v>0</v>
      </c>
      <c r="CZ1421">
        <v>100</v>
      </c>
      <c r="DA1421">
        <v>63</v>
      </c>
      <c r="DB1421">
        <v>100</v>
      </c>
      <c r="DC1421">
        <v>71</v>
      </c>
      <c r="DD1421">
        <v>100</v>
      </c>
      <c r="DE1421">
        <v>75</v>
      </c>
      <c r="DF1421">
        <v>54</v>
      </c>
      <c r="DG1421">
        <v>0</v>
      </c>
      <c r="DH1421">
        <v>100</v>
      </c>
      <c r="DI1421">
        <v>63</v>
      </c>
      <c r="DJ1421">
        <v>100</v>
      </c>
      <c r="DK1421">
        <v>76</v>
      </c>
      <c r="DL1421">
        <v>100</v>
      </c>
      <c r="DM1421">
        <v>57</v>
      </c>
      <c r="DN1421">
        <v>78</v>
      </c>
      <c r="DO1421">
        <v>7</v>
      </c>
      <c r="DP1421">
        <v>7</v>
      </c>
      <c r="DQ1421">
        <v>9</v>
      </c>
      <c r="DR1421">
        <v>7</v>
      </c>
      <c r="DS1421">
        <v>7</v>
      </c>
      <c r="DT1421">
        <v>10</v>
      </c>
      <c r="DU1421">
        <v>10</v>
      </c>
      <c r="DV1421">
        <v>8</v>
      </c>
      <c r="DW1421">
        <v>6</v>
      </c>
      <c r="DX1421">
        <v>8</v>
      </c>
      <c r="DY1421">
        <v>6</v>
      </c>
      <c r="DZ1421">
        <v>8</v>
      </c>
      <c r="EA1421" s="2">
        <v>7.4285714285714288</v>
      </c>
      <c r="EB1421">
        <v>7</v>
      </c>
      <c r="EC1421">
        <v>4</v>
      </c>
      <c r="FD1421" t="s">
        <v>6</v>
      </c>
      <c r="FI1421">
        <v>73</v>
      </c>
      <c r="FJ1421">
        <v>43</v>
      </c>
      <c r="FK1421" t="s">
        <v>7052</v>
      </c>
      <c r="FL1421">
        <v>1</v>
      </c>
      <c r="FM1421">
        <v>0.112724188714707</v>
      </c>
      <c r="FN1421">
        <v>0.84976431816147102</v>
      </c>
      <c r="FO1421">
        <v>312</v>
      </c>
      <c r="FP1421" t="s">
        <v>87</v>
      </c>
      <c r="FQ1421">
        <v>0.3</v>
      </c>
      <c r="FR1421">
        <v>9.9</v>
      </c>
      <c r="FS1421" t="s">
        <v>18</v>
      </c>
      <c r="FT1421">
        <v>8.82</v>
      </c>
      <c r="FU1421" t="s">
        <v>7053</v>
      </c>
      <c r="FV1421" t="s">
        <v>7054</v>
      </c>
      <c r="FW1421" t="s">
        <v>4814</v>
      </c>
      <c r="FX1421">
        <v>0.28745823224748202</v>
      </c>
      <c r="FY1421">
        <v>1.1620641491336701</v>
      </c>
      <c r="FZ1421">
        <v>411</v>
      </c>
      <c r="GA1421" s="3">
        <v>11.142857142857142</v>
      </c>
      <c r="GB1421">
        <v>99</v>
      </c>
      <c r="GC1421">
        <v>9.9999999999999645E-2</v>
      </c>
      <c r="GD1421">
        <v>-0.174734043532775</v>
      </c>
      <c r="GE1421" s="7">
        <v>4.5</v>
      </c>
      <c r="GF1421" s="7">
        <v>3.5</v>
      </c>
      <c r="GG1421" s="7">
        <v>4</v>
      </c>
      <c r="GH1421" s="7">
        <v>3</v>
      </c>
      <c r="GI1421" s="7">
        <v>4</v>
      </c>
      <c r="GJ1421" s="8">
        <v>90.1</v>
      </c>
      <c r="GK1421" s="8">
        <v>56.6</v>
      </c>
      <c r="GL1421" s="7">
        <v>13</v>
      </c>
      <c r="GM1421" s="8">
        <v>7</v>
      </c>
    </row>
    <row r="1422" spans="1:195" x14ac:dyDescent="0.25">
      <c r="A1422" t="s">
        <v>7058</v>
      </c>
      <c r="B1422">
        <v>1</v>
      </c>
      <c r="C1422" t="s">
        <v>18</v>
      </c>
      <c r="D1422">
        <v>13523931310</v>
      </c>
      <c r="E1422">
        <v>390783574</v>
      </c>
      <c r="F1422" s="1">
        <v>44769.852824074071</v>
      </c>
      <c r="G1422" s="1">
        <v>44769.861863425926</v>
      </c>
      <c r="M1422" t="s">
        <v>0</v>
      </c>
      <c r="N1422">
        <v>38</v>
      </c>
      <c r="O1422" t="s">
        <v>22</v>
      </c>
      <c r="Q1422" t="s">
        <v>23</v>
      </c>
      <c r="R1422" t="s">
        <v>99</v>
      </c>
      <c r="S1422" t="s">
        <v>7055</v>
      </c>
      <c r="T1422" t="s">
        <v>5</v>
      </c>
      <c r="U1422" t="s">
        <v>12</v>
      </c>
      <c r="V1422">
        <v>1</v>
      </c>
      <c r="W1422">
        <v>1</v>
      </c>
      <c r="Y1422">
        <v>1</v>
      </c>
      <c r="Z1422">
        <v>1</v>
      </c>
      <c r="AH1422">
        <v>1</v>
      </c>
      <c r="AI1422">
        <v>23</v>
      </c>
      <c r="AJ1422" t="s">
        <v>65</v>
      </c>
      <c r="AK1422">
        <v>83</v>
      </c>
      <c r="AL1422">
        <v>71</v>
      </c>
      <c r="AM1422">
        <v>275</v>
      </c>
      <c r="AN1422">
        <v>6</v>
      </c>
      <c r="AO1422">
        <v>2</v>
      </c>
      <c r="AP1422">
        <v>1</v>
      </c>
      <c r="AQ1422">
        <v>1</v>
      </c>
      <c r="AU1422">
        <v>1</v>
      </c>
      <c r="AV1422">
        <v>1</v>
      </c>
      <c r="AY1422" t="s">
        <v>39</v>
      </c>
      <c r="AZ1422" t="s">
        <v>7056</v>
      </c>
      <c r="BA1422" t="s">
        <v>56</v>
      </c>
      <c r="BB1422" t="s">
        <v>10</v>
      </c>
      <c r="BC1422" t="s">
        <v>57</v>
      </c>
      <c r="BD1422" t="s">
        <v>68</v>
      </c>
      <c r="BE1422" t="s">
        <v>7057</v>
      </c>
      <c r="BF1422">
        <v>4</v>
      </c>
      <c r="BG1422">
        <v>4</v>
      </c>
      <c r="BH1422">
        <v>2</v>
      </c>
      <c r="BI1422">
        <v>1</v>
      </c>
      <c r="BJ1422">
        <v>2</v>
      </c>
      <c r="BK1422">
        <v>4</v>
      </c>
      <c r="BL1422">
        <v>5</v>
      </c>
      <c r="BM1422">
        <v>5</v>
      </c>
      <c r="BN1422">
        <v>5</v>
      </c>
      <c r="BO1422">
        <v>5</v>
      </c>
      <c r="BP1422" t="s">
        <v>12</v>
      </c>
      <c r="BQ1422">
        <v>19</v>
      </c>
      <c r="BR1422" t="s">
        <v>6</v>
      </c>
      <c r="BT1422" t="s">
        <v>28</v>
      </c>
      <c r="BU1422" t="s">
        <v>28</v>
      </c>
      <c r="BV1422">
        <v>100</v>
      </c>
      <c r="BW1422">
        <v>100</v>
      </c>
      <c r="BX1422">
        <v>76</v>
      </c>
      <c r="BY1422" t="s">
        <v>12</v>
      </c>
      <c r="BZ1422">
        <v>10</v>
      </c>
      <c r="CA1422" t="s">
        <v>418</v>
      </c>
      <c r="CB1422" t="s">
        <v>199</v>
      </c>
      <c r="CC1422">
        <v>66</v>
      </c>
      <c r="CD1422">
        <v>32</v>
      </c>
      <c r="CE1422">
        <v>75</v>
      </c>
      <c r="CF1422" t="s">
        <v>58</v>
      </c>
      <c r="CG1422">
        <v>7</v>
      </c>
      <c r="CH1422">
        <v>0</v>
      </c>
      <c r="CI1422">
        <v>74</v>
      </c>
      <c r="CJ1422">
        <v>2</v>
      </c>
      <c r="CK1422">
        <v>1</v>
      </c>
      <c r="CL1422">
        <v>4</v>
      </c>
      <c r="CM1422">
        <v>2</v>
      </c>
      <c r="CN1422">
        <v>4</v>
      </c>
      <c r="CO1422">
        <v>5</v>
      </c>
      <c r="CP1422">
        <v>4</v>
      </c>
      <c r="CQ1422">
        <v>4</v>
      </c>
      <c r="CR1422">
        <v>4</v>
      </c>
      <c r="CS1422">
        <v>4</v>
      </c>
      <c r="CT1422">
        <v>81</v>
      </c>
      <c r="CU1422">
        <v>72</v>
      </c>
      <c r="CV1422">
        <v>100</v>
      </c>
      <c r="CW1422">
        <v>72</v>
      </c>
      <c r="CX1422">
        <v>51</v>
      </c>
      <c r="CY1422">
        <v>3</v>
      </c>
      <c r="CZ1422">
        <v>65</v>
      </c>
      <c r="DA1422">
        <v>12</v>
      </c>
      <c r="DB1422">
        <v>100</v>
      </c>
      <c r="DC1422">
        <v>26</v>
      </c>
      <c r="DD1422">
        <v>100</v>
      </c>
      <c r="DE1422">
        <v>12</v>
      </c>
      <c r="DF1422">
        <v>100</v>
      </c>
      <c r="DG1422">
        <v>66</v>
      </c>
      <c r="DH1422">
        <v>74</v>
      </c>
      <c r="DI1422">
        <v>59</v>
      </c>
      <c r="DJ1422">
        <v>69</v>
      </c>
      <c r="DK1422">
        <v>56</v>
      </c>
      <c r="DL1422">
        <v>97</v>
      </c>
      <c r="DM1422">
        <v>19</v>
      </c>
      <c r="DN1422">
        <v>97</v>
      </c>
      <c r="DO1422">
        <v>8</v>
      </c>
      <c r="DP1422">
        <v>8</v>
      </c>
      <c r="DQ1422">
        <v>4</v>
      </c>
      <c r="DR1422">
        <v>10</v>
      </c>
      <c r="DS1422">
        <v>7</v>
      </c>
      <c r="DT1422">
        <v>6</v>
      </c>
      <c r="DU1422">
        <v>8</v>
      </c>
      <c r="DV1422">
        <v>6</v>
      </c>
      <c r="DW1422">
        <v>3</v>
      </c>
      <c r="DX1422">
        <v>7</v>
      </c>
      <c r="DY1422">
        <v>8</v>
      </c>
      <c r="DZ1422">
        <v>9</v>
      </c>
      <c r="EA1422" s="2">
        <v>6.7142857142857144</v>
      </c>
      <c r="EB1422">
        <v>3</v>
      </c>
      <c r="EC1422">
        <v>7</v>
      </c>
      <c r="FD1422" t="s">
        <v>6</v>
      </c>
      <c r="FI1422">
        <v>72</v>
      </c>
      <c r="FJ1422">
        <v>75</v>
      </c>
      <c r="FK1422" t="s">
        <v>7058</v>
      </c>
      <c r="FL1422">
        <v>1</v>
      </c>
      <c r="FM1422">
        <v>-0.31424439692176798</v>
      </c>
      <c r="FN1422">
        <v>0.96531492815964703</v>
      </c>
      <c r="FO1422">
        <v>56</v>
      </c>
      <c r="FP1422" t="s">
        <v>17</v>
      </c>
      <c r="FQ1422">
        <v>0.25</v>
      </c>
      <c r="FR1422">
        <v>9.6</v>
      </c>
      <c r="FS1422" t="s">
        <v>18</v>
      </c>
      <c r="FT1422">
        <v>1.44</v>
      </c>
      <c r="FU1422" t="s">
        <v>7059</v>
      </c>
      <c r="FV1422" t="s">
        <v>7060</v>
      </c>
      <c r="FW1422" t="s">
        <v>4814</v>
      </c>
      <c r="FX1422">
        <v>-0.27371810860241402</v>
      </c>
      <c r="FY1422">
        <v>0.80663799182842699</v>
      </c>
      <c r="FZ1422">
        <v>136</v>
      </c>
      <c r="GA1422" s="3">
        <v>10.071428571428571</v>
      </c>
      <c r="GB1422">
        <v>80</v>
      </c>
      <c r="GC1422">
        <v>0.40000000000000036</v>
      </c>
      <c r="GD1422">
        <v>-4.0526288319353954E-2</v>
      </c>
      <c r="GE1422" s="7">
        <v>3</v>
      </c>
      <c r="GF1422" s="7">
        <v>2.5</v>
      </c>
      <c r="GG1422" s="7">
        <v>4.5</v>
      </c>
      <c r="GH1422" s="7">
        <v>5</v>
      </c>
      <c r="GI1422" s="7">
        <v>4.5</v>
      </c>
      <c r="GJ1422" s="8">
        <v>83.7</v>
      </c>
      <c r="GK1422" s="8">
        <v>39.700000000000003</v>
      </c>
      <c r="GL1422" s="7">
        <v>20</v>
      </c>
      <c r="GM1422" s="8">
        <v>14</v>
      </c>
    </row>
    <row r="1423" spans="1:195" x14ac:dyDescent="0.25">
      <c r="A1423" t="s">
        <v>7061</v>
      </c>
      <c r="B1423">
        <v>1</v>
      </c>
      <c r="C1423" t="s">
        <v>18</v>
      </c>
      <c r="D1423">
        <v>13523941423</v>
      </c>
      <c r="E1423">
        <v>390783574</v>
      </c>
      <c r="F1423" s="1">
        <v>44769.877326388887</v>
      </c>
      <c r="G1423" s="1">
        <v>44769.896770833337</v>
      </c>
      <c r="M1423" t="s">
        <v>0</v>
      </c>
      <c r="N1423">
        <v>61</v>
      </c>
      <c r="O1423" t="s">
        <v>22</v>
      </c>
      <c r="Q1423" t="s">
        <v>23</v>
      </c>
      <c r="R1423" t="s">
        <v>63</v>
      </c>
      <c r="S1423" t="s">
        <v>3491</v>
      </c>
      <c r="T1423" t="s">
        <v>5</v>
      </c>
      <c r="U1423" t="s">
        <v>12</v>
      </c>
      <c r="V1423">
        <v>1</v>
      </c>
      <c r="W1423">
        <v>1</v>
      </c>
      <c r="AG1423">
        <v>1</v>
      </c>
      <c r="AH1423">
        <v>1</v>
      </c>
      <c r="AI1423">
        <v>14</v>
      </c>
      <c r="AJ1423" t="s">
        <v>7</v>
      </c>
      <c r="AK1423">
        <v>57</v>
      </c>
      <c r="AL1423">
        <v>68.5</v>
      </c>
      <c r="AM1423">
        <v>230</v>
      </c>
      <c r="AN1423">
        <v>4</v>
      </c>
      <c r="AO1423">
        <v>2</v>
      </c>
      <c r="AW1423">
        <v>1</v>
      </c>
      <c r="AY1423" t="s">
        <v>8</v>
      </c>
      <c r="BA1423" t="s">
        <v>85</v>
      </c>
      <c r="BB1423" t="s">
        <v>119</v>
      </c>
      <c r="BC1423" t="s">
        <v>57</v>
      </c>
      <c r="BD1423" t="s">
        <v>8</v>
      </c>
      <c r="BF1423">
        <v>5</v>
      </c>
      <c r="BG1423">
        <v>4</v>
      </c>
      <c r="BH1423">
        <v>3</v>
      </c>
      <c r="BI1423">
        <v>2</v>
      </c>
      <c r="BJ1423">
        <v>1</v>
      </c>
      <c r="BK1423">
        <v>4</v>
      </c>
      <c r="BL1423">
        <v>3</v>
      </c>
      <c r="BM1423">
        <v>5</v>
      </c>
      <c r="BN1423">
        <v>2</v>
      </c>
      <c r="BO1423">
        <v>4</v>
      </c>
      <c r="BP1423" t="s">
        <v>12</v>
      </c>
      <c r="BQ1423">
        <v>35</v>
      </c>
      <c r="BR1423" t="s">
        <v>6</v>
      </c>
      <c r="BT1423" t="s">
        <v>13</v>
      </c>
      <c r="BU1423" t="s">
        <v>29</v>
      </c>
      <c r="BV1423">
        <v>10</v>
      </c>
      <c r="BW1423">
        <v>82</v>
      </c>
      <c r="BX1423">
        <v>73</v>
      </c>
      <c r="BY1423" t="s">
        <v>12</v>
      </c>
      <c r="BZ1423">
        <v>30</v>
      </c>
      <c r="CA1423" t="s">
        <v>142</v>
      </c>
      <c r="CB1423" t="s">
        <v>199</v>
      </c>
      <c r="CC1423">
        <v>72</v>
      </c>
      <c r="CD1423">
        <v>35</v>
      </c>
      <c r="CE1423">
        <v>65</v>
      </c>
      <c r="CF1423" t="s">
        <v>58</v>
      </c>
      <c r="CG1423">
        <v>6</v>
      </c>
      <c r="CH1423">
        <v>2</v>
      </c>
      <c r="CI1423">
        <v>72</v>
      </c>
      <c r="CJ1423">
        <v>2</v>
      </c>
      <c r="CK1423">
        <v>1</v>
      </c>
      <c r="CL1423">
        <v>3</v>
      </c>
      <c r="CM1423">
        <v>1</v>
      </c>
      <c r="CN1423">
        <v>2</v>
      </c>
      <c r="CO1423">
        <v>1</v>
      </c>
      <c r="CP1423">
        <v>2</v>
      </c>
      <c r="CQ1423">
        <v>2</v>
      </c>
      <c r="CR1423">
        <v>1</v>
      </c>
      <c r="CS1423">
        <v>3</v>
      </c>
      <c r="EA1423" s="2" t="s">
        <v>48</v>
      </c>
      <c r="FK1423" t="s">
        <v>7061</v>
      </c>
      <c r="FL1423">
        <v>1</v>
      </c>
      <c r="FM1423">
        <v>0.80426270718956705</v>
      </c>
      <c r="FN1423">
        <v>0.88135185596261301</v>
      </c>
      <c r="FQ1423">
        <v>0.1</v>
      </c>
      <c r="FR1423">
        <v>11.4</v>
      </c>
      <c r="FS1423" t="s">
        <v>18</v>
      </c>
      <c r="FT1423">
        <v>1.67</v>
      </c>
      <c r="FU1423" t="s">
        <v>7062</v>
      </c>
      <c r="FV1423" t="s">
        <v>7063</v>
      </c>
      <c r="FW1423" t="s">
        <v>4814</v>
      </c>
      <c r="FX1423">
        <v>0.125523420513695</v>
      </c>
      <c r="FY1423">
        <v>1.0871832824151799</v>
      </c>
      <c r="FZ1423" t="b">
        <v>0</v>
      </c>
      <c r="GA1423" s="3" t="s">
        <v>48</v>
      </c>
      <c r="GB1423" t="s">
        <v>11343</v>
      </c>
      <c r="GC1423">
        <v>-1.4000000000000004</v>
      </c>
      <c r="GD1423">
        <v>0.67873928667587202</v>
      </c>
      <c r="GE1423" s="7">
        <v>2.5</v>
      </c>
      <c r="GF1423" s="7">
        <v>3.5</v>
      </c>
      <c r="GG1423" s="7">
        <v>4</v>
      </c>
      <c r="GH1423" s="7">
        <v>3</v>
      </c>
      <c r="GI1423" s="7">
        <v>4.5</v>
      </c>
      <c r="GJ1423" s="8" t="s">
        <v>11343</v>
      </c>
      <c r="GK1423" s="8" t="s">
        <v>11343</v>
      </c>
      <c r="GL1423" s="7">
        <v>12</v>
      </c>
      <c r="GM1423" s="8">
        <v>6</v>
      </c>
    </row>
    <row r="1424" spans="1:195" x14ac:dyDescent="0.25">
      <c r="A1424" t="s">
        <v>7065</v>
      </c>
      <c r="B1424">
        <v>1</v>
      </c>
      <c r="C1424" t="s">
        <v>18</v>
      </c>
      <c r="D1424">
        <v>13523963630</v>
      </c>
      <c r="E1424">
        <v>390783574</v>
      </c>
      <c r="F1424" s="1">
        <v>44769.935335648152</v>
      </c>
      <c r="G1424" s="1">
        <v>44769.945833333331</v>
      </c>
      <c r="M1424" t="s">
        <v>0</v>
      </c>
      <c r="N1424">
        <v>26</v>
      </c>
      <c r="O1424" t="s">
        <v>4449</v>
      </c>
      <c r="Q1424" t="s">
        <v>23</v>
      </c>
      <c r="R1424" t="s">
        <v>161</v>
      </c>
      <c r="S1424" t="s">
        <v>7064</v>
      </c>
      <c r="T1424" t="s">
        <v>5</v>
      </c>
      <c r="U1424" t="s">
        <v>6</v>
      </c>
      <c r="V1424">
        <v>1</v>
      </c>
      <c r="W1424">
        <v>1</v>
      </c>
      <c r="Y1424">
        <v>1</v>
      </c>
      <c r="AH1424">
        <v>1</v>
      </c>
      <c r="AI1424">
        <v>19</v>
      </c>
      <c r="AJ1424" t="s">
        <v>65</v>
      </c>
      <c r="AK1424">
        <v>62</v>
      </c>
      <c r="AL1424">
        <v>64</v>
      </c>
      <c r="AM1424">
        <v>118</v>
      </c>
      <c r="AN1424">
        <v>8</v>
      </c>
      <c r="AO1424">
        <v>6</v>
      </c>
      <c r="AP1424">
        <v>1</v>
      </c>
      <c r="AY1424" t="s">
        <v>39</v>
      </c>
      <c r="AZ1424" t="s">
        <v>3508</v>
      </c>
      <c r="BA1424" t="s">
        <v>26</v>
      </c>
      <c r="BB1424" t="s">
        <v>41</v>
      </c>
      <c r="BC1424" t="s">
        <v>27</v>
      </c>
      <c r="BD1424" t="s">
        <v>8</v>
      </c>
      <c r="BF1424">
        <v>3</v>
      </c>
      <c r="BG1424">
        <v>2</v>
      </c>
      <c r="BH1424">
        <v>2</v>
      </c>
      <c r="BI1424">
        <v>2</v>
      </c>
      <c r="BJ1424">
        <v>1</v>
      </c>
      <c r="BK1424">
        <v>2</v>
      </c>
      <c r="BL1424">
        <v>2</v>
      </c>
      <c r="BM1424">
        <v>5</v>
      </c>
      <c r="BN1424">
        <v>4</v>
      </c>
      <c r="BO1424">
        <v>5</v>
      </c>
      <c r="BP1424" t="s">
        <v>12</v>
      </c>
      <c r="BQ1424">
        <v>41</v>
      </c>
      <c r="BR1424" t="s">
        <v>6</v>
      </c>
      <c r="BT1424" t="s">
        <v>70</v>
      </c>
      <c r="BU1424" t="s">
        <v>29</v>
      </c>
      <c r="BV1424">
        <v>51</v>
      </c>
      <c r="BW1424">
        <v>69</v>
      </c>
      <c r="BX1424">
        <v>58</v>
      </c>
      <c r="BY1424" t="s">
        <v>6</v>
      </c>
      <c r="CC1424">
        <v>49</v>
      </c>
      <c r="CD1424">
        <v>22</v>
      </c>
      <c r="CE1424">
        <v>66</v>
      </c>
      <c r="CF1424" t="s">
        <v>15</v>
      </c>
      <c r="CG1424">
        <v>7</v>
      </c>
      <c r="CH1424">
        <v>3</v>
      </c>
      <c r="CI1424">
        <v>56</v>
      </c>
      <c r="CJ1424">
        <v>4</v>
      </c>
      <c r="CK1424">
        <v>2</v>
      </c>
      <c r="CL1424">
        <v>2</v>
      </c>
      <c r="CM1424">
        <v>3</v>
      </c>
      <c r="CN1424">
        <v>3</v>
      </c>
      <c r="CO1424">
        <v>5</v>
      </c>
      <c r="CP1424">
        <v>4</v>
      </c>
      <c r="CQ1424">
        <v>3</v>
      </c>
      <c r="CR1424">
        <v>3</v>
      </c>
      <c r="CS1424">
        <v>3</v>
      </c>
      <c r="CT1424">
        <v>72</v>
      </c>
      <c r="CU1424">
        <v>61</v>
      </c>
      <c r="CV1424">
        <v>78</v>
      </c>
      <c r="CW1424">
        <v>76</v>
      </c>
      <c r="CX1424">
        <v>60</v>
      </c>
      <c r="CY1424">
        <v>0</v>
      </c>
      <c r="CZ1424">
        <v>80</v>
      </c>
      <c r="DA1424">
        <v>60</v>
      </c>
      <c r="DB1424">
        <v>95</v>
      </c>
      <c r="DC1424">
        <v>75</v>
      </c>
      <c r="DD1424">
        <v>67</v>
      </c>
      <c r="DE1424">
        <v>65</v>
      </c>
      <c r="DF1424">
        <v>98</v>
      </c>
      <c r="DG1424">
        <v>100</v>
      </c>
      <c r="DH1424">
        <v>77</v>
      </c>
      <c r="DI1424">
        <v>58</v>
      </c>
      <c r="DJ1424">
        <v>78</v>
      </c>
      <c r="DK1424">
        <v>60</v>
      </c>
      <c r="DL1424">
        <v>99</v>
      </c>
      <c r="DM1424">
        <v>43</v>
      </c>
      <c r="DN1424">
        <v>65</v>
      </c>
      <c r="DO1424">
        <v>6</v>
      </c>
      <c r="DP1424">
        <v>6</v>
      </c>
      <c r="DQ1424">
        <v>6</v>
      </c>
      <c r="DR1424">
        <v>5</v>
      </c>
      <c r="DS1424">
        <v>6</v>
      </c>
      <c r="DT1424">
        <v>4</v>
      </c>
      <c r="DU1424">
        <v>7</v>
      </c>
      <c r="DV1424">
        <v>7</v>
      </c>
      <c r="DW1424">
        <v>6</v>
      </c>
      <c r="DX1424">
        <v>4</v>
      </c>
      <c r="DY1424">
        <v>9</v>
      </c>
      <c r="DZ1424">
        <v>9</v>
      </c>
      <c r="EA1424" s="2">
        <v>6.2142857142857144</v>
      </c>
      <c r="EB1424">
        <v>6</v>
      </c>
      <c r="EC1424">
        <v>6</v>
      </c>
      <c r="FD1424" t="s">
        <v>6</v>
      </c>
      <c r="FI1424">
        <v>41</v>
      </c>
      <c r="FJ1424">
        <v>41</v>
      </c>
      <c r="FK1424" t="s">
        <v>7065</v>
      </c>
      <c r="FL1424">
        <v>1</v>
      </c>
      <c r="FM1424">
        <v>-0.13459328782081501</v>
      </c>
      <c r="FN1424">
        <v>0.81832311656898604</v>
      </c>
      <c r="FO1424">
        <v>2002</v>
      </c>
      <c r="FP1424" t="s">
        <v>87</v>
      </c>
      <c r="FQ1424">
        <v>0.25</v>
      </c>
      <c r="FR1424">
        <v>13.6</v>
      </c>
      <c r="FS1424" t="s">
        <v>18</v>
      </c>
      <c r="FT1424">
        <v>2.11</v>
      </c>
      <c r="FU1424" t="s">
        <v>7066</v>
      </c>
      <c r="FV1424" t="s">
        <v>7067</v>
      </c>
      <c r="FW1424" t="s">
        <v>4814</v>
      </c>
      <c r="FX1424">
        <v>-0.178947650746447</v>
      </c>
      <c r="FY1424">
        <v>0.75064083025589601</v>
      </c>
      <c r="FZ1424">
        <v>411</v>
      </c>
      <c r="GA1424" s="3">
        <v>9.3214285714285712</v>
      </c>
      <c r="GB1424">
        <v>-1591</v>
      </c>
      <c r="GC1424">
        <v>-3.5999999999999996</v>
      </c>
      <c r="GD1424">
        <v>4.4354362925631996E-2</v>
      </c>
      <c r="GE1424" s="7">
        <v>2.5</v>
      </c>
      <c r="GF1424" s="7">
        <v>3</v>
      </c>
      <c r="GG1424" s="7">
        <v>4.5</v>
      </c>
      <c r="GH1424" s="7">
        <v>4</v>
      </c>
      <c r="GI1424" s="7">
        <v>5</v>
      </c>
      <c r="GJ1424" s="8">
        <v>80.400000000000006</v>
      </c>
      <c r="GK1424" s="8">
        <v>59.8</v>
      </c>
      <c r="GL1424" s="7">
        <v>15</v>
      </c>
      <c r="GM1424" s="8">
        <v>17</v>
      </c>
    </row>
    <row r="1425" spans="1:195" x14ac:dyDescent="0.25">
      <c r="A1425" t="s">
        <v>7068</v>
      </c>
      <c r="B1425">
        <v>1</v>
      </c>
      <c r="C1425" t="s">
        <v>18</v>
      </c>
      <c r="D1425">
        <v>13523985350</v>
      </c>
      <c r="E1425">
        <v>390783574</v>
      </c>
      <c r="F1425" s="1">
        <v>44769.985300925924</v>
      </c>
      <c r="G1425" s="1">
        <v>44769.996666666666</v>
      </c>
      <c r="M1425" t="s">
        <v>0</v>
      </c>
      <c r="N1425">
        <v>36</v>
      </c>
      <c r="O1425" t="s">
        <v>1</v>
      </c>
      <c r="Q1425" t="s">
        <v>1366</v>
      </c>
      <c r="S1425" t="s">
        <v>3899</v>
      </c>
      <c r="T1425" t="s">
        <v>5</v>
      </c>
      <c r="U1425" t="s">
        <v>12</v>
      </c>
      <c r="V1425">
        <v>1</v>
      </c>
      <c r="W1425">
        <v>1</v>
      </c>
      <c r="X1425">
        <v>1</v>
      </c>
      <c r="Y1425">
        <v>1</v>
      </c>
      <c r="Z1425">
        <v>1</v>
      </c>
      <c r="AH1425">
        <v>1</v>
      </c>
      <c r="AI1425">
        <v>22</v>
      </c>
      <c r="AJ1425" t="s">
        <v>7</v>
      </c>
      <c r="AK1425">
        <v>74</v>
      </c>
      <c r="AL1425">
        <v>64.099999999999994</v>
      </c>
      <c r="AM1425">
        <v>154</v>
      </c>
      <c r="AN1425">
        <v>0</v>
      </c>
      <c r="AO1425">
        <v>1</v>
      </c>
      <c r="AW1425">
        <v>1</v>
      </c>
      <c r="AY1425" t="s">
        <v>8</v>
      </c>
      <c r="BA1425" t="s">
        <v>56</v>
      </c>
      <c r="BB1425" t="s">
        <v>10</v>
      </c>
      <c r="BC1425" t="s">
        <v>27</v>
      </c>
      <c r="BD1425" t="s">
        <v>8</v>
      </c>
      <c r="BF1425">
        <v>1</v>
      </c>
      <c r="BG1425">
        <v>5</v>
      </c>
      <c r="BH1425">
        <v>1</v>
      </c>
      <c r="BI1425">
        <v>2</v>
      </c>
      <c r="BJ1425">
        <v>4</v>
      </c>
      <c r="BK1425">
        <v>4</v>
      </c>
      <c r="BL1425">
        <v>3</v>
      </c>
      <c r="BM1425">
        <v>5</v>
      </c>
      <c r="BN1425">
        <v>4</v>
      </c>
      <c r="BO1425">
        <v>5</v>
      </c>
      <c r="BP1425" t="s">
        <v>6</v>
      </c>
      <c r="BR1425" t="s">
        <v>12</v>
      </c>
      <c r="BS1425">
        <v>100</v>
      </c>
      <c r="BT1425" t="s">
        <v>70</v>
      </c>
      <c r="BU1425" t="s">
        <v>29</v>
      </c>
      <c r="BV1425">
        <v>99</v>
      </c>
      <c r="BW1425">
        <v>100</v>
      </c>
      <c r="BX1425">
        <v>86</v>
      </c>
      <c r="BY1425" t="s">
        <v>12</v>
      </c>
      <c r="BZ1425">
        <v>10</v>
      </c>
      <c r="CA1425" t="s">
        <v>1730</v>
      </c>
      <c r="CB1425">
        <v>11</v>
      </c>
      <c r="CC1425">
        <v>100</v>
      </c>
      <c r="CD1425">
        <v>100</v>
      </c>
      <c r="CE1425">
        <v>100</v>
      </c>
      <c r="CF1425">
        <v>0</v>
      </c>
      <c r="CG1425">
        <v>6</v>
      </c>
      <c r="CH1425">
        <v>0</v>
      </c>
      <c r="CI1425">
        <v>39</v>
      </c>
      <c r="CJ1425">
        <v>3</v>
      </c>
      <c r="CK1425">
        <v>3</v>
      </c>
      <c r="CL1425">
        <v>3</v>
      </c>
      <c r="CM1425">
        <v>1</v>
      </c>
      <c r="CN1425">
        <v>4</v>
      </c>
      <c r="CO1425">
        <v>4</v>
      </c>
      <c r="CP1425">
        <v>5</v>
      </c>
      <c r="CQ1425">
        <v>5</v>
      </c>
      <c r="CR1425">
        <v>2</v>
      </c>
      <c r="CS1425">
        <v>4</v>
      </c>
      <c r="CT1425">
        <v>100</v>
      </c>
      <c r="CU1425">
        <v>100</v>
      </c>
      <c r="CV1425">
        <v>100</v>
      </c>
      <c r="CW1425">
        <v>100</v>
      </c>
      <c r="CX1425">
        <v>100</v>
      </c>
      <c r="CY1425">
        <v>0</v>
      </c>
      <c r="CZ1425">
        <v>100</v>
      </c>
      <c r="DA1425">
        <v>100</v>
      </c>
      <c r="DB1425">
        <v>99</v>
      </c>
      <c r="DC1425">
        <v>0</v>
      </c>
      <c r="DD1425">
        <v>100</v>
      </c>
      <c r="DE1425">
        <v>100</v>
      </c>
      <c r="DF1425">
        <v>100</v>
      </c>
      <c r="DG1425">
        <v>100</v>
      </c>
      <c r="DH1425">
        <v>100</v>
      </c>
      <c r="DI1425">
        <v>100</v>
      </c>
      <c r="DJ1425">
        <v>100</v>
      </c>
      <c r="DK1425">
        <v>100</v>
      </c>
      <c r="DL1425">
        <v>99</v>
      </c>
      <c r="DM1425">
        <v>100</v>
      </c>
      <c r="DN1425">
        <v>100</v>
      </c>
      <c r="DO1425">
        <v>10</v>
      </c>
      <c r="DP1425">
        <v>10</v>
      </c>
      <c r="DQ1425">
        <v>10</v>
      </c>
      <c r="DR1425">
        <v>10</v>
      </c>
      <c r="DS1425">
        <v>10</v>
      </c>
      <c r="DT1425">
        <v>10</v>
      </c>
      <c r="DU1425">
        <v>10</v>
      </c>
      <c r="DV1425">
        <v>10</v>
      </c>
      <c r="DW1425">
        <v>0</v>
      </c>
      <c r="DX1425">
        <v>10</v>
      </c>
      <c r="DY1425">
        <v>10</v>
      </c>
      <c r="DZ1425">
        <v>10</v>
      </c>
      <c r="EA1425" s="2">
        <v>9.2857142857142865</v>
      </c>
      <c r="EB1425">
        <v>10</v>
      </c>
      <c r="EC1425">
        <v>10</v>
      </c>
      <c r="FD1425" t="s">
        <v>6</v>
      </c>
      <c r="FI1425">
        <v>86</v>
      </c>
      <c r="FJ1425">
        <v>67</v>
      </c>
      <c r="FK1425" t="s">
        <v>7068</v>
      </c>
      <c r="FL1425">
        <v>1</v>
      </c>
      <c r="FM1425">
        <v>0.14050918311659399</v>
      </c>
      <c r="FN1425">
        <v>1.1446238312350101</v>
      </c>
      <c r="FO1425">
        <v>2000</v>
      </c>
      <c r="FP1425" t="s">
        <v>87</v>
      </c>
      <c r="FQ1425">
        <v>0.25</v>
      </c>
      <c r="FR1425">
        <v>7</v>
      </c>
      <c r="FS1425" t="s">
        <v>18</v>
      </c>
      <c r="FT1425">
        <v>2.99</v>
      </c>
      <c r="FU1425" t="s">
        <v>7069</v>
      </c>
      <c r="FV1425" t="s">
        <v>7070</v>
      </c>
      <c r="FW1425" t="s">
        <v>4814</v>
      </c>
      <c r="FX1425">
        <v>-0.13881869412690401</v>
      </c>
      <c r="FY1425">
        <v>1.0655138236880199</v>
      </c>
      <c r="FZ1425">
        <v>411</v>
      </c>
      <c r="GA1425" s="3">
        <v>13.928571428571427</v>
      </c>
      <c r="GB1425">
        <v>-1589</v>
      </c>
      <c r="GC1425">
        <v>3</v>
      </c>
      <c r="GD1425">
        <v>0.279327877243498</v>
      </c>
      <c r="GE1425" s="7">
        <v>4.5</v>
      </c>
      <c r="GF1425" s="7">
        <v>4</v>
      </c>
      <c r="GG1425" s="7">
        <v>5</v>
      </c>
      <c r="GH1425" s="7">
        <v>4</v>
      </c>
      <c r="GI1425" s="7">
        <v>3.5</v>
      </c>
      <c r="GJ1425" s="8">
        <v>99.8</v>
      </c>
      <c r="GK1425" s="8">
        <v>80</v>
      </c>
      <c r="GL1425" s="7">
        <v>21</v>
      </c>
      <c r="GM1425" s="8">
        <v>13</v>
      </c>
    </row>
    <row r="1426" spans="1:195" x14ac:dyDescent="0.25">
      <c r="A1426" t="s">
        <v>7076</v>
      </c>
      <c r="B1426">
        <v>1</v>
      </c>
      <c r="C1426" t="s">
        <v>18</v>
      </c>
      <c r="D1426">
        <v>13524109134</v>
      </c>
      <c r="E1426">
        <v>390783574</v>
      </c>
      <c r="F1426" s="1">
        <v>44770.19363425926</v>
      </c>
      <c r="G1426" s="1">
        <v>44770.203067129631</v>
      </c>
      <c r="M1426" t="s">
        <v>0</v>
      </c>
      <c r="N1426">
        <v>25</v>
      </c>
      <c r="O1426" t="s">
        <v>1</v>
      </c>
      <c r="Q1426" t="s">
        <v>23</v>
      </c>
      <c r="R1426" t="s">
        <v>1253</v>
      </c>
      <c r="S1426" t="s">
        <v>7071</v>
      </c>
      <c r="T1426" t="s">
        <v>5</v>
      </c>
      <c r="U1426" t="s">
        <v>12</v>
      </c>
      <c r="V1426">
        <v>1</v>
      </c>
      <c r="W1426">
        <v>1</v>
      </c>
      <c r="Y1426">
        <v>1</v>
      </c>
      <c r="AB1426">
        <v>1</v>
      </c>
      <c r="AG1426">
        <v>1</v>
      </c>
      <c r="AH1426">
        <v>1</v>
      </c>
      <c r="AI1426">
        <v>12</v>
      </c>
      <c r="AJ1426" t="s">
        <v>65</v>
      </c>
      <c r="AK1426">
        <v>44</v>
      </c>
      <c r="AL1426" t="s">
        <v>1005</v>
      </c>
      <c r="AM1426" t="s">
        <v>7072</v>
      </c>
      <c r="AN1426">
        <v>7</v>
      </c>
      <c r="AO1426">
        <v>8</v>
      </c>
      <c r="AP1426">
        <v>1</v>
      </c>
      <c r="AQ1426">
        <v>1</v>
      </c>
      <c r="AV1426">
        <v>1</v>
      </c>
      <c r="AX1426" t="s">
        <v>7073</v>
      </c>
      <c r="AY1426" t="s">
        <v>39</v>
      </c>
      <c r="AZ1426" t="s">
        <v>7074</v>
      </c>
      <c r="BA1426" t="s">
        <v>56</v>
      </c>
      <c r="BB1426" t="s">
        <v>41</v>
      </c>
      <c r="BC1426" t="s">
        <v>11</v>
      </c>
      <c r="BD1426" t="s">
        <v>68</v>
      </c>
      <c r="BE1426" t="s">
        <v>7075</v>
      </c>
      <c r="BF1426">
        <v>5</v>
      </c>
      <c r="BG1426">
        <v>1</v>
      </c>
      <c r="BH1426">
        <v>1</v>
      </c>
      <c r="BI1426">
        <v>1</v>
      </c>
      <c r="BJ1426">
        <v>1</v>
      </c>
      <c r="BK1426">
        <v>1</v>
      </c>
      <c r="BL1426">
        <v>3</v>
      </c>
      <c r="BM1426">
        <v>5</v>
      </c>
      <c r="BN1426">
        <v>3</v>
      </c>
      <c r="BO1426">
        <v>5</v>
      </c>
      <c r="BP1426" t="s">
        <v>12</v>
      </c>
      <c r="BQ1426">
        <v>5</v>
      </c>
      <c r="BR1426" t="s">
        <v>12</v>
      </c>
      <c r="BS1426">
        <v>100</v>
      </c>
      <c r="BT1426" t="s">
        <v>28</v>
      </c>
      <c r="BU1426" t="s">
        <v>29</v>
      </c>
      <c r="BV1426">
        <v>100</v>
      </c>
      <c r="BW1426">
        <v>100</v>
      </c>
      <c r="BX1426">
        <v>42</v>
      </c>
      <c r="BY1426" t="s">
        <v>12</v>
      </c>
      <c r="BZ1426" t="s">
        <v>1812</v>
      </c>
      <c r="CA1426" t="s">
        <v>94</v>
      </c>
      <c r="CB1426" t="s">
        <v>199</v>
      </c>
      <c r="CC1426">
        <v>100</v>
      </c>
      <c r="CD1426">
        <v>100</v>
      </c>
      <c r="CE1426">
        <v>100</v>
      </c>
      <c r="CF1426" t="s">
        <v>15</v>
      </c>
      <c r="CG1426">
        <v>6</v>
      </c>
      <c r="CH1426">
        <v>7</v>
      </c>
      <c r="CI1426">
        <v>60</v>
      </c>
      <c r="CJ1426">
        <v>5</v>
      </c>
      <c r="CK1426">
        <v>4</v>
      </c>
      <c r="CL1426">
        <v>5</v>
      </c>
      <c r="CM1426">
        <v>3</v>
      </c>
      <c r="CN1426">
        <v>2</v>
      </c>
      <c r="CO1426">
        <v>2</v>
      </c>
      <c r="CP1426">
        <v>4</v>
      </c>
      <c r="CQ1426">
        <v>1</v>
      </c>
      <c r="CR1426">
        <v>2</v>
      </c>
      <c r="CS1426">
        <v>2</v>
      </c>
      <c r="CT1426">
        <v>100</v>
      </c>
      <c r="CU1426">
        <v>100</v>
      </c>
      <c r="CV1426">
        <v>100</v>
      </c>
      <c r="CW1426">
        <v>100</v>
      </c>
      <c r="CX1426">
        <v>100</v>
      </c>
      <c r="CY1426">
        <v>100</v>
      </c>
      <c r="CZ1426">
        <v>100</v>
      </c>
      <c r="DA1426">
        <v>100</v>
      </c>
      <c r="DB1426">
        <v>100</v>
      </c>
      <c r="DC1426">
        <v>99</v>
      </c>
      <c r="DD1426">
        <v>100</v>
      </c>
      <c r="DE1426">
        <v>100</v>
      </c>
      <c r="DF1426">
        <v>100</v>
      </c>
      <c r="DG1426">
        <v>100</v>
      </c>
      <c r="DH1426">
        <v>100</v>
      </c>
      <c r="DI1426">
        <v>100</v>
      </c>
      <c r="DJ1426">
        <v>100</v>
      </c>
      <c r="DK1426">
        <v>100</v>
      </c>
      <c r="DL1426">
        <v>100</v>
      </c>
      <c r="DM1426">
        <v>100</v>
      </c>
      <c r="DN1426">
        <v>100</v>
      </c>
      <c r="DO1426">
        <v>6</v>
      </c>
      <c r="DP1426">
        <v>8</v>
      </c>
      <c r="DQ1426">
        <v>10</v>
      </c>
      <c r="DR1426">
        <v>10</v>
      </c>
      <c r="DS1426">
        <v>10</v>
      </c>
      <c r="DT1426">
        <v>10</v>
      </c>
      <c r="DU1426">
        <v>10</v>
      </c>
      <c r="DV1426">
        <v>10</v>
      </c>
      <c r="DW1426">
        <v>10</v>
      </c>
      <c r="DX1426">
        <v>8</v>
      </c>
      <c r="DY1426">
        <v>8</v>
      </c>
      <c r="DZ1426">
        <v>10</v>
      </c>
      <c r="EA1426" s="2">
        <v>7.8571428571428568</v>
      </c>
      <c r="EB1426">
        <v>0</v>
      </c>
      <c r="EC1426">
        <v>0</v>
      </c>
      <c r="FD1426" t="s">
        <v>6</v>
      </c>
      <c r="FI1426">
        <v>2</v>
      </c>
      <c r="FJ1426">
        <v>100</v>
      </c>
      <c r="FK1426" t="s">
        <v>7076</v>
      </c>
      <c r="FL1426">
        <v>1</v>
      </c>
      <c r="FM1426">
        <v>5.6610386855112001E-2</v>
      </c>
      <c r="FN1426">
        <v>0.84103293531215395</v>
      </c>
      <c r="FO1426">
        <v>500</v>
      </c>
      <c r="FP1426" t="s">
        <v>87</v>
      </c>
      <c r="FQ1426">
        <v>0.25</v>
      </c>
      <c r="FR1426">
        <v>14.1</v>
      </c>
      <c r="FS1426" t="s">
        <v>18</v>
      </c>
      <c r="FT1426">
        <v>2.9</v>
      </c>
      <c r="FU1426" t="s">
        <v>7077</v>
      </c>
      <c r="FV1426" t="s">
        <v>7078</v>
      </c>
      <c r="FW1426" t="s">
        <v>4814</v>
      </c>
      <c r="FX1426">
        <v>-9.4610858952960494E-2</v>
      </c>
      <c r="FY1426">
        <v>1.0914505957009299</v>
      </c>
      <c r="FZ1426">
        <v>411</v>
      </c>
      <c r="GA1426" s="3">
        <v>11.785714285714286</v>
      </c>
      <c r="GB1426">
        <v>-89</v>
      </c>
      <c r="GC1426">
        <v>-4.0999999999999996</v>
      </c>
      <c r="GD1426">
        <v>0.1512212458080725</v>
      </c>
      <c r="GE1426" s="7">
        <v>1</v>
      </c>
      <c r="GF1426" s="7">
        <v>2</v>
      </c>
      <c r="GG1426" s="7">
        <v>5</v>
      </c>
      <c r="GH1426" s="7">
        <v>4</v>
      </c>
      <c r="GI1426" s="7">
        <v>5</v>
      </c>
      <c r="GJ1426" s="8">
        <v>100</v>
      </c>
      <c r="GK1426" s="8">
        <v>99.9</v>
      </c>
      <c r="GL1426" s="7">
        <v>14</v>
      </c>
      <c r="GM1426" s="8">
        <v>16</v>
      </c>
    </row>
    <row r="1427" spans="1:195" x14ac:dyDescent="0.25">
      <c r="A1427" t="s">
        <v>7080</v>
      </c>
      <c r="B1427">
        <v>1</v>
      </c>
      <c r="C1427" t="s">
        <v>18</v>
      </c>
      <c r="D1427">
        <v>13524271176</v>
      </c>
      <c r="E1427">
        <v>390783574</v>
      </c>
      <c r="F1427" s="1">
        <v>44770.365231481483</v>
      </c>
      <c r="G1427" s="1">
        <v>44770.387280092589</v>
      </c>
      <c r="M1427" t="s">
        <v>0</v>
      </c>
      <c r="N1427">
        <v>46</v>
      </c>
      <c r="O1427" t="s">
        <v>1</v>
      </c>
      <c r="Q1427" t="s">
        <v>23</v>
      </c>
      <c r="R1427" t="s">
        <v>637</v>
      </c>
      <c r="S1427" t="s">
        <v>4141</v>
      </c>
      <c r="T1427" t="s">
        <v>5</v>
      </c>
      <c r="U1427" t="s">
        <v>12</v>
      </c>
      <c r="V1427">
        <v>1</v>
      </c>
      <c r="AH1427">
        <v>1</v>
      </c>
      <c r="AI1427">
        <v>14</v>
      </c>
      <c r="AJ1427" t="s">
        <v>7</v>
      </c>
      <c r="AK1427">
        <v>34</v>
      </c>
      <c r="AL1427">
        <v>62</v>
      </c>
      <c r="AM1427">
        <v>130</v>
      </c>
      <c r="AN1427">
        <v>4</v>
      </c>
      <c r="AO1427">
        <v>6</v>
      </c>
      <c r="AW1427">
        <v>1</v>
      </c>
      <c r="AY1427" t="s">
        <v>8</v>
      </c>
      <c r="BA1427" t="s">
        <v>56</v>
      </c>
      <c r="BB1427" t="s">
        <v>10</v>
      </c>
      <c r="BC1427" t="s">
        <v>57</v>
      </c>
      <c r="BD1427" t="s">
        <v>68</v>
      </c>
      <c r="BE1427" t="s">
        <v>7079</v>
      </c>
      <c r="BF1427">
        <v>1</v>
      </c>
      <c r="BG1427">
        <v>3</v>
      </c>
      <c r="BH1427">
        <v>2</v>
      </c>
      <c r="BI1427">
        <v>4</v>
      </c>
      <c r="BJ1427">
        <v>5</v>
      </c>
      <c r="BK1427">
        <v>4</v>
      </c>
      <c r="BL1427">
        <v>2</v>
      </c>
      <c r="BM1427">
        <v>3</v>
      </c>
      <c r="BN1427">
        <v>2</v>
      </c>
      <c r="BO1427">
        <v>5</v>
      </c>
      <c r="BP1427" t="s">
        <v>12</v>
      </c>
      <c r="BQ1427">
        <v>47</v>
      </c>
      <c r="BR1427" t="s">
        <v>12</v>
      </c>
      <c r="BS1427">
        <v>60</v>
      </c>
      <c r="BT1427" t="s">
        <v>29</v>
      </c>
      <c r="BU1427" t="s">
        <v>29</v>
      </c>
      <c r="BV1427">
        <v>83</v>
      </c>
      <c r="BW1427">
        <v>100</v>
      </c>
      <c r="BX1427">
        <v>27</v>
      </c>
      <c r="BY1427" t="s">
        <v>6</v>
      </c>
      <c r="CC1427">
        <v>100</v>
      </c>
      <c r="CD1427">
        <v>50</v>
      </c>
      <c r="CE1427">
        <v>99</v>
      </c>
      <c r="CF1427" t="s">
        <v>15</v>
      </c>
      <c r="CG1427">
        <v>3</v>
      </c>
      <c r="CH1427">
        <v>7</v>
      </c>
      <c r="CI1427">
        <v>35</v>
      </c>
      <c r="CJ1427">
        <v>2</v>
      </c>
      <c r="CK1427">
        <v>1</v>
      </c>
      <c r="CL1427">
        <v>4</v>
      </c>
      <c r="CM1427">
        <v>1</v>
      </c>
      <c r="CN1427">
        <v>3</v>
      </c>
      <c r="CO1427">
        <v>2</v>
      </c>
      <c r="CP1427">
        <v>3</v>
      </c>
      <c r="CQ1427">
        <v>4</v>
      </c>
      <c r="CR1427">
        <v>1</v>
      </c>
      <c r="CS1427">
        <v>3</v>
      </c>
      <c r="CT1427">
        <v>89</v>
      </c>
      <c r="CU1427">
        <v>75</v>
      </c>
      <c r="CV1427">
        <v>95</v>
      </c>
      <c r="CW1427">
        <v>67</v>
      </c>
      <c r="CX1427">
        <v>50</v>
      </c>
      <c r="CY1427">
        <v>0</v>
      </c>
      <c r="CZ1427">
        <v>82</v>
      </c>
      <c r="DA1427">
        <v>72</v>
      </c>
      <c r="DB1427">
        <v>98</v>
      </c>
      <c r="DC1427">
        <v>55</v>
      </c>
      <c r="DD1427">
        <v>90</v>
      </c>
      <c r="DE1427">
        <v>54</v>
      </c>
      <c r="DF1427">
        <v>62</v>
      </c>
      <c r="DG1427">
        <v>62</v>
      </c>
      <c r="DH1427">
        <v>72</v>
      </c>
      <c r="DI1427">
        <v>60</v>
      </c>
      <c r="DJ1427">
        <v>77</v>
      </c>
      <c r="DK1427">
        <v>67</v>
      </c>
      <c r="DL1427">
        <v>66</v>
      </c>
      <c r="DM1427">
        <v>57</v>
      </c>
      <c r="DN1427">
        <v>54</v>
      </c>
      <c r="DO1427">
        <v>8</v>
      </c>
      <c r="DP1427">
        <v>10</v>
      </c>
      <c r="DQ1427">
        <v>6</v>
      </c>
      <c r="DR1427">
        <v>3</v>
      </c>
      <c r="DS1427">
        <v>8</v>
      </c>
      <c r="DT1427">
        <v>8</v>
      </c>
      <c r="DU1427">
        <v>8</v>
      </c>
      <c r="DV1427">
        <v>6</v>
      </c>
      <c r="DW1427">
        <v>5</v>
      </c>
      <c r="DX1427">
        <v>10</v>
      </c>
      <c r="DY1427">
        <v>8</v>
      </c>
      <c r="DZ1427">
        <v>7</v>
      </c>
      <c r="EA1427" s="2">
        <v>7.2142857142857144</v>
      </c>
      <c r="EB1427">
        <v>4</v>
      </c>
      <c r="EC1427">
        <v>10</v>
      </c>
      <c r="FD1427" t="s">
        <v>6</v>
      </c>
      <c r="FI1427">
        <v>16</v>
      </c>
      <c r="FJ1427">
        <v>34</v>
      </c>
      <c r="FK1427" t="s">
        <v>7080</v>
      </c>
      <c r="FL1427">
        <v>1</v>
      </c>
      <c r="FM1427">
        <v>0.27529592083814097</v>
      </c>
      <c r="FN1427">
        <v>1.07638223787146</v>
      </c>
      <c r="FO1427">
        <v>357</v>
      </c>
      <c r="FP1427" t="s">
        <v>33</v>
      </c>
      <c r="FQ1427">
        <v>0.3</v>
      </c>
      <c r="FR1427">
        <v>9.1999999999999993</v>
      </c>
      <c r="FS1427" t="s">
        <v>18</v>
      </c>
      <c r="FT1427">
        <v>7.87</v>
      </c>
      <c r="FU1427" t="s">
        <v>7081</v>
      </c>
      <c r="FV1427" t="s">
        <v>7082</v>
      </c>
      <c r="FW1427" t="s">
        <v>4814</v>
      </c>
      <c r="FX1427">
        <v>0.34360954978121799</v>
      </c>
      <c r="FY1427">
        <v>1.12886164999048</v>
      </c>
      <c r="FZ1427">
        <v>840</v>
      </c>
      <c r="GA1427" s="3">
        <v>10.821428571428571</v>
      </c>
      <c r="GB1427">
        <v>483</v>
      </c>
      <c r="GC1427">
        <v>0.80000000000000071</v>
      </c>
      <c r="GD1427">
        <v>-6.831362894307702E-2</v>
      </c>
      <c r="GE1427" s="7">
        <v>4.5</v>
      </c>
      <c r="GF1427" s="7">
        <v>3.5</v>
      </c>
      <c r="GG1427" s="7">
        <v>3.5</v>
      </c>
      <c r="GH1427" s="7">
        <v>2</v>
      </c>
      <c r="GI1427" s="7">
        <v>3</v>
      </c>
      <c r="GJ1427" s="8">
        <v>78.099999999999994</v>
      </c>
      <c r="GK1427" s="8">
        <v>56.9</v>
      </c>
      <c r="GL1427" s="7">
        <v>17</v>
      </c>
      <c r="GM1427" s="8">
        <v>7</v>
      </c>
    </row>
    <row r="1428" spans="1:195" x14ac:dyDescent="0.25">
      <c r="A1428" t="s">
        <v>7085</v>
      </c>
      <c r="B1428">
        <v>1</v>
      </c>
      <c r="C1428" t="s">
        <v>18</v>
      </c>
      <c r="D1428">
        <v>13524274964</v>
      </c>
      <c r="E1428">
        <v>390783574</v>
      </c>
      <c r="F1428" s="1">
        <v>44770.368958333333</v>
      </c>
      <c r="G1428" s="1">
        <v>44770.374374999999</v>
      </c>
      <c r="M1428" t="s">
        <v>0</v>
      </c>
      <c r="N1428">
        <v>56</v>
      </c>
      <c r="O1428" t="s">
        <v>22</v>
      </c>
      <c r="Q1428" t="s">
        <v>46</v>
      </c>
      <c r="S1428" t="s">
        <v>7083</v>
      </c>
      <c r="T1428" t="s">
        <v>5</v>
      </c>
      <c r="U1428" t="s">
        <v>12</v>
      </c>
      <c r="V1428">
        <v>1</v>
      </c>
      <c r="X1428">
        <v>1</v>
      </c>
      <c r="AH1428">
        <v>1</v>
      </c>
      <c r="AI1428">
        <v>16</v>
      </c>
      <c r="AJ1428" t="s">
        <v>65</v>
      </c>
      <c r="AK1428">
        <v>59</v>
      </c>
      <c r="AL1428" t="s">
        <v>7084</v>
      </c>
      <c r="AM1428" t="s">
        <v>242</v>
      </c>
      <c r="AN1428">
        <v>2</v>
      </c>
      <c r="AO1428">
        <v>0</v>
      </c>
      <c r="AP1428">
        <v>1</v>
      </c>
      <c r="AY1428" t="s">
        <v>8</v>
      </c>
      <c r="BA1428" t="s">
        <v>85</v>
      </c>
      <c r="BB1428" t="s">
        <v>119</v>
      </c>
      <c r="BC1428" t="s">
        <v>112</v>
      </c>
      <c r="BD1428" t="s">
        <v>8</v>
      </c>
      <c r="BF1428">
        <v>3</v>
      </c>
      <c r="BG1428">
        <v>4</v>
      </c>
      <c r="BH1428">
        <v>4</v>
      </c>
      <c r="BI1428">
        <v>5</v>
      </c>
      <c r="BJ1428">
        <v>2</v>
      </c>
      <c r="BK1428">
        <v>3</v>
      </c>
      <c r="BL1428">
        <v>5</v>
      </c>
      <c r="BM1428">
        <v>5</v>
      </c>
      <c r="BN1428">
        <v>2</v>
      </c>
      <c r="BO1428">
        <v>5</v>
      </c>
      <c r="BP1428" t="s">
        <v>12</v>
      </c>
      <c r="BQ1428">
        <v>8</v>
      </c>
      <c r="BR1428" t="s">
        <v>12</v>
      </c>
      <c r="BS1428">
        <v>73</v>
      </c>
      <c r="BT1428" t="s">
        <v>13</v>
      </c>
      <c r="BU1428" t="s">
        <v>13</v>
      </c>
      <c r="BV1428">
        <v>60</v>
      </c>
      <c r="BW1428">
        <v>63</v>
      </c>
      <c r="BX1428">
        <v>31</v>
      </c>
      <c r="BY1428" t="s">
        <v>12</v>
      </c>
      <c r="BZ1428" t="s">
        <v>933</v>
      </c>
      <c r="CA1428" t="s">
        <v>142</v>
      </c>
      <c r="CB1428">
        <v>10</v>
      </c>
      <c r="CC1428">
        <v>84</v>
      </c>
      <c r="CD1428">
        <v>35</v>
      </c>
      <c r="CE1428">
        <v>82</v>
      </c>
      <c r="CF1428" t="s">
        <v>58</v>
      </c>
      <c r="CG1428">
        <v>6</v>
      </c>
      <c r="CH1428">
        <v>1</v>
      </c>
      <c r="CI1428">
        <v>32</v>
      </c>
      <c r="CJ1428">
        <v>3</v>
      </c>
      <c r="CK1428">
        <v>3</v>
      </c>
      <c r="CL1428">
        <v>4</v>
      </c>
      <c r="CM1428">
        <v>1</v>
      </c>
      <c r="CN1428">
        <v>2</v>
      </c>
      <c r="CO1428">
        <v>2</v>
      </c>
      <c r="CP1428">
        <v>4</v>
      </c>
      <c r="CQ1428">
        <v>4</v>
      </c>
      <c r="CR1428">
        <v>1</v>
      </c>
      <c r="CS1428">
        <v>3</v>
      </c>
      <c r="CT1428">
        <v>100</v>
      </c>
      <c r="CU1428">
        <v>88</v>
      </c>
      <c r="CV1428">
        <v>81</v>
      </c>
      <c r="CW1428">
        <v>77</v>
      </c>
      <c r="CX1428">
        <v>59</v>
      </c>
      <c r="CY1428">
        <v>60</v>
      </c>
      <c r="CZ1428">
        <v>100</v>
      </c>
      <c r="DA1428">
        <v>100</v>
      </c>
      <c r="DB1428">
        <v>100</v>
      </c>
      <c r="DC1428">
        <v>100</v>
      </c>
      <c r="DD1428">
        <v>98</v>
      </c>
      <c r="DE1428">
        <v>100</v>
      </c>
      <c r="DF1428">
        <v>95</v>
      </c>
      <c r="DG1428">
        <v>85</v>
      </c>
      <c r="DH1428">
        <v>74</v>
      </c>
      <c r="DI1428">
        <v>73</v>
      </c>
      <c r="DJ1428">
        <v>98</v>
      </c>
      <c r="DK1428">
        <v>97</v>
      </c>
      <c r="DL1428">
        <v>85</v>
      </c>
      <c r="DM1428">
        <v>57</v>
      </c>
      <c r="DN1428">
        <v>94</v>
      </c>
      <c r="DO1428">
        <v>7</v>
      </c>
      <c r="DP1428">
        <v>6</v>
      </c>
      <c r="DQ1428">
        <v>9</v>
      </c>
      <c r="DR1428">
        <v>5</v>
      </c>
      <c r="DS1428">
        <v>6</v>
      </c>
      <c r="DT1428">
        <v>8</v>
      </c>
      <c r="DU1428">
        <v>5</v>
      </c>
      <c r="DV1428">
        <v>5</v>
      </c>
      <c r="DW1428">
        <v>5</v>
      </c>
      <c r="DX1428">
        <v>7</v>
      </c>
      <c r="DY1428">
        <v>5</v>
      </c>
      <c r="DZ1428">
        <v>6</v>
      </c>
      <c r="EA1428" s="2">
        <v>5.9285714285714288</v>
      </c>
      <c r="EB1428">
        <v>3</v>
      </c>
      <c r="EC1428">
        <v>6</v>
      </c>
      <c r="FD1428" t="s">
        <v>6</v>
      </c>
      <c r="FI1428">
        <v>6</v>
      </c>
      <c r="FJ1428">
        <v>94</v>
      </c>
      <c r="FK1428" t="s">
        <v>7085</v>
      </c>
      <c r="FL1428">
        <v>1</v>
      </c>
      <c r="FM1428">
        <v>3.6620687940567102E-2</v>
      </c>
      <c r="FN1428">
        <v>1.1215642289630801</v>
      </c>
      <c r="FQ1428">
        <v>0.2</v>
      </c>
      <c r="FR1428">
        <v>4.5999999999999996</v>
      </c>
      <c r="FS1428" t="s">
        <v>18</v>
      </c>
      <c r="FT1428">
        <v>1.3</v>
      </c>
      <c r="FU1428" t="s">
        <v>7086</v>
      </c>
      <c r="FV1428" t="s">
        <v>7087</v>
      </c>
      <c r="FW1428" t="s">
        <v>4814</v>
      </c>
      <c r="FX1428">
        <v>-5.0186285724488104E-3</v>
      </c>
      <c r="FY1428">
        <v>1.66589687484844</v>
      </c>
      <c r="FZ1428" t="b">
        <v>0</v>
      </c>
      <c r="GA1428" s="3">
        <v>8.8928571428571423</v>
      </c>
      <c r="GB1428" t="s">
        <v>11343</v>
      </c>
      <c r="GC1428">
        <v>5.4</v>
      </c>
      <c r="GD1428">
        <v>4.163931651301591E-2</v>
      </c>
      <c r="GE1428" s="7">
        <v>3</v>
      </c>
      <c r="GF1428" s="7">
        <v>2.5</v>
      </c>
      <c r="GG1428" s="7">
        <v>3.5</v>
      </c>
      <c r="GH1428" s="7">
        <v>1.5</v>
      </c>
      <c r="GI1428" s="7">
        <v>4.5</v>
      </c>
      <c r="GJ1428" s="8">
        <v>89</v>
      </c>
      <c r="GK1428" s="8">
        <v>83.7</v>
      </c>
      <c r="GL1428" s="7">
        <v>17</v>
      </c>
      <c r="GM1428" s="8">
        <v>10</v>
      </c>
    </row>
    <row r="1429" spans="1:195" x14ac:dyDescent="0.25">
      <c r="A1429" t="s">
        <v>7089</v>
      </c>
      <c r="B1429">
        <v>1</v>
      </c>
      <c r="C1429" t="s">
        <v>18</v>
      </c>
      <c r="D1429">
        <v>13524566301</v>
      </c>
      <c r="E1429">
        <v>390783574</v>
      </c>
      <c r="F1429" s="1">
        <v>44770.679085648146</v>
      </c>
      <c r="G1429" s="1">
        <v>44770.688715277778</v>
      </c>
      <c r="M1429" t="s">
        <v>0</v>
      </c>
      <c r="N1429">
        <v>31</v>
      </c>
      <c r="O1429" t="s">
        <v>1</v>
      </c>
      <c r="Q1429" t="s">
        <v>23</v>
      </c>
      <c r="R1429" t="s">
        <v>77</v>
      </c>
      <c r="S1429" t="s">
        <v>7088</v>
      </c>
      <c r="T1429" t="s">
        <v>5</v>
      </c>
      <c r="U1429" t="s">
        <v>6</v>
      </c>
      <c r="V1429">
        <v>1</v>
      </c>
      <c r="AD1429">
        <v>1</v>
      </c>
      <c r="AI1429">
        <v>21</v>
      </c>
      <c r="AJ1429" t="s">
        <v>7</v>
      </c>
      <c r="AK1429">
        <v>47</v>
      </c>
      <c r="AL1429">
        <v>65</v>
      </c>
      <c r="AN1429">
        <v>5</v>
      </c>
      <c r="AO1429">
        <v>1</v>
      </c>
      <c r="AW1429">
        <v>1</v>
      </c>
      <c r="AY1429" t="s">
        <v>8</v>
      </c>
      <c r="BA1429" t="s">
        <v>56</v>
      </c>
      <c r="BB1429" t="s">
        <v>41</v>
      </c>
      <c r="BC1429" t="s">
        <v>57</v>
      </c>
      <c r="BD1429" t="s">
        <v>8</v>
      </c>
      <c r="BF1429">
        <v>4</v>
      </c>
      <c r="BG1429">
        <v>4</v>
      </c>
      <c r="BH1429">
        <v>2</v>
      </c>
      <c r="BI1429">
        <v>4</v>
      </c>
      <c r="BJ1429">
        <v>4</v>
      </c>
      <c r="BK1429">
        <v>3</v>
      </c>
      <c r="BL1429">
        <v>4</v>
      </c>
      <c r="BM1429">
        <v>5</v>
      </c>
      <c r="BN1429">
        <v>3</v>
      </c>
      <c r="BO1429">
        <v>5</v>
      </c>
      <c r="BP1429" t="s">
        <v>6</v>
      </c>
      <c r="BR1429" t="s">
        <v>12</v>
      </c>
      <c r="BS1429">
        <v>51</v>
      </c>
      <c r="BT1429" t="s">
        <v>28</v>
      </c>
      <c r="BU1429" t="s">
        <v>28</v>
      </c>
      <c r="BV1429">
        <v>86</v>
      </c>
      <c r="BW1429">
        <v>85</v>
      </c>
      <c r="BX1429">
        <v>79</v>
      </c>
      <c r="BY1429" t="s">
        <v>12</v>
      </c>
      <c r="BZ1429">
        <v>5</v>
      </c>
      <c r="CA1429" t="s">
        <v>72</v>
      </c>
      <c r="CB1429">
        <v>1</v>
      </c>
      <c r="CC1429">
        <v>65</v>
      </c>
      <c r="CD1429">
        <v>51</v>
      </c>
      <c r="CE1429">
        <v>52</v>
      </c>
      <c r="CF1429">
        <v>0</v>
      </c>
      <c r="CG1429">
        <v>4</v>
      </c>
      <c r="CH1429">
        <v>0</v>
      </c>
      <c r="CI1429">
        <v>82</v>
      </c>
      <c r="CJ1429">
        <v>2</v>
      </c>
      <c r="CK1429">
        <v>1</v>
      </c>
      <c r="CL1429">
        <v>2</v>
      </c>
      <c r="CM1429">
        <v>1</v>
      </c>
      <c r="CN1429">
        <v>2</v>
      </c>
      <c r="CO1429">
        <v>1</v>
      </c>
      <c r="CP1429">
        <v>3</v>
      </c>
      <c r="CQ1429">
        <v>2</v>
      </c>
      <c r="CR1429">
        <v>1</v>
      </c>
      <c r="CS1429">
        <v>2</v>
      </c>
      <c r="CT1429">
        <v>80</v>
      </c>
      <c r="CU1429">
        <v>65</v>
      </c>
      <c r="CV1429">
        <v>68</v>
      </c>
      <c r="CW1429">
        <v>65</v>
      </c>
      <c r="CX1429">
        <v>65</v>
      </c>
      <c r="CY1429">
        <v>24</v>
      </c>
      <c r="CZ1429">
        <v>74</v>
      </c>
      <c r="DA1429">
        <v>63</v>
      </c>
      <c r="DB1429">
        <v>82</v>
      </c>
      <c r="DC1429">
        <v>28</v>
      </c>
      <c r="DD1429">
        <v>88</v>
      </c>
      <c r="DE1429">
        <v>36</v>
      </c>
      <c r="DF1429">
        <v>80</v>
      </c>
      <c r="DG1429">
        <v>72</v>
      </c>
      <c r="DH1429">
        <v>70</v>
      </c>
      <c r="DI1429">
        <v>57</v>
      </c>
      <c r="DJ1429">
        <v>67</v>
      </c>
      <c r="DK1429">
        <v>56</v>
      </c>
      <c r="DL1429">
        <v>72</v>
      </c>
      <c r="DM1429">
        <v>22</v>
      </c>
      <c r="DN1429">
        <v>56</v>
      </c>
      <c r="DO1429">
        <v>5</v>
      </c>
      <c r="DP1429">
        <v>5</v>
      </c>
      <c r="DQ1429">
        <v>6</v>
      </c>
      <c r="DR1429">
        <v>5</v>
      </c>
      <c r="DS1429">
        <v>6</v>
      </c>
      <c r="DT1429">
        <v>6</v>
      </c>
      <c r="DU1429">
        <v>5</v>
      </c>
      <c r="DV1429">
        <v>5</v>
      </c>
      <c r="DW1429">
        <v>3</v>
      </c>
      <c r="DX1429">
        <v>6</v>
      </c>
      <c r="DY1429">
        <v>4</v>
      </c>
      <c r="DZ1429">
        <v>6</v>
      </c>
      <c r="EA1429" s="2">
        <v>5.2142857142857144</v>
      </c>
      <c r="EB1429">
        <v>5</v>
      </c>
      <c r="EC1429">
        <v>6</v>
      </c>
      <c r="FD1429" t="s">
        <v>6</v>
      </c>
      <c r="FI1429">
        <v>55</v>
      </c>
      <c r="FJ1429">
        <v>23</v>
      </c>
      <c r="FK1429" t="s">
        <v>7089</v>
      </c>
      <c r="FL1429">
        <v>1</v>
      </c>
      <c r="FM1429">
        <v>-0.11770538006691</v>
      </c>
      <c r="FN1429">
        <v>1.14721199932345</v>
      </c>
      <c r="FO1429">
        <v>50</v>
      </c>
      <c r="FP1429" t="s">
        <v>33</v>
      </c>
      <c r="FQ1429">
        <v>0.25</v>
      </c>
      <c r="FR1429">
        <v>13.6</v>
      </c>
      <c r="FS1429" t="s">
        <v>18</v>
      </c>
      <c r="FT1429">
        <v>1.32</v>
      </c>
      <c r="FU1429" t="s">
        <v>7090</v>
      </c>
      <c r="FV1429" t="s">
        <v>7091</v>
      </c>
      <c r="FW1429" t="s">
        <v>4814</v>
      </c>
      <c r="FX1429">
        <v>-5.9499472203931501E-2</v>
      </c>
      <c r="FY1429">
        <v>0.944333786025357</v>
      </c>
      <c r="FZ1429">
        <v>840</v>
      </c>
      <c r="GA1429" s="3">
        <v>7.8214285714285712</v>
      </c>
      <c r="GB1429">
        <v>790</v>
      </c>
      <c r="GC1429">
        <v>-3.5999999999999996</v>
      </c>
      <c r="GD1429">
        <v>-5.8205907862978502E-2</v>
      </c>
      <c r="GE1429" s="7">
        <v>2.5</v>
      </c>
      <c r="GF1429" s="7">
        <v>3</v>
      </c>
      <c r="GG1429" s="7">
        <v>4.5</v>
      </c>
      <c r="GH1429" s="7">
        <v>2.5</v>
      </c>
      <c r="GI1429" s="7">
        <v>3.5</v>
      </c>
      <c r="GJ1429" s="8">
        <v>74.599999999999994</v>
      </c>
      <c r="GK1429" s="8">
        <v>48.8</v>
      </c>
      <c r="GL1429" s="7">
        <v>11</v>
      </c>
      <c r="GM1429" s="8">
        <v>6</v>
      </c>
    </row>
    <row r="1430" spans="1:195" x14ac:dyDescent="0.25">
      <c r="A1430">
        <v>13524622993</v>
      </c>
      <c r="B1430">
        <v>1</v>
      </c>
      <c r="C1430" t="s">
        <v>18</v>
      </c>
      <c r="D1430">
        <v>13524622993</v>
      </c>
      <c r="E1430">
        <v>390783574</v>
      </c>
      <c r="F1430" s="1">
        <v>44770.774791666663</v>
      </c>
      <c r="G1430" s="1">
        <v>44770.78292824074</v>
      </c>
      <c r="M1430" t="s">
        <v>0</v>
      </c>
      <c r="N1430">
        <v>34</v>
      </c>
      <c r="O1430" t="s">
        <v>22</v>
      </c>
      <c r="Q1430" t="s">
        <v>23</v>
      </c>
      <c r="R1430" t="s">
        <v>63</v>
      </c>
      <c r="S1430" t="s">
        <v>5958</v>
      </c>
      <c r="T1430" t="s">
        <v>5</v>
      </c>
      <c r="U1430" t="s">
        <v>6</v>
      </c>
      <c r="V1430">
        <v>1</v>
      </c>
      <c r="Z1430">
        <v>1</v>
      </c>
      <c r="AA1430" t="s">
        <v>7092</v>
      </c>
      <c r="AH1430">
        <v>1</v>
      </c>
      <c r="AI1430">
        <v>18</v>
      </c>
      <c r="AJ1430" t="s">
        <v>7</v>
      </c>
      <c r="AK1430">
        <v>66</v>
      </c>
      <c r="AL1430">
        <v>73</v>
      </c>
      <c r="AM1430">
        <v>205</v>
      </c>
      <c r="AN1430">
        <v>4</v>
      </c>
      <c r="AO1430">
        <v>2</v>
      </c>
      <c r="AP1430">
        <v>1</v>
      </c>
      <c r="AV1430">
        <v>1</v>
      </c>
      <c r="AY1430" t="s">
        <v>8</v>
      </c>
      <c r="BA1430" t="s">
        <v>336</v>
      </c>
      <c r="BB1430" t="s">
        <v>10</v>
      </c>
      <c r="BC1430" t="s">
        <v>57</v>
      </c>
      <c r="BD1430" t="s">
        <v>8</v>
      </c>
      <c r="BF1430">
        <v>1</v>
      </c>
      <c r="BG1430">
        <v>2</v>
      </c>
      <c r="BH1430">
        <v>4</v>
      </c>
      <c r="BI1430">
        <v>2</v>
      </c>
      <c r="BJ1430">
        <v>1</v>
      </c>
      <c r="BK1430">
        <v>5</v>
      </c>
      <c r="BL1430">
        <v>4</v>
      </c>
      <c r="BM1430">
        <v>2</v>
      </c>
      <c r="BN1430">
        <v>4</v>
      </c>
      <c r="BO1430">
        <v>5</v>
      </c>
      <c r="BP1430" t="s">
        <v>12</v>
      </c>
      <c r="BQ1430">
        <v>0</v>
      </c>
      <c r="BR1430" t="s">
        <v>12</v>
      </c>
      <c r="BS1430">
        <v>100</v>
      </c>
      <c r="BT1430" t="s">
        <v>28</v>
      </c>
      <c r="BU1430" t="s">
        <v>29</v>
      </c>
      <c r="BV1430">
        <v>100</v>
      </c>
      <c r="BW1430">
        <v>100</v>
      </c>
      <c r="BX1430">
        <v>38</v>
      </c>
      <c r="BY1430" t="s">
        <v>6</v>
      </c>
      <c r="CC1430">
        <v>73</v>
      </c>
      <c r="CD1430">
        <v>66</v>
      </c>
      <c r="CE1430">
        <v>81</v>
      </c>
      <c r="CF1430" t="s">
        <v>104</v>
      </c>
      <c r="CG1430">
        <v>3</v>
      </c>
      <c r="CH1430">
        <v>2</v>
      </c>
      <c r="CI1430">
        <v>36</v>
      </c>
      <c r="CJ1430">
        <v>3</v>
      </c>
      <c r="CK1430">
        <v>3</v>
      </c>
      <c r="CL1430">
        <v>4</v>
      </c>
      <c r="CM1430">
        <v>4</v>
      </c>
      <c r="CN1430">
        <v>3</v>
      </c>
      <c r="CO1430">
        <v>4</v>
      </c>
      <c r="CP1430">
        <v>3</v>
      </c>
      <c r="CQ1430">
        <v>3</v>
      </c>
      <c r="CR1430">
        <v>2</v>
      </c>
      <c r="CS1430">
        <v>5</v>
      </c>
      <c r="CT1430">
        <v>100</v>
      </c>
      <c r="CU1430">
        <v>73</v>
      </c>
      <c r="CV1430">
        <v>100</v>
      </c>
      <c r="CW1430">
        <v>66</v>
      </c>
      <c r="CX1430">
        <v>100</v>
      </c>
      <c r="CY1430">
        <v>14</v>
      </c>
      <c r="CZ1430">
        <v>100</v>
      </c>
      <c r="DA1430">
        <v>61</v>
      </c>
      <c r="DB1430">
        <v>100</v>
      </c>
      <c r="DC1430">
        <v>38</v>
      </c>
      <c r="DD1430">
        <v>59</v>
      </c>
      <c r="DE1430">
        <v>0</v>
      </c>
      <c r="DF1430">
        <v>100</v>
      </c>
      <c r="DG1430">
        <v>60</v>
      </c>
      <c r="DH1430">
        <v>100</v>
      </c>
      <c r="DI1430">
        <v>0</v>
      </c>
      <c r="DJ1430">
        <v>100</v>
      </c>
      <c r="DK1430">
        <v>0</v>
      </c>
      <c r="DL1430">
        <v>100</v>
      </c>
      <c r="DM1430">
        <v>0</v>
      </c>
      <c r="DN1430">
        <v>57</v>
      </c>
      <c r="DO1430">
        <v>6</v>
      </c>
      <c r="DP1430">
        <v>6</v>
      </c>
      <c r="DQ1430">
        <v>6</v>
      </c>
      <c r="DR1430">
        <v>4</v>
      </c>
      <c r="DS1430">
        <v>6</v>
      </c>
      <c r="DT1430">
        <v>10</v>
      </c>
      <c r="DU1430">
        <v>10</v>
      </c>
      <c r="DV1430">
        <v>6</v>
      </c>
      <c r="DW1430">
        <v>2</v>
      </c>
      <c r="DX1430">
        <v>10</v>
      </c>
      <c r="DY1430">
        <v>10</v>
      </c>
      <c r="DZ1430">
        <v>7</v>
      </c>
      <c r="EA1430" s="2">
        <v>6.5</v>
      </c>
      <c r="EB1430">
        <v>4</v>
      </c>
      <c r="EC1430">
        <v>4</v>
      </c>
      <c r="FD1430" t="s">
        <v>6</v>
      </c>
      <c r="FI1430">
        <v>85</v>
      </c>
      <c r="FJ1430">
        <v>28</v>
      </c>
      <c r="FK1430" t="s">
        <v>1220</v>
      </c>
      <c r="FL1430">
        <v>1</v>
      </c>
      <c r="FM1430">
        <v>-8.9673818467914002E-2</v>
      </c>
      <c r="FN1430">
        <v>0.78352775621917803</v>
      </c>
      <c r="FO1430">
        <v>200</v>
      </c>
      <c r="FP1430" t="s">
        <v>87</v>
      </c>
      <c r="FQ1430" s="2">
        <v>0</v>
      </c>
      <c r="FR1430">
        <v>11</v>
      </c>
      <c r="FS1430" t="s">
        <v>18</v>
      </c>
      <c r="FT1430">
        <v>1.1000000000000001</v>
      </c>
      <c r="FU1430" t="s">
        <v>7093</v>
      </c>
      <c r="FV1430" t="s">
        <v>7094</v>
      </c>
      <c r="FW1430" t="s">
        <v>4814</v>
      </c>
      <c r="FX1430">
        <v>0.28682861123283299</v>
      </c>
      <c r="FY1430">
        <v>0.799372113201677</v>
      </c>
      <c r="FZ1430">
        <v>411</v>
      </c>
      <c r="GA1430" s="3">
        <v>9.75</v>
      </c>
      <c r="GB1430">
        <v>211</v>
      </c>
      <c r="GC1430">
        <v>-1</v>
      </c>
      <c r="GD1430">
        <v>-0.37650242970074699</v>
      </c>
      <c r="GE1430" s="7">
        <v>5</v>
      </c>
      <c r="GF1430" s="7">
        <v>2</v>
      </c>
      <c r="GG1430" s="7">
        <v>2</v>
      </c>
      <c r="GH1430" s="7">
        <v>4</v>
      </c>
      <c r="GI1430" s="7">
        <v>5</v>
      </c>
      <c r="GJ1430" s="8">
        <v>95.9</v>
      </c>
      <c r="GK1430" s="8">
        <v>31.2</v>
      </c>
      <c r="GL1430" s="7">
        <v>18</v>
      </c>
      <c r="GM1430" s="8">
        <v>16</v>
      </c>
    </row>
    <row r="1431" spans="1:195" x14ac:dyDescent="0.25">
      <c r="A1431" t="s">
        <v>7096</v>
      </c>
      <c r="B1431">
        <v>1</v>
      </c>
      <c r="C1431" t="s">
        <v>18</v>
      </c>
      <c r="D1431">
        <v>13524635231</v>
      </c>
      <c r="E1431">
        <v>390783574</v>
      </c>
      <c r="F1431" s="1">
        <v>44770.801041666666</v>
      </c>
      <c r="G1431" s="1">
        <v>44770.802777777775</v>
      </c>
      <c r="M1431" t="s">
        <v>0</v>
      </c>
      <c r="N1431">
        <v>29</v>
      </c>
      <c r="O1431" t="s">
        <v>1</v>
      </c>
      <c r="Q1431" t="s">
        <v>23</v>
      </c>
      <c r="R1431" t="s">
        <v>138</v>
      </c>
      <c r="S1431" t="s">
        <v>7095</v>
      </c>
      <c r="T1431" t="s">
        <v>5</v>
      </c>
      <c r="U1431" t="s">
        <v>6</v>
      </c>
      <c r="V1431">
        <v>1</v>
      </c>
      <c r="W1431">
        <v>1</v>
      </c>
      <c r="AH1431">
        <v>1</v>
      </c>
      <c r="AI1431">
        <v>14</v>
      </c>
      <c r="AJ1431" t="s">
        <v>65</v>
      </c>
      <c r="AK1431">
        <v>62</v>
      </c>
      <c r="AL1431">
        <v>67</v>
      </c>
      <c r="AM1431">
        <v>141</v>
      </c>
      <c r="EA1431" s="2" t="s">
        <v>48</v>
      </c>
      <c r="FK1431" t="s">
        <v>7096</v>
      </c>
      <c r="FL1431">
        <v>1</v>
      </c>
      <c r="FM1431">
        <v>-9.2766237210108099E-2</v>
      </c>
      <c r="FN1431">
        <v>0.76759044448806801</v>
      </c>
      <c r="FO1431">
        <v>48</v>
      </c>
      <c r="FP1431" t="s">
        <v>87</v>
      </c>
      <c r="FQ1431" s="2">
        <v>0</v>
      </c>
      <c r="FR1431">
        <v>16.2</v>
      </c>
      <c r="FS1431" t="s">
        <v>18</v>
      </c>
      <c r="FT1431">
        <v>1.6</v>
      </c>
      <c r="FU1431" t="s">
        <v>7097</v>
      </c>
      <c r="FV1431" t="s">
        <v>7098</v>
      </c>
      <c r="FW1431" t="s">
        <v>4814</v>
      </c>
      <c r="FX1431">
        <v>-0.21655920084171701</v>
      </c>
      <c r="FY1431">
        <v>1.1132176846801001</v>
      </c>
      <c r="FZ1431">
        <v>411</v>
      </c>
      <c r="GA1431" s="3" t="s">
        <v>48</v>
      </c>
      <c r="GB1431">
        <v>363</v>
      </c>
      <c r="GC1431">
        <v>-6.1999999999999993</v>
      </c>
      <c r="GD1431">
        <v>0.12379296363160891</v>
      </c>
      <c r="GE1431" s="7" t="s">
        <v>11343</v>
      </c>
      <c r="GF1431" s="7" t="s">
        <v>11343</v>
      </c>
      <c r="GG1431" s="7" t="s">
        <v>11343</v>
      </c>
      <c r="GH1431" s="7" t="s">
        <v>11343</v>
      </c>
      <c r="GI1431" s="7" t="s">
        <v>11343</v>
      </c>
      <c r="GJ1431" s="8" t="s">
        <v>11343</v>
      </c>
      <c r="GK1431" s="8" t="s">
        <v>11343</v>
      </c>
      <c r="GL1431" s="7" t="s">
        <v>11343</v>
      </c>
      <c r="GM1431" s="8" t="s">
        <v>11343</v>
      </c>
    </row>
    <row r="1432" spans="1:195" x14ac:dyDescent="0.25">
      <c r="A1432" t="s">
        <v>7100</v>
      </c>
      <c r="B1432">
        <v>1</v>
      </c>
      <c r="C1432" t="s">
        <v>18</v>
      </c>
      <c r="D1432">
        <v>13524647901</v>
      </c>
      <c r="E1432">
        <v>390783574</v>
      </c>
      <c r="F1432" s="1">
        <v>44770.830185185187</v>
      </c>
      <c r="G1432" s="1">
        <v>44770.830740740741</v>
      </c>
      <c r="M1432" t="s">
        <v>5422</v>
      </c>
      <c r="N1432">
        <v>30</v>
      </c>
      <c r="O1432" t="s">
        <v>22</v>
      </c>
      <c r="Q1432" t="s">
        <v>590</v>
      </c>
      <c r="S1432" t="s">
        <v>7099</v>
      </c>
      <c r="T1432" t="s">
        <v>5</v>
      </c>
      <c r="EA1432" s="2" t="s">
        <v>48</v>
      </c>
      <c r="FK1432" t="s">
        <v>7100</v>
      </c>
      <c r="FL1432">
        <v>1</v>
      </c>
      <c r="FM1432">
        <v>-0.582203014943387</v>
      </c>
      <c r="FN1432">
        <v>1.0166487868340499</v>
      </c>
      <c r="FO1432">
        <v>102</v>
      </c>
      <c r="FP1432" t="s">
        <v>17</v>
      </c>
      <c r="FQ1432">
        <v>0.25</v>
      </c>
      <c r="FR1432">
        <v>11.5</v>
      </c>
      <c r="FS1432" t="s">
        <v>18</v>
      </c>
      <c r="FT1432">
        <v>20.91</v>
      </c>
      <c r="FU1432" t="s">
        <v>7101</v>
      </c>
      <c r="FV1432" t="s">
        <v>7102</v>
      </c>
      <c r="FW1432" t="s">
        <v>4814</v>
      </c>
      <c r="FX1432">
        <v>-0.12746315848117601</v>
      </c>
      <c r="FY1432">
        <v>1.08000281144997</v>
      </c>
      <c r="FZ1432">
        <v>136</v>
      </c>
      <c r="GA1432" s="3" t="s">
        <v>48</v>
      </c>
      <c r="GB1432">
        <v>34</v>
      </c>
      <c r="GC1432">
        <v>-1.5</v>
      </c>
      <c r="GD1432">
        <v>-0.45473985646221099</v>
      </c>
      <c r="GE1432" s="7" t="s">
        <v>11343</v>
      </c>
      <c r="GF1432" s="7" t="s">
        <v>11343</v>
      </c>
      <c r="GG1432" s="7" t="s">
        <v>11343</v>
      </c>
      <c r="GH1432" s="7" t="s">
        <v>11343</v>
      </c>
      <c r="GI1432" s="7" t="s">
        <v>11343</v>
      </c>
      <c r="GJ1432" s="8" t="s">
        <v>11343</v>
      </c>
      <c r="GK1432" s="8" t="s">
        <v>11343</v>
      </c>
      <c r="GL1432" s="7" t="s">
        <v>11343</v>
      </c>
      <c r="GM1432" s="8" t="s">
        <v>11343</v>
      </c>
    </row>
    <row r="1433" spans="1:195" x14ac:dyDescent="0.25">
      <c r="A1433" t="s">
        <v>7105</v>
      </c>
      <c r="B1433">
        <v>1</v>
      </c>
      <c r="C1433" t="s">
        <v>18</v>
      </c>
      <c r="D1433">
        <v>13524650843</v>
      </c>
      <c r="E1433">
        <v>390783574</v>
      </c>
      <c r="F1433" s="1">
        <v>44770.837314814817</v>
      </c>
      <c r="G1433" s="1">
        <v>44770.840983796297</v>
      </c>
      <c r="M1433" t="s">
        <v>0</v>
      </c>
      <c r="N1433">
        <v>50</v>
      </c>
      <c r="O1433" t="s">
        <v>22</v>
      </c>
      <c r="Q1433" t="s">
        <v>23</v>
      </c>
      <c r="R1433" t="s">
        <v>637</v>
      </c>
      <c r="S1433" t="s">
        <v>7103</v>
      </c>
      <c r="T1433" t="s">
        <v>5</v>
      </c>
      <c r="U1433" t="s">
        <v>12</v>
      </c>
      <c r="AA1433" t="s">
        <v>7104</v>
      </c>
      <c r="AH1433">
        <v>1</v>
      </c>
      <c r="AI1433">
        <v>15</v>
      </c>
      <c r="AJ1433" t="s">
        <v>7</v>
      </c>
      <c r="AK1433">
        <v>49</v>
      </c>
      <c r="AL1433">
        <v>71</v>
      </c>
      <c r="AM1433">
        <v>200</v>
      </c>
      <c r="AN1433">
        <v>3</v>
      </c>
      <c r="AO1433">
        <v>0</v>
      </c>
      <c r="AW1433">
        <v>1</v>
      </c>
      <c r="AY1433" t="s">
        <v>8</v>
      </c>
      <c r="BA1433" t="s">
        <v>26</v>
      </c>
      <c r="BB1433" t="s">
        <v>119</v>
      </c>
      <c r="BC1433" t="s">
        <v>27</v>
      </c>
      <c r="BD1433" t="s">
        <v>8</v>
      </c>
      <c r="BF1433">
        <v>5</v>
      </c>
      <c r="BG1433">
        <v>2</v>
      </c>
      <c r="BH1433">
        <v>2</v>
      </c>
      <c r="BI1433">
        <v>4</v>
      </c>
      <c r="BJ1433">
        <v>4</v>
      </c>
      <c r="BK1433">
        <v>2</v>
      </c>
      <c r="BL1433">
        <v>4</v>
      </c>
      <c r="BM1433">
        <v>4</v>
      </c>
      <c r="BN1433">
        <v>2</v>
      </c>
      <c r="BO1433">
        <v>4</v>
      </c>
      <c r="BP1433" t="s">
        <v>12</v>
      </c>
      <c r="BQ1433">
        <v>49</v>
      </c>
      <c r="BR1433" t="s">
        <v>12</v>
      </c>
      <c r="BS1433">
        <v>75</v>
      </c>
      <c r="EA1433" s="2" t="s">
        <v>48</v>
      </c>
      <c r="FK1433" t="s">
        <v>7105</v>
      </c>
      <c r="FL1433">
        <v>1</v>
      </c>
      <c r="FM1433">
        <v>3.2994200025780698E-2</v>
      </c>
      <c r="FN1433">
        <v>0.79863940582472503</v>
      </c>
      <c r="FO1433">
        <v>250</v>
      </c>
      <c r="FP1433" t="s">
        <v>17</v>
      </c>
      <c r="FQ1433">
        <v>0.25</v>
      </c>
      <c r="FR1433">
        <v>16.2</v>
      </c>
      <c r="FS1433" t="s">
        <v>18</v>
      </c>
      <c r="FT1433">
        <v>1.28</v>
      </c>
      <c r="FU1433" t="s">
        <v>7106</v>
      </c>
      <c r="FV1433" t="s">
        <v>7107</v>
      </c>
      <c r="FW1433" t="s">
        <v>4814</v>
      </c>
      <c r="FX1433">
        <v>5.7759623360163097E-2</v>
      </c>
      <c r="FY1433">
        <v>0.91234810235789399</v>
      </c>
      <c r="FZ1433">
        <v>136</v>
      </c>
      <c r="GA1433" s="3" t="s">
        <v>48</v>
      </c>
      <c r="GB1433">
        <v>-114</v>
      </c>
      <c r="GC1433">
        <v>-6.1999999999999993</v>
      </c>
      <c r="GD1433">
        <v>-2.4765423334382398E-2</v>
      </c>
      <c r="GE1433" s="7">
        <v>1.5</v>
      </c>
      <c r="GF1433" s="7">
        <v>2</v>
      </c>
      <c r="GG1433" s="7">
        <v>4</v>
      </c>
      <c r="GH1433" s="7">
        <v>2</v>
      </c>
      <c r="GI1433" s="7">
        <v>3</v>
      </c>
      <c r="GJ1433" s="8" t="s">
        <v>11343</v>
      </c>
      <c r="GK1433" s="8" t="s">
        <v>11343</v>
      </c>
      <c r="GL1433" s="7" t="s">
        <v>11343</v>
      </c>
      <c r="GM1433" s="8" t="s">
        <v>11343</v>
      </c>
    </row>
    <row r="1434" spans="1:195" x14ac:dyDescent="0.25">
      <c r="A1434">
        <v>13524931860</v>
      </c>
      <c r="B1434">
        <v>1</v>
      </c>
      <c r="C1434" t="s">
        <v>18</v>
      </c>
      <c r="D1434">
        <v>13524931860</v>
      </c>
      <c r="E1434">
        <v>390783574</v>
      </c>
      <c r="F1434" s="1">
        <v>44771.317615740743</v>
      </c>
      <c r="G1434" s="1">
        <v>44771.324629629627</v>
      </c>
      <c r="M1434" t="s">
        <v>0</v>
      </c>
      <c r="N1434">
        <v>50</v>
      </c>
      <c r="O1434" t="s">
        <v>1</v>
      </c>
      <c r="Q1434" t="s">
        <v>7108</v>
      </c>
      <c r="R1434" t="s">
        <v>138</v>
      </c>
      <c r="S1434" t="s">
        <v>7109</v>
      </c>
      <c r="T1434" t="s">
        <v>5</v>
      </c>
      <c r="U1434" t="s">
        <v>12</v>
      </c>
      <c r="W1434">
        <v>1</v>
      </c>
      <c r="AG1434">
        <v>1</v>
      </c>
      <c r="AI1434">
        <v>14</v>
      </c>
      <c r="AJ1434" t="s">
        <v>7</v>
      </c>
      <c r="AK1434">
        <v>54</v>
      </c>
      <c r="AL1434" t="s">
        <v>7110</v>
      </c>
      <c r="AM1434">
        <v>130</v>
      </c>
      <c r="AN1434">
        <v>5</v>
      </c>
      <c r="AO1434">
        <v>5</v>
      </c>
      <c r="AW1434">
        <v>1</v>
      </c>
      <c r="AY1434" t="s">
        <v>8</v>
      </c>
      <c r="BA1434" t="s">
        <v>26</v>
      </c>
      <c r="BB1434" t="s">
        <v>10</v>
      </c>
      <c r="BC1434" t="s">
        <v>57</v>
      </c>
      <c r="BD1434" t="s">
        <v>8</v>
      </c>
      <c r="EA1434" s="2" t="s">
        <v>48</v>
      </c>
      <c r="FL1434">
        <v>1</v>
      </c>
      <c r="FM1434">
        <v>7.0447477520510005E-2</v>
      </c>
      <c r="FN1434">
        <v>1.2851605564831901</v>
      </c>
      <c r="FO1434">
        <v>120</v>
      </c>
      <c r="FP1434" t="s">
        <v>17</v>
      </c>
      <c r="FQ1434">
        <v>0.15</v>
      </c>
      <c r="FR1434">
        <v>11</v>
      </c>
      <c r="FS1434" t="s">
        <v>18</v>
      </c>
      <c r="FT1434">
        <v>8.93</v>
      </c>
      <c r="FU1434" t="s">
        <v>7111</v>
      </c>
      <c r="FV1434" t="s">
        <v>7112</v>
      </c>
      <c r="FX1434">
        <v>0.16167963028712001</v>
      </c>
      <c r="FY1434">
        <v>0.89858676179153996</v>
      </c>
      <c r="FZ1434">
        <v>136</v>
      </c>
      <c r="GA1434" s="3" t="s">
        <v>48</v>
      </c>
      <c r="GB1434">
        <v>16</v>
      </c>
      <c r="GC1434">
        <v>-1</v>
      </c>
      <c r="GD1434">
        <v>-9.1232152766610008E-2</v>
      </c>
      <c r="GE1434" s="7" t="s">
        <v>11343</v>
      </c>
      <c r="GF1434" s="7" t="s">
        <v>11343</v>
      </c>
      <c r="GG1434" s="7" t="s">
        <v>11343</v>
      </c>
      <c r="GH1434" s="7" t="s">
        <v>11343</v>
      </c>
      <c r="GI1434" s="7" t="s">
        <v>11343</v>
      </c>
      <c r="GJ1434" s="8" t="s">
        <v>11343</v>
      </c>
      <c r="GK1434" s="8" t="s">
        <v>11343</v>
      </c>
      <c r="GL1434" s="7" t="s">
        <v>11343</v>
      </c>
      <c r="GM1434" s="8" t="s">
        <v>11343</v>
      </c>
    </row>
    <row r="1435" spans="1:195" x14ac:dyDescent="0.25">
      <c r="A1435" t="s">
        <v>7116</v>
      </c>
      <c r="B1435">
        <v>1</v>
      </c>
      <c r="C1435" t="s">
        <v>18</v>
      </c>
      <c r="D1435">
        <v>13524977568</v>
      </c>
      <c r="E1435">
        <v>390783574</v>
      </c>
      <c r="F1435" s="1">
        <v>44771.365983796299</v>
      </c>
      <c r="G1435" s="1">
        <v>44771.378148148149</v>
      </c>
      <c r="M1435" t="s">
        <v>0</v>
      </c>
      <c r="N1435">
        <v>27</v>
      </c>
      <c r="O1435" t="s">
        <v>1</v>
      </c>
      <c r="Q1435" t="s">
        <v>23</v>
      </c>
      <c r="R1435" t="s">
        <v>63</v>
      </c>
      <c r="S1435" t="s">
        <v>362</v>
      </c>
      <c r="T1435" t="s">
        <v>5</v>
      </c>
      <c r="U1435" t="s">
        <v>6</v>
      </c>
      <c r="V1435">
        <v>1</v>
      </c>
      <c r="W1435">
        <v>1</v>
      </c>
      <c r="AA1435" t="s">
        <v>7113</v>
      </c>
      <c r="AG1435">
        <v>1</v>
      </c>
      <c r="AH1435">
        <v>1</v>
      </c>
      <c r="AI1435">
        <v>13</v>
      </c>
      <c r="AJ1435" t="s">
        <v>65</v>
      </c>
      <c r="AK1435">
        <v>50</v>
      </c>
      <c r="AL1435">
        <v>70</v>
      </c>
      <c r="AM1435">
        <v>145</v>
      </c>
      <c r="AN1435">
        <v>5</v>
      </c>
      <c r="AO1435">
        <v>6</v>
      </c>
      <c r="AX1435" t="s">
        <v>7114</v>
      </c>
      <c r="AY1435" t="s">
        <v>8</v>
      </c>
      <c r="BA1435" t="s">
        <v>336</v>
      </c>
      <c r="BB1435" t="s">
        <v>41</v>
      </c>
      <c r="BC1435" t="s">
        <v>27</v>
      </c>
      <c r="BD1435" t="s">
        <v>68</v>
      </c>
      <c r="BE1435" t="s">
        <v>7115</v>
      </c>
      <c r="BF1435">
        <v>2</v>
      </c>
      <c r="BG1435">
        <v>1</v>
      </c>
      <c r="BH1435">
        <v>3</v>
      </c>
      <c r="BI1435">
        <v>4</v>
      </c>
      <c r="BJ1435">
        <v>2</v>
      </c>
      <c r="BK1435">
        <v>4</v>
      </c>
      <c r="BL1435">
        <v>3</v>
      </c>
      <c r="BM1435">
        <v>4</v>
      </c>
      <c r="BN1435">
        <v>3</v>
      </c>
      <c r="BO1435">
        <v>5</v>
      </c>
      <c r="BP1435" t="s">
        <v>12</v>
      </c>
      <c r="BQ1435">
        <v>76</v>
      </c>
      <c r="BR1435" t="s">
        <v>12</v>
      </c>
      <c r="BS1435">
        <v>80</v>
      </c>
      <c r="BT1435" t="s">
        <v>28</v>
      </c>
      <c r="BU1435" t="s">
        <v>29</v>
      </c>
      <c r="BV1435">
        <v>51</v>
      </c>
      <c r="BW1435">
        <v>99</v>
      </c>
      <c r="BX1435">
        <v>57</v>
      </c>
      <c r="BY1435" t="s">
        <v>12</v>
      </c>
      <c r="BZ1435">
        <v>15</v>
      </c>
      <c r="CA1435" t="s">
        <v>72</v>
      </c>
      <c r="CB1435">
        <v>3</v>
      </c>
      <c r="CC1435">
        <v>88</v>
      </c>
      <c r="CD1435">
        <v>67</v>
      </c>
      <c r="CE1435">
        <v>66</v>
      </c>
      <c r="CF1435" t="s">
        <v>127</v>
      </c>
      <c r="CG1435">
        <v>3</v>
      </c>
      <c r="CH1435">
        <v>8</v>
      </c>
      <c r="CI1435">
        <v>61</v>
      </c>
      <c r="CJ1435">
        <v>2</v>
      </c>
      <c r="CK1435">
        <v>1</v>
      </c>
      <c r="CL1435">
        <v>3</v>
      </c>
      <c r="CM1435">
        <v>1</v>
      </c>
      <c r="CN1435">
        <v>3</v>
      </c>
      <c r="CO1435">
        <v>1</v>
      </c>
      <c r="CP1435">
        <v>3</v>
      </c>
      <c r="CQ1435">
        <v>2</v>
      </c>
      <c r="CR1435">
        <v>1</v>
      </c>
      <c r="CS1435">
        <v>2</v>
      </c>
      <c r="CT1435">
        <v>100</v>
      </c>
      <c r="CU1435">
        <v>100</v>
      </c>
      <c r="CV1435">
        <v>100</v>
      </c>
      <c r="CW1435">
        <v>100</v>
      </c>
      <c r="CX1435">
        <v>100</v>
      </c>
      <c r="CY1435">
        <v>23</v>
      </c>
      <c r="CZ1435">
        <v>100</v>
      </c>
      <c r="DA1435">
        <v>100</v>
      </c>
      <c r="DB1435">
        <v>100</v>
      </c>
      <c r="DC1435">
        <v>79</v>
      </c>
      <c r="DD1435">
        <v>100</v>
      </c>
      <c r="DE1435">
        <v>100</v>
      </c>
      <c r="DF1435">
        <v>100</v>
      </c>
      <c r="DG1435">
        <v>100</v>
      </c>
      <c r="DH1435">
        <v>100</v>
      </c>
      <c r="DI1435">
        <v>92</v>
      </c>
      <c r="DJ1435">
        <v>100</v>
      </c>
      <c r="DK1435">
        <v>100</v>
      </c>
      <c r="DL1435">
        <v>100</v>
      </c>
      <c r="DM1435">
        <v>100</v>
      </c>
      <c r="DN1435">
        <v>100</v>
      </c>
      <c r="DO1435">
        <v>10</v>
      </c>
      <c r="DP1435">
        <v>10</v>
      </c>
      <c r="DQ1435">
        <v>10</v>
      </c>
      <c r="DR1435">
        <v>10</v>
      </c>
      <c r="DS1435">
        <v>10</v>
      </c>
      <c r="DT1435">
        <v>10</v>
      </c>
      <c r="DU1435">
        <v>3</v>
      </c>
      <c r="DV1435">
        <v>5</v>
      </c>
      <c r="DW1435">
        <v>5</v>
      </c>
      <c r="DX1435">
        <v>10</v>
      </c>
      <c r="DY1435">
        <v>10</v>
      </c>
      <c r="DZ1435">
        <v>10</v>
      </c>
      <c r="EA1435" s="2">
        <v>8.7857142857142865</v>
      </c>
      <c r="EB1435">
        <v>10</v>
      </c>
      <c r="EC1435">
        <v>10</v>
      </c>
      <c r="FD1435" t="s">
        <v>6</v>
      </c>
      <c r="FI1435">
        <v>39</v>
      </c>
      <c r="FJ1435">
        <v>60</v>
      </c>
      <c r="FK1435" t="s">
        <v>7116</v>
      </c>
      <c r="FL1435">
        <v>1</v>
      </c>
      <c r="FM1435">
        <v>-0.56884157014786996</v>
      </c>
      <c r="FN1435">
        <v>1.1854942885747599</v>
      </c>
      <c r="FO1435">
        <v>340</v>
      </c>
      <c r="FP1435" t="s">
        <v>87</v>
      </c>
      <c r="FQ1435">
        <v>0.2</v>
      </c>
      <c r="FR1435">
        <v>10.8</v>
      </c>
      <c r="FS1435" t="s">
        <v>18</v>
      </c>
      <c r="FT1435">
        <v>1.41</v>
      </c>
      <c r="FU1435" t="s">
        <v>7117</v>
      </c>
      <c r="FV1435" t="s">
        <v>7118</v>
      </c>
      <c r="FW1435" t="s">
        <v>4814</v>
      </c>
      <c r="FX1435">
        <v>4.9899920597353799E-2</v>
      </c>
      <c r="FY1435">
        <v>1.00250869450402</v>
      </c>
      <c r="FZ1435">
        <v>411</v>
      </c>
      <c r="GA1435" s="3">
        <v>13.178571428571427</v>
      </c>
      <c r="GB1435">
        <v>71</v>
      </c>
      <c r="GC1435">
        <v>-0.80000000000000071</v>
      </c>
      <c r="GD1435">
        <v>-0.61874149074522378</v>
      </c>
      <c r="GE1435" s="7">
        <v>4</v>
      </c>
      <c r="GF1435" s="7">
        <v>2</v>
      </c>
      <c r="GG1435" s="7">
        <v>3.5</v>
      </c>
      <c r="GH1435" s="7">
        <v>2.5</v>
      </c>
      <c r="GI1435" s="7">
        <v>4.5</v>
      </c>
      <c r="GJ1435" s="8">
        <v>100</v>
      </c>
      <c r="GK1435" s="8">
        <v>89.4</v>
      </c>
      <c r="GL1435" s="7">
        <v>13</v>
      </c>
      <c r="GM1435" s="8">
        <v>6</v>
      </c>
    </row>
    <row r="1436" spans="1:195" x14ac:dyDescent="0.25">
      <c r="A1436" t="s">
        <v>7121</v>
      </c>
      <c r="B1436">
        <v>1</v>
      </c>
      <c r="C1436" t="s">
        <v>18</v>
      </c>
      <c r="D1436">
        <v>13525069477</v>
      </c>
      <c r="E1436">
        <v>390783574</v>
      </c>
      <c r="F1436" s="1">
        <v>44771.459270833337</v>
      </c>
      <c r="G1436" s="1">
        <v>44771.469560185185</v>
      </c>
      <c r="M1436" t="s">
        <v>0</v>
      </c>
      <c r="N1436">
        <v>34</v>
      </c>
      <c r="O1436" t="s">
        <v>1</v>
      </c>
      <c r="Q1436" t="s">
        <v>23</v>
      </c>
      <c r="R1436" t="s">
        <v>153</v>
      </c>
      <c r="S1436" t="s">
        <v>7119</v>
      </c>
      <c r="T1436" t="s">
        <v>5</v>
      </c>
      <c r="U1436" t="s">
        <v>6</v>
      </c>
      <c r="V1436">
        <v>1</v>
      </c>
      <c r="W1436">
        <v>1</v>
      </c>
      <c r="AA1436" t="s">
        <v>7120</v>
      </c>
      <c r="AH1436">
        <v>1</v>
      </c>
      <c r="AI1436">
        <v>12</v>
      </c>
      <c r="AJ1436" t="s">
        <v>65</v>
      </c>
      <c r="AK1436">
        <v>12</v>
      </c>
      <c r="AL1436">
        <v>64</v>
      </c>
      <c r="AM1436">
        <v>137</v>
      </c>
      <c r="AN1436">
        <v>2</v>
      </c>
      <c r="AO1436">
        <v>3</v>
      </c>
      <c r="AQ1436">
        <v>1</v>
      </c>
      <c r="AY1436" t="s">
        <v>8</v>
      </c>
      <c r="BA1436" t="s">
        <v>26</v>
      </c>
      <c r="BB1436" t="s">
        <v>469</v>
      </c>
      <c r="BC1436" t="s">
        <v>57</v>
      </c>
      <c r="BD1436" t="s">
        <v>8</v>
      </c>
      <c r="BF1436">
        <v>3</v>
      </c>
      <c r="BG1436">
        <v>1</v>
      </c>
      <c r="BH1436">
        <v>3</v>
      </c>
      <c r="BI1436">
        <v>2</v>
      </c>
      <c r="BJ1436">
        <v>1</v>
      </c>
      <c r="BK1436">
        <v>2</v>
      </c>
      <c r="BL1436">
        <v>2</v>
      </c>
      <c r="BM1436">
        <v>3</v>
      </c>
      <c r="BN1436">
        <v>5</v>
      </c>
      <c r="BO1436">
        <v>5</v>
      </c>
      <c r="BP1436" t="s">
        <v>12</v>
      </c>
      <c r="BR1436" t="s">
        <v>12</v>
      </c>
      <c r="BS1436">
        <v>78</v>
      </c>
      <c r="BT1436" t="s">
        <v>70</v>
      </c>
      <c r="BU1436" t="s">
        <v>29</v>
      </c>
      <c r="BV1436">
        <v>38</v>
      </c>
      <c r="BW1436">
        <v>100</v>
      </c>
      <c r="BX1436">
        <v>97</v>
      </c>
      <c r="BY1436" t="s">
        <v>6</v>
      </c>
      <c r="CC1436">
        <v>100</v>
      </c>
      <c r="CD1436">
        <v>62</v>
      </c>
      <c r="CE1436">
        <v>100</v>
      </c>
      <c r="CF1436" t="s">
        <v>120</v>
      </c>
      <c r="CG1436">
        <v>6</v>
      </c>
      <c r="CH1436">
        <v>3</v>
      </c>
      <c r="CI1436">
        <v>67</v>
      </c>
      <c r="CJ1436">
        <v>3</v>
      </c>
      <c r="CK1436">
        <v>2</v>
      </c>
      <c r="CL1436">
        <v>5</v>
      </c>
      <c r="CM1436">
        <v>2</v>
      </c>
      <c r="CN1436">
        <v>5</v>
      </c>
      <c r="CO1436">
        <v>3</v>
      </c>
      <c r="CP1436">
        <v>2</v>
      </c>
      <c r="CQ1436">
        <v>3</v>
      </c>
      <c r="CR1436">
        <v>1</v>
      </c>
      <c r="CS1436">
        <v>4</v>
      </c>
      <c r="CT1436">
        <v>100</v>
      </c>
      <c r="CU1436">
        <v>81</v>
      </c>
      <c r="CV1436">
        <v>100</v>
      </c>
      <c r="CW1436">
        <v>81</v>
      </c>
      <c r="CX1436">
        <v>84</v>
      </c>
      <c r="CY1436">
        <v>75</v>
      </c>
      <c r="CZ1436">
        <v>100</v>
      </c>
      <c r="DA1436">
        <v>78</v>
      </c>
      <c r="DB1436">
        <v>100</v>
      </c>
      <c r="DC1436">
        <v>100</v>
      </c>
      <c r="DD1436">
        <v>71</v>
      </c>
      <c r="DE1436">
        <v>39</v>
      </c>
      <c r="DF1436">
        <v>100</v>
      </c>
      <c r="DG1436">
        <v>82</v>
      </c>
      <c r="DH1436">
        <v>73</v>
      </c>
      <c r="DI1436">
        <v>65</v>
      </c>
      <c r="DJ1436">
        <v>100</v>
      </c>
      <c r="DK1436">
        <v>68</v>
      </c>
      <c r="DL1436">
        <v>100</v>
      </c>
      <c r="DM1436">
        <v>62</v>
      </c>
      <c r="DN1436">
        <v>81</v>
      </c>
      <c r="DO1436">
        <v>7</v>
      </c>
      <c r="DP1436">
        <v>10</v>
      </c>
      <c r="DQ1436">
        <v>9</v>
      </c>
      <c r="DR1436">
        <v>10</v>
      </c>
      <c r="DS1436">
        <v>10</v>
      </c>
      <c r="DT1436">
        <v>10</v>
      </c>
      <c r="DU1436">
        <v>10</v>
      </c>
      <c r="DV1436">
        <v>10</v>
      </c>
      <c r="DW1436">
        <v>3</v>
      </c>
      <c r="DX1436">
        <v>10</v>
      </c>
      <c r="DY1436">
        <v>10</v>
      </c>
      <c r="DZ1436">
        <v>10</v>
      </c>
      <c r="EA1436" s="2">
        <v>8.7142857142857135</v>
      </c>
      <c r="EB1436">
        <v>3</v>
      </c>
      <c r="EC1436">
        <v>10</v>
      </c>
      <c r="FD1436" t="s">
        <v>6</v>
      </c>
      <c r="FI1436">
        <v>91</v>
      </c>
      <c r="FJ1436">
        <v>0</v>
      </c>
      <c r="FK1436" t="s">
        <v>7121</v>
      </c>
      <c r="FL1436">
        <v>1</v>
      </c>
      <c r="FM1436">
        <v>-2.6533390322790101E-2</v>
      </c>
      <c r="FN1436">
        <v>1.0189684472598599</v>
      </c>
      <c r="FO1436">
        <v>7</v>
      </c>
      <c r="FP1436" t="s">
        <v>33</v>
      </c>
      <c r="FQ1436" s="2">
        <v>0</v>
      </c>
      <c r="FR1436">
        <v>4.3</v>
      </c>
      <c r="FS1436" t="s">
        <v>18</v>
      </c>
      <c r="FT1436">
        <v>1.28</v>
      </c>
      <c r="FU1436" t="s">
        <v>7122</v>
      </c>
      <c r="FV1436" t="s">
        <v>7123</v>
      </c>
      <c r="FW1436" t="s">
        <v>4814</v>
      </c>
      <c r="FX1436">
        <v>0.20885097312564099</v>
      </c>
      <c r="FY1436">
        <v>0.87175756152168005</v>
      </c>
      <c r="FZ1436">
        <v>840</v>
      </c>
      <c r="GA1436" s="3">
        <v>13.071428571428573</v>
      </c>
      <c r="GB1436">
        <v>833</v>
      </c>
      <c r="GC1436">
        <v>5.7</v>
      </c>
      <c r="GD1436">
        <v>-0.23538436344843108</v>
      </c>
      <c r="GE1436" s="7">
        <v>2.5</v>
      </c>
      <c r="GF1436" s="7">
        <v>2.5</v>
      </c>
      <c r="GG1436" s="7">
        <v>3</v>
      </c>
      <c r="GH1436" s="7">
        <v>4.5</v>
      </c>
      <c r="GI1436" s="7">
        <v>5</v>
      </c>
      <c r="GJ1436" s="8">
        <v>92.8</v>
      </c>
      <c r="GK1436" s="8">
        <v>73.099999999999994</v>
      </c>
      <c r="GL1436" s="7">
        <v>19</v>
      </c>
      <c r="GM1436" s="8">
        <v>11</v>
      </c>
    </row>
    <row r="1437" spans="1:195" x14ac:dyDescent="0.25">
      <c r="A1437" t="s">
        <v>7126</v>
      </c>
      <c r="B1437">
        <v>1</v>
      </c>
      <c r="C1437" t="s">
        <v>18</v>
      </c>
      <c r="D1437">
        <v>13525288169</v>
      </c>
      <c r="E1437">
        <v>390783574</v>
      </c>
      <c r="F1437" s="1">
        <v>44771.766516203701</v>
      </c>
      <c r="G1437" s="1">
        <v>44771.77684027778</v>
      </c>
      <c r="M1437" t="s">
        <v>0</v>
      </c>
      <c r="N1437">
        <v>38</v>
      </c>
      <c r="O1437" t="s">
        <v>1</v>
      </c>
      <c r="Q1437" t="s">
        <v>23</v>
      </c>
      <c r="R1437" t="s">
        <v>830</v>
      </c>
      <c r="S1437" t="s">
        <v>7124</v>
      </c>
      <c r="T1437" t="s">
        <v>5</v>
      </c>
      <c r="U1437" t="s">
        <v>6</v>
      </c>
      <c r="W1437">
        <v>1</v>
      </c>
      <c r="AH1437">
        <v>1</v>
      </c>
      <c r="AI1437">
        <v>16</v>
      </c>
      <c r="AJ1437" t="s">
        <v>7</v>
      </c>
      <c r="AK1437">
        <v>78</v>
      </c>
      <c r="AL1437" t="s">
        <v>7125</v>
      </c>
      <c r="AM1437">
        <v>120</v>
      </c>
      <c r="AN1437">
        <v>6</v>
      </c>
      <c r="AO1437">
        <v>1</v>
      </c>
      <c r="AW1437">
        <v>1</v>
      </c>
      <c r="AY1437" t="s">
        <v>8</v>
      </c>
      <c r="BA1437" t="s">
        <v>56</v>
      </c>
      <c r="BB1437" t="s">
        <v>119</v>
      </c>
      <c r="BC1437" t="s">
        <v>454</v>
      </c>
      <c r="BD1437" t="s">
        <v>8</v>
      </c>
      <c r="BF1437">
        <v>1</v>
      </c>
      <c r="BG1437">
        <v>5</v>
      </c>
      <c r="BH1437">
        <v>5</v>
      </c>
      <c r="BI1437">
        <v>4</v>
      </c>
      <c r="BJ1437">
        <v>4</v>
      </c>
      <c r="BK1437">
        <v>5</v>
      </c>
      <c r="BL1437">
        <v>4</v>
      </c>
      <c r="BM1437">
        <v>5</v>
      </c>
      <c r="BN1437">
        <v>4</v>
      </c>
      <c r="BO1437">
        <v>5</v>
      </c>
      <c r="BP1437" t="s">
        <v>6</v>
      </c>
      <c r="BR1437" t="s">
        <v>12</v>
      </c>
      <c r="BS1437">
        <v>100</v>
      </c>
      <c r="BT1437" t="s">
        <v>28</v>
      </c>
      <c r="BU1437" t="s">
        <v>29</v>
      </c>
      <c r="BV1437">
        <v>74</v>
      </c>
      <c r="BW1437">
        <v>100</v>
      </c>
      <c r="BX1437">
        <v>61</v>
      </c>
      <c r="BY1437" t="s">
        <v>12</v>
      </c>
      <c r="BZ1437">
        <v>15</v>
      </c>
      <c r="CA1437" t="s">
        <v>31</v>
      </c>
      <c r="CB1437">
        <v>5</v>
      </c>
      <c r="CC1437">
        <v>90</v>
      </c>
      <c r="CD1437">
        <v>85</v>
      </c>
      <c r="CE1437">
        <v>100</v>
      </c>
      <c r="CF1437" t="s">
        <v>58</v>
      </c>
      <c r="CG1437">
        <v>2</v>
      </c>
      <c r="CH1437">
        <v>1</v>
      </c>
      <c r="CI1437">
        <v>36</v>
      </c>
      <c r="CJ1437">
        <v>3</v>
      </c>
      <c r="CK1437">
        <v>1</v>
      </c>
      <c r="CL1437">
        <v>5</v>
      </c>
      <c r="CM1437">
        <v>1</v>
      </c>
      <c r="CN1437">
        <v>4</v>
      </c>
      <c r="CO1437">
        <v>2</v>
      </c>
      <c r="CP1437">
        <v>5</v>
      </c>
      <c r="CQ1437">
        <v>5</v>
      </c>
      <c r="CR1437">
        <v>1</v>
      </c>
      <c r="CS1437">
        <v>3</v>
      </c>
      <c r="CT1437">
        <v>82</v>
      </c>
      <c r="CU1437">
        <v>55</v>
      </c>
      <c r="CV1437">
        <v>100</v>
      </c>
      <c r="CW1437">
        <v>100</v>
      </c>
      <c r="CX1437">
        <v>90</v>
      </c>
      <c r="CY1437">
        <v>0</v>
      </c>
      <c r="CZ1437">
        <v>100</v>
      </c>
      <c r="DA1437">
        <v>66</v>
      </c>
      <c r="DB1437">
        <v>100</v>
      </c>
      <c r="DC1437">
        <v>0</v>
      </c>
      <c r="DD1437">
        <v>100</v>
      </c>
      <c r="DE1437">
        <v>0</v>
      </c>
      <c r="DF1437">
        <v>100</v>
      </c>
      <c r="DG1437">
        <v>100</v>
      </c>
      <c r="DH1437">
        <v>85</v>
      </c>
      <c r="DI1437">
        <v>80</v>
      </c>
      <c r="DJ1437">
        <v>100</v>
      </c>
      <c r="DK1437">
        <v>100</v>
      </c>
      <c r="DL1437">
        <v>100</v>
      </c>
      <c r="DM1437">
        <v>59</v>
      </c>
      <c r="DN1437">
        <v>74</v>
      </c>
      <c r="DO1437">
        <v>7</v>
      </c>
      <c r="DP1437">
        <v>7</v>
      </c>
      <c r="DQ1437">
        <v>10</v>
      </c>
      <c r="DR1437">
        <v>8</v>
      </c>
      <c r="DS1437">
        <v>10</v>
      </c>
      <c r="DT1437">
        <v>10</v>
      </c>
      <c r="DU1437">
        <v>10</v>
      </c>
      <c r="DV1437">
        <v>7</v>
      </c>
      <c r="DW1437">
        <v>4</v>
      </c>
      <c r="DX1437">
        <v>6</v>
      </c>
      <c r="DY1437">
        <v>6</v>
      </c>
      <c r="DZ1437">
        <v>8</v>
      </c>
      <c r="EA1437" s="2">
        <v>7.8571428571428568</v>
      </c>
      <c r="EB1437">
        <v>7</v>
      </c>
      <c r="EC1437">
        <v>10</v>
      </c>
      <c r="FD1437" t="s">
        <v>6</v>
      </c>
      <c r="FI1437">
        <v>72</v>
      </c>
      <c r="FJ1437">
        <v>100</v>
      </c>
      <c r="FK1437" t="s">
        <v>7126</v>
      </c>
      <c r="FL1437">
        <v>1</v>
      </c>
      <c r="FM1437">
        <v>0.19234732075528599</v>
      </c>
      <c r="FN1437">
        <v>1.04946627419556</v>
      </c>
      <c r="FQ1437" s="2">
        <v>0</v>
      </c>
      <c r="FS1437" t="s">
        <v>18</v>
      </c>
      <c r="FT1437">
        <v>11.99</v>
      </c>
      <c r="FU1437" t="s">
        <v>7127</v>
      </c>
      <c r="FV1437" t="s">
        <v>7128</v>
      </c>
      <c r="FW1437" t="s">
        <v>4814</v>
      </c>
      <c r="FX1437">
        <v>0.12745456709639</v>
      </c>
      <c r="FY1437">
        <v>0.63430221156845501</v>
      </c>
      <c r="FZ1437" t="b">
        <v>0</v>
      </c>
      <c r="GA1437" s="3">
        <v>11.785714285714286</v>
      </c>
      <c r="GB1437" t="s">
        <v>11343</v>
      </c>
      <c r="GC1437" t="s">
        <v>11343</v>
      </c>
      <c r="GD1437">
        <v>6.4892753658895991E-2</v>
      </c>
      <c r="GE1437" s="7">
        <v>5</v>
      </c>
      <c r="GF1437" s="7">
        <v>3.5</v>
      </c>
      <c r="GG1437" s="7">
        <v>3</v>
      </c>
      <c r="GH1437" s="7">
        <v>3</v>
      </c>
      <c r="GI1437" s="7">
        <v>3.5</v>
      </c>
      <c r="GJ1437" s="8">
        <v>95.7</v>
      </c>
      <c r="GK1437" s="8">
        <v>56</v>
      </c>
      <c r="GL1437" s="7">
        <v>22</v>
      </c>
      <c r="GM1437" s="8">
        <v>8</v>
      </c>
    </row>
    <row r="1438" spans="1:195" x14ac:dyDescent="0.25">
      <c r="A1438" t="s">
        <v>7131</v>
      </c>
      <c r="B1438">
        <v>1</v>
      </c>
      <c r="C1438" t="s">
        <v>18</v>
      </c>
      <c r="D1438">
        <v>13525304389</v>
      </c>
      <c r="E1438">
        <v>390783574</v>
      </c>
      <c r="F1438" s="1">
        <v>44771.809571759259</v>
      </c>
      <c r="G1438" s="1">
        <v>44771.817013888889</v>
      </c>
      <c r="M1438" t="s">
        <v>0</v>
      </c>
      <c r="N1438">
        <v>31</v>
      </c>
      <c r="O1438" t="s">
        <v>1</v>
      </c>
      <c r="Q1438" t="s">
        <v>23</v>
      </c>
      <c r="R1438" t="s">
        <v>780</v>
      </c>
      <c r="S1438" t="s">
        <v>7129</v>
      </c>
      <c r="T1438" t="s">
        <v>5</v>
      </c>
      <c r="U1438" t="s">
        <v>12</v>
      </c>
      <c r="V1438">
        <v>1</v>
      </c>
      <c r="W1438">
        <v>1</v>
      </c>
      <c r="AH1438">
        <v>1</v>
      </c>
      <c r="AI1438">
        <v>14</v>
      </c>
      <c r="AJ1438" t="s">
        <v>65</v>
      </c>
      <c r="AK1438">
        <v>59</v>
      </c>
      <c r="AL1438">
        <v>66</v>
      </c>
      <c r="AM1438">
        <v>137</v>
      </c>
      <c r="AN1438">
        <v>8</v>
      </c>
      <c r="AO1438">
        <v>6</v>
      </c>
      <c r="AW1438">
        <v>1</v>
      </c>
      <c r="AY1438" t="s">
        <v>8</v>
      </c>
      <c r="BA1438" t="s">
        <v>56</v>
      </c>
      <c r="BB1438" t="s">
        <v>119</v>
      </c>
      <c r="BC1438" t="s">
        <v>57</v>
      </c>
      <c r="BD1438" t="s">
        <v>8</v>
      </c>
      <c r="BF1438">
        <v>4</v>
      </c>
      <c r="BG1438">
        <v>5</v>
      </c>
      <c r="BH1438">
        <v>1</v>
      </c>
      <c r="BI1438">
        <v>4</v>
      </c>
      <c r="BJ1438">
        <v>5</v>
      </c>
      <c r="BK1438">
        <v>2</v>
      </c>
      <c r="BL1438">
        <v>2</v>
      </c>
      <c r="BM1438">
        <v>5</v>
      </c>
      <c r="BN1438">
        <v>2</v>
      </c>
      <c r="BO1438">
        <v>5</v>
      </c>
      <c r="BP1438" t="s">
        <v>12</v>
      </c>
      <c r="BQ1438">
        <v>41</v>
      </c>
      <c r="BR1438" t="s">
        <v>12</v>
      </c>
      <c r="BS1438">
        <v>68</v>
      </c>
      <c r="BT1438" t="s">
        <v>70</v>
      </c>
      <c r="BU1438" t="s">
        <v>29</v>
      </c>
      <c r="BV1438">
        <v>57</v>
      </c>
      <c r="BW1438">
        <v>75</v>
      </c>
      <c r="BX1438">
        <v>32</v>
      </c>
      <c r="BY1438" t="s">
        <v>12</v>
      </c>
      <c r="BZ1438" t="s">
        <v>7130</v>
      </c>
      <c r="CA1438" t="s">
        <v>72</v>
      </c>
      <c r="CB1438">
        <v>2</v>
      </c>
      <c r="CC1438">
        <v>80</v>
      </c>
      <c r="CD1438">
        <v>59</v>
      </c>
      <c r="CE1438">
        <v>78</v>
      </c>
      <c r="CF1438" t="s">
        <v>58</v>
      </c>
      <c r="CG1438">
        <v>7</v>
      </c>
      <c r="CH1438">
        <v>6</v>
      </c>
      <c r="CI1438">
        <v>39</v>
      </c>
      <c r="CJ1438">
        <v>3</v>
      </c>
      <c r="CK1438">
        <v>2</v>
      </c>
      <c r="CL1438">
        <v>3</v>
      </c>
      <c r="CM1438">
        <v>1</v>
      </c>
      <c r="CN1438">
        <v>3</v>
      </c>
      <c r="CO1438">
        <v>1</v>
      </c>
      <c r="CP1438">
        <v>4</v>
      </c>
      <c r="CQ1438">
        <v>2</v>
      </c>
      <c r="CR1438">
        <v>2</v>
      </c>
      <c r="CS1438">
        <v>4</v>
      </c>
      <c r="CT1438">
        <v>100</v>
      </c>
      <c r="CU1438">
        <v>100</v>
      </c>
      <c r="CV1438">
        <v>100</v>
      </c>
      <c r="CW1438">
        <v>82</v>
      </c>
      <c r="CX1438">
        <v>100</v>
      </c>
      <c r="CY1438">
        <v>41</v>
      </c>
      <c r="CZ1438">
        <v>100</v>
      </c>
      <c r="DA1438">
        <v>84</v>
      </c>
      <c r="DB1438">
        <v>73</v>
      </c>
      <c r="DC1438">
        <v>66</v>
      </c>
      <c r="DD1438">
        <v>94</v>
      </c>
      <c r="DE1438">
        <v>69</v>
      </c>
      <c r="DF1438">
        <v>100</v>
      </c>
      <c r="DG1438">
        <v>77</v>
      </c>
      <c r="DH1438">
        <v>100</v>
      </c>
      <c r="DI1438">
        <v>81</v>
      </c>
      <c r="DJ1438">
        <v>100</v>
      </c>
      <c r="DK1438">
        <v>100</v>
      </c>
      <c r="DL1438">
        <v>83</v>
      </c>
      <c r="DM1438">
        <v>40</v>
      </c>
      <c r="DN1438">
        <v>74</v>
      </c>
      <c r="DO1438">
        <v>6</v>
      </c>
      <c r="DP1438">
        <v>10</v>
      </c>
      <c r="DQ1438">
        <v>8</v>
      </c>
      <c r="DR1438">
        <v>10</v>
      </c>
      <c r="DS1438">
        <v>9</v>
      </c>
      <c r="DT1438">
        <v>10</v>
      </c>
      <c r="DU1438">
        <v>9</v>
      </c>
      <c r="DV1438">
        <v>6</v>
      </c>
      <c r="DW1438">
        <v>4</v>
      </c>
      <c r="DX1438">
        <v>6</v>
      </c>
      <c r="DY1438">
        <v>7</v>
      </c>
      <c r="DZ1438">
        <v>9</v>
      </c>
      <c r="EA1438" s="2">
        <v>8.0714285714285712</v>
      </c>
      <c r="EB1438">
        <v>9</v>
      </c>
      <c r="EC1438">
        <v>10</v>
      </c>
      <c r="FD1438" t="s">
        <v>12</v>
      </c>
      <c r="FE1438" t="s">
        <v>6</v>
      </c>
      <c r="FI1438">
        <v>14</v>
      </c>
      <c r="FJ1438">
        <v>79</v>
      </c>
      <c r="FK1438" t="s">
        <v>7131</v>
      </c>
      <c r="FL1438">
        <v>1</v>
      </c>
      <c r="FM1438">
        <v>-0.17733157989165799</v>
      </c>
      <c r="FN1438">
        <v>0.94319010571630701</v>
      </c>
      <c r="FO1438">
        <v>76</v>
      </c>
      <c r="FP1438" t="s">
        <v>87</v>
      </c>
      <c r="FQ1438">
        <v>0.2</v>
      </c>
      <c r="FR1438">
        <v>14.1</v>
      </c>
      <c r="FS1438" t="s">
        <v>18</v>
      </c>
      <c r="FT1438">
        <v>1.29</v>
      </c>
      <c r="FU1438" t="s">
        <v>7132</v>
      </c>
      <c r="FV1438" t="s">
        <v>7133</v>
      </c>
      <c r="FW1438" t="s">
        <v>4814</v>
      </c>
      <c r="FX1438">
        <v>-4.4627073048991703E-2</v>
      </c>
      <c r="FY1438">
        <v>0.985412815006808</v>
      </c>
      <c r="FZ1438">
        <v>411</v>
      </c>
      <c r="GA1438" s="3">
        <v>12.107142857142858</v>
      </c>
      <c r="GB1438">
        <v>335</v>
      </c>
      <c r="GC1438">
        <v>-4.0999999999999996</v>
      </c>
      <c r="GD1438">
        <v>-0.13270450684266627</v>
      </c>
      <c r="GE1438" s="7">
        <v>2</v>
      </c>
      <c r="GF1438" s="7">
        <v>4.5</v>
      </c>
      <c r="GG1438" s="7">
        <v>5</v>
      </c>
      <c r="GH1438" s="7">
        <v>2</v>
      </c>
      <c r="GI1438" s="7">
        <v>3</v>
      </c>
      <c r="GJ1438" s="8">
        <v>95</v>
      </c>
      <c r="GK1438" s="8">
        <v>74</v>
      </c>
      <c r="GL1438" s="7">
        <v>16</v>
      </c>
      <c r="GM1438" s="8">
        <v>9</v>
      </c>
    </row>
    <row r="1439" spans="1:195" x14ac:dyDescent="0.25">
      <c r="A1439" t="s">
        <v>7135</v>
      </c>
      <c r="B1439">
        <v>1</v>
      </c>
      <c r="C1439" t="s">
        <v>18</v>
      </c>
      <c r="D1439">
        <v>13525630873</v>
      </c>
      <c r="E1439">
        <v>390783574</v>
      </c>
      <c r="F1439" s="1">
        <v>44772.520011574074</v>
      </c>
      <c r="G1439" s="1">
        <v>44772.530636574076</v>
      </c>
      <c r="M1439" t="s">
        <v>0</v>
      </c>
      <c r="N1439">
        <v>40</v>
      </c>
      <c r="O1439" t="s">
        <v>1</v>
      </c>
      <c r="Q1439" t="s">
        <v>23</v>
      </c>
      <c r="R1439" t="s">
        <v>147</v>
      </c>
      <c r="S1439" t="s">
        <v>25</v>
      </c>
      <c r="T1439" t="s">
        <v>5</v>
      </c>
      <c r="U1439" t="s">
        <v>12</v>
      </c>
      <c r="V1439">
        <v>1</v>
      </c>
      <c r="W1439">
        <v>1</v>
      </c>
      <c r="Z1439">
        <v>1</v>
      </c>
      <c r="AH1439">
        <v>1</v>
      </c>
      <c r="AI1439">
        <v>16</v>
      </c>
      <c r="AJ1439" t="s">
        <v>7</v>
      </c>
      <c r="AK1439">
        <v>40</v>
      </c>
      <c r="AL1439">
        <v>70</v>
      </c>
      <c r="AM1439">
        <v>125</v>
      </c>
      <c r="AN1439">
        <v>5</v>
      </c>
      <c r="AO1439">
        <v>7</v>
      </c>
      <c r="AP1439">
        <v>1</v>
      </c>
      <c r="AQ1439">
        <v>1</v>
      </c>
      <c r="AY1439" t="s">
        <v>8</v>
      </c>
      <c r="BA1439" t="s">
        <v>56</v>
      </c>
      <c r="BB1439" t="s">
        <v>119</v>
      </c>
      <c r="BC1439" t="s">
        <v>57</v>
      </c>
      <c r="BD1439" t="s">
        <v>68</v>
      </c>
      <c r="BE1439" t="s">
        <v>7134</v>
      </c>
      <c r="BF1439">
        <v>5</v>
      </c>
      <c r="BG1439">
        <v>4</v>
      </c>
      <c r="BH1439">
        <v>4</v>
      </c>
      <c r="BI1439">
        <v>3</v>
      </c>
      <c r="BJ1439">
        <v>4</v>
      </c>
      <c r="BK1439">
        <v>2</v>
      </c>
      <c r="BL1439">
        <v>5</v>
      </c>
      <c r="BM1439">
        <v>5</v>
      </c>
      <c r="BN1439">
        <v>5</v>
      </c>
      <c r="BO1439">
        <v>4</v>
      </c>
      <c r="BP1439" t="s">
        <v>12</v>
      </c>
      <c r="BQ1439">
        <v>32</v>
      </c>
      <c r="BR1439" t="s">
        <v>6</v>
      </c>
      <c r="BT1439" t="s">
        <v>28</v>
      </c>
      <c r="BU1439" t="s">
        <v>14</v>
      </c>
      <c r="BV1439">
        <v>70</v>
      </c>
      <c r="BW1439">
        <v>41</v>
      </c>
      <c r="BX1439">
        <v>53</v>
      </c>
      <c r="BY1439" t="s">
        <v>12</v>
      </c>
      <c r="BZ1439">
        <v>20</v>
      </c>
      <c r="CA1439" t="s">
        <v>142</v>
      </c>
      <c r="CB1439">
        <v>1</v>
      </c>
      <c r="CC1439">
        <v>65</v>
      </c>
      <c r="CD1439">
        <v>62</v>
      </c>
      <c r="CE1439">
        <v>68</v>
      </c>
      <c r="CF1439">
        <v>0</v>
      </c>
      <c r="CG1439">
        <v>5</v>
      </c>
      <c r="CH1439">
        <v>6</v>
      </c>
      <c r="CI1439">
        <v>57</v>
      </c>
      <c r="CJ1439">
        <v>2</v>
      </c>
      <c r="CK1439">
        <v>1</v>
      </c>
      <c r="CL1439">
        <v>2</v>
      </c>
      <c r="CM1439">
        <v>2</v>
      </c>
      <c r="CN1439">
        <v>1</v>
      </c>
      <c r="CO1439">
        <v>2</v>
      </c>
      <c r="CP1439">
        <v>2</v>
      </c>
      <c r="CQ1439">
        <v>4</v>
      </c>
      <c r="CR1439">
        <v>1</v>
      </c>
      <c r="CS1439">
        <v>3</v>
      </c>
      <c r="CT1439">
        <v>85</v>
      </c>
      <c r="CU1439">
        <v>60</v>
      </c>
      <c r="CV1439">
        <v>100</v>
      </c>
      <c r="CW1439">
        <v>55</v>
      </c>
      <c r="CX1439">
        <v>50</v>
      </c>
      <c r="CY1439">
        <v>4</v>
      </c>
      <c r="CZ1439">
        <v>41</v>
      </c>
      <c r="DA1439">
        <v>4</v>
      </c>
      <c r="DB1439">
        <v>69</v>
      </c>
      <c r="DC1439">
        <v>4</v>
      </c>
      <c r="DD1439">
        <v>50</v>
      </c>
      <c r="DE1439">
        <v>6</v>
      </c>
      <c r="DF1439">
        <v>50</v>
      </c>
      <c r="DG1439">
        <v>50</v>
      </c>
      <c r="DH1439">
        <v>50</v>
      </c>
      <c r="DI1439">
        <v>50</v>
      </c>
      <c r="DJ1439">
        <v>54</v>
      </c>
      <c r="DK1439">
        <v>50</v>
      </c>
      <c r="DL1439">
        <v>50</v>
      </c>
      <c r="DM1439">
        <v>1</v>
      </c>
      <c r="DN1439">
        <v>50</v>
      </c>
      <c r="DO1439">
        <v>1</v>
      </c>
      <c r="DP1439">
        <v>7</v>
      </c>
      <c r="DQ1439">
        <v>6</v>
      </c>
      <c r="DR1439">
        <v>3</v>
      </c>
      <c r="DS1439">
        <v>2</v>
      </c>
      <c r="DT1439">
        <v>10</v>
      </c>
      <c r="DU1439">
        <v>8</v>
      </c>
      <c r="DV1439">
        <v>5</v>
      </c>
      <c r="DW1439">
        <v>5</v>
      </c>
      <c r="DX1439">
        <v>5</v>
      </c>
      <c r="DY1439">
        <v>0</v>
      </c>
      <c r="DZ1439">
        <v>8</v>
      </c>
      <c r="EA1439" s="2">
        <v>5.3571428571428568</v>
      </c>
      <c r="EB1439">
        <v>5</v>
      </c>
      <c r="EC1439">
        <v>10</v>
      </c>
      <c r="FD1439" t="s">
        <v>12</v>
      </c>
      <c r="FE1439" t="s">
        <v>6</v>
      </c>
      <c r="FI1439">
        <v>50</v>
      </c>
      <c r="FJ1439">
        <v>76</v>
      </c>
      <c r="FK1439" t="s">
        <v>7135</v>
      </c>
      <c r="FL1439">
        <v>1</v>
      </c>
      <c r="FM1439">
        <v>-0.37521360141379401</v>
      </c>
      <c r="FN1439">
        <v>0.86463278743435601</v>
      </c>
      <c r="FO1439">
        <v>51</v>
      </c>
      <c r="FP1439" t="s">
        <v>17</v>
      </c>
      <c r="FQ1439">
        <v>0.4</v>
      </c>
      <c r="FR1439">
        <v>14.7</v>
      </c>
      <c r="FS1439" t="s">
        <v>18</v>
      </c>
      <c r="FT1439">
        <v>1.02</v>
      </c>
      <c r="FU1439" t="s">
        <v>7136</v>
      </c>
      <c r="FV1439" t="s">
        <v>7137</v>
      </c>
      <c r="FW1439" t="s">
        <v>4814</v>
      </c>
      <c r="FX1439">
        <v>-0.16228212848109499</v>
      </c>
      <c r="FY1439">
        <v>0.80664783701801901</v>
      </c>
      <c r="FZ1439">
        <v>136</v>
      </c>
      <c r="GA1439" s="3">
        <v>8.0357142857142865</v>
      </c>
      <c r="GB1439">
        <v>85</v>
      </c>
      <c r="GC1439">
        <v>-4.6999999999999993</v>
      </c>
      <c r="GD1439">
        <v>-0.21293147293269901</v>
      </c>
      <c r="GE1439" s="7">
        <v>1.5</v>
      </c>
      <c r="GF1439" s="7">
        <v>2.5</v>
      </c>
      <c r="GG1439" s="7">
        <v>3.5</v>
      </c>
      <c r="GH1439" s="7">
        <v>4</v>
      </c>
      <c r="GI1439" s="7">
        <v>3</v>
      </c>
      <c r="GJ1439" s="8">
        <v>59.9</v>
      </c>
      <c r="GK1439" s="8">
        <v>28.4</v>
      </c>
      <c r="GL1439" s="7">
        <v>12</v>
      </c>
      <c r="GM1439" s="8">
        <v>8</v>
      </c>
    </row>
    <row r="1440" spans="1:195" x14ac:dyDescent="0.25">
      <c r="A1440" t="s">
        <v>7140</v>
      </c>
      <c r="B1440">
        <v>1</v>
      </c>
      <c r="C1440" t="s">
        <v>18</v>
      </c>
      <c r="D1440">
        <v>13525640079</v>
      </c>
      <c r="E1440">
        <v>390783574</v>
      </c>
      <c r="F1440" s="1">
        <v>44772.540706018517</v>
      </c>
      <c r="G1440" s="1">
        <v>44772.548888888887</v>
      </c>
      <c r="M1440" t="s">
        <v>0</v>
      </c>
      <c r="N1440">
        <v>56</v>
      </c>
      <c r="O1440" t="s">
        <v>1</v>
      </c>
      <c r="Q1440" t="s">
        <v>23</v>
      </c>
      <c r="R1440" t="s">
        <v>147</v>
      </c>
      <c r="S1440" t="s">
        <v>7138</v>
      </c>
      <c r="T1440" t="s">
        <v>5</v>
      </c>
      <c r="U1440" t="s">
        <v>6</v>
      </c>
      <c r="W1440">
        <v>1</v>
      </c>
      <c r="AH1440">
        <v>1</v>
      </c>
      <c r="AI1440">
        <v>30</v>
      </c>
      <c r="AJ1440" t="s">
        <v>7</v>
      </c>
      <c r="AK1440">
        <v>70</v>
      </c>
      <c r="AL1440">
        <v>5.2</v>
      </c>
      <c r="AM1440">
        <v>160</v>
      </c>
      <c r="AN1440">
        <v>3</v>
      </c>
      <c r="AO1440">
        <v>1</v>
      </c>
      <c r="AW1440">
        <v>1</v>
      </c>
      <c r="AY1440" t="s">
        <v>8</v>
      </c>
      <c r="BA1440" t="s">
        <v>26</v>
      </c>
      <c r="BB1440" t="s">
        <v>10</v>
      </c>
      <c r="BC1440" t="s">
        <v>27</v>
      </c>
      <c r="BD1440" t="s">
        <v>68</v>
      </c>
      <c r="BE1440" t="s">
        <v>7139</v>
      </c>
      <c r="BF1440">
        <v>2</v>
      </c>
      <c r="BG1440">
        <v>5</v>
      </c>
      <c r="BH1440">
        <v>2</v>
      </c>
      <c r="BI1440">
        <v>4</v>
      </c>
      <c r="BJ1440">
        <v>5</v>
      </c>
      <c r="BK1440">
        <v>5</v>
      </c>
      <c r="BL1440">
        <v>5</v>
      </c>
      <c r="BM1440">
        <v>5</v>
      </c>
      <c r="BN1440">
        <v>2</v>
      </c>
      <c r="BO1440">
        <v>5</v>
      </c>
      <c r="BP1440" t="s">
        <v>12</v>
      </c>
      <c r="BQ1440">
        <v>100</v>
      </c>
      <c r="BR1440" t="s">
        <v>12</v>
      </c>
      <c r="BS1440">
        <v>100</v>
      </c>
      <c r="BT1440" t="s">
        <v>13</v>
      </c>
      <c r="BU1440" t="s">
        <v>29</v>
      </c>
      <c r="BV1440">
        <v>56</v>
      </c>
      <c r="BW1440">
        <v>100</v>
      </c>
      <c r="BX1440">
        <v>98</v>
      </c>
      <c r="BY1440" t="s">
        <v>12</v>
      </c>
      <c r="BZ1440">
        <v>30</v>
      </c>
      <c r="CA1440" t="s">
        <v>94</v>
      </c>
      <c r="CB1440">
        <v>4</v>
      </c>
      <c r="CC1440">
        <v>98</v>
      </c>
      <c r="CD1440">
        <v>60</v>
      </c>
      <c r="CE1440">
        <v>99</v>
      </c>
      <c r="CF1440" t="s">
        <v>58</v>
      </c>
      <c r="CG1440">
        <v>2</v>
      </c>
      <c r="CH1440">
        <v>0</v>
      </c>
      <c r="CI1440">
        <v>100</v>
      </c>
      <c r="CJ1440">
        <v>2</v>
      </c>
      <c r="CK1440">
        <v>1</v>
      </c>
      <c r="CL1440">
        <v>3</v>
      </c>
      <c r="CM1440">
        <v>1</v>
      </c>
      <c r="CN1440">
        <v>5</v>
      </c>
      <c r="CO1440">
        <v>1</v>
      </c>
      <c r="CP1440">
        <v>4</v>
      </c>
      <c r="CQ1440">
        <v>4</v>
      </c>
      <c r="CR1440">
        <v>1</v>
      </c>
      <c r="CS1440">
        <v>5</v>
      </c>
      <c r="CT1440">
        <v>87</v>
      </c>
      <c r="CU1440">
        <v>87</v>
      </c>
      <c r="CV1440">
        <v>100</v>
      </c>
      <c r="CW1440">
        <v>99</v>
      </c>
      <c r="CX1440">
        <v>99</v>
      </c>
      <c r="CY1440">
        <v>11</v>
      </c>
      <c r="CZ1440">
        <v>100</v>
      </c>
      <c r="DA1440">
        <v>98</v>
      </c>
      <c r="DB1440">
        <v>99</v>
      </c>
      <c r="DC1440">
        <v>100</v>
      </c>
      <c r="DD1440">
        <v>99</v>
      </c>
      <c r="DE1440">
        <v>79</v>
      </c>
      <c r="DF1440">
        <v>99</v>
      </c>
      <c r="DG1440">
        <v>98</v>
      </c>
      <c r="DH1440">
        <v>100</v>
      </c>
      <c r="DI1440">
        <v>99</v>
      </c>
      <c r="DJ1440">
        <v>100</v>
      </c>
      <c r="DK1440">
        <v>99</v>
      </c>
      <c r="DL1440">
        <v>100</v>
      </c>
      <c r="DM1440">
        <v>100</v>
      </c>
      <c r="DN1440">
        <v>100</v>
      </c>
      <c r="DO1440">
        <v>10</v>
      </c>
      <c r="DP1440">
        <v>10</v>
      </c>
      <c r="DQ1440">
        <v>10</v>
      </c>
      <c r="DR1440">
        <v>10</v>
      </c>
      <c r="DS1440">
        <v>10</v>
      </c>
      <c r="DT1440">
        <v>10</v>
      </c>
      <c r="DU1440">
        <v>10</v>
      </c>
      <c r="DV1440">
        <v>10</v>
      </c>
      <c r="DW1440">
        <v>10</v>
      </c>
      <c r="DX1440">
        <v>10</v>
      </c>
      <c r="DY1440">
        <v>10</v>
      </c>
      <c r="DZ1440">
        <v>10</v>
      </c>
      <c r="EA1440" s="2">
        <v>10</v>
      </c>
      <c r="EB1440">
        <v>10</v>
      </c>
      <c r="EC1440">
        <v>10</v>
      </c>
      <c r="FD1440" t="s">
        <v>6</v>
      </c>
      <c r="FI1440">
        <v>17</v>
      </c>
      <c r="FJ1440">
        <v>69</v>
      </c>
      <c r="FK1440" t="s">
        <v>7140</v>
      </c>
      <c r="FL1440">
        <v>1</v>
      </c>
      <c r="FM1440">
        <v>0.218126431928647</v>
      </c>
      <c r="FN1440">
        <v>0.69395469163930101</v>
      </c>
      <c r="FO1440">
        <v>60</v>
      </c>
      <c r="FP1440" t="s">
        <v>17</v>
      </c>
      <c r="FQ1440">
        <v>0.15</v>
      </c>
      <c r="FR1440">
        <v>9.1</v>
      </c>
      <c r="FS1440" t="s">
        <v>18</v>
      </c>
      <c r="FT1440">
        <v>64.69</v>
      </c>
      <c r="FU1440" t="s">
        <v>7141</v>
      </c>
      <c r="FV1440" t="s">
        <v>7142</v>
      </c>
      <c r="FW1440" t="s">
        <v>4814</v>
      </c>
      <c r="FX1440">
        <v>2.6175212489576199E-2</v>
      </c>
      <c r="FY1440">
        <v>0.94155543735240199</v>
      </c>
      <c r="FZ1440">
        <v>136</v>
      </c>
      <c r="GA1440" s="3">
        <v>15</v>
      </c>
      <c r="GB1440">
        <v>76</v>
      </c>
      <c r="GC1440">
        <v>0.90000000000000036</v>
      </c>
      <c r="GD1440">
        <v>0.19195121943907081</v>
      </c>
      <c r="GE1440" s="7">
        <v>4.5</v>
      </c>
      <c r="GF1440" s="7">
        <v>3</v>
      </c>
      <c r="GG1440" s="7">
        <v>4.5</v>
      </c>
      <c r="GH1440" s="7">
        <v>2</v>
      </c>
      <c r="GI1440" s="7">
        <v>3</v>
      </c>
      <c r="GJ1440" s="8">
        <v>98.3</v>
      </c>
      <c r="GK1440" s="8">
        <v>87</v>
      </c>
      <c r="GL1440" s="7">
        <v>21</v>
      </c>
      <c r="GM1440" s="8">
        <v>6</v>
      </c>
    </row>
    <row r="1441" spans="1:195" x14ac:dyDescent="0.25">
      <c r="A1441" t="s">
        <v>7144</v>
      </c>
      <c r="B1441">
        <v>1</v>
      </c>
      <c r="C1441" t="s">
        <v>18</v>
      </c>
      <c r="D1441">
        <v>13525646218</v>
      </c>
      <c r="E1441">
        <v>390783574</v>
      </c>
      <c r="F1441" s="1">
        <v>44772.555659722224</v>
      </c>
      <c r="G1441" s="1">
        <v>44772.556354166663</v>
      </c>
      <c r="M1441" t="s">
        <v>0</v>
      </c>
      <c r="N1441">
        <v>41</v>
      </c>
      <c r="O1441" t="s">
        <v>1</v>
      </c>
      <c r="Q1441" t="s">
        <v>23</v>
      </c>
      <c r="S1441" t="s">
        <v>7143</v>
      </c>
      <c r="T1441" t="s">
        <v>5</v>
      </c>
      <c r="EA1441" s="2" t="s">
        <v>48</v>
      </c>
      <c r="FK1441" t="s">
        <v>7144</v>
      </c>
      <c r="FL1441">
        <v>1</v>
      </c>
      <c r="FM1441">
        <v>-7.7023757852117902E-2</v>
      </c>
      <c r="FN1441">
        <v>0.82315275658534204</v>
      </c>
      <c r="FO1441">
        <v>99</v>
      </c>
      <c r="FP1441" t="s">
        <v>33</v>
      </c>
      <c r="FQ1441">
        <v>0.15</v>
      </c>
      <c r="FR1441">
        <v>7.8</v>
      </c>
      <c r="FS1441" t="s">
        <v>18</v>
      </c>
      <c r="FT1441">
        <v>1.93</v>
      </c>
      <c r="FU1441" t="s">
        <v>7145</v>
      </c>
      <c r="FV1441" t="s">
        <v>7146</v>
      </c>
      <c r="FW1441" t="s">
        <v>4814</v>
      </c>
      <c r="FX1441">
        <v>-0.16058049791000201</v>
      </c>
      <c r="FY1441">
        <v>0.89977768201138897</v>
      </c>
      <c r="FZ1441">
        <v>840</v>
      </c>
      <c r="GA1441" s="3" t="s">
        <v>48</v>
      </c>
      <c r="GB1441">
        <v>741</v>
      </c>
      <c r="GC1441">
        <v>2.2000000000000002</v>
      </c>
      <c r="GD1441">
        <v>8.3556740057884105E-2</v>
      </c>
      <c r="GE1441" s="7" t="s">
        <v>11343</v>
      </c>
      <c r="GF1441" s="7" t="s">
        <v>11343</v>
      </c>
      <c r="GG1441" s="7" t="s">
        <v>11343</v>
      </c>
      <c r="GH1441" s="7" t="s">
        <v>11343</v>
      </c>
      <c r="GI1441" s="7" t="s">
        <v>11343</v>
      </c>
      <c r="GJ1441" s="8" t="s">
        <v>11343</v>
      </c>
      <c r="GK1441" s="8" t="s">
        <v>11343</v>
      </c>
      <c r="GL1441" s="7" t="s">
        <v>11343</v>
      </c>
      <c r="GM1441" s="8" t="s">
        <v>11343</v>
      </c>
    </row>
    <row r="1442" spans="1:195" x14ac:dyDescent="0.25">
      <c r="A1442" t="s">
        <v>7147</v>
      </c>
      <c r="B1442">
        <v>1</v>
      </c>
      <c r="C1442" t="s">
        <v>18</v>
      </c>
      <c r="D1442">
        <v>13525648037</v>
      </c>
      <c r="E1442">
        <v>390783574</v>
      </c>
      <c r="F1442" s="1">
        <v>44772.559988425928</v>
      </c>
      <c r="G1442" s="1">
        <v>44772.56045138889</v>
      </c>
      <c r="M1442" t="s">
        <v>0</v>
      </c>
      <c r="N1442">
        <v>28</v>
      </c>
      <c r="O1442" t="s">
        <v>4449</v>
      </c>
      <c r="Q1442" t="s">
        <v>23</v>
      </c>
      <c r="R1442" t="s">
        <v>637</v>
      </c>
      <c r="S1442" t="s">
        <v>1892</v>
      </c>
      <c r="T1442" t="s">
        <v>5</v>
      </c>
      <c r="EA1442" s="2" t="s">
        <v>48</v>
      </c>
      <c r="FK1442" t="s">
        <v>7147</v>
      </c>
      <c r="FL1442">
        <v>1</v>
      </c>
      <c r="FM1442">
        <v>0.10876765050716999</v>
      </c>
      <c r="FN1442">
        <v>0.77705550052287797</v>
      </c>
      <c r="FO1442">
        <v>67</v>
      </c>
      <c r="FP1442" t="s">
        <v>17</v>
      </c>
      <c r="FQ1442">
        <v>0.25</v>
      </c>
      <c r="FR1442">
        <v>9.6999999999999993</v>
      </c>
      <c r="FS1442" t="s">
        <v>18</v>
      </c>
      <c r="FT1442">
        <v>4.08</v>
      </c>
      <c r="FU1442" t="s">
        <v>7148</v>
      </c>
      <c r="FV1442" t="s">
        <v>7149</v>
      </c>
      <c r="FW1442" t="s">
        <v>4814</v>
      </c>
      <c r="FX1442">
        <v>-9.4670693124296601E-2</v>
      </c>
      <c r="FY1442">
        <v>0.93783135623407998</v>
      </c>
      <c r="FZ1442">
        <v>136</v>
      </c>
      <c r="GA1442" s="3" t="s">
        <v>48</v>
      </c>
      <c r="GB1442">
        <v>69</v>
      </c>
      <c r="GC1442">
        <v>0.30000000000000071</v>
      </c>
      <c r="GD1442">
        <v>0.20343834363146659</v>
      </c>
      <c r="GE1442" s="7" t="s">
        <v>11343</v>
      </c>
      <c r="GF1442" s="7" t="s">
        <v>11343</v>
      </c>
      <c r="GG1442" s="7" t="s">
        <v>11343</v>
      </c>
      <c r="GH1442" s="7" t="s">
        <v>11343</v>
      </c>
      <c r="GI1442" s="7" t="s">
        <v>11343</v>
      </c>
      <c r="GJ1442" s="8" t="s">
        <v>11343</v>
      </c>
      <c r="GK1442" s="8" t="s">
        <v>11343</v>
      </c>
      <c r="GL1442" s="7" t="s">
        <v>11343</v>
      </c>
      <c r="GM1442" s="8" t="s">
        <v>11343</v>
      </c>
    </row>
    <row r="1443" spans="1:195" x14ac:dyDescent="0.25">
      <c r="A1443" t="s">
        <v>7150</v>
      </c>
      <c r="B1443">
        <v>1</v>
      </c>
      <c r="C1443" t="s">
        <v>18</v>
      </c>
      <c r="D1443">
        <v>13525661003</v>
      </c>
      <c r="E1443">
        <v>390783574</v>
      </c>
      <c r="F1443" s="1">
        <v>44772.59207175926</v>
      </c>
      <c r="G1443" s="1">
        <v>44772.600381944445</v>
      </c>
      <c r="M1443" t="s">
        <v>0</v>
      </c>
      <c r="N1443">
        <v>33</v>
      </c>
      <c r="O1443" t="s">
        <v>1</v>
      </c>
      <c r="Q1443" t="s">
        <v>23</v>
      </c>
      <c r="R1443" t="s">
        <v>697</v>
      </c>
      <c r="S1443" t="s">
        <v>3998</v>
      </c>
      <c r="T1443" t="s">
        <v>5</v>
      </c>
      <c r="U1443" t="s">
        <v>6</v>
      </c>
      <c r="V1443">
        <v>1</v>
      </c>
      <c r="W1443">
        <v>1</v>
      </c>
      <c r="Y1443">
        <v>1</v>
      </c>
      <c r="Z1443">
        <v>1</v>
      </c>
      <c r="AH1443">
        <v>1</v>
      </c>
      <c r="AI1443">
        <v>20</v>
      </c>
      <c r="AJ1443" t="s">
        <v>7</v>
      </c>
      <c r="AK1443">
        <v>70</v>
      </c>
      <c r="AL1443">
        <v>67</v>
      </c>
      <c r="AM1443">
        <v>170</v>
      </c>
      <c r="AN1443">
        <v>3</v>
      </c>
      <c r="AO1443">
        <v>1</v>
      </c>
      <c r="AW1443">
        <v>1</v>
      </c>
      <c r="AY1443" t="s">
        <v>8</v>
      </c>
      <c r="BA1443" t="s">
        <v>56</v>
      </c>
      <c r="BB1443" t="s">
        <v>41</v>
      </c>
      <c r="BC1443" t="s">
        <v>27</v>
      </c>
      <c r="BD1443" t="s">
        <v>8</v>
      </c>
      <c r="BF1443">
        <v>4</v>
      </c>
      <c r="BG1443">
        <v>3</v>
      </c>
      <c r="BH1443">
        <v>2</v>
      </c>
      <c r="BI1443">
        <v>4</v>
      </c>
      <c r="BJ1443">
        <v>2</v>
      </c>
      <c r="BK1443">
        <v>2</v>
      </c>
      <c r="BL1443">
        <v>4</v>
      </c>
      <c r="BM1443">
        <v>5</v>
      </c>
      <c r="BN1443">
        <v>4</v>
      </c>
      <c r="BO1443">
        <v>5</v>
      </c>
      <c r="BP1443" t="s">
        <v>12</v>
      </c>
      <c r="BQ1443">
        <v>19</v>
      </c>
      <c r="BR1443" t="s">
        <v>12</v>
      </c>
      <c r="BS1443">
        <v>100</v>
      </c>
      <c r="BT1443" t="s">
        <v>28</v>
      </c>
      <c r="BU1443" t="s">
        <v>29</v>
      </c>
      <c r="BV1443">
        <v>61</v>
      </c>
      <c r="BW1443">
        <v>100</v>
      </c>
      <c r="BX1443">
        <v>74</v>
      </c>
      <c r="BY1443" t="s">
        <v>12</v>
      </c>
      <c r="BZ1443">
        <v>20</v>
      </c>
      <c r="CA1443" t="s">
        <v>72</v>
      </c>
      <c r="CB1443">
        <v>2</v>
      </c>
      <c r="CC1443">
        <v>68</v>
      </c>
      <c r="CD1443">
        <v>73</v>
      </c>
      <c r="CE1443">
        <v>72</v>
      </c>
      <c r="CF1443" t="s">
        <v>58</v>
      </c>
      <c r="CG1443">
        <v>2</v>
      </c>
      <c r="CH1443">
        <v>1</v>
      </c>
      <c r="CI1443">
        <v>77</v>
      </c>
      <c r="CJ1443">
        <v>2</v>
      </c>
      <c r="CK1443">
        <v>3</v>
      </c>
      <c r="CL1443">
        <v>2</v>
      </c>
      <c r="CM1443">
        <v>1</v>
      </c>
      <c r="CN1443">
        <v>3</v>
      </c>
      <c r="CO1443">
        <v>2</v>
      </c>
      <c r="CP1443">
        <v>4</v>
      </c>
      <c r="CQ1443">
        <v>4</v>
      </c>
      <c r="CR1443">
        <v>2</v>
      </c>
      <c r="CS1443">
        <v>3</v>
      </c>
      <c r="CT1443">
        <v>100</v>
      </c>
      <c r="CU1443">
        <v>75</v>
      </c>
      <c r="CV1443">
        <v>100</v>
      </c>
      <c r="CW1443">
        <v>79</v>
      </c>
      <c r="CX1443">
        <v>100</v>
      </c>
      <c r="CY1443">
        <v>67</v>
      </c>
      <c r="CZ1443">
        <v>100</v>
      </c>
      <c r="DA1443">
        <v>100</v>
      </c>
      <c r="DB1443">
        <v>100</v>
      </c>
      <c r="DC1443">
        <v>82</v>
      </c>
      <c r="DD1443">
        <v>100</v>
      </c>
      <c r="DE1443">
        <v>87</v>
      </c>
      <c r="DF1443">
        <v>100</v>
      </c>
      <c r="DG1443">
        <v>100</v>
      </c>
      <c r="DH1443">
        <v>100</v>
      </c>
      <c r="DI1443">
        <v>87</v>
      </c>
      <c r="DJ1443">
        <v>100</v>
      </c>
      <c r="DK1443">
        <v>81</v>
      </c>
      <c r="DL1443">
        <v>100</v>
      </c>
      <c r="DM1443">
        <v>67</v>
      </c>
      <c r="DN1443">
        <v>100</v>
      </c>
      <c r="DO1443">
        <v>10</v>
      </c>
      <c r="DP1443">
        <v>6</v>
      </c>
      <c r="DQ1443">
        <v>7</v>
      </c>
      <c r="DR1443">
        <v>7</v>
      </c>
      <c r="DS1443">
        <v>10</v>
      </c>
      <c r="DT1443">
        <v>10</v>
      </c>
      <c r="DU1443">
        <v>9</v>
      </c>
      <c r="DV1443">
        <v>10</v>
      </c>
      <c r="DW1443">
        <v>6</v>
      </c>
      <c r="DX1443">
        <v>10</v>
      </c>
      <c r="DY1443">
        <v>7</v>
      </c>
      <c r="DZ1443">
        <v>10</v>
      </c>
      <c r="EA1443" s="2">
        <v>8.0714285714285712</v>
      </c>
      <c r="EB1443">
        <v>3</v>
      </c>
      <c r="EC1443">
        <v>8</v>
      </c>
      <c r="FD1443" t="s">
        <v>6</v>
      </c>
      <c r="FI1443">
        <v>11</v>
      </c>
      <c r="FJ1443">
        <v>94</v>
      </c>
      <c r="FK1443" t="s">
        <v>7150</v>
      </c>
      <c r="FL1443">
        <v>1</v>
      </c>
      <c r="FM1443">
        <v>-4.3524501855406801E-2</v>
      </c>
      <c r="FN1443">
        <v>0.89979331778642002</v>
      </c>
      <c r="FO1443">
        <v>365</v>
      </c>
      <c r="FP1443" t="s">
        <v>33</v>
      </c>
      <c r="FQ1443">
        <v>0.25</v>
      </c>
      <c r="FR1443">
        <v>11.3</v>
      </c>
      <c r="FS1443" t="s">
        <v>18</v>
      </c>
      <c r="FT1443">
        <v>1.29</v>
      </c>
      <c r="FU1443" t="s">
        <v>7151</v>
      </c>
      <c r="FV1443" t="s">
        <v>7152</v>
      </c>
      <c r="FW1443" t="s">
        <v>4814</v>
      </c>
      <c r="FX1443">
        <v>5.0847044222714299E-2</v>
      </c>
      <c r="FY1443">
        <v>1.0151903697506599</v>
      </c>
      <c r="FZ1443">
        <v>840</v>
      </c>
      <c r="GA1443" s="3">
        <v>12.107142857142858</v>
      </c>
      <c r="GB1443">
        <v>475</v>
      </c>
      <c r="GC1443">
        <v>-1.3000000000000007</v>
      </c>
      <c r="GD1443">
        <v>-9.4371546078121094E-2</v>
      </c>
      <c r="GE1443" s="7">
        <v>2</v>
      </c>
      <c r="GF1443" s="7">
        <v>2.5</v>
      </c>
      <c r="GG1443" s="7">
        <v>4.5</v>
      </c>
      <c r="GH1443" s="7">
        <v>3</v>
      </c>
      <c r="GI1443" s="7">
        <v>4.5</v>
      </c>
      <c r="GJ1443" s="8">
        <v>100</v>
      </c>
      <c r="GK1443" s="8">
        <v>82.5</v>
      </c>
      <c r="GL1443" s="7">
        <v>16</v>
      </c>
      <c r="GM1443" s="8">
        <v>10</v>
      </c>
    </row>
    <row r="1444" spans="1:195" x14ac:dyDescent="0.25">
      <c r="A1444" t="s">
        <v>7154</v>
      </c>
      <c r="B1444">
        <v>1</v>
      </c>
      <c r="C1444" t="s">
        <v>18</v>
      </c>
      <c r="D1444">
        <v>13525684085</v>
      </c>
      <c r="E1444">
        <v>390783574</v>
      </c>
      <c r="F1444" s="1">
        <v>44772.64875</v>
      </c>
      <c r="G1444" s="1">
        <v>44772.655810185184</v>
      </c>
      <c r="M1444" t="s">
        <v>0</v>
      </c>
      <c r="N1444">
        <v>29</v>
      </c>
      <c r="O1444" t="s">
        <v>1</v>
      </c>
      <c r="Q1444" t="s">
        <v>46</v>
      </c>
      <c r="S1444" t="s">
        <v>7153</v>
      </c>
      <c r="T1444" t="s">
        <v>5</v>
      </c>
      <c r="U1444" t="s">
        <v>12</v>
      </c>
      <c r="V1444">
        <v>1</v>
      </c>
      <c r="W1444">
        <v>1</v>
      </c>
      <c r="X1444">
        <v>1</v>
      </c>
      <c r="Y1444">
        <v>1</v>
      </c>
      <c r="Z1444">
        <v>1</v>
      </c>
      <c r="AH1444">
        <v>1</v>
      </c>
      <c r="AI1444">
        <v>16</v>
      </c>
      <c r="AJ1444" t="s">
        <v>7</v>
      </c>
      <c r="AK1444">
        <v>54</v>
      </c>
      <c r="AL1444">
        <v>5.5</v>
      </c>
      <c r="AM1444">
        <v>55</v>
      </c>
      <c r="AN1444">
        <v>7</v>
      </c>
      <c r="AO1444">
        <v>6</v>
      </c>
      <c r="AW1444">
        <v>1</v>
      </c>
      <c r="AY1444" t="s">
        <v>8</v>
      </c>
      <c r="BA1444" t="s">
        <v>56</v>
      </c>
      <c r="BB1444" t="s">
        <v>10</v>
      </c>
      <c r="BC1444" t="s">
        <v>112</v>
      </c>
      <c r="BD1444" t="s">
        <v>8</v>
      </c>
      <c r="BF1444">
        <v>2</v>
      </c>
      <c r="BG1444">
        <v>5</v>
      </c>
      <c r="BH1444">
        <v>5</v>
      </c>
      <c r="BI1444">
        <v>4</v>
      </c>
      <c r="BJ1444">
        <v>2</v>
      </c>
      <c r="BK1444">
        <v>5</v>
      </c>
      <c r="BL1444">
        <v>2</v>
      </c>
      <c r="BM1444">
        <v>2</v>
      </c>
      <c r="BN1444">
        <v>4</v>
      </c>
      <c r="BO1444">
        <v>5</v>
      </c>
      <c r="BP1444" t="s">
        <v>6</v>
      </c>
      <c r="BQ1444">
        <v>34</v>
      </c>
      <c r="BR1444" t="s">
        <v>12</v>
      </c>
      <c r="BS1444">
        <v>33</v>
      </c>
      <c r="BT1444" t="s">
        <v>13</v>
      </c>
      <c r="BU1444" t="s">
        <v>29</v>
      </c>
      <c r="BV1444">
        <v>29</v>
      </c>
      <c r="BW1444">
        <v>27</v>
      </c>
      <c r="BX1444">
        <v>5</v>
      </c>
      <c r="BY1444" t="s">
        <v>6</v>
      </c>
      <c r="CC1444">
        <v>64</v>
      </c>
      <c r="CD1444">
        <v>58</v>
      </c>
      <c r="CE1444">
        <v>71</v>
      </c>
      <c r="CF1444">
        <v>0</v>
      </c>
      <c r="CG1444">
        <v>4</v>
      </c>
      <c r="CH1444">
        <v>6</v>
      </c>
      <c r="CI1444">
        <v>39</v>
      </c>
      <c r="CJ1444">
        <v>3</v>
      </c>
      <c r="CK1444">
        <v>2</v>
      </c>
      <c r="CL1444">
        <v>4</v>
      </c>
      <c r="CM1444">
        <v>3</v>
      </c>
      <c r="CN1444">
        <v>4</v>
      </c>
      <c r="CO1444">
        <v>4</v>
      </c>
      <c r="CP1444">
        <v>2</v>
      </c>
      <c r="CQ1444">
        <v>2</v>
      </c>
      <c r="CR1444">
        <v>2</v>
      </c>
      <c r="CS1444">
        <v>3</v>
      </c>
      <c r="CT1444">
        <v>71</v>
      </c>
      <c r="CU1444">
        <v>74</v>
      </c>
      <c r="CV1444">
        <v>100</v>
      </c>
      <c r="CW1444">
        <v>100</v>
      </c>
      <c r="CX1444">
        <v>100</v>
      </c>
      <c r="CY1444">
        <v>100</v>
      </c>
      <c r="CZ1444">
        <v>100</v>
      </c>
      <c r="DA1444">
        <v>100</v>
      </c>
      <c r="DB1444">
        <v>100</v>
      </c>
      <c r="DC1444">
        <v>100</v>
      </c>
      <c r="DD1444">
        <v>97</v>
      </c>
      <c r="DE1444">
        <v>100</v>
      </c>
      <c r="DF1444">
        <v>100</v>
      </c>
      <c r="DG1444">
        <v>100</v>
      </c>
      <c r="DH1444">
        <v>100</v>
      </c>
      <c r="DI1444">
        <v>100</v>
      </c>
      <c r="DJ1444">
        <v>100</v>
      </c>
      <c r="DK1444">
        <v>100</v>
      </c>
      <c r="DL1444">
        <v>100</v>
      </c>
      <c r="DM1444">
        <v>100</v>
      </c>
      <c r="DN1444">
        <v>100</v>
      </c>
      <c r="DO1444">
        <v>10</v>
      </c>
      <c r="DP1444">
        <v>10</v>
      </c>
      <c r="DQ1444">
        <v>10</v>
      </c>
      <c r="DR1444">
        <v>10</v>
      </c>
      <c r="DS1444">
        <v>10</v>
      </c>
      <c r="DT1444">
        <v>10</v>
      </c>
      <c r="DU1444">
        <v>10</v>
      </c>
      <c r="DV1444">
        <v>7</v>
      </c>
      <c r="DW1444">
        <v>8</v>
      </c>
      <c r="DX1444">
        <v>4</v>
      </c>
      <c r="DY1444">
        <v>6</v>
      </c>
      <c r="DZ1444">
        <v>8</v>
      </c>
      <c r="EA1444" s="2">
        <v>8.3571428571428577</v>
      </c>
      <c r="EB1444">
        <v>7</v>
      </c>
      <c r="EC1444">
        <v>7</v>
      </c>
      <c r="FD1444" t="s">
        <v>6</v>
      </c>
      <c r="FI1444">
        <v>73</v>
      </c>
      <c r="FJ1444">
        <v>31</v>
      </c>
      <c r="FK1444" t="s">
        <v>7154</v>
      </c>
      <c r="FL1444">
        <v>1</v>
      </c>
      <c r="FQ1444">
        <v>0.15</v>
      </c>
      <c r="FS1444" t="s">
        <v>18</v>
      </c>
      <c r="FW1444" t="s">
        <v>4814</v>
      </c>
      <c r="FZ1444" t="b">
        <v>0</v>
      </c>
      <c r="GA1444" s="3">
        <v>12.535714285714286</v>
      </c>
      <c r="GB1444" t="s">
        <v>11343</v>
      </c>
      <c r="GC1444" t="s">
        <v>11343</v>
      </c>
      <c r="GD1444" t="s">
        <v>11343</v>
      </c>
      <c r="GE1444" s="7">
        <v>4.5</v>
      </c>
      <c r="GF1444" s="7">
        <v>4.5</v>
      </c>
      <c r="GG1444" s="7">
        <v>1.5</v>
      </c>
      <c r="GH1444" s="7">
        <v>3</v>
      </c>
      <c r="GI1444" s="7">
        <v>4.5</v>
      </c>
      <c r="GJ1444" s="8">
        <v>96.8</v>
      </c>
      <c r="GK1444" s="8">
        <v>97.4</v>
      </c>
      <c r="GL1444" s="7">
        <v>15</v>
      </c>
      <c r="GM1444" s="8">
        <v>14</v>
      </c>
    </row>
    <row r="1445" spans="1:195" x14ac:dyDescent="0.25">
      <c r="A1445" t="s">
        <v>7156</v>
      </c>
      <c r="B1445">
        <v>1</v>
      </c>
      <c r="C1445" t="s">
        <v>18</v>
      </c>
      <c r="D1445">
        <v>13525700324</v>
      </c>
      <c r="E1445">
        <v>390783574</v>
      </c>
      <c r="F1445" s="1">
        <v>44772.691331018519</v>
      </c>
      <c r="G1445" s="1">
        <v>44772.703298611108</v>
      </c>
      <c r="M1445" t="s">
        <v>0</v>
      </c>
      <c r="N1445">
        <v>27</v>
      </c>
      <c r="O1445" t="s">
        <v>1</v>
      </c>
      <c r="Q1445" t="s">
        <v>46</v>
      </c>
      <c r="S1445" t="s">
        <v>7155</v>
      </c>
      <c r="T1445" t="s">
        <v>5</v>
      </c>
      <c r="U1445" t="s">
        <v>6</v>
      </c>
      <c r="W1445">
        <v>1</v>
      </c>
      <c r="AH1445">
        <v>1</v>
      </c>
      <c r="AI1445">
        <v>14</v>
      </c>
      <c r="AJ1445" t="s">
        <v>7</v>
      </c>
      <c r="AK1445">
        <v>50</v>
      </c>
      <c r="AL1445">
        <v>66</v>
      </c>
      <c r="AM1445">
        <v>157</v>
      </c>
      <c r="AN1445">
        <v>3</v>
      </c>
      <c r="AO1445">
        <v>6</v>
      </c>
      <c r="AW1445">
        <v>1</v>
      </c>
      <c r="AY1445" t="s">
        <v>8</v>
      </c>
      <c r="BA1445" t="s">
        <v>56</v>
      </c>
      <c r="BB1445" t="s">
        <v>10</v>
      </c>
      <c r="BC1445" t="s">
        <v>27</v>
      </c>
      <c r="BD1445" t="s">
        <v>8</v>
      </c>
      <c r="BF1445">
        <v>2</v>
      </c>
      <c r="BG1445">
        <v>5</v>
      </c>
      <c r="BH1445">
        <v>3</v>
      </c>
      <c r="BI1445">
        <v>4</v>
      </c>
      <c r="BJ1445">
        <v>1</v>
      </c>
      <c r="BK1445">
        <v>4</v>
      </c>
      <c r="BL1445">
        <v>2</v>
      </c>
      <c r="BM1445">
        <v>4</v>
      </c>
      <c r="BN1445">
        <v>3</v>
      </c>
      <c r="BO1445">
        <v>5</v>
      </c>
      <c r="BP1445" t="s">
        <v>12</v>
      </c>
      <c r="BQ1445">
        <v>71</v>
      </c>
      <c r="BR1445" t="s">
        <v>12</v>
      </c>
      <c r="BS1445">
        <v>82</v>
      </c>
      <c r="BT1445" t="s">
        <v>13</v>
      </c>
      <c r="BU1445" t="s">
        <v>29</v>
      </c>
      <c r="BV1445">
        <v>0</v>
      </c>
      <c r="BW1445">
        <v>87</v>
      </c>
      <c r="BX1445">
        <v>72</v>
      </c>
      <c r="BY1445" t="s">
        <v>6</v>
      </c>
      <c r="CC1445">
        <v>59</v>
      </c>
      <c r="CD1445">
        <v>82</v>
      </c>
      <c r="CE1445">
        <v>100</v>
      </c>
      <c r="CF1445" t="s">
        <v>120</v>
      </c>
      <c r="CG1445">
        <v>2</v>
      </c>
      <c r="CH1445">
        <v>0</v>
      </c>
      <c r="CI1445">
        <v>58</v>
      </c>
      <c r="CJ1445">
        <v>3</v>
      </c>
      <c r="CK1445">
        <v>1</v>
      </c>
      <c r="CL1445">
        <v>3</v>
      </c>
      <c r="CM1445">
        <v>1</v>
      </c>
      <c r="CN1445">
        <v>4</v>
      </c>
      <c r="CO1445">
        <v>4</v>
      </c>
      <c r="CP1445">
        <v>3</v>
      </c>
      <c r="CQ1445">
        <v>2</v>
      </c>
      <c r="CR1445">
        <v>1</v>
      </c>
      <c r="CS1445">
        <v>2</v>
      </c>
      <c r="CT1445">
        <v>100</v>
      </c>
      <c r="CU1445">
        <v>72</v>
      </c>
      <c r="CV1445">
        <v>100</v>
      </c>
      <c r="CW1445">
        <v>60</v>
      </c>
      <c r="CX1445">
        <v>100</v>
      </c>
      <c r="CY1445">
        <v>0</v>
      </c>
      <c r="CZ1445">
        <v>100</v>
      </c>
      <c r="DA1445">
        <v>75</v>
      </c>
      <c r="DB1445">
        <v>100</v>
      </c>
      <c r="DC1445">
        <v>74</v>
      </c>
      <c r="DD1445">
        <v>100</v>
      </c>
      <c r="DE1445">
        <v>56</v>
      </c>
      <c r="DF1445">
        <v>100</v>
      </c>
      <c r="DG1445">
        <v>33</v>
      </c>
      <c r="DH1445">
        <v>100</v>
      </c>
      <c r="DI1445">
        <v>50</v>
      </c>
      <c r="DJ1445">
        <v>100</v>
      </c>
      <c r="DK1445">
        <v>68</v>
      </c>
      <c r="DL1445">
        <v>100</v>
      </c>
      <c r="DM1445">
        <v>0</v>
      </c>
      <c r="DN1445">
        <v>100</v>
      </c>
      <c r="DO1445">
        <v>10</v>
      </c>
      <c r="DP1445">
        <v>6</v>
      </c>
      <c r="DQ1445">
        <v>7</v>
      </c>
      <c r="DR1445">
        <v>10</v>
      </c>
      <c r="DS1445">
        <v>7</v>
      </c>
      <c r="DT1445">
        <v>10</v>
      </c>
      <c r="DU1445">
        <v>10</v>
      </c>
      <c r="DV1445">
        <v>10</v>
      </c>
      <c r="DW1445">
        <v>5</v>
      </c>
      <c r="DX1445">
        <v>6</v>
      </c>
      <c r="DY1445">
        <v>10</v>
      </c>
      <c r="DZ1445">
        <v>7</v>
      </c>
      <c r="EA1445" s="2">
        <v>7.9285714285714288</v>
      </c>
      <c r="EB1445">
        <v>3</v>
      </c>
      <c r="EC1445">
        <v>10</v>
      </c>
      <c r="FD1445" t="s">
        <v>6</v>
      </c>
      <c r="FI1445">
        <v>0</v>
      </c>
      <c r="FJ1445">
        <v>72</v>
      </c>
      <c r="FK1445" t="s">
        <v>7156</v>
      </c>
      <c r="FL1445">
        <v>1</v>
      </c>
      <c r="FM1445">
        <v>-0.36186318020955099</v>
      </c>
      <c r="FN1445">
        <v>1.24311526440731</v>
      </c>
      <c r="FO1445">
        <v>300</v>
      </c>
      <c r="FP1445" t="s">
        <v>33</v>
      </c>
      <c r="FQ1445">
        <v>0.3</v>
      </c>
      <c r="FR1445">
        <v>15.3</v>
      </c>
      <c r="FS1445" t="s">
        <v>18</v>
      </c>
      <c r="FT1445">
        <v>1.78</v>
      </c>
      <c r="FU1445" t="s">
        <v>7157</v>
      </c>
      <c r="FV1445" t="s">
        <v>7158</v>
      </c>
      <c r="FW1445" t="s">
        <v>4814</v>
      </c>
      <c r="FX1445">
        <v>0.55117803850470304</v>
      </c>
      <c r="FY1445">
        <v>1.02966034315116</v>
      </c>
      <c r="FZ1445">
        <v>840</v>
      </c>
      <c r="GA1445" s="3">
        <v>11.892857142857142</v>
      </c>
      <c r="GB1445">
        <v>540</v>
      </c>
      <c r="GC1445">
        <v>-5.3000000000000007</v>
      </c>
      <c r="GD1445">
        <v>-0.91304121871425403</v>
      </c>
      <c r="GE1445" s="7">
        <v>4</v>
      </c>
      <c r="GF1445" s="7">
        <v>4.5</v>
      </c>
      <c r="GG1445" s="7">
        <v>3.5</v>
      </c>
      <c r="GH1445" s="7">
        <v>2.5</v>
      </c>
      <c r="GI1445" s="7">
        <v>5</v>
      </c>
      <c r="GJ1445" s="8">
        <v>100</v>
      </c>
      <c r="GK1445" s="8">
        <v>48.8</v>
      </c>
      <c r="GL1445" s="7">
        <v>14</v>
      </c>
      <c r="GM1445" s="8">
        <v>10</v>
      </c>
    </row>
    <row r="1446" spans="1:195" x14ac:dyDescent="0.25">
      <c r="A1446" t="s">
        <v>7160</v>
      </c>
      <c r="B1446">
        <v>1</v>
      </c>
      <c r="C1446" t="s">
        <v>18</v>
      </c>
      <c r="D1446">
        <v>13525760442</v>
      </c>
      <c r="E1446">
        <v>390783574</v>
      </c>
      <c r="F1446" s="1">
        <v>44772.911956018521</v>
      </c>
      <c r="G1446" s="1">
        <v>44772.918738425928</v>
      </c>
      <c r="M1446" t="s">
        <v>0</v>
      </c>
      <c r="N1446">
        <v>32</v>
      </c>
      <c r="O1446" t="s">
        <v>22</v>
      </c>
      <c r="Q1446" t="s">
        <v>1616</v>
      </c>
      <c r="S1446" t="s">
        <v>2164</v>
      </c>
      <c r="T1446" t="s">
        <v>5</v>
      </c>
      <c r="U1446" t="s">
        <v>6</v>
      </c>
      <c r="V1446">
        <v>1</v>
      </c>
      <c r="W1446">
        <v>1</v>
      </c>
      <c r="AG1446">
        <v>1</v>
      </c>
      <c r="AI1446">
        <v>16</v>
      </c>
      <c r="AJ1446" t="s">
        <v>65</v>
      </c>
      <c r="AK1446">
        <v>54</v>
      </c>
      <c r="AN1446">
        <v>7</v>
      </c>
      <c r="AO1446">
        <v>3</v>
      </c>
      <c r="AW1446">
        <v>1</v>
      </c>
      <c r="AX1446" t="s">
        <v>7159</v>
      </c>
      <c r="AY1446" t="s">
        <v>8</v>
      </c>
      <c r="BA1446" t="s">
        <v>85</v>
      </c>
      <c r="BB1446" t="s">
        <v>10</v>
      </c>
      <c r="BC1446" t="s">
        <v>112</v>
      </c>
      <c r="BD1446" t="s">
        <v>8</v>
      </c>
      <c r="BF1446">
        <v>5</v>
      </c>
      <c r="BG1446">
        <v>2</v>
      </c>
      <c r="BH1446">
        <v>2</v>
      </c>
      <c r="BI1446">
        <v>1</v>
      </c>
      <c r="BJ1446">
        <v>2</v>
      </c>
      <c r="BK1446">
        <v>1</v>
      </c>
      <c r="BL1446">
        <v>5</v>
      </c>
      <c r="BM1446">
        <v>3</v>
      </c>
      <c r="BN1446">
        <v>5</v>
      </c>
      <c r="BO1446">
        <v>1</v>
      </c>
      <c r="BP1446" t="s">
        <v>6</v>
      </c>
      <c r="BR1446" t="s">
        <v>6</v>
      </c>
      <c r="BT1446" t="s">
        <v>70</v>
      </c>
      <c r="BU1446" t="s">
        <v>29</v>
      </c>
      <c r="BV1446">
        <v>52</v>
      </c>
      <c r="BW1446">
        <v>100</v>
      </c>
      <c r="BX1446">
        <v>57</v>
      </c>
      <c r="BY1446" t="s">
        <v>12</v>
      </c>
      <c r="BZ1446">
        <v>15</v>
      </c>
      <c r="CA1446" t="s">
        <v>72</v>
      </c>
      <c r="CB1446" t="s">
        <v>199</v>
      </c>
      <c r="CC1446">
        <v>9</v>
      </c>
      <c r="CD1446">
        <v>30</v>
      </c>
      <c r="CE1446">
        <v>15</v>
      </c>
      <c r="CF1446" t="s">
        <v>15</v>
      </c>
      <c r="CG1446">
        <v>7</v>
      </c>
      <c r="CH1446">
        <v>2</v>
      </c>
      <c r="CI1446">
        <v>39</v>
      </c>
      <c r="CJ1446">
        <v>1</v>
      </c>
      <c r="CK1446">
        <v>1</v>
      </c>
      <c r="CL1446">
        <v>2</v>
      </c>
      <c r="CM1446">
        <v>3</v>
      </c>
      <c r="CN1446">
        <v>3</v>
      </c>
      <c r="CO1446">
        <v>4</v>
      </c>
      <c r="CP1446">
        <v>2</v>
      </c>
      <c r="CQ1446">
        <v>2</v>
      </c>
      <c r="CR1446">
        <v>4</v>
      </c>
      <c r="CS1446">
        <v>3</v>
      </c>
      <c r="EA1446" s="2" t="s">
        <v>48</v>
      </c>
      <c r="FK1446" t="s">
        <v>7160</v>
      </c>
      <c r="FL1446">
        <v>1</v>
      </c>
      <c r="FM1446">
        <v>0.24315377824228299</v>
      </c>
      <c r="FN1446">
        <v>0.87269499802290096</v>
      </c>
      <c r="FQ1446">
        <v>0.15</v>
      </c>
      <c r="FR1446">
        <v>6.7</v>
      </c>
      <c r="FS1446" t="s">
        <v>18</v>
      </c>
      <c r="FT1446">
        <v>2.71</v>
      </c>
      <c r="FU1446" t="s">
        <v>7161</v>
      </c>
      <c r="FV1446" t="s">
        <v>7162</v>
      </c>
      <c r="FW1446" t="s">
        <v>4814</v>
      </c>
      <c r="FX1446">
        <v>3.9977680375616297E-2</v>
      </c>
      <c r="FY1446">
        <v>0.51449900132014503</v>
      </c>
      <c r="FZ1446" t="b">
        <v>0</v>
      </c>
      <c r="GA1446" s="3" t="s">
        <v>48</v>
      </c>
      <c r="GB1446" t="s">
        <v>11343</v>
      </c>
      <c r="GC1446">
        <v>3.3</v>
      </c>
      <c r="GD1446">
        <v>0.20317609786666668</v>
      </c>
      <c r="GE1446" s="7">
        <v>1</v>
      </c>
      <c r="GF1446" s="7">
        <v>1.5</v>
      </c>
      <c r="GG1446" s="7">
        <v>3.5</v>
      </c>
      <c r="GH1446" s="7">
        <v>5</v>
      </c>
      <c r="GI1446" s="7">
        <v>2.5</v>
      </c>
      <c r="GJ1446" s="8" t="s">
        <v>11343</v>
      </c>
      <c r="GK1446" s="8" t="s">
        <v>11343</v>
      </c>
      <c r="GL1446" s="7">
        <v>12</v>
      </c>
      <c r="GM1446" s="8">
        <v>13</v>
      </c>
    </row>
    <row r="1447" spans="1:195" x14ac:dyDescent="0.25">
      <c r="A1447" t="s">
        <v>7165</v>
      </c>
      <c r="B1447">
        <v>1</v>
      </c>
      <c r="C1447" t="s">
        <v>18</v>
      </c>
      <c r="D1447">
        <v>13525866852</v>
      </c>
      <c r="E1447">
        <v>390783574</v>
      </c>
      <c r="F1447" s="1">
        <v>44773.231793981482</v>
      </c>
      <c r="G1447" s="1">
        <v>44773.238599537035</v>
      </c>
      <c r="M1447" t="s">
        <v>0</v>
      </c>
      <c r="N1447">
        <v>31</v>
      </c>
      <c r="O1447" t="s">
        <v>1</v>
      </c>
      <c r="Q1447" t="s">
        <v>46</v>
      </c>
      <c r="S1447" t="s">
        <v>7163</v>
      </c>
      <c r="T1447" t="s">
        <v>5</v>
      </c>
      <c r="U1447" t="s">
        <v>6</v>
      </c>
      <c r="V1447">
        <v>1</v>
      </c>
      <c r="W1447">
        <v>1</v>
      </c>
      <c r="AH1447">
        <v>1</v>
      </c>
      <c r="AI1447">
        <v>16</v>
      </c>
      <c r="AJ1447" t="s">
        <v>7</v>
      </c>
      <c r="AK1447">
        <v>71</v>
      </c>
      <c r="AL1447">
        <v>720</v>
      </c>
      <c r="AM1447">
        <v>205</v>
      </c>
      <c r="AN1447">
        <v>6</v>
      </c>
      <c r="AO1447">
        <v>2</v>
      </c>
      <c r="AW1447">
        <v>1</v>
      </c>
      <c r="AY1447" t="s">
        <v>8</v>
      </c>
      <c r="BA1447" t="s">
        <v>26</v>
      </c>
      <c r="BB1447" t="s">
        <v>10</v>
      </c>
      <c r="BC1447" t="s">
        <v>57</v>
      </c>
      <c r="BD1447" t="s">
        <v>8</v>
      </c>
      <c r="BF1447">
        <v>4</v>
      </c>
      <c r="BG1447">
        <v>4</v>
      </c>
      <c r="BH1447">
        <v>5</v>
      </c>
      <c r="BI1447">
        <v>3</v>
      </c>
      <c r="BJ1447">
        <v>1</v>
      </c>
      <c r="BK1447">
        <v>3</v>
      </c>
      <c r="BL1447">
        <v>4</v>
      </c>
      <c r="BM1447">
        <v>2</v>
      </c>
      <c r="BN1447">
        <v>4</v>
      </c>
      <c r="BO1447">
        <v>5</v>
      </c>
      <c r="BP1447" t="s">
        <v>6</v>
      </c>
      <c r="BR1447" t="s">
        <v>6</v>
      </c>
      <c r="BT1447" t="s">
        <v>28</v>
      </c>
      <c r="BU1447" t="s">
        <v>29</v>
      </c>
      <c r="BV1447">
        <v>48</v>
      </c>
      <c r="BW1447">
        <v>82</v>
      </c>
      <c r="BX1447">
        <v>38</v>
      </c>
      <c r="BY1447" t="s">
        <v>12</v>
      </c>
      <c r="BZ1447" t="s">
        <v>7164</v>
      </c>
      <c r="CA1447" t="s">
        <v>434</v>
      </c>
      <c r="CB1447" t="s">
        <v>199</v>
      </c>
      <c r="CC1447">
        <v>62</v>
      </c>
      <c r="CD1447">
        <v>61</v>
      </c>
      <c r="CE1447">
        <v>77</v>
      </c>
      <c r="CF1447">
        <v>0</v>
      </c>
      <c r="CG1447">
        <v>4</v>
      </c>
      <c r="CH1447">
        <v>1</v>
      </c>
      <c r="CI1447">
        <v>49</v>
      </c>
      <c r="CJ1447">
        <v>2</v>
      </c>
      <c r="CK1447">
        <v>1</v>
      </c>
      <c r="CL1447">
        <v>2</v>
      </c>
      <c r="CM1447">
        <v>2</v>
      </c>
      <c r="CN1447">
        <v>2</v>
      </c>
      <c r="CO1447">
        <v>3</v>
      </c>
      <c r="CP1447">
        <v>4</v>
      </c>
      <c r="CQ1447">
        <v>2</v>
      </c>
      <c r="CR1447">
        <v>3</v>
      </c>
      <c r="CS1447">
        <v>1</v>
      </c>
      <c r="CT1447">
        <v>76</v>
      </c>
      <c r="CU1447">
        <v>50</v>
      </c>
      <c r="CV1447">
        <v>91</v>
      </c>
      <c r="CW1447">
        <v>29</v>
      </c>
      <c r="CX1447">
        <v>65</v>
      </c>
      <c r="CY1447">
        <v>0</v>
      </c>
      <c r="CZ1447">
        <v>93</v>
      </c>
      <c r="DA1447">
        <v>37</v>
      </c>
      <c r="DB1447">
        <v>82</v>
      </c>
      <c r="DC1447">
        <v>7</v>
      </c>
      <c r="DD1447">
        <v>77</v>
      </c>
      <c r="DE1447">
        <v>3</v>
      </c>
      <c r="DF1447">
        <v>79</v>
      </c>
      <c r="DG1447">
        <v>19</v>
      </c>
      <c r="DH1447">
        <v>73</v>
      </c>
      <c r="DI1447">
        <v>18</v>
      </c>
      <c r="DJ1447">
        <v>76</v>
      </c>
      <c r="DK1447">
        <v>18</v>
      </c>
      <c r="DL1447">
        <v>76</v>
      </c>
      <c r="DM1447">
        <v>0</v>
      </c>
      <c r="DN1447">
        <v>74</v>
      </c>
      <c r="DO1447">
        <v>4</v>
      </c>
      <c r="DP1447">
        <v>5</v>
      </c>
      <c r="DQ1447">
        <v>5</v>
      </c>
      <c r="DR1447">
        <v>6</v>
      </c>
      <c r="DS1447">
        <v>6</v>
      </c>
      <c r="DT1447">
        <v>7</v>
      </c>
      <c r="DU1447">
        <v>3</v>
      </c>
      <c r="DV1447">
        <v>3</v>
      </c>
      <c r="DW1447">
        <v>4</v>
      </c>
      <c r="DX1447">
        <v>6</v>
      </c>
      <c r="DY1447">
        <v>6</v>
      </c>
      <c r="DZ1447">
        <v>6</v>
      </c>
      <c r="EA1447" s="2">
        <v>5.1428571428571432</v>
      </c>
      <c r="EB1447">
        <v>3</v>
      </c>
      <c r="EC1447">
        <v>8</v>
      </c>
      <c r="FD1447" t="s">
        <v>6</v>
      </c>
      <c r="FI1447">
        <v>23</v>
      </c>
      <c r="FJ1447">
        <v>39</v>
      </c>
      <c r="FK1447" t="s">
        <v>7165</v>
      </c>
      <c r="FL1447">
        <v>1</v>
      </c>
      <c r="FM1447">
        <v>-0.28344669443756398</v>
      </c>
      <c r="FN1447">
        <v>1.0360257837015401</v>
      </c>
      <c r="FO1447">
        <v>32</v>
      </c>
      <c r="FP1447" t="s">
        <v>87</v>
      </c>
      <c r="FQ1447">
        <v>0.25</v>
      </c>
      <c r="FR1447">
        <v>10.9</v>
      </c>
      <c r="FS1447" t="s">
        <v>18</v>
      </c>
      <c r="FT1447">
        <v>11.05</v>
      </c>
      <c r="FU1447" t="s">
        <v>7166</v>
      </c>
      <c r="FV1447" t="s">
        <v>7167</v>
      </c>
      <c r="FW1447" t="s">
        <v>4814</v>
      </c>
      <c r="FX1447">
        <v>-0.17551524844286101</v>
      </c>
      <c r="FY1447">
        <v>0.83056374009770395</v>
      </c>
      <c r="FZ1447">
        <v>411</v>
      </c>
      <c r="GA1447" s="3">
        <v>7.7142857142857135</v>
      </c>
      <c r="GB1447">
        <v>379</v>
      </c>
      <c r="GC1447">
        <v>-0.90000000000000036</v>
      </c>
      <c r="GD1447">
        <v>-0.10793144599470297</v>
      </c>
      <c r="GE1447" s="7">
        <v>2.5</v>
      </c>
      <c r="GF1447" s="7">
        <v>3</v>
      </c>
      <c r="GG1447" s="7">
        <v>1.5</v>
      </c>
      <c r="GH1447" s="7">
        <v>3.5</v>
      </c>
      <c r="GI1447" s="7">
        <v>5</v>
      </c>
      <c r="GJ1447" s="8">
        <v>78.8</v>
      </c>
      <c r="GK1447" s="8">
        <v>18.100000000000001</v>
      </c>
      <c r="GL1447" s="7">
        <v>11</v>
      </c>
      <c r="GM1447" s="8">
        <v>11</v>
      </c>
    </row>
    <row r="1448" spans="1:195" x14ac:dyDescent="0.25">
      <c r="A1448" t="s">
        <v>7168</v>
      </c>
      <c r="B1448">
        <v>1</v>
      </c>
      <c r="C1448" t="s">
        <v>18</v>
      </c>
      <c r="D1448">
        <v>13525873889</v>
      </c>
      <c r="E1448">
        <v>390783574</v>
      </c>
      <c r="F1448" s="1">
        <v>44773.247175925928</v>
      </c>
      <c r="G1448" s="1">
        <v>44773.256608796299</v>
      </c>
      <c r="M1448" t="s">
        <v>0</v>
      </c>
      <c r="N1448">
        <v>32</v>
      </c>
      <c r="O1448" t="s">
        <v>22</v>
      </c>
      <c r="Q1448" t="s">
        <v>467</v>
      </c>
      <c r="S1448" t="s">
        <v>4914</v>
      </c>
      <c r="T1448" t="s">
        <v>5</v>
      </c>
      <c r="U1448" t="s">
        <v>6</v>
      </c>
      <c r="W1448">
        <v>1</v>
      </c>
      <c r="X1448">
        <v>1</v>
      </c>
      <c r="Y1448">
        <v>1</v>
      </c>
      <c r="AH1448">
        <v>1</v>
      </c>
      <c r="AI1448">
        <v>18</v>
      </c>
      <c r="AJ1448" t="s">
        <v>7</v>
      </c>
      <c r="AK1448">
        <v>86</v>
      </c>
      <c r="AL1448">
        <v>72</v>
      </c>
      <c r="AM1448">
        <v>180</v>
      </c>
      <c r="AN1448">
        <v>8</v>
      </c>
      <c r="AO1448">
        <v>6</v>
      </c>
      <c r="AW1448">
        <v>1</v>
      </c>
      <c r="AY1448" t="s">
        <v>8</v>
      </c>
      <c r="BA1448" t="s">
        <v>26</v>
      </c>
      <c r="BB1448" t="s">
        <v>10</v>
      </c>
      <c r="BC1448" t="s">
        <v>27</v>
      </c>
      <c r="BD1448" t="s">
        <v>8</v>
      </c>
      <c r="BF1448">
        <v>5</v>
      </c>
      <c r="BG1448">
        <v>5</v>
      </c>
      <c r="BH1448">
        <v>4</v>
      </c>
      <c r="BI1448">
        <v>4</v>
      </c>
      <c r="BJ1448">
        <v>3</v>
      </c>
      <c r="BK1448">
        <v>3</v>
      </c>
      <c r="BL1448">
        <v>3</v>
      </c>
      <c r="BM1448">
        <v>5</v>
      </c>
      <c r="BN1448">
        <v>4</v>
      </c>
      <c r="BO1448">
        <v>5</v>
      </c>
      <c r="BP1448" t="s">
        <v>6</v>
      </c>
      <c r="BR1448" t="s">
        <v>12</v>
      </c>
      <c r="BS1448">
        <v>71</v>
      </c>
      <c r="BT1448" t="s">
        <v>70</v>
      </c>
      <c r="BV1448">
        <v>34</v>
      </c>
      <c r="BW1448">
        <v>72</v>
      </c>
      <c r="BX1448">
        <v>44</v>
      </c>
      <c r="BY1448" t="s">
        <v>12</v>
      </c>
      <c r="BZ1448">
        <v>20</v>
      </c>
      <c r="CA1448" t="s">
        <v>94</v>
      </c>
      <c r="CB1448">
        <v>10</v>
      </c>
      <c r="CC1448">
        <v>75</v>
      </c>
      <c r="CD1448">
        <v>79</v>
      </c>
      <c r="CE1448">
        <v>81</v>
      </c>
      <c r="CF1448" t="s">
        <v>120</v>
      </c>
      <c r="CG1448">
        <v>8</v>
      </c>
      <c r="CH1448">
        <v>8</v>
      </c>
      <c r="CI1448">
        <v>24</v>
      </c>
      <c r="CJ1448">
        <v>2</v>
      </c>
      <c r="CK1448">
        <v>2</v>
      </c>
      <c r="CL1448">
        <v>3</v>
      </c>
      <c r="CM1448">
        <v>2</v>
      </c>
      <c r="CN1448">
        <v>5</v>
      </c>
      <c r="CO1448">
        <v>4</v>
      </c>
      <c r="CP1448">
        <v>4</v>
      </c>
      <c r="CQ1448">
        <v>3</v>
      </c>
      <c r="CR1448">
        <v>2</v>
      </c>
      <c r="CS1448">
        <v>3</v>
      </c>
      <c r="CT1448">
        <v>100</v>
      </c>
      <c r="CU1448">
        <v>83</v>
      </c>
      <c r="CV1448">
        <v>100</v>
      </c>
      <c r="CW1448">
        <v>80</v>
      </c>
      <c r="CX1448">
        <v>82</v>
      </c>
      <c r="CY1448">
        <v>18</v>
      </c>
      <c r="CZ1448">
        <v>100</v>
      </c>
      <c r="DA1448">
        <v>76</v>
      </c>
      <c r="DB1448">
        <v>100</v>
      </c>
      <c r="DC1448">
        <v>63</v>
      </c>
      <c r="DD1448">
        <v>79</v>
      </c>
      <c r="DE1448">
        <v>0</v>
      </c>
      <c r="DF1448">
        <v>100</v>
      </c>
      <c r="DG1448">
        <v>63</v>
      </c>
      <c r="DH1448">
        <v>100</v>
      </c>
      <c r="DI1448">
        <v>60</v>
      </c>
      <c r="DJ1448">
        <v>100</v>
      </c>
      <c r="DK1448">
        <v>77</v>
      </c>
      <c r="DL1448">
        <v>100</v>
      </c>
      <c r="DM1448">
        <v>59</v>
      </c>
      <c r="DN1448">
        <v>100</v>
      </c>
      <c r="DO1448">
        <v>10</v>
      </c>
      <c r="DP1448">
        <v>10</v>
      </c>
      <c r="DQ1448">
        <v>8</v>
      </c>
      <c r="DR1448">
        <v>10</v>
      </c>
      <c r="DS1448">
        <v>10</v>
      </c>
      <c r="DT1448">
        <v>10</v>
      </c>
      <c r="DU1448">
        <v>7</v>
      </c>
      <c r="DV1448">
        <v>5</v>
      </c>
      <c r="DW1448">
        <v>4</v>
      </c>
      <c r="DX1448">
        <v>6</v>
      </c>
      <c r="DY1448">
        <v>6</v>
      </c>
      <c r="DZ1448">
        <v>6</v>
      </c>
      <c r="EA1448" s="2">
        <v>7.6428571428571432</v>
      </c>
      <c r="EB1448">
        <v>7</v>
      </c>
      <c r="EC1448">
        <v>8</v>
      </c>
      <c r="FD1448" t="s">
        <v>6</v>
      </c>
      <c r="FI1448">
        <v>62</v>
      </c>
      <c r="FJ1448">
        <v>43</v>
      </c>
      <c r="FK1448" t="s">
        <v>7168</v>
      </c>
      <c r="FL1448">
        <v>1</v>
      </c>
      <c r="FM1448">
        <v>0.35070250960129601</v>
      </c>
      <c r="FN1448">
        <v>1.3196630571774799</v>
      </c>
      <c r="FO1448">
        <v>88</v>
      </c>
      <c r="FP1448" t="s">
        <v>87</v>
      </c>
      <c r="FQ1448" s="2">
        <v>0</v>
      </c>
      <c r="FR1448">
        <v>9.9</v>
      </c>
      <c r="FS1448" t="s">
        <v>18</v>
      </c>
      <c r="FT1448">
        <v>2.58</v>
      </c>
      <c r="FU1448" t="s">
        <v>7169</v>
      </c>
      <c r="FV1448" t="s">
        <v>7170</v>
      </c>
      <c r="FW1448" t="s">
        <v>4814</v>
      </c>
      <c r="FX1448">
        <v>-0.11410889717062001</v>
      </c>
      <c r="FY1448">
        <v>0.95098309458068397</v>
      </c>
      <c r="FZ1448">
        <v>411</v>
      </c>
      <c r="GA1448" s="3">
        <v>11.464285714285714</v>
      </c>
      <c r="GB1448">
        <v>323</v>
      </c>
      <c r="GC1448">
        <v>9.9999999999999645E-2</v>
      </c>
      <c r="GD1448">
        <v>0.46481140677191601</v>
      </c>
      <c r="GE1448" s="7">
        <v>2</v>
      </c>
      <c r="GF1448" s="7">
        <v>4</v>
      </c>
      <c r="GG1448" s="7">
        <v>3.5</v>
      </c>
      <c r="GH1448" s="7">
        <v>3</v>
      </c>
      <c r="GI1448" s="7">
        <v>4</v>
      </c>
      <c r="GJ1448" s="8">
        <v>96.1</v>
      </c>
      <c r="GK1448" s="8">
        <v>57.9</v>
      </c>
      <c r="GL1448" s="7">
        <v>18</v>
      </c>
      <c r="GM1448" s="8">
        <v>12</v>
      </c>
    </row>
    <row r="1449" spans="1:195" x14ac:dyDescent="0.25">
      <c r="A1449">
        <v>13525900501</v>
      </c>
      <c r="B1449">
        <v>1</v>
      </c>
      <c r="C1449" t="s">
        <v>18</v>
      </c>
      <c r="D1449">
        <v>13525900501</v>
      </c>
      <c r="E1449">
        <v>390783574</v>
      </c>
      <c r="F1449" s="1">
        <v>44773.300081018519</v>
      </c>
      <c r="G1449" s="1">
        <v>44773.313391203701</v>
      </c>
      <c r="M1449" t="s">
        <v>0</v>
      </c>
      <c r="N1449">
        <v>66</v>
      </c>
      <c r="O1449" t="s">
        <v>22</v>
      </c>
      <c r="Q1449" t="s">
        <v>431</v>
      </c>
      <c r="S1449" t="s">
        <v>7171</v>
      </c>
      <c r="T1449" t="s">
        <v>5</v>
      </c>
      <c r="U1449" t="s">
        <v>6</v>
      </c>
      <c r="W1449">
        <v>1</v>
      </c>
      <c r="AH1449">
        <v>1</v>
      </c>
      <c r="AI1449">
        <v>12</v>
      </c>
      <c r="AJ1449" t="s">
        <v>7</v>
      </c>
      <c r="AK1449">
        <v>58</v>
      </c>
      <c r="AL1449">
        <v>71</v>
      </c>
      <c r="AM1449">
        <v>161</v>
      </c>
      <c r="AN1449">
        <v>3</v>
      </c>
      <c r="AO1449">
        <v>1</v>
      </c>
      <c r="AX1449" t="s">
        <v>7172</v>
      </c>
      <c r="AY1449" t="s">
        <v>8</v>
      </c>
      <c r="BA1449" t="s">
        <v>85</v>
      </c>
      <c r="BB1449" t="s">
        <v>10</v>
      </c>
      <c r="BC1449" t="s">
        <v>57</v>
      </c>
      <c r="BD1449" t="s">
        <v>8</v>
      </c>
      <c r="BF1449">
        <v>3</v>
      </c>
      <c r="BG1449">
        <v>4</v>
      </c>
      <c r="BH1449">
        <v>3</v>
      </c>
      <c r="BI1449">
        <v>3</v>
      </c>
      <c r="BJ1449">
        <v>2</v>
      </c>
      <c r="BK1449">
        <v>4</v>
      </c>
      <c r="BL1449">
        <v>3</v>
      </c>
      <c r="BM1449">
        <v>3</v>
      </c>
      <c r="BN1449">
        <v>2</v>
      </c>
      <c r="BO1449">
        <v>4</v>
      </c>
      <c r="BP1449" t="s">
        <v>12</v>
      </c>
      <c r="BQ1449">
        <v>35</v>
      </c>
      <c r="BR1449" t="s">
        <v>12</v>
      </c>
      <c r="BS1449">
        <v>78</v>
      </c>
      <c r="BT1449" t="s">
        <v>70</v>
      </c>
      <c r="BU1449" t="s">
        <v>29</v>
      </c>
      <c r="BV1449">
        <v>57</v>
      </c>
      <c r="BW1449">
        <v>100</v>
      </c>
      <c r="BX1449">
        <v>65</v>
      </c>
      <c r="BY1449" t="s">
        <v>12</v>
      </c>
      <c r="BZ1449">
        <v>30</v>
      </c>
      <c r="CA1449" t="s">
        <v>142</v>
      </c>
      <c r="CB1449">
        <v>20</v>
      </c>
      <c r="CC1449">
        <v>100</v>
      </c>
      <c r="CD1449">
        <v>63</v>
      </c>
      <c r="CE1449">
        <v>92</v>
      </c>
      <c r="CF1449" t="s">
        <v>120</v>
      </c>
      <c r="CG1449">
        <v>4</v>
      </c>
      <c r="CH1449">
        <v>0</v>
      </c>
      <c r="CI1449">
        <v>79</v>
      </c>
      <c r="CJ1449">
        <v>2</v>
      </c>
      <c r="CK1449">
        <v>2</v>
      </c>
      <c r="CL1449">
        <v>4</v>
      </c>
      <c r="CM1449">
        <v>3</v>
      </c>
      <c r="CN1449">
        <v>4</v>
      </c>
      <c r="CO1449">
        <v>2</v>
      </c>
      <c r="CP1449">
        <v>4</v>
      </c>
      <c r="CQ1449">
        <v>4</v>
      </c>
      <c r="CR1449">
        <v>3</v>
      </c>
      <c r="CS1449">
        <v>3</v>
      </c>
      <c r="CT1449">
        <v>91</v>
      </c>
      <c r="CU1449">
        <v>72</v>
      </c>
      <c r="CV1449">
        <v>100</v>
      </c>
      <c r="CW1449">
        <v>83</v>
      </c>
      <c r="CX1449">
        <v>91</v>
      </c>
      <c r="CY1449">
        <v>0</v>
      </c>
      <c r="CZ1449">
        <v>100</v>
      </c>
      <c r="DA1449">
        <v>85</v>
      </c>
      <c r="DB1449">
        <v>98</v>
      </c>
      <c r="DC1449">
        <v>1</v>
      </c>
      <c r="DD1449">
        <v>100</v>
      </c>
      <c r="DE1449">
        <v>0</v>
      </c>
      <c r="DF1449">
        <v>99</v>
      </c>
      <c r="DG1449">
        <v>80</v>
      </c>
      <c r="DH1449">
        <v>86</v>
      </c>
      <c r="DI1449">
        <v>0</v>
      </c>
      <c r="DJ1449">
        <v>95</v>
      </c>
      <c r="DK1449">
        <v>84</v>
      </c>
      <c r="DL1449">
        <v>95</v>
      </c>
      <c r="DM1449">
        <v>42</v>
      </c>
      <c r="DN1449">
        <v>70</v>
      </c>
      <c r="DO1449">
        <v>7</v>
      </c>
      <c r="DP1449">
        <v>8</v>
      </c>
      <c r="DQ1449">
        <v>8</v>
      </c>
      <c r="DR1449">
        <v>6</v>
      </c>
      <c r="DS1449">
        <v>7</v>
      </c>
      <c r="DT1449">
        <v>8</v>
      </c>
      <c r="DU1449">
        <v>7</v>
      </c>
      <c r="DV1449">
        <v>7</v>
      </c>
      <c r="DW1449">
        <v>6</v>
      </c>
      <c r="DX1449">
        <v>8</v>
      </c>
      <c r="DY1449">
        <v>9</v>
      </c>
      <c r="DZ1449">
        <v>7</v>
      </c>
      <c r="EA1449" s="2">
        <v>6.8571428571428568</v>
      </c>
      <c r="EB1449">
        <v>4</v>
      </c>
      <c r="EC1449">
        <v>4</v>
      </c>
      <c r="FD1449" t="s">
        <v>6</v>
      </c>
      <c r="FI1449">
        <v>34</v>
      </c>
      <c r="FJ1449">
        <v>70</v>
      </c>
      <c r="FL1449">
        <v>1</v>
      </c>
      <c r="FM1449">
        <v>-0.162618677755545</v>
      </c>
      <c r="FN1449">
        <v>0.91996585472541104</v>
      </c>
      <c r="FO1449">
        <v>300</v>
      </c>
      <c r="FP1449" t="s">
        <v>87</v>
      </c>
      <c r="FQ1449">
        <v>0.3</v>
      </c>
      <c r="FR1449">
        <v>7.7</v>
      </c>
      <c r="FS1449" t="s">
        <v>18</v>
      </c>
      <c r="FT1449">
        <v>2.61</v>
      </c>
      <c r="FU1449" t="s">
        <v>7173</v>
      </c>
      <c r="FV1449" t="s">
        <v>7174</v>
      </c>
      <c r="FW1449" t="s">
        <v>4814</v>
      </c>
      <c r="FX1449">
        <v>-0.45651492844729502</v>
      </c>
      <c r="FY1449">
        <v>1.0175761898456801</v>
      </c>
      <c r="FZ1449">
        <v>411</v>
      </c>
      <c r="GA1449" s="3">
        <v>10.285714285714286</v>
      </c>
      <c r="GB1449">
        <v>111</v>
      </c>
      <c r="GC1449">
        <v>2.2999999999999998</v>
      </c>
      <c r="GD1449">
        <v>0.29389625069175002</v>
      </c>
      <c r="GE1449" s="7">
        <v>3.5</v>
      </c>
      <c r="GF1449" s="7">
        <v>3.5</v>
      </c>
      <c r="GG1449" s="7">
        <v>3</v>
      </c>
      <c r="GH1449" s="7">
        <v>2.5</v>
      </c>
      <c r="GI1449" s="7">
        <v>4</v>
      </c>
      <c r="GJ1449" s="8">
        <v>95.5</v>
      </c>
      <c r="GK1449" s="8">
        <v>44.7</v>
      </c>
      <c r="GL1449" s="7">
        <v>19</v>
      </c>
      <c r="GM1449" s="8">
        <v>12</v>
      </c>
    </row>
    <row r="1450" spans="1:195" x14ac:dyDescent="0.25">
      <c r="A1450" t="s">
        <v>7176</v>
      </c>
      <c r="B1450">
        <v>1</v>
      </c>
      <c r="C1450" t="s">
        <v>18</v>
      </c>
      <c r="D1450">
        <v>13526080701</v>
      </c>
      <c r="E1450">
        <v>390783574</v>
      </c>
      <c r="F1450" s="1">
        <v>44773.65253472222</v>
      </c>
      <c r="G1450" s="1">
        <v>44773.664652777778</v>
      </c>
      <c r="M1450" t="s">
        <v>0</v>
      </c>
      <c r="N1450">
        <v>29</v>
      </c>
      <c r="O1450" t="s">
        <v>22</v>
      </c>
      <c r="Q1450" t="s">
        <v>23</v>
      </c>
      <c r="R1450" t="s">
        <v>209</v>
      </c>
      <c r="S1450" t="s">
        <v>2107</v>
      </c>
      <c r="T1450" t="s">
        <v>5</v>
      </c>
      <c r="U1450" t="s">
        <v>6</v>
      </c>
      <c r="V1450">
        <v>1</v>
      </c>
      <c r="W1450">
        <v>1</v>
      </c>
      <c r="Y1450">
        <v>1</v>
      </c>
      <c r="Z1450">
        <v>1</v>
      </c>
      <c r="AH1450">
        <v>1</v>
      </c>
      <c r="AI1450">
        <v>13</v>
      </c>
      <c r="AJ1450" t="s">
        <v>65</v>
      </c>
      <c r="AK1450">
        <v>51</v>
      </c>
      <c r="AL1450">
        <v>75</v>
      </c>
      <c r="AM1450">
        <v>135</v>
      </c>
      <c r="AN1450">
        <v>3</v>
      </c>
      <c r="AO1450">
        <v>4</v>
      </c>
      <c r="AT1450">
        <v>1</v>
      </c>
      <c r="AV1450">
        <v>1</v>
      </c>
      <c r="AW1450">
        <v>1</v>
      </c>
      <c r="AY1450" t="s">
        <v>8</v>
      </c>
      <c r="BA1450" t="s">
        <v>85</v>
      </c>
      <c r="BB1450" t="s">
        <v>10</v>
      </c>
      <c r="BC1450" t="s">
        <v>112</v>
      </c>
      <c r="BD1450" t="s">
        <v>8</v>
      </c>
      <c r="BF1450">
        <v>4</v>
      </c>
      <c r="BG1450">
        <v>4</v>
      </c>
      <c r="BH1450">
        <v>2</v>
      </c>
      <c r="BI1450">
        <v>5</v>
      </c>
      <c r="BJ1450">
        <v>2</v>
      </c>
      <c r="BK1450">
        <v>3</v>
      </c>
      <c r="BL1450">
        <v>2</v>
      </c>
      <c r="BM1450">
        <v>3</v>
      </c>
      <c r="BN1450">
        <v>4</v>
      </c>
      <c r="BO1450">
        <v>5</v>
      </c>
      <c r="BP1450" t="s">
        <v>12</v>
      </c>
      <c r="BQ1450">
        <v>76</v>
      </c>
      <c r="BR1450" t="s">
        <v>12</v>
      </c>
      <c r="BS1450">
        <v>57</v>
      </c>
      <c r="BT1450" t="s">
        <v>29</v>
      </c>
      <c r="BU1450" t="s">
        <v>70</v>
      </c>
      <c r="BV1450">
        <v>61</v>
      </c>
      <c r="BW1450">
        <v>68</v>
      </c>
      <c r="BX1450">
        <v>64</v>
      </c>
      <c r="BY1450" t="s">
        <v>12</v>
      </c>
      <c r="BZ1450" t="s">
        <v>7175</v>
      </c>
      <c r="CA1450" t="s">
        <v>418</v>
      </c>
      <c r="CB1450">
        <v>8</v>
      </c>
      <c r="CC1450">
        <v>77</v>
      </c>
      <c r="CD1450">
        <v>57</v>
      </c>
      <c r="CE1450">
        <v>79</v>
      </c>
      <c r="CF1450" t="s">
        <v>120</v>
      </c>
      <c r="CG1450">
        <v>4</v>
      </c>
      <c r="CH1450">
        <v>6</v>
      </c>
      <c r="CI1450">
        <v>58</v>
      </c>
      <c r="CJ1450">
        <v>2</v>
      </c>
      <c r="CK1450">
        <v>1</v>
      </c>
      <c r="CL1450">
        <v>4</v>
      </c>
      <c r="CM1450">
        <v>3</v>
      </c>
      <c r="CN1450">
        <v>4</v>
      </c>
      <c r="CO1450">
        <v>2</v>
      </c>
      <c r="CP1450">
        <v>3</v>
      </c>
      <c r="CQ1450">
        <v>4</v>
      </c>
      <c r="CR1450">
        <v>1</v>
      </c>
      <c r="CS1450">
        <v>4</v>
      </c>
      <c r="CT1450">
        <v>74</v>
      </c>
      <c r="CU1450">
        <v>100</v>
      </c>
      <c r="CV1450">
        <v>67</v>
      </c>
      <c r="CW1450">
        <v>100</v>
      </c>
      <c r="CX1450">
        <v>72</v>
      </c>
      <c r="CY1450">
        <v>76</v>
      </c>
      <c r="CZ1450">
        <v>59</v>
      </c>
      <c r="DA1450">
        <v>72</v>
      </c>
      <c r="DB1450">
        <v>58</v>
      </c>
      <c r="DC1450">
        <v>72</v>
      </c>
      <c r="DD1450">
        <v>73</v>
      </c>
      <c r="DE1450">
        <v>74</v>
      </c>
      <c r="DF1450">
        <v>73</v>
      </c>
      <c r="DG1450">
        <v>75</v>
      </c>
      <c r="DH1450">
        <v>100</v>
      </c>
      <c r="DI1450">
        <v>75</v>
      </c>
      <c r="DJ1450">
        <v>100</v>
      </c>
      <c r="DK1450">
        <v>73</v>
      </c>
      <c r="DL1450">
        <v>100</v>
      </c>
      <c r="DM1450">
        <v>75</v>
      </c>
      <c r="DN1450">
        <v>90</v>
      </c>
      <c r="DO1450">
        <v>7</v>
      </c>
      <c r="DP1450">
        <v>8</v>
      </c>
      <c r="DQ1450">
        <v>6</v>
      </c>
      <c r="DR1450">
        <v>8</v>
      </c>
      <c r="DS1450">
        <v>7</v>
      </c>
      <c r="DT1450">
        <v>6</v>
      </c>
      <c r="DU1450">
        <v>8</v>
      </c>
      <c r="DV1450">
        <v>6</v>
      </c>
      <c r="DW1450">
        <v>6</v>
      </c>
      <c r="DX1450">
        <v>7</v>
      </c>
      <c r="DY1450">
        <v>8</v>
      </c>
      <c r="DZ1450">
        <v>7</v>
      </c>
      <c r="EA1450" s="2">
        <v>7.2857142857142856</v>
      </c>
      <c r="EB1450">
        <v>8</v>
      </c>
      <c r="EC1450">
        <v>10</v>
      </c>
      <c r="FD1450" t="s">
        <v>6</v>
      </c>
      <c r="FI1450">
        <v>79</v>
      </c>
      <c r="FJ1450">
        <v>43</v>
      </c>
      <c r="FK1450" t="s">
        <v>7176</v>
      </c>
      <c r="FL1450">
        <v>1</v>
      </c>
      <c r="FM1450">
        <v>0.46657371270703102</v>
      </c>
      <c r="FN1450">
        <v>0.27210433948274998</v>
      </c>
      <c r="FO1450">
        <v>659</v>
      </c>
      <c r="FP1450" t="s">
        <v>33</v>
      </c>
      <c r="FQ1450">
        <v>0.15</v>
      </c>
      <c r="FR1450">
        <v>7</v>
      </c>
      <c r="FS1450" t="s">
        <v>18</v>
      </c>
      <c r="FT1450">
        <v>66.42</v>
      </c>
      <c r="FU1450" t="s">
        <v>7177</v>
      </c>
      <c r="FV1450" t="s">
        <v>7178</v>
      </c>
      <c r="FW1450" t="s">
        <v>7179</v>
      </c>
      <c r="FX1450">
        <v>0.66265421878779296</v>
      </c>
      <c r="FY1450">
        <v>0.229609908978616</v>
      </c>
      <c r="FZ1450">
        <v>840</v>
      </c>
      <c r="GA1450" s="3">
        <v>10.928571428571429</v>
      </c>
      <c r="GB1450">
        <v>181</v>
      </c>
      <c r="GC1450">
        <v>3</v>
      </c>
      <c r="GD1450">
        <v>-0.19608050608076194</v>
      </c>
      <c r="GE1450" s="7">
        <v>2.5</v>
      </c>
      <c r="GF1450" s="7">
        <v>4</v>
      </c>
      <c r="GG1450" s="7">
        <v>3.5</v>
      </c>
      <c r="GH1450" s="7">
        <v>2.5</v>
      </c>
      <c r="GI1450" s="7">
        <v>4.5</v>
      </c>
      <c r="GJ1450" s="8">
        <v>77.599999999999994</v>
      </c>
      <c r="GK1450" s="8">
        <v>79.2</v>
      </c>
      <c r="GL1450" s="7">
        <v>19</v>
      </c>
      <c r="GM1450" s="8">
        <v>9</v>
      </c>
    </row>
    <row r="1451" spans="1:195" x14ac:dyDescent="0.25">
      <c r="A1451" t="s">
        <v>7181</v>
      </c>
      <c r="B1451">
        <v>1</v>
      </c>
      <c r="C1451" t="s">
        <v>18</v>
      </c>
      <c r="D1451">
        <v>13526206992</v>
      </c>
      <c r="E1451">
        <v>390783574</v>
      </c>
      <c r="F1451" s="1">
        <v>44773.93546296296</v>
      </c>
      <c r="G1451" s="1">
        <v>44773.946840277778</v>
      </c>
      <c r="M1451" t="s">
        <v>0</v>
      </c>
      <c r="N1451">
        <v>30</v>
      </c>
      <c r="O1451" t="s">
        <v>1</v>
      </c>
      <c r="Q1451" t="s">
        <v>281</v>
      </c>
      <c r="S1451" t="s">
        <v>7180</v>
      </c>
      <c r="T1451" t="s">
        <v>5</v>
      </c>
      <c r="U1451" t="s">
        <v>6</v>
      </c>
      <c r="V1451">
        <v>1</v>
      </c>
      <c r="W1451">
        <v>1</v>
      </c>
      <c r="Y1451">
        <v>1</v>
      </c>
      <c r="Z1451">
        <v>1</v>
      </c>
      <c r="AB1451">
        <v>1</v>
      </c>
      <c r="AH1451">
        <v>1</v>
      </c>
      <c r="AI1451">
        <v>12</v>
      </c>
      <c r="AJ1451" t="s">
        <v>7</v>
      </c>
      <c r="AK1451">
        <v>18</v>
      </c>
      <c r="AL1451">
        <v>154</v>
      </c>
      <c r="AM1451">
        <v>213</v>
      </c>
      <c r="AN1451">
        <v>10</v>
      </c>
      <c r="AO1451">
        <v>7</v>
      </c>
      <c r="AW1451">
        <v>1</v>
      </c>
      <c r="AY1451" t="s">
        <v>8</v>
      </c>
      <c r="BA1451" t="s">
        <v>85</v>
      </c>
      <c r="BB1451" t="s">
        <v>119</v>
      </c>
      <c r="BC1451" t="s">
        <v>57</v>
      </c>
      <c r="BD1451" t="s">
        <v>8</v>
      </c>
      <c r="BF1451">
        <v>4</v>
      </c>
      <c r="BG1451">
        <v>3</v>
      </c>
      <c r="BH1451">
        <v>4</v>
      </c>
      <c r="BI1451">
        <v>2</v>
      </c>
      <c r="BJ1451">
        <v>4</v>
      </c>
      <c r="BK1451">
        <v>4</v>
      </c>
      <c r="BL1451">
        <v>3</v>
      </c>
      <c r="BM1451">
        <v>4</v>
      </c>
      <c r="BN1451">
        <v>3</v>
      </c>
      <c r="BO1451">
        <v>5</v>
      </c>
      <c r="BP1451" t="s">
        <v>12</v>
      </c>
      <c r="BQ1451">
        <v>19</v>
      </c>
      <c r="BR1451" t="s">
        <v>12</v>
      </c>
      <c r="BS1451">
        <v>36</v>
      </c>
      <c r="BT1451" t="s">
        <v>13</v>
      </c>
      <c r="BU1451" t="s">
        <v>29</v>
      </c>
      <c r="BV1451">
        <v>36</v>
      </c>
      <c r="BW1451">
        <v>78</v>
      </c>
      <c r="BX1451">
        <v>22</v>
      </c>
      <c r="BY1451" t="s">
        <v>12</v>
      </c>
      <c r="BZ1451" t="s">
        <v>1591</v>
      </c>
      <c r="CA1451" t="s">
        <v>142</v>
      </c>
      <c r="CB1451" t="s">
        <v>199</v>
      </c>
      <c r="CC1451">
        <v>77</v>
      </c>
      <c r="CD1451">
        <v>61</v>
      </c>
      <c r="CE1451">
        <v>71</v>
      </c>
      <c r="CF1451" t="s">
        <v>120</v>
      </c>
      <c r="CG1451">
        <v>10</v>
      </c>
      <c r="CH1451">
        <v>7</v>
      </c>
      <c r="CI1451">
        <v>17</v>
      </c>
      <c r="CJ1451">
        <v>5</v>
      </c>
      <c r="CK1451">
        <v>4</v>
      </c>
      <c r="CL1451">
        <v>5</v>
      </c>
      <c r="CM1451">
        <v>4</v>
      </c>
      <c r="CN1451">
        <v>1</v>
      </c>
      <c r="CO1451">
        <v>5</v>
      </c>
      <c r="CP1451">
        <v>3</v>
      </c>
      <c r="CQ1451">
        <v>4</v>
      </c>
      <c r="CR1451">
        <v>5</v>
      </c>
      <c r="CS1451">
        <v>3</v>
      </c>
      <c r="CT1451">
        <v>92</v>
      </c>
      <c r="CU1451">
        <v>73</v>
      </c>
      <c r="CV1451">
        <v>100</v>
      </c>
      <c r="CW1451">
        <v>58</v>
      </c>
      <c r="CX1451">
        <v>100</v>
      </c>
      <c r="CY1451">
        <v>79</v>
      </c>
      <c r="CZ1451">
        <v>55</v>
      </c>
      <c r="DA1451">
        <v>0</v>
      </c>
      <c r="DB1451">
        <v>100</v>
      </c>
      <c r="DC1451">
        <v>93</v>
      </c>
      <c r="DD1451">
        <v>86</v>
      </c>
      <c r="DE1451">
        <v>80</v>
      </c>
      <c r="DF1451">
        <v>84</v>
      </c>
      <c r="DG1451">
        <v>70</v>
      </c>
      <c r="DH1451">
        <v>77</v>
      </c>
      <c r="DI1451">
        <v>60</v>
      </c>
      <c r="DJ1451">
        <v>94</v>
      </c>
      <c r="DK1451">
        <v>92</v>
      </c>
      <c r="DL1451">
        <v>52</v>
      </c>
      <c r="DM1451">
        <v>0</v>
      </c>
      <c r="DN1451">
        <v>85</v>
      </c>
      <c r="DO1451">
        <v>10</v>
      </c>
      <c r="DP1451">
        <v>10</v>
      </c>
      <c r="DQ1451">
        <v>10</v>
      </c>
      <c r="DR1451">
        <v>9</v>
      </c>
      <c r="DS1451">
        <v>9</v>
      </c>
      <c r="DT1451">
        <v>8</v>
      </c>
      <c r="DU1451">
        <v>9</v>
      </c>
      <c r="DV1451">
        <v>8</v>
      </c>
      <c r="DW1451">
        <v>7</v>
      </c>
      <c r="DX1451">
        <v>7</v>
      </c>
      <c r="DY1451">
        <v>10</v>
      </c>
      <c r="DZ1451">
        <v>10</v>
      </c>
      <c r="EA1451" s="2">
        <v>9</v>
      </c>
      <c r="EB1451">
        <v>9</v>
      </c>
      <c r="EC1451">
        <v>10</v>
      </c>
      <c r="FD1451" t="s">
        <v>6</v>
      </c>
      <c r="FI1451">
        <v>18</v>
      </c>
      <c r="FJ1451">
        <v>98</v>
      </c>
      <c r="FK1451" t="s">
        <v>7181</v>
      </c>
      <c r="FL1451">
        <v>1</v>
      </c>
      <c r="FQ1451" s="2">
        <v>0</v>
      </c>
      <c r="FR1451">
        <v>12.5</v>
      </c>
      <c r="FS1451" t="s">
        <v>18</v>
      </c>
      <c r="FT1451">
        <v>1.47</v>
      </c>
      <c r="FU1451" t="s">
        <v>7182</v>
      </c>
      <c r="FV1451" t="s">
        <v>7183</v>
      </c>
      <c r="FZ1451" t="b">
        <v>0</v>
      </c>
      <c r="GA1451" s="3">
        <v>13.5</v>
      </c>
      <c r="GB1451" t="s">
        <v>11343</v>
      </c>
      <c r="GC1451">
        <v>-2.5</v>
      </c>
      <c r="GD1451" t="s">
        <v>11343</v>
      </c>
      <c r="GE1451" s="7">
        <v>3</v>
      </c>
      <c r="GF1451" s="7">
        <v>3</v>
      </c>
      <c r="GG1451" s="7">
        <v>3</v>
      </c>
      <c r="GH1451" s="7">
        <v>3.5</v>
      </c>
      <c r="GI1451" s="7">
        <v>3.5</v>
      </c>
      <c r="GJ1451" s="8">
        <v>84</v>
      </c>
      <c r="GK1451" s="8">
        <v>60.5</v>
      </c>
      <c r="GL1451" s="7">
        <v>16</v>
      </c>
      <c r="GM1451" s="8">
        <v>23</v>
      </c>
    </row>
    <row r="1452" spans="1:195" x14ac:dyDescent="0.25">
      <c r="A1452" t="s">
        <v>7185</v>
      </c>
      <c r="B1452">
        <v>1</v>
      </c>
      <c r="C1452" t="s">
        <v>18</v>
      </c>
      <c r="D1452">
        <v>13526216125</v>
      </c>
      <c r="E1452">
        <v>390783574</v>
      </c>
      <c r="F1452" s="1">
        <v>44773.957361111112</v>
      </c>
      <c r="G1452" s="1">
        <v>44773.963865740741</v>
      </c>
      <c r="M1452" t="s">
        <v>0</v>
      </c>
      <c r="N1452">
        <v>40</v>
      </c>
      <c r="O1452" t="s">
        <v>1</v>
      </c>
      <c r="Q1452" t="s">
        <v>23</v>
      </c>
      <c r="R1452" t="s">
        <v>77</v>
      </c>
      <c r="S1452" t="s">
        <v>7184</v>
      </c>
      <c r="T1452" t="s">
        <v>5</v>
      </c>
      <c r="U1452" t="s">
        <v>6</v>
      </c>
      <c r="W1452">
        <v>1</v>
      </c>
      <c r="AA1452" t="s">
        <v>363</v>
      </c>
      <c r="AG1452">
        <v>1</v>
      </c>
      <c r="AI1452">
        <v>15</v>
      </c>
      <c r="AJ1452" t="s">
        <v>7</v>
      </c>
      <c r="AK1452">
        <v>55</v>
      </c>
      <c r="AL1452">
        <v>65</v>
      </c>
      <c r="AM1452">
        <v>223</v>
      </c>
      <c r="AN1452">
        <v>6</v>
      </c>
      <c r="AO1452">
        <v>6</v>
      </c>
      <c r="AQ1452">
        <v>1</v>
      </c>
      <c r="AY1452" t="s">
        <v>8</v>
      </c>
      <c r="BA1452" t="s">
        <v>26</v>
      </c>
      <c r="BB1452" t="s">
        <v>119</v>
      </c>
      <c r="BC1452" t="s">
        <v>57</v>
      </c>
      <c r="BD1452" t="s">
        <v>8</v>
      </c>
      <c r="BF1452">
        <v>4</v>
      </c>
      <c r="BG1452">
        <v>1</v>
      </c>
      <c r="BH1452">
        <v>3</v>
      </c>
      <c r="BI1452">
        <v>3</v>
      </c>
      <c r="BJ1452">
        <v>5</v>
      </c>
      <c r="BK1452">
        <v>5</v>
      </c>
      <c r="BL1452">
        <v>3</v>
      </c>
      <c r="BM1452">
        <v>4</v>
      </c>
      <c r="BN1452">
        <v>4</v>
      </c>
      <c r="BO1452">
        <v>5</v>
      </c>
      <c r="BP1452" t="s">
        <v>12</v>
      </c>
      <c r="BQ1452">
        <v>100</v>
      </c>
      <c r="BR1452" t="s">
        <v>12</v>
      </c>
      <c r="BS1452">
        <v>54</v>
      </c>
      <c r="BT1452" t="s">
        <v>70</v>
      </c>
      <c r="BU1452" t="s">
        <v>13</v>
      </c>
      <c r="BV1452">
        <v>61</v>
      </c>
      <c r="BW1452">
        <v>76</v>
      </c>
      <c r="BX1452">
        <v>72</v>
      </c>
      <c r="BY1452" t="s">
        <v>12</v>
      </c>
      <c r="BZ1452">
        <v>10</v>
      </c>
      <c r="CA1452" t="s">
        <v>103</v>
      </c>
      <c r="CB1452">
        <v>7</v>
      </c>
      <c r="CC1452">
        <v>78</v>
      </c>
      <c r="CD1452">
        <v>78</v>
      </c>
      <c r="CE1452">
        <v>100</v>
      </c>
      <c r="CF1452" t="s">
        <v>58</v>
      </c>
      <c r="CG1452">
        <v>6</v>
      </c>
      <c r="CH1452">
        <v>6</v>
      </c>
      <c r="CI1452">
        <v>63</v>
      </c>
      <c r="CJ1452">
        <v>1</v>
      </c>
      <c r="CK1452">
        <v>2</v>
      </c>
      <c r="CL1452">
        <v>4</v>
      </c>
      <c r="CM1452">
        <v>1</v>
      </c>
      <c r="CN1452">
        <v>4</v>
      </c>
      <c r="CO1452">
        <v>4</v>
      </c>
      <c r="CP1452">
        <v>5</v>
      </c>
      <c r="CQ1452">
        <v>5</v>
      </c>
      <c r="CR1452">
        <v>1</v>
      </c>
      <c r="CS1452">
        <v>4</v>
      </c>
      <c r="CT1452">
        <v>44</v>
      </c>
      <c r="CU1452">
        <v>46</v>
      </c>
      <c r="CV1452">
        <v>77</v>
      </c>
      <c r="CW1452">
        <v>82</v>
      </c>
      <c r="CX1452">
        <v>100</v>
      </c>
      <c r="CY1452">
        <v>56</v>
      </c>
      <c r="CZ1452">
        <v>100</v>
      </c>
      <c r="DA1452">
        <v>57</v>
      </c>
      <c r="DB1452">
        <v>100</v>
      </c>
      <c r="DC1452">
        <v>100</v>
      </c>
      <c r="DD1452">
        <v>75</v>
      </c>
      <c r="DE1452">
        <v>54</v>
      </c>
      <c r="DF1452">
        <v>100</v>
      </c>
      <c r="DG1452">
        <v>62</v>
      </c>
      <c r="DH1452">
        <v>100</v>
      </c>
      <c r="DI1452">
        <v>60</v>
      </c>
      <c r="DJ1452">
        <v>100</v>
      </c>
      <c r="DK1452">
        <v>57</v>
      </c>
      <c r="DL1452">
        <v>100</v>
      </c>
      <c r="DM1452">
        <v>59</v>
      </c>
      <c r="DN1452">
        <v>100</v>
      </c>
      <c r="DO1452">
        <v>3</v>
      </c>
      <c r="DP1452">
        <v>7</v>
      </c>
      <c r="DQ1452">
        <v>10</v>
      </c>
      <c r="DR1452">
        <v>10</v>
      </c>
      <c r="DS1452">
        <v>10</v>
      </c>
      <c r="DT1452">
        <v>8</v>
      </c>
      <c r="DU1452">
        <v>8</v>
      </c>
      <c r="DV1452">
        <v>8</v>
      </c>
      <c r="DW1452">
        <v>7</v>
      </c>
      <c r="DX1452">
        <v>8</v>
      </c>
      <c r="DY1452">
        <v>6</v>
      </c>
      <c r="DZ1452">
        <v>6</v>
      </c>
      <c r="EA1452" s="2">
        <v>7.3571428571428568</v>
      </c>
      <c r="EB1452">
        <v>6</v>
      </c>
      <c r="EC1452">
        <v>6</v>
      </c>
      <c r="FD1452" t="s">
        <v>6</v>
      </c>
      <c r="FI1452">
        <v>60</v>
      </c>
      <c r="FJ1452">
        <v>81</v>
      </c>
      <c r="FK1452" t="s">
        <v>7185</v>
      </c>
      <c r="FL1452">
        <v>1</v>
      </c>
      <c r="FM1452">
        <v>0.36302275724912603</v>
      </c>
      <c r="FN1452">
        <v>1.0376570866518799</v>
      </c>
      <c r="FQ1452">
        <v>0.1</v>
      </c>
      <c r="FR1452">
        <v>7.9</v>
      </c>
      <c r="FS1452" t="s">
        <v>18</v>
      </c>
      <c r="FT1452">
        <v>4.1500000000000004</v>
      </c>
      <c r="FU1452" t="s">
        <v>7186</v>
      </c>
      <c r="FV1452" t="s">
        <v>7187</v>
      </c>
      <c r="FW1452" t="s">
        <v>4814</v>
      </c>
      <c r="FX1452">
        <v>6.9424299895611594E-2</v>
      </c>
      <c r="FY1452">
        <v>1.0740253266154201</v>
      </c>
      <c r="FZ1452" t="b">
        <v>0</v>
      </c>
      <c r="GA1452" s="3">
        <v>11.035714285714286</v>
      </c>
      <c r="GB1452" t="s">
        <v>11343</v>
      </c>
      <c r="GC1452">
        <v>2.0999999999999996</v>
      </c>
      <c r="GD1452">
        <v>0.29359845735351442</v>
      </c>
      <c r="GE1452" s="7">
        <v>3.5</v>
      </c>
      <c r="GF1452" s="7">
        <v>2</v>
      </c>
      <c r="GG1452" s="7">
        <v>3.5</v>
      </c>
      <c r="GH1452" s="7">
        <v>3.5</v>
      </c>
      <c r="GI1452" s="7">
        <v>3</v>
      </c>
      <c r="GJ1452" s="8">
        <v>89.6</v>
      </c>
      <c r="GK1452" s="8">
        <v>63.3</v>
      </c>
      <c r="GL1452" s="7">
        <v>22</v>
      </c>
      <c r="GM1452" s="8">
        <v>9</v>
      </c>
    </row>
    <row r="1453" spans="1:195" x14ac:dyDescent="0.25">
      <c r="A1453" t="s">
        <v>7189</v>
      </c>
      <c r="B1453">
        <v>1</v>
      </c>
      <c r="C1453" t="s">
        <v>18</v>
      </c>
      <c r="D1453">
        <v>13526227844</v>
      </c>
      <c r="E1453">
        <v>390783574</v>
      </c>
      <c r="F1453" s="1">
        <v>44773.982569444444</v>
      </c>
      <c r="G1453" s="1">
        <v>44773.983298611114</v>
      </c>
      <c r="M1453" t="s">
        <v>0</v>
      </c>
      <c r="N1453">
        <v>33</v>
      </c>
      <c r="O1453" t="s">
        <v>22</v>
      </c>
      <c r="Q1453" t="s">
        <v>4605</v>
      </c>
      <c r="S1453" t="s">
        <v>7188</v>
      </c>
      <c r="T1453" t="s">
        <v>5</v>
      </c>
      <c r="EA1453" s="2" t="s">
        <v>48</v>
      </c>
      <c r="FK1453" t="s">
        <v>7189</v>
      </c>
      <c r="FL1453">
        <v>1</v>
      </c>
      <c r="FM1453">
        <v>0.43777666594542097</v>
      </c>
      <c r="FN1453">
        <v>0.25999102922983303</v>
      </c>
      <c r="FO1453">
        <v>45</v>
      </c>
      <c r="FP1453" t="s">
        <v>17</v>
      </c>
      <c r="FQ1453">
        <v>0.25</v>
      </c>
      <c r="FR1453">
        <v>5</v>
      </c>
      <c r="FS1453" t="s">
        <v>18</v>
      </c>
      <c r="FT1453">
        <v>12.23</v>
      </c>
      <c r="FU1453" t="s">
        <v>7190</v>
      </c>
      <c r="FV1453" t="s">
        <v>7191</v>
      </c>
      <c r="FW1453" t="s">
        <v>7192</v>
      </c>
      <c r="FX1453">
        <v>0.45502972883696202</v>
      </c>
      <c r="FY1453">
        <v>0.28371368301077399</v>
      </c>
      <c r="FZ1453">
        <v>136</v>
      </c>
      <c r="GA1453" s="3" t="s">
        <v>48</v>
      </c>
      <c r="GB1453">
        <v>91</v>
      </c>
      <c r="GC1453">
        <v>5</v>
      </c>
      <c r="GD1453">
        <v>-1.7253062891541049E-2</v>
      </c>
      <c r="GE1453" s="7" t="s">
        <v>11343</v>
      </c>
      <c r="GF1453" s="7" t="s">
        <v>11343</v>
      </c>
      <c r="GG1453" s="7" t="s">
        <v>11343</v>
      </c>
      <c r="GH1453" s="7" t="s">
        <v>11343</v>
      </c>
      <c r="GI1453" s="7" t="s">
        <v>11343</v>
      </c>
      <c r="GJ1453" s="8" t="s">
        <v>11343</v>
      </c>
      <c r="GK1453" s="8" t="s">
        <v>11343</v>
      </c>
      <c r="GL1453" s="7" t="s">
        <v>11343</v>
      </c>
      <c r="GM1453" s="8" t="s">
        <v>11343</v>
      </c>
    </row>
    <row r="1454" spans="1:195" x14ac:dyDescent="0.25">
      <c r="A1454" t="s">
        <v>7198</v>
      </c>
      <c r="B1454">
        <v>1</v>
      </c>
      <c r="C1454" t="s">
        <v>18</v>
      </c>
      <c r="D1454">
        <v>13526237723</v>
      </c>
      <c r="E1454">
        <v>390783574</v>
      </c>
      <c r="F1454" s="1">
        <v>44774.003344907411</v>
      </c>
      <c r="G1454" s="1">
        <v>44774.00984953704</v>
      </c>
      <c r="M1454" t="s">
        <v>0</v>
      </c>
      <c r="N1454">
        <v>47</v>
      </c>
      <c r="O1454" t="s">
        <v>22</v>
      </c>
      <c r="Q1454" t="s">
        <v>46</v>
      </c>
      <c r="S1454" t="s">
        <v>7193</v>
      </c>
      <c r="T1454" t="s">
        <v>5</v>
      </c>
      <c r="U1454" t="s">
        <v>12</v>
      </c>
      <c r="AA1454" t="s">
        <v>7194</v>
      </c>
      <c r="AH1454">
        <v>1</v>
      </c>
      <c r="AI1454">
        <v>19</v>
      </c>
      <c r="AJ1454" t="s">
        <v>7</v>
      </c>
      <c r="AK1454">
        <v>100</v>
      </c>
      <c r="AL1454" t="s">
        <v>7195</v>
      </c>
      <c r="AM1454" t="s">
        <v>7196</v>
      </c>
      <c r="AN1454">
        <v>2</v>
      </c>
      <c r="AO1454">
        <v>1</v>
      </c>
      <c r="AW1454">
        <v>1</v>
      </c>
      <c r="AX1454" t="s">
        <v>7197</v>
      </c>
      <c r="AY1454" t="s">
        <v>8</v>
      </c>
      <c r="BA1454" t="s">
        <v>85</v>
      </c>
      <c r="BB1454" t="s">
        <v>10</v>
      </c>
      <c r="BC1454" t="s">
        <v>112</v>
      </c>
      <c r="BD1454" t="s">
        <v>8</v>
      </c>
      <c r="BF1454">
        <v>1</v>
      </c>
      <c r="BG1454">
        <v>2</v>
      </c>
      <c r="BH1454">
        <v>1</v>
      </c>
      <c r="BI1454">
        <v>4</v>
      </c>
      <c r="BJ1454">
        <v>2</v>
      </c>
      <c r="BK1454">
        <v>5</v>
      </c>
      <c r="BL1454">
        <v>4</v>
      </c>
      <c r="BM1454">
        <v>2</v>
      </c>
      <c r="BN1454">
        <v>1</v>
      </c>
      <c r="BO1454">
        <v>5</v>
      </c>
      <c r="BP1454" t="s">
        <v>12</v>
      </c>
      <c r="BQ1454">
        <v>100</v>
      </c>
      <c r="BR1454" t="s">
        <v>12</v>
      </c>
      <c r="BS1454">
        <v>100</v>
      </c>
      <c r="BT1454" t="s">
        <v>14</v>
      </c>
      <c r="BU1454" t="s">
        <v>29</v>
      </c>
      <c r="BV1454">
        <v>24</v>
      </c>
      <c r="BW1454">
        <v>65</v>
      </c>
      <c r="BX1454">
        <v>88</v>
      </c>
      <c r="BY1454" t="s">
        <v>12</v>
      </c>
      <c r="BZ1454">
        <v>5</v>
      </c>
      <c r="CA1454" t="s">
        <v>142</v>
      </c>
      <c r="CB1454">
        <v>2</v>
      </c>
      <c r="CC1454">
        <v>100</v>
      </c>
      <c r="CD1454">
        <v>100</v>
      </c>
      <c r="CE1454">
        <v>100</v>
      </c>
      <c r="CF1454">
        <v>0</v>
      </c>
      <c r="CG1454">
        <v>2</v>
      </c>
      <c r="CH1454">
        <v>1</v>
      </c>
      <c r="CI1454">
        <v>76</v>
      </c>
      <c r="CJ1454">
        <v>2</v>
      </c>
      <c r="CK1454">
        <v>1</v>
      </c>
      <c r="CL1454">
        <v>4</v>
      </c>
      <c r="CM1454">
        <v>1</v>
      </c>
      <c r="CN1454">
        <v>4</v>
      </c>
      <c r="CO1454">
        <v>1</v>
      </c>
      <c r="CP1454">
        <v>5</v>
      </c>
      <c r="CQ1454">
        <v>3</v>
      </c>
      <c r="CR1454">
        <v>1</v>
      </c>
      <c r="CS1454">
        <v>3</v>
      </c>
      <c r="CT1454">
        <v>95</v>
      </c>
      <c r="CU1454">
        <v>94</v>
      </c>
      <c r="CV1454">
        <v>99</v>
      </c>
      <c r="CW1454">
        <v>66</v>
      </c>
      <c r="CX1454">
        <v>23</v>
      </c>
      <c r="CY1454">
        <v>0</v>
      </c>
      <c r="CZ1454">
        <v>38</v>
      </c>
      <c r="DA1454">
        <v>43</v>
      </c>
      <c r="DB1454">
        <v>86</v>
      </c>
      <c r="DC1454">
        <v>69</v>
      </c>
      <c r="DD1454">
        <v>28</v>
      </c>
      <c r="DE1454">
        <v>20</v>
      </c>
      <c r="DF1454">
        <v>88</v>
      </c>
      <c r="DG1454">
        <v>93</v>
      </c>
      <c r="DH1454">
        <v>88</v>
      </c>
      <c r="DI1454">
        <v>87</v>
      </c>
      <c r="DJ1454">
        <v>94</v>
      </c>
      <c r="DK1454">
        <v>93</v>
      </c>
      <c r="DL1454">
        <v>66</v>
      </c>
      <c r="DM1454">
        <v>0</v>
      </c>
      <c r="DN1454">
        <v>100</v>
      </c>
      <c r="DO1454">
        <v>8</v>
      </c>
      <c r="DP1454">
        <v>9</v>
      </c>
      <c r="DQ1454">
        <v>9</v>
      </c>
      <c r="DR1454">
        <v>8</v>
      </c>
      <c r="DS1454">
        <v>8</v>
      </c>
      <c r="DT1454">
        <v>8</v>
      </c>
      <c r="DU1454">
        <v>8</v>
      </c>
      <c r="DV1454">
        <v>8</v>
      </c>
      <c r="DW1454">
        <v>10</v>
      </c>
      <c r="DX1454">
        <v>7</v>
      </c>
      <c r="DY1454">
        <v>7</v>
      </c>
      <c r="DZ1454">
        <v>7</v>
      </c>
      <c r="EA1454" s="2">
        <v>8</v>
      </c>
      <c r="EB1454">
        <v>8</v>
      </c>
      <c r="EC1454">
        <v>7</v>
      </c>
      <c r="FD1454" t="s">
        <v>6</v>
      </c>
      <c r="FI1454">
        <v>19</v>
      </c>
      <c r="FJ1454">
        <v>91</v>
      </c>
      <c r="FK1454" t="s">
        <v>7198</v>
      </c>
      <c r="FL1454">
        <v>1</v>
      </c>
      <c r="FM1454">
        <v>0.239965977288114</v>
      </c>
      <c r="FN1454">
        <v>1.12508661657438</v>
      </c>
      <c r="FO1454">
        <v>600</v>
      </c>
      <c r="FP1454" t="s">
        <v>33</v>
      </c>
      <c r="FQ1454">
        <v>0.1</v>
      </c>
      <c r="FR1454">
        <v>12.5</v>
      </c>
      <c r="FS1454" t="s">
        <v>18</v>
      </c>
      <c r="FT1454">
        <v>1.83</v>
      </c>
      <c r="FU1454" t="s">
        <v>7199</v>
      </c>
      <c r="FV1454" t="s">
        <v>7200</v>
      </c>
      <c r="FX1454">
        <v>-7.3943431574164706E-2</v>
      </c>
      <c r="FY1454">
        <v>1.1516617722579301</v>
      </c>
      <c r="FZ1454">
        <v>840</v>
      </c>
      <c r="GA1454" s="3">
        <v>12</v>
      </c>
      <c r="GB1454">
        <v>240</v>
      </c>
      <c r="GC1454">
        <v>-2.5</v>
      </c>
      <c r="GD1454">
        <v>0.31390940886227869</v>
      </c>
      <c r="GE1454" s="7">
        <v>5</v>
      </c>
      <c r="GF1454" s="7">
        <v>2</v>
      </c>
      <c r="GG1454" s="7">
        <v>3.5</v>
      </c>
      <c r="GH1454" s="7">
        <v>1.5</v>
      </c>
      <c r="GI1454" s="7">
        <v>4.5</v>
      </c>
      <c r="GJ1454" s="8">
        <v>70.5</v>
      </c>
      <c r="GK1454" s="8">
        <v>56.5</v>
      </c>
      <c r="GL1454" s="7">
        <v>19</v>
      </c>
      <c r="GM1454" s="8">
        <v>6</v>
      </c>
    </row>
    <row r="1455" spans="1:195" x14ac:dyDescent="0.25">
      <c r="A1455" t="s">
        <v>7202</v>
      </c>
      <c r="B1455">
        <v>1</v>
      </c>
      <c r="C1455" t="s">
        <v>18</v>
      </c>
      <c r="D1455">
        <v>13526271062</v>
      </c>
      <c r="E1455">
        <v>390783574</v>
      </c>
      <c r="F1455" s="1">
        <v>44774.062581018516</v>
      </c>
      <c r="G1455" s="1">
        <v>44774.064293981479</v>
      </c>
      <c r="M1455" t="s">
        <v>0</v>
      </c>
      <c r="N1455">
        <v>47</v>
      </c>
      <c r="O1455" t="s">
        <v>22</v>
      </c>
      <c r="Q1455" t="s">
        <v>1062</v>
      </c>
      <c r="S1455" t="s">
        <v>7201</v>
      </c>
      <c r="T1455" t="s">
        <v>5</v>
      </c>
      <c r="U1455" t="s">
        <v>6</v>
      </c>
      <c r="Z1455">
        <v>1</v>
      </c>
      <c r="AH1455">
        <v>1</v>
      </c>
      <c r="AI1455">
        <v>8</v>
      </c>
      <c r="AJ1455" t="s">
        <v>7</v>
      </c>
      <c r="AK1455">
        <v>23</v>
      </c>
      <c r="AL1455">
        <v>0</v>
      </c>
      <c r="AM1455">
        <v>0</v>
      </c>
      <c r="AN1455">
        <v>2</v>
      </c>
      <c r="AO1455">
        <v>6</v>
      </c>
      <c r="AW1455">
        <v>1</v>
      </c>
      <c r="AY1455" t="s">
        <v>8</v>
      </c>
      <c r="BA1455" t="s">
        <v>26</v>
      </c>
      <c r="BB1455" t="s">
        <v>10</v>
      </c>
      <c r="BC1455" t="s">
        <v>57</v>
      </c>
      <c r="BD1455" t="s">
        <v>8</v>
      </c>
      <c r="EA1455" s="2" t="s">
        <v>48</v>
      </c>
      <c r="FK1455" t="s">
        <v>7202</v>
      </c>
      <c r="FL1455">
        <v>1</v>
      </c>
      <c r="FM1455">
        <v>-8.0748979401636403E-2</v>
      </c>
      <c r="FN1455">
        <v>1.05970253094874</v>
      </c>
      <c r="FO1455">
        <v>78</v>
      </c>
      <c r="FP1455" t="s">
        <v>17</v>
      </c>
      <c r="FQ1455">
        <v>0.1</v>
      </c>
      <c r="FR1455">
        <v>12</v>
      </c>
      <c r="FS1455" t="s">
        <v>18</v>
      </c>
      <c r="FT1455">
        <v>1.68</v>
      </c>
      <c r="FU1455" t="s">
        <v>7203</v>
      </c>
      <c r="FV1455" t="s">
        <v>7204</v>
      </c>
      <c r="FW1455" t="s">
        <v>4814</v>
      </c>
      <c r="FX1455">
        <v>0.27545022168487898</v>
      </c>
      <c r="FY1455">
        <v>0.89275156473756201</v>
      </c>
      <c r="FZ1455">
        <v>136</v>
      </c>
      <c r="GA1455" s="3" t="s">
        <v>48</v>
      </c>
      <c r="GB1455">
        <v>58</v>
      </c>
      <c r="GC1455">
        <v>-2</v>
      </c>
      <c r="GD1455">
        <v>-0.35619920108651537</v>
      </c>
      <c r="GE1455" s="7" t="s">
        <v>11343</v>
      </c>
      <c r="GF1455" s="7" t="s">
        <v>11343</v>
      </c>
      <c r="GG1455" s="7" t="s">
        <v>11343</v>
      </c>
      <c r="GH1455" s="7" t="s">
        <v>11343</v>
      </c>
      <c r="GI1455" s="7" t="s">
        <v>11343</v>
      </c>
      <c r="GJ1455" s="8" t="s">
        <v>11343</v>
      </c>
      <c r="GK1455" s="8" t="s">
        <v>11343</v>
      </c>
      <c r="GL1455" s="7" t="s">
        <v>11343</v>
      </c>
      <c r="GM1455" s="8" t="s">
        <v>11343</v>
      </c>
    </row>
    <row r="1456" spans="1:195" x14ac:dyDescent="0.25">
      <c r="A1456" t="s">
        <v>7206</v>
      </c>
      <c r="B1456">
        <v>1</v>
      </c>
      <c r="C1456" t="s">
        <v>18</v>
      </c>
      <c r="D1456">
        <v>13526575316</v>
      </c>
      <c r="E1456">
        <v>390783574</v>
      </c>
      <c r="F1456" s="1">
        <v>44774.421527777777</v>
      </c>
      <c r="G1456" s="1">
        <v>44774.427824074075</v>
      </c>
      <c r="M1456" t="s">
        <v>0</v>
      </c>
      <c r="N1456">
        <v>38</v>
      </c>
      <c r="O1456" t="s">
        <v>22</v>
      </c>
      <c r="Q1456" t="s">
        <v>23</v>
      </c>
      <c r="R1456" t="s">
        <v>63</v>
      </c>
      <c r="S1456" t="s">
        <v>7205</v>
      </c>
      <c r="T1456" t="s">
        <v>5</v>
      </c>
      <c r="U1456" t="s">
        <v>6</v>
      </c>
      <c r="AA1456" t="s">
        <v>7205</v>
      </c>
      <c r="AH1456">
        <v>1</v>
      </c>
      <c r="AI1456">
        <v>14</v>
      </c>
      <c r="AJ1456" t="s">
        <v>65</v>
      </c>
      <c r="AK1456">
        <v>23</v>
      </c>
      <c r="AL1456">
        <v>74</v>
      </c>
      <c r="AM1456">
        <v>185</v>
      </c>
      <c r="AN1456">
        <v>6</v>
      </c>
      <c r="AO1456">
        <v>0</v>
      </c>
      <c r="AP1456">
        <v>1</v>
      </c>
      <c r="AQ1456">
        <v>1</v>
      </c>
      <c r="AY1456" t="s">
        <v>8</v>
      </c>
      <c r="BA1456" t="s">
        <v>26</v>
      </c>
      <c r="BB1456" t="s">
        <v>10</v>
      </c>
      <c r="BC1456" t="s">
        <v>27</v>
      </c>
      <c r="BD1456" t="s">
        <v>8</v>
      </c>
      <c r="BF1456">
        <v>5</v>
      </c>
      <c r="BG1456">
        <v>5</v>
      </c>
      <c r="BH1456">
        <v>1</v>
      </c>
      <c r="BI1456">
        <v>4</v>
      </c>
      <c r="BJ1456">
        <v>4</v>
      </c>
      <c r="BK1456">
        <v>2</v>
      </c>
      <c r="BL1456">
        <v>2</v>
      </c>
      <c r="BM1456">
        <v>5</v>
      </c>
      <c r="BN1456">
        <v>3</v>
      </c>
      <c r="BO1456">
        <v>5</v>
      </c>
      <c r="BP1456" t="s">
        <v>12</v>
      </c>
      <c r="BQ1456">
        <v>100</v>
      </c>
      <c r="BR1456" t="s">
        <v>12</v>
      </c>
      <c r="BS1456">
        <v>100</v>
      </c>
      <c r="BT1456" t="s">
        <v>13</v>
      </c>
      <c r="BU1456" t="s">
        <v>29</v>
      </c>
      <c r="BV1456">
        <v>0</v>
      </c>
      <c r="BW1456">
        <v>50</v>
      </c>
      <c r="BX1456">
        <v>76</v>
      </c>
      <c r="BY1456" t="s">
        <v>12</v>
      </c>
      <c r="BZ1456">
        <v>20</v>
      </c>
      <c r="CA1456" t="s">
        <v>94</v>
      </c>
      <c r="CB1456">
        <v>25</v>
      </c>
      <c r="CC1456">
        <v>63</v>
      </c>
      <c r="CD1456">
        <v>38</v>
      </c>
      <c r="CE1456">
        <v>76</v>
      </c>
      <c r="CF1456" t="s">
        <v>58</v>
      </c>
      <c r="CG1456">
        <v>3</v>
      </c>
      <c r="CH1456">
        <v>0</v>
      </c>
      <c r="CI1456">
        <v>47</v>
      </c>
      <c r="CJ1456">
        <v>1</v>
      </c>
      <c r="CK1456">
        <v>1</v>
      </c>
      <c r="CL1456">
        <v>1</v>
      </c>
      <c r="CM1456">
        <v>1</v>
      </c>
      <c r="CN1456">
        <v>3</v>
      </c>
      <c r="CO1456">
        <v>2</v>
      </c>
      <c r="CP1456">
        <v>3</v>
      </c>
      <c r="CQ1456">
        <v>4</v>
      </c>
      <c r="CR1456">
        <v>1</v>
      </c>
      <c r="CS1456">
        <v>2</v>
      </c>
      <c r="CT1456">
        <v>54</v>
      </c>
      <c r="CU1456">
        <v>58</v>
      </c>
      <c r="CV1456">
        <v>47</v>
      </c>
      <c r="CW1456">
        <v>69</v>
      </c>
      <c r="CX1456">
        <v>69</v>
      </c>
      <c r="CY1456">
        <v>60</v>
      </c>
      <c r="CZ1456">
        <v>52</v>
      </c>
      <c r="DA1456">
        <v>78</v>
      </c>
      <c r="DB1456">
        <v>31</v>
      </c>
      <c r="DC1456">
        <v>1</v>
      </c>
      <c r="DD1456">
        <v>9</v>
      </c>
      <c r="DE1456">
        <v>9</v>
      </c>
      <c r="DF1456">
        <v>64</v>
      </c>
      <c r="DG1456">
        <v>83</v>
      </c>
      <c r="DH1456">
        <v>18</v>
      </c>
      <c r="DI1456">
        <v>25</v>
      </c>
      <c r="DJ1456">
        <v>35</v>
      </c>
      <c r="DK1456">
        <v>55</v>
      </c>
      <c r="DL1456">
        <v>8</v>
      </c>
      <c r="DM1456">
        <v>0</v>
      </c>
      <c r="DN1456">
        <v>59</v>
      </c>
      <c r="EA1456" s="2" t="s">
        <v>48</v>
      </c>
      <c r="FK1456" t="s">
        <v>7206</v>
      </c>
      <c r="FL1456">
        <v>1</v>
      </c>
      <c r="FM1456">
        <v>0.61297779262531504</v>
      </c>
      <c r="FN1456">
        <v>0.27499663291718401</v>
      </c>
      <c r="FO1456">
        <v>65</v>
      </c>
      <c r="FP1456" t="s">
        <v>17</v>
      </c>
      <c r="FQ1456">
        <v>0.35</v>
      </c>
      <c r="FR1456">
        <v>9.9</v>
      </c>
      <c r="FS1456" t="s">
        <v>18</v>
      </c>
      <c r="FT1456">
        <v>12.23</v>
      </c>
      <c r="FU1456" t="s">
        <v>7207</v>
      </c>
      <c r="FV1456" t="s">
        <v>7208</v>
      </c>
      <c r="FW1456" t="s">
        <v>4299</v>
      </c>
      <c r="FX1456">
        <v>0.431517073069699</v>
      </c>
      <c r="FY1456">
        <v>0.33693006166563</v>
      </c>
      <c r="FZ1456">
        <v>136</v>
      </c>
      <c r="GA1456" s="3" t="s">
        <v>48</v>
      </c>
      <c r="GB1456">
        <v>71</v>
      </c>
      <c r="GC1456">
        <v>9.9999999999999645E-2</v>
      </c>
      <c r="GD1456">
        <v>0.18146071955561605</v>
      </c>
      <c r="GE1456" s="7">
        <v>1.5</v>
      </c>
      <c r="GF1456" s="7">
        <v>4.5</v>
      </c>
      <c r="GG1456" s="7">
        <v>5</v>
      </c>
      <c r="GH1456" s="7">
        <v>2.5</v>
      </c>
      <c r="GI1456" s="7">
        <v>3.5</v>
      </c>
      <c r="GJ1456" s="8">
        <v>38.700000000000003</v>
      </c>
      <c r="GK1456" s="8">
        <v>43.8</v>
      </c>
      <c r="GL1456" s="7">
        <v>13</v>
      </c>
      <c r="GM1456" s="8">
        <v>6</v>
      </c>
    </row>
    <row r="1457" spans="1:195" x14ac:dyDescent="0.25">
      <c r="A1457" t="s">
        <v>7209</v>
      </c>
      <c r="B1457">
        <v>1</v>
      </c>
      <c r="C1457" t="s">
        <v>18</v>
      </c>
      <c r="D1457">
        <v>13526678576</v>
      </c>
      <c r="E1457">
        <v>390783574</v>
      </c>
      <c r="F1457" s="1">
        <v>44774.525856481479</v>
      </c>
      <c r="G1457" s="1">
        <v>44774.533113425925</v>
      </c>
      <c r="M1457" t="s">
        <v>0</v>
      </c>
      <c r="N1457">
        <v>63</v>
      </c>
      <c r="O1457" t="s">
        <v>1</v>
      </c>
      <c r="Q1457" t="s">
        <v>23</v>
      </c>
      <c r="R1457" t="s">
        <v>378</v>
      </c>
      <c r="S1457" t="s">
        <v>1171</v>
      </c>
      <c r="T1457" t="s">
        <v>5</v>
      </c>
      <c r="U1457" t="s">
        <v>12</v>
      </c>
      <c r="W1457">
        <v>1</v>
      </c>
      <c r="AH1457">
        <v>1</v>
      </c>
      <c r="AI1457">
        <v>18</v>
      </c>
      <c r="AJ1457" t="s">
        <v>7</v>
      </c>
      <c r="AK1457">
        <v>75</v>
      </c>
      <c r="AL1457">
        <v>63</v>
      </c>
      <c r="AM1457">
        <v>160</v>
      </c>
      <c r="AN1457">
        <v>4</v>
      </c>
      <c r="AO1457">
        <v>1</v>
      </c>
      <c r="AW1457">
        <v>1</v>
      </c>
      <c r="AY1457" t="s">
        <v>8</v>
      </c>
      <c r="BA1457" t="s">
        <v>56</v>
      </c>
      <c r="BB1457" t="s">
        <v>119</v>
      </c>
      <c r="BC1457" t="s">
        <v>27</v>
      </c>
      <c r="BD1457" t="s">
        <v>8</v>
      </c>
      <c r="BF1457">
        <v>5</v>
      </c>
      <c r="BG1457">
        <v>5</v>
      </c>
      <c r="BH1457">
        <v>2</v>
      </c>
      <c r="BI1457">
        <v>4</v>
      </c>
      <c r="BJ1457">
        <v>1</v>
      </c>
      <c r="BK1457">
        <v>3</v>
      </c>
      <c r="BL1457">
        <v>2</v>
      </c>
      <c r="BM1457">
        <v>5</v>
      </c>
      <c r="BN1457">
        <v>3</v>
      </c>
      <c r="BO1457">
        <v>5</v>
      </c>
      <c r="BP1457" t="s">
        <v>12</v>
      </c>
      <c r="BQ1457">
        <v>73</v>
      </c>
      <c r="BR1457" t="s">
        <v>12</v>
      </c>
      <c r="BS1457">
        <v>94</v>
      </c>
      <c r="BT1457" t="s">
        <v>28</v>
      </c>
      <c r="BU1457" t="s">
        <v>28</v>
      </c>
      <c r="BV1457">
        <v>92</v>
      </c>
      <c r="BW1457">
        <v>98</v>
      </c>
      <c r="BX1457">
        <v>88</v>
      </c>
      <c r="BY1457" t="s">
        <v>12</v>
      </c>
      <c r="BZ1457">
        <v>10</v>
      </c>
      <c r="CA1457" t="s">
        <v>418</v>
      </c>
      <c r="CB1457">
        <v>2</v>
      </c>
      <c r="CC1457">
        <v>89</v>
      </c>
      <c r="CD1457">
        <v>56</v>
      </c>
      <c r="CE1457">
        <v>84</v>
      </c>
      <c r="CF1457" t="s">
        <v>58</v>
      </c>
      <c r="CG1457">
        <v>7</v>
      </c>
      <c r="CH1457">
        <v>2</v>
      </c>
      <c r="CI1457">
        <v>80</v>
      </c>
      <c r="CJ1457">
        <v>1</v>
      </c>
      <c r="CK1457">
        <v>1</v>
      </c>
      <c r="CL1457">
        <v>4</v>
      </c>
      <c r="CM1457">
        <v>1</v>
      </c>
      <c r="CN1457">
        <v>5</v>
      </c>
      <c r="CO1457">
        <v>1</v>
      </c>
      <c r="CP1457">
        <v>4</v>
      </c>
      <c r="CQ1457">
        <v>4</v>
      </c>
      <c r="CR1457">
        <v>2</v>
      </c>
      <c r="CS1457">
        <v>3</v>
      </c>
      <c r="CT1457">
        <v>74</v>
      </c>
      <c r="CU1457">
        <v>65</v>
      </c>
      <c r="CV1457">
        <v>100</v>
      </c>
      <c r="CW1457">
        <v>94</v>
      </c>
      <c r="CX1457">
        <v>99</v>
      </c>
      <c r="CY1457">
        <v>45</v>
      </c>
      <c r="CZ1457">
        <v>96</v>
      </c>
      <c r="DA1457">
        <v>95</v>
      </c>
      <c r="DB1457">
        <v>100</v>
      </c>
      <c r="DC1457">
        <v>100</v>
      </c>
      <c r="DD1457">
        <v>100</v>
      </c>
      <c r="DE1457">
        <v>100</v>
      </c>
      <c r="DF1457">
        <v>85</v>
      </c>
      <c r="DG1457">
        <v>65</v>
      </c>
      <c r="DH1457">
        <v>96</v>
      </c>
      <c r="DI1457">
        <v>90</v>
      </c>
      <c r="DJ1457">
        <v>84</v>
      </c>
      <c r="DK1457">
        <v>55</v>
      </c>
      <c r="DL1457">
        <v>100</v>
      </c>
      <c r="DM1457">
        <v>74</v>
      </c>
      <c r="DN1457">
        <v>100</v>
      </c>
      <c r="DO1457">
        <v>7</v>
      </c>
      <c r="DP1457">
        <v>8</v>
      </c>
      <c r="DQ1457">
        <v>6</v>
      </c>
      <c r="DR1457">
        <v>8</v>
      </c>
      <c r="DS1457">
        <v>7</v>
      </c>
      <c r="DT1457">
        <v>10</v>
      </c>
      <c r="DU1457">
        <v>9</v>
      </c>
      <c r="DV1457">
        <v>6</v>
      </c>
      <c r="DW1457">
        <v>5</v>
      </c>
      <c r="DX1457">
        <v>9</v>
      </c>
      <c r="DY1457">
        <v>10</v>
      </c>
      <c r="DZ1457">
        <v>10</v>
      </c>
      <c r="EA1457" s="2">
        <v>7.8571428571428568</v>
      </c>
      <c r="EB1457">
        <v>6</v>
      </c>
      <c r="EC1457">
        <v>9</v>
      </c>
      <c r="FD1457" t="s">
        <v>6</v>
      </c>
      <c r="FI1457">
        <v>18</v>
      </c>
      <c r="FJ1457">
        <v>88</v>
      </c>
      <c r="FK1457" t="s">
        <v>7209</v>
      </c>
      <c r="FL1457">
        <v>1</v>
      </c>
      <c r="FM1457">
        <v>8.7126850439253806E-2</v>
      </c>
      <c r="FN1457">
        <v>0.59798529156922198</v>
      </c>
      <c r="FO1457">
        <v>2000</v>
      </c>
      <c r="FP1457" t="s">
        <v>33</v>
      </c>
      <c r="FQ1457">
        <v>0.3</v>
      </c>
      <c r="FR1457">
        <v>9.8000000000000007</v>
      </c>
      <c r="FS1457" t="s">
        <v>18</v>
      </c>
      <c r="FT1457">
        <v>19.84</v>
      </c>
      <c r="FU1457" t="s">
        <v>7210</v>
      </c>
      <c r="FV1457" t="s">
        <v>7211</v>
      </c>
      <c r="FW1457" t="s">
        <v>4814</v>
      </c>
      <c r="FX1457">
        <v>2.5241303185611099E-2</v>
      </c>
      <c r="FY1457">
        <v>1.3476119998677401</v>
      </c>
      <c r="FZ1457">
        <v>840</v>
      </c>
      <c r="GA1457" s="3">
        <v>11.785714285714286</v>
      </c>
      <c r="GB1457">
        <v>-1160</v>
      </c>
      <c r="GC1457">
        <v>0.19999999999999929</v>
      </c>
      <c r="GD1457">
        <v>6.1885547253642703E-2</v>
      </c>
      <c r="GE1457" s="7">
        <v>2</v>
      </c>
      <c r="GF1457" s="7">
        <v>4.5</v>
      </c>
      <c r="GG1457" s="7">
        <v>4.5</v>
      </c>
      <c r="GH1457" s="7">
        <v>2.5</v>
      </c>
      <c r="GI1457" s="7">
        <v>5</v>
      </c>
      <c r="GJ1457" s="8">
        <v>93.4</v>
      </c>
      <c r="GK1457" s="8">
        <v>78.3</v>
      </c>
      <c r="GL1457" s="7">
        <v>20</v>
      </c>
      <c r="GM1457" s="8">
        <v>6</v>
      </c>
    </row>
    <row r="1458" spans="1:195" x14ac:dyDescent="0.25">
      <c r="A1458" t="s">
        <v>7213</v>
      </c>
      <c r="B1458">
        <v>1</v>
      </c>
      <c r="C1458" t="s">
        <v>18</v>
      </c>
      <c r="D1458">
        <v>13526687355</v>
      </c>
      <c r="E1458">
        <v>390783574</v>
      </c>
      <c r="F1458" s="1">
        <v>44774.53533564815</v>
      </c>
      <c r="G1458" s="1">
        <v>44774.538495370369</v>
      </c>
      <c r="M1458" t="s">
        <v>0</v>
      </c>
      <c r="N1458">
        <v>56</v>
      </c>
      <c r="O1458" t="s">
        <v>22</v>
      </c>
      <c r="Q1458" t="s">
        <v>46</v>
      </c>
      <c r="S1458" t="s">
        <v>7212</v>
      </c>
      <c r="T1458" t="s">
        <v>5</v>
      </c>
      <c r="U1458" t="s">
        <v>6</v>
      </c>
      <c r="W1458">
        <v>1</v>
      </c>
      <c r="AH1458">
        <v>1</v>
      </c>
      <c r="AI1458">
        <v>18</v>
      </c>
      <c r="AJ1458" t="s">
        <v>65</v>
      </c>
      <c r="AK1458">
        <v>50</v>
      </c>
      <c r="AL1458">
        <v>144</v>
      </c>
      <c r="AM1458">
        <v>120</v>
      </c>
      <c r="AN1458">
        <v>3</v>
      </c>
      <c r="AO1458">
        <v>0</v>
      </c>
      <c r="AU1458">
        <v>1</v>
      </c>
      <c r="AY1458" t="s">
        <v>8</v>
      </c>
      <c r="BA1458" t="s">
        <v>26</v>
      </c>
      <c r="BB1458" t="s">
        <v>10</v>
      </c>
      <c r="BC1458" t="s">
        <v>27</v>
      </c>
      <c r="BD1458" t="s">
        <v>8</v>
      </c>
      <c r="EA1458" s="2" t="s">
        <v>48</v>
      </c>
      <c r="FK1458" t="s">
        <v>7213</v>
      </c>
      <c r="FL1458">
        <v>1</v>
      </c>
      <c r="FM1458">
        <v>-9.25390405782755E-2</v>
      </c>
      <c r="FN1458">
        <v>0.90113161071135595</v>
      </c>
      <c r="FO1458">
        <v>2200</v>
      </c>
      <c r="FP1458" t="s">
        <v>33</v>
      </c>
      <c r="FQ1458">
        <v>0.3</v>
      </c>
      <c r="FR1458">
        <v>8.9</v>
      </c>
      <c r="FS1458" t="s">
        <v>18</v>
      </c>
      <c r="FT1458">
        <v>1.72</v>
      </c>
      <c r="FU1458" t="s">
        <v>7214</v>
      </c>
      <c r="FV1458" t="s">
        <v>7215</v>
      </c>
      <c r="FW1458" t="s">
        <v>4814</v>
      </c>
      <c r="FX1458">
        <v>-0.18829822609739599</v>
      </c>
      <c r="FY1458">
        <v>0.96542589322458205</v>
      </c>
      <c r="FZ1458">
        <v>840</v>
      </c>
      <c r="GA1458" s="3" t="s">
        <v>48</v>
      </c>
      <c r="GB1458">
        <v>-1360</v>
      </c>
      <c r="GC1458">
        <v>1.0999999999999996</v>
      </c>
      <c r="GD1458">
        <v>9.5759185519120493E-2</v>
      </c>
      <c r="GE1458" s="7" t="s">
        <v>11343</v>
      </c>
      <c r="GF1458" s="7" t="s">
        <v>11343</v>
      </c>
      <c r="GG1458" s="7" t="s">
        <v>11343</v>
      </c>
      <c r="GH1458" s="7" t="s">
        <v>11343</v>
      </c>
      <c r="GI1458" s="7" t="s">
        <v>11343</v>
      </c>
      <c r="GJ1458" s="8" t="s">
        <v>11343</v>
      </c>
      <c r="GK1458" s="8" t="s">
        <v>11343</v>
      </c>
      <c r="GL1458" s="7" t="s">
        <v>11343</v>
      </c>
      <c r="GM1458" s="8" t="s">
        <v>11343</v>
      </c>
    </row>
    <row r="1459" spans="1:195" x14ac:dyDescent="0.25">
      <c r="A1459" t="s">
        <v>7218</v>
      </c>
      <c r="B1459">
        <v>1</v>
      </c>
      <c r="C1459" t="s">
        <v>18</v>
      </c>
      <c r="D1459">
        <v>13526758325</v>
      </c>
      <c r="E1459">
        <v>390783574</v>
      </c>
      <c r="F1459" s="1">
        <v>44774.619571759256</v>
      </c>
      <c r="G1459" s="1">
        <v>44774.626087962963</v>
      </c>
      <c r="M1459" t="s">
        <v>0</v>
      </c>
      <c r="N1459">
        <v>45</v>
      </c>
      <c r="O1459" t="s">
        <v>1</v>
      </c>
      <c r="Q1459" t="s">
        <v>23</v>
      </c>
      <c r="R1459" t="s">
        <v>153</v>
      </c>
      <c r="S1459" t="s">
        <v>7216</v>
      </c>
      <c r="T1459" t="s">
        <v>5</v>
      </c>
      <c r="U1459" t="s">
        <v>6</v>
      </c>
      <c r="W1459">
        <v>1</v>
      </c>
      <c r="AB1459">
        <v>1</v>
      </c>
      <c r="AI1459">
        <v>12</v>
      </c>
      <c r="AJ1459" t="s">
        <v>65</v>
      </c>
      <c r="AK1459">
        <v>42</v>
      </c>
      <c r="AL1459">
        <v>52</v>
      </c>
      <c r="AM1459">
        <v>115</v>
      </c>
      <c r="AN1459">
        <v>6</v>
      </c>
      <c r="AO1459">
        <v>7</v>
      </c>
      <c r="AP1459">
        <v>1</v>
      </c>
      <c r="AQ1459">
        <v>1</v>
      </c>
      <c r="AT1459">
        <v>1</v>
      </c>
      <c r="AV1459">
        <v>1</v>
      </c>
      <c r="AY1459" t="s">
        <v>39</v>
      </c>
      <c r="AZ1459" t="s">
        <v>1893</v>
      </c>
      <c r="BA1459" t="s">
        <v>9</v>
      </c>
      <c r="BB1459" t="s">
        <v>10</v>
      </c>
      <c r="BC1459" t="s">
        <v>11</v>
      </c>
      <c r="BD1459" t="s">
        <v>68</v>
      </c>
      <c r="BE1459" t="s">
        <v>7217</v>
      </c>
      <c r="BF1459">
        <v>5</v>
      </c>
      <c r="BG1459">
        <v>1</v>
      </c>
      <c r="BH1459">
        <v>3</v>
      </c>
      <c r="BI1459">
        <v>1</v>
      </c>
      <c r="BJ1459">
        <v>1</v>
      </c>
      <c r="BK1459">
        <v>4</v>
      </c>
      <c r="BL1459">
        <v>2</v>
      </c>
      <c r="BM1459">
        <v>4</v>
      </c>
      <c r="BN1459">
        <v>5</v>
      </c>
      <c r="BO1459">
        <v>5</v>
      </c>
      <c r="BP1459" t="s">
        <v>12</v>
      </c>
      <c r="BQ1459">
        <v>5</v>
      </c>
      <c r="BR1459" t="s">
        <v>12</v>
      </c>
      <c r="BS1459">
        <v>73</v>
      </c>
      <c r="BT1459" t="s">
        <v>28</v>
      </c>
      <c r="BU1459" t="s">
        <v>28</v>
      </c>
      <c r="BV1459">
        <v>100</v>
      </c>
      <c r="BW1459">
        <v>100</v>
      </c>
      <c r="BX1459">
        <v>24</v>
      </c>
      <c r="BY1459" t="s">
        <v>6</v>
      </c>
      <c r="CC1459">
        <v>41</v>
      </c>
      <c r="CD1459">
        <v>27</v>
      </c>
      <c r="CE1459">
        <v>61</v>
      </c>
      <c r="CF1459" t="s">
        <v>104</v>
      </c>
      <c r="CG1459">
        <v>7</v>
      </c>
      <c r="CH1459">
        <v>8</v>
      </c>
      <c r="CI1459">
        <v>29</v>
      </c>
      <c r="CJ1459">
        <v>4</v>
      </c>
      <c r="CK1459">
        <v>1</v>
      </c>
      <c r="CL1459">
        <v>4</v>
      </c>
      <c r="CM1459">
        <v>4</v>
      </c>
      <c r="CN1459">
        <v>2</v>
      </c>
      <c r="CO1459">
        <v>5</v>
      </c>
      <c r="CP1459">
        <v>1</v>
      </c>
      <c r="CQ1459">
        <v>5</v>
      </c>
      <c r="CR1459">
        <v>5</v>
      </c>
      <c r="CS1459">
        <v>2</v>
      </c>
      <c r="CT1459">
        <v>84</v>
      </c>
      <c r="CU1459">
        <v>82</v>
      </c>
      <c r="CV1459">
        <v>80</v>
      </c>
      <c r="CW1459">
        <v>75</v>
      </c>
      <c r="CX1459">
        <v>32</v>
      </c>
      <c r="CY1459">
        <v>13</v>
      </c>
      <c r="CZ1459">
        <v>67</v>
      </c>
      <c r="DA1459">
        <v>69</v>
      </c>
      <c r="DB1459">
        <v>100</v>
      </c>
      <c r="DC1459">
        <v>70</v>
      </c>
      <c r="DD1459">
        <v>79</v>
      </c>
      <c r="DE1459">
        <v>77</v>
      </c>
      <c r="DF1459">
        <v>77</v>
      </c>
      <c r="DG1459">
        <v>75</v>
      </c>
      <c r="DH1459">
        <v>63</v>
      </c>
      <c r="DI1459">
        <v>66</v>
      </c>
      <c r="DJ1459">
        <v>44</v>
      </c>
      <c r="DK1459">
        <v>43</v>
      </c>
      <c r="DL1459">
        <v>65</v>
      </c>
      <c r="DM1459">
        <v>33</v>
      </c>
      <c r="DN1459">
        <v>63</v>
      </c>
      <c r="DO1459">
        <v>6</v>
      </c>
      <c r="DP1459">
        <v>7</v>
      </c>
      <c r="DQ1459">
        <v>7</v>
      </c>
      <c r="DR1459">
        <v>6</v>
      </c>
      <c r="DS1459">
        <v>6</v>
      </c>
      <c r="DT1459">
        <v>7</v>
      </c>
      <c r="DU1459">
        <v>7</v>
      </c>
      <c r="DV1459">
        <v>7</v>
      </c>
      <c r="DW1459">
        <v>7</v>
      </c>
      <c r="DX1459">
        <v>7</v>
      </c>
      <c r="DY1459">
        <v>7</v>
      </c>
      <c r="DZ1459">
        <v>7</v>
      </c>
      <c r="EA1459" s="2">
        <v>6.8571428571428568</v>
      </c>
      <c r="EB1459">
        <v>7</v>
      </c>
      <c r="EC1459">
        <v>8</v>
      </c>
      <c r="FD1459" t="s">
        <v>6</v>
      </c>
      <c r="FI1459">
        <v>32</v>
      </c>
      <c r="FJ1459">
        <v>72</v>
      </c>
      <c r="FK1459" t="s">
        <v>7218</v>
      </c>
      <c r="FL1459">
        <v>1</v>
      </c>
      <c r="FO1459">
        <v>100</v>
      </c>
      <c r="FP1459" t="s">
        <v>87</v>
      </c>
      <c r="FQ1459">
        <v>0.25</v>
      </c>
      <c r="FR1459">
        <v>30.4</v>
      </c>
      <c r="FS1459" t="s">
        <v>18</v>
      </c>
      <c r="FT1459">
        <v>2.97</v>
      </c>
      <c r="FU1459" t="s">
        <v>7219</v>
      </c>
      <c r="FV1459" t="s">
        <v>7220</v>
      </c>
      <c r="FZ1459">
        <v>411</v>
      </c>
      <c r="GA1459" s="3">
        <v>10.285714285714286</v>
      </c>
      <c r="GB1459">
        <v>311</v>
      </c>
      <c r="GC1459">
        <v>-20.399999999999999</v>
      </c>
      <c r="GD1459" t="s">
        <v>11343</v>
      </c>
      <c r="GE1459" s="7">
        <v>2.5</v>
      </c>
      <c r="GF1459" s="7">
        <v>2.5</v>
      </c>
      <c r="GG1459" s="7">
        <v>3.5</v>
      </c>
      <c r="GH1459" s="7">
        <v>5</v>
      </c>
      <c r="GI1459" s="7">
        <v>5</v>
      </c>
      <c r="GJ1459" s="8">
        <v>69.099999999999994</v>
      </c>
      <c r="GK1459" s="8">
        <v>60.3</v>
      </c>
      <c r="GL1459" s="7">
        <v>14</v>
      </c>
      <c r="GM1459" s="8">
        <v>19</v>
      </c>
    </row>
    <row r="1460" spans="1:195" x14ac:dyDescent="0.25">
      <c r="A1460">
        <v>13526821041</v>
      </c>
      <c r="B1460">
        <v>1</v>
      </c>
      <c r="C1460" t="s">
        <v>18</v>
      </c>
      <c r="D1460">
        <v>13526821041</v>
      </c>
      <c r="E1460">
        <v>390783574</v>
      </c>
      <c r="F1460" s="1">
        <v>44774.69226851852</v>
      </c>
      <c r="G1460" s="1">
        <v>44774.698101851849</v>
      </c>
      <c r="M1460" t="s">
        <v>0</v>
      </c>
      <c r="N1460">
        <v>51</v>
      </c>
      <c r="O1460" t="s">
        <v>1</v>
      </c>
      <c r="Q1460" t="s">
        <v>23</v>
      </c>
      <c r="R1460" t="s">
        <v>830</v>
      </c>
      <c r="S1460" t="s">
        <v>7221</v>
      </c>
      <c r="T1460" t="s">
        <v>5</v>
      </c>
      <c r="U1460" t="s">
        <v>12</v>
      </c>
      <c r="V1460">
        <v>1</v>
      </c>
      <c r="W1460">
        <v>1</v>
      </c>
      <c r="AH1460">
        <v>1</v>
      </c>
      <c r="AI1460">
        <v>17</v>
      </c>
      <c r="AJ1460" t="s">
        <v>7</v>
      </c>
      <c r="AK1460">
        <v>74</v>
      </c>
      <c r="AL1460">
        <v>66</v>
      </c>
      <c r="AM1460">
        <v>170</v>
      </c>
      <c r="AN1460">
        <v>2</v>
      </c>
      <c r="AO1460">
        <v>6</v>
      </c>
      <c r="AP1460">
        <v>1</v>
      </c>
      <c r="AQ1460">
        <v>1</v>
      </c>
      <c r="AV1460">
        <v>1</v>
      </c>
      <c r="AY1460" t="s">
        <v>8</v>
      </c>
      <c r="BA1460" t="s">
        <v>56</v>
      </c>
      <c r="BB1460" t="s">
        <v>41</v>
      </c>
      <c r="BC1460" t="s">
        <v>27</v>
      </c>
      <c r="BD1460" t="s">
        <v>8</v>
      </c>
      <c r="BF1460">
        <v>4</v>
      </c>
      <c r="BG1460">
        <v>4</v>
      </c>
      <c r="BH1460">
        <v>4</v>
      </c>
      <c r="BI1460">
        <v>2</v>
      </c>
      <c r="BJ1460">
        <v>5</v>
      </c>
      <c r="BK1460">
        <v>2</v>
      </c>
      <c r="BL1460">
        <v>3</v>
      </c>
      <c r="BM1460">
        <v>5</v>
      </c>
      <c r="BN1460">
        <v>5</v>
      </c>
      <c r="BO1460">
        <v>5</v>
      </c>
      <c r="BP1460" t="s">
        <v>12</v>
      </c>
      <c r="BQ1460">
        <v>30</v>
      </c>
      <c r="BR1460" t="s">
        <v>12</v>
      </c>
      <c r="BS1460">
        <v>77</v>
      </c>
      <c r="BT1460" t="s">
        <v>70</v>
      </c>
      <c r="BU1460" t="s">
        <v>29</v>
      </c>
      <c r="BV1460">
        <v>11</v>
      </c>
      <c r="BW1460">
        <v>100</v>
      </c>
      <c r="BX1460">
        <v>30</v>
      </c>
      <c r="BY1460" t="s">
        <v>12</v>
      </c>
      <c r="BZ1460">
        <v>30</v>
      </c>
      <c r="CA1460" t="s">
        <v>31</v>
      </c>
      <c r="CB1460">
        <v>25</v>
      </c>
      <c r="CC1460">
        <v>72</v>
      </c>
      <c r="CD1460">
        <v>64</v>
      </c>
      <c r="CE1460">
        <v>86</v>
      </c>
      <c r="CF1460" t="s">
        <v>58</v>
      </c>
      <c r="CG1460">
        <v>3</v>
      </c>
      <c r="CH1460">
        <v>6</v>
      </c>
      <c r="CI1460">
        <v>38</v>
      </c>
      <c r="CJ1460">
        <v>3</v>
      </c>
      <c r="CK1460">
        <v>1</v>
      </c>
      <c r="CL1460">
        <v>3</v>
      </c>
      <c r="CM1460">
        <v>1</v>
      </c>
      <c r="CN1460">
        <v>4</v>
      </c>
      <c r="CO1460">
        <v>3</v>
      </c>
      <c r="CP1460">
        <v>2</v>
      </c>
      <c r="CQ1460">
        <v>3</v>
      </c>
      <c r="CR1460">
        <v>1</v>
      </c>
      <c r="CS1460">
        <v>3</v>
      </c>
      <c r="CT1460">
        <v>86</v>
      </c>
      <c r="CU1460">
        <v>85</v>
      </c>
      <c r="CV1460">
        <v>100</v>
      </c>
      <c r="CW1460">
        <v>82</v>
      </c>
      <c r="CX1460">
        <v>79</v>
      </c>
      <c r="CY1460">
        <v>0</v>
      </c>
      <c r="CZ1460">
        <v>77</v>
      </c>
      <c r="DA1460">
        <v>76</v>
      </c>
      <c r="DB1460">
        <v>96</v>
      </c>
      <c r="DC1460">
        <v>67</v>
      </c>
      <c r="DD1460">
        <v>84</v>
      </c>
      <c r="DE1460">
        <v>64</v>
      </c>
      <c r="DF1460">
        <v>82</v>
      </c>
      <c r="DG1460">
        <v>69</v>
      </c>
      <c r="DH1460">
        <v>94</v>
      </c>
      <c r="DI1460">
        <v>63</v>
      </c>
      <c r="DJ1460">
        <v>81</v>
      </c>
      <c r="DK1460">
        <v>33</v>
      </c>
      <c r="DL1460">
        <v>93</v>
      </c>
      <c r="DM1460">
        <v>84</v>
      </c>
      <c r="DN1460">
        <v>82</v>
      </c>
      <c r="DO1460">
        <v>9</v>
      </c>
      <c r="DP1460">
        <v>10</v>
      </c>
      <c r="DQ1460">
        <v>8</v>
      </c>
      <c r="DR1460">
        <v>10</v>
      </c>
      <c r="DS1460">
        <v>10</v>
      </c>
      <c r="DT1460">
        <v>8</v>
      </c>
      <c r="DU1460">
        <v>10</v>
      </c>
      <c r="DV1460">
        <v>10</v>
      </c>
      <c r="DW1460">
        <v>7</v>
      </c>
      <c r="DX1460">
        <v>10</v>
      </c>
      <c r="DY1460">
        <v>10</v>
      </c>
      <c r="DZ1460">
        <v>10</v>
      </c>
      <c r="EA1460" s="2">
        <v>9.3571428571428577</v>
      </c>
      <c r="EB1460">
        <v>9</v>
      </c>
      <c r="EC1460">
        <v>10</v>
      </c>
      <c r="FD1460" t="s">
        <v>6</v>
      </c>
      <c r="FI1460">
        <v>61</v>
      </c>
      <c r="FJ1460">
        <v>81</v>
      </c>
      <c r="FL1460">
        <v>1</v>
      </c>
      <c r="FM1460">
        <v>-0.34932706016234699</v>
      </c>
      <c r="FN1460">
        <v>0.71055485193732604</v>
      </c>
      <c r="FO1460">
        <v>60</v>
      </c>
      <c r="FP1460" t="s">
        <v>87</v>
      </c>
      <c r="FQ1460" s="2">
        <v>0</v>
      </c>
      <c r="FR1460">
        <v>4</v>
      </c>
      <c r="FS1460" t="s">
        <v>18</v>
      </c>
      <c r="FT1460">
        <v>3.09</v>
      </c>
      <c r="FU1460" t="s">
        <v>7222</v>
      </c>
      <c r="FV1460" t="s">
        <v>7223</v>
      </c>
      <c r="FW1460" t="s">
        <v>4814</v>
      </c>
      <c r="FX1460">
        <v>-0.310815130795219</v>
      </c>
      <c r="FY1460">
        <v>0.90102553253614703</v>
      </c>
      <c r="FZ1460">
        <v>411</v>
      </c>
      <c r="GA1460" s="3">
        <v>14.035714285714286</v>
      </c>
      <c r="GB1460">
        <v>351</v>
      </c>
      <c r="GC1460">
        <v>6</v>
      </c>
      <c r="GD1460">
        <v>-3.8511929367127995E-2</v>
      </c>
      <c r="GE1460" s="7">
        <v>2</v>
      </c>
      <c r="GF1460" s="7">
        <v>3.5</v>
      </c>
      <c r="GG1460" s="7">
        <v>3.5</v>
      </c>
      <c r="GH1460" s="7">
        <v>4.5</v>
      </c>
      <c r="GI1460" s="7">
        <v>3</v>
      </c>
      <c r="GJ1460" s="8">
        <v>87.2</v>
      </c>
      <c r="GK1460" s="8">
        <v>62.3</v>
      </c>
      <c r="GL1460" s="7">
        <v>15</v>
      </c>
      <c r="GM1460" s="8">
        <v>9</v>
      </c>
    </row>
    <row r="1461" spans="1:195" x14ac:dyDescent="0.25">
      <c r="A1461" t="s">
        <v>7225</v>
      </c>
      <c r="B1461">
        <v>1</v>
      </c>
      <c r="C1461" t="s">
        <v>18</v>
      </c>
      <c r="D1461">
        <v>13526912785</v>
      </c>
      <c r="E1461">
        <v>390783574</v>
      </c>
      <c r="F1461" s="1">
        <v>44774.866342592592</v>
      </c>
      <c r="G1461" s="1">
        <v>44774.873263888891</v>
      </c>
      <c r="M1461" t="s">
        <v>0</v>
      </c>
      <c r="N1461">
        <v>18</v>
      </c>
      <c r="O1461" t="s">
        <v>22</v>
      </c>
      <c r="Q1461" t="s">
        <v>23</v>
      </c>
      <c r="R1461" t="s">
        <v>63</v>
      </c>
      <c r="S1461" t="s">
        <v>7224</v>
      </c>
      <c r="T1461" t="s">
        <v>5</v>
      </c>
      <c r="U1461" t="s">
        <v>6</v>
      </c>
      <c r="V1461">
        <v>1</v>
      </c>
      <c r="AF1461">
        <v>1</v>
      </c>
      <c r="AH1461">
        <v>1</v>
      </c>
      <c r="AI1461">
        <v>9</v>
      </c>
      <c r="AJ1461" t="s">
        <v>65</v>
      </c>
      <c r="AK1461">
        <v>48</v>
      </c>
      <c r="AL1461">
        <v>70</v>
      </c>
      <c r="AM1461">
        <v>140</v>
      </c>
      <c r="AN1461">
        <v>3</v>
      </c>
      <c r="AO1461">
        <v>6</v>
      </c>
      <c r="AW1461">
        <v>1</v>
      </c>
      <c r="AY1461" t="s">
        <v>8</v>
      </c>
      <c r="BA1461" t="s">
        <v>56</v>
      </c>
      <c r="BB1461" t="s">
        <v>10</v>
      </c>
      <c r="BC1461" t="s">
        <v>57</v>
      </c>
      <c r="BD1461" t="s">
        <v>8</v>
      </c>
      <c r="BF1461">
        <v>2</v>
      </c>
      <c r="BG1461">
        <v>4</v>
      </c>
      <c r="BH1461">
        <v>3</v>
      </c>
      <c r="BI1461">
        <v>5</v>
      </c>
      <c r="BJ1461">
        <v>2</v>
      </c>
      <c r="BK1461">
        <v>4</v>
      </c>
      <c r="BL1461">
        <v>2</v>
      </c>
      <c r="BM1461">
        <v>2</v>
      </c>
      <c r="BN1461">
        <v>2</v>
      </c>
      <c r="BO1461">
        <v>4</v>
      </c>
      <c r="BP1461" t="s">
        <v>12</v>
      </c>
      <c r="BQ1461">
        <v>61</v>
      </c>
      <c r="BR1461" t="s">
        <v>12</v>
      </c>
      <c r="BS1461">
        <v>77</v>
      </c>
      <c r="BT1461" t="s">
        <v>70</v>
      </c>
      <c r="BU1461" t="s">
        <v>29</v>
      </c>
      <c r="BV1461">
        <v>29</v>
      </c>
      <c r="BW1461">
        <v>62</v>
      </c>
      <c r="BX1461">
        <v>90</v>
      </c>
      <c r="BY1461" t="s">
        <v>12</v>
      </c>
      <c r="BZ1461">
        <v>20</v>
      </c>
      <c r="CA1461" t="s">
        <v>94</v>
      </c>
      <c r="CB1461" t="s">
        <v>199</v>
      </c>
      <c r="CC1461">
        <v>59</v>
      </c>
      <c r="CD1461">
        <v>54</v>
      </c>
      <c r="CE1461">
        <v>59</v>
      </c>
      <c r="CF1461" t="s">
        <v>15</v>
      </c>
      <c r="CG1461">
        <v>6</v>
      </c>
      <c r="CH1461">
        <v>1</v>
      </c>
      <c r="CI1461">
        <v>41</v>
      </c>
      <c r="CJ1461">
        <v>1</v>
      </c>
      <c r="CK1461">
        <v>1</v>
      </c>
      <c r="CL1461">
        <v>2</v>
      </c>
      <c r="CM1461">
        <v>1</v>
      </c>
      <c r="CN1461">
        <v>4</v>
      </c>
      <c r="CO1461">
        <v>1</v>
      </c>
      <c r="CP1461">
        <v>3</v>
      </c>
      <c r="CQ1461">
        <v>3</v>
      </c>
      <c r="CR1461">
        <v>1</v>
      </c>
      <c r="CS1461">
        <v>4</v>
      </c>
      <c r="CT1461">
        <v>58</v>
      </c>
      <c r="CU1461">
        <v>58</v>
      </c>
      <c r="CV1461">
        <v>60</v>
      </c>
      <c r="CW1461">
        <v>22</v>
      </c>
      <c r="CX1461">
        <v>44</v>
      </c>
      <c r="CY1461">
        <v>0</v>
      </c>
      <c r="CZ1461">
        <v>39</v>
      </c>
      <c r="DA1461">
        <v>17</v>
      </c>
      <c r="DB1461">
        <v>52</v>
      </c>
      <c r="DC1461">
        <v>0</v>
      </c>
      <c r="DD1461">
        <v>0</v>
      </c>
      <c r="DE1461">
        <v>0</v>
      </c>
      <c r="DF1461">
        <v>0</v>
      </c>
      <c r="DG1461">
        <v>0</v>
      </c>
      <c r="DH1461">
        <v>73</v>
      </c>
      <c r="DI1461">
        <v>55</v>
      </c>
      <c r="DJ1461">
        <v>46</v>
      </c>
      <c r="DK1461">
        <v>0</v>
      </c>
      <c r="DL1461">
        <v>66</v>
      </c>
      <c r="DM1461">
        <v>50</v>
      </c>
      <c r="DN1461">
        <v>76</v>
      </c>
      <c r="DO1461">
        <v>10</v>
      </c>
      <c r="DP1461">
        <v>2</v>
      </c>
      <c r="DQ1461">
        <v>4</v>
      </c>
      <c r="DR1461">
        <v>6</v>
      </c>
      <c r="DS1461">
        <v>4</v>
      </c>
      <c r="DT1461">
        <v>3</v>
      </c>
      <c r="DU1461">
        <v>7</v>
      </c>
      <c r="DV1461">
        <v>4</v>
      </c>
      <c r="DW1461">
        <v>7</v>
      </c>
      <c r="DX1461">
        <v>4</v>
      </c>
      <c r="DY1461">
        <v>6</v>
      </c>
      <c r="DZ1461">
        <v>4</v>
      </c>
      <c r="EA1461" s="2">
        <v>5.2857142857142856</v>
      </c>
      <c r="EB1461">
        <v>9</v>
      </c>
      <c r="EC1461">
        <v>4</v>
      </c>
      <c r="FD1461" t="s">
        <v>6</v>
      </c>
      <c r="FI1461">
        <v>93</v>
      </c>
      <c r="FJ1461">
        <v>23</v>
      </c>
      <c r="FK1461" t="s">
        <v>7225</v>
      </c>
      <c r="FL1461">
        <v>1</v>
      </c>
      <c r="FM1461">
        <v>0.21991079033643199</v>
      </c>
      <c r="FN1461">
        <v>1.17443932943379</v>
      </c>
      <c r="FO1461">
        <v>45</v>
      </c>
      <c r="FP1461" t="s">
        <v>17</v>
      </c>
      <c r="FQ1461">
        <v>0.4</v>
      </c>
      <c r="FR1461">
        <v>11.6</v>
      </c>
      <c r="FS1461" t="s">
        <v>18</v>
      </c>
      <c r="FT1461">
        <v>2.77</v>
      </c>
      <c r="FU1461" t="s">
        <v>7226</v>
      </c>
      <c r="FV1461" t="s">
        <v>7227</v>
      </c>
      <c r="FW1461" t="s">
        <v>4814</v>
      </c>
      <c r="FX1461">
        <v>0.103401513812065</v>
      </c>
      <c r="FY1461">
        <v>1.29396082280344</v>
      </c>
      <c r="FZ1461">
        <v>136</v>
      </c>
      <c r="GA1461" s="3">
        <v>7.9285714285714288</v>
      </c>
      <c r="GB1461">
        <v>91</v>
      </c>
      <c r="GC1461">
        <v>-1.5999999999999996</v>
      </c>
      <c r="GD1461">
        <v>0.11650927652436699</v>
      </c>
      <c r="GE1461" s="7">
        <v>4</v>
      </c>
      <c r="GF1461" s="7">
        <v>4</v>
      </c>
      <c r="GG1461" s="7">
        <v>2.5</v>
      </c>
      <c r="GH1461" s="7">
        <v>1.5</v>
      </c>
      <c r="GI1461" s="7">
        <v>4</v>
      </c>
      <c r="GJ1461" s="8">
        <v>43.8</v>
      </c>
      <c r="GK1461" s="8">
        <v>20.2</v>
      </c>
      <c r="GL1461" s="7">
        <v>16</v>
      </c>
      <c r="GM1461" s="8">
        <v>5</v>
      </c>
    </row>
    <row r="1462" spans="1:195" x14ac:dyDescent="0.25">
      <c r="A1462" t="s">
        <v>7230</v>
      </c>
      <c r="B1462">
        <v>1</v>
      </c>
      <c r="C1462" t="s">
        <v>18</v>
      </c>
      <c r="D1462">
        <v>13527368547</v>
      </c>
      <c r="E1462">
        <v>390783574</v>
      </c>
      <c r="F1462" s="1">
        <v>44774.930254629631</v>
      </c>
      <c r="G1462" s="1">
        <v>44775.469606481478</v>
      </c>
      <c r="M1462" t="s">
        <v>0</v>
      </c>
      <c r="N1462">
        <v>40</v>
      </c>
      <c r="O1462" t="s">
        <v>1</v>
      </c>
      <c r="Q1462" t="s">
        <v>23</v>
      </c>
      <c r="R1462" t="s">
        <v>153</v>
      </c>
      <c r="S1462" t="s">
        <v>7228</v>
      </c>
      <c r="T1462" t="s">
        <v>5</v>
      </c>
      <c r="U1462" t="s">
        <v>12</v>
      </c>
      <c r="V1462">
        <v>1</v>
      </c>
      <c r="W1462">
        <v>1</v>
      </c>
      <c r="AH1462">
        <v>1</v>
      </c>
      <c r="AI1462">
        <v>18</v>
      </c>
      <c r="AJ1462" t="s">
        <v>7</v>
      </c>
      <c r="AK1462">
        <v>65</v>
      </c>
      <c r="AN1462">
        <v>7</v>
      </c>
      <c r="AO1462">
        <v>3</v>
      </c>
      <c r="AQ1462">
        <v>1</v>
      </c>
      <c r="AY1462" t="s">
        <v>39</v>
      </c>
      <c r="AZ1462" t="s">
        <v>7229</v>
      </c>
      <c r="BA1462" t="s">
        <v>56</v>
      </c>
      <c r="BB1462" t="s">
        <v>10</v>
      </c>
      <c r="BC1462" t="s">
        <v>57</v>
      </c>
      <c r="BD1462" t="s">
        <v>8</v>
      </c>
      <c r="BF1462">
        <v>2</v>
      </c>
      <c r="BG1462">
        <v>2</v>
      </c>
      <c r="BH1462">
        <v>3</v>
      </c>
      <c r="BI1462">
        <v>2</v>
      </c>
      <c r="BJ1462">
        <v>2</v>
      </c>
      <c r="BK1462">
        <v>4</v>
      </c>
      <c r="BL1462">
        <v>4</v>
      </c>
      <c r="BM1462">
        <v>3</v>
      </c>
      <c r="BN1462">
        <v>4</v>
      </c>
      <c r="BO1462">
        <v>4</v>
      </c>
      <c r="BP1462" t="s">
        <v>12</v>
      </c>
      <c r="BQ1462">
        <v>25</v>
      </c>
      <c r="BR1462" t="s">
        <v>6</v>
      </c>
      <c r="BS1462">
        <v>67</v>
      </c>
      <c r="BT1462" t="s">
        <v>70</v>
      </c>
      <c r="BU1462" t="s">
        <v>13</v>
      </c>
      <c r="BV1462">
        <v>76</v>
      </c>
      <c r="BW1462">
        <v>88</v>
      </c>
      <c r="BX1462">
        <v>41</v>
      </c>
      <c r="BY1462" t="s">
        <v>12</v>
      </c>
      <c r="BZ1462">
        <v>15</v>
      </c>
      <c r="CA1462" t="s">
        <v>434</v>
      </c>
      <c r="CB1462">
        <v>10</v>
      </c>
      <c r="CC1462">
        <v>75</v>
      </c>
      <c r="CD1462">
        <v>65</v>
      </c>
      <c r="CE1462">
        <v>58</v>
      </c>
      <c r="CF1462" t="s">
        <v>15</v>
      </c>
      <c r="CG1462">
        <v>6</v>
      </c>
      <c r="CH1462">
        <v>2</v>
      </c>
      <c r="CI1462">
        <v>39</v>
      </c>
      <c r="CJ1462">
        <v>4</v>
      </c>
      <c r="CK1462">
        <v>1</v>
      </c>
      <c r="CL1462">
        <v>2</v>
      </c>
      <c r="CM1462">
        <v>2</v>
      </c>
      <c r="CN1462">
        <v>2</v>
      </c>
      <c r="CO1462">
        <v>4</v>
      </c>
      <c r="CP1462">
        <v>2</v>
      </c>
      <c r="CQ1462">
        <v>3</v>
      </c>
      <c r="CR1462">
        <v>4</v>
      </c>
      <c r="CS1462">
        <v>2</v>
      </c>
      <c r="CT1462">
        <v>81</v>
      </c>
      <c r="CU1462">
        <v>83</v>
      </c>
      <c r="CV1462">
        <v>82</v>
      </c>
      <c r="CW1462">
        <v>81</v>
      </c>
      <c r="CX1462">
        <v>66</v>
      </c>
      <c r="CY1462">
        <v>19</v>
      </c>
      <c r="CZ1462">
        <v>83</v>
      </c>
      <c r="DA1462">
        <v>78</v>
      </c>
      <c r="DB1462">
        <v>94</v>
      </c>
      <c r="DC1462">
        <v>79</v>
      </c>
      <c r="DD1462">
        <v>92</v>
      </c>
      <c r="DE1462">
        <v>84</v>
      </c>
      <c r="DF1462">
        <v>81</v>
      </c>
      <c r="DG1462">
        <v>63</v>
      </c>
      <c r="DH1462">
        <v>77</v>
      </c>
      <c r="DI1462">
        <v>73</v>
      </c>
      <c r="DJ1462">
        <v>82</v>
      </c>
      <c r="DK1462">
        <v>63</v>
      </c>
      <c r="DL1462">
        <v>74</v>
      </c>
      <c r="DM1462">
        <v>62</v>
      </c>
      <c r="DN1462">
        <v>86</v>
      </c>
      <c r="DO1462">
        <v>5</v>
      </c>
      <c r="DP1462">
        <v>7</v>
      </c>
      <c r="DQ1462">
        <v>7</v>
      </c>
      <c r="DR1462">
        <v>8</v>
      </c>
      <c r="DS1462">
        <v>8</v>
      </c>
      <c r="DT1462">
        <v>6</v>
      </c>
      <c r="DU1462">
        <v>4</v>
      </c>
      <c r="DV1462">
        <v>7</v>
      </c>
      <c r="DW1462">
        <v>6</v>
      </c>
      <c r="DX1462">
        <v>8</v>
      </c>
      <c r="DY1462">
        <v>6</v>
      </c>
      <c r="DZ1462">
        <v>6</v>
      </c>
      <c r="EA1462" s="2">
        <v>6.4285714285714288</v>
      </c>
      <c r="EB1462">
        <v>6</v>
      </c>
      <c r="EC1462">
        <v>6</v>
      </c>
      <c r="FD1462" t="s">
        <v>6</v>
      </c>
      <c r="FI1462">
        <v>66</v>
      </c>
      <c r="FJ1462">
        <v>40</v>
      </c>
      <c r="FK1462" t="s">
        <v>7230</v>
      </c>
      <c r="FL1462">
        <v>1</v>
      </c>
      <c r="FO1462">
        <v>452</v>
      </c>
      <c r="FP1462" t="s">
        <v>33</v>
      </c>
      <c r="FQ1462" s="2">
        <v>0</v>
      </c>
      <c r="FR1462">
        <v>7.1</v>
      </c>
      <c r="FS1462" t="s">
        <v>18</v>
      </c>
      <c r="FT1462">
        <v>4.24</v>
      </c>
      <c r="FU1462" t="s">
        <v>7231</v>
      </c>
      <c r="FV1462" t="s">
        <v>7232</v>
      </c>
      <c r="FZ1462">
        <v>840</v>
      </c>
      <c r="GA1462" s="3">
        <v>9.6428571428571423</v>
      </c>
      <c r="GB1462">
        <v>388</v>
      </c>
      <c r="GC1462">
        <v>2.9000000000000004</v>
      </c>
      <c r="GD1462" t="s">
        <v>11343</v>
      </c>
      <c r="GE1462" s="7">
        <v>4</v>
      </c>
      <c r="GF1462" s="7">
        <v>2</v>
      </c>
      <c r="GG1462" s="7">
        <v>3</v>
      </c>
      <c r="GH1462" s="7">
        <v>4</v>
      </c>
      <c r="GI1462" s="7">
        <v>4</v>
      </c>
      <c r="GJ1462" s="8">
        <v>81.2</v>
      </c>
      <c r="GK1462" s="8">
        <v>68.5</v>
      </c>
      <c r="GL1462" s="7">
        <v>11</v>
      </c>
      <c r="GM1462" s="8">
        <v>15</v>
      </c>
    </row>
    <row r="1463" spans="1:195" x14ac:dyDescent="0.25">
      <c r="A1463" t="s">
        <v>7235</v>
      </c>
      <c r="B1463">
        <v>1</v>
      </c>
      <c r="C1463" t="s">
        <v>18</v>
      </c>
      <c r="D1463">
        <v>13526968712</v>
      </c>
      <c r="E1463">
        <v>390783574</v>
      </c>
      <c r="F1463" s="1">
        <v>44774.999560185184</v>
      </c>
      <c r="G1463" s="1">
        <v>44775.006064814814</v>
      </c>
      <c r="M1463" t="s">
        <v>0</v>
      </c>
      <c r="N1463">
        <v>21</v>
      </c>
      <c r="O1463" t="s">
        <v>1</v>
      </c>
      <c r="Q1463" t="s">
        <v>23</v>
      </c>
      <c r="R1463" t="s">
        <v>63</v>
      </c>
      <c r="S1463" t="s">
        <v>7233</v>
      </c>
      <c r="T1463" t="s">
        <v>5</v>
      </c>
      <c r="U1463" t="s">
        <v>6</v>
      </c>
      <c r="V1463">
        <v>1</v>
      </c>
      <c r="W1463">
        <v>1</v>
      </c>
      <c r="Z1463">
        <v>1</v>
      </c>
      <c r="AG1463">
        <v>1</v>
      </c>
      <c r="AI1463">
        <v>12</v>
      </c>
      <c r="AJ1463" t="s">
        <v>65</v>
      </c>
      <c r="AK1463">
        <v>71</v>
      </c>
      <c r="AL1463">
        <v>63</v>
      </c>
      <c r="AM1463">
        <v>210</v>
      </c>
      <c r="AN1463">
        <v>4</v>
      </c>
      <c r="AO1463">
        <v>6</v>
      </c>
      <c r="AP1463">
        <v>1</v>
      </c>
      <c r="AQ1463">
        <v>1</v>
      </c>
      <c r="AV1463">
        <v>1</v>
      </c>
      <c r="AY1463" t="s">
        <v>39</v>
      </c>
      <c r="AZ1463" t="s">
        <v>7234</v>
      </c>
      <c r="BA1463" t="s">
        <v>85</v>
      </c>
      <c r="BB1463" t="s">
        <v>10</v>
      </c>
      <c r="BC1463" t="s">
        <v>112</v>
      </c>
      <c r="BD1463" t="s">
        <v>8</v>
      </c>
      <c r="BF1463">
        <v>1</v>
      </c>
      <c r="BG1463">
        <v>4</v>
      </c>
      <c r="BH1463">
        <v>5</v>
      </c>
      <c r="BI1463">
        <v>2</v>
      </c>
      <c r="BJ1463">
        <v>3</v>
      </c>
      <c r="BK1463">
        <v>2</v>
      </c>
      <c r="BL1463">
        <v>4</v>
      </c>
      <c r="BM1463">
        <v>4</v>
      </c>
      <c r="BN1463">
        <v>5</v>
      </c>
      <c r="BO1463">
        <v>4</v>
      </c>
      <c r="BP1463" t="s">
        <v>12</v>
      </c>
      <c r="BQ1463">
        <v>27</v>
      </c>
      <c r="BR1463" t="s">
        <v>12</v>
      </c>
      <c r="BS1463">
        <v>57</v>
      </c>
      <c r="BT1463" t="s">
        <v>28</v>
      </c>
      <c r="BU1463" t="s">
        <v>29</v>
      </c>
      <c r="BV1463">
        <v>89</v>
      </c>
      <c r="BW1463">
        <v>61</v>
      </c>
      <c r="BX1463">
        <v>38</v>
      </c>
      <c r="BY1463" t="s">
        <v>12</v>
      </c>
      <c r="BZ1463">
        <v>60</v>
      </c>
      <c r="CA1463" t="s">
        <v>142</v>
      </c>
      <c r="CB1463" t="s">
        <v>199</v>
      </c>
      <c r="CC1463">
        <v>59</v>
      </c>
      <c r="CD1463">
        <v>34</v>
      </c>
      <c r="CE1463">
        <v>58</v>
      </c>
      <c r="CF1463">
        <v>0</v>
      </c>
      <c r="CG1463">
        <v>5</v>
      </c>
      <c r="CH1463">
        <v>3</v>
      </c>
      <c r="CI1463">
        <v>57</v>
      </c>
      <c r="CJ1463">
        <v>3</v>
      </c>
      <c r="CK1463">
        <v>3</v>
      </c>
      <c r="CL1463">
        <v>4</v>
      </c>
      <c r="CM1463">
        <v>4</v>
      </c>
      <c r="CN1463">
        <v>1</v>
      </c>
      <c r="CO1463">
        <v>4</v>
      </c>
      <c r="CP1463">
        <v>4</v>
      </c>
      <c r="CQ1463">
        <v>3</v>
      </c>
      <c r="CR1463">
        <v>5</v>
      </c>
      <c r="CS1463">
        <v>1</v>
      </c>
      <c r="CT1463">
        <v>57</v>
      </c>
      <c r="CU1463">
        <v>59</v>
      </c>
      <c r="CV1463">
        <v>58</v>
      </c>
      <c r="CW1463">
        <v>36</v>
      </c>
      <c r="CX1463">
        <v>42</v>
      </c>
      <c r="CY1463">
        <v>9</v>
      </c>
      <c r="CZ1463">
        <v>74</v>
      </c>
      <c r="DA1463">
        <v>57</v>
      </c>
      <c r="DB1463">
        <v>62</v>
      </c>
      <c r="DC1463">
        <v>62</v>
      </c>
      <c r="DD1463">
        <v>63</v>
      </c>
      <c r="DE1463">
        <v>21</v>
      </c>
      <c r="DF1463">
        <v>66</v>
      </c>
      <c r="DG1463">
        <v>40</v>
      </c>
      <c r="DH1463">
        <v>33</v>
      </c>
      <c r="DI1463">
        <v>33</v>
      </c>
      <c r="DJ1463">
        <v>58</v>
      </c>
      <c r="DK1463">
        <v>35</v>
      </c>
      <c r="DL1463">
        <v>71</v>
      </c>
      <c r="DM1463">
        <v>30</v>
      </c>
      <c r="DN1463">
        <v>75</v>
      </c>
      <c r="DO1463">
        <v>3</v>
      </c>
      <c r="DP1463">
        <v>6</v>
      </c>
      <c r="DQ1463">
        <v>4</v>
      </c>
      <c r="DR1463">
        <v>6</v>
      </c>
      <c r="DS1463">
        <v>4</v>
      </c>
      <c r="DT1463">
        <v>4</v>
      </c>
      <c r="DU1463">
        <v>8</v>
      </c>
      <c r="DV1463">
        <v>4</v>
      </c>
      <c r="DW1463">
        <v>6</v>
      </c>
      <c r="DX1463">
        <v>7</v>
      </c>
      <c r="DY1463">
        <v>7</v>
      </c>
      <c r="DZ1463">
        <v>6</v>
      </c>
      <c r="EA1463" s="2">
        <v>5.4285714285714288</v>
      </c>
      <c r="EB1463">
        <v>4</v>
      </c>
      <c r="EC1463">
        <v>7</v>
      </c>
      <c r="FD1463" t="s">
        <v>6</v>
      </c>
      <c r="FI1463">
        <v>16</v>
      </c>
      <c r="FJ1463">
        <v>95</v>
      </c>
      <c r="FK1463" t="s">
        <v>7235</v>
      </c>
      <c r="FL1463">
        <v>1</v>
      </c>
      <c r="FM1463">
        <v>-0.25825284540864601</v>
      </c>
      <c r="FN1463">
        <v>0.75750747331526802</v>
      </c>
      <c r="FO1463">
        <v>57</v>
      </c>
      <c r="FP1463" t="s">
        <v>17</v>
      </c>
      <c r="FQ1463">
        <v>0.35</v>
      </c>
      <c r="FR1463">
        <v>7.1</v>
      </c>
      <c r="FS1463" t="s">
        <v>18</v>
      </c>
      <c r="FT1463">
        <v>2.37</v>
      </c>
      <c r="FU1463" t="s">
        <v>7236</v>
      </c>
      <c r="FV1463" t="s">
        <v>7237</v>
      </c>
      <c r="FW1463" t="s">
        <v>4814</v>
      </c>
      <c r="FX1463">
        <v>0.38987752762879802</v>
      </c>
      <c r="FY1463">
        <v>0.97932756468387105</v>
      </c>
      <c r="FZ1463">
        <v>136</v>
      </c>
      <c r="GA1463" s="3">
        <v>8.1428571428571423</v>
      </c>
      <c r="GB1463">
        <v>79</v>
      </c>
      <c r="GC1463">
        <v>2.9000000000000004</v>
      </c>
      <c r="GD1463">
        <v>-0.64813037303744403</v>
      </c>
      <c r="GE1463" s="7">
        <v>3.5</v>
      </c>
      <c r="GF1463" s="7">
        <v>3</v>
      </c>
      <c r="GG1463" s="7">
        <v>2.5</v>
      </c>
      <c r="GH1463" s="7">
        <v>4.5</v>
      </c>
      <c r="GI1463" s="7">
        <v>3.5</v>
      </c>
      <c r="GJ1463" s="8">
        <v>58.4</v>
      </c>
      <c r="GK1463" s="8">
        <v>38.200000000000003</v>
      </c>
      <c r="GL1463" s="7">
        <v>13</v>
      </c>
      <c r="GM1463" s="8">
        <v>19</v>
      </c>
    </row>
    <row r="1464" spans="1:195" x14ac:dyDescent="0.25">
      <c r="A1464">
        <v>13527074823</v>
      </c>
      <c r="B1464">
        <v>1</v>
      </c>
      <c r="C1464" t="s">
        <v>18</v>
      </c>
      <c r="D1464">
        <v>13527074823</v>
      </c>
      <c r="E1464">
        <v>390783574</v>
      </c>
      <c r="F1464" s="1">
        <v>44775.168344907404</v>
      </c>
      <c r="G1464" s="1">
        <v>44775.181631944448</v>
      </c>
      <c r="M1464" t="s">
        <v>0</v>
      </c>
      <c r="N1464">
        <v>56</v>
      </c>
      <c r="O1464" t="s">
        <v>22</v>
      </c>
      <c r="Q1464" t="s">
        <v>46</v>
      </c>
      <c r="S1464" t="s">
        <v>7238</v>
      </c>
      <c r="T1464" t="s">
        <v>5</v>
      </c>
      <c r="U1464" t="s">
        <v>6</v>
      </c>
      <c r="W1464">
        <v>1</v>
      </c>
      <c r="AH1464">
        <v>1</v>
      </c>
      <c r="AI1464">
        <v>14</v>
      </c>
      <c r="AJ1464" t="s">
        <v>65</v>
      </c>
      <c r="AK1464">
        <v>55</v>
      </c>
      <c r="AL1464">
        <v>144</v>
      </c>
      <c r="AM1464">
        <v>120</v>
      </c>
      <c r="AN1464">
        <v>4</v>
      </c>
      <c r="AO1464">
        <v>1</v>
      </c>
      <c r="AU1464">
        <v>1</v>
      </c>
      <c r="AY1464" t="s">
        <v>8</v>
      </c>
      <c r="BA1464" t="s">
        <v>56</v>
      </c>
      <c r="BB1464" t="s">
        <v>10</v>
      </c>
      <c r="BC1464" t="s">
        <v>27</v>
      </c>
      <c r="BD1464" t="s">
        <v>8</v>
      </c>
      <c r="BF1464">
        <v>4</v>
      </c>
      <c r="BG1464">
        <v>4</v>
      </c>
      <c r="BH1464">
        <v>4</v>
      </c>
      <c r="BI1464">
        <v>2</v>
      </c>
      <c r="BJ1464">
        <v>2</v>
      </c>
      <c r="BK1464">
        <v>4</v>
      </c>
      <c r="BL1464">
        <v>4</v>
      </c>
      <c r="BM1464">
        <v>4</v>
      </c>
      <c r="BN1464">
        <v>2</v>
      </c>
      <c r="BO1464">
        <v>4</v>
      </c>
      <c r="BP1464" t="s">
        <v>12</v>
      </c>
      <c r="BQ1464">
        <v>41</v>
      </c>
      <c r="BR1464" t="s">
        <v>12</v>
      </c>
      <c r="BS1464">
        <v>70</v>
      </c>
      <c r="BT1464" t="s">
        <v>70</v>
      </c>
      <c r="BU1464" t="s">
        <v>29</v>
      </c>
      <c r="BV1464">
        <v>64</v>
      </c>
      <c r="BW1464">
        <v>15</v>
      </c>
      <c r="BX1464">
        <v>27</v>
      </c>
      <c r="BY1464" t="s">
        <v>12</v>
      </c>
      <c r="BZ1464">
        <v>40</v>
      </c>
      <c r="CA1464" t="s">
        <v>103</v>
      </c>
      <c r="CB1464" t="s">
        <v>1902</v>
      </c>
      <c r="CC1464">
        <v>76</v>
      </c>
      <c r="CD1464">
        <v>59</v>
      </c>
      <c r="CE1464">
        <v>88</v>
      </c>
      <c r="CF1464" t="s">
        <v>181</v>
      </c>
      <c r="CG1464">
        <v>3</v>
      </c>
      <c r="CH1464">
        <v>0</v>
      </c>
      <c r="CI1464">
        <v>58</v>
      </c>
      <c r="CJ1464">
        <v>1</v>
      </c>
      <c r="CK1464">
        <v>1</v>
      </c>
      <c r="CL1464">
        <v>2</v>
      </c>
      <c r="CM1464">
        <v>3</v>
      </c>
      <c r="CN1464">
        <v>3</v>
      </c>
      <c r="CO1464">
        <v>2</v>
      </c>
      <c r="CP1464">
        <v>1</v>
      </c>
      <c r="CQ1464">
        <v>2</v>
      </c>
      <c r="CR1464">
        <v>4</v>
      </c>
      <c r="CS1464">
        <v>3</v>
      </c>
      <c r="CT1464">
        <v>89</v>
      </c>
      <c r="CU1464">
        <v>79</v>
      </c>
      <c r="CV1464">
        <v>86</v>
      </c>
      <c r="CW1464">
        <v>88</v>
      </c>
      <c r="CX1464">
        <v>75</v>
      </c>
      <c r="CY1464">
        <v>0</v>
      </c>
      <c r="CZ1464">
        <v>89</v>
      </c>
      <c r="DA1464">
        <v>11</v>
      </c>
      <c r="DB1464">
        <v>61</v>
      </c>
      <c r="DC1464">
        <v>0</v>
      </c>
      <c r="DD1464">
        <v>58</v>
      </c>
      <c r="DE1464">
        <v>0</v>
      </c>
      <c r="DF1464">
        <v>72</v>
      </c>
      <c r="DG1464">
        <v>71</v>
      </c>
      <c r="DH1464">
        <v>79</v>
      </c>
      <c r="DI1464">
        <v>74</v>
      </c>
      <c r="DJ1464">
        <v>75</v>
      </c>
      <c r="DK1464">
        <v>59</v>
      </c>
      <c r="DL1464">
        <v>59</v>
      </c>
      <c r="DM1464">
        <v>0</v>
      </c>
      <c r="DN1464">
        <v>75</v>
      </c>
      <c r="DO1464">
        <v>8</v>
      </c>
      <c r="DP1464">
        <v>8</v>
      </c>
      <c r="DQ1464">
        <v>7</v>
      </c>
      <c r="DR1464">
        <v>8</v>
      </c>
      <c r="DS1464">
        <v>7</v>
      </c>
      <c r="DT1464">
        <v>8</v>
      </c>
      <c r="DU1464">
        <v>8</v>
      </c>
      <c r="DV1464">
        <v>8</v>
      </c>
      <c r="DW1464">
        <v>4</v>
      </c>
      <c r="DX1464">
        <v>8</v>
      </c>
      <c r="DY1464">
        <v>9</v>
      </c>
      <c r="DZ1464">
        <v>8</v>
      </c>
      <c r="EA1464" s="2">
        <v>7.6428571428571432</v>
      </c>
      <c r="EB1464">
        <v>8</v>
      </c>
      <c r="EC1464">
        <v>8</v>
      </c>
      <c r="FD1464" t="s">
        <v>6</v>
      </c>
      <c r="FI1464">
        <v>16</v>
      </c>
      <c r="FJ1464">
        <v>41</v>
      </c>
      <c r="FL1464">
        <v>1</v>
      </c>
      <c r="FM1464">
        <v>-0.23117215613054601</v>
      </c>
      <c r="FN1464">
        <v>1.0297293007981201</v>
      </c>
      <c r="FO1464">
        <v>895</v>
      </c>
      <c r="FP1464" t="s">
        <v>87</v>
      </c>
      <c r="FQ1464">
        <v>0.3</v>
      </c>
      <c r="FR1464">
        <v>9.1999999999999993</v>
      </c>
      <c r="FS1464" t="s">
        <v>18</v>
      </c>
      <c r="FT1464">
        <v>2.4</v>
      </c>
      <c r="FU1464" t="s">
        <v>7239</v>
      </c>
      <c r="FV1464" t="s">
        <v>7240</v>
      </c>
      <c r="FW1464" t="s">
        <v>4814</v>
      </c>
      <c r="FX1464">
        <v>-5.4035389379792E-2</v>
      </c>
      <c r="FY1464">
        <v>1.1897917980125901</v>
      </c>
      <c r="FZ1464">
        <v>411</v>
      </c>
      <c r="GA1464" s="3">
        <v>11.464285714285714</v>
      </c>
      <c r="GB1464">
        <v>-484</v>
      </c>
      <c r="GC1464">
        <v>0.80000000000000071</v>
      </c>
      <c r="GD1464">
        <v>-0.17713676675075402</v>
      </c>
      <c r="GE1464" s="7">
        <v>3</v>
      </c>
      <c r="GF1464" s="7">
        <v>3</v>
      </c>
      <c r="GG1464" s="7">
        <v>3</v>
      </c>
      <c r="GH1464" s="7">
        <v>3</v>
      </c>
      <c r="GI1464" s="7">
        <v>4</v>
      </c>
      <c r="GJ1464" s="8">
        <v>74.3</v>
      </c>
      <c r="GK1464" s="8">
        <v>38.200000000000003</v>
      </c>
      <c r="GL1464" s="7">
        <v>11</v>
      </c>
      <c r="GM1464" s="8">
        <v>11</v>
      </c>
    </row>
    <row r="1465" spans="1:195" x14ac:dyDescent="0.25">
      <c r="A1465" t="s">
        <v>7242</v>
      </c>
      <c r="B1465">
        <v>1</v>
      </c>
      <c r="C1465" t="s">
        <v>18</v>
      </c>
      <c r="D1465">
        <v>13527209196</v>
      </c>
      <c r="E1465">
        <v>390783574</v>
      </c>
      <c r="F1465" s="1">
        <v>44775.321863425925</v>
      </c>
      <c r="G1465" s="1">
        <v>44775.328506944446</v>
      </c>
      <c r="M1465" t="s">
        <v>0</v>
      </c>
      <c r="N1465">
        <v>38</v>
      </c>
      <c r="O1465" t="s">
        <v>1</v>
      </c>
      <c r="Q1465" t="s">
        <v>23</v>
      </c>
      <c r="R1465" t="s">
        <v>147</v>
      </c>
      <c r="S1465" t="s">
        <v>148</v>
      </c>
      <c r="T1465" t="s">
        <v>5</v>
      </c>
      <c r="U1465" t="s">
        <v>6</v>
      </c>
      <c r="AA1465" t="s">
        <v>7241</v>
      </c>
      <c r="AB1465">
        <v>1</v>
      </c>
      <c r="AG1465">
        <v>1</v>
      </c>
      <c r="AH1465">
        <v>1</v>
      </c>
      <c r="AI1465">
        <v>18</v>
      </c>
      <c r="AJ1465" t="s">
        <v>7</v>
      </c>
      <c r="AK1465">
        <v>86</v>
      </c>
      <c r="AL1465">
        <v>67</v>
      </c>
      <c r="AM1465">
        <v>171</v>
      </c>
      <c r="AN1465">
        <v>3</v>
      </c>
      <c r="AO1465">
        <v>3</v>
      </c>
      <c r="AP1465">
        <v>1</v>
      </c>
      <c r="AQ1465">
        <v>1</v>
      </c>
      <c r="AY1465" t="s">
        <v>8</v>
      </c>
      <c r="BA1465" t="s">
        <v>56</v>
      </c>
      <c r="BB1465" t="s">
        <v>41</v>
      </c>
      <c r="BC1465" t="s">
        <v>27</v>
      </c>
      <c r="BD1465" t="s">
        <v>68</v>
      </c>
      <c r="BE1465" t="s">
        <v>5896</v>
      </c>
      <c r="BF1465">
        <v>5</v>
      </c>
      <c r="BG1465">
        <v>2</v>
      </c>
      <c r="BH1465">
        <v>2</v>
      </c>
      <c r="BI1465">
        <v>5</v>
      </c>
      <c r="BJ1465">
        <v>2</v>
      </c>
      <c r="BK1465">
        <v>3</v>
      </c>
      <c r="BL1465">
        <v>2</v>
      </c>
      <c r="BM1465">
        <v>4</v>
      </c>
      <c r="BN1465">
        <v>2</v>
      </c>
      <c r="BO1465">
        <v>5</v>
      </c>
      <c r="BP1465" t="s">
        <v>12</v>
      </c>
      <c r="BQ1465">
        <v>81</v>
      </c>
      <c r="BR1465" t="s">
        <v>12</v>
      </c>
      <c r="BS1465">
        <v>100</v>
      </c>
      <c r="BT1465" t="s">
        <v>28</v>
      </c>
      <c r="BU1465" t="s">
        <v>29</v>
      </c>
      <c r="BV1465">
        <v>78</v>
      </c>
      <c r="BW1465">
        <v>100</v>
      </c>
      <c r="BX1465">
        <v>28</v>
      </c>
      <c r="BY1465" t="s">
        <v>12</v>
      </c>
      <c r="BZ1465">
        <v>70</v>
      </c>
      <c r="CA1465" t="s">
        <v>94</v>
      </c>
      <c r="CB1465" t="s">
        <v>199</v>
      </c>
      <c r="CC1465">
        <v>88</v>
      </c>
      <c r="CD1465">
        <v>87</v>
      </c>
      <c r="CE1465">
        <v>72</v>
      </c>
      <c r="CF1465">
        <v>0</v>
      </c>
      <c r="CG1465">
        <v>1</v>
      </c>
      <c r="CH1465">
        <v>1</v>
      </c>
      <c r="CI1465">
        <v>78</v>
      </c>
      <c r="CJ1465">
        <v>3</v>
      </c>
      <c r="CK1465">
        <v>1</v>
      </c>
      <c r="CL1465">
        <v>4</v>
      </c>
      <c r="CM1465">
        <v>2</v>
      </c>
      <c r="CN1465">
        <v>3</v>
      </c>
      <c r="CO1465">
        <v>1</v>
      </c>
      <c r="CP1465">
        <v>3</v>
      </c>
      <c r="CQ1465">
        <v>3</v>
      </c>
      <c r="CR1465">
        <v>3</v>
      </c>
      <c r="CS1465">
        <v>3</v>
      </c>
      <c r="CT1465">
        <v>87</v>
      </c>
      <c r="CU1465">
        <v>93</v>
      </c>
      <c r="CV1465">
        <v>100</v>
      </c>
      <c r="CW1465">
        <v>89</v>
      </c>
      <c r="CX1465">
        <v>69</v>
      </c>
      <c r="CY1465">
        <v>67</v>
      </c>
      <c r="CZ1465">
        <v>100</v>
      </c>
      <c r="DA1465">
        <v>79</v>
      </c>
      <c r="DB1465">
        <v>83</v>
      </c>
      <c r="DC1465">
        <v>68</v>
      </c>
      <c r="DD1465">
        <v>55</v>
      </c>
      <c r="DE1465">
        <v>34</v>
      </c>
      <c r="DF1465">
        <v>100</v>
      </c>
      <c r="DG1465">
        <v>100</v>
      </c>
      <c r="DH1465">
        <v>89</v>
      </c>
      <c r="DI1465">
        <v>74</v>
      </c>
      <c r="DJ1465">
        <v>100</v>
      </c>
      <c r="DK1465">
        <v>60</v>
      </c>
      <c r="DL1465">
        <v>55</v>
      </c>
      <c r="DM1465">
        <v>16</v>
      </c>
      <c r="DN1465">
        <v>100</v>
      </c>
      <c r="DO1465">
        <v>9</v>
      </c>
      <c r="DP1465">
        <v>9</v>
      </c>
      <c r="DQ1465">
        <v>9</v>
      </c>
      <c r="DR1465">
        <v>10</v>
      </c>
      <c r="DS1465">
        <v>10</v>
      </c>
      <c r="DT1465">
        <v>10</v>
      </c>
      <c r="DU1465">
        <v>4</v>
      </c>
      <c r="DV1465">
        <v>6</v>
      </c>
      <c r="DW1465">
        <v>9</v>
      </c>
      <c r="DX1465">
        <v>10</v>
      </c>
      <c r="DY1465">
        <v>9</v>
      </c>
      <c r="DZ1465">
        <v>5</v>
      </c>
      <c r="EA1465" s="2">
        <v>8</v>
      </c>
      <c r="EB1465">
        <v>6</v>
      </c>
      <c r="EC1465">
        <v>6</v>
      </c>
      <c r="FD1465" t="s">
        <v>6</v>
      </c>
      <c r="FI1465">
        <v>7</v>
      </c>
      <c r="FJ1465">
        <v>62</v>
      </c>
      <c r="FK1465" t="s">
        <v>7242</v>
      </c>
      <c r="FL1465">
        <v>1</v>
      </c>
      <c r="FM1465">
        <v>0.28855782772041499</v>
      </c>
      <c r="FN1465">
        <v>0.951565331811561</v>
      </c>
      <c r="FO1465">
        <v>365</v>
      </c>
      <c r="FP1465" t="s">
        <v>87</v>
      </c>
      <c r="FQ1465">
        <v>0.15</v>
      </c>
      <c r="FR1465">
        <v>12.5</v>
      </c>
      <c r="FS1465" t="s">
        <v>18</v>
      </c>
      <c r="FT1465">
        <v>1.83</v>
      </c>
      <c r="FU1465" t="s">
        <v>7243</v>
      </c>
      <c r="FV1465" t="s">
        <v>7244</v>
      </c>
      <c r="FW1465" t="s">
        <v>4814</v>
      </c>
      <c r="FX1465">
        <v>0.315388783378933</v>
      </c>
      <c r="FY1465">
        <v>0.87904374533312701</v>
      </c>
      <c r="FZ1465">
        <v>411</v>
      </c>
      <c r="GA1465" s="3">
        <v>12</v>
      </c>
      <c r="GB1465">
        <v>46</v>
      </c>
      <c r="GC1465">
        <v>-2.5</v>
      </c>
      <c r="GD1465">
        <v>-2.6830955658518008E-2</v>
      </c>
      <c r="GE1465" s="7">
        <v>2</v>
      </c>
      <c r="GF1465" s="7">
        <v>3</v>
      </c>
      <c r="GG1465" s="7">
        <v>4</v>
      </c>
      <c r="GH1465" s="7">
        <v>1.5</v>
      </c>
      <c r="GI1465" s="7">
        <v>4.5</v>
      </c>
      <c r="GJ1465" s="8">
        <v>83.8</v>
      </c>
      <c r="GK1465" s="8">
        <v>68</v>
      </c>
      <c r="GL1465" s="7">
        <v>16</v>
      </c>
      <c r="GM1465" s="8">
        <v>10</v>
      </c>
    </row>
    <row r="1466" spans="1:195" x14ac:dyDescent="0.25">
      <c r="A1466" t="s">
        <v>7246</v>
      </c>
      <c r="B1466">
        <v>1</v>
      </c>
      <c r="C1466" t="s">
        <v>18</v>
      </c>
      <c r="D1466">
        <v>13527324527</v>
      </c>
      <c r="E1466">
        <v>390783574</v>
      </c>
      <c r="F1466" s="1">
        <v>44775.422847222224</v>
      </c>
      <c r="G1466" s="1">
        <v>44775.437650462962</v>
      </c>
      <c r="M1466" t="s">
        <v>0</v>
      </c>
      <c r="N1466">
        <v>56</v>
      </c>
      <c r="O1466" t="s">
        <v>1</v>
      </c>
      <c r="Q1466" t="s">
        <v>431</v>
      </c>
      <c r="S1466" t="s">
        <v>7245</v>
      </c>
      <c r="T1466" t="s">
        <v>5</v>
      </c>
      <c r="U1466" t="s">
        <v>6</v>
      </c>
      <c r="AA1466" t="s">
        <v>1146</v>
      </c>
      <c r="AH1466">
        <v>1</v>
      </c>
      <c r="AI1466">
        <v>24</v>
      </c>
      <c r="AJ1466" t="s">
        <v>65</v>
      </c>
      <c r="AK1466">
        <v>51</v>
      </c>
      <c r="AL1466">
        <v>170</v>
      </c>
      <c r="AM1466">
        <v>145</v>
      </c>
      <c r="AN1466">
        <v>6</v>
      </c>
      <c r="AO1466">
        <v>6</v>
      </c>
      <c r="AW1466">
        <v>1</v>
      </c>
      <c r="AY1466" t="s">
        <v>8</v>
      </c>
      <c r="BA1466" t="s">
        <v>56</v>
      </c>
      <c r="BB1466" t="s">
        <v>10</v>
      </c>
      <c r="BC1466" t="s">
        <v>11</v>
      </c>
      <c r="BD1466" t="s">
        <v>8</v>
      </c>
      <c r="BF1466">
        <v>3</v>
      </c>
      <c r="BG1466">
        <v>5</v>
      </c>
      <c r="BH1466">
        <v>4</v>
      </c>
      <c r="BI1466">
        <v>4</v>
      </c>
      <c r="BJ1466">
        <v>5</v>
      </c>
      <c r="BK1466">
        <v>5</v>
      </c>
      <c r="BL1466">
        <v>3</v>
      </c>
      <c r="BM1466">
        <v>4</v>
      </c>
      <c r="BN1466">
        <v>1</v>
      </c>
      <c r="BO1466">
        <v>1</v>
      </c>
      <c r="BP1466" t="s">
        <v>12</v>
      </c>
      <c r="BQ1466">
        <v>100</v>
      </c>
      <c r="BR1466" t="s">
        <v>12</v>
      </c>
      <c r="BS1466">
        <v>100</v>
      </c>
      <c r="BT1466" t="s">
        <v>28</v>
      </c>
      <c r="BU1466" t="s">
        <v>29</v>
      </c>
      <c r="BV1466">
        <v>73</v>
      </c>
      <c r="BW1466">
        <v>100</v>
      </c>
      <c r="BX1466">
        <v>83</v>
      </c>
      <c r="BY1466" t="s">
        <v>6</v>
      </c>
      <c r="CC1466">
        <v>53</v>
      </c>
      <c r="CD1466">
        <v>40</v>
      </c>
      <c r="CE1466">
        <v>85</v>
      </c>
      <c r="CF1466" t="s">
        <v>104</v>
      </c>
      <c r="CG1466">
        <v>6</v>
      </c>
      <c r="CH1466">
        <v>6</v>
      </c>
      <c r="CI1466">
        <v>74</v>
      </c>
      <c r="CJ1466">
        <v>1</v>
      </c>
      <c r="CK1466">
        <v>1</v>
      </c>
      <c r="CL1466">
        <v>1</v>
      </c>
      <c r="CM1466">
        <v>1</v>
      </c>
      <c r="CN1466">
        <v>4</v>
      </c>
      <c r="CO1466">
        <v>1</v>
      </c>
      <c r="CP1466">
        <v>4</v>
      </c>
      <c r="CQ1466">
        <v>3</v>
      </c>
      <c r="CR1466">
        <v>2</v>
      </c>
      <c r="CS1466">
        <v>3</v>
      </c>
      <c r="CT1466">
        <v>100</v>
      </c>
      <c r="CU1466">
        <v>100</v>
      </c>
      <c r="CV1466">
        <v>100</v>
      </c>
      <c r="CW1466">
        <v>100</v>
      </c>
      <c r="CX1466">
        <v>100</v>
      </c>
      <c r="CY1466">
        <v>66</v>
      </c>
      <c r="CZ1466">
        <v>100</v>
      </c>
      <c r="DA1466">
        <v>100</v>
      </c>
      <c r="DB1466">
        <v>100</v>
      </c>
      <c r="DC1466">
        <v>100</v>
      </c>
      <c r="DD1466">
        <v>100</v>
      </c>
      <c r="DE1466">
        <v>100</v>
      </c>
      <c r="DF1466">
        <v>100</v>
      </c>
      <c r="DG1466">
        <v>100</v>
      </c>
      <c r="DH1466">
        <v>100</v>
      </c>
      <c r="DI1466">
        <v>67</v>
      </c>
      <c r="DJ1466">
        <v>100</v>
      </c>
      <c r="DK1466">
        <v>64</v>
      </c>
      <c r="DL1466">
        <v>100</v>
      </c>
      <c r="DM1466">
        <v>100</v>
      </c>
      <c r="DN1466">
        <v>100</v>
      </c>
      <c r="DO1466">
        <v>10</v>
      </c>
      <c r="DP1466">
        <v>7</v>
      </c>
      <c r="DQ1466">
        <v>10</v>
      </c>
      <c r="DR1466">
        <v>10</v>
      </c>
      <c r="DS1466">
        <v>10</v>
      </c>
      <c r="DT1466">
        <v>10</v>
      </c>
      <c r="DU1466">
        <v>5</v>
      </c>
      <c r="DV1466">
        <v>5</v>
      </c>
      <c r="DW1466">
        <v>3</v>
      </c>
      <c r="DX1466">
        <v>10</v>
      </c>
      <c r="DY1466">
        <v>10</v>
      </c>
      <c r="DZ1466">
        <v>10</v>
      </c>
      <c r="EA1466" s="2">
        <v>8</v>
      </c>
      <c r="EB1466">
        <v>2</v>
      </c>
      <c r="EC1466">
        <v>10</v>
      </c>
      <c r="FD1466" t="s">
        <v>6</v>
      </c>
      <c r="FI1466">
        <v>63</v>
      </c>
      <c r="FJ1466">
        <v>76</v>
      </c>
      <c r="FK1466" t="s">
        <v>7246</v>
      </c>
      <c r="FL1466">
        <v>1</v>
      </c>
      <c r="FM1466">
        <v>-0.162136096377065</v>
      </c>
      <c r="FN1466">
        <v>1.0636676731903101</v>
      </c>
      <c r="FO1466">
        <v>234</v>
      </c>
      <c r="FP1466" t="s">
        <v>33</v>
      </c>
      <c r="FQ1466">
        <v>0.25</v>
      </c>
      <c r="FR1466">
        <v>9</v>
      </c>
      <c r="FS1466" t="s">
        <v>18</v>
      </c>
      <c r="FT1466">
        <v>35.19</v>
      </c>
      <c r="FU1466" t="s">
        <v>7247</v>
      </c>
      <c r="FV1466" t="s">
        <v>7248</v>
      </c>
      <c r="FW1466" t="s">
        <v>4814</v>
      </c>
      <c r="FX1466">
        <v>-1.05257929642927E-2</v>
      </c>
      <c r="FY1466">
        <v>0.69406750013134499</v>
      </c>
      <c r="FZ1466">
        <v>840</v>
      </c>
      <c r="GA1466" s="3">
        <v>12</v>
      </c>
      <c r="GB1466">
        <v>606</v>
      </c>
      <c r="GC1466">
        <v>1</v>
      </c>
      <c r="GD1466">
        <v>-0.15161030341277229</v>
      </c>
      <c r="GE1466" s="7">
        <v>4</v>
      </c>
      <c r="GF1466" s="7">
        <v>4</v>
      </c>
      <c r="GG1466" s="7">
        <v>3</v>
      </c>
      <c r="GH1466" s="7">
        <v>1.5</v>
      </c>
      <c r="GI1466" s="7">
        <v>1</v>
      </c>
      <c r="GJ1466" s="8">
        <v>100</v>
      </c>
      <c r="GK1466" s="8">
        <v>89.7</v>
      </c>
      <c r="GL1466" s="7">
        <v>15</v>
      </c>
      <c r="GM1466" s="8">
        <v>6</v>
      </c>
    </row>
    <row r="1467" spans="1:195" x14ac:dyDescent="0.25">
      <c r="A1467" t="s">
        <v>7251</v>
      </c>
      <c r="B1467">
        <v>1</v>
      </c>
      <c r="C1467" t="s">
        <v>18</v>
      </c>
      <c r="D1467">
        <v>13527472405</v>
      </c>
      <c r="E1467">
        <v>390783574</v>
      </c>
      <c r="F1467" s="1">
        <v>44775.568425925929</v>
      </c>
      <c r="G1467" s="1">
        <v>44775.582314814812</v>
      </c>
      <c r="M1467" t="s">
        <v>0</v>
      </c>
      <c r="N1467">
        <v>60</v>
      </c>
      <c r="O1467" t="s">
        <v>1</v>
      </c>
      <c r="Q1467" t="s">
        <v>23</v>
      </c>
      <c r="R1467" t="s">
        <v>395</v>
      </c>
      <c r="S1467" t="s">
        <v>7249</v>
      </c>
      <c r="T1467" t="s">
        <v>5</v>
      </c>
      <c r="U1467" t="s">
        <v>12</v>
      </c>
      <c r="V1467">
        <v>1</v>
      </c>
      <c r="W1467">
        <v>1</v>
      </c>
      <c r="AA1467" t="s">
        <v>7250</v>
      </c>
      <c r="AB1467">
        <v>1</v>
      </c>
      <c r="AH1467">
        <v>1</v>
      </c>
      <c r="AI1467">
        <v>14</v>
      </c>
      <c r="AJ1467" t="s">
        <v>7</v>
      </c>
      <c r="AK1467">
        <v>71</v>
      </c>
      <c r="AL1467">
        <v>62</v>
      </c>
      <c r="AM1467">
        <v>130</v>
      </c>
      <c r="AN1467">
        <v>7</v>
      </c>
      <c r="AO1467">
        <v>5</v>
      </c>
      <c r="AW1467">
        <v>1</v>
      </c>
      <c r="AY1467" t="s">
        <v>8</v>
      </c>
      <c r="BA1467" t="s">
        <v>336</v>
      </c>
      <c r="BB1467" t="s">
        <v>469</v>
      </c>
      <c r="BC1467" t="s">
        <v>27</v>
      </c>
      <c r="BD1467" t="s">
        <v>8</v>
      </c>
      <c r="BF1467">
        <v>5</v>
      </c>
      <c r="BG1467">
        <v>3</v>
      </c>
      <c r="BH1467">
        <v>3</v>
      </c>
      <c r="BI1467">
        <v>4</v>
      </c>
      <c r="BJ1467">
        <v>2</v>
      </c>
      <c r="BK1467">
        <v>2</v>
      </c>
      <c r="BL1467">
        <v>3</v>
      </c>
      <c r="BM1467">
        <v>5</v>
      </c>
      <c r="BN1467">
        <v>5</v>
      </c>
      <c r="BO1467">
        <v>5</v>
      </c>
      <c r="BP1467" t="s">
        <v>12</v>
      </c>
      <c r="BQ1467">
        <v>74</v>
      </c>
      <c r="BR1467" t="s">
        <v>12</v>
      </c>
      <c r="BS1467">
        <v>80</v>
      </c>
      <c r="BT1467" t="s">
        <v>70</v>
      </c>
      <c r="BU1467" t="s">
        <v>29</v>
      </c>
      <c r="BV1467">
        <v>99</v>
      </c>
      <c r="BW1467">
        <v>99</v>
      </c>
      <c r="BX1467">
        <v>88</v>
      </c>
      <c r="BY1467" t="s">
        <v>12</v>
      </c>
      <c r="BZ1467">
        <v>20</v>
      </c>
      <c r="CA1467" t="s">
        <v>418</v>
      </c>
      <c r="CB1467">
        <v>22</v>
      </c>
      <c r="CC1467">
        <v>97</v>
      </c>
      <c r="CD1467">
        <v>89</v>
      </c>
      <c r="CE1467">
        <v>100</v>
      </c>
      <c r="CF1467" t="s">
        <v>15</v>
      </c>
      <c r="CG1467">
        <v>4</v>
      </c>
      <c r="CH1467">
        <v>4</v>
      </c>
      <c r="CI1467">
        <v>61</v>
      </c>
      <c r="CJ1467">
        <v>2</v>
      </c>
      <c r="CK1467">
        <v>2</v>
      </c>
      <c r="CL1467">
        <v>4</v>
      </c>
      <c r="CM1467">
        <v>1</v>
      </c>
      <c r="CN1467">
        <v>3</v>
      </c>
      <c r="CO1467">
        <v>3</v>
      </c>
      <c r="CP1467">
        <v>4</v>
      </c>
      <c r="CQ1467">
        <v>4</v>
      </c>
      <c r="CR1467">
        <v>3</v>
      </c>
      <c r="CS1467">
        <v>3</v>
      </c>
      <c r="CT1467">
        <v>98</v>
      </c>
      <c r="CU1467">
        <v>91</v>
      </c>
      <c r="CV1467">
        <v>100</v>
      </c>
      <c r="CW1467">
        <v>79</v>
      </c>
      <c r="CX1467">
        <v>84</v>
      </c>
      <c r="CY1467">
        <v>44</v>
      </c>
      <c r="CZ1467">
        <v>98</v>
      </c>
      <c r="DA1467">
        <v>84</v>
      </c>
      <c r="DB1467">
        <v>99</v>
      </c>
      <c r="DC1467">
        <v>92</v>
      </c>
      <c r="DD1467">
        <v>98</v>
      </c>
      <c r="DE1467">
        <v>86</v>
      </c>
      <c r="DF1467">
        <v>96</v>
      </c>
      <c r="DG1467">
        <v>78</v>
      </c>
      <c r="DH1467">
        <v>96</v>
      </c>
      <c r="DI1467">
        <v>76</v>
      </c>
      <c r="DJ1467">
        <v>98</v>
      </c>
      <c r="DK1467">
        <v>72</v>
      </c>
      <c r="DL1467">
        <v>97</v>
      </c>
      <c r="DM1467">
        <v>40</v>
      </c>
      <c r="DN1467">
        <v>96</v>
      </c>
      <c r="DO1467">
        <v>8</v>
      </c>
      <c r="DP1467">
        <v>9</v>
      </c>
      <c r="DQ1467">
        <v>9</v>
      </c>
      <c r="DR1467">
        <v>9</v>
      </c>
      <c r="DS1467">
        <v>8</v>
      </c>
      <c r="DT1467">
        <v>8</v>
      </c>
      <c r="DU1467">
        <v>6</v>
      </c>
      <c r="DV1467">
        <v>7</v>
      </c>
      <c r="DW1467">
        <v>4</v>
      </c>
      <c r="DX1467">
        <v>6</v>
      </c>
      <c r="DY1467">
        <v>7</v>
      </c>
      <c r="DZ1467">
        <v>8</v>
      </c>
      <c r="EA1467" s="2">
        <v>7.6428571428571432</v>
      </c>
      <c r="EB1467">
        <v>8</v>
      </c>
      <c r="EC1467">
        <v>10</v>
      </c>
      <c r="FD1467" t="s">
        <v>6</v>
      </c>
      <c r="FI1467">
        <v>64</v>
      </c>
      <c r="FJ1467">
        <v>29</v>
      </c>
      <c r="FK1467" t="s">
        <v>7251</v>
      </c>
      <c r="FL1467">
        <v>1</v>
      </c>
      <c r="FM1467">
        <v>0.415872560741263</v>
      </c>
      <c r="FN1467">
        <v>0.28310712854042902</v>
      </c>
      <c r="FO1467">
        <v>237</v>
      </c>
      <c r="FP1467" t="s">
        <v>87</v>
      </c>
      <c r="FQ1467">
        <v>0.25</v>
      </c>
      <c r="FR1467">
        <v>10.7</v>
      </c>
      <c r="FS1467" t="s">
        <v>18</v>
      </c>
      <c r="FT1467">
        <v>123.55</v>
      </c>
      <c r="FU1467" t="s">
        <v>7252</v>
      </c>
      <c r="FV1467" t="s">
        <v>7253</v>
      </c>
      <c r="FW1467" t="s">
        <v>7254</v>
      </c>
      <c r="FX1467">
        <v>0.51597120857331902</v>
      </c>
      <c r="FY1467">
        <v>0.239712009628572</v>
      </c>
      <c r="FZ1467">
        <v>411</v>
      </c>
      <c r="GA1467" s="3">
        <v>11.464285714285714</v>
      </c>
      <c r="GB1467">
        <v>174</v>
      </c>
      <c r="GC1467">
        <v>-0.69999999999999929</v>
      </c>
      <c r="GD1467">
        <v>-0.10009864783205602</v>
      </c>
      <c r="GE1467" s="7">
        <v>1.5</v>
      </c>
      <c r="GF1467" s="7">
        <v>3</v>
      </c>
      <c r="GG1467" s="7">
        <v>4</v>
      </c>
      <c r="GH1467" s="7">
        <v>3.5</v>
      </c>
      <c r="GI1467" s="7">
        <v>4.5</v>
      </c>
      <c r="GJ1467" s="8">
        <v>96.4</v>
      </c>
      <c r="GK1467" s="8">
        <v>74.2</v>
      </c>
      <c r="GL1467" s="7">
        <v>18</v>
      </c>
      <c r="GM1467" s="8">
        <v>11</v>
      </c>
    </row>
    <row r="1468" spans="1:195" x14ac:dyDescent="0.25">
      <c r="A1468" t="s">
        <v>7256</v>
      </c>
      <c r="B1468">
        <v>1</v>
      </c>
      <c r="C1468" t="s">
        <v>18</v>
      </c>
      <c r="D1468">
        <v>13527557294</v>
      </c>
      <c r="E1468">
        <v>390783574</v>
      </c>
      <c r="F1468" s="1">
        <v>44775.668229166666</v>
      </c>
      <c r="G1468" s="1">
        <v>44775.669699074075</v>
      </c>
      <c r="M1468" t="s">
        <v>0</v>
      </c>
      <c r="N1468">
        <v>53</v>
      </c>
      <c r="O1468" t="s">
        <v>22</v>
      </c>
      <c r="Q1468" t="s">
        <v>46</v>
      </c>
      <c r="S1468" t="s">
        <v>7255</v>
      </c>
      <c r="T1468" t="s">
        <v>5</v>
      </c>
      <c r="EA1468" s="2" t="s">
        <v>48</v>
      </c>
      <c r="FK1468" t="s">
        <v>7256</v>
      </c>
      <c r="FL1468">
        <v>1</v>
      </c>
      <c r="FM1468">
        <v>0.33725792501197799</v>
      </c>
      <c r="FN1468">
        <v>1.29338561427968</v>
      </c>
      <c r="FO1468">
        <v>223</v>
      </c>
      <c r="FP1468" t="s">
        <v>87</v>
      </c>
      <c r="FQ1468">
        <v>0.15</v>
      </c>
      <c r="FR1468">
        <v>7.7</v>
      </c>
      <c r="FS1468" t="s">
        <v>18</v>
      </c>
      <c r="FT1468">
        <v>2.64</v>
      </c>
      <c r="FU1468" t="s">
        <v>7257</v>
      </c>
      <c r="FV1468" t="s">
        <v>7258</v>
      </c>
      <c r="FW1468" t="s">
        <v>4814</v>
      </c>
      <c r="FX1468">
        <v>9.2845024567396406E-2</v>
      </c>
      <c r="FY1468">
        <v>0.79803377917187202</v>
      </c>
      <c r="FZ1468">
        <v>411</v>
      </c>
      <c r="GA1468" s="3" t="s">
        <v>48</v>
      </c>
      <c r="GB1468">
        <v>188</v>
      </c>
      <c r="GC1468">
        <v>2.2999999999999998</v>
      </c>
      <c r="GD1468">
        <v>0.24441290044458158</v>
      </c>
      <c r="GE1468" s="7" t="s">
        <v>11343</v>
      </c>
      <c r="GF1468" s="7" t="s">
        <v>11343</v>
      </c>
      <c r="GG1468" s="7" t="s">
        <v>11343</v>
      </c>
      <c r="GH1468" s="7" t="s">
        <v>11343</v>
      </c>
      <c r="GI1468" s="7" t="s">
        <v>11343</v>
      </c>
      <c r="GJ1468" s="8" t="s">
        <v>11343</v>
      </c>
      <c r="GK1468" s="8" t="s">
        <v>11343</v>
      </c>
      <c r="GL1468" s="7" t="s">
        <v>11343</v>
      </c>
      <c r="GM1468" s="8" t="s">
        <v>11343</v>
      </c>
    </row>
    <row r="1469" spans="1:195" x14ac:dyDescent="0.25">
      <c r="A1469" t="s">
        <v>7259</v>
      </c>
      <c r="B1469">
        <v>1</v>
      </c>
      <c r="C1469" t="s">
        <v>18</v>
      </c>
      <c r="D1469">
        <v>13527647647</v>
      </c>
      <c r="E1469">
        <v>390783574</v>
      </c>
      <c r="F1469" s="1">
        <v>44775.814872685187</v>
      </c>
      <c r="G1469" s="1">
        <v>44775.828680555554</v>
      </c>
      <c r="M1469" t="s">
        <v>0</v>
      </c>
      <c r="N1469">
        <v>42</v>
      </c>
      <c r="O1469" t="s">
        <v>1</v>
      </c>
      <c r="Q1469" t="s">
        <v>608</v>
      </c>
      <c r="S1469" t="s">
        <v>609</v>
      </c>
      <c r="T1469" t="s">
        <v>5</v>
      </c>
      <c r="U1469" t="s">
        <v>12</v>
      </c>
      <c r="W1469">
        <v>1</v>
      </c>
      <c r="AH1469">
        <v>1</v>
      </c>
      <c r="AI1469">
        <v>12</v>
      </c>
      <c r="AJ1469" t="s">
        <v>65</v>
      </c>
      <c r="AK1469">
        <v>26</v>
      </c>
      <c r="AL1469">
        <v>68</v>
      </c>
      <c r="AM1469">
        <v>149.9</v>
      </c>
      <c r="AN1469">
        <v>1</v>
      </c>
      <c r="AO1469">
        <v>1</v>
      </c>
      <c r="AW1469">
        <v>1</v>
      </c>
      <c r="AY1469" t="s">
        <v>8</v>
      </c>
      <c r="BA1469" t="s">
        <v>85</v>
      </c>
      <c r="BB1469" t="s">
        <v>119</v>
      </c>
      <c r="BC1469" t="s">
        <v>27</v>
      </c>
      <c r="BD1469" t="s">
        <v>8</v>
      </c>
      <c r="BF1469">
        <v>2</v>
      </c>
      <c r="BG1469">
        <v>5</v>
      </c>
      <c r="BH1469">
        <v>4</v>
      </c>
      <c r="BI1469">
        <v>4</v>
      </c>
      <c r="BJ1469">
        <v>5</v>
      </c>
      <c r="BK1469">
        <v>3</v>
      </c>
      <c r="BL1469">
        <v>4</v>
      </c>
      <c r="BM1469">
        <v>4</v>
      </c>
      <c r="BN1469">
        <v>2</v>
      </c>
      <c r="BO1469">
        <v>5</v>
      </c>
      <c r="BP1469" t="s">
        <v>12</v>
      </c>
      <c r="BQ1469">
        <v>50</v>
      </c>
      <c r="BR1469" t="s">
        <v>12</v>
      </c>
      <c r="BS1469">
        <v>76</v>
      </c>
      <c r="BT1469" t="s">
        <v>13</v>
      </c>
      <c r="BU1469" t="s">
        <v>29</v>
      </c>
      <c r="BV1469">
        <v>32</v>
      </c>
      <c r="BW1469">
        <v>64</v>
      </c>
      <c r="BX1469">
        <v>55</v>
      </c>
      <c r="BY1469" t="s">
        <v>12</v>
      </c>
      <c r="BZ1469">
        <v>20</v>
      </c>
      <c r="CA1469" t="s">
        <v>31</v>
      </c>
      <c r="CB1469">
        <v>26</v>
      </c>
      <c r="CC1469">
        <v>79</v>
      </c>
      <c r="CD1469">
        <v>25</v>
      </c>
      <c r="CE1469">
        <v>87</v>
      </c>
      <c r="CF1469" t="s">
        <v>15</v>
      </c>
      <c r="CG1469">
        <v>2</v>
      </c>
      <c r="CH1469">
        <v>1</v>
      </c>
      <c r="CI1469">
        <v>31</v>
      </c>
      <c r="CJ1469">
        <v>3</v>
      </c>
      <c r="CK1469">
        <v>1</v>
      </c>
      <c r="CL1469">
        <v>4</v>
      </c>
      <c r="CM1469">
        <v>4</v>
      </c>
      <c r="CN1469">
        <v>5</v>
      </c>
      <c r="CO1469">
        <v>3</v>
      </c>
      <c r="CP1469">
        <v>4</v>
      </c>
      <c r="CQ1469">
        <v>4</v>
      </c>
      <c r="CR1469">
        <v>3</v>
      </c>
      <c r="CS1469">
        <v>3</v>
      </c>
      <c r="CT1469">
        <v>77</v>
      </c>
      <c r="CU1469">
        <v>77</v>
      </c>
      <c r="CV1469">
        <v>100</v>
      </c>
      <c r="CW1469">
        <v>100</v>
      </c>
      <c r="CX1469">
        <v>32</v>
      </c>
      <c r="CY1469">
        <v>21</v>
      </c>
      <c r="CZ1469">
        <v>98</v>
      </c>
      <c r="DA1469">
        <v>100</v>
      </c>
      <c r="DB1469">
        <v>100</v>
      </c>
      <c r="DC1469">
        <v>78</v>
      </c>
      <c r="DD1469">
        <v>93</v>
      </c>
      <c r="DE1469">
        <v>100</v>
      </c>
      <c r="DF1469">
        <v>100</v>
      </c>
      <c r="DG1469">
        <v>100</v>
      </c>
      <c r="DH1469">
        <v>100</v>
      </c>
      <c r="DI1469">
        <v>100</v>
      </c>
      <c r="DJ1469">
        <v>100</v>
      </c>
      <c r="DK1469">
        <v>100</v>
      </c>
      <c r="DL1469">
        <v>100</v>
      </c>
      <c r="DM1469">
        <v>100</v>
      </c>
      <c r="DN1469">
        <v>100</v>
      </c>
      <c r="DO1469">
        <v>8</v>
      </c>
      <c r="DP1469">
        <v>10</v>
      </c>
      <c r="DQ1469">
        <v>9</v>
      </c>
      <c r="DR1469">
        <v>4</v>
      </c>
      <c r="DS1469">
        <v>10</v>
      </c>
      <c r="DT1469">
        <v>10</v>
      </c>
      <c r="DU1469">
        <v>10</v>
      </c>
      <c r="DV1469">
        <v>7</v>
      </c>
      <c r="DW1469">
        <v>3</v>
      </c>
      <c r="DX1469">
        <v>10</v>
      </c>
      <c r="DY1469">
        <v>10</v>
      </c>
      <c r="DZ1469">
        <v>10</v>
      </c>
      <c r="EA1469" s="2">
        <v>8.5</v>
      </c>
      <c r="EB1469">
        <v>10</v>
      </c>
      <c r="EC1469">
        <v>8</v>
      </c>
      <c r="FD1469" t="s">
        <v>12</v>
      </c>
      <c r="FE1469" t="s">
        <v>6</v>
      </c>
      <c r="FI1469">
        <v>3</v>
      </c>
      <c r="FJ1469">
        <v>87</v>
      </c>
      <c r="FK1469" t="s">
        <v>7259</v>
      </c>
      <c r="FL1469">
        <v>1</v>
      </c>
      <c r="FM1469">
        <v>-0.120057388947648</v>
      </c>
      <c r="FN1469">
        <v>1.31798415814502</v>
      </c>
      <c r="FO1469">
        <v>6</v>
      </c>
      <c r="FP1469" t="s">
        <v>87</v>
      </c>
      <c r="FQ1469">
        <v>0.25</v>
      </c>
      <c r="FR1469">
        <v>10.6</v>
      </c>
      <c r="FS1469" t="s">
        <v>18</v>
      </c>
      <c r="FT1469">
        <v>94.03</v>
      </c>
      <c r="FU1469" t="s">
        <v>7260</v>
      </c>
      <c r="FV1469" t="s">
        <v>7261</v>
      </c>
      <c r="FX1469">
        <v>0.28777429808771798</v>
      </c>
      <c r="FY1469">
        <v>0.90158493981993304</v>
      </c>
      <c r="FZ1469">
        <v>411</v>
      </c>
      <c r="GA1469" s="3">
        <v>12.75</v>
      </c>
      <c r="GB1469">
        <v>405</v>
      </c>
      <c r="GC1469">
        <v>-0.59999999999999964</v>
      </c>
      <c r="GD1469">
        <v>-0.40783168703536599</v>
      </c>
      <c r="GE1469" s="7">
        <v>3.5</v>
      </c>
      <c r="GF1469" s="7">
        <v>3.5</v>
      </c>
      <c r="GG1469" s="7">
        <v>3</v>
      </c>
      <c r="GH1469" s="7">
        <v>2</v>
      </c>
      <c r="GI1469" s="7">
        <v>3</v>
      </c>
      <c r="GJ1469" s="8">
        <v>90</v>
      </c>
      <c r="GK1469" s="8">
        <v>87.6</v>
      </c>
      <c r="GL1469" s="7">
        <v>20</v>
      </c>
      <c r="GM1469" s="8">
        <v>14</v>
      </c>
    </row>
    <row r="1470" spans="1:195" x14ac:dyDescent="0.25">
      <c r="A1470" t="s">
        <v>7263</v>
      </c>
      <c r="B1470">
        <v>1</v>
      </c>
      <c r="C1470" t="s">
        <v>18</v>
      </c>
      <c r="D1470">
        <v>13527726332</v>
      </c>
      <c r="E1470">
        <v>390783574</v>
      </c>
      <c r="F1470" s="1">
        <v>44775.99113425926</v>
      </c>
      <c r="G1470" s="1">
        <v>44776.301805555559</v>
      </c>
      <c r="M1470" t="s">
        <v>0</v>
      </c>
      <c r="N1470">
        <v>52</v>
      </c>
      <c r="O1470" t="s">
        <v>1</v>
      </c>
      <c r="Q1470" t="s">
        <v>23</v>
      </c>
      <c r="R1470" t="s">
        <v>1037</v>
      </c>
      <c r="S1470" t="s">
        <v>7262</v>
      </c>
      <c r="T1470" t="s">
        <v>5</v>
      </c>
      <c r="U1470" t="s">
        <v>6</v>
      </c>
      <c r="V1470">
        <v>1</v>
      </c>
      <c r="W1470">
        <v>1</v>
      </c>
      <c r="X1470">
        <v>1</v>
      </c>
      <c r="AH1470">
        <v>1</v>
      </c>
      <c r="AI1470">
        <v>16</v>
      </c>
      <c r="AJ1470" t="s">
        <v>7</v>
      </c>
      <c r="AK1470">
        <v>63</v>
      </c>
      <c r="AL1470">
        <v>65</v>
      </c>
      <c r="AM1470">
        <v>138</v>
      </c>
      <c r="AN1470">
        <v>4</v>
      </c>
      <c r="AO1470">
        <v>7</v>
      </c>
      <c r="AQ1470">
        <v>1</v>
      </c>
      <c r="AV1470">
        <v>1</v>
      </c>
      <c r="AY1470" t="s">
        <v>8</v>
      </c>
      <c r="BA1470" t="s">
        <v>56</v>
      </c>
      <c r="BB1470" t="s">
        <v>119</v>
      </c>
      <c r="BC1470" t="s">
        <v>27</v>
      </c>
      <c r="BD1470" t="s">
        <v>8</v>
      </c>
      <c r="BF1470">
        <v>2</v>
      </c>
      <c r="BG1470">
        <v>4</v>
      </c>
      <c r="BH1470">
        <v>1</v>
      </c>
      <c r="BI1470">
        <v>2</v>
      </c>
      <c r="BJ1470">
        <v>1</v>
      </c>
      <c r="BK1470">
        <v>5</v>
      </c>
      <c r="BL1470">
        <v>4</v>
      </c>
      <c r="BM1470">
        <v>5</v>
      </c>
      <c r="BN1470">
        <v>4</v>
      </c>
      <c r="BO1470">
        <v>5</v>
      </c>
      <c r="BP1470" t="s">
        <v>12</v>
      </c>
      <c r="BR1470" t="s">
        <v>12</v>
      </c>
      <c r="BS1470">
        <v>68</v>
      </c>
      <c r="BT1470" t="s">
        <v>28</v>
      </c>
      <c r="BU1470" t="s">
        <v>29</v>
      </c>
      <c r="BV1470">
        <v>10</v>
      </c>
      <c r="BW1470">
        <v>100</v>
      </c>
      <c r="BX1470">
        <v>88</v>
      </c>
      <c r="BY1470" t="s">
        <v>12</v>
      </c>
      <c r="BZ1470">
        <v>30</v>
      </c>
      <c r="CA1470" t="s">
        <v>418</v>
      </c>
      <c r="CB1470">
        <v>10</v>
      </c>
      <c r="CC1470">
        <v>50</v>
      </c>
      <c r="CD1470">
        <v>67</v>
      </c>
      <c r="CE1470">
        <v>99</v>
      </c>
      <c r="CF1470">
        <v>0</v>
      </c>
      <c r="CG1470">
        <v>4</v>
      </c>
      <c r="CH1470">
        <v>7</v>
      </c>
      <c r="CI1470">
        <v>45</v>
      </c>
      <c r="CJ1470">
        <v>2</v>
      </c>
      <c r="CK1470">
        <v>1</v>
      </c>
      <c r="CL1470">
        <v>2</v>
      </c>
      <c r="CM1470">
        <v>1</v>
      </c>
      <c r="CN1470">
        <v>4</v>
      </c>
      <c r="CO1470">
        <v>2</v>
      </c>
      <c r="CP1470">
        <v>5</v>
      </c>
      <c r="CQ1470">
        <v>4</v>
      </c>
      <c r="CR1470">
        <v>1</v>
      </c>
      <c r="CS1470">
        <v>3</v>
      </c>
      <c r="CT1470">
        <v>99</v>
      </c>
      <c r="CU1470">
        <v>92</v>
      </c>
      <c r="CV1470">
        <v>98</v>
      </c>
      <c r="CW1470">
        <v>99</v>
      </c>
      <c r="CX1470">
        <v>62</v>
      </c>
      <c r="CY1470">
        <v>5</v>
      </c>
      <c r="CZ1470">
        <v>98</v>
      </c>
      <c r="DA1470">
        <v>68</v>
      </c>
      <c r="DB1470">
        <v>100</v>
      </c>
      <c r="DC1470">
        <v>6</v>
      </c>
      <c r="DD1470">
        <v>100</v>
      </c>
      <c r="DE1470">
        <v>60</v>
      </c>
      <c r="DF1470">
        <v>66</v>
      </c>
      <c r="DG1470">
        <v>73</v>
      </c>
      <c r="DH1470">
        <v>100</v>
      </c>
      <c r="DI1470">
        <v>100</v>
      </c>
      <c r="DJ1470">
        <v>100</v>
      </c>
      <c r="DK1470">
        <v>86</v>
      </c>
      <c r="DL1470">
        <v>97</v>
      </c>
      <c r="DM1470">
        <v>25</v>
      </c>
      <c r="DN1470">
        <v>100</v>
      </c>
      <c r="DO1470">
        <v>10</v>
      </c>
      <c r="DP1470">
        <v>7</v>
      </c>
      <c r="DQ1470">
        <v>7</v>
      </c>
      <c r="DR1470">
        <v>9</v>
      </c>
      <c r="DS1470">
        <v>10</v>
      </c>
      <c r="DT1470">
        <v>10</v>
      </c>
      <c r="DU1470">
        <v>10</v>
      </c>
      <c r="DV1470">
        <v>8</v>
      </c>
      <c r="DW1470">
        <v>7</v>
      </c>
      <c r="DX1470">
        <v>10</v>
      </c>
      <c r="DY1470">
        <v>10</v>
      </c>
      <c r="DZ1470">
        <v>10</v>
      </c>
      <c r="EA1470" s="2">
        <v>8.8571428571428577</v>
      </c>
      <c r="EB1470">
        <v>6</v>
      </c>
      <c r="EC1470">
        <v>10</v>
      </c>
      <c r="FD1470" t="s">
        <v>6</v>
      </c>
      <c r="FI1470">
        <v>0</v>
      </c>
      <c r="FJ1470">
        <v>100</v>
      </c>
      <c r="FK1470" t="s">
        <v>7263</v>
      </c>
      <c r="FL1470">
        <v>1</v>
      </c>
      <c r="FM1470">
        <v>-0.30132798336188299</v>
      </c>
      <c r="FN1470">
        <v>1.02379249113226</v>
      </c>
      <c r="FQ1470">
        <v>0.15</v>
      </c>
      <c r="FR1470">
        <v>11.8</v>
      </c>
      <c r="FS1470" t="s">
        <v>18</v>
      </c>
      <c r="FT1470">
        <v>2.99</v>
      </c>
      <c r="FU1470" t="s">
        <v>7264</v>
      </c>
      <c r="FV1470" t="s">
        <v>7265</v>
      </c>
      <c r="FW1470" t="s">
        <v>4814</v>
      </c>
      <c r="FX1470">
        <v>3.7864858881875602E-2</v>
      </c>
      <c r="FY1470">
        <v>1.0491127530101001</v>
      </c>
      <c r="FZ1470" t="b">
        <v>0</v>
      </c>
      <c r="GA1470" s="3">
        <v>13.285714285714286</v>
      </c>
      <c r="GB1470" t="s">
        <v>11343</v>
      </c>
      <c r="GC1470">
        <v>-1.8000000000000007</v>
      </c>
      <c r="GD1470">
        <v>-0.33919284224375856</v>
      </c>
      <c r="GE1470" s="7">
        <v>4.5</v>
      </c>
      <c r="GF1470" s="7">
        <v>3</v>
      </c>
      <c r="GG1470" s="7">
        <v>5</v>
      </c>
      <c r="GH1470" s="7">
        <v>4</v>
      </c>
      <c r="GI1470" s="7">
        <v>5</v>
      </c>
      <c r="GJ1470" s="8">
        <v>92</v>
      </c>
      <c r="GK1470" s="8">
        <v>61.4</v>
      </c>
      <c r="GL1470" s="7">
        <v>18</v>
      </c>
      <c r="GM1470" s="8">
        <v>7</v>
      </c>
    </row>
    <row r="1471" spans="1:195" x14ac:dyDescent="0.25">
      <c r="A1471" t="s">
        <v>7268</v>
      </c>
      <c r="B1471">
        <v>1</v>
      </c>
      <c r="C1471" t="s">
        <v>18</v>
      </c>
      <c r="D1471">
        <v>13527841375</v>
      </c>
      <c r="E1471">
        <v>390783574</v>
      </c>
      <c r="F1471" s="1">
        <v>44776.166643518518</v>
      </c>
      <c r="G1471" s="1">
        <v>44776.174351851849</v>
      </c>
      <c r="M1471" t="s">
        <v>0</v>
      </c>
      <c r="N1471">
        <v>31</v>
      </c>
      <c r="O1471" t="s">
        <v>22</v>
      </c>
      <c r="Q1471" t="s">
        <v>7266</v>
      </c>
      <c r="S1471" t="s">
        <v>7267</v>
      </c>
      <c r="T1471" t="s">
        <v>5</v>
      </c>
      <c r="U1471" t="s">
        <v>6</v>
      </c>
      <c r="V1471">
        <v>1</v>
      </c>
      <c r="W1471">
        <v>1</v>
      </c>
      <c r="AF1471">
        <v>1</v>
      </c>
      <c r="AI1471">
        <v>19</v>
      </c>
      <c r="AJ1471" t="s">
        <v>65</v>
      </c>
      <c r="AK1471">
        <v>77</v>
      </c>
      <c r="AL1471">
        <v>67.3</v>
      </c>
      <c r="AM1471">
        <v>180</v>
      </c>
      <c r="AN1471">
        <v>0</v>
      </c>
      <c r="AO1471">
        <v>1</v>
      </c>
      <c r="AW1471">
        <v>1</v>
      </c>
      <c r="AY1471" t="s">
        <v>8</v>
      </c>
      <c r="BA1471" t="s">
        <v>56</v>
      </c>
      <c r="BB1471" t="s">
        <v>10</v>
      </c>
      <c r="BC1471" t="s">
        <v>27</v>
      </c>
      <c r="BD1471" t="s">
        <v>8</v>
      </c>
      <c r="BF1471">
        <v>5</v>
      </c>
      <c r="BG1471">
        <v>5</v>
      </c>
      <c r="BH1471">
        <v>4</v>
      </c>
      <c r="BI1471">
        <v>5</v>
      </c>
      <c r="BJ1471">
        <v>2</v>
      </c>
      <c r="BK1471">
        <v>1</v>
      </c>
      <c r="BL1471">
        <v>3</v>
      </c>
      <c r="BM1471">
        <v>3</v>
      </c>
      <c r="BN1471">
        <v>2</v>
      </c>
      <c r="BO1471">
        <v>5</v>
      </c>
      <c r="BP1471" t="s">
        <v>12</v>
      </c>
      <c r="BQ1471">
        <v>86</v>
      </c>
      <c r="BR1471" t="s">
        <v>12</v>
      </c>
      <c r="BS1471">
        <v>86</v>
      </c>
      <c r="BT1471" t="s">
        <v>28</v>
      </c>
      <c r="BU1471" t="s">
        <v>29</v>
      </c>
      <c r="BV1471">
        <v>75</v>
      </c>
      <c r="BW1471">
        <v>77</v>
      </c>
      <c r="BX1471">
        <v>49</v>
      </c>
      <c r="BY1471" t="s">
        <v>12</v>
      </c>
      <c r="BZ1471">
        <v>20</v>
      </c>
      <c r="CA1471" t="s">
        <v>142</v>
      </c>
      <c r="CB1471" t="s">
        <v>199</v>
      </c>
      <c r="CC1471">
        <v>99</v>
      </c>
      <c r="CD1471">
        <v>32</v>
      </c>
      <c r="CE1471">
        <v>95</v>
      </c>
      <c r="CF1471" t="s">
        <v>58</v>
      </c>
      <c r="CG1471">
        <v>0</v>
      </c>
      <c r="CH1471">
        <v>0</v>
      </c>
      <c r="CI1471">
        <v>54</v>
      </c>
      <c r="CJ1471">
        <v>3</v>
      </c>
      <c r="CK1471">
        <v>1</v>
      </c>
      <c r="CL1471">
        <v>3</v>
      </c>
      <c r="CM1471">
        <v>1</v>
      </c>
      <c r="CN1471">
        <v>4</v>
      </c>
      <c r="CO1471">
        <v>2</v>
      </c>
      <c r="CP1471">
        <v>4</v>
      </c>
      <c r="CQ1471">
        <v>4</v>
      </c>
      <c r="CR1471">
        <v>1</v>
      </c>
      <c r="CS1471">
        <v>4</v>
      </c>
      <c r="CT1471">
        <v>97</v>
      </c>
      <c r="CU1471">
        <v>98</v>
      </c>
      <c r="CV1471">
        <v>100</v>
      </c>
      <c r="CW1471">
        <v>52</v>
      </c>
      <c r="CX1471">
        <v>99</v>
      </c>
      <c r="CY1471">
        <v>57</v>
      </c>
      <c r="CZ1471">
        <v>99</v>
      </c>
      <c r="DA1471">
        <v>99</v>
      </c>
      <c r="DB1471">
        <v>99</v>
      </c>
      <c r="DC1471">
        <v>49</v>
      </c>
      <c r="DD1471">
        <v>99</v>
      </c>
      <c r="DE1471">
        <v>59</v>
      </c>
      <c r="DF1471">
        <v>62</v>
      </c>
      <c r="DG1471">
        <v>62</v>
      </c>
      <c r="DH1471">
        <v>83</v>
      </c>
      <c r="DI1471">
        <v>74</v>
      </c>
      <c r="DJ1471">
        <v>99</v>
      </c>
      <c r="DK1471">
        <v>72</v>
      </c>
      <c r="DL1471">
        <v>98</v>
      </c>
      <c r="DM1471">
        <v>47</v>
      </c>
      <c r="DN1471">
        <v>86</v>
      </c>
      <c r="DO1471">
        <v>7</v>
      </c>
      <c r="DP1471">
        <v>10</v>
      </c>
      <c r="DQ1471">
        <v>10</v>
      </c>
      <c r="DR1471">
        <v>10</v>
      </c>
      <c r="DS1471">
        <v>10</v>
      </c>
      <c r="DT1471">
        <v>10</v>
      </c>
      <c r="DU1471">
        <v>10</v>
      </c>
      <c r="DV1471">
        <v>8</v>
      </c>
      <c r="DW1471">
        <v>10</v>
      </c>
      <c r="DX1471">
        <v>10</v>
      </c>
      <c r="DY1471">
        <v>10</v>
      </c>
      <c r="DZ1471">
        <v>10</v>
      </c>
      <c r="EA1471" s="2">
        <v>8.7857142857142865</v>
      </c>
      <c r="EB1471">
        <v>4</v>
      </c>
      <c r="EC1471">
        <v>4</v>
      </c>
      <c r="FD1471" t="s">
        <v>6</v>
      </c>
      <c r="FI1471">
        <v>11</v>
      </c>
      <c r="FJ1471">
        <v>80</v>
      </c>
      <c r="FK1471" t="s">
        <v>7268</v>
      </c>
      <c r="FL1471">
        <v>1</v>
      </c>
      <c r="FM1471">
        <v>-0.119442324872901</v>
      </c>
      <c r="FN1471">
        <v>1.5707155150531</v>
      </c>
      <c r="FO1471">
        <v>3</v>
      </c>
      <c r="FP1471" t="s">
        <v>33</v>
      </c>
      <c r="FQ1471">
        <v>0.2</v>
      </c>
      <c r="FR1471">
        <v>12.3</v>
      </c>
      <c r="FS1471" t="s">
        <v>18</v>
      </c>
      <c r="FT1471">
        <v>2.0499999999999998</v>
      </c>
      <c r="FU1471" t="s">
        <v>7269</v>
      </c>
      <c r="FV1471" t="s">
        <v>7270</v>
      </c>
      <c r="FW1471" t="s">
        <v>4814</v>
      </c>
      <c r="FX1471">
        <v>-3.7748745827219901E-3</v>
      </c>
      <c r="FY1471">
        <v>1.2567548765790599</v>
      </c>
      <c r="FZ1471">
        <v>840</v>
      </c>
      <c r="GA1471" s="3">
        <v>13.178571428571427</v>
      </c>
      <c r="GB1471">
        <v>837</v>
      </c>
      <c r="GC1471">
        <v>-2.3000000000000007</v>
      </c>
      <c r="GD1471">
        <v>-0.11566745029017901</v>
      </c>
      <c r="GE1471" s="7">
        <v>1</v>
      </c>
      <c r="GF1471" s="7">
        <v>4</v>
      </c>
      <c r="GG1471" s="7">
        <v>2.5</v>
      </c>
      <c r="GH1471" s="7">
        <v>1.5</v>
      </c>
      <c r="GI1471" s="7">
        <v>4.5</v>
      </c>
      <c r="GJ1471" s="8">
        <v>93.5</v>
      </c>
      <c r="GK1471" s="8">
        <v>66.900000000000006</v>
      </c>
      <c r="GL1471" s="7">
        <v>19</v>
      </c>
      <c r="GM1471" s="8">
        <v>8</v>
      </c>
    </row>
    <row r="1472" spans="1:195" x14ac:dyDescent="0.25">
      <c r="A1472" t="s">
        <v>7272</v>
      </c>
      <c r="B1472">
        <v>1</v>
      </c>
      <c r="C1472" t="s">
        <v>18</v>
      </c>
      <c r="D1472">
        <v>13528200291</v>
      </c>
      <c r="E1472">
        <v>390783574</v>
      </c>
      <c r="F1472" s="1">
        <v>44776.529409722221</v>
      </c>
      <c r="G1472" s="1">
        <v>44776.539293981485</v>
      </c>
      <c r="M1472" t="s">
        <v>0</v>
      </c>
      <c r="N1472">
        <v>43</v>
      </c>
      <c r="O1472" t="s">
        <v>1</v>
      </c>
      <c r="Q1472" t="s">
        <v>23</v>
      </c>
      <c r="R1472" t="s">
        <v>2283</v>
      </c>
      <c r="S1472" t="s">
        <v>7271</v>
      </c>
      <c r="T1472" t="s">
        <v>5</v>
      </c>
      <c r="U1472" t="s">
        <v>6</v>
      </c>
      <c r="V1472">
        <v>1</v>
      </c>
      <c r="W1472">
        <v>1</v>
      </c>
      <c r="Z1472">
        <v>1</v>
      </c>
      <c r="AB1472">
        <v>1</v>
      </c>
      <c r="AI1472">
        <v>12</v>
      </c>
      <c r="AJ1472" t="s">
        <v>7</v>
      </c>
      <c r="AK1472">
        <v>0</v>
      </c>
      <c r="AL1472">
        <v>68</v>
      </c>
      <c r="AM1472">
        <v>140</v>
      </c>
      <c r="AN1472">
        <v>7</v>
      </c>
      <c r="AO1472">
        <v>6</v>
      </c>
      <c r="AQ1472">
        <v>1</v>
      </c>
      <c r="AY1472" t="s">
        <v>8</v>
      </c>
      <c r="BA1472" t="s">
        <v>85</v>
      </c>
      <c r="BB1472" t="s">
        <v>119</v>
      </c>
      <c r="BC1472" t="s">
        <v>112</v>
      </c>
      <c r="BD1472" t="s">
        <v>8</v>
      </c>
      <c r="BF1472">
        <v>3</v>
      </c>
      <c r="BG1472">
        <v>5</v>
      </c>
      <c r="BH1472">
        <v>4</v>
      </c>
      <c r="BI1472">
        <v>1</v>
      </c>
      <c r="BJ1472">
        <v>2</v>
      </c>
      <c r="BK1472">
        <v>1</v>
      </c>
      <c r="BL1472">
        <v>3</v>
      </c>
      <c r="BM1472">
        <v>3</v>
      </c>
      <c r="BN1472">
        <v>4</v>
      </c>
      <c r="BO1472">
        <v>4</v>
      </c>
      <c r="BP1472" t="s">
        <v>12</v>
      </c>
      <c r="BQ1472">
        <v>32</v>
      </c>
      <c r="BR1472" t="s">
        <v>6</v>
      </c>
      <c r="BT1472" t="s">
        <v>28</v>
      </c>
      <c r="BU1472" t="s">
        <v>70</v>
      </c>
      <c r="BV1472">
        <v>64</v>
      </c>
      <c r="BW1472">
        <v>65</v>
      </c>
      <c r="BX1472">
        <v>41</v>
      </c>
      <c r="BY1472" t="s">
        <v>6</v>
      </c>
      <c r="CC1472">
        <v>45</v>
      </c>
      <c r="CD1472">
        <v>31</v>
      </c>
      <c r="CE1472">
        <v>41</v>
      </c>
      <c r="CF1472" t="s">
        <v>104</v>
      </c>
      <c r="CG1472">
        <v>6</v>
      </c>
      <c r="CH1472">
        <v>6</v>
      </c>
      <c r="CI1472">
        <v>43</v>
      </c>
      <c r="CJ1472">
        <v>4</v>
      </c>
      <c r="CK1472">
        <v>3</v>
      </c>
      <c r="CL1472">
        <v>2</v>
      </c>
      <c r="CM1472">
        <v>1</v>
      </c>
      <c r="CN1472">
        <v>1</v>
      </c>
      <c r="CO1472">
        <v>4</v>
      </c>
      <c r="CP1472">
        <v>3</v>
      </c>
      <c r="CQ1472">
        <v>3</v>
      </c>
      <c r="CR1472">
        <v>3</v>
      </c>
      <c r="CS1472">
        <v>2</v>
      </c>
      <c r="CT1472">
        <v>100</v>
      </c>
      <c r="CU1472">
        <v>59</v>
      </c>
      <c r="CV1472">
        <v>56</v>
      </c>
      <c r="CW1472">
        <v>53</v>
      </c>
      <c r="CX1472">
        <v>55</v>
      </c>
      <c r="CY1472">
        <v>0</v>
      </c>
      <c r="CZ1472">
        <v>54</v>
      </c>
      <c r="DA1472">
        <v>41</v>
      </c>
      <c r="DB1472">
        <v>100</v>
      </c>
      <c r="DC1472">
        <v>0</v>
      </c>
      <c r="DD1472">
        <v>100</v>
      </c>
      <c r="DE1472">
        <v>0</v>
      </c>
      <c r="DF1472">
        <v>100</v>
      </c>
      <c r="DG1472">
        <v>0</v>
      </c>
      <c r="DH1472">
        <v>62</v>
      </c>
      <c r="DI1472">
        <v>36</v>
      </c>
      <c r="DJ1472">
        <v>79</v>
      </c>
      <c r="DK1472">
        <v>19</v>
      </c>
      <c r="DL1472">
        <v>90</v>
      </c>
      <c r="DM1472">
        <v>0</v>
      </c>
      <c r="DN1472">
        <v>73</v>
      </c>
      <c r="DO1472">
        <v>6</v>
      </c>
      <c r="DP1472">
        <v>3</v>
      </c>
      <c r="DQ1472">
        <v>6</v>
      </c>
      <c r="DR1472">
        <v>0</v>
      </c>
      <c r="DS1472">
        <v>4</v>
      </c>
      <c r="DT1472">
        <v>6</v>
      </c>
      <c r="DU1472">
        <v>3</v>
      </c>
      <c r="DV1472">
        <v>4</v>
      </c>
      <c r="DW1472">
        <v>4</v>
      </c>
      <c r="DX1472">
        <v>6</v>
      </c>
      <c r="DY1472">
        <v>5</v>
      </c>
      <c r="DZ1472">
        <v>5</v>
      </c>
      <c r="EA1472" s="2">
        <v>4.5</v>
      </c>
      <c r="EB1472">
        <v>2</v>
      </c>
      <c r="EC1472">
        <v>9</v>
      </c>
      <c r="FD1472" t="s">
        <v>6</v>
      </c>
      <c r="FI1472">
        <v>33</v>
      </c>
      <c r="FJ1472">
        <v>30</v>
      </c>
      <c r="FK1472" t="s">
        <v>7272</v>
      </c>
      <c r="FL1472">
        <v>1</v>
      </c>
      <c r="FM1472">
        <v>-9.1360528666331806E-2</v>
      </c>
      <c r="FN1472">
        <v>1.2357165955032401</v>
      </c>
      <c r="FO1472">
        <v>929</v>
      </c>
      <c r="FP1472" t="s">
        <v>33</v>
      </c>
      <c r="FQ1472" s="2">
        <v>0</v>
      </c>
      <c r="FR1472">
        <v>9.4</v>
      </c>
      <c r="FS1472" t="s">
        <v>18</v>
      </c>
      <c r="FT1472">
        <v>264.51</v>
      </c>
      <c r="FU1472" t="s">
        <v>7273</v>
      </c>
      <c r="FV1472" t="s">
        <v>7274</v>
      </c>
      <c r="FX1472">
        <v>0.15373241548498001</v>
      </c>
      <c r="FY1472">
        <v>0.94277165971905397</v>
      </c>
      <c r="FZ1472">
        <v>840</v>
      </c>
      <c r="GA1472" s="3">
        <v>6.75</v>
      </c>
      <c r="GB1472">
        <v>-89</v>
      </c>
      <c r="GC1472">
        <v>0.59999999999999964</v>
      </c>
      <c r="GD1472">
        <v>-0.24509294415131183</v>
      </c>
      <c r="GE1472" s="7">
        <v>2</v>
      </c>
      <c r="GF1472" s="7">
        <v>4</v>
      </c>
      <c r="GG1472" s="7">
        <v>2.5</v>
      </c>
      <c r="GH1472" s="7">
        <v>4.5</v>
      </c>
      <c r="GI1472" s="7">
        <v>4</v>
      </c>
      <c r="GJ1472" s="8">
        <v>79.599999999999994</v>
      </c>
      <c r="GK1472" s="8">
        <v>20.8</v>
      </c>
      <c r="GL1472" s="7">
        <v>11</v>
      </c>
      <c r="GM1472" s="8">
        <v>15</v>
      </c>
    </row>
    <row r="1473" spans="1:195" x14ac:dyDescent="0.25">
      <c r="A1473" t="s">
        <v>7276</v>
      </c>
      <c r="B1473">
        <v>1</v>
      </c>
      <c r="C1473" t="s">
        <v>18</v>
      </c>
      <c r="D1473">
        <v>13528381878</v>
      </c>
      <c r="E1473">
        <v>390783574</v>
      </c>
      <c r="F1473" s="1">
        <v>44776.758645833332</v>
      </c>
      <c r="G1473" s="1">
        <v>44776.772939814815</v>
      </c>
      <c r="M1473" t="s">
        <v>0</v>
      </c>
      <c r="N1473">
        <v>31</v>
      </c>
      <c r="O1473" t="s">
        <v>1</v>
      </c>
      <c r="Q1473" t="s">
        <v>23</v>
      </c>
      <c r="R1473" t="s">
        <v>147</v>
      </c>
      <c r="S1473" t="s">
        <v>2284</v>
      </c>
      <c r="T1473" t="s">
        <v>5</v>
      </c>
      <c r="U1473" t="s">
        <v>6</v>
      </c>
      <c r="AA1473" t="s">
        <v>3599</v>
      </c>
      <c r="AH1473">
        <v>1</v>
      </c>
      <c r="AI1473">
        <v>16</v>
      </c>
      <c r="AJ1473" t="s">
        <v>7</v>
      </c>
      <c r="AK1473">
        <v>16</v>
      </c>
      <c r="AL1473">
        <v>62</v>
      </c>
      <c r="AM1473">
        <v>134</v>
      </c>
      <c r="AN1473">
        <v>6</v>
      </c>
      <c r="AO1473">
        <v>6</v>
      </c>
      <c r="AP1473">
        <v>1</v>
      </c>
      <c r="AQ1473">
        <v>1</v>
      </c>
      <c r="AV1473">
        <v>1</v>
      </c>
      <c r="AY1473" t="s">
        <v>39</v>
      </c>
      <c r="AZ1473" t="s">
        <v>1266</v>
      </c>
      <c r="BA1473" t="s">
        <v>85</v>
      </c>
      <c r="BB1473" t="s">
        <v>119</v>
      </c>
      <c r="BC1473" t="s">
        <v>27</v>
      </c>
      <c r="BD1473" t="s">
        <v>68</v>
      </c>
      <c r="BE1473" t="s">
        <v>7275</v>
      </c>
      <c r="BF1473">
        <v>5</v>
      </c>
      <c r="BG1473">
        <v>4</v>
      </c>
      <c r="BH1473">
        <v>3</v>
      </c>
      <c r="BI1473">
        <v>3</v>
      </c>
      <c r="BJ1473">
        <v>5</v>
      </c>
      <c r="BK1473">
        <v>3</v>
      </c>
      <c r="BL1473">
        <v>4</v>
      </c>
      <c r="BM1473">
        <v>5</v>
      </c>
      <c r="BN1473">
        <v>4</v>
      </c>
      <c r="BO1473">
        <v>4</v>
      </c>
      <c r="BP1473" t="s">
        <v>12</v>
      </c>
      <c r="BQ1473">
        <v>9</v>
      </c>
      <c r="BR1473" t="s">
        <v>12</v>
      </c>
      <c r="BS1473">
        <v>100</v>
      </c>
      <c r="BT1473" t="s">
        <v>13</v>
      </c>
      <c r="BU1473" t="s">
        <v>28</v>
      </c>
      <c r="BV1473">
        <v>0</v>
      </c>
      <c r="BW1473">
        <v>72</v>
      </c>
      <c r="BX1473">
        <v>59</v>
      </c>
      <c r="BY1473" t="s">
        <v>12</v>
      </c>
      <c r="BZ1473">
        <v>60</v>
      </c>
      <c r="CA1473" t="s">
        <v>103</v>
      </c>
      <c r="CB1473">
        <v>1</v>
      </c>
      <c r="CC1473">
        <v>18</v>
      </c>
      <c r="CD1473">
        <v>82</v>
      </c>
      <c r="CE1473">
        <v>76</v>
      </c>
      <c r="CF1473" t="s">
        <v>15</v>
      </c>
      <c r="CG1473">
        <v>6</v>
      </c>
      <c r="CH1473">
        <v>1</v>
      </c>
      <c r="CI1473">
        <v>60</v>
      </c>
      <c r="CJ1473">
        <v>1</v>
      </c>
      <c r="CK1473">
        <v>1</v>
      </c>
      <c r="CL1473">
        <v>3</v>
      </c>
      <c r="CM1473">
        <v>2</v>
      </c>
      <c r="CN1473">
        <v>4</v>
      </c>
      <c r="CO1473">
        <v>4</v>
      </c>
      <c r="CP1473">
        <v>3</v>
      </c>
      <c r="CQ1473">
        <v>3</v>
      </c>
      <c r="CR1473">
        <v>1</v>
      </c>
      <c r="CS1473">
        <v>1</v>
      </c>
      <c r="CT1473">
        <v>93</v>
      </c>
      <c r="CU1473">
        <v>73</v>
      </c>
      <c r="CV1473">
        <v>100</v>
      </c>
      <c r="CW1473">
        <v>0</v>
      </c>
      <c r="CX1473">
        <v>27</v>
      </c>
      <c r="CY1473">
        <v>0</v>
      </c>
      <c r="CZ1473">
        <v>67</v>
      </c>
      <c r="DA1473">
        <v>57</v>
      </c>
      <c r="DB1473">
        <v>100</v>
      </c>
      <c r="DC1473">
        <v>0</v>
      </c>
      <c r="DD1473">
        <v>76</v>
      </c>
      <c r="DE1473">
        <v>70</v>
      </c>
      <c r="DF1473">
        <v>85</v>
      </c>
      <c r="DG1473">
        <v>71</v>
      </c>
      <c r="DH1473">
        <v>25</v>
      </c>
      <c r="DI1473">
        <v>0</v>
      </c>
      <c r="DJ1473">
        <v>32</v>
      </c>
      <c r="DK1473">
        <v>0</v>
      </c>
      <c r="DL1473">
        <v>100</v>
      </c>
      <c r="DM1473">
        <v>63</v>
      </c>
      <c r="DN1473">
        <v>100</v>
      </c>
      <c r="DO1473">
        <v>7</v>
      </c>
      <c r="DP1473">
        <v>0</v>
      </c>
      <c r="DQ1473">
        <v>7</v>
      </c>
      <c r="DR1473">
        <v>6</v>
      </c>
      <c r="DS1473">
        <v>8</v>
      </c>
      <c r="DT1473">
        <v>10</v>
      </c>
      <c r="DU1473">
        <v>9</v>
      </c>
      <c r="DV1473">
        <v>9</v>
      </c>
      <c r="DW1473">
        <v>2</v>
      </c>
      <c r="DX1473">
        <v>10</v>
      </c>
      <c r="DY1473">
        <v>1</v>
      </c>
      <c r="DZ1473">
        <v>0</v>
      </c>
      <c r="EA1473" s="2">
        <v>5.2857142857142856</v>
      </c>
      <c r="EB1473">
        <v>1</v>
      </c>
      <c r="EC1473">
        <v>4</v>
      </c>
      <c r="FD1473" t="s">
        <v>6</v>
      </c>
      <c r="FI1473">
        <v>63</v>
      </c>
      <c r="FJ1473">
        <v>43</v>
      </c>
      <c r="FK1473" t="s">
        <v>7276</v>
      </c>
      <c r="FL1473">
        <v>1</v>
      </c>
      <c r="FM1473">
        <v>-0.27534576343934197</v>
      </c>
      <c r="FN1473">
        <v>1.1109000362235499</v>
      </c>
      <c r="FO1473">
        <v>570</v>
      </c>
      <c r="FP1473" t="s">
        <v>87</v>
      </c>
      <c r="FQ1473">
        <v>0.15</v>
      </c>
      <c r="FR1473">
        <v>10.199999999999999</v>
      </c>
      <c r="FS1473" t="s">
        <v>18</v>
      </c>
      <c r="FT1473">
        <v>8.51</v>
      </c>
      <c r="FU1473" t="s">
        <v>7277</v>
      </c>
      <c r="FV1473" t="s">
        <v>7278</v>
      </c>
      <c r="FW1473" t="s">
        <v>4814</v>
      </c>
      <c r="FX1473">
        <v>0.180910625221475</v>
      </c>
      <c r="FY1473">
        <v>1.16710379823896</v>
      </c>
      <c r="FZ1473">
        <v>411</v>
      </c>
      <c r="GA1473" s="3">
        <v>7.9285714285714288</v>
      </c>
      <c r="GB1473">
        <v>-159</v>
      </c>
      <c r="GC1473">
        <v>-0.19999999999999929</v>
      </c>
      <c r="GD1473">
        <v>-0.45625638866081697</v>
      </c>
      <c r="GE1473" s="7">
        <v>2</v>
      </c>
      <c r="GF1473" s="7">
        <v>3</v>
      </c>
      <c r="GG1473" s="7">
        <v>4</v>
      </c>
      <c r="GH1473" s="7">
        <v>3.5</v>
      </c>
      <c r="GI1473" s="7">
        <v>2.5</v>
      </c>
      <c r="GJ1473" s="8">
        <v>70.5</v>
      </c>
      <c r="GK1473" s="8">
        <v>33.4</v>
      </c>
      <c r="GL1473" s="7">
        <v>14</v>
      </c>
      <c r="GM1473" s="8">
        <v>9</v>
      </c>
    </row>
    <row r="1474" spans="1:195" x14ac:dyDescent="0.25">
      <c r="A1474" t="s">
        <v>7280</v>
      </c>
      <c r="B1474">
        <v>1</v>
      </c>
      <c r="C1474" t="s">
        <v>18</v>
      </c>
      <c r="D1474">
        <v>13528387272</v>
      </c>
      <c r="E1474">
        <v>390783574</v>
      </c>
      <c r="F1474" s="1">
        <v>44776.77</v>
      </c>
      <c r="G1474" s="1">
        <v>44776.77925925926</v>
      </c>
      <c r="M1474" t="s">
        <v>0</v>
      </c>
      <c r="N1474">
        <v>40</v>
      </c>
      <c r="O1474" t="s">
        <v>1</v>
      </c>
      <c r="Q1474" t="s">
        <v>281</v>
      </c>
      <c r="S1474" t="s">
        <v>7279</v>
      </c>
      <c r="T1474" t="s">
        <v>5</v>
      </c>
      <c r="U1474" t="s">
        <v>12</v>
      </c>
      <c r="V1474">
        <v>1</v>
      </c>
      <c r="W1474">
        <v>1</v>
      </c>
      <c r="Z1474">
        <v>1</v>
      </c>
      <c r="AH1474">
        <v>1</v>
      </c>
      <c r="AI1474">
        <v>16</v>
      </c>
      <c r="AJ1474" t="s">
        <v>7</v>
      </c>
      <c r="AK1474">
        <v>75</v>
      </c>
      <c r="AL1474" t="s">
        <v>4478</v>
      </c>
      <c r="AM1474">
        <v>220</v>
      </c>
      <c r="AN1474">
        <v>8</v>
      </c>
      <c r="AO1474">
        <v>7</v>
      </c>
      <c r="AP1474">
        <v>1</v>
      </c>
      <c r="AQ1474">
        <v>1</v>
      </c>
      <c r="AV1474">
        <v>1</v>
      </c>
      <c r="AY1474" t="s">
        <v>39</v>
      </c>
      <c r="AZ1474" t="s">
        <v>4262</v>
      </c>
      <c r="BA1474" t="s">
        <v>56</v>
      </c>
      <c r="BB1474" t="s">
        <v>119</v>
      </c>
      <c r="BC1474" t="s">
        <v>112</v>
      </c>
      <c r="BD1474" t="s">
        <v>68</v>
      </c>
      <c r="BE1474" t="s">
        <v>1114</v>
      </c>
      <c r="BF1474">
        <v>4</v>
      </c>
      <c r="BG1474">
        <v>5</v>
      </c>
      <c r="BH1474">
        <v>4</v>
      </c>
      <c r="BI1474">
        <v>2</v>
      </c>
      <c r="BJ1474">
        <v>1</v>
      </c>
      <c r="BK1474">
        <v>2</v>
      </c>
      <c r="BL1474">
        <v>2</v>
      </c>
      <c r="BM1474">
        <v>3</v>
      </c>
      <c r="BN1474">
        <v>4</v>
      </c>
      <c r="BO1474">
        <v>5</v>
      </c>
      <c r="BP1474" t="s">
        <v>12</v>
      </c>
      <c r="BQ1474">
        <v>40</v>
      </c>
      <c r="BR1474" t="s">
        <v>12</v>
      </c>
      <c r="BS1474">
        <v>69</v>
      </c>
      <c r="BT1474" t="s">
        <v>70</v>
      </c>
      <c r="BU1474" t="s">
        <v>13</v>
      </c>
      <c r="BV1474">
        <v>56</v>
      </c>
      <c r="BW1474">
        <v>45</v>
      </c>
      <c r="BX1474">
        <v>44</v>
      </c>
      <c r="BY1474" t="s">
        <v>12</v>
      </c>
      <c r="BZ1474">
        <v>5</v>
      </c>
      <c r="CA1474" t="s">
        <v>31</v>
      </c>
      <c r="CB1474" t="s">
        <v>199</v>
      </c>
      <c r="CC1474">
        <v>64</v>
      </c>
      <c r="CD1474">
        <v>55</v>
      </c>
      <c r="CE1474">
        <v>87</v>
      </c>
      <c r="CF1474" t="s">
        <v>58</v>
      </c>
      <c r="CG1474">
        <v>8</v>
      </c>
      <c r="CH1474">
        <v>6</v>
      </c>
      <c r="CI1474">
        <v>44</v>
      </c>
      <c r="CJ1474">
        <v>3</v>
      </c>
      <c r="CK1474">
        <v>3</v>
      </c>
      <c r="CL1474">
        <v>3</v>
      </c>
      <c r="CM1474">
        <v>3</v>
      </c>
      <c r="CN1474">
        <v>2</v>
      </c>
      <c r="CO1474">
        <v>2</v>
      </c>
      <c r="CP1474">
        <v>2</v>
      </c>
      <c r="CQ1474">
        <v>1</v>
      </c>
      <c r="CR1474">
        <v>1</v>
      </c>
      <c r="CS1474">
        <v>4</v>
      </c>
      <c r="CT1474">
        <v>75</v>
      </c>
      <c r="CU1474">
        <v>56</v>
      </c>
      <c r="CV1474">
        <v>75</v>
      </c>
      <c r="CW1474">
        <v>61</v>
      </c>
      <c r="CX1474">
        <v>54</v>
      </c>
      <c r="CY1474">
        <v>11</v>
      </c>
      <c r="CZ1474">
        <v>72</v>
      </c>
      <c r="DA1474">
        <v>54</v>
      </c>
      <c r="DB1474">
        <v>85</v>
      </c>
      <c r="DC1474">
        <v>54</v>
      </c>
      <c r="DD1474">
        <v>81</v>
      </c>
      <c r="DE1474">
        <v>63</v>
      </c>
      <c r="DF1474">
        <v>78</v>
      </c>
      <c r="DG1474">
        <v>58</v>
      </c>
      <c r="DH1474">
        <v>77</v>
      </c>
      <c r="DI1474">
        <v>54</v>
      </c>
      <c r="DJ1474">
        <v>79</v>
      </c>
      <c r="DK1474">
        <v>54</v>
      </c>
      <c r="DL1474">
        <v>80</v>
      </c>
      <c r="DM1474">
        <v>54</v>
      </c>
      <c r="DN1474">
        <v>81</v>
      </c>
      <c r="DO1474">
        <v>8</v>
      </c>
      <c r="DP1474">
        <v>6</v>
      </c>
      <c r="DQ1474">
        <v>7</v>
      </c>
      <c r="DR1474">
        <v>6</v>
      </c>
      <c r="DS1474">
        <v>8</v>
      </c>
      <c r="DT1474">
        <v>6</v>
      </c>
      <c r="DU1474">
        <v>8</v>
      </c>
      <c r="DV1474">
        <v>6</v>
      </c>
      <c r="DW1474">
        <v>6</v>
      </c>
      <c r="DX1474">
        <v>6</v>
      </c>
      <c r="DY1474">
        <v>6</v>
      </c>
      <c r="DZ1474">
        <v>6</v>
      </c>
      <c r="EA1474" s="2">
        <v>6.6428571428571432</v>
      </c>
      <c r="EB1474">
        <v>6</v>
      </c>
      <c r="EC1474">
        <v>8</v>
      </c>
      <c r="FD1474" t="s">
        <v>6</v>
      </c>
      <c r="FI1474">
        <v>10</v>
      </c>
      <c r="FJ1474">
        <v>75</v>
      </c>
      <c r="FK1474" t="s">
        <v>7280</v>
      </c>
      <c r="FL1474">
        <v>1</v>
      </c>
      <c r="FM1474">
        <v>-0.19471933795344301</v>
      </c>
      <c r="FN1474">
        <v>0.89203434939571502</v>
      </c>
      <c r="FQ1474">
        <v>0.2</v>
      </c>
      <c r="FR1474">
        <v>7.6</v>
      </c>
      <c r="FS1474" t="s">
        <v>18</v>
      </c>
      <c r="FT1474">
        <v>6.19</v>
      </c>
      <c r="FU1474" t="s">
        <v>7281</v>
      </c>
      <c r="FV1474" t="s">
        <v>7282</v>
      </c>
      <c r="FW1474" t="s">
        <v>4814</v>
      </c>
      <c r="FX1474">
        <v>4.0308621315598502E-2</v>
      </c>
      <c r="FY1474">
        <v>1.07360993203295</v>
      </c>
      <c r="FZ1474" t="b">
        <v>0</v>
      </c>
      <c r="GA1474" s="3">
        <v>9.9642857142857135</v>
      </c>
      <c r="GB1474" t="s">
        <v>11343</v>
      </c>
      <c r="GC1474">
        <v>2.4000000000000004</v>
      </c>
      <c r="GD1474">
        <v>-0.23502795926904152</v>
      </c>
      <c r="GE1474" s="7">
        <v>2</v>
      </c>
      <c r="GF1474" s="7">
        <v>4.5</v>
      </c>
      <c r="GG1474" s="7">
        <v>2.5</v>
      </c>
      <c r="GH1474" s="7">
        <v>4</v>
      </c>
      <c r="GI1474" s="7">
        <v>5</v>
      </c>
      <c r="GJ1474" s="8">
        <v>75.599999999999994</v>
      </c>
      <c r="GK1474" s="8">
        <v>51.9</v>
      </c>
      <c r="GL1474" s="7">
        <v>12</v>
      </c>
      <c r="GM1474" s="8">
        <v>12</v>
      </c>
    </row>
    <row r="1475" spans="1:195" x14ac:dyDescent="0.25">
      <c r="A1475" t="s">
        <v>7283</v>
      </c>
      <c r="B1475">
        <v>1</v>
      </c>
      <c r="C1475" t="s">
        <v>18</v>
      </c>
      <c r="D1475">
        <v>13528396584</v>
      </c>
      <c r="E1475">
        <v>390783574</v>
      </c>
      <c r="F1475" s="1">
        <v>44776.787465277775</v>
      </c>
      <c r="G1475" s="1">
        <v>44776.798703703702</v>
      </c>
      <c r="M1475" t="s">
        <v>0</v>
      </c>
      <c r="N1475">
        <v>47</v>
      </c>
      <c r="O1475" t="s">
        <v>1</v>
      </c>
      <c r="Q1475" t="s">
        <v>23</v>
      </c>
      <c r="R1475" t="s">
        <v>3926</v>
      </c>
      <c r="S1475" t="s">
        <v>6627</v>
      </c>
      <c r="T1475" t="s">
        <v>5</v>
      </c>
      <c r="U1475" t="s">
        <v>6</v>
      </c>
      <c r="V1475">
        <v>1</v>
      </c>
      <c r="AH1475">
        <v>1</v>
      </c>
      <c r="AI1475">
        <v>14</v>
      </c>
      <c r="AJ1475" t="s">
        <v>7</v>
      </c>
      <c r="AK1475">
        <v>32</v>
      </c>
      <c r="AL1475">
        <v>64</v>
      </c>
      <c r="AM1475">
        <v>150</v>
      </c>
      <c r="AN1475">
        <v>8</v>
      </c>
      <c r="AO1475">
        <v>5</v>
      </c>
      <c r="AR1475">
        <v>1</v>
      </c>
      <c r="AV1475">
        <v>1</v>
      </c>
      <c r="AY1475" t="s">
        <v>8</v>
      </c>
      <c r="BA1475" t="s">
        <v>26</v>
      </c>
      <c r="BB1475" t="s">
        <v>119</v>
      </c>
      <c r="BC1475" t="s">
        <v>112</v>
      </c>
      <c r="BD1475" t="s">
        <v>8</v>
      </c>
      <c r="BF1475">
        <v>1</v>
      </c>
      <c r="BG1475">
        <v>2</v>
      </c>
      <c r="BH1475">
        <v>1</v>
      </c>
      <c r="BI1475">
        <v>4</v>
      </c>
      <c r="BJ1475">
        <v>1</v>
      </c>
      <c r="BK1475">
        <v>4</v>
      </c>
      <c r="BL1475">
        <v>1</v>
      </c>
      <c r="BM1475">
        <v>5</v>
      </c>
      <c r="BN1475">
        <v>1</v>
      </c>
      <c r="BO1475">
        <v>5</v>
      </c>
      <c r="BP1475" t="s">
        <v>12</v>
      </c>
      <c r="BQ1475">
        <v>60</v>
      </c>
      <c r="BR1475" t="s">
        <v>12</v>
      </c>
      <c r="BS1475">
        <v>87</v>
      </c>
      <c r="BT1475" t="s">
        <v>28</v>
      </c>
      <c r="BU1475" t="s">
        <v>29</v>
      </c>
      <c r="BV1475">
        <v>99</v>
      </c>
      <c r="BW1475">
        <v>92</v>
      </c>
      <c r="BX1475">
        <v>38</v>
      </c>
      <c r="BY1475" t="s">
        <v>12</v>
      </c>
      <c r="BZ1475">
        <v>10</v>
      </c>
      <c r="CA1475" t="s">
        <v>103</v>
      </c>
      <c r="CB1475">
        <v>3</v>
      </c>
      <c r="CC1475">
        <v>82</v>
      </c>
      <c r="CD1475">
        <v>62</v>
      </c>
      <c r="CE1475">
        <v>99</v>
      </c>
      <c r="CF1475" t="s">
        <v>58</v>
      </c>
      <c r="CG1475">
        <v>8</v>
      </c>
      <c r="CH1475">
        <v>6</v>
      </c>
      <c r="CI1475">
        <v>46</v>
      </c>
      <c r="CJ1475">
        <v>3</v>
      </c>
      <c r="CK1475">
        <v>2</v>
      </c>
      <c r="CL1475">
        <v>3</v>
      </c>
      <c r="CM1475">
        <v>1</v>
      </c>
      <c r="CN1475">
        <v>1</v>
      </c>
      <c r="CO1475">
        <v>1</v>
      </c>
      <c r="CP1475">
        <v>1</v>
      </c>
      <c r="CQ1475">
        <v>1</v>
      </c>
      <c r="CR1475">
        <v>3</v>
      </c>
      <c r="CS1475">
        <v>2</v>
      </c>
      <c r="CT1475">
        <v>99</v>
      </c>
      <c r="CU1475">
        <v>70</v>
      </c>
      <c r="CV1475">
        <v>99</v>
      </c>
      <c r="CW1475">
        <v>71</v>
      </c>
      <c r="CX1475">
        <v>99</v>
      </c>
      <c r="CY1475">
        <v>33</v>
      </c>
      <c r="CZ1475">
        <v>99</v>
      </c>
      <c r="DA1475">
        <v>62</v>
      </c>
      <c r="DB1475">
        <v>99</v>
      </c>
      <c r="DC1475">
        <v>84</v>
      </c>
      <c r="DD1475">
        <v>99</v>
      </c>
      <c r="DE1475">
        <v>1</v>
      </c>
      <c r="DF1475">
        <v>99</v>
      </c>
      <c r="DG1475">
        <v>76</v>
      </c>
      <c r="DH1475">
        <v>99</v>
      </c>
      <c r="DI1475">
        <v>1</v>
      </c>
      <c r="DJ1475">
        <v>99</v>
      </c>
      <c r="DK1475">
        <v>60</v>
      </c>
      <c r="DL1475">
        <v>99</v>
      </c>
      <c r="DM1475">
        <v>2</v>
      </c>
      <c r="DN1475">
        <v>99</v>
      </c>
      <c r="DO1475">
        <v>10</v>
      </c>
      <c r="DP1475">
        <v>10</v>
      </c>
      <c r="DQ1475">
        <v>8</v>
      </c>
      <c r="DR1475">
        <v>10</v>
      </c>
      <c r="DS1475">
        <v>10</v>
      </c>
      <c r="DT1475">
        <v>10</v>
      </c>
      <c r="DU1475">
        <v>10</v>
      </c>
      <c r="DV1475">
        <v>6</v>
      </c>
      <c r="DW1475">
        <v>6</v>
      </c>
      <c r="DX1475">
        <v>5</v>
      </c>
      <c r="DY1475">
        <v>7</v>
      </c>
      <c r="DZ1475">
        <v>10</v>
      </c>
      <c r="EA1475" s="2">
        <v>8.5714285714285712</v>
      </c>
      <c r="EB1475">
        <v>8</v>
      </c>
      <c r="EC1475">
        <v>10</v>
      </c>
      <c r="FD1475" t="s">
        <v>6</v>
      </c>
      <c r="FI1475">
        <v>73</v>
      </c>
      <c r="FJ1475">
        <v>36</v>
      </c>
      <c r="FK1475" t="s">
        <v>7283</v>
      </c>
      <c r="FL1475">
        <v>1</v>
      </c>
      <c r="FM1475">
        <v>0.21574174019384301</v>
      </c>
      <c r="FN1475">
        <v>0.85931893643727397</v>
      </c>
      <c r="FO1475">
        <v>139</v>
      </c>
      <c r="FP1475" t="s">
        <v>87</v>
      </c>
      <c r="FQ1475">
        <v>0.25</v>
      </c>
      <c r="FR1475">
        <v>3.6</v>
      </c>
      <c r="FS1475" t="s">
        <v>18</v>
      </c>
      <c r="FT1475">
        <v>1.56</v>
      </c>
      <c r="FU1475" t="s">
        <v>7284</v>
      </c>
      <c r="FV1475" t="s">
        <v>7285</v>
      </c>
      <c r="FW1475" t="s">
        <v>4814</v>
      </c>
      <c r="FX1475">
        <v>-0.25922496310080401</v>
      </c>
      <c r="FY1475">
        <v>1.2484575948407599</v>
      </c>
      <c r="FZ1475">
        <v>411</v>
      </c>
      <c r="GA1475" s="3">
        <v>12.857142857142856</v>
      </c>
      <c r="GB1475">
        <v>272</v>
      </c>
      <c r="GC1475">
        <v>6.4</v>
      </c>
      <c r="GD1475">
        <v>0.47496670329464702</v>
      </c>
      <c r="GE1475" s="7">
        <v>4.5</v>
      </c>
      <c r="GF1475" s="7">
        <v>3.5</v>
      </c>
      <c r="GG1475" s="7">
        <v>5</v>
      </c>
      <c r="GH1475" s="7">
        <v>1.5</v>
      </c>
      <c r="GI1475" s="7">
        <v>5</v>
      </c>
      <c r="GJ1475" s="8">
        <v>99</v>
      </c>
      <c r="GK1475" s="8">
        <v>46</v>
      </c>
      <c r="GL1475" s="7">
        <v>8</v>
      </c>
      <c r="GM1475" s="8">
        <v>10</v>
      </c>
    </row>
    <row r="1476" spans="1:195" x14ac:dyDescent="0.25">
      <c r="A1476" t="s">
        <v>7287</v>
      </c>
      <c r="B1476">
        <v>1</v>
      </c>
      <c r="C1476" t="s">
        <v>18</v>
      </c>
      <c r="D1476">
        <v>13528523670</v>
      </c>
      <c r="E1476">
        <v>390783574</v>
      </c>
      <c r="F1476" s="1">
        <v>44777.063888888886</v>
      </c>
      <c r="G1476" s="1">
        <v>44777.065740740742</v>
      </c>
      <c r="M1476" t="s">
        <v>0</v>
      </c>
      <c r="N1476">
        <v>41</v>
      </c>
      <c r="O1476" t="s">
        <v>1</v>
      </c>
      <c r="Q1476" t="s">
        <v>23</v>
      </c>
      <c r="R1476" t="s">
        <v>147</v>
      </c>
      <c r="S1476" t="s">
        <v>7286</v>
      </c>
      <c r="T1476" t="s">
        <v>5</v>
      </c>
      <c r="U1476" t="s">
        <v>6</v>
      </c>
      <c r="V1476">
        <v>1</v>
      </c>
      <c r="AH1476">
        <v>1</v>
      </c>
      <c r="AI1476">
        <v>8</v>
      </c>
      <c r="AJ1476" t="s">
        <v>7</v>
      </c>
      <c r="AK1476">
        <v>61</v>
      </c>
      <c r="AL1476">
        <v>67</v>
      </c>
      <c r="AM1476">
        <v>170</v>
      </c>
      <c r="EA1476" s="2" t="s">
        <v>48</v>
      </c>
      <c r="FK1476" t="s">
        <v>7287</v>
      </c>
      <c r="FL1476">
        <v>1</v>
      </c>
      <c r="FM1476">
        <v>-0.54669834448937005</v>
      </c>
      <c r="FN1476">
        <v>0.93731412741112397</v>
      </c>
      <c r="FO1476">
        <v>330</v>
      </c>
      <c r="FP1476" t="s">
        <v>33</v>
      </c>
      <c r="FQ1476">
        <v>0.15</v>
      </c>
      <c r="FR1476">
        <v>6</v>
      </c>
      <c r="FS1476" t="s">
        <v>18</v>
      </c>
      <c r="FT1476">
        <v>2.16</v>
      </c>
      <c r="FU1476" t="s">
        <v>7288</v>
      </c>
      <c r="FV1476" t="s">
        <v>7289</v>
      </c>
      <c r="FW1476" t="s">
        <v>4814</v>
      </c>
      <c r="FX1476">
        <v>-0.20135263619775501</v>
      </c>
      <c r="FY1476">
        <v>0.87834698099526898</v>
      </c>
      <c r="FZ1476">
        <v>840</v>
      </c>
      <c r="GA1476" s="3" t="s">
        <v>48</v>
      </c>
      <c r="GB1476">
        <v>510</v>
      </c>
      <c r="GC1476">
        <v>4</v>
      </c>
      <c r="GD1476">
        <v>-0.34534570829161504</v>
      </c>
      <c r="GE1476" s="7" t="s">
        <v>11343</v>
      </c>
      <c r="GF1476" s="7" t="s">
        <v>11343</v>
      </c>
      <c r="GG1476" s="7" t="s">
        <v>11343</v>
      </c>
      <c r="GH1476" s="7" t="s">
        <v>11343</v>
      </c>
      <c r="GI1476" s="7" t="s">
        <v>11343</v>
      </c>
      <c r="GJ1476" s="8" t="s">
        <v>11343</v>
      </c>
      <c r="GK1476" s="8" t="s">
        <v>11343</v>
      </c>
      <c r="GL1476" s="7" t="s">
        <v>11343</v>
      </c>
      <c r="GM1476" s="8" t="s">
        <v>11343</v>
      </c>
    </row>
    <row r="1477" spans="1:195" x14ac:dyDescent="0.25">
      <c r="A1477" t="s">
        <v>7291</v>
      </c>
      <c r="B1477">
        <v>1</v>
      </c>
      <c r="C1477" t="s">
        <v>18</v>
      </c>
      <c r="D1477">
        <v>13529056690</v>
      </c>
      <c r="E1477">
        <v>390783574</v>
      </c>
      <c r="F1477" s="1">
        <v>44777.696967592594</v>
      </c>
      <c r="G1477" s="1">
        <v>44777.705625000002</v>
      </c>
      <c r="M1477" t="s">
        <v>0</v>
      </c>
      <c r="N1477">
        <v>38</v>
      </c>
      <c r="O1477" t="s">
        <v>1</v>
      </c>
      <c r="Q1477" t="s">
        <v>23</v>
      </c>
      <c r="R1477" t="s">
        <v>395</v>
      </c>
      <c r="S1477" t="s">
        <v>7290</v>
      </c>
      <c r="T1477" t="s">
        <v>5</v>
      </c>
      <c r="U1477" t="s">
        <v>6</v>
      </c>
      <c r="AA1477" t="s">
        <v>4859</v>
      </c>
      <c r="AG1477">
        <v>1</v>
      </c>
      <c r="AI1477">
        <v>18</v>
      </c>
      <c r="AJ1477" t="s">
        <v>65</v>
      </c>
      <c r="AK1477">
        <v>61</v>
      </c>
      <c r="AL1477" t="s">
        <v>5628</v>
      </c>
      <c r="AM1477">
        <v>165</v>
      </c>
      <c r="AN1477">
        <v>0</v>
      </c>
      <c r="AO1477">
        <v>4</v>
      </c>
      <c r="AW1477">
        <v>1</v>
      </c>
      <c r="AY1477" t="s">
        <v>8</v>
      </c>
      <c r="BA1477" t="s">
        <v>85</v>
      </c>
      <c r="BB1477" t="s">
        <v>10</v>
      </c>
      <c r="BC1477" t="s">
        <v>57</v>
      </c>
      <c r="BD1477" t="s">
        <v>8</v>
      </c>
      <c r="BF1477">
        <v>3</v>
      </c>
      <c r="BG1477">
        <v>4</v>
      </c>
      <c r="BH1477">
        <v>3</v>
      </c>
      <c r="BI1477">
        <v>3</v>
      </c>
      <c r="BJ1477">
        <v>4</v>
      </c>
      <c r="BK1477">
        <v>3</v>
      </c>
      <c r="BL1477">
        <v>2</v>
      </c>
      <c r="BM1477">
        <v>4</v>
      </c>
      <c r="BN1477">
        <v>4</v>
      </c>
      <c r="BO1477">
        <v>5</v>
      </c>
      <c r="BP1477" t="s">
        <v>6</v>
      </c>
      <c r="BQ1477">
        <v>55</v>
      </c>
      <c r="BR1477" t="s">
        <v>12</v>
      </c>
      <c r="BS1477">
        <v>65</v>
      </c>
      <c r="BT1477" t="s">
        <v>29</v>
      </c>
      <c r="BU1477" t="s">
        <v>29</v>
      </c>
      <c r="BV1477">
        <v>59</v>
      </c>
      <c r="BW1477">
        <v>55</v>
      </c>
      <c r="BX1477">
        <v>71</v>
      </c>
      <c r="BY1477" t="s">
        <v>12</v>
      </c>
      <c r="BZ1477">
        <v>30</v>
      </c>
      <c r="CA1477" t="s">
        <v>142</v>
      </c>
      <c r="CB1477">
        <v>25</v>
      </c>
      <c r="CC1477">
        <v>75</v>
      </c>
      <c r="CD1477">
        <v>64</v>
      </c>
      <c r="CE1477">
        <v>80</v>
      </c>
      <c r="CF1477">
        <v>0</v>
      </c>
      <c r="CG1477">
        <v>3</v>
      </c>
      <c r="CH1477">
        <v>3</v>
      </c>
      <c r="CI1477">
        <v>57</v>
      </c>
      <c r="CJ1477">
        <v>3</v>
      </c>
      <c r="CK1477">
        <v>1</v>
      </c>
      <c r="CL1477">
        <v>2</v>
      </c>
      <c r="CM1477">
        <v>1</v>
      </c>
      <c r="CN1477">
        <v>4</v>
      </c>
      <c r="CO1477">
        <v>4</v>
      </c>
      <c r="CP1477">
        <v>2</v>
      </c>
      <c r="CQ1477">
        <v>3</v>
      </c>
      <c r="CR1477">
        <v>2</v>
      </c>
      <c r="CS1477">
        <v>3</v>
      </c>
      <c r="CT1477">
        <v>100</v>
      </c>
      <c r="CU1477">
        <v>88</v>
      </c>
      <c r="CV1477">
        <v>99</v>
      </c>
      <c r="CW1477">
        <v>79</v>
      </c>
      <c r="CX1477">
        <v>93</v>
      </c>
      <c r="CY1477">
        <v>76</v>
      </c>
      <c r="CZ1477">
        <v>98</v>
      </c>
      <c r="DA1477">
        <v>100</v>
      </c>
      <c r="DB1477">
        <v>100</v>
      </c>
      <c r="DC1477">
        <v>76</v>
      </c>
      <c r="DD1477">
        <v>100</v>
      </c>
      <c r="DE1477">
        <v>81</v>
      </c>
      <c r="DF1477">
        <v>100</v>
      </c>
      <c r="DG1477">
        <v>77</v>
      </c>
      <c r="DH1477">
        <v>96</v>
      </c>
      <c r="DI1477">
        <v>93</v>
      </c>
      <c r="DJ1477">
        <v>100</v>
      </c>
      <c r="DK1477">
        <v>100</v>
      </c>
      <c r="DL1477">
        <v>78</v>
      </c>
      <c r="DM1477">
        <v>80</v>
      </c>
      <c r="DN1477">
        <v>100</v>
      </c>
      <c r="DO1477">
        <v>10</v>
      </c>
      <c r="DP1477">
        <v>9</v>
      </c>
      <c r="DQ1477">
        <v>8</v>
      </c>
      <c r="DR1477">
        <v>8</v>
      </c>
      <c r="DS1477">
        <v>10</v>
      </c>
      <c r="DT1477">
        <v>4</v>
      </c>
      <c r="DU1477">
        <v>10</v>
      </c>
      <c r="DV1477">
        <v>8</v>
      </c>
      <c r="DW1477">
        <v>10</v>
      </c>
      <c r="DX1477">
        <v>8</v>
      </c>
      <c r="DY1477">
        <v>10</v>
      </c>
      <c r="DZ1477">
        <v>10</v>
      </c>
      <c r="EA1477" s="2">
        <v>8.6428571428571423</v>
      </c>
      <c r="EB1477">
        <v>8</v>
      </c>
      <c r="EC1477">
        <v>8</v>
      </c>
      <c r="FD1477" t="s">
        <v>6</v>
      </c>
      <c r="FI1477">
        <v>100</v>
      </c>
      <c r="FJ1477">
        <v>26</v>
      </c>
      <c r="FK1477" t="s">
        <v>7291</v>
      </c>
      <c r="FL1477">
        <v>1</v>
      </c>
      <c r="FM1477">
        <v>0.42099296369467698</v>
      </c>
      <c r="FN1477">
        <v>0.79026879854019605</v>
      </c>
      <c r="FQ1477" s="2">
        <v>0</v>
      </c>
      <c r="FR1477">
        <v>25.1</v>
      </c>
      <c r="FS1477" t="s">
        <v>18</v>
      </c>
      <c r="FX1477">
        <v>-0.120544767186989</v>
      </c>
      <c r="FY1477">
        <v>1.02138915872987</v>
      </c>
      <c r="FZ1477" t="b">
        <v>0</v>
      </c>
      <c r="GA1477" s="3">
        <v>12.964285714285714</v>
      </c>
      <c r="GB1477" t="s">
        <v>11343</v>
      </c>
      <c r="GC1477">
        <v>-15.100000000000001</v>
      </c>
      <c r="GD1477">
        <v>0.54153773088166601</v>
      </c>
      <c r="GE1477" s="7">
        <v>3</v>
      </c>
      <c r="GF1477" s="7">
        <v>4</v>
      </c>
      <c r="GG1477" s="7">
        <v>3.5</v>
      </c>
      <c r="GH1477" s="7">
        <v>3.5</v>
      </c>
      <c r="GI1477" s="7">
        <v>3.5</v>
      </c>
      <c r="GJ1477" s="8">
        <v>96.4</v>
      </c>
      <c r="GK1477" s="8">
        <v>85</v>
      </c>
      <c r="GL1477" s="7">
        <v>14</v>
      </c>
      <c r="GM1477" s="8">
        <v>11</v>
      </c>
    </row>
    <row r="1478" spans="1:195" x14ac:dyDescent="0.25">
      <c r="A1478" t="s">
        <v>7294</v>
      </c>
      <c r="B1478">
        <v>1</v>
      </c>
      <c r="C1478" t="s">
        <v>18</v>
      </c>
      <c r="D1478">
        <v>13529089253</v>
      </c>
      <c r="E1478">
        <v>390783574</v>
      </c>
      <c r="F1478" s="1">
        <v>44777.748356481483</v>
      </c>
      <c r="G1478" s="1">
        <v>44777.765405092592</v>
      </c>
      <c r="M1478" t="s">
        <v>0</v>
      </c>
      <c r="N1478">
        <v>51</v>
      </c>
      <c r="O1478" t="s">
        <v>1</v>
      </c>
      <c r="Q1478" t="s">
        <v>23</v>
      </c>
      <c r="R1478" t="s">
        <v>325</v>
      </c>
      <c r="S1478" t="s">
        <v>7292</v>
      </c>
      <c r="T1478" t="s">
        <v>5</v>
      </c>
      <c r="U1478" t="s">
        <v>6</v>
      </c>
      <c r="V1478">
        <v>1</v>
      </c>
      <c r="AH1478">
        <v>1</v>
      </c>
      <c r="AI1478">
        <v>16</v>
      </c>
      <c r="AJ1478" t="s">
        <v>7</v>
      </c>
      <c r="AK1478">
        <v>68</v>
      </c>
      <c r="AL1478">
        <v>67</v>
      </c>
      <c r="AM1478">
        <v>140</v>
      </c>
      <c r="AN1478">
        <v>5</v>
      </c>
      <c r="AO1478">
        <v>5</v>
      </c>
      <c r="AV1478">
        <v>1</v>
      </c>
      <c r="AY1478" t="s">
        <v>39</v>
      </c>
      <c r="AZ1478" t="s">
        <v>1050</v>
      </c>
      <c r="BA1478" t="s">
        <v>26</v>
      </c>
      <c r="BB1478" t="s">
        <v>10</v>
      </c>
      <c r="BC1478" t="s">
        <v>57</v>
      </c>
      <c r="BD1478" t="s">
        <v>68</v>
      </c>
      <c r="BE1478" t="s">
        <v>7293</v>
      </c>
      <c r="BF1478">
        <v>2</v>
      </c>
      <c r="BG1478">
        <v>4</v>
      </c>
      <c r="BH1478">
        <v>3</v>
      </c>
      <c r="BI1478">
        <v>4</v>
      </c>
      <c r="BJ1478">
        <v>2</v>
      </c>
      <c r="BK1478">
        <v>5</v>
      </c>
      <c r="BL1478">
        <v>4</v>
      </c>
      <c r="BM1478">
        <v>4</v>
      </c>
      <c r="BN1478">
        <v>3</v>
      </c>
      <c r="BO1478">
        <v>4</v>
      </c>
      <c r="BP1478" t="s">
        <v>12</v>
      </c>
      <c r="BQ1478">
        <v>24</v>
      </c>
      <c r="BR1478" t="s">
        <v>12</v>
      </c>
      <c r="BS1478">
        <v>70</v>
      </c>
      <c r="BT1478" t="s">
        <v>14</v>
      </c>
      <c r="BU1478" t="s">
        <v>29</v>
      </c>
      <c r="BV1478">
        <v>12</v>
      </c>
      <c r="BW1478">
        <v>75</v>
      </c>
      <c r="BX1478">
        <v>62</v>
      </c>
      <c r="BY1478" t="s">
        <v>6</v>
      </c>
      <c r="CC1478">
        <v>57</v>
      </c>
      <c r="CD1478">
        <v>58</v>
      </c>
      <c r="CE1478">
        <v>55</v>
      </c>
      <c r="CF1478" t="s">
        <v>15</v>
      </c>
      <c r="CG1478">
        <v>4</v>
      </c>
      <c r="CH1478">
        <v>3</v>
      </c>
      <c r="CI1478">
        <v>65</v>
      </c>
      <c r="CJ1478">
        <v>2</v>
      </c>
      <c r="CK1478">
        <v>1</v>
      </c>
      <c r="CL1478">
        <v>3</v>
      </c>
      <c r="CM1478">
        <v>1</v>
      </c>
      <c r="CN1478">
        <v>3</v>
      </c>
      <c r="CO1478">
        <v>2</v>
      </c>
      <c r="CP1478">
        <v>3</v>
      </c>
      <c r="CQ1478">
        <v>4</v>
      </c>
      <c r="CR1478">
        <v>2</v>
      </c>
      <c r="CS1478">
        <v>3</v>
      </c>
      <c r="CT1478">
        <v>82</v>
      </c>
      <c r="CU1478">
        <v>58</v>
      </c>
      <c r="CV1478">
        <v>93</v>
      </c>
      <c r="CW1478">
        <v>74</v>
      </c>
      <c r="CX1478">
        <v>37</v>
      </c>
      <c r="CY1478">
        <v>0</v>
      </c>
      <c r="CZ1478">
        <v>92</v>
      </c>
      <c r="DA1478">
        <v>69</v>
      </c>
      <c r="DB1478">
        <v>92</v>
      </c>
      <c r="DC1478">
        <v>64</v>
      </c>
      <c r="DD1478">
        <v>63</v>
      </c>
      <c r="DE1478">
        <v>70</v>
      </c>
      <c r="DF1478">
        <v>100</v>
      </c>
      <c r="DG1478">
        <v>63</v>
      </c>
      <c r="DH1478">
        <v>70</v>
      </c>
      <c r="DI1478">
        <v>61</v>
      </c>
      <c r="DJ1478">
        <v>81</v>
      </c>
      <c r="DK1478">
        <v>56</v>
      </c>
      <c r="DL1478">
        <v>84</v>
      </c>
      <c r="DM1478">
        <v>66</v>
      </c>
      <c r="DN1478">
        <v>72</v>
      </c>
      <c r="DO1478">
        <v>7</v>
      </c>
      <c r="DP1478">
        <v>7</v>
      </c>
      <c r="DQ1478">
        <v>6</v>
      </c>
      <c r="DR1478">
        <v>5</v>
      </c>
      <c r="DS1478">
        <v>5</v>
      </c>
      <c r="DT1478">
        <v>5</v>
      </c>
      <c r="DU1478">
        <v>4</v>
      </c>
      <c r="DV1478">
        <v>4</v>
      </c>
      <c r="DW1478">
        <v>7</v>
      </c>
      <c r="DX1478">
        <v>7</v>
      </c>
      <c r="DY1478">
        <v>9</v>
      </c>
      <c r="DZ1478">
        <v>7</v>
      </c>
      <c r="EA1478" s="2">
        <v>5.3571428571428568</v>
      </c>
      <c r="EB1478">
        <v>1</v>
      </c>
      <c r="EC1478">
        <v>1</v>
      </c>
      <c r="FD1478" t="s">
        <v>6</v>
      </c>
      <c r="FI1478">
        <v>90</v>
      </c>
      <c r="FJ1478">
        <v>15</v>
      </c>
      <c r="FK1478" t="s">
        <v>7294</v>
      </c>
      <c r="FL1478">
        <v>1</v>
      </c>
      <c r="FM1478">
        <v>2.4850802846660299E-2</v>
      </c>
      <c r="FN1478">
        <v>1.01293752494291</v>
      </c>
      <c r="FO1478">
        <v>28</v>
      </c>
      <c r="FP1478" t="s">
        <v>17</v>
      </c>
      <c r="FQ1478">
        <v>0.15</v>
      </c>
      <c r="FR1478">
        <v>9.5</v>
      </c>
      <c r="FS1478" t="s">
        <v>18</v>
      </c>
      <c r="FT1478">
        <v>2.12</v>
      </c>
      <c r="FU1478" t="s">
        <v>7295</v>
      </c>
      <c r="FV1478" t="s">
        <v>7296</v>
      </c>
      <c r="FW1478" t="s">
        <v>4814</v>
      </c>
      <c r="FX1478">
        <v>-0.28727737340357701</v>
      </c>
      <c r="FY1478">
        <v>1.28151463986377</v>
      </c>
      <c r="FZ1478">
        <v>136</v>
      </c>
      <c r="GA1478" s="3">
        <v>8.0357142857142865</v>
      </c>
      <c r="GB1478">
        <v>108</v>
      </c>
      <c r="GC1478">
        <v>0.5</v>
      </c>
      <c r="GD1478">
        <v>0.31212817625023731</v>
      </c>
      <c r="GE1478" s="7">
        <v>4.5</v>
      </c>
      <c r="GF1478" s="7">
        <v>3</v>
      </c>
      <c r="GG1478" s="7">
        <v>3.5</v>
      </c>
      <c r="GH1478" s="7">
        <v>2.5</v>
      </c>
      <c r="GI1478" s="7">
        <v>4</v>
      </c>
      <c r="GJ1478" s="8">
        <v>79.400000000000006</v>
      </c>
      <c r="GK1478" s="8">
        <v>58.1</v>
      </c>
      <c r="GL1478" s="7">
        <v>16</v>
      </c>
      <c r="GM1478" s="8">
        <v>8</v>
      </c>
    </row>
    <row r="1479" spans="1:195" x14ac:dyDescent="0.25">
      <c r="A1479" t="s">
        <v>7299</v>
      </c>
      <c r="B1479">
        <v>1</v>
      </c>
      <c r="C1479" t="s">
        <v>18</v>
      </c>
      <c r="D1479">
        <v>13529275204</v>
      </c>
      <c r="E1479">
        <v>390783574</v>
      </c>
      <c r="F1479" s="1">
        <v>44778.120949074073</v>
      </c>
      <c r="G1479" s="1">
        <v>44778.129710648151</v>
      </c>
      <c r="M1479" t="s">
        <v>0</v>
      </c>
      <c r="N1479">
        <v>27</v>
      </c>
      <c r="O1479" t="s">
        <v>1</v>
      </c>
      <c r="Q1479" t="s">
        <v>23</v>
      </c>
      <c r="R1479" t="s">
        <v>63</v>
      </c>
      <c r="S1479" t="s">
        <v>362</v>
      </c>
      <c r="T1479" t="s">
        <v>5</v>
      </c>
      <c r="U1479" t="s">
        <v>6</v>
      </c>
      <c r="V1479">
        <v>1</v>
      </c>
      <c r="W1479">
        <v>1</v>
      </c>
      <c r="Y1479">
        <v>1</v>
      </c>
      <c r="Z1479">
        <v>1</v>
      </c>
      <c r="AG1479">
        <v>1</v>
      </c>
      <c r="AI1479">
        <v>16</v>
      </c>
      <c r="AJ1479" t="s">
        <v>7</v>
      </c>
      <c r="AK1479">
        <v>70</v>
      </c>
      <c r="AL1479" t="s">
        <v>2058</v>
      </c>
      <c r="AM1479">
        <v>122</v>
      </c>
      <c r="AN1479">
        <v>4</v>
      </c>
      <c r="AO1479">
        <v>5</v>
      </c>
      <c r="AQ1479">
        <v>1</v>
      </c>
      <c r="AV1479">
        <v>1</v>
      </c>
      <c r="AX1479" t="s">
        <v>2604</v>
      </c>
      <c r="AY1479" t="s">
        <v>8</v>
      </c>
      <c r="BA1479" t="s">
        <v>26</v>
      </c>
      <c r="BB1479" t="s">
        <v>119</v>
      </c>
      <c r="BC1479" t="s">
        <v>57</v>
      </c>
      <c r="BD1479" t="s">
        <v>68</v>
      </c>
      <c r="BE1479" t="s">
        <v>7297</v>
      </c>
      <c r="BF1479">
        <v>5</v>
      </c>
      <c r="BG1479">
        <v>3</v>
      </c>
      <c r="BH1479">
        <v>3</v>
      </c>
      <c r="BI1479">
        <v>4</v>
      </c>
      <c r="BJ1479">
        <v>5</v>
      </c>
      <c r="BK1479">
        <v>4</v>
      </c>
      <c r="BL1479">
        <v>3</v>
      </c>
      <c r="BM1479">
        <v>4</v>
      </c>
      <c r="BN1479">
        <v>4</v>
      </c>
      <c r="BO1479">
        <v>5</v>
      </c>
      <c r="BP1479" t="s">
        <v>12</v>
      </c>
      <c r="BQ1479">
        <v>14</v>
      </c>
      <c r="BR1479" t="s">
        <v>12</v>
      </c>
      <c r="BS1479">
        <v>76</v>
      </c>
      <c r="BT1479" t="s">
        <v>28</v>
      </c>
      <c r="BU1479" t="s">
        <v>29</v>
      </c>
      <c r="BV1479">
        <v>77</v>
      </c>
      <c r="BW1479">
        <v>68</v>
      </c>
      <c r="BX1479">
        <v>69</v>
      </c>
      <c r="BY1479" t="s">
        <v>12</v>
      </c>
      <c r="BZ1479" t="s">
        <v>7298</v>
      </c>
      <c r="CA1479" t="s">
        <v>142</v>
      </c>
      <c r="CB1479">
        <v>5</v>
      </c>
      <c r="CC1479">
        <v>76</v>
      </c>
      <c r="CD1479">
        <v>81</v>
      </c>
      <c r="CE1479">
        <v>87</v>
      </c>
      <c r="CF1479">
        <v>0</v>
      </c>
      <c r="CG1479">
        <v>4</v>
      </c>
      <c r="CH1479">
        <v>6</v>
      </c>
      <c r="CI1479">
        <v>62</v>
      </c>
      <c r="CJ1479">
        <v>4</v>
      </c>
      <c r="CK1479">
        <v>1</v>
      </c>
      <c r="CL1479">
        <v>4</v>
      </c>
      <c r="CM1479">
        <v>2</v>
      </c>
      <c r="CN1479">
        <v>2</v>
      </c>
      <c r="CO1479">
        <v>2</v>
      </c>
      <c r="CP1479">
        <v>4</v>
      </c>
      <c r="CQ1479">
        <v>3</v>
      </c>
      <c r="CR1479">
        <v>2</v>
      </c>
      <c r="CS1479">
        <v>3</v>
      </c>
      <c r="CT1479">
        <v>61</v>
      </c>
      <c r="CU1479">
        <v>77</v>
      </c>
      <c r="CV1479">
        <v>79</v>
      </c>
      <c r="CW1479">
        <v>73</v>
      </c>
      <c r="CX1479">
        <v>66</v>
      </c>
      <c r="CY1479">
        <v>55</v>
      </c>
      <c r="CZ1479">
        <v>76</v>
      </c>
      <c r="DA1479">
        <v>75</v>
      </c>
      <c r="DB1479">
        <v>70</v>
      </c>
      <c r="DC1479">
        <v>72</v>
      </c>
      <c r="DD1479">
        <v>83</v>
      </c>
      <c r="DE1479">
        <v>60</v>
      </c>
      <c r="DF1479">
        <v>70</v>
      </c>
      <c r="DG1479">
        <v>65</v>
      </c>
      <c r="DH1479">
        <v>72</v>
      </c>
      <c r="DI1479">
        <v>69</v>
      </c>
      <c r="DJ1479">
        <v>71</v>
      </c>
      <c r="DK1479">
        <v>69</v>
      </c>
      <c r="DL1479">
        <v>67</v>
      </c>
      <c r="DM1479">
        <v>65</v>
      </c>
      <c r="DN1479">
        <v>71</v>
      </c>
      <c r="DO1479">
        <v>7</v>
      </c>
      <c r="DP1479">
        <v>7</v>
      </c>
      <c r="DQ1479">
        <v>7</v>
      </c>
      <c r="DR1479">
        <v>8</v>
      </c>
      <c r="DS1479">
        <v>7</v>
      </c>
      <c r="DT1479">
        <v>7</v>
      </c>
      <c r="DU1479">
        <v>7</v>
      </c>
      <c r="DV1479">
        <v>7</v>
      </c>
      <c r="DW1479">
        <v>7</v>
      </c>
      <c r="DX1479">
        <v>7</v>
      </c>
      <c r="DY1479">
        <v>7</v>
      </c>
      <c r="DZ1479">
        <v>8</v>
      </c>
      <c r="EA1479" s="2">
        <v>7.0714285714285712</v>
      </c>
      <c r="EB1479">
        <v>6</v>
      </c>
      <c r="EC1479">
        <v>7</v>
      </c>
      <c r="FD1479" t="s">
        <v>6</v>
      </c>
      <c r="FI1479">
        <v>60</v>
      </c>
      <c r="FJ1479">
        <v>68</v>
      </c>
      <c r="FK1479" t="s">
        <v>7299</v>
      </c>
      <c r="FL1479">
        <v>1</v>
      </c>
      <c r="FM1479">
        <v>0.108363974471891</v>
      </c>
      <c r="FN1479">
        <v>0.79765633623975496</v>
      </c>
      <c r="FO1479">
        <v>125</v>
      </c>
      <c r="FP1479" t="s">
        <v>87</v>
      </c>
      <c r="FQ1479">
        <v>0.25</v>
      </c>
      <c r="FR1479">
        <v>9.6999999999999993</v>
      </c>
      <c r="FS1479" t="s">
        <v>18</v>
      </c>
      <c r="FT1479">
        <v>1.44</v>
      </c>
      <c r="FU1479" t="s">
        <v>7300</v>
      </c>
      <c r="FV1479" t="s">
        <v>7301</v>
      </c>
      <c r="FW1479" t="s">
        <v>4814</v>
      </c>
      <c r="FX1479">
        <v>0.27301463157421402</v>
      </c>
      <c r="FY1479">
        <v>0.94238657878471599</v>
      </c>
      <c r="FZ1479">
        <v>411</v>
      </c>
      <c r="GA1479" s="3">
        <v>10.607142857142858</v>
      </c>
      <c r="GB1479">
        <v>286</v>
      </c>
      <c r="GC1479">
        <v>0.30000000000000071</v>
      </c>
      <c r="GD1479">
        <v>-0.16465065710232302</v>
      </c>
      <c r="GE1479" s="7">
        <v>2.5</v>
      </c>
      <c r="GF1479" s="7">
        <v>3</v>
      </c>
      <c r="GG1479" s="7">
        <v>3.5</v>
      </c>
      <c r="GH1479" s="7">
        <v>3</v>
      </c>
      <c r="GI1479" s="7">
        <v>3</v>
      </c>
      <c r="GJ1479" s="8">
        <v>71.5</v>
      </c>
      <c r="GK1479" s="8">
        <v>68</v>
      </c>
      <c r="GL1479" s="7">
        <v>16</v>
      </c>
      <c r="GM1479" s="8">
        <v>11</v>
      </c>
    </row>
    <row r="1480" spans="1:195" x14ac:dyDescent="0.25">
      <c r="A1480" t="s">
        <v>7304</v>
      </c>
      <c r="B1480">
        <v>1</v>
      </c>
      <c r="C1480" t="s">
        <v>18</v>
      </c>
      <c r="D1480">
        <v>13529714892</v>
      </c>
      <c r="E1480">
        <v>390783574</v>
      </c>
      <c r="F1480" s="1">
        <v>44778.668553240743</v>
      </c>
      <c r="G1480" s="1">
        <v>44778.686863425923</v>
      </c>
      <c r="M1480" t="s">
        <v>0</v>
      </c>
      <c r="N1480">
        <v>74</v>
      </c>
      <c r="O1480" t="s">
        <v>22</v>
      </c>
      <c r="Q1480" t="s">
        <v>5322</v>
      </c>
      <c r="S1480" t="s">
        <v>7302</v>
      </c>
      <c r="T1480" t="s">
        <v>5</v>
      </c>
      <c r="U1480" t="s">
        <v>6</v>
      </c>
      <c r="AA1480" t="s">
        <v>7303</v>
      </c>
      <c r="AF1480">
        <v>1</v>
      </c>
      <c r="AH1480">
        <v>1</v>
      </c>
      <c r="AI1480">
        <v>14</v>
      </c>
      <c r="AJ1480" t="s">
        <v>7</v>
      </c>
      <c r="AK1480">
        <v>57</v>
      </c>
      <c r="AL1480">
        <v>64</v>
      </c>
      <c r="AM1480">
        <v>154</v>
      </c>
      <c r="AN1480">
        <v>3</v>
      </c>
      <c r="AO1480">
        <v>1</v>
      </c>
      <c r="AW1480">
        <v>1</v>
      </c>
      <c r="AY1480" t="s">
        <v>8</v>
      </c>
      <c r="BA1480" t="s">
        <v>26</v>
      </c>
      <c r="BB1480" t="s">
        <v>10</v>
      </c>
      <c r="BC1480" t="s">
        <v>454</v>
      </c>
      <c r="BD1480" t="s">
        <v>8</v>
      </c>
      <c r="BF1480">
        <v>4</v>
      </c>
      <c r="BG1480">
        <v>5</v>
      </c>
      <c r="BH1480">
        <v>3</v>
      </c>
      <c r="BI1480">
        <v>4</v>
      </c>
      <c r="BJ1480">
        <v>4</v>
      </c>
      <c r="BK1480">
        <v>4</v>
      </c>
      <c r="BL1480">
        <v>1</v>
      </c>
      <c r="BM1480">
        <v>4</v>
      </c>
      <c r="BN1480">
        <v>2</v>
      </c>
      <c r="BO1480">
        <v>5</v>
      </c>
      <c r="BP1480" t="s">
        <v>6</v>
      </c>
      <c r="BR1480" t="s">
        <v>12</v>
      </c>
      <c r="BS1480">
        <v>95</v>
      </c>
      <c r="BT1480" t="s">
        <v>14</v>
      </c>
      <c r="BU1480" t="s">
        <v>29</v>
      </c>
      <c r="BV1480">
        <v>7</v>
      </c>
      <c r="BW1480">
        <v>79</v>
      </c>
      <c r="BX1480">
        <v>92</v>
      </c>
      <c r="BY1480" t="s">
        <v>12</v>
      </c>
      <c r="BZ1480">
        <v>15</v>
      </c>
      <c r="CA1480" t="s">
        <v>142</v>
      </c>
      <c r="CB1480">
        <v>1</v>
      </c>
      <c r="CC1480">
        <v>81</v>
      </c>
      <c r="CD1480">
        <v>50</v>
      </c>
      <c r="CE1480">
        <v>84</v>
      </c>
      <c r="CF1480" t="s">
        <v>104</v>
      </c>
      <c r="CG1480">
        <v>3</v>
      </c>
      <c r="CH1480">
        <v>0</v>
      </c>
      <c r="CI1480">
        <v>76</v>
      </c>
      <c r="CJ1480">
        <v>1</v>
      </c>
      <c r="CK1480">
        <v>1</v>
      </c>
      <c r="CL1480">
        <v>5</v>
      </c>
      <c r="CM1480">
        <v>1</v>
      </c>
      <c r="CN1480">
        <v>3</v>
      </c>
      <c r="CO1480">
        <v>1</v>
      </c>
      <c r="CP1480">
        <v>3</v>
      </c>
      <c r="CQ1480">
        <v>3</v>
      </c>
      <c r="CR1480">
        <v>1</v>
      </c>
      <c r="CS1480">
        <v>4</v>
      </c>
      <c r="CT1480">
        <v>98</v>
      </c>
      <c r="CU1480">
        <v>74</v>
      </c>
      <c r="CV1480">
        <v>100</v>
      </c>
      <c r="CW1480">
        <v>93</v>
      </c>
      <c r="CX1480">
        <v>33</v>
      </c>
      <c r="CY1480">
        <v>1</v>
      </c>
      <c r="CZ1480">
        <v>100</v>
      </c>
      <c r="DA1480">
        <v>20</v>
      </c>
      <c r="DB1480">
        <v>100</v>
      </c>
      <c r="DC1480">
        <v>51</v>
      </c>
      <c r="DD1480">
        <v>73</v>
      </c>
      <c r="DE1480">
        <v>0</v>
      </c>
      <c r="DF1480">
        <v>89</v>
      </c>
      <c r="DG1480">
        <v>63</v>
      </c>
      <c r="DH1480">
        <v>100</v>
      </c>
      <c r="DI1480">
        <v>77</v>
      </c>
      <c r="DJ1480">
        <v>50</v>
      </c>
      <c r="DK1480">
        <v>49</v>
      </c>
      <c r="DL1480">
        <v>50</v>
      </c>
      <c r="DM1480">
        <v>50</v>
      </c>
      <c r="DN1480">
        <v>80</v>
      </c>
      <c r="DO1480">
        <v>8</v>
      </c>
      <c r="DP1480">
        <v>8</v>
      </c>
      <c r="DQ1480">
        <v>5</v>
      </c>
      <c r="DR1480">
        <v>8</v>
      </c>
      <c r="DS1480">
        <v>7</v>
      </c>
      <c r="DT1480">
        <v>8</v>
      </c>
      <c r="DU1480">
        <v>9</v>
      </c>
      <c r="DV1480">
        <v>5</v>
      </c>
      <c r="DW1480">
        <v>2</v>
      </c>
      <c r="DX1480">
        <v>5</v>
      </c>
      <c r="DY1480">
        <v>5</v>
      </c>
      <c r="DZ1480">
        <v>8</v>
      </c>
      <c r="EA1480" s="2">
        <v>6.5714285714285712</v>
      </c>
      <c r="EB1480">
        <v>5</v>
      </c>
      <c r="EC1480">
        <v>9</v>
      </c>
      <c r="FD1480" t="s">
        <v>6</v>
      </c>
      <c r="FI1480">
        <v>9</v>
      </c>
      <c r="FJ1480">
        <v>77</v>
      </c>
      <c r="FK1480" t="s">
        <v>7304</v>
      </c>
      <c r="FL1480">
        <v>1</v>
      </c>
      <c r="FM1480">
        <v>-0.54797148620276903</v>
      </c>
      <c r="FN1480">
        <v>1.13380774202292</v>
      </c>
      <c r="FO1480">
        <v>220</v>
      </c>
      <c r="FP1480" t="s">
        <v>33</v>
      </c>
      <c r="FQ1480">
        <v>0.2</v>
      </c>
      <c r="FR1480">
        <v>12.3</v>
      </c>
      <c r="FS1480" t="s">
        <v>18</v>
      </c>
      <c r="FT1480">
        <v>10.19</v>
      </c>
      <c r="FU1480" t="s">
        <v>7305</v>
      </c>
      <c r="FV1480" t="s">
        <v>7306</v>
      </c>
      <c r="FW1480" t="s">
        <v>4814</v>
      </c>
      <c r="FX1480">
        <v>-1.315035390938E-2</v>
      </c>
      <c r="FY1480">
        <v>1.0223255948247201</v>
      </c>
      <c r="FZ1480">
        <v>840</v>
      </c>
      <c r="GA1480" s="3">
        <v>9.8571428571428577</v>
      </c>
      <c r="GB1480">
        <v>620</v>
      </c>
      <c r="GC1480">
        <v>-2.3000000000000007</v>
      </c>
      <c r="GD1480">
        <v>-0.53482113229338901</v>
      </c>
      <c r="GE1480" s="7">
        <v>3</v>
      </c>
      <c r="GF1480" s="7">
        <v>5</v>
      </c>
      <c r="GG1480" s="7">
        <v>3.5</v>
      </c>
      <c r="GH1480" s="7">
        <v>2</v>
      </c>
      <c r="GI1480" s="7">
        <v>3.5</v>
      </c>
      <c r="GJ1480" s="8">
        <v>79.3</v>
      </c>
      <c r="GK1480" s="8">
        <v>47.8</v>
      </c>
      <c r="GL1480" s="7">
        <v>18</v>
      </c>
      <c r="GM1480" s="8">
        <v>5</v>
      </c>
    </row>
    <row r="1481" spans="1:195" x14ac:dyDescent="0.25">
      <c r="A1481" t="s">
        <v>7307</v>
      </c>
      <c r="B1481">
        <v>1</v>
      </c>
      <c r="C1481" t="s">
        <v>18</v>
      </c>
      <c r="D1481">
        <v>13529755117</v>
      </c>
      <c r="E1481">
        <v>390783574</v>
      </c>
      <c r="F1481" s="1">
        <v>44778.760844907411</v>
      </c>
      <c r="G1481" s="1">
        <v>44778.770196759258</v>
      </c>
      <c r="M1481" t="s">
        <v>0</v>
      </c>
      <c r="N1481">
        <v>59</v>
      </c>
      <c r="O1481" t="s">
        <v>1</v>
      </c>
      <c r="Q1481" t="s">
        <v>23</v>
      </c>
      <c r="R1481" t="s">
        <v>395</v>
      </c>
      <c r="S1481" t="s">
        <v>3108</v>
      </c>
      <c r="T1481" t="s">
        <v>5</v>
      </c>
      <c r="U1481" t="s">
        <v>6</v>
      </c>
      <c r="V1481">
        <v>1</v>
      </c>
      <c r="W1481">
        <v>1</v>
      </c>
      <c r="AH1481">
        <v>1</v>
      </c>
      <c r="AI1481">
        <v>16</v>
      </c>
      <c r="AJ1481" t="s">
        <v>7</v>
      </c>
      <c r="AK1481">
        <v>70</v>
      </c>
      <c r="AL1481" t="s">
        <v>225</v>
      </c>
      <c r="AM1481">
        <v>200</v>
      </c>
      <c r="AN1481">
        <v>2</v>
      </c>
      <c r="AO1481">
        <v>4</v>
      </c>
      <c r="AW1481">
        <v>1</v>
      </c>
      <c r="AY1481" t="s">
        <v>8</v>
      </c>
      <c r="BA1481" t="s">
        <v>85</v>
      </c>
      <c r="BB1481" t="s">
        <v>10</v>
      </c>
      <c r="BC1481" t="s">
        <v>57</v>
      </c>
      <c r="BD1481" t="s">
        <v>8</v>
      </c>
      <c r="BF1481">
        <v>4</v>
      </c>
      <c r="BG1481">
        <v>5</v>
      </c>
      <c r="BH1481">
        <v>3</v>
      </c>
      <c r="BI1481">
        <v>2</v>
      </c>
      <c r="BJ1481">
        <v>1</v>
      </c>
      <c r="BK1481">
        <v>1</v>
      </c>
      <c r="BL1481">
        <v>2</v>
      </c>
      <c r="BM1481">
        <v>5</v>
      </c>
      <c r="BN1481">
        <v>4</v>
      </c>
      <c r="BO1481">
        <v>5</v>
      </c>
      <c r="BP1481" t="s">
        <v>12</v>
      </c>
      <c r="BQ1481">
        <v>34</v>
      </c>
      <c r="BR1481" t="s">
        <v>12</v>
      </c>
      <c r="BS1481">
        <v>79</v>
      </c>
      <c r="BT1481" t="s">
        <v>13</v>
      </c>
      <c r="BU1481" t="s">
        <v>29</v>
      </c>
      <c r="BV1481">
        <v>100</v>
      </c>
      <c r="BW1481">
        <v>100</v>
      </c>
      <c r="BX1481">
        <v>100</v>
      </c>
      <c r="BY1481" t="s">
        <v>12</v>
      </c>
      <c r="BZ1481">
        <v>20</v>
      </c>
      <c r="CA1481" t="s">
        <v>94</v>
      </c>
      <c r="CB1481">
        <v>6</v>
      </c>
      <c r="CC1481">
        <v>54</v>
      </c>
      <c r="CD1481">
        <v>32</v>
      </c>
      <c r="CE1481">
        <v>97</v>
      </c>
      <c r="CF1481" t="s">
        <v>58</v>
      </c>
      <c r="CG1481">
        <v>2</v>
      </c>
      <c r="CH1481">
        <v>2</v>
      </c>
      <c r="CI1481">
        <v>84</v>
      </c>
      <c r="CJ1481">
        <v>1</v>
      </c>
      <c r="CK1481">
        <v>1</v>
      </c>
      <c r="CL1481">
        <v>4</v>
      </c>
      <c r="CM1481">
        <v>1</v>
      </c>
      <c r="CN1481">
        <v>4</v>
      </c>
      <c r="CO1481">
        <v>2</v>
      </c>
      <c r="CP1481">
        <v>5</v>
      </c>
      <c r="CQ1481">
        <v>5</v>
      </c>
      <c r="CR1481">
        <v>2</v>
      </c>
      <c r="CS1481">
        <v>4</v>
      </c>
      <c r="CT1481">
        <v>99</v>
      </c>
      <c r="CU1481">
        <v>88</v>
      </c>
      <c r="CV1481">
        <v>97</v>
      </c>
      <c r="CW1481">
        <v>82</v>
      </c>
      <c r="CX1481">
        <v>55</v>
      </c>
      <c r="CY1481">
        <v>6</v>
      </c>
      <c r="CZ1481">
        <v>100</v>
      </c>
      <c r="DA1481">
        <v>73</v>
      </c>
      <c r="DB1481">
        <v>100</v>
      </c>
      <c r="DC1481">
        <v>77</v>
      </c>
      <c r="DD1481">
        <v>100</v>
      </c>
      <c r="DE1481">
        <v>79</v>
      </c>
      <c r="DF1481">
        <v>100</v>
      </c>
      <c r="DG1481">
        <v>91</v>
      </c>
      <c r="DH1481">
        <v>96</v>
      </c>
      <c r="DI1481">
        <v>60</v>
      </c>
      <c r="DJ1481">
        <v>100</v>
      </c>
      <c r="DK1481">
        <v>10</v>
      </c>
      <c r="DL1481">
        <v>96</v>
      </c>
      <c r="DM1481">
        <v>76</v>
      </c>
      <c r="DN1481">
        <v>100</v>
      </c>
      <c r="DO1481">
        <v>9</v>
      </c>
      <c r="DP1481">
        <v>9</v>
      </c>
      <c r="DQ1481">
        <v>6</v>
      </c>
      <c r="DR1481">
        <v>10</v>
      </c>
      <c r="DS1481">
        <v>9</v>
      </c>
      <c r="DT1481">
        <v>10</v>
      </c>
      <c r="DU1481">
        <v>9</v>
      </c>
      <c r="DV1481">
        <v>6</v>
      </c>
      <c r="DW1481">
        <v>6</v>
      </c>
      <c r="DX1481">
        <v>9</v>
      </c>
      <c r="DY1481">
        <v>8</v>
      </c>
      <c r="DZ1481">
        <v>9</v>
      </c>
      <c r="EA1481" s="2">
        <v>8.2857142857142865</v>
      </c>
      <c r="EB1481">
        <v>6</v>
      </c>
      <c r="EC1481">
        <v>10</v>
      </c>
      <c r="FD1481" t="s">
        <v>6</v>
      </c>
      <c r="FI1481">
        <v>25</v>
      </c>
      <c r="FJ1481">
        <v>85</v>
      </c>
      <c r="FK1481" t="s">
        <v>7307</v>
      </c>
      <c r="FL1481">
        <v>1</v>
      </c>
      <c r="FO1481">
        <v>425</v>
      </c>
      <c r="FP1481" t="s">
        <v>87</v>
      </c>
      <c r="FQ1481">
        <v>0.25</v>
      </c>
      <c r="FR1481">
        <v>6.6</v>
      </c>
      <c r="FS1481" t="s">
        <v>18</v>
      </c>
      <c r="FT1481">
        <v>8.31</v>
      </c>
      <c r="FU1481" t="s">
        <v>7308</v>
      </c>
      <c r="FV1481" t="s">
        <v>7309</v>
      </c>
      <c r="FW1481" t="s">
        <v>4814</v>
      </c>
      <c r="FZ1481">
        <v>411</v>
      </c>
      <c r="GA1481" s="3">
        <v>12.428571428571429</v>
      </c>
      <c r="GB1481">
        <v>-14</v>
      </c>
      <c r="GC1481">
        <v>3.4000000000000004</v>
      </c>
      <c r="GD1481" t="s">
        <v>11343</v>
      </c>
      <c r="GE1481" s="7">
        <v>1.5</v>
      </c>
      <c r="GF1481" s="7">
        <v>4.5</v>
      </c>
      <c r="GG1481" s="7">
        <v>4</v>
      </c>
      <c r="GH1481" s="7">
        <v>4</v>
      </c>
      <c r="GI1481" s="7">
        <v>5</v>
      </c>
      <c r="GJ1481" s="8">
        <v>94.3</v>
      </c>
      <c r="GK1481" s="8">
        <v>64.2</v>
      </c>
      <c r="GL1481" s="7">
        <v>22</v>
      </c>
      <c r="GM1481" s="8">
        <v>7</v>
      </c>
    </row>
    <row r="1482" spans="1:195" x14ac:dyDescent="0.25">
      <c r="A1482" t="s">
        <v>7311</v>
      </c>
      <c r="B1482">
        <v>1</v>
      </c>
      <c r="C1482" t="s">
        <v>18</v>
      </c>
      <c r="D1482">
        <v>13529865990</v>
      </c>
      <c r="E1482">
        <v>390783574</v>
      </c>
      <c r="F1482" s="1">
        <v>44779.09306712963</v>
      </c>
      <c r="G1482" s="1">
        <v>44779.098587962966</v>
      </c>
      <c r="M1482" t="s">
        <v>0</v>
      </c>
      <c r="N1482">
        <v>33</v>
      </c>
      <c r="O1482" t="s">
        <v>1</v>
      </c>
      <c r="Q1482" t="s">
        <v>23</v>
      </c>
      <c r="R1482" t="s">
        <v>138</v>
      </c>
      <c r="S1482" t="s">
        <v>7310</v>
      </c>
      <c r="T1482" t="s">
        <v>5</v>
      </c>
      <c r="U1482" t="s">
        <v>6</v>
      </c>
      <c r="V1482">
        <v>1</v>
      </c>
      <c r="AH1482">
        <v>1</v>
      </c>
      <c r="AI1482">
        <v>16</v>
      </c>
      <c r="AJ1482" t="s">
        <v>7</v>
      </c>
      <c r="AK1482">
        <v>67</v>
      </c>
      <c r="AL1482">
        <v>66</v>
      </c>
      <c r="AM1482">
        <v>133</v>
      </c>
      <c r="AN1482">
        <v>4</v>
      </c>
      <c r="AO1482">
        <v>3</v>
      </c>
      <c r="AW1482">
        <v>1</v>
      </c>
      <c r="AY1482" t="s">
        <v>8</v>
      </c>
      <c r="BA1482" t="s">
        <v>56</v>
      </c>
      <c r="BB1482" t="s">
        <v>119</v>
      </c>
      <c r="BC1482" t="s">
        <v>57</v>
      </c>
      <c r="BD1482" t="s">
        <v>8</v>
      </c>
      <c r="BF1482">
        <v>1</v>
      </c>
      <c r="BG1482">
        <v>4</v>
      </c>
      <c r="BH1482">
        <v>3</v>
      </c>
      <c r="BI1482">
        <v>4</v>
      </c>
      <c r="BJ1482">
        <v>2</v>
      </c>
      <c r="BK1482">
        <v>5</v>
      </c>
      <c r="BL1482">
        <v>2</v>
      </c>
      <c r="BM1482">
        <v>4</v>
      </c>
      <c r="BN1482">
        <v>2</v>
      </c>
      <c r="BO1482">
        <v>5</v>
      </c>
      <c r="BP1482" t="s">
        <v>6</v>
      </c>
      <c r="BR1482" t="s">
        <v>6</v>
      </c>
      <c r="BT1482" t="s">
        <v>28</v>
      </c>
      <c r="BU1482" t="s">
        <v>14</v>
      </c>
      <c r="BV1482">
        <v>56</v>
      </c>
      <c r="BW1482">
        <v>37</v>
      </c>
      <c r="BX1482">
        <v>59</v>
      </c>
      <c r="BY1482" t="s">
        <v>12</v>
      </c>
      <c r="BZ1482">
        <v>10</v>
      </c>
      <c r="CA1482" t="s">
        <v>434</v>
      </c>
      <c r="CB1482">
        <v>2</v>
      </c>
      <c r="CC1482">
        <v>60</v>
      </c>
      <c r="CD1482">
        <v>71</v>
      </c>
      <c r="CE1482">
        <v>75</v>
      </c>
      <c r="CF1482" t="s">
        <v>58</v>
      </c>
      <c r="CG1482">
        <v>5</v>
      </c>
      <c r="CH1482">
        <v>3</v>
      </c>
      <c r="CI1482">
        <v>59</v>
      </c>
      <c r="CJ1482">
        <v>2</v>
      </c>
      <c r="CK1482">
        <v>1</v>
      </c>
      <c r="CL1482">
        <v>2</v>
      </c>
      <c r="CM1482">
        <v>2</v>
      </c>
      <c r="CN1482">
        <v>3</v>
      </c>
      <c r="CO1482">
        <v>2</v>
      </c>
      <c r="CP1482">
        <v>3</v>
      </c>
      <c r="CQ1482">
        <v>3</v>
      </c>
      <c r="CR1482">
        <v>1</v>
      </c>
      <c r="CS1482">
        <v>2</v>
      </c>
      <c r="CT1482">
        <v>70</v>
      </c>
      <c r="CU1482">
        <v>75</v>
      </c>
      <c r="CV1482">
        <v>74</v>
      </c>
      <c r="CW1482">
        <v>79</v>
      </c>
      <c r="CX1482">
        <v>79</v>
      </c>
      <c r="CY1482">
        <v>48</v>
      </c>
      <c r="CZ1482">
        <v>63</v>
      </c>
      <c r="DA1482">
        <v>64</v>
      </c>
      <c r="DB1482">
        <v>61</v>
      </c>
      <c r="DC1482">
        <v>55</v>
      </c>
      <c r="DD1482">
        <v>60</v>
      </c>
      <c r="DE1482">
        <v>51</v>
      </c>
      <c r="DF1482">
        <v>61</v>
      </c>
      <c r="DG1482">
        <v>56</v>
      </c>
      <c r="DH1482">
        <v>62</v>
      </c>
      <c r="DI1482">
        <v>63</v>
      </c>
      <c r="DJ1482">
        <v>68</v>
      </c>
      <c r="DK1482">
        <v>70</v>
      </c>
      <c r="DL1482">
        <v>51</v>
      </c>
      <c r="DM1482">
        <v>41</v>
      </c>
      <c r="DN1482">
        <v>60</v>
      </c>
      <c r="DO1482">
        <v>7</v>
      </c>
      <c r="DP1482">
        <v>6</v>
      </c>
      <c r="DQ1482">
        <v>7</v>
      </c>
      <c r="DR1482">
        <v>6</v>
      </c>
      <c r="DS1482">
        <v>7</v>
      </c>
      <c r="DT1482">
        <v>7</v>
      </c>
      <c r="DU1482">
        <v>7</v>
      </c>
      <c r="DV1482">
        <v>7</v>
      </c>
      <c r="DW1482">
        <v>5</v>
      </c>
      <c r="DX1482">
        <v>6</v>
      </c>
      <c r="DY1482">
        <v>6</v>
      </c>
      <c r="DZ1482">
        <v>5</v>
      </c>
      <c r="EA1482" s="2">
        <v>6.1428571428571432</v>
      </c>
      <c r="EB1482">
        <v>5</v>
      </c>
      <c r="EC1482">
        <v>5</v>
      </c>
      <c r="FD1482" t="s">
        <v>6</v>
      </c>
      <c r="FI1482">
        <v>40</v>
      </c>
      <c r="FJ1482">
        <v>65</v>
      </c>
      <c r="FK1482" t="s">
        <v>7311</v>
      </c>
      <c r="FL1482">
        <v>1</v>
      </c>
      <c r="FM1482">
        <v>0.33256018938323101</v>
      </c>
      <c r="FN1482">
        <v>0.82883828462943099</v>
      </c>
      <c r="FO1482">
        <v>122</v>
      </c>
      <c r="FP1482" t="s">
        <v>87</v>
      </c>
      <c r="FQ1482" s="2">
        <v>0</v>
      </c>
      <c r="FR1482">
        <v>4.5</v>
      </c>
      <c r="FS1482" t="s">
        <v>18</v>
      </c>
      <c r="FT1482">
        <v>3.11</v>
      </c>
      <c r="FU1482" t="s">
        <v>7312</v>
      </c>
      <c r="FV1482" t="s">
        <v>7313</v>
      </c>
      <c r="FW1482" t="s">
        <v>4814</v>
      </c>
      <c r="FX1482">
        <v>-0.17767064258578399</v>
      </c>
      <c r="FY1482">
        <v>0.821723154734469</v>
      </c>
      <c r="FZ1482">
        <v>411</v>
      </c>
      <c r="GA1482" s="3">
        <v>9.2142857142857135</v>
      </c>
      <c r="GB1482">
        <v>289</v>
      </c>
      <c r="GC1482">
        <v>5.5</v>
      </c>
      <c r="GD1482">
        <v>0.51023083196901498</v>
      </c>
      <c r="GE1482" s="7">
        <v>5</v>
      </c>
      <c r="GF1482" s="7">
        <v>4</v>
      </c>
      <c r="GG1482" s="7">
        <v>3.5</v>
      </c>
      <c r="GH1482" s="7">
        <v>2</v>
      </c>
      <c r="GI1482" s="7">
        <v>4.5</v>
      </c>
      <c r="GJ1482" s="8">
        <v>64.900000000000006</v>
      </c>
      <c r="GK1482" s="8">
        <v>60.2</v>
      </c>
      <c r="GL1482" s="7">
        <v>13</v>
      </c>
      <c r="GM1482" s="8">
        <v>8</v>
      </c>
    </row>
    <row r="1483" spans="1:195" x14ac:dyDescent="0.25">
      <c r="A1483" t="s">
        <v>7315</v>
      </c>
      <c r="B1483">
        <v>1</v>
      </c>
      <c r="C1483" t="s">
        <v>18</v>
      </c>
      <c r="D1483">
        <v>13529934440</v>
      </c>
      <c r="E1483">
        <v>390783574</v>
      </c>
      <c r="F1483" s="1">
        <v>44779.256006944444</v>
      </c>
      <c r="G1483" s="1">
        <v>44787.559814814813</v>
      </c>
      <c r="M1483" t="s">
        <v>0</v>
      </c>
      <c r="N1483">
        <v>48</v>
      </c>
      <c r="O1483" t="s">
        <v>22</v>
      </c>
      <c r="Q1483" t="s">
        <v>2075</v>
      </c>
      <c r="S1483" t="s">
        <v>7314</v>
      </c>
      <c r="T1483" t="s">
        <v>5</v>
      </c>
      <c r="EA1483" s="2" t="s">
        <v>48</v>
      </c>
      <c r="FK1483" t="s">
        <v>7315</v>
      </c>
      <c r="FL1483">
        <v>1</v>
      </c>
      <c r="FM1483">
        <v>0.32594034985765002</v>
      </c>
      <c r="FN1483">
        <v>1.1827881648085199</v>
      </c>
      <c r="FO1483">
        <v>237</v>
      </c>
      <c r="FP1483" t="s">
        <v>33</v>
      </c>
      <c r="FQ1483">
        <v>0.25</v>
      </c>
      <c r="FR1483">
        <v>14.3</v>
      </c>
      <c r="FS1483" t="s">
        <v>18</v>
      </c>
      <c r="FT1483">
        <v>2.88</v>
      </c>
      <c r="FU1483" t="s">
        <v>7316</v>
      </c>
      <c r="FV1483" t="s">
        <v>7317</v>
      </c>
      <c r="FW1483" t="s">
        <v>4814</v>
      </c>
      <c r="FX1483">
        <v>0.39621219007014902</v>
      </c>
      <c r="FY1483">
        <v>0.61180153987864405</v>
      </c>
      <c r="FZ1483">
        <v>840</v>
      </c>
      <c r="GA1483" s="3" t="s">
        <v>48</v>
      </c>
      <c r="GB1483">
        <v>603</v>
      </c>
      <c r="GC1483">
        <v>-4.3000000000000007</v>
      </c>
      <c r="GD1483">
        <v>-7.0271840212498993E-2</v>
      </c>
      <c r="GE1483" s="7" t="s">
        <v>11343</v>
      </c>
      <c r="GF1483" s="7" t="s">
        <v>11343</v>
      </c>
      <c r="GG1483" s="7" t="s">
        <v>11343</v>
      </c>
      <c r="GH1483" s="7" t="s">
        <v>11343</v>
      </c>
      <c r="GI1483" s="7" t="s">
        <v>11343</v>
      </c>
      <c r="GJ1483" s="8" t="s">
        <v>11343</v>
      </c>
      <c r="GK1483" s="8" t="s">
        <v>11343</v>
      </c>
      <c r="GL1483" s="7" t="s">
        <v>11343</v>
      </c>
      <c r="GM1483" s="8" t="s">
        <v>11343</v>
      </c>
    </row>
    <row r="1484" spans="1:195" x14ac:dyDescent="0.25">
      <c r="A1484" t="s">
        <v>7319</v>
      </c>
      <c r="B1484">
        <v>1</v>
      </c>
      <c r="C1484" t="s">
        <v>18</v>
      </c>
      <c r="D1484">
        <v>13530035884</v>
      </c>
      <c r="E1484">
        <v>390783574</v>
      </c>
      <c r="F1484" s="1">
        <v>44779.444340277776</v>
      </c>
      <c r="G1484" s="1">
        <v>44779.452905092592</v>
      </c>
      <c r="M1484" t="s">
        <v>0</v>
      </c>
      <c r="N1484">
        <v>65</v>
      </c>
      <c r="O1484" t="s">
        <v>1</v>
      </c>
      <c r="Q1484" t="s">
        <v>23</v>
      </c>
      <c r="R1484" t="s">
        <v>209</v>
      </c>
      <c r="S1484" t="s">
        <v>2428</v>
      </c>
      <c r="T1484" t="s">
        <v>5</v>
      </c>
      <c r="U1484" t="s">
        <v>6</v>
      </c>
      <c r="V1484">
        <v>1</v>
      </c>
      <c r="AH1484">
        <v>1</v>
      </c>
      <c r="AI1484">
        <v>10</v>
      </c>
      <c r="AJ1484" t="s">
        <v>65</v>
      </c>
      <c r="AK1484">
        <v>68</v>
      </c>
      <c r="AL1484">
        <v>60</v>
      </c>
      <c r="AM1484">
        <v>104</v>
      </c>
      <c r="AN1484">
        <v>4</v>
      </c>
      <c r="AO1484">
        <v>6</v>
      </c>
      <c r="AW1484">
        <v>1</v>
      </c>
      <c r="AY1484" t="s">
        <v>8</v>
      </c>
      <c r="BA1484" t="s">
        <v>56</v>
      </c>
      <c r="BB1484" t="s">
        <v>41</v>
      </c>
      <c r="BC1484" t="s">
        <v>27</v>
      </c>
      <c r="BD1484" t="s">
        <v>68</v>
      </c>
      <c r="BE1484" t="s">
        <v>7318</v>
      </c>
      <c r="BF1484">
        <v>4</v>
      </c>
      <c r="BG1484">
        <v>4</v>
      </c>
      <c r="BH1484">
        <v>3</v>
      </c>
      <c r="BI1484">
        <v>4</v>
      </c>
      <c r="BJ1484">
        <v>1</v>
      </c>
      <c r="BK1484">
        <v>2</v>
      </c>
      <c r="BL1484">
        <v>4</v>
      </c>
      <c r="BM1484">
        <v>4</v>
      </c>
      <c r="BN1484">
        <v>3</v>
      </c>
      <c r="BO1484">
        <v>4</v>
      </c>
      <c r="BP1484" t="s">
        <v>12</v>
      </c>
      <c r="BQ1484">
        <v>74</v>
      </c>
      <c r="BR1484" t="s">
        <v>12</v>
      </c>
      <c r="BS1484">
        <v>74</v>
      </c>
      <c r="BT1484" t="s">
        <v>28</v>
      </c>
      <c r="BU1484" t="s">
        <v>29</v>
      </c>
      <c r="BV1484">
        <v>59</v>
      </c>
      <c r="BW1484">
        <v>82</v>
      </c>
      <c r="BX1484">
        <v>60</v>
      </c>
      <c r="BY1484" t="s">
        <v>12</v>
      </c>
      <c r="BZ1484" t="s">
        <v>3493</v>
      </c>
      <c r="CA1484" t="s">
        <v>142</v>
      </c>
      <c r="CB1484">
        <v>5</v>
      </c>
      <c r="CC1484">
        <v>43</v>
      </c>
      <c r="CD1484">
        <v>40</v>
      </c>
      <c r="CE1484">
        <v>82</v>
      </c>
      <c r="CF1484" t="s">
        <v>58</v>
      </c>
      <c r="CG1484">
        <v>6</v>
      </c>
      <c r="CH1484">
        <v>6</v>
      </c>
      <c r="CI1484">
        <v>60</v>
      </c>
      <c r="CJ1484">
        <v>2</v>
      </c>
      <c r="CK1484">
        <v>1</v>
      </c>
      <c r="CL1484">
        <v>4</v>
      </c>
      <c r="CM1484">
        <v>1</v>
      </c>
      <c r="CN1484">
        <v>4</v>
      </c>
      <c r="CO1484">
        <v>2</v>
      </c>
      <c r="CP1484">
        <v>3</v>
      </c>
      <c r="CQ1484">
        <v>3</v>
      </c>
      <c r="CR1484">
        <v>2</v>
      </c>
      <c r="CS1484">
        <v>3</v>
      </c>
      <c r="CT1484">
        <v>77</v>
      </c>
      <c r="CU1484">
        <v>74</v>
      </c>
      <c r="CV1484">
        <v>88</v>
      </c>
      <c r="CW1484">
        <v>65</v>
      </c>
      <c r="CX1484">
        <v>67</v>
      </c>
      <c r="CY1484">
        <v>15</v>
      </c>
      <c r="CZ1484">
        <v>91</v>
      </c>
      <c r="DA1484">
        <v>54</v>
      </c>
      <c r="DB1484">
        <v>92</v>
      </c>
      <c r="DC1484">
        <v>62</v>
      </c>
      <c r="DD1484">
        <v>92</v>
      </c>
      <c r="DE1484">
        <v>57</v>
      </c>
      <c r="DF1484">
        <v>91</v>
      </c>
      <c r="DG1484">
        <v>56</v>
      </c>
      <c r="DH1484">
        <v>93</v>
      </c>
      <c r="DI1484">
        <v>62</v>
      </c>
      <c r="DJ1484">
        <v>92</v>
      </c>
      <c r="DK1484">
        <v>59</v>
      </c>
      <c r="DL1484">
        <v>93</v>
      </c>
      <c r="DM1484">
        <v>56</v>
      </c>
      <c r="DN1484">
        <v>68</v>
      </c>
      <c r="DO1484">
        <v>6</v>
      </c>
      <c r="DP1484">
        <v>5</v>
      </c>
      <c r="DQ1484">
        <v>6</v>
      </c>
      <c r="DR1484">
        <v>6</v>
      </c>
      <c r="DS1484">
        <v>6</v>
      </c>
      <c r="DT1484">
        <v>7</v>
      </c>
      <c r="DU1484">
        <v>6</v>
      </c>
      <c r="DV1484">
        <v>6</v>
      </c>
      <c r="DW1484">
        <v>6</v>
      </c>
      <c r="DX1484">
        <v>7</v>
      </c>
      <c r="DY1484">
        <v>8</v>
      </c>
      <c r="DZ1484">
        <v>8</v>
      </c>
      <c r="EA1484" s="2">
        <v>6.5</v>
      </c>
      <c r="EB1484">
        <v>6</v>
      </c>
      <c r="EC1484">
        <v>8</v>
      </c>
      <c r="FD1484" t="s">
        <v>6</v>
      </c>
      <c r="FI1484">
        <v>9</v>
      </c>
      <c r="FJ1484">
        <v>43</v>
      </c>
      <c r="FK1484" t="s">
        <v>7319</v>
      </c>
      <c r="FL1484">
        <v>1</v>
      </c>
      <c r="FM1484">
        <v>-0.105210411323303</v>
      </c>
      <c r="FN1484">
        <v>0.68569213529323203</v>
      </c>
      <c r="FO1484">
        <v>150</v>
      </c>
      <c r="FP1484" t="s">
        <v>87</v>
      </c>
      <c r="FQ1484">
        <v>0.15</v>
      </c>
      <c r="FR1484">
        <v>14.3</v>
      </c>
      <c r="FS1484" t="s">
        <v>18</v>
      </c>
      <c r="FT1484">
        <v>1.71</v>
      </c>
      <c r="FU1484" t="s">
        <v>7320</v>
      </c>
      <c r="FV1484" t="s">
        <v>7321</v>
      </c>
      <c r="FW1484" t="s">
        <v>4814</v>
      </c>
      <c r="FX1484">
        <v>0.208288401306223</v>
      </c>
      <c r="FY1484">
        <v>0.84329330911106004</v>
      </c>
      <c r="FZ1484">
        <v>411</v>
      </c>
      <c r="GA1484" s="3">
        <v>9.75</v>
      </c>
      <c r="GB1484">
        <v>261</v>
      </c>
      <c r="GC1484">
        <v>-4.3000000000000007</v>
      </c>
      <c r="GD1484">
        <v>-0.313498812629526</v>
      </c>
      <c r="GE1484" s="7">
        <v>2</v>
      </c>
      <c r="GF1484" s="7">
        <v>3</v>
      </c>
      <c r="GG1484" s="7">
        <v>3.5</v>
      </c>
      <c r="GH1484" s="7">
        <v>2.5</v>
      </c>
      <c r="GI1484" s="7">
        <v>4.5</v>
      </c>
      <c r="GJ1484" s="8">
        <v>87.6</v>
      </c>
      <c r="GK1484" s="8">
        <v>56</v>
      </c>
      <c r="GL1484" s="7">
        <v>17</v>
      </c>
      <c r="GM1484" s="8">
        <v>8</v>
      </c>
    </row>
    <row r="1485" spans="1:195" x14ac:dyDescent="0.25">
      <c r="A1485" t="s">
        <v>7324</v>
      </c>
      <c r="B1485">
        <v>1</v>
      </c>
      <c r="C1485" t="s">
        <v>18</v>
      </c>
      <c r="D1485">
        <v>13530075158</v>
      </c>
      <c r="E1485">
        <v>390783574</v>
      </c>
      <c r="F1485" s="1">
        <v>44779.531909722224</v>
      </c>
      <c r="G1485" s="1">
        <v>44779.549733796295</v>
      </c>
      <c r="M1485" t="s">
        <v>0</v>
      </c>
      <c r="N1485">
        <v>21</v>
      </c>
      <c r="O1485" t="s">
        <v>22</v>
      </c>
      <c r="Q1485" t="s">
        <v>795</v>
      </c>
      <c r="S1485" t="s">
        <v>7322</v>
      </c>
      <c r="T1485" t="s">
        <v>5</v>
      </c>
      <c r="U1485" t="s">
        <v>6</v>
      </c>
      <c r="AA1485" t="s">
        <v>7323</v>
      </c>
      <c r="AG1485">
        <v>1</v>
      </c>
      <c r="AH1485">
        <v>1</v>
      </c>
      <c r="AI1485">
        <v>8</v>
      </c>
      <c r="AJ1485" t="s">
        <v>65</v>
      </c>
      <c r="AK1485">
        <v>0</v>
      </c>
      <c r="AL1485">
        <v>67</v>
      </c>
      <c r="AM1485">
        <v>167</v>
      </c>
      <c r="AN1485">
        <v>7</v>
      </c>
      <c r="AO1485">
        <v>3</v>
      </c>
      <c r="AP1485">
        <v>1</v>
      </c>
      <c r="AQ1485">
        <v>1</v>
      </c>
      <c r="AY1485" t="s">
        <v>39</v>
      </c>
      <c r="AZ1485" t="s">
        <v>1266</v>
      </c>
      <c r="BA1485" t="s">
        <v>9</v>
      </c>
      <c r="BB1485" t="s">
        <v>10</v>
      </c>
      <c r="BC1485" t="s">
        <v>27</v>
      </c>
      <c r="BD1485" t="s">
        <v>8</v>
      </c>
      <c r="BF1485">
        <v>4</v>
      </c>
      <c r="BG1485">
        <v>1</v>
      </c>
      <c r="BH1485">
        <v>4</v>
      </c>
      <c r="BI1485">
        <v>1</v>
      </c>
      <c r="BJ1485">
        <v>1</v>
      </c>
      <c r="BK1485">
        <v>1</v>
      </c>
      <c r="BL1485">
        <v>4</v>
      </c>
      <c r="BM1485">
        <v>4</v>
      </c>
      <c r="BN1485">
        <v>5</v>
      </c>
      <c r="BO1485">
        <v>5</v>
      </c>
      <c r="BP1485" t="s">
        <v>12</v>
      </c>
      <c r="BQ1485">
        <v>0</v>
      </c>
      <c r="BR1485" t="s">
        <v>12</v>
      </c>
      <c r="BS1485">
        <v>0</v>
      </c>
      <c r="BT1485" t="s">
        <v>14</v>
      </c>
      <c r="BU1485" t="s">
        <v>13</v>
      </c>
      <c r="BV1485">
        <v>0</v>
      </c>
      <c r="BW1485">
        <v>0</v>
      </c>
      <c r="BX1485">
        <v>0</v>
      </c>
      <c r="BY1485" t="s">
        <v>6</v>
      </c>
      <c r="CC1485">
        <v>0</v>
      </c>
      <c r="CD1485">
        <v>0</v>
      </c>
      <c r="CE1485">
        <v>100</v>
      </c>
      <c r="CF1485">
        <v>0</v>
      </c>
      <c r="CG1485">
        <v>10</v>
      </c>
      <c r="CH1485">
        <v>1</v>
      </c>
      <c r="CI1485">
        <v>13</v>
      </c>
      <c r="CJ1485">
        <v>5</v>
      </c>
      <c r="CK1485">
        <v>2</v>
      </c>
      <c r="CL1485">
        <v>2</v>
      </c>
      <c r="CM1485">
        <v>2</v>
      </c>
      <c r="CN1485">
        <v>1</v>
      </c>
      <c r="CO1485">
        <v>4</v>
      </c>
      <c r="CP1485">
        <v>1</v>
      </c>
      <c r="CQ1485">
        <v>1</v>
      </c>
      <c r="CR1485">
        <v>4</v>
      </c>
      <c r="CS1485">
        <v>1</v>
      </c>
      <c r="CT1485">
        <v>100</v>
      </c>
      <c r="CU1485">
        <v>77</v>
      </c>
      <c r="CV1485">
        <v>67</v>
      </c>
      <c r="CW1485">
        <v>13</v>
      </c>
      <c r="CX1485">
        <v>100</v>
      </c>
      <c r="CY1485">
        <v>0</v>
      </c>
      <c r="CZ1485">
        <v>100</v>
      </c>
      <c r="DA1485">
        <v>100</v>
      </c>
      <c r="DB1485">
        <v>100</v>
      </c>
      <c r="DC1485">
        <v>100</v>
      </c>
      <c r="DD1485">
        <v>68</v>
      </c>
      <c r="DE1485">
        <v>0</v>
      </c>
      <c r="DF1485">
        <v>66</v>
      </c>
      <c r="DG1485">
        <v>61</v>
      </c>
      <c r="DH1485">
        <v>38</v>
      </c>
      <c r="DI1485">
        <v>0</v>
      </c>
      <c r="DJ1485">
        <v>58</v>
      </c>
      <c r="DK1485">
        <v>43</v>
      </c>
      <c r="DL1485">
        <v>64</v>
      </c>
      <c r="DM1485">
        <v>59</v>
      </c>
      <c r="DN1485">
        <v>75</v>
      </c>
      <c r="DO1485">
        <v>6</v>
      </c>
      <c r="DP1485">
        <v>8</v>
      </c>
      <c r="DQ1485">
        <v>10</v>
      </c>
      <c r="DR1485">
        <v>0</v>
      </c>
      <c r="DS1485">
        <v>10</v>
      </c>
      <c r="DT1485">
        <v>0</v>
      </c>
      <c r="DU1485">
        <v>0</v>
      </c>
      <c r="DV1485">
        <v>0</v>
      </c>
      <c r="DW1485">
        <v>0</v>
      </c>
      <c r="DX1485">
        <v>0</v>
      </c>
      <c r="DY1485">
        <v>0</v>
      </c>
      <c r="DZ1485">
        <v>0</v>
      </c>
      <c r="EA1485" s="2">
        <v>2.8571428571428572</v>
      </c>
      <c r="EB1485">
        <v>0</v>
      </c>
      <c r="EC1485">
        <v>6</v>
      </c>
      <c r="FD1485" t="s">
        <v>6</v>
      </c>
      <c r="FI1485">
        <v>100</v>
      </c>
      <c r="FJ1485">
        <v>0</v>
      </c>
      <c r="FK1485" t="s">
        <v>7324</v>
      </c>
      <c r="FL1485">
        <v>1</v>
      </c>
      <c r="FM1485">
        <v>-0.166639579726783</v>
      </c>
      <c r="FN1485">
        <v>0.97311604925741702</v>
      </c>
      <c r="FQ1485">
        <v>0.4</v>
      </c>
      <c r="FR1485">
        <v>7.9</v>
      </c>
      <c r="FS1485" t="s">
        <v>18</v>
      </c>
      <c r="FT1485">
        <v>1.74</v>
      </c>
      <c r="FU1485" t="s">
        <v>7325</v>
      </c>
      <c r="FV1485" t="s">
        <v>7326</v>
      </c>
      <c r="FW1485" t="s">
        <v>4814</v>
      </c>
      <c r="FX1485">
        <v>0.186926754802658</v>
      </c>
      <c r="FY1485">
        <v>1.0887074457439001</v>
      </c>
      <c r="FZ1485" t="b">
        <v>0</v>
      </c>
      <c r="GA1485" s="3">
        <v>4.2857142857142856</v>
      </c>
      <c r="GB1485" t="s">
        <v>11343</v>
      </c>
      <c r="GC1485">
        <v>2.0999999999999996</v>
      </c>
      <c r="GD1485">
        <v>-0.35356633452944097</v>
      </c>
      <c r="GE1485" s="7">
        <v>1.5</v>
      </c>
      <c r="GF1485" s="7">
        <v>1.5</v>
      </c>
      <c r="GG1485" s="7">
        <v>3</v>
      </c>
      <c r="GH1485" s="7">
        <v>5</v>
      </c>
      <c r="GI1485" s="7">
        <v>5</v>
      </c>
      <c r="GJ1485" s="8">
        <v>76.099999999999994</v>
      </c>
      <c r="GK1485" s="8">
        <v>45.3</v>
      </c>
      <c r="GL1485" s="7">
        <v>6</v>
      </c>
      <c r="GM1485" s="8">
        <v>17</v>
      </c>
    </row>
    <row r="1486" spans="1:195" x14ac:dyDescent="0.25">
      <c r="A1486" t="s">
        <v>7327</v>
      </c>
      <c r="B1486">
        <v>1</v>
      </c>
      <c r="C1486" t="s">
        <v>18</v>
      </c>
      <c r="D1486">
        <v>13530103979</v>
      </c>
      <c r="E1486">
        <v>390783574</v>
      </c>
      <c r="F1486" s="1">
        <v>44779.606365740743</v>
      </c>
      <c r="G1486" s="1">
        <v>44779.612870370373</v>
      </c>
      <c r="M1486" t="s">
        <v>5422</v>
      </c>
      <c r="N1486">
        <v>25</v>
      </c>
      <c r="O1486" t="s">
        <v>1</v>
      </c>
      <c r="Q1486" t="s">
        <v>590</v>
      </c>
      <c r="S1486" t="s">
        <v>1907</v>
      </c>
      <c r="T1486" t="s">
        <v>5</v>
      </c>
      <c r="U1486" t="s">
        <v>6</v>
      </c>
      <c r="V1486">
        <v>1</v>
      </c>
      <c r="AB1486">
        <v>1</v>
      </c>
      <c r="AI1486">
        <v>12</v>
      </c>
      <c r="AJ1486" t="s">
        <v>7</v>
      </c>
      <c r="AK1486">
        <v>52</v>
      </c>
      <c r="AL1486">
        <v>171</v>
      </c>
      <c r="AM1486">
        <v>63</v>
      </c>
      <c r="AN1486">
        <v>6</v>
      </c>
      <c r="AO1486">
        <v>6</v>
      </c>
      <c r="AQ1486">
        <v>1</v>
      </c>
      <c r="AY1486" t="s">
        <v>8</v>
      </c>
      <c r="BA1486" t="s">
        <v>336</v>
      </c>
      <c r="BB1486" t="s">
        <v>41</v>
      </c>
      <c r="BC1486" t="s">
        <v>27</v>
      </c>
      <c r="BD1486" t="s">
        <v>8</v>
      </c>
      <c r="BF1486">
        <v>3</v>
      </c>
      <c r="BG1486">
        <v>5</v>
      </c>
      <c r="BH1486">
        <v>4</v>
      </c>
      <c r="BI1486">
        <v>5</v>
      </c>
      <c r="BJ1486">
        <v>4</v>
      </c>
      <c r="BK1486">
        <v>4</v>
      </c>
      <c r="BL1486">
        <v>2</v>
      </c>
      <c r="BM1486">
        <v>3</v>
      </c>
      <c r="BN1486">
        <v>3</v>
      </c>
      <c r="BO1486">
        <v>5</v>
      </c>
      <c r="BP1486" t="s">
        <v>12</v>
      </c>
      <c r="BQ1486">
        <v>27</v>
      </c>
      <c r="BR1486" t="s">
        <v>12</v>
      </c>
      <c r="BS1486">
        <v>60</v>
      </c>
      <c r="EA1486" s="2" t="s">
        <v>48</v>
      </c>
      <c r="FK1486" t="s">
        <v>7327</v>
      </c>
      <c r="FL1486">
        <v>1</v>
      </c>
      <c r="FM1486">
        <v>-0.19773107189684599</v>
      </c>
      <c r="FN1486">
        <v>0.80747763564961705</v>
      </c>
      <c r="FQ1486">
        <v>0.1</v>
      </c>
      <c r="FR1486">
        <v>5.4</v>
      </c>
      <c r="FS1486" t="s">
        <v>18</v>
      </c>
      <c r="FT1486">
        <v>3.8</v>
      </c>
      <c r="FU1486" t="s">
        <v>7328</v>
      </c>
      <c r="FV1486" t="s">
        <v>7329</v>
      </c>
      <c r="FW1486" t="s">
        <v>4814</v>
      </c>
      <c r="FX1486">
        <v>-0.27276910069919102</v>
      </c>
      <c r="FY1486">
        <v>1.1809829474314899</v>
      </c>
      <c r="FZ1486" t="b">
        <v>0</v>
      </c>
      <c r="GA1486" s="3" t="s">
        <v>48</v>
      </c>
      <c r="GB1486" t="s">
        <v>11343</v>
      </c>
      <c r="GC1486">
        <v>4.5999999999999996</v>
      </c>
      <c r="GD1486">
        <v>7.503802880234503E-2</v>
      </c>
      <c r="GE1486" s="7">
        <v>3.5</v>
      </c>
      <c r="GF1486" s="7">
        <v>4.5</v>
      </c>
      <c r="GG1486" s="7">
        <v>2.5</v>
      </c>
      <c r="GH1486" s="7">
        <v>2</v>
      </c>
      <c r="GI1486" s="7">
        <v>3.5</v>
      </c>
      <c r="GJ1486" s="8" t="s">
        <v>11343</v>
      </c>
      <c r="GK1486" s="8" t="s">
        <v>11343</v>
      </c>
      <c r="GL1486" s="7" t="s">
        <v>11343</v>
      </c>
      <c r="GM1486" s="8" t="s">
        <v>11343</v>
      </c>
    </row>
    <row r="1487" spans="1:195" x14ac:dyDescent="0.25">
      <c r="A1487">
        <v>13530139597</v>
      </c>
      <c r="B1487">
        <v>1</v>
      </c>
      <c r="C1487" t="s">
        <v>18</v>
      </c>
      <c r="D1487">
        <v>13530139597</v>
      </c>
      <c r="E1487">
        <v>390783574</v>
      </c>
      <c r="F1487" s="1">
        <v>44779.703784722224</v>
      </c>
      <c r="G1487" s="1">
        <v>44779.706886574073</v>
      </c>
      <c r="M1487" t="s">
        <v>0</v>
      </c>
      <c r="N1487">
        <v>27</v>
      </c>
      <c r="O1487" t="s">
        <v>22</v>
      </c>
      <c r="Q1487" t="s">
        <v>23</v>
      </c>
      <c r="R1487" t="s">
        <v>697</v>
      </c>
      <c r="S1487" t="s">
        <v>7330</v>
      </c>
      <c r="T1487" t="s">
        <v>5</v>
      </c>
      <c r="U1487" t="s">
        <v>12</v>
      </c>
      <c r="AA1487" t="s">
        <v>7331</v>
      </c>
      <c r="AB1487">
        <v>1</v>
      </c>
      <c r="AE1487">
        <v>1</v>
      </c>
      <c r="AI1487">
        <v>15</v>
      </c>
      <c r="AJ1487" t="s">
        <v>65</v>
      </c>
      <c r="AK1487">
        <v>25</v>
      </c>
      <c r="AL1487" t="s">
        <v>922</v>
      </c>
      <c r="AM1487">
        <v>130</v>
      </c>
      <c r="AN1487">
        <v>8</v>
      </c>
      <c r="AO1487">
        <v>1</v>
      </c>
      <c r="AP1487">
        <v>1</v>
      </c>
      <c r="AQ1487">
        <v>1</v>
      </c>
      <c r="AY1487" t="s">
        <v>39</v>
      </c>
      <c r="AZ1487" t="s">
        <v>7332</v>
      </c>
      <c r="BA1487" t="s">
        <v>56</v>
      </c>
      <c r="BB1487" t="s">
        <v>41</v>
      </c>
      <c r="BC1487" t="s">
        <v>57</v>
      </c>
      <c r="BD1487" t="s">
        <v>8</v>
      </c>
      <c r="EA1487" s="2" t="s">
        <v>48</v>
      </c>
      <c r="FK1487" t="s">
        <v>476</v>
      </c>
      <c r="FL1487">
        <v>1</v>
      </c>
      <c r="FM1487">
        <v>5.86846655941052E-2</v>
      </c>
      <c r="FN1487">
        <v>1.09803852803274</v>
      </c>
      <c r="FO1487">
        <v>4</v>
      </c>
      <c r="FP1487" t="s">
        <v>33</v>
      </c>
      <c r="FQ1487">
        <v>0.15</v>
      </c>
      <c r="FR1487">
        <v>13.7</v>
      </c>
      <c r="FS1487" t="s">
        <v>18</v>
      </c>
      <c r="FT1487">
        <v>3.86</v>
      </c>
      <c r="FU1487" t="s">
        <v>7333</v>
      </c>
      <c r="FV1487" t="s">
        <v>7334</v>
      </c>
      <c r="FX1487">
        <v>-5.5208661765220698E-2</v>
      </c>
      <c r="FY1487">
        <v>0.68683884954296104</v>
      </c>
      <c r="FZ1487">
        <v>840</v>
      </c>
      <c r="GA1487" s="3" t="s">
        <v>48</v>
      </c>
      <c r="GB1487">
        <v>836</v>
      </c>
      <c r="GC1487">
        <v>-3.6999999999999993</v>
      </c>
      <c r="GD1487">
        <v>0.11389332735932589</v>
      </c>
      <c r="GE1487" s="7" t="s">
        <v>11343</v>
      </c>
      <c r="GF1487" s="7" t="s">
        <v>11343</v>
      </c>
      <c r="GG1487" s="7" t="s">
        <v>11343</v>
      </c>
      <c r="GH1487" s="7" t="s">
        <v>11343</v>
      </c>
      <c r="GI1487" s="7" t="s">
        <v>11343</v>
      </c>
      <c r="GJ1487" s="8" t="s">
        <v>11343</v>
      </c>
      <c r="GK1487" s="8" t="s">
        <v>11343</v>
      </c>
      <c r="GL1487" s="7" t="s">
        <v>11343</v>
      </c>
      <c r="GM1487" s="8" t="s">
        <v>11343</v>
      </c>
    </row>
    <row r="1488" spans="1:195" x14ac:dyDescent="0.25">
      <c r="A1488" t="s">
        <v>7338</v>
      </c>
      <c r="B1488">
        <v>1</v>
      </c>
      <c r="C1488" t="s">
        <v>18</v>
      </c>
      <c r="D1488">
        <v>13530176875</v>
      </c>
      <c r="E1488">
        <v>390783574</v>
      </c>
      <c r="F1488" s="1">
        <v>44779.839270833334</v>
      </c>
      <c r="G1488" s="1">
        <v>44779.865057870367</v>
      </c>
      <c r="M1488" t="s">
        <v>0</v>
      </c>
      <c r="N1488">
        <v>56</v>
      </c>
      <c r="O1488" t="s">
        <v>1</v>
      </c>
      <c r="Q1488" t="s">
        <v>23</v>
      </c>
      <c r="R1488" t="s">
        <v>2193</v>
      </c>
      <c r="S1488" t="s">
        <v>7335</v>
      </c>
      <c r="T1488" t="s">
        <v>5</v>
      </c>
      <c r="U1488" t="s">
        <v>6</v>
      </c>
      <c r="V1488">
        <v>1</v>
      </c>
      <c r="W1488">
        <v>1</v>
      </c>
      <c r="AA1488" t="s">
        <v>7336</v>
      </c>
      <c r="AB1488">
        <v>1</v>
      </c>
      <c r="AI1488">
        <v>13</v>
      </c>
      <c r="AJ1488" t="s">
        <v>65</v>
      </c>
      <c r="AK1488">
        <v>50</v>
      </c>
      <c r="AL1488">
        <v>65</v>
      </c>
      <c r="AM1488">
        <v>134</v>
      </c>
      <c r="AN1488">
        <v>2</v>
      </c>
      <c r="AO1488">
        <v>7</v>
      </c>
      <c r="AP1488">
        <v>1</v>
      </c>
      <c r="AQ1488">
        <v>1</v>
      </c>
      <c r="AY1488" t="s">
        <v>8</v>
      </c>
      <c r="BA1488" t="s">
        <v>56</v>
      </c>
      <c r="BB1488" t="s">
        <v>119</v>
      </c>
      <c r="BC1488" t="s">
        <v>57</v>
      </c>
      <c r="BD1488" t="s">
        <v>68</v>
      </c>
      <c r="BE1488" t="s">
        <v>7337</v>
      </c>
      <c r="BF1488">
        <v>4</v>
      </c>
      <c r="BG1488">
        <v>4</v>
      </c>
      <c r="BH1488">
        <v>1</v>
      </c>
      <c r="BI1488">
        <v>4</v>
      </c>
      <c r="BJ1488">
        <v>5</v>
      </c>
      <c r="BK1488">
        <v>3</v>
      </c>
      <c r="BL1488">
        <v>4</v>
      </c>
      <c r="BM1488">
        <v>5</v>
      </c>
      <c r="BN1488">
        <v>4</v>
      </c>
      <c r="BO1488">
        <v>5</v>
      </c>
      <c r="BP1488" t="s">
        <v>12</v>
      </c>
      <c r="BQ1488">
        <v>4</v>
      </c>
      <c r="BR1488" t="s">
        <v>12</v>
      </c>
      <c r="BS1488">
        <v>100</v>
      </c>
      <c r="BT1488" t="s">
        <v>28</v>
      </c>
      <c r="BU1488" t="s">
        <v>29</v>
      </c>
      <c r="BV1488">
        <v>100</v>
      </c>
      <c r="BW1488">
        <v>83</v>
      </c>
      <c r="BX1488">
        <v>46</v>
      </c>
      <c r="BY1488" t="s">
        <v>12</v>
      </c>
      <c r="BZ1488">
        <v>15</v>
      </c>
      <c r="CA1488" t="s">
        <v>94</v>
      </c>
      <c r="CB1488">
        <v>7</v>
      </c>
      <c r="CC1488">
        <v>100</v>
      </c>
      <c r="CD1488">
        <v>34</v>
      </c>
      <c r="CE1488">
        <v>68</v>
      </c>
      <c r="CF1488" t="s">
        <v>120</v>
      </c>
      <c r="CG1488">
        <v>1</v>
      </c>
      <c r="CH1488">
        <v>4</v>
      </c>
      <c r="CI1488">
        <v>68</v>
      </c>
      <c r="CJ1488">
        <v>1</v>
      </c>
      <c r="CK1488">
        <v>1</v>
      </c>
      <c r="CL1488">
        <v>4</v>
      </c>
      <c r="CM1488">
        <v>1</v>
      </c>
      <c r="CN1488">
        <v>5</v>
      </c>
      <c r="CO1488">
        <v>4</v>
      </c>
      <c r="CP1488">
        <v>5</v>
      </c>
      <c r="CQ1488">
        <v>4</v>
      </c>
      <c r="CR1488">
        <v>1</v>
      </c>
      <c r="CS1488">
        <v>5</v>
      </c>
      <c r="CT1488">
        <v>100</v>
      </c>
      <c r="CU1488">
        <v>100</v>
      </c>
      <c r="CV1488">
        <v>100</v>
      </c>
      <c r="CW1488">
        <v>100</v>
      </c>
      <c r="CX1488">
        <v>61</v>
      </c>
      <c r="CY1488">
        <v>79</v>
      </c>
      <c r="CZ1488">
        <v>100</v>
      </c>
      <c r="DA1488">
        <v>100</v>
      </c>
      <c r="DB1488">
        <v>100</v>
      </c>
      <c r="DC1488">
        <v>79</v>
      </c>
      <c r="DD1488">
        <v>100</v>
      </c>
      <c r="DE1488">
        <v>100</v>
      </c>
      <c r="DF1488">
        <v>100</v>
      </c>
      <c r="DG1488">
        <v>100</v>
      </c>
      <c r="DH1488">
        <v>100</v>
      </c>
      <c r="DI1488">
        <v>100</v>
      </c>
      <c r="DJ1488">
        <v>100</v>
      </c>
      <c r="DK1488">
        <v>99</v>
      </c>
      <c r="DL1488">
        <v>100</v>
      </c>
      <c r="DM1488">
        <v>100</v>
      </c>
      <c r="DN1488">
        <v>100</v>
      </c>
      <c r="DO1488">
        <v>10</v>
      </c>
      <c r="DP1488">
        <v>10</v>
      </c>
      <c r="DQ1488">
        <v>10</v>
      </c>
      <c r="DR1488">
        <v>10</v>
      </c>
      <c r="DS1488">
        <v>10</v>
      </c>
      <c r="DT1488">
        <v>10</v>
      </c>
      <c r="DU1488">
        <v>10</v>
      </c>
      <c r="DV1488">
        <v>10</v>
      </c>
      <c r="DW1488">
        <v>10</v>
      </c>
      <c r="DX1488">
        <v>10</v>
      </c>
      <c r="DY1488">
        <v>10</v>
      </c>
      <c r="DZ1488">
        <v>5</v>
      </c>
      <c r="EA1488" s="2">
        <v>9.6428571428571423</v>
      </c>
      <c r="EB1488">
        <v>10</v>
      </c>
      <c r="EC1488">
        <v>10</v>
      </c>
      <c r="FD1488" t="s">
        <v>6</v>
      </c>
      <c r="FI1488">
        <v>15</v>
      </c>
      <c r="FJ1488">
        <v>91</v>
      </c>
      <c r="FK1488" t="s">
        <v>7338</v>
      </c>
      <c r="FL1488">
        <v>1</v>
      </c>
      <c r="FM1488">
        <v>-0.239466729966655</v>
      </c>
      <c r="FN1488">
        <v>0.92369901753992301</v>
      </c>
      <c r="FO1488">
        <v>2047</v>
      </c>
      <c r="FP1488" t="s">
        <v>87</v>
      </c>
      <c r="FQ1488">
        <v>0.25</v>
      </c>
      <c r="FR1488">
        <v>11.1</v>
      </c>
      <c r="FS1488" t="s">
        <v>18</v>
      </c>
      <c r="FT1488">
        <v>2.52</v>
      </c>
      <c r="FU1488" t="s">
        <v>7339</v>
      </c>
      <c r="FV1488" t="s">
        <v>7340</v>
      </c>
      <c r="FW1488" t="s">
        <v>4814</v>
      </c>
      <c r="FX1488">
        <v>-0.13000393294658799</v>
      </c>
      <c r="FY1488">
        <v>0.968835308357201</v>
      </c>
      <c r="FZ1488">
        <v>411</v>
      </c>
      <c r="GA1488" s="3">
        <v>14.464285714285714</v>
      </c>
      <c r="GB1488">
        <v>-1636</v>
      </c>
      <c r="GC1488">
        <v>-1.0999999999999996</v>
      </c>
      <c r="GD1488">
        <v>-0.109462797020067</v>
      </c>
      <c r="GE1488" s="7">
        <v>2.5</v>
      </c>
      <c r="GF1488" s="7">
        <v>3</v>
      </c>
      <c r="GG1488" s="7">
        <v>5</v>
      </c>
      <c r="GH1488" s="7">
        <v>3</v>
      </c>
      <c r="GI1488" s="7">
        <v>3</v>
      </c>
      <c r="GJ1488" s="8">
        <v>96.1</v>
      </c>
      <c r="GK1488" s="8">
        <v>95.7</v>
      </c>
      <c r="GL1488" s="7">
        <v>23</v>
      </c>
      <c r="GM1488" s="8">
        <v>8</v>
      </c>
    </row>
    <row r="1489" spans="1:195" x14ac:dyDescent="0.25">
      <c r="A1489" t="s">
        <v>7346</v>
      </c>
      <c r="B1489">
        <v>1</v>
      </c>
      <c r="C1489" t="s">
        <v>18</v>
      </c>
      <c r="D1489">
        <v>13530196196</v>
      </c>
      <c r="E1489">
        <v>390783574</v>
      </c>
      <c r="F1489" s="1">
        <v>44779.920254629629</v>
      </c>
      <c r="G1489" s="1">
        <v>44779.934270833335</v>
      </c>
      <c r="M1489" t="s">
        <v>0</v>
      </c>
      <c r="N1489">
        <v>65</v>
      </c>
      <c r="O1489" t="s">
        <v>22</v>
      </c>
      <c r="Q1489" t="s">
        <v>23</v>
      </c>
      <c r="R1489" t="s">
        <v>484</v>
      </c>
      <c r="S1489" t="s">
        <v>7341</v>
      </c>
      <c r="T1489" t="s">
        <v>5</v>
      </c>
      <c r="U1489" t="s">
        <v>6</v>
      </c>
      <c r="AA1489" t="s">
        <v>7342</v>
      </c>
      <c r="AH1489">
        <v>1</v>
      </c>
      <c r="AI1489">
        <v>12</v>
      </c>
      <c r="AJ1489" t="s">
        <v>7</v>
      </c>
      <c r="AK1489">
        <v>82</v>
      </c>
      <c r="AL1489">
        <v>72</v>
      </c>
      <c r="AM1489">
        <v>197</v>
      </c>
      <c r="AN1489">
        <v>7</v>
      </c>
      <c r="AO1489">
        <v>4</v>
      </c>
      <c r="AP1489">
        <v>1</v>
      </c>
      <c r="AR1489">
        <v>1</v>
      </c>
      <c r="AX1489" t="s">
        <v>7343</v>
      </c>
      <c r="AY1489" t="s">
        <v>39</v>
      </c>
      <c r="AZ1489" t="s">
        <v>7344</v>
      </c>
      <c r="BA1489" t="s">
        <v>56</v>
      </c>
      <c r="BB1489" t="s">
        <v>10</v>
      </c>
      <c r="BC1489" t="s">
        <v>57</v>
      </c>
      <c r="BD1489" t="s">
        <v>68</v>
      </c>
      <c r="BE1489" t="s">
        <v>7345</v>
      </c>
      <c r="BF1489">
        <v>5</v>
      </c>
      <c r="BG1489">
        <v>2</v>
      </c>
      <c r="BH1489">
        <v>4</v>
      </c>
      <c r="BI1489">
        <v>2</v>
      </c>
      <c r="BJ1489">
        <v>4</v>
      </c>
      <c r="BK1489">
        <v>2</v>
      </c>
      <c r="BL1489">
        <v>3</v>
      </c>
      <c r="BM1489">
        <v>5</v>
      </c>
      <c r="BN1489">
        <v>5</v>
      </c>
      <c r="BO1489">
        <v>5</v>
      </c>
      <c r="BP1489" t="s">
        <v>12</v>
      </c>
      <c r="BQ1489">
        <v>0</v>
      </c>
      <c r="BR1489" t="s">
        <v>12</v>
      </c>
      <c r="BS1489">
        <v>18</v>
      </c>
      <c r="BT1489" t="s">
        <v>28</v>
      </c>
      <c r="BU1489" t="s">
        <v>13</v>
      </c>
      <c r="BV1489">
        <v>100</v>
      </c>
      <c r="BW1489">
        <v>0</v>
      </c>
      <c r="BX1489">
        <v>84</v>
      </c>
      <c r="BY1489" t="s">
        <v>12</v>
      </c>
      <c r="BZ1489">
        <v>30</v>
      </c>
      <c r="CA1489" t="s">
        <v>142</v>
      </c>
      <c r="CB1489">
        <v>10</v>
      </c>
      <c r="CC1489">
        <v>3</v>
      </c>
      <c r="CD1489">
        <v>0</v>
      </c>
      <c r="CE1489">
        <v>100</v>
      </c>
      <c r="CF1489" t="s">
        <v>58</v>
      </c>
      <c r="CG1489">
        <v>9</v>
      </c>
      <c r="CH1489">
        <v>0</v>
      </c>
      <c r="CI1489">
        <v>46</v>
      </c>
      <c r="CJ1489">
        <v>1</v>
      </c>
      <c r="CK1489">
        <v>1</v>
      </c>
      <c r="CL1489">
        <v>2</v>
      </c>
      <c r="CM1489">
        <v>1</v>
      </c>
      <c r="CN1489">
        <v>1</v>
      </c>
      <c r="CO1489">
        <v>3</v>
      </c>
      <c r="CP1489">
        <v>2</v>
      </c>
      <c r="CQ1489">
        <v>1</v>
      </c>
      <c r="CR1489">
        <v>1</v>
      </c>
      <c r="CS1489">
        <v>2</v>
      </c>
      <c r="CT1489">
        <v>82</v>
      </c>
      <c r="CU1489">
        <v>77</v>
      </c>
      <c r="CV1489">
        <v>60</v>
      </c>
      <c r="CW1489">
        <v>54</v>
      </c>
      <c r="CX1489">
        <v>100</v>
      </c>
      <c r="CY1489">
        <v>3</v>
      </c>
      <c r="CZ1489">
        <v>59</v>
      </c>
      <c r="DA1489">
        <v>63</v>
      </c>
      <c r="DB1489">
        <v>12</v>
      </c>
      <c r="DC1489">
        <v>61</v>
      </c>
      <c r="DD1489">
        <v>47</v>
      </c>
      <c r="DE1489">
        <v>56</v>
      </c>
      <c r="DF1489">
        <v>58</v>
      </c>
      <c r="DG1489">
        <v>58</v>
      </c>
      <c r="DH1489">
        <v>59</v>
      </c>
      <c r="DI1489">
        <v>72</v>
      </c>
      <c r="DJ1489">
        <v>54</v>
      </c>
      <c r="DK1489">
        <v>55</v>
      </c>
      <c r="DL1489">
        <v>44</v>
      </c>
      <c r="DM1489">
        <v>3</v>
      </c>
      <c r="DN1489">
        <v>98</v>
      </c>
      <c r="DO1489">
        <v>6</v>
      </c>
      <c r="DP1489">
        <v>6</v>
      </c>
      <c r="DQ1489">
        <v>9</v>
      </c>
      <c r="DR1489">
        <v>4</v>
      </c>
      <c r="DS1489">
        <v>3</v>
      </c>
      <c r="DT1489">
        <v>3</v>
      </c>
      <c r="DU1489">
        <v>8</v>
      </c>
      <c r="DV1489">
        <v>4</v>
      </c>
      <c r="DW1489">
        <v>0</v>
      </c>
      <c r="DX1489">
        <v>0</v>
      </c>
      <c r="DY1489">
        <v>4</v>
      </c>
      <c r="DZ1489">
        <v>2</v>
      </c>
      <c r="EA1489" s="2">
        <v>4.0714285714285712</v>
      </c>
      <c r="EB1489">
        <v>6</v>
      </c>
      <c r="EC1489">
        <v>2</v>
      </c>
      <c r="FD1489" t="s">
        <v>6</v>
      </c>
      <c r="FI1489">
        <v>4</v>
      </c>
      <c r="FJ1489">
        <v>82</v>
      </c>
      <c r="FK1489" t="s">
        <v>7346</v>
      </c>
      <c r="FL1489">
        <v>1</v>
      </c>
      <c r="FM1489">
        <v>0.14109349882137201</v>
      </c>
      <c r="FN1489">
        <v>0.72391109093016703</v>
      </c>
      <c r="FO1489">
        <v>400</v>
      </c>
      <c r="FP1489" t="s">
        <v>33</v>
      </c>
      <c r="FQ1489">
        <v>0.1</v>
      </c>
      <c r="FR1489">
        <v>9.5</v>
      </c>
      <c r="FS1489" t="s">
        <v>18</v>
      </c>
      <c r="FT1489">
        <v>23.58</v>
      </c>
      <c r="FU1489" t="s">
        <v>7347</v>
      </c>
      <c r="FV1489" t="s">
        <v>7348</v>
      </c>
      <c r="FW1489" t="s">
        <v>4814</v>
      </c>
      <c r="FX1489">
        <v>-0.31207595851615899</v>
      </c>
      <c r="FY1489">
        <v>0.99276470428421904</v>
      </c>
      <c r="FZ1489">
        <v>840</v>
      </c>
      <c r="GA1489" s="3">
        <v>6.1071428571428568</v>
      </c>
      <c r="GB1489">
        <v>440</v>
      </c>
      <c r="GC1489">
        <v>0.5</v>
      </c>
      <c r="GD1489">
        <v>0.453169457337531</v>
      </c>
      <c r="GE1489" s="7">
        <v>1.5</v>
      </c>
      <c r="GF1489" s="7">
        <v>2.5</v>
      </c>
      <c r="GG1489" s="7">
        <v>3.5</v>
      </c>
      <c r="GH1489" s="7">
        <v>4.5</v>
      </c>
      <c r="GI1489" s="7">
        <v>3.5</v>
      </c>
      <c r="GJ1489" s="8">
        <v>57.5</v>
      </c>
      <c r="GK1489" s="8">
        <v>50.2</v>
      </c>
      <c r="GL1489" s="7">
        <v>8</v>
      </c>
      <c r="GM1489" s="8">
        <v>7</v>
      </c>
    </row>
    <row r="1490" spans="1:195" x14ac:dyDescent="0.25">
      <c r="A1490" t="s">
        <v>7350</v>
      </c>
      <c r="B1490">
        <v>1</v>
      </c>
      <c r="C1490" t="s">
        <v>18</v>
      </c>
      <c r="D1490">
        <v>13530198679</v>
      </c>
      <c r="E1490">
        <v>390783574</v>
      </c>
      <c r="F1490" s="1">
        <v>44779.930787037039</v>
      </c>
      <c r="G1490" s="1">
        <v>44779.934965277775</v>
      </c>
      <c r="M1490" t="s">
        <v>0</v>
      </c>
      <c r="N1490">
        <v>36</v>
      </c>
      <c r="O1490" t="s">
        <v>22</v>
      </c>
      <c r="Q1490" t="s">
        <v>23</v>
      </c>
      <c r="R1490" t="s">
        <v>401</v>
      </c>
      <c r="S1490" t="s">
        <v>7349</v>
      </c>
      <c r="T1490" t="s">
        <v>5</v>
      </c>
      <c r="U1490" t="s">
        <v>6</v>
      </c>
      <c r="V1490">
        <v>1</v>
      </c>
      <c r="W1490">
        <v>1</v>
      </c>
      <c r="AH1490">
        <v>1</v>
      </c>
      <c r="AI1490">
        <v>13</v>
      </c>
      <c r="AJ1490" t="s">
        <v>7</v>
      </c>
      <c r="AK1490">
        <v>41</v>
      </c>
      <c r="AL1490" t="s">
        <v>3675</v>
      </c>
      <c r="AM1490">
        <v>165</v>
      </c>
      <c r="AN1490">
        <v>7</v>
      </c>
      <c r="AO1490">
        <v>7</v>
      </c>
      <c r="AP1490">
        <v>1</v>
      </c>
      <c r="AQ1490">
        <v>1</v>
      </c>
      <c r="AY1490" t="s">
        <v>8</v>
      </c>
      <c r="BA1490" t="s">
        <v>56</v>
      </c>
      <c r="BB1490" t="s">
        <v>10</v>
      </c>
      <c r="BC1490" t="s">
        <v>112</v>
      </c>
      <c r="BD1490" t="s">
        <v>8</v>
      </c>
      <c r="BF1490">
        <v>4</v>
      </c>
      <c r="BG1490">
        <v>4</v>
      </c>
      <c r="BH1490">
        <v>5</v>
      </c>
      <c r="BI1490">
        <v>1</v>
      </c>
      <c r="BJ1490">
        <v>3</v>
      </c>
      <c r="BK1490">
        <v>2</v>
      </c>
      <c r="BL1490">
        <v>2</v>
      </c>
      <c r="BM1490">
        <v>1</v>
      </c>
      <c r="BN1490">
        <v>5</v>
      </c>
      <c r="BO1490">
        <v>5</v>
      </c>
      <c r="BP1490" t="s">
        <v>12</v>
      </c>
      <c r="BQ1490">
        <v>50</v>
      </c>
      <c r="BR1490" t="s">
        <v>12</v>
      </c>
      <c r="BS1490">
        <v>43</v>
      </c>
      <c r="EA1490" s="2" t="s">
        <v>48</v>
      </c>
      <c r="FK1490" t="s">
        <v>7350</v>
      </c>
      <c r="FL1490">
        <v>1</v>
      </c>
      <c r="FM1490">
        <v>-0.257602399210908</v>
      </c>
      <c r="FN1490">
        <v>0.83220993424776302</v>
      </c>
      <c r="FO1490">
        <v>735</v>
      </c>
      <c r="FP1490" t="s">
        <v>33</v>
      </c>
      <c r="FQ1490">
        <v>0.2</v>
      </c>
      <c r="FR1490">
        <v>11.9</v>
      </c>
      <c r="FS1490" t="s">
        <v>18</v>
      </c>
      <c r="FT1490">
        <v>2.08</v>
      </c>
      <c r="FU1490" t="s">
        <v>7351</v>
      </c>
      <c r="FV1490" t="s">
        <v>7352</v>
      </c>
      <c r="FW1490" t="s">
        <v>4814</v>
      </c>
      <c r="FX1490">
        <v>9.8777296160749095E-2</v>
      </c>
      <c r="FY1490">
        <v>0.94890347550799503</v>
      </c>
      <c r="FZ1490">
        <v>840</v>
      </c>
      <c r="GA1490" s="3" t="s">
        <v>48</v>
      </c>
      <c r="GB1490">
        <v>105</v>
      </c>
      <c r="GC1490">
        <v>-1.9000000000000004</v>
      </c>
      <c r="GD1490">
        <v>-0.35637969537165709</v>
      </c>
      <c r="GE1490" s="7">
        <v>2</v>
      </c>
      <c r="GF1490" s="7">
        <v>4</v>
      </c>
      <c r="GG1490" s="7">
        <v>1</v>
      </c>
      <c r="GH1490" s="7">
        <v>5</v>
      </c>
      <c r="GI1490" s="7">
        <v>4</v>
      </c>
      <c r="GJ1490" s="8" t="s">
        <v>11343</v>
      </c>
      <c r="GK1490" s="8" t="s">
        <v>11343</v>
      </c>
      <c r="GL1490" s="7" t="s">
        <v>11343</v>
      </c>
      <c r="GM1490" s="8" t="s">
        <v>11343</v>
      </c>
    </row>
    <row r="1491" spans="1:195" x14ac:dyDescent="0.25">
      <c r="A1491" t="s">
        <v>7354</v>
      </c>
      <c r="B1491">
        <v>1</v>
      </c>
      <c r="C1491" t="s">
        <v>18</v>
      </c>
      <c r="D1491">
        <v>13530201905</v>
      </c>
      <c r="E1491">
        <v>390783574</v>
      </c>
      <c r="F1491" s="1">
        <v>44779.943842592591</v>
      </c>
      <c r="G1491" s="1">
        <v>44779.953773148147</v>
      </c>
      <c r="M1491" t="s">
        <v>0</v>
      </c>
      <c r="N1491">
        <v>58</v>
      </c>
      <c r="O1491" t="s">
        <v>1</v>
      </c>
      <c r="Q1491" t="s">
        <v>23</v>
      </c>
      <c r="R1491" t="s">
        <v>63</v>
      </c>
      <c r="S1491" t="s">
        <v>5387</v>
      </c>
      <c r="T1491" t="s">
        <v>5</v>
      </c>
      <c r="U1491" t="s">
        <v>6</v>
      </c>
      <c r="Y1491">
        <v>1</v>
      </c>
      <c r="Z1491">
        <v>1</v>
      </c>
      <c r="AH1491">
        <v>1</v>
      </c>
      <c r="AI1491">
        <v>18</v>
      </c>
      <c r="AJ1491" t="s">
        <v>7</v>
      </c>
      <c r="AK1491">
        <v>100</v>
      </c>
      <c r="AL1491" t="s">
        <v>7353</v>
      </c>
      <c r="AM1491">
        <v>145</v>
      </c>
      <c r="AN1491">
        <v>0</v>
      </c>
      <c r="AO1491">
        <v>3</v>
      </c>
      <c r="AW1491">
        <v>1</v>
      </c>
      <c r="AY1491" t="s">
        <v>8</v>
      </c>
      <c r="BA1491" t="s">
        <v>26</v>
      </c>
      <c r="BB1491" t="s">
        <v>119</v>
      </c>
      <c r="BC1491" t="s">
        <v>454</v>
      </c>
      <c r="BD1491" t="s">
        <v>8</v>
      </c>
      <c r="BF1491">
        <v>1</v>
      </c>
      <c r="BG1491">
        <v>5</v>
      </c>
      <c r="BH1491">
        <v>1</v>
      </c>
      <c r="BI1491">
        <v>5</v>
      </c>
      <c r="BJ1491">
        <v>1</v>
      </c>
      <c r="BK1491">
        <v>5</v>
      </c>
      <c r="BL1491">
        <v>1</v>
      </c>
      <c r="BM1491">
        <v>5</v>
      </c>
      <c r="BN1491">
        <v>1</v>
      </c>
      <c r="BO1491">
        <v>5</v>
      </c>
      <c r="BP1491" t="s">
        <v>6</v>
      </c>
      <c r="BR1491" t="s">
        <v>6</v>
      </c>
      <c r="BT1491" t="s">
        <v>28</v>
      </c>
      <c r="BU1491" t="s">
        <v>29</v>
      </c>
      <c r="BV1491">
        <v>4</v>
      </c>
      <c r="BW1491">
        <v>100</v>
      </c>
      <c r="BX1491">
        <v>100</v>
      </c>
      <c r="BY1491" t="s">
        <v>6</v>
      </c>
      <c r="CC1491">
        <v>100</v>
      </c>
      <c r="CD1491">
        <v>100</v>
      </c>
      <c r="CE1491">
        <v>100</v>
      </c>
      <c r="CF1491" t="s">
        <v>58</v>
      </c>
      <c r="CG1491">
        <v>0</v>
      </c>
      <c r="CH1491">
        <v>3</v>
      </c>
      <c r="CI1491">
        <v>100</v>
      </c>
      <c r="CJ1491">
        <v>2</v>
      </c>
      <c r="CK1491">
        <v>1</v>
      </c>
      <c r="CL1491">
        <v>5</v>
      </c>
      <c r="CM1491">
        <v>1</v>
      </c>
      <c r="CN1491">
        <v>5</v>
      </c>
      <c r="CO1491">
        <v>2</v>
      </c>
      <c r="CP1491">
        <v>5</v>
      </c>
      <c r="CQ1491">
        <v>5</v>
      </c>
      <c r="CR1491">
        <v>1</v>
      </c>
      <c r="CS1491">
        <v>5</v>
      </c>
      <c r="CT1491">
        <v>100</v>
      </c>
      <c r="CU1491">
        <v>69</v>
      </c>
      <c r="CV1491">
        <v>100</v>
      </c>
      <c r="CW1491">
        <v>58</v>
      </c>
      <c r="CX1491">
        <v>100</v>
      </c>
      <c r="CY1491">
        <v>0</v>
      </c>
      <c r="CZ1491">
        <v>100</v>
      </c>
      <c r="DA1491">
        <v>3</v>
      </c>
      <c r="DB1491">
        <v>100</v>
      </c>
      <c r="DC1491">
        <v>0</v>
      </c>
      <c r="DD1491">
        <v>100</v>
      </c>
      <c r="DE1491">
        <v>0</v>
      </c>
      <c r="DF1491">
        <v>100</v>
      </c>
      <c r="DG1491">
        <v>2</v>
      </c>
      <c r="DH1491">
        <v>100</v>
      </c>
      <c r="DI1491">
        <v>0</v>
      </c>
      <c r="DJ1491">
        <v>100</v>
      </c>
      <c r="DK1491">
        <v>2</v>
      </c>
      <c r="DL1491">
        <v>98</v>
      </c>
      <c r="DM1491">
        <v>1</v>
      </c>
      <c r="DN1491">
        <v>68</v>
      </c>
      <c r="DO1491">
        <v>0</v>
      </c>
      <c r="DP1491">
        <v>6</v>
      </c>
      <c r="DQ1491">
        <v>10</v>
      </c>
      <c r="DR1491">
        <v>10</v>
      </c>
      <c r="DS1491">
        <v>10</v>
      </c>
      <c r="DT1491">
        <v>0</v>
      </c>
      <c r="DU1491">
        <v>10</v>
      </c>
      <c r="DV1491">
        <v>4</v>
      </c>
      <c r="DW1491">
        <v>2</v>
      </c>
      <c r="DX1491">
        <v>10</v>
      </c>
      <c r="DY1491">
        <v>3</v>
      </c>
      <c r="DZ1491">
        <v>10</v>
      </c>
      <c r="EA1491" s="2">
        <v>6.2857142857142856</v>
      </c>
      <c r="EB1491">
        <v>3</v>
      </c>
      <c r="EC1491">
        <v>10</v>
      </c>
      <c r="FD1491" t="s">
        <v>6</v>
      </c>
      <c r="FI1491">
        <v>3</v>
      </c>
      <c r="FJ1491">
        <v>100</v>
      </c>
      <c r="FK1491" t="s">
        <v>7354</v>
      </c>
      <c r="FL1491">
        <v>1</v>
      </c>
      <c r="FM1491">
        <v>-3.9476027998217499E-2</v>
      </c>
      <c r="FN1491">
        <v>0.90996308028213901</v>
      </c>
      <c r="FO1491">
        <v>1010</v>
      </c>
      <c r="FP1491" t="s">
        <v>33</v>
      </c>
      <c r="FQ1491">
        <v>0.05</v>
      </c>
      <c r="FR1491">
        <v>8</v>
      </c>
      <c r="FS1491" t="s">
        <v>18</v>
      </c>
      <c r="FT1491">
        <v>10.9</v>
      </c>
      <c r="FU1491" t="s">
        <v>7355</v>
      </c>
      <c r="FV1491" t="s">
        <v>7356</v>
      </c>
      <c r="FW1491" t="s">
        <v>4814</v>
      </c>
      <c r="FX1491">
        <v>0.25223118653086801</v>
      </c>
      <c r="FY1491">
        <v>1.12237618606207</v>
      </c>
      <c r="FZ1491">
        <v>840</v>
      </c>
      <c r="GA1491" s="3">
        <v>9.4285714285714288</v>
      </c>
      <c r="GB1491">
        <v>-170</v>
      </c>
      <c r="GC1491">
        <v>2</v>
      </c>
      <c r="GD1491">
        <v>-0.29170721452908549</v>
      </c>
      <c r="GE1491" s="7">
        <v>5</v>
      </c>
      <c r="GF1491" s="7">
        <v>5</v>
      </c>
      <c r="GG1491" s="7">
        <v>5</v>
      </c>
      <c r="GH1491" s="7">
        <v>1</v>
      </c>
      <c r="GI1491" s="7">
        <v>5</v>
      </c>
      <c r="GJ1491" s="8">
        <v>99.8</v>
      </c>
      <c r="GK1491" s="8">
        <v>13.5</v>
      </c>
      <c r="GL1491" s="7">
        <v>25</v>
      </c>
      <c r="GM1491" s="8">
        <v>7</v>
      </c>
    </row>
    <row r="1492" spans="1:195" x14ac:dyDescent="0.25">
      <c r="A1492" t="s">
        <v>7359</v>
      </c>
      <c r="B1492">
        <v>1</v>
      </c>
      <c r="C1492" t="s">
        <v>18</v>
      </c>
      <c r="D1492">
        <v>13530238393</v>
      </c>
      <c r="E1492">
        <v>390783574</v>
      </c>
      <c r="F1492" s="1">
        <v>44780.065254629626</v>
      </c>
      <c r="G1492" s="1">
        <v>44780.100578703707</v>
      </c>
      <c r="M1492" t="s">
        <v>0</v>
      </c>
      <c r="N1492">
        <v>35</v>
      </c>
      <c r="O1492" t="s">
        <v>1</v>
      </c>
      <c r="Q1492" t="s">
        <v>548</v>
      </c>
      <c r="S1492" t="s">
        <v>4779</v>
      </c>
      <c r="T1492" t="s">
        <v>5</v>
      </c>
      <c r="U1492" t="s">
        <v>6</v>
      </c>
      <c r="V1492">
        <v>1</v>
      </c>
      <c r="W1492">
        <v>1</v>
      </c>
      <c r="AH1492">
        <v>1</v>
      </c>
      <c r="AI1492">
        <v>18</v>
      </c>
      <c r="AJ1492" t="s">
        <v>65</v>
      </c>
      <c r="AK1492">
        <v>76</v>
      </c>
      <c r="AL1492" t="s">
        <v>7357</v>
      </c>
      <c r="AM1492">
        <v>178</v>
      </c>
      <c r="AN1492">
        <v>7</v>
      </c>
      <c r="AO1492">
        <v>7</v>
      </c>
      <c r="AQ1492">
        <v>1</v>
      </c>
      <c r="AY1492" t="s">
        <v>39</v>
      </c>
      <c r="AZ1492" t="s">
        <v>7358</v>
      </c>
      <c r="BA1492" t="s">
        <v>26</v>
      </c>
      <c r="BB1492" t="s">
        <v>41</v>
      </c>
      <c r="BC1492" t="s">
        <v>57</v>
      </c>
      <c r="BD1492" t="s">
        <v>8</v>
      </c>
      <c r="BF1492">
        <v>2</v>
      </c>
      <c r="BG1492">
        <v>2</v>
      </c>
      <c r="BH1492">
        <v>2</v>
      </c>
      <c r="BI1492">
        <v>1</v>
      </c>
      <c r="BJ1492">
        <v>5</v>
      </c>
      <c r="BK1492">
        <v>5</v>
      </c>
      <c r="BL1492">
        <v>4</v>
      </c>
      <c r="BM1492">
        <v>4</v>
      </c>
      <c r="BN1492">
        <v>4</v>
      </c>
      <c r="BO1492">
        <v>5</v>
      </c>
      <c r="BP1492" t="s">
        <v>6</v>
      </c>
      <c r="BR1492" t="s">
        <v>12</v>
      </c>
      <c r="BS1492">
        <v>37</v>
      </c>
      <c r="BT1492" t="s">
        <v>13</v>
      </c>
      <c r="BU1492" t="s">
        <v>29</v>
      </c>
      <c r="BV1492">
        <v>24</v>
      </c>
      <c r="BW1492">
        <v>81</v>
      </c>
      <c r="BX1492">
        <v>63</v>
      </c>
      <c r="BY1492" t="s">
        <v>6</v>
      </c>
      <c r="CC1492">
        <v>100</v>
      </c>
      <c r="CD1492">
        <v>50</v>
      </c>
      <c r="CE1492">
        <v>97</v>
      </c>
      <c r="CF1492">
        <v>0</v>
      </c>
      <c r="CG1492">
        <v>8</v>
      </c>
      <c r="CH1492">
        <v>7</v>
      </c>
      <c r="CI1492">
        <v>24</v>
      </c>
      <c r="CJ1492">
        <v>3</v>
      </c>
      <c r="CK1492">
        <v>3</v>
      </c>
      <c r="CL1492">
        <v>2</v>
      </c>
      <c r="CM1492">
        <v>1</v>
      </c>
      <c r="CN1492">
        <v>2</v>
      </c>
      <c r="CO1492">
        <v>4</v>
      </c>
      <c r="CP1492">
        <v>5</v>
      </c>
      <c r="CQ1492">
        <v>3</v>
      </c>
      <c r="CR1492">
        <v>3</v>
      </c>
      <c r="CS1492">
        <v>5</v>
      </c>
      <c r="CT1492">
        <v>100</v>
      </c>
      <c r="CU1492">
        <v>80</v>
      </c>
      <c r="CV1492">
        <v>75</v>
      </c>
      <c r="CW1492">
        <v>50</v>
      </c>
      <c r="CX1492">
        <v>38</v>
      </c>
      <c r="CY1492">
        <v>0</v>
      </c>
      <c r="CZ1492">
        <v>67</v>
      </c>
      <c r="DA1492">
        <v>26</v>
      </c>
      <c r="DB1492">
        <v>94</v>
      </c>
      <c r="DC1492">
        <v>0</v>
      </c>
      <c r="DD1492">
        <v>77</v>
      </c>
      <c r="DE1492">
        <v>39</v>
      </c>
      <c r="DF1492">
        <v>70</v>
      </c>
      <c r="DG1492">
        <v>59</v>
      </c>
      <c r="DH1492">
        <v>75</v>
      </c>
      <c r="DI1492">
        <v>72</v>
      </c>
      <c r="DJ1492">
        <v>71</v>
      </c>
      <c r="DK1492">
        <v>38</v>
      </c>
      <c r="DL1492">
        <v>61</v>
      </c>
      <c r="DM1492">
        <v>4</v>
      </c>
      <c r="DN1492">
        <v>50</v>
      </c>
      <c r="DO1492">
        <v>3</v>
      </c>
      <c r="DP1492">
        <v>10</v>
      </c>
      <c r="DQ1492">
        <v>7</v>
      </c>
      <c r="DR1492">
        <v>7</v>
      </c>
      <c r="DS1492">
        <v>7</v>
      </c>
      <c r="DT1492">
        <v>5</v>
      </c>
      <c r="DU1492">
        <v>4</v>
      </c>
      <c r="DV1492">
        <v>4</v>
      </c>
      <c r="DW1492">
        <v>7</v>
      </c>
      <c r="DX1492">
        <v>4</v>
      </c>
      <c r="DY1492">
        <v>6</v>
      </c>
      <c r="DZ1492">
        <v>6</v>
      </c>
      <c r="EA1492" s="2">
        <v>5.8571428571428568</v>
      </c>
      <c r="EB1492">
        <v>4</v>
      </c>
      <c r="EC1492">
        <v>8</v>
      </c>
      <c r="FD1492" t="s">
        <v>6</v>
      </c>
      <c r="FI1492">
        <v>41</v>
      </c>
      <c r="FJ1492">
        <v>51</v>
      </c>
      <c r="FK1492" t="s">
        <v>7359</v>
      </c>
      <c r="FL1492">
        <v>1</v>
      </c>
      <c r="FM1492">
        <v>-0.231301373000072</v>
      </c>
      <c r="FN1492">
        <v>1.09181294842341</v>
      </c>
      <c r="FQ1492">
        <v>0.15</v>
      </c>
      <c r="FR1492">
        <v>24.2</v>
      </c>
      <c r="FS1492" t="s">
        <v>18</v>
      </c>
      <c r="FT1492">
        <v>17.350000000000001</v>
      </c>
      <c r="FU1492" t="s">
        <v>7360</v>
      </c>
      <c r="FV1492" t="s">
        <v>7361</v>
      </c>
      <c r="FW1492" t="s">
        <v>4814</v>
      </c>
      <c r="FX1492">
        <v>-2.52861766138597E-2</v>
      </c>
      <c r="FY1492">
        <v>1.0577207903404999</v>
      </c>
      <c r="FZ1492" t="b">
        <v>0</v>
      </c>
      <c r="GA1492" s="3">
        <v>8.7857142857142865</v>
      </c>
      <c r="GB1492" t="s">
        <v>11343</v>
      </c>
      <c r="GC1492">
        <v>-14.2</v>
      </c>
      <c r="GD1492">
        <v>-0.2060151963862123</v>
      </c>
      <c r="GE1492" s="7">
        <v>4.5</v>
      </c>
      <c r="GF1492" s="7">
        <v>2</v>
      </c>
      <c r="GG1492" s="7">
        <v>4</v>
      </c>
      <c r="GH1492" s="7">
        <v>4.5</v>
      </c>
      <c r="GI1492" s="7">
        <v>3</v>
      </c>
      <c r="GJ1492" s="8">
        <v>72.8</v>
      </c>
      <c r="GK1492" s="8">
        <v>36.799999999999997</v>
      </c>
      <c r="GL1492" s="7">
        <v>17</v>
      </c>
      <c r="GM1492" s="8">
        <v>14</v>
      </c>
    </row>
    <row r="1493" spans="1:195" x14ac:dyDescent="0.25">
      <c r="A1493" t="s">
        <v>7364</v>
      </c>
      <c r="B1493">
        <v>1</v>
      </c>
      <c r="C1493" t="s">
        <v>18</v>
      </c>
      <c r="D1493">
        <v>13530246078</v>
      </c>
      <c r="E1493">
        <v>390783574</v>
      </c>
      <c r="F1493" s="1">
        <v>44780.08662037037</v>
      </c>
      <c r="G1493" s="1">
        <v>44780.097986111112</v>
      </c>
      <c r="M1493" t="s">
        <v>0</v>
      </c>
      <c r="N1493">
        <v>34</v>
      </c>
      <c r="O1493" t="s">
        <v>1</v>
      </c>
      <c r="Q1493" t="s">
        <v>1303</v>
      </c>
      <c r="S1493" t="s">
        <v>7362</v>
      </c>
      <c r="T1493" t="s">
        <v>5</v>
      </c>
      <c r="U1493" t="s">
        <v>6</v>
      </c>
      <c r="V1493">
        <v>1</v>
      </c>
      <c r="AH1493">
        <v>1</v>
      </c>
      <c r="AI1493">
        <v>10</v>
      </c>
      <c r="AJ1493" t="s">
        <v>65</v>
      </c>
      <c r="AK1493">
        <v>50</v>
      </c>
      <c r="AL1493">
        <v>172</v>
      </c>
      <c r="AM1493">
        <v>64</v>
      </c>
      <c r="AN1493">
        <v>5</v>
      </c>
      <c r="AO1493">
        <v>5</v>
      </c>
      <c r="AW1493">
        <v>1</v>
      </c>
      <c r="AY1493" t="s">
        <v>8</v>
      </c>
      <c r="BA1493" t="s">
        <v>56</v>
      </c>
      <c r="BB1493" t="s">
        <v>10</v>
      </c>
      <c r="BC1493" t="s">
        <v>112</v>
      </c>
      <c r="BD1493" t="s">
        <v>68</v>
      </c>
      <c r="BE1493" t="s">
        <v>7363</v>
      </c>
      <c r="BF1493">
        <v>3</v>
      </c>
      <c r="BG1493">
        <v>3</v>
      </c>
      <c r="BH1493">
        <v>3</v>
      </c>
      <c r="BI1493">
        <v>3</v>
      </c>
      <c r="BJ1493">
        <v>3</v>
      </c>
      <c r="BK1493">
        <v>3</v>
      </c>
      <c r="BL1493">
        <v>3</v>
      </c>
      <c r="BM1493">
        <v>3</v>
      </c>
      <c r="BN1493">
        <v>5</v>
      </c>
      <c r="BO1493">
        <v>3</v>
      </c>
      <c r="BP1493" t="s">
        <v>6</v>
      </c>
      <c r="BQ1493">
        <v>50</v>
      </c>
      <c r="BR1493" t="s">
        <v>6</v>
      </c>
      <c r="BT1493" t="s">
        <v>14</v>
      </c>
      <c r="BU1493" t="s">
        <v>14</v>
      </c>
      <c r="BV1493">
        <v>0</v>
      </c>
      <c r="BW1493">
        <v>50</v>
      </c>
      <c r="BX1493">
        <v>50</v>
      </c>
      <c r="BY1493" t="s">
        <v>6</v>
      </c>
      <c r="CC1493">
        <v>100</v>
      </c>
      <c r="CD1493">
        <v>0</v>
      </c>
      <c r="CE1493">
        <v>0</v>
      </c>
      <c r="CF1493">
        <v>0</v>
      </c>
      <c r="CG1493">
        <v>5</v>
      </c>
      <c r="CH1493">
        <v>5</v>
      </c>
      <c r="CI1493">
        <v>50</v>
      </c>
      <c r="CJ1493">
        <v>1</v>
      </c>
      <c r="CK1493">
        <v>3</v>
      </c>
      <c r="CL1493">
        <v>3</v>
      </c>
      <c r="CM1493">
        <v>1</v>
      </c>
      <c r="CN1493">
        <v>4</v>
      </c>
      <c r="CO1493">
        <v>1</v>
      </c>
      <c r="CP1493">
        <v>3</v>
      </c>
      <c r="CQ1493">
        <v>1</v>
      </c>
      <c r="CR1493">
        <v>1</v>
      </c>
      <c r="CS1493">
        <v>4</v>
      </c>
      <c r="CT1493">
        <v>49</v>
      </c>
      <c r="CU1493">
        <v>0</v>
      </c>
      <c r="CV1493">
        <v>100</v>
      </c>
      <c r="CW1493">
        <v>51</v>
      </c>
      <c r="CX1493">
        <v>100</v>
      </c>
      <c r="CY1493">
        <v>49</v>
      </c>
      <c r="CZ1493">
        <v>55</v>
      </c>
      <c r="DA1493">
        <v>50</v>
      </c>
      <c r="DB1493">
        <v>100</v>
      </c>
      <c r="DC1493">
        <v>0</v>
      </c>
      <c r="DD1493">
        <v>100</v>
      </c>
      <c r="DE1493">
        <v>0</v>
      </c>
      <c r="DF1493">
        <v>100</v>
      </c>
      <c r="DG1493">
        <v>0</v>
      </c>
      <c r="DH1493">
        <v>91</v>
      </c>
      <c r="DI1493">
        <v>50</v>
      </c>
      <c r="DJ1493">
        <v>100</v>
      </c>
      <c r="DK1493">
        <v>0</v>
      </c>
      <c r="DL1493">
        <v>100</v>
      </c>
      <c r="DM1493">
        <v>0</v>
      </c>
      <c r="DN1493">
        <v>50</v>
      </c>
      <c r="DO1493">
        <v>5</v>
      </c>
      <c r="DP1493">
        <v>10</v>
      </c>
      <c r="DQ1493">
        <v>5</v>
      </c>
      <c r="DR1493">
        <v>10</v>
      </c>
      <c r="DS1493">
        <v>5</v>
      </c>
      <c r="DT1493">
        <v>5</v>
      </c>
      <c r="DU1493">
        <v>5</v>
      </c>
      <c r="DV1493">
        <v>5</v>
      </c>
      <c r="DW1493">
        <v>0</v>
      </c>
      <c r="DX1493">
        <v>5</v>
      </c>
      <c r="DY1493">
        <v>10</v>
      </c>
      <c r="DZ1493">
        <v>10</v>
      </c>
      <c r="EA1493" s="2">
        <v>6.7857142857142856</v>
      </c>
      <c r="EB1493">
        <v>10</v>
      </c>
      <c r="EC1493">
        <v>10</v>
      </c>
      <c r="FD1493" t="s">
        <v>6</v>
      </c>
      <c r="FI1493">
        <v>0</v>
      </c>
      <c r="FJ1493">
        <v>50</v>
      </c>
      <c r="FK1493" t="s">
        <v>7364</v>
      </c>
      <c r="FL1493">
        <v>1</v>
      </c>
      <c r="FM1493">
        <v>0.123113020147123</v>
      </c>
      <c r="FN1493">
        <v>0.85205683274605903</v>
      </c>
      <c r="FQ1493">
        <v>0.15</v>
      </c>
      <c r="FR1493">
        <v>15.7</v>
      </c>
      <c r="FS1493" t="s">
        <v>18</v>
      </c>
      <c r="FT1493">
        <v>37.369999999999997</v>
      </c>
      <c r="FU1493" t="s">
        <v>7365</v>
      </c>
      <c r="FV1493" t="s">
        <v>7366</v>
      </c>
      <c r="FX1493">
        <v>-0.31111372431027801</v>
      </c>
      <c r="FY1493">
        <v>0.94723089296666296</v>
      </c>
      <c r="FZ1493" t="b">
        <v>0</v>
      </c>
      <c r="GA1493" s="3">
        <v>10.178571428571429</v>
      </c>
      <c r="GB1493" t="s">
        <v>11343</v>
      </c>
      <c r="GC1493">
        <v>-5.6999999999999993</v>
      </c>
      <c r="GD1493">
        <v>0.434226744457401</v>
      </c>
      <c r="GE1493" s="7">
        <v>3</v>
      </c>
      <c r="GF1493" s="7">
        <v>3</v>
      </c>
      <c r="GG1493" s="7">
        <v>3</v>
      </c>
      <c r="GH1493" s="7">
        <v>4</v>
      </c>
      <c r="GI1493" s="7">
        <v>3</v>
      </c>
      <c r="GJ1493" s="8">
        <v>89.5</v>
      </c>
      <c r="GK1493" s="8">
        <v>20</v>
      </c>
      <c r="GL1493" s="7">
        <v>15</v>
      </c>
      <c r="GM1493" s="8">
        <v>7</v>
      </c>
    </row>
    <row r="1494" spans="1:195" x14ac:dyDescent="0.25">
      <c r="A1494">
        <v>13530320929</v>
      </c>
      <c r="B1494">
        <v>1</v>
      </c>
      <c r="C1494" t="s">
        <v>18</v>
      </c>
      <c r="D1494">
        <v>13530320929</v>
      </c>
      <c r="E1494">
        <v>390783574</v>
      </c>
      <c r="F1494" s="1">
        <v>44780.276122685187</v>
      </c>
      <c r="G1494" s="1">
        <v>44780.288645833331</v>
      </c>
      <c r="M1494" t="s">
        <v>0</v>
      </c>
      <c r="N1494">
        <v>48</v>
      </c>
      <c r="O1494" t="s">
        <v>22</v>
      </c>
      <c r="Q1494" t="s">
        <v>23</v>
      </c>
      <c r="R1494" t="s">
        <v>1584</v>
      </c>
      <c r="S1494" t="s">
        <v>7367</v>
      </c>
      <c r="T1494" t="s">
        <v>5</v>
      </c>
      <c r="U1494" t="s">
        <v>6</v>
      </c>
      <c r="V1494">
        <v>1</v>
      </c>
      <c r="W1494">
        <v>1</v>
      </c>
      <c r="AH1494">
        <v>1</v>
      </c>
      <c r="AI1494">
        <v>16</v>
      </c>
      <c r="AJ1494" t="s">
        <v>7</v>
      </c>
      <c r="AK1494">
        <v>57</v>
      </c>
      <c r="AL1494">
        <v>69.5</v>
      </c>
      <c r="AM1494">
        <v>210</v>
      </c>
      <c r="AN1494">
        <v>2</v>
      </c>
      <c r="AO1494">
        <v>5</v>
      </c>
      <c r="AV1494">
        <v>1</v>
      </c>
      <c r="AY1494" t="s">
        <v>8</v>
      </c>
      <c r="BA1494" t="s">
        <v>26</v>
      </c>
      <c r="BB1494" t="s">
        <v>119</v>
      </c>
      <c r="BC1494" t="s">
        <v>454</v>
      </c>
      <c r="BD1494" t="s">
        <v>8</v>
      </c>
      <c r="BF1494">
        <v>2</v>
      </c>
      <c r="BG1494">
        <v>1</v>
      </c>
      <c r="BH1494">
        <v>2</v>
      </c>
      <c r="BI1494">
        <v>2</v>
      </c>
      <c r="BJ1494">
        <v>3</v>
      </c>
      <c r="BK1494">
        <v>4</v>
      </c>
      <c r="BL1494">
        <v>3</v>
      </c>
      <c r="BM1494">
        <v>4</v>
      </c>
      <c r="BN1494">
        <v>1</v>
      </c>
      <c r="BO1494">
        <v>5</v>
      </c>
      <c r="BP1494" t="s">
        <v>12</v>
      </c>
      <c r="BQ1494">
        <v>51</v>
      </c>
      <c r="BR1494" t="s">
        <v>12</v>
      </c>
      <c r="BS1494">
        <v>68</v>
      </c>
      <c r="BT1494" t="s">
        <v>28</v>
      </c>
      <c r="BU1494" t="s">
        <v>29</v>
      </c>
      <c r="BV1494">
        <v>66</v>
      </c>
      <c r="BW1494">
        <v>71</v>
      </c>
      <c r="BX1494">
        <v>20</v>
      </c>
      <c r="BY1494" t="s">
        <v>12</v>
      </c>
      <c r="BZ1494">
        <v>20</v>
      </c>
      <c r="CA1494" t="s">
        <v>103</v>
      </c>
      <c r="CB1494">
        <v>15</v>
      </c>
      <c r="CC1494">
        <v>65</v>
      </c>
      <c r="CD1494">
        <v>32</v>
      </c>
      <c r="CE1494">
        <v>71</v>
      </c>
      <c r="CF1494" t="s">
        <v>15</v>
      </c>
      <c r="CG1494">
        <v>7</v>
      </c>
      <c r="CH1494">
        <v>5</v>
      </c>
      <c r="CI1494">
        <v>26</v>
      </c>
      <c r="CJ1494">
        <v>5</v>
      </c>
      <c r="CK1494">
        <v>4</v>
      </c>
      <c r="CL1494">
        <v>3</v>
      </c>
      <c r="CM1494">
        <v>4</v>
      </c>
      <c r="CN1494">
        <v>1</v>
      </c>
      <c r="CO1494">
        <v>4</v>
      </c>
      <c r="CP1494">
        <v>4</v>
      </c>
      <c r="CQ1494">
        <v>4</v>
      </c>
      <c r="CR1494">
        <v>5</v>
      </c>
      <c r="CS1494">
        <v>3</v>
      </c>
      <c r="CT1494">
        <v>95</v>
      </c>
      <c r="CU1494">
        <v>98</v>
      </c>
      <c r="CV1494">
        <v>100</v>
      </c>
      <c r="CW1494">
        <v>100</v>
      </c>
      <c r="CX1494">
        <v>100</v>
      </c>
      <c r="CY1494">
        <v>75</v>
      </c>
      <c r="CZ1494">
        <v>100</v>
      </c>
      <c r="DA1494">
        <v>84</v>
      </c>
      <c r="DB1494">
        <v>99</v>
      </c>
      <c r="DC1494">
        <v>60</v>
      </c>
      <c r="DD1494">
        <v>98</v>
      </c>
      <c r="DE1494">
        <v>71</v>
      </c>
      <c r="DF1494">
        <v>98</v>
      </c>
      <c r="DG1494">
        <v>97</v>
      </c>
      <c r="DH1494">
        <v>97</v>
      </c>
      <c r="DI1494">
        <v>65</v>
      </c>
      <c r="DJ1494">
        <v>96</v>
      </c>
      <c r="DK1494">
        <v>95</v>
      </c>
      <c r="DL1494">
        <v>97</v>
      </c>
      <c r="DM1494">
        <v>93</v>
      </c>
      <c r="DN1494">
        <v>96</v>
      </c>
      <c r="DO1494">
        <v>10</v>
      </c>
      <c r="DP1494">
        <v>7</v>
      </c>
      <c r="DQ1494">
        <v>10</v>
      </c>
      <c r="DR1494">
        <v>6</v>
      </c>
      <c r="DS1494">
        <v>10</v>
      </c>
      <c r="DT1494">
        <v>7</v>
      </c>
      <c r="DU1494">
        <v>8</v>
      </c>
      <c r="DV1494">
        <v>7</v>
      </c>
      <c r="DW1494">
        <v>8</v>
      </c>
      <c r="DX1494">
        <v>9</v>
      </c>
      <c r="DY1494">
        <v>7</v>
      </c>
      <c r="DZ1494">
        <v>6</v>
      </c>
      <c r="EA1494" s="2">
        <v>7.5</v>
      </c>
      <c r="EB1494">
        <v>6</v>
      </c>
      <c r="EC1494">
        <v>4</v>
      </c>
      <c r="FD1494" t="s">
        <v>6</v>
      </c>
      <c r="FI1494">
        <v>35</v>
      </c>
      <c r="FJ1494">
        <v>86</v>
      </c>
      <c r="FL1494">
        <v>1</v>
      </c>
      <c r="FM1494">
        <v>0.33819942392916402</v>
      </c>
      <c r="FN1494">
        <v>0.70706140390643801</v>
      </c>
      <c r="FQ1494">
        <v>0.2</v>
      </c>
      <c r="FR1494">
        <v>10.199999999999999</v>
      </c>
      <c r="FS1494" t="s">
        <v>18</v>
      </c>
      <c r="FT1494">
        <v>22.13</v>
      </c>
      <c r="FU1494" t="s">
        <v>7368</v>
      </c>
      <c r="FV1494" t="s">
        <v>7369</v>
      </c>
      <c r="FW1494" t="s">
        <v>4814</v>
      </c>
      <c r="FX1494">
        <v>-3.1359825841021101E-2</v>
      </c>
      <c r="FY1494">
        <v>0.69550936647170503</v>
      </c>
      <c r="FZ1494" t="b">
        <v>0</v>
      </c>
      <c r="GA1494" s="3">
        <v>11.25</v>
      </c>
      <c r="GB1494" t="s">
        <v>11343</v>
      </c>
      <c r="GC1494">
        <v>-0.19999999999999929</v>
      </c>
      <c r="GD1494">
        <v>0.36955924977018512</v>
      </c>
      <c r="GE1494" s="7">
        <v>4</v>
      </c>
      <c r="GF1494" s="7">
        <v>2</v>
      </c>
      <c r="GG1494" s="7">
        <v>4</v>
      </c>
      <c r="GH1494" s="7">
        <v>2.5</v>
      </c>
      <c r="GI1494" s="7">
        <v>4</v>
      </c>
      <c r="GJ1494" s="8">
        <v>98</v>
      </c>
      <c r="GK1494" s="8">
        <v>83.8</v>
      </c>
      <c r="GL1494" s="7">
        <v>15</v>
      </c>
      <c r="GM1494" s="8">
        <v>22</v>
      </c>
    </row>
    <row r="1495" spans="1:195" x14ac:dyDescent="0.25">
      <c r="A1495" t="s">
        <v>7373</v>
      </c>
      <c r="B1495">
        <v>1</v>
      </c>
      <c r="C1495" t="s">
        <v>18</v>
      </c>
      <c r="D1495">
        <v>13530367205</v>
      </c>
      <c r="E1495">
        <v>390783574</v>
      </c>
      <c r="F1495" s="1">
        <v>44780.368078703701</v>
      </c>
      <c r="G1495" s="1">
        <v>44780.381851851853</v>
      </c>
      <c r="M1495" t="s">
        <v>0</v>
      </c>
      <c r="N1495">
        <v>50</v>
      </c>
      <c r="O1495" t="s">
        <v>1</v>
      </c>
      <c r="Q1495" t="s">
        <v>23</v>
      </c>
      <c r="R1495" t="s">
        <v>99</v>
      </c>
      <c r="S1495" t="s">
        <v>7370</v>
      </c>
      <c r="T1495" t="s">
        <v>5</v>
      </c>
      <c r="U1495" t="s">
        <v>6</v>
      </c>
      <c r="V1495">
        <v>1</v>
      </c>
      <c r="AA1495" t="s">
        <v>7371</v>
      </c>
      <c r="AH1495">
        <v>1</v>
      </c>
      <c r="AI1495">
        <v>18</v>
      </c>
      <c r="AJ1495" t="s">
        <v>7</v>
      </c>
      <c r="AK1495">
        <v>65</v>
      </c>
      <c r="AL1495">
        <v>68</v>
      </c>
      <c r="AM1495">
        <v>168</v>
      </c>
      <c r="AN1495">
        <v>3</v>
      </c>
      <c r="AO1495">
        <v>3</v>
      </c>
      <c r="AW1495">
        <v>1</v>
      </c>
      <c r="AY1495" t="s">
        <v>39</v>
      </c>
      <c r="AZ1495" t="s">
        <v>7372</v>
      </c>
      <c r="BA1495" t="s">
        <v>26</v>
      </c>
      <c r="BB1495" t="s">
        <v>41</v>
      </c>
      <c r="BC1495" t="s">
        <v>454</v>
      </c>
      <c r="BD1495" t="s">
        <v>68</v>
      </c>
      <c r="BE1495" t="s">
        <v>956</v>
      </c>
      <c r="BF1495">
        <v>4</v>
      </c>
      <c r="BG1495">
        <v>5</v>
      </c>
      <c r="BH1495">
        <v>4</v>
      </c>
      <c r="BI1495">
        <v>4</v>
      </c>
      <c r="BJ1495">
        <v>2</v>
      </c>
      <c r="BK1495">
        <v>5</v>
      </c>
      <c r="BL1495">
        <v>3</v>
      </c>
      <c r="BM1495">
        <v>3</v>
      </c>
      <c r="BN1495">
        <v>4</v>
      </c>
      <c r="BO1495">
        <v>5</v>
      </c>
      <c r="BP1495" t="s">
        <v>12</v>
      </c>
      <c r="BR1495" t="s">
        <v>12</v>
      </c>
      <c r="BS1495">
        <v>100</v>
      </c>
      <c r="BT1495" t="s">
        <v>29</v>
      </c>
      <c r="BU1495" t="s">
        <v>13</v>
      </c>
      <c r="BV1495">
        <v>34</v>
      </c>
      <c r="BW1495">
        <v>33</v>
      </c>
      <c r="BX1495">
        <v>85</v>
      </c>
      <c r="BY1495" t="s">
        <v>12</v>
      </c>
      <c r="BZ1495">
        <v>10</v>
      </c>
      <c r="CA1495" t="s">
        <v>31</v>
      </c>
      <c r="CB1495">
        <v>30</v>
      </c>
      <c r="CC1495">
        <v>99</v>
      </c>
      <c r="CD1495">
        <v>65</v>
      </c>
      <c r="CE1495">
        <v>51</v>
      </c>
      <c r="CF1495" t="s">
        <v>120</v>
      </c>
      <c r="CG1495">
        <v>3</v>
      </c>
      <c r="CH1495">
        <v>1</v>
      </c>
      <c r="CI1495">
        <v>88</v>
      </c>
      <c r="CJ1495">
        <v>1</v>
      </c>
      <c r="CK1495">
        <v>2</v>
      </c>
      <c r="CL1495">
        <v>3</v>
      </c>
      <c r="CM1495">
        <v>1</v>
      </c>
      <c r="CN1495">
        <v>2</v>
      </c>
      <c r="CO1495">
        <v>1</v>
      </c>
      <c r="CP1495">
        <v>2</v>
      </c>
      <c r="CQ1495">
        <v>4</v>
      </c>
      <c r="CR1495">
        <v>1</v>
      </c>
      <c r="CS1495">
        <v>4</v>
      </c>
      <c r="CT1495">
        <v>19</v>
      </c>
      <c r="CU1495">
        <v>31</v>
      </c>
      <c r="CV1495">
        <v>29</v>
      </c>
      <c r="CW1495">
        <v>29</v>
      </c>
      <c r="CX1495">
        <v>2</v>
      </c>
      <c r="CY1495">
        <v>4</v>
      </c>
      <c r="CZ1495">
        <v>51</v>
      </c>
      <c r="DA1495">
        <v>2</v>
      </c>
      <c r="DB1495">
        <v>13</v>
      </c>
      <c r="DC1495">
        <v>16</v>
      </c>
      <c r="DD1495">
        <v>11</v>
      </c>
      <c r="DE1495">
        <v>12</v>
      </c>
      <c r="DF1495">
        <v>87</v>
      </c>
      <c r="DG1495">
        <v>53</v>
      </c>
      <c r="DH1495">
        <v>100</v>
      </c>
      <c r="DI1495">
        <v>50</v>
      </c>
      <c r="DJ1495">
        <v>25</v>
      </c>
      <c r="DK1495">
        <v>7</v>
      </c>
      <c r="DL1495">
        <v>20</v>
      </c>
      <c r="DM1495">
        <v>2</v>
      </c>
      <c r="DN1495">
        <v>89</v>
      </c>
      <c r="DO1495">
        <v>8</v>
      </c>
      <c r="DP1495">
        <v>10</v>
      </c>
      <c r="DQ1495">
        <v>5</v>
      </c>
      <c r="DR1495">
        <v>6</v>
      </c>
      <c r="DS1495">
        <v>6</v>
      </c>
      <c r="DT1495">
        <v>3</v>
      </c>
      <c r="DU1495">
        <v>6</v>
      </c>
      <c r="DV1495">
        <v>6</v>
      </c>
      <c r="DW1495">
        <v>8</v>
      </c>
      <c r="DX1495">
        <v>3</v>
      </c>
      <c r="DY1495">
        <v>7</v>
      </c>
      <c r="DZ1495">
        <v>5</v>
      </c>
      <c r="EA1495" s="2">
        <v>6.2142857142857144</v>
      </c>
      <c r="EB1495">
        <v>4</v>
      </c>
      <c r="EC1495">
        <v>10</v>
      </c>
      <c r="FD1495" t="s">
        <v>6</v>
      </c>
      <c r="FI1495">
        <v>22</v>
      </c>
      <c r="FJ1495">
        <v>83</v>
      </c>
      <c r="FK1495" t="s">
        <v>7373</v>
      </c>
      <c r="FL1495">
        <v>1</v>
      </c>
      <c r="FM1495">
        <v>0.27667347711332702</v>
      </c>
      <c r="FN1495">
        <v>1.12555176876649</v>
      </c>
      <c r="FO1495">
        <v>600</v>
      </c>
      <c r="FP1495" t="s">
        <v>33</v>
      </c>
      <c r="FQ1495">
        <v>0.45</v>
      </c>
      <c r="FR1495">
        <v>10.6</v>
      </c>
      <c r="FS1495" t="s">
        <v>18</v>
      </c>
      <c r="FT1495">
        <v>2.85</v>
      </c>
      <c r="FU1495" t="s">
        <v>7374</v>
      </c>
      <c r="FV1495" t="s">
        <v>7375</v>
      </c>
      <c r="FW1495" t="s">
        <v>4814</v>
      </c>
      <c r="FX1495">
        <v>8.8087753381550005E-2</v>
      </c>
      <c r="FY1495">
        <v>0.81425176260785104</v>
      </c>
      <c r="FZ1495">
        <v>840</v>
      </c>
      <c r="GA1495" s="3">
        <v>9.3214285714285712</v>
      </c>
      <c r="GB1495">
        <v>240</v>
      </c>
      <c r="GC1495">
        <v>-0.59999999999999964</v>
      </c>
      <c r="GD1495">
        <v>0.18858572373177701</v>
      </c>
      <c r="GE1495" s="7">
        <v>3.5</v>
      </c>
      <c r="GF1495" s="7">
        <v>4</v>
      </c>
      <c r="GG1495" s="7">
        <v>2.5</v>
      </c>
      <c r="GH1495" s="7">
        <v>3</v>
      </c>
      <c r="GI1495" s="7">
        <v>4.5</v>
      </c>
      <c r="GJ1495" s="8">
        <v>35.700000000000003</v>
      </c>
      <c r="GK1495" s="8">
        <v>20.6</v>
      </c>
      <c r="GL1495" s="7">
        <v>15</v>
      </c>
      <c r="GM1495" s="8">
        <v>6</v>
      </c>
    </row>
    <row r="1496" spans="1:195" x14ac:dyDescent="0.25">
      <c r="A1496" t="s">
        <v>7376</v>
      </c>
      <c r="B1496">
        <v>1</v>
      </c>
      <c r="C1496" t="s">
        <v>18</v>
      </c>
      <c r="D1496">
        <v>13530401705</v>
      </c>
      <c r="E1496">
        <v>390783574</v>
      </c>
      <c r="F1496" s="1">
        <v>44780.432743055557</v>
      </c>
      <c r="G1496" s="1">
        <v>44780.434120370373</v>
      </c>
      <c r="M1496" t="s">
        <v>0</v>
      </c>
      <c r="N1496">
        <v>48</v>
      </c>
      <c r="O1496" t="s">
        <v>22</v>
      </c>
      <c r="Q1496" t="s">
        <v>23</v>
      </c>
      <c r="R1496" t="s">
        <v>401</v>
      </c>
      <c r="S1496" t="s">
        <v>1543</v>
      </c>
      <c r="T1496" t="s">
        <v>5</v>
      </c>
      <c r="U1496" t="s">
        <v>6</v>
      </c>
      <c r="V1496">
        <v>1</v>
      </c>
      <c r="W1496">
        <v>1</v>
      </c>
      <c r="Z1496">
        <v>1</v>
      </c>
      <c r="AH1496">
        <v>1</v>
      </c>
      <c r="AI1496">
        <v>16</v>
      </c>
      <c r="AJ1496" t="s">
        <v>7</v>
      </c>
      <c r="AK1496">
        <v>50</v>
      </c>
      <c r="AL1496">
        <v>73</v>
      </c>
      <c r="AM1496">
        <v>210</v>
      </c>
      <c r="EA1496" s="2" t="s">
        <v>48</v>
      </c>
      <c r="FK1496" t="s">
        <v>7376</v>
      </c>
      <c r="FL1496">
        <v>1</v>
      </c>
      <c r="FM1496">
        <v>0.30201970759599001</v>
      </c>
      <c r="FN1496">
        <v>0.935504428745356</v>
      </c>
      <c r="FO1496">
        <v>236</v>
      </c>
      <c r="FP1496" t="s">
        <v>87</v>
      </c>
      <c r="FQ1496">
        <v>0.15</v>
      </c>
      <c r="FR1496">
        <v>5.2</v>
      </c>
      <c r="FS1496" t="s">
        <v>18</v>
      </c>
      <c r="FT1496">
        <v>2.9</v>
      </c>
      <c r="FU1496" t="s">
        <v>7377</v>
      </c>
      <c r="FV1496" t="s">
        <v>7378</v>
      </c>
      <c r="FW1496" t="s">
        <v>4814</v>
      </c>
      <c r="FX1496">
        <v>1.3927224163402099E-2</v>
      </c>
      <c r="FY1496">
        <v>0.99912438841383999</v>
      </c>
      <c r="FZ1496">
        <v>411</v>
      </c>
      <c r="GA1496" s="3" t="s">
        <v>48</v>
      </c>
      <c r="GB1496">
        <v>175</v>
      </c>
      <c r="GC1496">
        <v>4.8</v>
      </c>
      <c r="GD1496">
        <v>0.28809248343258792</v>
      </c>
      <c r="GE1496" s="7" t="s">
        <v>11343</v>
      </c>
      <c r="GF1496" s="7" t="s">
        <v>11343</v>
      </c>
      <c r="GG1496" s="7" t="s">
        <v>11343</v>
      </c>
      <c r="GH1496" s="7" t="s">
        <v>11343</v>
      </c>
      <c r="GI1496" s="7" t="s">
        <v>11343</v>
      </c>
      <c r="GJ1496" s="8" t="s">
        <v>11343</v>
      </c>
      <c r="GK1496" s="8" t="s">
        <v>11343</v>
      </c>
      <c r="GL1496" s="7" t="s">
        <v>11343</v>
      </c>
      <c r="GM1496" s="8" t="s">
        <v>11343</v>
      </c>
    </row>
    <row r="1497" spans="1:195" x14ac:dyDescent="0.25">
      <c r="A1497" t="s">
        <v>7380</v>
      </c>
      <c r="B1497">
        <v>1</v>
      </c>
      <c r="C1497" t="s">
        <v>18</v>
      </c>
      <c r="D1497">
        <v>13530423587</v>
      </c>
      <c r="E1497">
        <v>390783574</v>
      </c>
      <c r="F1497" s="1">
        <v>44780.47896990741</v>
      </c>
      <c r="G1497" s="1">
        <v>44780.486041666663</v>
      </c>
      <c r="M1497" t="s">
        <v>0</v>
      </c>
      <c r="N1497">
        <v>33</v>
      </c>
      <c r="O1497" t="s">
        <v>1</v>
      </c>
      <c r="Q1497" t="s">
        <v>23</v>
      </c>
      <c r="R1497" t="s">
        <v>63</v>
      </c>
      <c r="S1497" t="s">
        <v>7379</v>
      </c>
      <c r="T1497" t="s">
        <v>5</v>
      </c>
      <c r="U1497" t="s">
        <v>6</v>
      </c>
      <c r="V1497">
        <v>1</v>
      </c>
      <c r="AH1497">
        <v>1</v>
      </c>
      <c r="AI1497">
        <v>19</v>
      </c>
      <c r="AJ1497" t="s">
        <v>7</v>
      </c>
      <c r="AK1497">
        <v>73</v>
      </c>
      <c r="AL1497" t="s">
        <v>5864</v>
      </c>
      <c r="AM1497">
        <v>165</v>
      </c>
      <c r="AN1497">
        <v>5</v>
      </c>
      <c r="AO1497">
        <v>5</v>
      </c>
      <c r="AW1497">
        <v>1</v>
      </c>
      <c r="AY1497" t="s">
        <v>8</v>
      </c>
      <c r="BA1497" t="s">
        <v>26</v>
      </c>
      <c r="BB1497" t="s">
        <v>119</v>
      </c>
      <c r="BC1497" t="s">
        <v>27</v>
      </c>
      <c r="BD1497" t="s">
        <v>68</v>
      </c>
      <c r="BE1497" t="s">
        <v>2477</v>
      </c>
      <c r="BF1497">
        <v>2</v>
      </c>
      <c r="BG1497">
        <v>5</v>
      </c>
      <c r="BH1497">
        <v>2</v>
      </c>
      <c r="BI1497">
        <v>3</v>
      </c>
      <c r="BJ1497">
        <v>5</v>
      </c>
      <c r="BK1497">
        <v>4</v>
      </c>
      <c r="BL1497">
        <v>1</v>
      </c>
      <c r="BM1497">
        <v>5</v>
      </c>
      <c r="BN1497">
        <v>2</v>
      </c>
      <c r="BO1497">
        <v>5</v>
      </c>
      <c r="BP1497" t="s">
        <v>6</v>
      </c>
      <c r="BR1497" t="s">
        <v>12</v>
      </c>
      <c r="BS1497">
        <v>100</v>
      </c>
      <c r="BT1497" t="s">
        <v>28</v>
      </c>
      <c r="BU1497" t="s">
        <v>29</v>
      </c>
      <c r="BV1497">
        <v>75</v>
      </c>
      <c r="BW1497">
        <v>100</v>
      </c>
      <c r="BX1497">
        <v>80</v>
      </c>
      <c r="BY1497" t="s">
        <v>12</v>
      </c>
      <c r="BZ1497">
        <v>10</v>
      </c>
      <c r="CA1497" t="s">
        <v>72</v>
      </c>
      <c r="CB1497">
        <v>2</v>
      </c>
      <c r="CC1497">
        <v>85</v>
      </c>
      <c r="CD1497">
        <v>78</v>
      </c>
      <c r="CE1497">
        <v>81</v>
      </c>
      <c r="CF1497" t="s">
        <v>58</v>
      </c>
      <c r="CG1497">
        <v>6</v>
      </c>
      <c r="CH1497">
        <v>5</v>
      </c>
      <c r="CI1497">
        <v>67</v>
      </c>
      <c r="CJ1497">
        <v>2</v>
      </c>
      <c r="CK1497">
        <v>1</v>
      </c>
      <c r="CL1497">
        <v>3</v>
      </c>
      <c r="CM1497">
        <v>1</v>
      </c>
      <c r="CN1497">
        <v>5</v>
      </c>
      <c r="CO1497">
        <v>2</v>
      </c>
      <c r="CP1497">
        <v>2</v>
      </c>
      <c r="CQ1497">
        <v>4</v>
      </c>
      <c r="CR1497">
        <v>2</v>
      </c>
      <c r="CS1497">
        <v>4</v>
      </c>
      <c r="CT1497">
        <v>79</v>
      </c>
      <c r="CU1497">
        <v>71</v>
      </c>
      <c r="CV1497">
        <v>100</v>
      </c>
      <c r="CW1497">
        <v>68</v>
      </c>
      <c r="CX1497">
        <v>71</v>
      </c>
      <c r="CY1497">
        <v>35</v>
      </c>
      <c r="CZ1497">
        <v>100</v>
      </c>
      <c r="DA1497">
        <v>66</v>
      </c>
      <c r="DB1497">
        <v>100</v>
      </c>
      <c r="DC1497">
        <v>54</v>
      </c>
      <c r="DD1497">
        <v>100</v>
      </c>
      <c r="DE1497">
        <v>59</v>
      </c>
      <c r="DF1497">
        <v>100</v>
      </c>
      <c r="DG1497">
        <v>60</v>
      </c>
      <c r="DH1497">
        <v>100</v>
      </c>
      <c r="DI1497">
        <v>78</v>
      </c>
      <c r="DJ1497">
        <v>100</v>
      </c>
      <c r="DK1497">
        <v>72</v>
      </c>
      <c r="DL1497">
        <v>100</v>
      </c>
      <c r="DM1497">
        <v>78</v>
      </c>
      <c r="DN1497">
        <v>79</v>
      </c>
      <c r="DO1497">
        <v>10</v>
      </c>
      <c r="DP1497">
        <v>10</v>
      </c>
      <c r="DQ1497">
        <v>7</v>
      </c>
      <c r="DR1497">
        <v>7</v>
      </c>
      <c r="DS1497">
        <v>10</v>
      </c>
      <c r="DT1497">
        <v>10</v>
      </c>
      <c r="DU1497">
        <v>10</v>
      </c>
      <c r="DV1497">
        <v>10</v>
      </c>
      <c r="DW1497">
        <v>7</v>
      </c>
      <c r="DX1497">
        <v>10</v>
      </c>
      <c r="DY1497">
        <v>10</v>
      </c>
      <c r="DZ1497">
        <v>10</v>
      </c>
      <c r="EA1497" s="2">
        <v>9.2142857142857135</v>
      </c>
      <c r="EB1497">
        <v>8</v>
      </c>
      <c r="EC1497">
        <v>10</v>
      </c>
      <c r="FD1497" t="s">
        <v>6</v>
      </c>
      <c r="FI1497">
        <v>11</v>
      </c>
      <c r="FJ1497">
        <v>51</v>
      </c>
      <c r="FK1497" t="s">
        <v>7380</v>
      </c>
      <c r="FL1497">
        <v>1</v>
      </c>
      <c r="FM1497">
        <v>0.21492684890168201</v>
      </c>
      <c r="FN1497">
        <v>0.88708688649974898</v>
      </c>
      <c r="FO1497">
        <v>172</v>
      </c>
      <c r="FP1497" t="s">
        <v>33</v>
      </c>
      <c r="FQ1497">
        <v>0.15</v>
      </c>
      <c r="FR1497">
        <v>11.1</v>
      </c>
      <c r="FS1497" t="s">
        <v>18</v>
      </c>
      <c r="FT1497">
        <v>9.66</v>
      </c>
      <c r="FU1497" t="s">
        <v>7381</v>
      </c>
      <c r="FV1497" t="s">
        <v>7382</v>
      </c>
      <c r="FW1497" t="s">
        <v>4814</v>
      </c>
      <c r="FX1497">
        <v>0.22483929146855799</v>
      </c>
      <c r="FY1497">
        <v>0.971226197312553</v>
      </c>
      <c r="FZ1497">
        <v>840</v>
      </c>
      <c r="GA1497" s="3">
        <v>13.821428571428573</v>
      </c>
      <c r="GB1497">
        <v>668</v>
      </c>
      <c r="GC1497">
        <v>-1.0999999999999996</v>
      </c>
      <c r="GD1497">
        <v>-9.9124425668759841E-3</v>
      </c>
      <c r="GE1497" s="7">
        <v>4</v>
      </c>
      <c r="GF1497" s="7">
        <v>5</v>
      </c>
      <c r="GG1497" s="7">
        <v>4.5</v>
      </c>
      <c r="GH1497" s="7">
        <v>2.5</v>
      </c>
      <c r="GI1497" s="7">
        <v>3</v>
      </c>
      <c r="GJ1497" s="8">
        <v>95</v>
      </c>
      <c r="GK1497" s="8">
        <v>64.099999999999994</v>
      </c>
      <c r="GL1497" s="7">
        <v>18</v>
      </c>
      <c r="GM1497" s="8">
        <v>8</v>
      </c>
    </row>
    <row r="1498" spans="1:195" x14ac:dyDescent="0.25">
      <c r="A1498" t="s">
        <v>7385</v>
      </c>
      <c r="B1498">
        <v>1</v>
      </c>
      <c r="C1498" t="s">
        <v>18</v>
      </c>
      <c r="D1498">
        <v>13530432178</v>
      </c>
      <c r="E1498">
        <v>390783574</v>
      </c>
      <c r="F1498" s="1">
        <v>44780.497696759259</v>
      </c>
      <c r="G1498" s="1">
        <v>44780.514791666668</v>
      </c>
      <c r="M1498" t="s">
        <v>0</v>
      </c>
      <c r="N1498">
        <v>37</v>
      </c>
      <c r="O1498" t="s">
        <v>22</v>
      </c>
      <c r="Q1498" t="s">
        <v>23</v>
      </c>
      <c r="R1498" t="s">
        <v>209</v>
      </c>
      <c r="S1498" t="s">
        <v>2428</v>
      </c>
      <c r="T1498" t="s">
        <v>5</v>
      </c>
      <c r="U1498" t="s">
        <v>6</v>
      </c>
      <c r="AA1498" t="s">
        <v>7383</v>
      </c>
      <c r="AB1498">
        <v>1</v>
      </c>
      <c r="AC1498">
        <v>1</v>
      </c>
      <c r="AD1498">
        <v>1</v>
      </c>
      <c r="AE1498">
        <v>1</v>
      </c>
      <c r="AF1498">
        <v>1</v>
      </c>
      <c r="AG1498">
        <v>1</v>
      </c>
      <c r="AH1498">
        <v>1</v>
      </c>
      <c r="AI1498">
        <v>16</v>
      </c>
      <c r="AJ1498" t="s">
        <v>65</v>
      </c>
      <c r="AK1498">
        <v>50</v>
      </c>
      <c r="AL1498">
        <v>76</v>
      </c>
      <c r="AM1498">
        <v>300</v>
      </c>
      <c r="AN1498">
        <v>5</v>
      </c>
      <c r="AO1498">
        <v>5</v>
      </c>
      <c r="AW1498">
        <v>1</v>
      </c>
      <c r="AY1498" t="s">
        <v>8</v>
      </c>
      <c r="BA1498" t="s">
        <v>56</v>
      </c>
      <c r="BB1498" t="s">
        <v>10</v>
      </c>
      <c r="BC1498" t="s">
        <v>57</v>
      </c>
      <c r="BD1498" t="s">
        <v>68</v>
      </c>
      <c r="BE1498" t="s">
        <v>7384</v>
      </c>
      <c r="BF1498">
        <v>4</v>
      </c>
      <c r="BG1498">
        <v>2</v>
      </c>
      <c r="BH1498">
        <v>4</v>
      </c>
      <c r="BI1498">
        <v>4</v>
      </c>
      <c r="BJ1498">
        <v>3</v>
      </c>
      <c r="BK1498">
        <v>2</v>
      </c>
      <c r="BL1498">
        <v>4</v>
      </c>
      <c r="BM1498">
        <v>3</v>
      </c>
      <c r="BN1498">
        <v>4</v>
      </c>
      <c r="BO1498">
        <v>5</v>
      </c>
      <c r="BP1498" t="s">
        <v>12</v>
      </c>
      <c r="BQ1498">
        <v>14</v>
      </c>
      <c r="BR1498" t="s">
        <v>6</v>
      </c>
      <c r="BT1498" t="s">
        <v>14</v>
      </c>
      <c r="BU1498" t="s">
        <v>13</v>
      </c>
      <c r="BV1498">
        <v>0</v>
      </c>
      <c r="BW1498">
        <v>0</v>
      </c>
      <c r="BX1498">
        <v>50</v>
      </c>
      <c r="BY1498" t="s">
        <v>6</v>
      </c>
      <c r="CC1498">
        <v>42</v>
      </c>
      <c r="CD1498">
        <v>30</v>
      </c>
      <c r="CE1498">
        <v>86</v>
      </c>
      <c r="CF1498">
        <v>0</v>
      </c>
      <c r="CG1498">
        <v>5</v>
      </c>
      <c r="CH1498">
        <v>4</v>
      </c>
      <c r="CI1498">
        <v>68</v>
      </c>
      <c r="CJ1498">
        <v>2</v>
      </c>
      <c r="CK1498">
        <v>1</v>
      </c>
      <c r="CL1498">
        <v>3</v>
      </c>
      <c r="CM1498">
        <v>2</v>
      </c>
      <c r="CN1498">
        <v>4</v>
      </c>
      <c r="CO1498">
        <v>1</v>
      </c>
      <c r="CP1498">
        <v>3</v>
      </c>
      <c r="CQ1498">
        <v>3</v>
      </c>
      <c r="CR1498">
        <v>1</v>
      </c>
      <c r="CS1498">
        <v>3</v>
      </c>
      <c r="CT1498">
        <v>76</v>
      </c>
      <c r="CU1498">
        <v>76</v>
      </c>
      <c r="CV1498">
        <v>36</v>
      </c>
      <c r="CW1498">
        <v>86</v>
      </c>
      <c r="CX1498">
        <v>50</v>
      </c>
      <c r="CY1498">
        <v>0</v>
      </c>
      <c r="CZ1498">
        <v>100</v>
      </c>
      <c r="DA1498">
        <v>100</v>
      </c>
      <c r="DB1498">
        <v>14</v>
      </c>
      <c r="DC1498">
        <v>0</v>
      </c>
      <c r="DD1498">
        <v>0</v>
      </c>
      <c r="DE1498">
        <v>0</v>
      </c>
      <c r="DF1498">
        <v>8</v>
      </c>
      <c r="DG1498">
        <v>25</v>
      </c>
      <c r="DH1498">
        <v>0</v>
      </c>
      <c r="DI1498">
        <v>0</v>
      </c>
      <c r="DJ1498">
        <v>0</v>
      </c>
      <c r="DK1498">
        <v>3</v>
      </c>
      <c r="DL1498">
        <v>0</v>
      </c>
      <c r="DM1498">
        <v>0</v>
      </c>
      <c r="DN1498">
        <v>50</v>
      </c>
      <c r="DO1498">
        <v>7</v>
      </c>
      <c r="DP1498">
        <v>7</v>
      </c>
      <c r="DQ1498">
        <v>5</v>
      </c>
      <c r="DR1498">
        <v>7</v>
      </c>
      <c r="DS1498">
        <v>3</v>
      </c>
      <c r="DT1498">
        <v>5</v>
      </c>
      <c r="DU1498">
        <v>7</v>
      </c>
      <c r="DV1498">
        <v>3</v>
      </c>
      <c r="DW1498">
        <v>5</v>
      </c>
      <c r="DX1498">
        <v>5</v>
      </c>
      <c r="DY1498">
        <v>7</v>
      </c>
      <c r="DZ1498">
        <v>5</v>
      </c>
      <c r="EA1498" s="2">
        <v>5.5</v>
      </c>
      <c r="EB1498">
        <v>5</v>
      </c>
      <c r="EC1498">
        <v>6</v>
      </c>
      <c r="FD1498" t="s">
        <v>6</v>
      </c>
      <c r="FI1498">
        <v>10</v>
      </c>
      <c r="FJ1498">
        <v>100</v>
      </c>
      <c r="FK1498" t="s">
        <v>7385</v>
      </c>
      <c r="FL1498">
        <v>1</v>
      </c>
      <c r="FM1498">
        <v>3.49348518012624E-2</v>
      </c>
      <c r="FN1498">
        <v>1.27479225330507</v>
      </c>
      <c r="FO1498">
        <v>112</v>
      </c>
      <c r="FP1498" t="s">
        <v>87</v>
      </c>
      <c r="FQ1498">
        <v>0.25</v>
      </c>
      <c r="FR1498">
        <v>11.7</v>
      </c>
      <c r="FS1498" t="s">
        <v>18</v>
      </c>
      <c r="FT1498">
        <v>2.62</v>
      </c>
      <c r="FU1498" t="s">
        <v>7386</v>
      </c>
      <c r="FV1498" t="s">
        <v>7387</v>
      </c>
      <c r="FW1498" t="s">
        <v>4814</v>
      </c>
      <c r="FX1498">
        <v>0.12322082680209299</v>
      </c>
      <c r="FY1498">
        <v>1.1757189957569401</v>
      </c>
      <c r="FZ1498">
        <v>411</v>
      </c>
      <c r="GA1498" s="3">
        <v>8.25</v>
      </c>
      <c r="GB1498">
        <v>299</v>
      </c>
      <c r="GC1498">
        <v>-1.6999999999999993</v>
      </c>
      <c r="GD1498">
        <v>-8.8285975000830602E-2</v>
      </c>
      <c r="GE1498" s="7">
        <v>2</v>
      </c>
      <c r="GF1498" s="7">
        <v>2</v>
      </c>
      <c r="GG1498" s="7">
        <v>2.5</v>
      </c>
      <c r="GH1498" s="7">
        <v>3</v>
      </c>
      <c r="GI1498" s="7">
        <v>4</v>
      </c>
      <c r="GJ1498" s="8">
        <v>28.4</v>
      </c>
      <c r="GK1498" s="8">
        <v>29</v>
      </c>
      <c r="GL1498" s="7">
        <v>16</v>
      </c>
      <c r="GM1498" s="8">
        <v>7</v>
      </c>
    </row>
    <row r="1499" spans="1:195" x14ac:dyDescent="0.25">
      <c r="A1499" t="s">
        <v>7388</v>
      </c>
      <c r="B1499">
        <v>1</v>
      </c>
      <c r="C1499" t="s">
        <v>18</v>
      </c>
      <c r="D1499">
        <v>13530463180</v>
      </c>
      <c r="E1499">
        <v>390783574</v>
      </c>
      <c r="F1499" s="1">
        <v>44780.56753472222</v>
      </c>
      <c r="G1499" s="1">
        <v>44780.570949074077</v>
      </c>
      <c r="M1499" t="s">
        <v>0</v>
      </c>
      <c r="N1499">
        <v>32</v>
      </c>
      <c r="O1499" t="s">
        <v>1</v>
      </c>
      <c r="Q1499" t="s">
        <v>23</v>
      </c>
      <c r="R1499" t="s">
        <v>77</v>
      </c>
      <c r="S1499" t="s">
        <v>6405</v>
      </c>
      <c r="T1499" t="s">
        <v>5</v>
      </c>
      <c r="EA1499" s="2" t="s">
        <v>48</v>
      </c>
      <c r="FK1499" t="s">
        <v>7388</v>
      </c>
      <c r="FL1499">
        <v>1</v>
      </c>
      <c r="FO1499">
        <v>168</v>
      </c>
      <c r="FP1499" t="s">
        <v>17</v>
      </c>
      <c r="FQ1499">
        <v>0.15</v>
      </c>
      <c r="FR1499">
        <v>7.2</v>
      </c>
      <c r="FS1499" t="s">
        <v>18</v>
      </c>
      <c r="FT1499">
        <v>1.2</v>
      </c>
      <c r="FU1499" t="s">
        <v>7389</v>
      </c>
      <c r="FV1499" t="s">
        <v>7390</v>
      </c>
      <c r="FW1499" t="s">
        <v>4814</v>
      </c>
      <c r="FZ1499">
        <v>136</v>
      </c>
      <c r="GA1499" s="3" t="s">
        <v>48</v>
      </c>
      <c r="GB1499">
        <v>-32</v>
      </c>
      <c r="GC1499">
        <v>2.8</v>
      </c>
      <c r="GD1499" t="s">
        <v>11343</v>
      </c>
      <c r="GE1499" s="7" t="s">
        <v>11343</v>
      </c>
      <c r="GF1499" s="7" t="s">
        <v>11343</v>
      </c>
      <c r="GG1499" s="7" t="s">
        <v>11343</v>
      </c>
      <c r="GH1499" s="7" t="s">
        <v>11343</v>
      </c>
      <c r="GI1499" s="7" t="s">
        <v>11343</v>
      </c>
      <c r="GJ1499" s="8" t="s">
        <v>11343</v>
      </c>
      <c r="GK1499" s="8" t="s">
        <v>11343</v>
      </c>
      <c r="GL1499" s="7" t="s">
        <v>11343</v>
      </c>
      <c r="GM1499" s="8" t="s">
        <v>11343</v>
      </c>
    </row>
    <row r="1500" spans="1:195" x14ac:dyDescent="0.25">
      <c r="A1500" t="s">
        <v>7392</v>
      </c>
      <c r="B1500">
        <v>1</v>
      </c>
      <c r="C1500" t="s">
        <v>18</v>
      </c>
      <c r="D1500">
        <v>13530577363</v>
      </c>
      <c r="E1500">
        <v>390783574</v>
      </c>
      <c r="F1500" s="1">
        <v>44780.806307870371</v>
      </c>
      <c r="G1500" s="1">
        <v>44780.813703703701</v>
      </c>
      <c r="M1500" t="s">
        <v>0</v>
      </c>
      <c r="N1500">
        <v>18</v>
      </c>
      <c r="O1500" t="s">
        <v>4449</v>
      </c>
      <c r="Q1500" t="s">
        <v>23</v>
      </c>
      <c r="R1500" t="s">
        <v>99</v>
      </c>
      <c r="S1500" t="s">
        <v>1830</v>
      </c>
      <c r="T1500" t="s">
        <v>5</v>
      </c>
      <c r="U1500" t="s">
        <v>6</v>
      </c>
      <c r="AA1500" t="s">
        <v>7391</v>
      </c>
      <c r="AB1500">
        <v>1</v>
      </c>
      <c r="AH1500">
        <v>1</v>
      </c>
      <c r="AI1500">
        <v>8</v>
      </c>
      <c r="AJ1500" t="s">
        <v>7</v>
      </c>
      <c r="AK1500">
        <v>23</v>
      </c>
      <c r="AL1500" t="s">
        <v>283</v>
      </c>
      <c r="AM1500">
        <v>240</v>
      </c>
      <c r="AN1500">
        <v>8</v>
      </c>
      <c r="AO1500">
        <v>2</v>
      </c>
      <c r="AQ1500">
        <v>1</v>
      </c>
      <c r="AX1500" t="s">
        <v>1207</v>
      </c>
      <c r="AY1500" t="s">
        <v>8</v>
      </c>
      <c r="BA1500" t="s">
        <v>85</v>
      </c>
      <c r="BB1500" t="s">
        <v>10</v>
      </c>
      <c r="BC1500" t="s">
        <v>57</v>
      </c>
      <c r="BD1500" t="s">
        <v>8</v>
      </c>
      <c r="BF1500">
        <v>3</v>
      </c>
      <c r="BG1500">
        <v>3</v>
      </c>
      <c r="BH1500">
        <v>4</v>
      </c>
      <c r="BI1500">
        <v>3</v>
      </c>
      <c r="BJ1500">
        <v>1</v>
      </c>
      <c r="BK1500">
        <v>3</v>
      </c>
      <c r="BL1500">
        <v>3</v>
      </c>
      <c r="BM1500">
        <v>2</v>
      </c>
      <c r="BN1500">
        <v>4</v>
      </c>
      <c r="BO1500">
        <v>5</v>
      </c>
      <c r="BP1500" t="s">
        <v>12</v>
      </c>
      <c r="BQ1500">
        <v>64</v>
      </c>
      <c r="BR1500" t="s">
        <v>12</v>
      </c>
      <c r="BS1500">
        <v>66</v>
      </c>
      <c r="BT1500" t="s">
        <v>13</v>
      </c>
      <c r="BU1500" t="s">
        <v>29</v>
      </c>
      <c r="BV1500">
        <v>0</v>
      </c>
      <c r="BW1500">
        <v>72</v>
      </c>
      <c r="BX1500">
        <v>55</v>
      </c>
      <c r="BY1500" t="s">
        <v>12</v>
      </c>
      <c r="BZ1500">
        <v>10</v>
      </c>
      <c r="CA1500" t="s">
        <v>31</v>
      </c>
      <c r="CB1500">
        <v>2</v>
      </c>
      <c r="CC1500">
        <v>54</v>
      </c>
      <c r="CD1500">
        <v>57</v>
      </c>
      <c r="CE1500">
        <v>90</v>
      </c>
      <c r="CF1500" t="s">
        <v>58</v>
      </c>
      <c r="CG1500">
        <v>7</v>
      </c>
      <c r="CH1500">
        <v>3</v>
      </c>
      <c r="CI1500">
        <v>64</v>
      </c>
      <c r="CJ1500">
        <v>2</v>
      </c>
      <c r="CK1500">
        <v>1</v>
      </c>
      <c r="CL1500">
        <v>2</v>
      </c>
      <c r="CM1500">
        <v>2</v>
      </c>
      <c r="CN1500">
        <v>4</v>
      </c>
      <c r="CO1500">
        <v>2</v>
      </c>
      <c r="CP1500">
        <v>4</v>
      </c>
      <c r="CQ1500">
        <v>1</v>
      </c>
      <c r="CR1500">
        <v>2</v>
      </c>
      <c r="CS1500">
        <v>4</v>
      </c>
      <c r="CT1500">
        <v>56</v>
      </c>
      <c r="CU1500">
        <v>40</v>
      </c>
      <c r="CV1500">
        <v>39</v>
      </c>
      <c r="CW1500">
        <v>41</v>
      </c>
      <c r="CX1500">
        <v>62</v>
      </c>
      <c r="CY1500">
        <v>54</v>
      </c>
      <c r="CZ1500">
        <v>33</v>
      </c>
      <c r="DA1500">
        <v>33</v>
      </c>
      <c r="DB1500">
        <v>59</v>
      </c>
      <c r="DC1500">
        <v>56</v>
      </c>
      <c r="DD1500">
        <v>61</v>
      </c>
      <c r="DE1500">
        <v>61</v>
      </c>
      <c r="DF1500">
        <v>57</v>
      </c>
      <c r="DG1500">
        <v>43</v>
      </c>
      <c r="DH1500">
        <v>57</v>
      </c>
      <c r="DI1500">
        <v>57</v>
      </c>
      <c r="DJ1500">
        <v>55</v>
      </c>
      <c r="DK1500">
        <v>43</v>
      </c>
      <c r="DL1500">
        <v>57</v>
      </c>
      <c r="DM1500">
        <v>46</v>
      </c>
      <c r="DN1500">
        <v>43</v>
      </c>
      <c r="EA1500" s="2" t="s">
        <v>48</v>
      </c>
      <c r="FK1500" t="s">
        <v>7392</v>
      </c>
      <c r="FL1500">
        <v>1</v>
      </c>
      <c r="FM1500">
        <v>-0.15357569706052701</v>
      </c>
      <c r="FN1500">
        <v>1.0486257942773101</v>
      </c>
      <c r="FO1500">
        <v>250</v>
      </c>
      <c r="FP1500" t="s">
        <v>87</v>
      </c>
      <c r="FQ1500">
        <v>0.05</v>
      </c>
      <c r="FR1500">
        <v>6.7</v>
      </c>
      <c r="FS1500" t="s">
        <v>18</v>
      </c>
      <c r="FT1500">
        <v>5.22</v>
      </c>
      <c r="FU1500" t="s">
        <v>7393</v>
      </c>
      <c r="FV1500" t="s">
        <v>7394</v>
      </c>
      <c r="FW1500" t="s">
        <v>4814</v>
      </c>
      <c r="FX1500">
        <v>0.18601973950421</v>
      </c>
      <c r="FY1500">
        <v>1.0574168790795699</v>
      </c>
      <c r="FZ1500">
        <v>411</v>
      </c>
      <c r="GA1500" s="3" t="s">
        <v>48</v>
      </c>
      <c r="GB1500">
        <v>161</v>
      </c>
      <c r="GC1500">
        <v>3.3</v>
      </c>
      <c r="GD1500">
        <v>-0.33959543656473701</v>
      </c>
      <c r="GE1500" s="7">
        <v>3</v>
      </c>
      <c r="GF1500" s="7">
        <v>3</v>
      </c>
      <c r="GG1500" s="7">
        <v>2</v>
      </c>
      <c r="GH1500" s="7">
        <v>3.5</v>
      </c>
      <c r="GI1500" s="7">
        <v>5</v>
      </c>
      <c r="GJ1500" s="8">
        <v>53.6</v>
      </c>
      <c r="GK1500" s="8">
        <v>47.4</v>
      </c>
      <c r="GL1500" s="7">
        <v>15</v>
      </c>
      <c r="GM1500" s="8">
        <v>9</v>
      </c>
    </row>
    <row r="1501" spans="1:195" x14ac:dyDescent="0.25">
      <c r="A1501" t="s">
        <v>7397</v>
      </c>
      <c r="B1501">
        <v>1</v>
      </c>
      <c r="C1501" t="s">
        <v>18</v>
      </c>
      <c r="D1501">
        <v>13530618717</v>
      </c>
      <c r="E1501">
        <v>390783574</v>
      </c>
      <c r="F1501" s="1">
        <v>44780.916747685187</v>
      </c>
      <c r="G1501" s="1">
        <v>44780.925092592595</v>
      </c>
      <c r="M1501" t="s">
        <v>0</v>
      </c>
      <c r="N1501">
        <v>36</v>
      </c>
      <c r="O1501" t="s">
        <v>1</v>
      </c>
      <c r="Q1501" t="s">
        <v>23</v>
      </c>
      <c r="R1501" t="s">
        <v>261</v>
      </c>
      <c r="S1501" t="s">
        <v>618</v>
      </c>
      <c r="T1501" t="s">
        <v>5</v>
      </c>
      <c r="U1501" t="s">
        <v>12</v>
      </c>
      <c r="V1501">
        <v>1</v>
      </c>
      <c r="W1501">
        <v>1</v>
      </c>
      <c r="AH1501">
        <v>1</v>
      </c>
      <c r="AI1501">
        <v>22</v>
      </c>
      <c r="AJ1501" t="s">
        <v>7</v>
      </c>
      <c r="AK1501">
        <v>63</v>
      </c>
      <c r="AL1501">
        <v>63.5</v>
      </c>
      <c r="AM1501">
        <v>158</v>
      </c>
      <c r="AN1501">
        <v>4</v>
      </c>
      <c r="AO1501">
        <v>6</v>
      </c>
      <c r="AP1501">
        <v>1</v>
      </c>
      <c r="AQ1501">
        <v>1</v>
      </c>
      <c r="AR1501">
        <v>1</v>
      </c>
      <c r="AY1501" t="s">
        <v>39</v>
      </c>
      <c r="AZ1501" t="s">
        <v>7395</v>
      </c>
      <c r="BA1501" t="s">
        <v>85</v>
      </c>
      <c r="BB1501" t="s">
        <v>41</v>
      </c>
      <c r="BC1501" t="s">
        <v>57</v>
      </c>
      <c r="BD1501" t="s">
        <v>68</v>
      </c>
      <c r="BE1501" t="s">
        <v>7396</v>
      </c>
      <c r="BF1501">
        <v>4</v>
      </c>
      <c r="BG1501">
        <v>4</v>
      </c>
      <c r="BH1501">
        <v>3</v>
      </c>
      <c r="BI1501">
        <v>2</v>
      </c>
      <c r="BJ1501">
        <v>1</v>
      </c>
      <c r="BK1501">
        <v>2</v>
      </c>
      <c r="BL1501">
        <v>2</v>
      </c>
      <c r="BM1501">
        <v>4</v>
      </c>
      <c r="BN1501">
        <v>4</v>
      </c>
      <c r="BO1501">
        <v>4</v>
      </c>
      <c r="BP1501" t="s">
        <v>12</v>
      </c>
      <c r="BQ1501">
        <v>45</v>
      </c>
      <c r="BR1501" t="s">
        <v>12</v>
      </c>
      <c r="BS1501">
        <v>66</v>
      </c>
      <c r="BT1501" t="s">
        <v>14</v>
      </c>
      <c r="BU1501" t="s">
        <v>29</v>
      </c>
      <c r="BV1501">
        <v>50</v>
      </c>
      <c r="BW1501">
        <v>66</v>
      </c>
      <c r="BX1501">
        <v>45</v>
      </c>
      <c r="BY1501" t="s">
        <v>12</v>
      </c>
      <c r="BZ1501">
        <v>15</v>
      </c>
      <c r="CA1501" t="s">
        <v>72</v>
      </c>
      <c r="CB1501">
        <v>16</v>
      </c>
      <c r="CC1501">
        <v>71</v>
      </c>
      <c r="CD1501">
        <v>16</v>
      </c>
      <c r="CE1501">
        <v>95</v>
      </c>
      <c r="CF1501">
        <v>0</v>
      </c>
      <c r="CG1501">
        <v>2</v>
      </c>
      <c r="CH1501">
        <v>6</v>
      </c>
      <c r="CI1501">
        <v>42</v>
      </c>
      <c r="CJ1501">
        <v>2</v>
      </c>
      <c r="CK1501">
        <v>1</v>
      </c>
      <c r="CL1501">
        <v>2</v>
      </c>
      <c r="CM1501">
        <v>3</v>
      </c>
      <c r="CN1501">
        <v>2</v>
      </c>
      <c r="CO1501">
        <v>4</v>
      </c>
      <c r="CP1501">
        <v>4</v>
      </c>
      <c r="CQ1501">
        <v>3</v>
      </c>
      <c r="CR1501">
        <v>4</v>
      </c>
      <c r="CS1501">
        <v>1</v>
      </c>
      <c r="CT1501">
        <v>88</v>
      </c>
      <c r="CU1501">
        <v>76</v>
      </c>
      <c r="CV1501">
        <v>89</v>
      </c>
      <c r="CW1501">
        <v>74</v>
      </c>
      <c r="CX1501">
        <v>71</v>
      </c>
      <c r="CY1501">
        <v>55</v>
      </c>
      <c r="CZ1501">
        <v>65</v>
      </c>
      <c r="DA1501">
        <v>57</v>
      </c>
      <c r="DB1501">
        <v>88</v>
      </c>
      <c r="DC1501">
        <v>71</v>
      </c>
      <c r="DD1501">
        <v>65</v>
      </c>
      <c r="DE1501">
        <v>58</v>
      </c>
      <c r="DF1501">
        <v>86</v>
      </c>
      <c r="DG1501">
        <v>75</v>
      </c>
      <c r="DH1501">
        <v>72</v>
      </c>
      <c r="DI1501">
        <v>56</v>
      </c>
      <c r="DJ1501">
        <v>73</v>
      </c>
      <c r="DK1501">
        <v>63</v>
      </c>
      <c r="DL1501">
        <v>58</v>
      </c>
      <c r="DM1501">
        <v>48</v>
      </c>
      <c r="DN1501">
        <v>86</v>
      </c>
      <c r="DO1501">
        <v>6</v>
      </c>
      <c r="DP1501">
        <v>7</v>
      </c>
      <c r="DQ1501">
        <v>6</v>
      </c>
      <c r="DR1501">
        <v>6</v>
      </c>
      <c r="DS1501">
        <v>8</v>
      </c>
      <c r="DT1501">
        <v>6</v>
      </c>
      <c r="DU1501">
        <v>6</v>
      </c>
      <c r="DV1501">
        <v>4</v>
      </c>
      <c r="DW1501">
        <v>6</v>
      </c>
      <c r="DX1501">
        <v>6</v>
      </c>
      <c r="DY1501">
        <v>6</v>
      </c>
      <c r="DZ1501">
        <v>7</v>
      </c>
      <c r="EA1501" s="2">
        <v>6.1428571428571432</v>
      </c>
      <c r="EB1501">
        <v>6</v>
      </c>
      <c r="EC1501">
        <v>6</v>
      </c>
      <c r="FD1501" t="s">
        <v>6</v>
      </c>
      <c r="FI1501">
        <v>0</v>
      </c>
      <c r="FJ1501">
        <v>100</v>
      </c>
      <c r="FK1501" t="s">
        <v>7397</v>
      </c>
      <c r="FL1501">
        <v>1</v>
      </c>
      <c r="FM1501">
        <v>0.102816808962475</v>
      </c>
      <c r="FN1501">
        <v>0.86606714774423499</v>
      </c>
      <c r="FO1501">
        <v>123</v>
      </c>
      <c r="FP1501" t="s">
        <v>87</v>
      </c>
      <c r="FQ1501">
        <v>0.35</v>
      </c>
      <c r="FR1501">
        <v>9.9</v>
      </c>
      <c r="FS1501" t="s">
        <v>18</v>
      </c>
      <c r="FT1501">
        <v>2.78</v>
      </c>
      <c r="FU1501" t="s">
        <v>7398</v>
      </c>
      <c r="FV1501" t="s">
        <v>7399</v>
      </c>
      <c r="FX1501">
        <v>0.30848596315812199</v>
      </c>
      <c r="FY1501">
        <v>0.73688995294551896</v>
      </c>
      <c r="FZ1501">
        <v>411</v>
      </c>
      <c r="GA1501" s="3">
        <v>9.2142857142857135</v>
      </c>
      <c r="GB1501">
        <v>288</v>
      </c>
      <c r="GC1501">
        <v>9.9999999999999645E-2</v>
      </c>
      <c r="GD1501">
        <v>-0.20566915419564699</v>
      </c>
      <c r="GE1501" s="7">
        <v>2</v>
      </c>
      <c r="GF1501" s="7">
        <v>4</v>
      </c>
      <c r="GG1501" s="7">
        <v>3.5</v>
      </c>
      <c r="GH1501" s="7">
        <v>4</v>
      </c>
      <c r="GI1501" s="7">
        <v>4.5</v>
      </c>
      <c r="GJ1501" s="8">
        <v>75.5</v>
      </c>
      <c r="GK1501" s="8">
        <v>63.3</v>
      </c>
      <c r="GL1501" s="7">
        <v>12</v>
      </c>
      <c r="GM1501" s="8">
        <v>14</v>
      </c>
    </row>
    <row r="1502" spans="1:195" x14ac:dyDescent="0.25">
      <c r="A1502" t="s">
        <v>7401</v>
      </c>
      <c r="B1502">
        <v>1</v>
      </c>
      <c r="C1502" t="s">
        <v>18</v>
      </c>
      <c r="D1502">
        <v>13530803924</v>
      </c>
      <c r="E1502">
        <v>390783574</v>
      </c>
      <c r="F1502" s="1">
        <v>44781.246030092596</v>
      </c>
      <c r="G1502" s="1">
        <v>44781.255868055552</v>
      </c>
      <c r="M1502" t="s">
        <v>0</v>
      </c>
      <c r="N1502">
        <v>18</v>
      </c>
      <c r="O1502" t="s">
        <v>1</v>
      </c>
      <c r="Q1502" t="s">
        <v>54</v>
      </c>
      <c r="S1502" t="s">
        <v>7400</v>
      </c>
      <c r="T1502" t="s">
        <v>5</v>
      </c>
      <c r="U1502" t="s">
        <v>6</v>
      </c>
      <c r="Z1502">
        <v>1</v>
      </c>
      <c r="AH1502">
        <v>1</v>
      </c>
      <c r="AI1502">
        <v>18</v>
      </c>
      <c r="AJ1502" t="s">
        <v>7</v>
      </c>
      <c r="AK1502">
        <v>71</v>
      </c>
      <c r="AL1502">
        <v>173</v>
      </c>
      <c r="AM1502">
        <v>120</v>
      </c>
      <c r="AN1502">
        <v>6</v>
      </c>
      <c r="AO1502">
        <v>0</v>
      </c>
      <c r="AX1502" t="s">
        <v>6</v>
      </c>
      <c r="AY1502" t="s">
        <v>8</v>
      </c>
      <c r="BA1502" t="s">
        <v>56</v>
      </c>
      <c r="BB1502" t="s">
        <v>10</v>
      </c>
      <c r="BC1502" t="s">
        <v>57</v>
      </c>
      <c r="BD1502" t="s">
        <v>8</v>
      </c>
      <c r="BF1502">
        <v>2</v>
      </c>
      <c r="BG1502">
        <v>4</v>
      </c>
      <c r="BH1502">
        <v>4</v>
      </c>
      <c r="BI1502">
        <v>3</v>
      </c>
      <c r="BJ1502">
        <v>3</v>
      </c>
      <c r="BK1502">
        <v>4</v>
      </c>
      <c r="BL1502">
        <v>2</v>
      </c>
      <c r="BM1502">
        <v>3</v>
      </c>
      <c r="BN1502">
        <v>4</v>
      </c>
      <c r="BO1502">
        <v>2</v>
      </c>
      <c r="BP1502" t="s">
        <v>6</v>
      </c>
      <c r="BR1502" t="s">
        <v>12</v>
      </c>
      <c r="BS1502">
        <v>72</v>
      </c>
      <c r="BT1502" t="s">
        <v>13</v>
      </c>
      <c r="BU1502" t="s">
        <v>29</v>
      </c>
      <c r="BV1502">
        <v>6</v>
      </c>
      <c r="BW1502">
        <v>88</v>
      </c>
      <c r="BX1502">
        <v>85</v>
      </c>
      <c r="BY1502" t="s">
        <v>12</v>
      </c>
      <c r="BZ1502">
        <v>20</v>
      </c>
      <c r="CA1502" t="s">
        <v>142</v>
      </c>
      <c r="CB1502">
        <v>5</v>
      </c>
      <c r="CC1502">
        <v>89</v>
      </c>
      <c r="CD1502">
        <v>82</v>
      </c>
      <c r="CE1502">
        <v>63</v>
      </c>
      <c r="CF1502" t="s">
        <v>15</v>
      </c>
      <c r="CG1502">
        <v>7</v>
      </c>
      <c r="CH1502">
        <v>1</v>
      </c>
      <c r="CI1502">
        <v>88</v>
      </c>
      <c r="CJ1502">
        <v>2</v>
      </c>
      <c r="CK1502">
        <v>1</v>
      </c>
      <c r="CL1502">
        <v>3</v>
      </c>
      <c r="CM1502">
        <v>1</v>
      </c>
      <c r="CN1502">
        <v>4</v>
      </c>
      <c r="CO1502">
        <v>2</v>
      </c>
      <c r="CP1502">
        <v>2</v>
      </c>
      <c r="CQ1502">
        <v>3</v>
      </c>
      <c r="CR1502">
        <v>2</v>
      </c>
      <c r="CS1502">
        <v>3</v>
      </c>
      <c r="CT1502">
        <v>86</v>
      </c>
      <c r="CU1502">
        <v>60</v>
      </c>
      <c r="CV1502">
        <v>100</v>
      </c>
      <c r="CW1502">
        <v>60</v>
      </c>
      <c r="CX1502">
        <v>13</v>
      </c>
      <c r="CY1502">
        <v>0</v>
      </c>
      <c r="CZ1502">
        <v>86</v>
      </c>
      <c r="DA1502">
        <v>13</v>
      </c>
      <c r="DB1502">
        <v>96</v>
      </c>
      <c r="DC1502">
        <v>51</v>
      </c>
      <c r="DD1502">
        <v>85</v>
      </c>
      <c r="DE1502">
        <v>0</v>
      </c>
      <c r="DF1502">
        <v>84</v>
      </c>
      <c r="DG1502">
        <v>52</v>
      </c>
      <c r="DH1502">
        <v>69</v>
      </c>
      <c r="DI1502">
        <v>13</v>
      </c>
      <c r="DJ1502">
        <v>65</v>
      </c>
      <c r="DK1502">
        <v>32</v>
      </c>
      <c r="DL1502">
        <v>66</v>
      </c>
      <c r="DM1502">
        <v>1</v>
      </c>
      <c r="DN1502">
        <v>84</v>
      </c>
      <c r="DO1502">
        <v>5</v>
      </c>
      <c r="DP1502">
        <v>7</v>
      </c>
      <c r="DQ1502">
        <v>6</v>
      </c>
      <c r="DR1502">
        <v>7</v>
      </c>
      <c r="DS1502">
        <v>7</v>
      </c>
      <c r="DT1502">
        <v>5</v>
      </c>
      <c r="DU1502">
        <v>5</v>
      </c>
      <c r="DV1502">
        <v>7</v>
      </c>
      <c r="DW1502">
        <v>3</v>
      </c>
      <c r="DX1502">
        <v>8</v>
      </c>
      <c r="DY1502">
        <v>8</v>
      </c>
      <c r="DZ1502">
        <v>9</v>
      </c>
      <c r="EA1502" s="2">
        <v>6.7142857142857144</v>
      </c>
      <c r="EB1502">
        <v>7</v>
      </c>
      <c r="EC1502">
        <v>10</v>
      </c>
      <c r="FD1502" t="s">
        <v>6</v>
      </c>
      <c r="FI1502">
        <v>68</v>
      </c>
      <c r="FJ1502">
        <v>50</v>
      </c>
      <c r="FK1502" t="s">
        <v>7401</v>
      </c>
      <c r="FL1502">
        <v>1</v>
      </c>
      <c r="FM1502">
        <v>-0.30759298653177197</v>
      </c>
      <c r="FN1502">
        <v>1.3382930870460401</v>
      </c>
      <c r="FQ1502">
        <v>0.15</v>
      </c>
      <c r="FR1502">
        <v>8</v>
      </c>
      <c r="FS1502" t="s">
        <v>18</v>
      </c>
      <c r="FT1502">
        <v>10.67</v>
      </c>
      <c r="FU1502" t="s">
        <v>7402</v>
      </c>
      <c r="FV1502" t="s">
        <v>7403</v>
      </c>
      <c r="FW1502" t="s">
        <v>4814</v>
      </c>
      <c r="FX1502">
        <v>-0.41963788828000498</v>
      </c>
      <c r="FY1502">
        <v>0.84091883028134595</v>
      </c>
      <c r="FZ1502" t="b">
        <v>0</v>
      </c>
      <c r="GA1502" s="3">
        <v>10.071428571428571</v>
      </c>
      <c r="GB1502" t="s">
        <v>11343</v>
      </c>
      <c r="GC1502">
        <v>2</v>
      </c>
      <c r="GD1502">
        <v>0.11204490174823301</v>
      </c>
      <c r="GE1502" s="7">
        <v>4</v>
      </c>
      <c r="GF1502" s="7">
        <v>4</v>
      </c>
      <c r="GG1502" s="7">
        <v>2.5</v>
      </c>
      <c r="GH1502" s="7">
        <v>3.5</v>
      </c>
      <c r="GI1502" s="7">
        <v>2.5</v>
      </c>
      <c r="GJ1502" s="8">
        <v>75</v>
      </c>
      <c r="GK1502" s="8">
        <v>28.2</v>
      </c>
      <c r="GL1502" s="7">
        <v>15</v>
      </c>
      <c r="GM1502" s="8">
        <v>8</v>
      </c>
    </row>
    <row r="1503" spans="1:195" x14ac:dyDescent="0.25">
      <c r="A1503" t="s">
        <v>7404</v>
      </c>
      <c r="B1503">
        <v>1</v>
      </c>
      <c r="C1503" t="s">
        <v>18</v>
      </c>
      <c r="D1503">
        <v>13530996865</v>
      </c>
      <c r="E1503">
        <v>390783574</v>
      </c>
      <c r="F1503" s="1">
        <v>44781.423541666663</v>
      </c>
      <c r="G1503" s="1">
        <v>44781.431608796294</v>
      </c>
      <c r="M1503" t="s">
        <v>0</v>
      </c>
      <c r="N1503">
        <v>20</v>
      </c>
      <c r="O1503" t="s">
        <v>4449</v>
      </c>
      <c r="Q1503" t="s">
        <v>46</v>
      </c>
      <c r="S1503" t="s">
        <v>1108</v>
      </c>
      <c r="T1503" t="s">
        <v>5</v>
      </c>
      <c r="U1503" t="s">
        <v>6</v>
      </c>
      <c r="AA1503" t="s">
        <v>815</v>
      </c>
      <c r="AH1503">
        <v>1</v>
      </c>
      <c r="AI1503">
        <v>13</v>
      </c>
      <c r="AJ1503" t="s">
        <v>65</v>
      </c>
      <c r="AK1503">
        <v>74</v>
      </c>
      <c r="AL1503" t="s">
        <v>5827</v>
      </c>
      <c r="AM1503">
        <v>130</v>
      </c>
      <c r="AN1503">
        <v>3</v>
      </c>
      <c r="AO1503">
        <v>6</v>
      </c>
      <c r="AW1503">
        <v>1</v>
      </c>
      <c r="AY1503" t="s">
        <v>8</v>
      </c>
      <c r="BA1503" t="s">
        <v>26</v>
      </c>
      <c r="BB1503" t="s">
        <v>10</v>
      </c>
      <c r="BC1503" t="s">
        <v>57</v>
      </c>
      <c r="BD1503" t="s">
        <v>8</v>
      </c>
      <c r="BF1503">
        <v>3</v>
      </c>
      <c r="BG1503">
        <v>2</v>
      </c>
      <c r="BH1503">
        <v>2</v>
      </c>
      <c r="BI1503">
        <v>4</v>
      </c>
      <c r="BJ1503">
        <v>1</v>
      </c>
      <c r="BK1503">
        <v>1</v>
      </c>
      <c r="BL1503">
        <v>5</v>
      </c>
      <c r="BM1503">
        <v>4</v>
      </c>
      <c r="BN1503">
        <v>3</v>
      </c>
      <c r="BO1503">
        <v>5</v>
      </c>
      <c r="BP1503" t="s">
        <v>6</v>
      </c>
      <c r="BR1503" t="s">
        <v>12</v>
      </c>
      <c r="BT1503" t="s">
        <v>14</v>
      </c>
      <c r="BU1503" t="s">
        <v>14</v>
      </c>
      <c r="BV1503">
        <v>19</v>
      </c>
      <c r="BW1503">
        <v>19</v>
      </c>
      <c r="BX1503">
        <v>61</v>
      </c>
      <c r="BY1503" t="s">
        <v>6</v>
      </c>
      <c r="CC1503">
        <v>59</v>
      </c>
      <c r="CD1503">
        <v>27</v>
      </c>
      <c r="CE1503">
        <v>63</v>
      </c>
      <c r="CF1503" t="s">
        <v>15</v>
      </c>
      <c r="CG1503">
        <v>0</v>
      </c>
      <c r="CH1503">
        <v>6</v>
      </c>
      <c r="CI1503">
        <v>65</v>
      </c>
      <c r="CJ1503">
        <v>2</v>
      </c>
      <c r="CK1503">
        <v>1</v>
      </c>
      <c r="CL1503">
        <v>2</v>
      </c>
      <c r="CM1503">
        <v>2</v>
      </c>
      <c r="CN1503">
        <v>1</v>
      </c>
      <c r="CO1503">
        <v>3</v>
      </c>
      <c r="CP1503">
        <v>3</v>
      </c>
      <c r="CQ1503">
        <v>3</v>
      </c>
      <c r="CR1503">
        <v>2</v>
      </c>
      <c r="CS1503">
        <v>4</v>
      </c>
      <c r="CT1503">
        <v>65</v>
      </c>
      <c r="CU1503">
        <v>65</v>
      </c>
      <c r="CV1503">
        <v>73</v>
      </c>
      <c r="CW1503">
        <v>63</v>
      </c>
      <c r="CX1503">
        <v>23</v>
      </c>
      <c r="CY1503">
        <v>21</v>
      </c>
      <c r="CZ1503">
        <v>66</v>
      </c>
      <c r="DA1503">
        <v>36</v>
      </c>
      <c r="DB1503">
        <v>51</v>
      </c>
      <c r="DC1503">
        <v>0</v>
      </c>
      <c r="DD1503">
        <v>77</v>
      </c>
      <c r="DE1503">
        <v>0</v>
      </c>
      <c r="DF1503">
        <v>69</v>
      </c>
      <c r="DG1503">
        <v>59</v>
      </c>
      <c r="DH1503">
        <v>67</v>
      </c>
      <c r="DI1503">
        <v>36</v>
      </c>
      <c r="DJ1503">
        <v>74</v>
      </c>
      <c r="DK1503">
        <v>55</v>
      </c>
      <c r="DL1503">
        <v>69</v>
      </c>
      <c r="DM1503">
        <v>56</v>
      </c>
      <c r="DN1503">
        <v>54</v>
      </c>
      <c r="DO1503">
        <v>6</v>
      </c>
      <c r="DP1503">
        <v>5</v>
      </c>
      <c r="DQ1503">
        <v>6</v>
      </c>
      <c r="DR1503">
        <v>7</v>
      </c>
      <c r="DS1503">
        <v>6</v>
      </c>
      <c r="DT1503">
        <v>4</v>
      </c>
      <c r="DU1503">
        <v>6</v>
      </c>
      <c r="DV1503">
        <v>2</v>
      </c>
      <c r="DW1503">
        <v>4</v>
      </c>
      <c r="DX1503">
        <v>6</v>
      </c>
      <c r="DY1503">
        <v>6</v>
      </c>
      <c r="DZ1503">
        <v>3</v>
      </c>
      <c r="EA1503" s="2">
        <v>5.2142857142857144</v>
      </c>
      <c r="EB1503">
        <v>2</v>
      </c>
      <c r="EC1503">
        <v>10</v>
      </c>
      <c r="FD1503" t="s">
        <v>6</v>
      </c>
      <c r="FI1503">
        <v>0</v>
      </c>
      <c r="FJ1503">
        <v>91</v>
      </c>
      <c r="FK1503" t="s">
        <v>7404</v>
      </c>
      <c r="FL1503">
        <v>1</v>
      </c>
      <c r="FM1503">
        <v>-0.25759639811623603</v>
      </c>
      <c r="FN1503">
        <v>1.22627236973973</v>
      </c>
      <c r="FO1503">
        <v>132</v>
      </c>
      <c r="FP1503" t="s">
        <v>33</v>
      </c>
      <c r="FQ1503">
        <v>0.3</v>
      </c>
      <c r="FR1503">
        <v>6.3</v>
      </c>
      <c r="FS1503" t="s">
        <v>18</v>
      </c>
      <c r="FT1503">
        <v>1.34</v>
      </c>
      <c r="FU1503" t="s">
        <v>7405</v>
      </c>
      <c r="FV1503" t="s">
        <v>7406</v>
      </c>
      <c r="FW1503" t="s">
        <v>4814</v>
      </c>
      <c r="FX1503">
        <v>6.2803856671288696E-2</v>
      </c>
      <c r="FY1503">
        <v>1.2338510668801099</v>
      </c>
      <c r="FZ1503">
        <v>840</v>
      </c>
      <c r="GA1503" s="3">
        <v>7.8214285714285712</v>
      </c>
      <c r="GB1503">
        <v>708</v>
      </c>
      <c r="GC1503">
        <v>3.7</v>
      </c>
      <c r="GD1503">
        <v>-0.32040025478752471</v>
      </c>
      <c r="GE1503" s="7">
        <v>2</v>
      </c>
      <c r="GF1503" s="7">
        <v>1.5</v>
      </c>
      <c r="GG1503" s="7">
        <v>4</v>
      </c>
      <c r="GH1503" s="7">
        <v>2.5</v>
      </c>
      <c r="GI1503" s="7">
        <v>5</v>
      </c>
      <c r="GJ1503" s="8">
        <v>63.4</v>
      </c>
      <c r="GK1503" s="8">
        <v>39.1</v>
      </c>
      <c r="GL1503" s="7">
        <v>13</v>
      </c>
      <c r="GM1503" s="8">
        <v>10</v>
      </c>
    </row>
    <row r="1504" spans="1:195" x14ac:dyDescent="0.25">
      <c r="A1504" t="s">
        <v>7409</v>
      </c>
      <c r="B1504">
        <v>1</v>
      </c>
      <c r="C1504" t="s">
        <v>18</v>
      </c>
      <c r="D1504">
        <v>13531102367</v>
      </c>
      <c r="E1504">
        <v>390783574</v>
      </c>
      <c r="F1504" s="1">
        <v>44781.532106481478</v>
      </c>
      <c r="G1504" s="1">
        <v>44781.543865740743</v>
      </c>
      <c r="M1504" t="s">
        <v>0</v>
      </c>
      <c r="N1504">
        <v>63</v>
      </c>
      <c r="O1504" t="s">
        <v>1</v>
      </c>
      <c r="Q1504" t="s">
        <v>23</v>
      </c>
      <c r="R1504" t="s">
        <v>37</v>
      </c>
      <c r="S1504" t="s">
        <v>7407</v>
      </c>
      <c r="T1504" t="s">
        <v>5</v>
      </c>
      <c r="U1504" t="s">
        <v>12</v>
      </c>
      <c r="V1504">
        <v>1</v>
      </c>
      <c r="AH1504">
        <v>1</v>
      </c>
      <c r="AI1504">
        <v>14</v>
      </c>
      <c r="AJ1504" t="s">
        <v>65</v>
      </c>
      <c r="AK1504">
        <v>72</v>
      </c>
      <c r="AL1504">
        <v>62</v>
      </c>
      <c r="AM1504">
        <v>152</v>
      </c>
      <c r="AN1504">
        <v>7</v>
      </c>
      <c r="AO1504">
        <v>6</v>
      </c>
      <c r="AP1504">
        <v>1</v>
      </c>
      <c r="AQ1504">
        <v>1</v>
      </c>
      <c r="AU1504">
        <v>1</v>
      </c>
      <c r="AY1504" t="s">
        <v>39</v>
      </c>
      <c r="AZ1504" t="s">
        <v>1893</v>
      </c>
      <c r="BA1504" t="s">
        <v>26</v>
      </c>
      <c r="BB1504" t="s">
        <v>119</v>
      </c>
      <c r="BC1504" t="s">
        <v>57</v>
      </c>
      <c r="BD1504" t="s">
        <v>68</v>
      </c>
      <c r="BE1504" t="s">
        <v>7408</v>
      </c>
      <c r="BF1504">
        <v>4</v>
      </c>
      <c r="BG1504">
        <v>4</v>
      </c>
      <c r="BH1504">
        <v>2</v>
      </c>
      <c r="BI1504">
        <v>2</v>
      </c>
      <c r="BJ1504">
        <v>3</v>
      </c>
      <c r="BK1504">
        <v>4</v>
      </c>
      <c r="BL1504">
        <v>4</v>
      </c>
      <c r="BM1504">
        <v>4</v>
      </c>
      <c r="BN1504">
        <v>4</v>
      </c>
      <c r="BO1504">
        <v>4</v>
      </c>
      <c r="BP1504" t="s">
        <v>12</v>
      </c>
      <c r="BQ1504">
        <v>45</v>
      </c>
      <c r="BR1504" t="s">
        <v>12</v>
      </c>
      <c r="BS1504">
        <v>72</v>
      </c>
      <c r="BT1504" t="s">
        <v>28</v>
      </c>
      <c r="BU1504" t="s">
        <v>29</v>
      </c>
      <c r="BV1504">
        <v>42</v>
      </c>
      <c r="BW1504">
        <v>74</v>
      </c>
      <c r="BX1504">
        <v>17</v>
      </c>
      <c r="BY1504" t="s">
        <v>12</v>
      </c>
      <c r="BZ1504">
        <v>5</v>
      </c>
      <c r="CA1504" t="s">
        <v>72</v>
      </c>
      <c r="CB1504">
        <v>3</v>
      </c>
      <c r="CC1504">
        <v>73</v>
      </c>
      <c r="CD1504">
        <v>63</v>
      </c>
      <c r="CE1504">
        <v>66</v>
      </c>
      <c r="CF1504" t="s">
        <v>58</v>
      </c>
      <c r="CG1504">
        <v>8</v>
      </c>
      <c r="CH1504">
        <v>4</v>
      </c>
      <c r="CI1504">
        <v>25</v>
      </c>
      <c r="CJ1504">
        <v>3</v>
      </c>
      <c r="CK1504">
        <v>2</v>
      </c>
      <c r="CL1504">
        <v>3</v>
      </c>
      <c r="CM1504">
        <v>2</v>
      </c>
      <c r="CN1504">
        <v>2</v>
      </c>
      <c r="CO1504">
        <v>4</v>
      </c>
      <c r="CP1504">
        <v>3</v>
      </c>
      <c r="CQ1504">
        <v>3</v>
      </c>
      <c r="CR1504">
        <v>4</v>
      </c>
      <c r="CS1504">
        <v>4</v>
      </c>
      <c r="CT1504">
        <v>74</v>
      </c>
      <c r="CU1504">
        <v>80</v>
      </c>
      <c r="CV1504">
        <v>79</v>
      </c>
      <c r="CW1504">
        <v>78</v>
      </c>
      <c r="CX1504">
        <v>50</v>
      </c>
      <c r="CY1504">
        <v>51</v>
      </c>
      <c r="CZ1504">
        <v>51</v>
      </c>
      <c r="DA1504">
        <v>52</v>
      </c>
      <c r="DB1504">
        <v>79</v>
      </c>
      <c r="DC1504">
        <v>49</v>
      </c>
      <c r="DD1504">
        <v>71</v>
      </c>
      <c r="DE1504">
        <v>51</v>
      </c>
      <c r="DF1504">
        <v>70</v>
      </c>
      <c r="DG1504">
        <v>53</v>
      </c>
      <c r="DH1504">
        <v>75</v>
      </c>
      <c r="DI1504">
        <v>22</v>
      </c>
      <c r="DJ1504">
        <v>74</v>
      </c>
      <c r="DK1504">
        <v>51</v>
      </c>
      <c r="DL1504">
        <v>50</v>
      </c>
      <c r="DM1504">
        <v>51</v>
      </c>
      <c r="DN1504">
        <v>75</v>
      </c>
      <c r="DO1504">
        <v>6</v>
      </c>
      <c r="DP1504">
        <v>6</v>
      </c>
      <c r="DQ1504">
        <v>7</v>
      </c>
      <c r="DR1504">
        <v>7</v>
      </c>
      <c r="DS1504">
        <v>8</v>
      </c>
      <c r="DT1504">
        <v>7</v>
      </c>
      <c r="DU1504">
        <v>7</v>
      </c>
      <c r="DV1504">
        <v>8</v>
      </c>
      <c r="DW1504">
        <v>5</v>
      </c>
      <c r="DX1504">
        <v>7</v>
      </c>
      <c r="DY1504">
        <v>7</v>
      </c>
      <c r="DZ1504">
        <v>6</v>
      </c>
      <c r="EA1504" s="2">
        <v>6.7857142857142856</v>
      </c>
      <c r="EB1504">
        <v>6</v>
      </c>
      <c r="EC1504">
        <v>8</v>
      </c>
      <c r="FD1504" t="s">
        <v>6</v>
      </c>
      <c r="FI1504">
        <v>31</v>
      </c>
      <c r="FJ1504">
        <v>50</v>
      </c>
      <c r="FK1504" t="s">
        <v>7409</v>
      </c>
      <c r="FL1504">
        <v>1</v>
      </c>
      <c r="FO1504">
        <v>878</v>
      </c>
      <c r="FP1504" t="s">
        <v>33</v>
      </c>
      <c r="FQ1504">
        <v>0.15</v>
      </c>
      <c r="FR1504">
        <v>9.9</v>
      </c>
      <c r="FS1504" t="s">
        <v>18</v>
      </c>
      <c r="FT1504">
        <v>71.97</v>
      </c>
      <c r="FU1504" t="s">
        <v>7410</v>
      </c>
      <c r="FV1504" t="s">
        <v>7411</v>
      </c>
      <c r="FZ1504">
        <v>840</v>
      </c>
      <c r="GA1504" s="3">
        <v>10.178571428571429</v>
      </c>
      <c r="GB1504">
        <v>-38</v>
      </c>
      <c r="GC1504">
        <v>9.9999999999999645E-2</v>
      </c>
      <c r="GD1504" t="s">
        <v>11343</v>
      </c>
      <c r="GE1504" s="7">
        <v>3</v>
      </c>
      <c r="GF1504" s="7">
        <v>3</v>
      </c>
      <c r="GG1504" s="7">
        <v>4</v>
      </c>
      <c r="GH1504" s="7">
        <v>4</v>
      </c>
      <c r="GI1504" s="7">
        <v>3.5</v>
      </c>
      <c r="GJ1504" s="8">
        <v>67.3</v>
      </c>
      <c r="GK1504" s="8">
        <v>53.8</v>
      </c>
      <c r="GL1504" s="7">
        <v>15</v>
      </c>
      <c r="GM1504" s="8">
        <v>15</v>
      </c>
    </row>
    <row r="1505" spans="1:195" x14ac:dyDescent="0.25">
      <c r="A1505" t="s">
        <v>7413</v>
      </c>
      <c r="B1505">
        <v>1</v>
      </c>
      <c r="C1505" t="s">
        <v>18</v>
      </c>
      <c r="D1505">
        <v>13531154315</v>
      </c>
      <c r="E1505">
        <v>390783574</v>
      </c>
      <c r="F1505" s="1">
        <v>44781.593055555553</v>
      </c>
      <c r="G1505" s="1">
        <v>44781.599756944444</v>
      </c>
      <c r="M1505" t="s">
        <v>0</v>
      </c>
      <c r="N1505">
        <v>28</v>
      </c>
      <c r="O1505" t="s">
        <v>1</v>
      </c>
      <c r="Q1505" t="s">
        <v>431</v>
      </c>
      <c r="S1505" t="s">
        <v>5216</v>
      </c>
      <c r="T1505" t="s">
        <v>5</v>
      </c>
      <c r="U1505" t="s">
        <v>6</v>
      </c>
      <c r="Z1505">
        <v>1</v>
      </c>
      <c r="AD1505">
        <v>1</v>
      </c>
      <c r="AI1505">
        <v>16</v>
      </c>
      <c r="AJ1505" t="s">
        <v>7</v>
      </c>
      <c r="AK1505">
        <v>66</v>
      </c>
      <c r="AL1505">
        <v>65</v>
      </c>
      <c r="AM1505">
        <v>156</v>
      </c>
      <c r="AN1505">
        <v>2</v>
      </c>
      <c r="AO1505">
        <v>3</v>
      </c>
      <c r="AW1505">
        <v>1</v>
      </c>
      <c r="AY1505" t="s">
        <v>8</v>
      </c>
      <c r="BA1505" t="s">
        <v>56</v>
      </c>
      <c r="BB1505" t="s">
        <v>10</v>
      </c>
      <c r="BC1505" t="s">
        <v>57</v>
      </c>
      <c r="BD1505" t="s">
        <v>8</v>
      </c>
      <c r="BF1505">
        <v>4</v>
      </c>
      <c r="BG1505">
        <v>5</v>
      </c>
      <c r="BH1505">
        <v>4</v>
      </c>
      <c r="BI1505">
        <v>2</v>
      </c>
      <c r="BJ1505">
        <v>3</v>
      </c>
      <c r="BK1505">
        <v>4</v>
      </c>
      <c r="BL1505">
        <v>5</v>
      </c>
      <c r="BM1505">
        <v>2</v>
      </c>
      <c r="BN1505">
        <v>4</v>
      </c>
      <c r="BO1505">
        <v>5</v>
      </c>
      <c r="BP1505" t="s">
        <v>6</v>
      </c>
      <c r="BR1505" t="s">
        <v>12</v>
      </c>
      <c r="BS1505">
        <v>66</v>
      </c>
      <c r="BT1505" t="s">
        <v>28</v>
      </c>
      <c r="BU1505" t="s">
        <v>70</v>
      </c>
      <c r="BV1505">
        <v>60</v>
      </c>
      <c r="BW1505">
        <v>58</v>
      </c>
      <c r="BX1505">
        <v>71</v>
      </c>
      <c r="BY1505" t="s">
        <v>12</v>
      </c>
      <c r="BZ1505" t="s">
        <v>7412</v>
      </c>
      <c r="CA1505" t="s">
        <v>142</v>
      </c>
      <c r="CB1505" t="s">
        <v>199</v>
      </c>
      <c r="CC1505">
        <v>32</v>
      </c>
      <c r="CD1505">
        <v>60</v>
      </c>
      <c r="CE1505">
        <v>73</v>
      </c>
      <c r="CF1505">
        <v>0</v>
      </c>
      <c r="CG1505">
        <v>3</v>
      </c>
      <c r="CH1505">
        <v>4</v>
      </c>
      <c r="CI1505">
        <v>48</v>
      </c>
      <c r="CJ1505">
        <v>1</v>
      </c>
      <c r="CK1505">
        <v>1</v>
      </c>
      <c r="CL1505">
        <v>2</v>
      </c>
      <c r="CM1505">
        <v>2</v>
      </c>
      <c r="CN1505">
        <v>2</v>
      </c>
      <c r="CO1505">
        <v>1</v>
      </c>
      <c r="CP1505">
        <v>1</v>
      </c>
      <c r="CQ1505">
        <v>1</v>
      </c>
      <c r="CR1505">
        <v>1</v>
      </c>
      <c r="CS1505">
        <v>1</v>
      </c>
      <c r="CT1505">
        <v>69</v>
      </c>
      <c r="CU1505">
        <v>76</v>
      </c>
      <c r="CV1505">
        <v>62</v>
      </c>
      <c r="CW1505">
        <v>27</v>
      </c>
      <c r="CX1505">
        <v>58</v>
      </c>
      <c r="CY1505">
        <v>0</v>
      </c>
      <c r="CZ1505">
        <v>69</v>
      </c>
      <c r="DA1505">
        <v>66</v>
      </c>
      <c r="DB1505">
        <v>72</v>
      </c>
      <c r="DC1505">
        <v>35</v>
      </c>
      <c r="DD1505">
        <v>77</v>
      </c>
      <c r="DE1505">
        <v>17</v>
      </c>
      <c r="DF1505">
        <v>88</v>
      </c>
      <c r="DG1505">
        <v>79</v>
      </c>
      <c r="DH1505">
        <v>39</v>
      </c>
      <c r="DI1505">
        <v>0</v>
      </c>
      <c r="DJ1505">
        <v>30</v>
      </c>
      <c r="DK1505">
        <v>0</v>
      </c>
      <c r="DL1505">
        <v>63</v>
      </c>
      <c r="DM1505">
        <v>0</v>
      </c>
      <c r="DN1505">
        <v>87</v>
      </c>
      <c r="DO1505">
        <v>8</v>
      </c>
      <c r="DP1505">
        <v>0</v>
      </c>
      <c r="DQ1505">
        <v>9</v>
      </c>
      <c r="DR1505">
        <v>6</v>
      </c>
      <c r="DS1505">
        <v>4</v>
      </c>
      <c r="DT1505">
        <v>10</v>
      </c>
      <c r="DU1505">
        <v>2</v>
      </c>
      <c r="DV1505">
        <v>3</v>
      </c>
      <c r="DW1505">
        <v>0</v>
      </c>
      <c r="DX1505">
        <v>7</v>
      </c>
      <c r="DY1505">
        <v>7</v>
      </c>
      <c r="DZ1505">
        <v>3</v>
      </c>
      <c r="EA1505" s="2">
        <v>4.2142857142857144</v>
      </c>
      <c r="EB1505">
        <v>0</v>
      </c>
      <c r="EC1505">
        <v>0</v>
      </c>
      <c r="FD1505" t="s">
        <v>12</v>
      </c>
      <c r="FE1505" t="s">
        <v>6</v>
      </c>
      <c r="FI1505">
        <v>57</v>
      </c>
      <c r="FJ1505">
        <v>58</v>
      </c>
      <c r="FK1505" t="s">
        <v>7413</v>
      </c>
      <c r="FL1505">
        <v>1</v>
      </c>
      <c r="FM1505">
        <v>-0.53000658844825499</v>
      </c>
      <c r="FN1505">
        <v>1.0254838934981201</v>
      </c>
      <c r="FO1505">
        <v>76</v>
      </c>
      <c r="FP1505" t="s">
        <v>87</v>
      </c>
      <c r="FQ1505">
        <v>0.15</v>
      </c>
      <c r="FR1505">
        <v>10.199999999999999</v>
      </c>
      <c r="FS1505" t="s">
        <v>18</v>
      </c>
      <c r="FT1505">
        <v>2.34</v>
      </c>
      <c r="FU1505" t="s">
        <v>7414</v>
      </c>
      <c r="FV1505" t="s">
        <v>7415</v>
      </c>
      <c r="FW1505" t="s">
        <v>4814</v>
      </c>
      <c r="FX1505">
        <v>-0.71809389138610202</v>
      </c>
      <c r="FY1505">
        <v>0.75436325317377195</v>
      </c>
      <c r="FZ1505">
        <v>411</v>
      </c>
      <c r="GA1505" s="3">
        <v>6.3214285714285712</v>
      </c>
      <c r="GB1505">
        <v>335</v>
      </c>
      <c r="GC1505">
        <v>-0.19999999999999929</v>
      </c>
      <c r="GD1505">
        <v>0.18808730293784703</v>
      </c>
      <c r="GE1505" s="7">
        <v>3</v>
      </c>
      <c r="GF1505" s="7">
        <v>3</v>
      </c>
      <c r="GG1505" s="7">
        <v>2</v>
      </c>
      <c r="GH1505" s="7">
        <v>4</v>
      </c>
      <c r="GI1505" s="7">
        <v>4</v>
      </c>
      <c r="GJ1505" s="8">
        <v>62.7</v>
      </c>
      <c r="GK1505" s="8">
        <v>30</v>
      </c>
      <c r="GL1505" s="7">
        <v>7</v>
      </c>
      <c r="GM1505" s="8">
        <v>6</v>
      </c>
    </row>
    <row r="1506" spans="1:195" x14ac:dyDescent="0.25">
      <c r="A1506" t="s">
        <v>7416</v>
      </c>
      <c r="B1506">
        <v>1</v>
      </c>
      <c r="C1506" t="s">
        <v>18</v>
      </c>
      <c r="D1506">
        <v>13531227044</v>
      </c>
      <c r="E1506">
        <v>390783574</v>
      </c>
      <c r="F1506" s="1">
        <v>44781.681979166664</v>
      </c>
      <c r="G1506" s="1">
        <v>44781.682847222219</v>
      </c>
      <c r="M1506" t="s">
        <v>0</v>
      </c>
      <c r="N1506">
        <v>69</v>
      </c>
      <c r="O1506" t="s">
        <v>1</v>
      </c>
      <c r="Q1506" t="s">
        <v>23</v>
      </c>
      <c r="R1506" t="s">
        <v>209</v>
      </c>
      <c r="S1506" t="s">
        <v>210</v>
      </c>
      <c r="T1506" t="s">
        <v>5</v>
      </c>
      <c r="EA1506" s="2" t="s">
        <v>48</v>
      </c>
      <c r="FK1506" t="s">
        <v>7416</v>
      </c>
      <c r="FL1506">
        <v>1</v>
      </c>
      <c r="FM1506">
        <v>-0.17402170820934801</v>
      </c>
      <c r="FN1506">
        <v>0.87654090303212895</v>
      </c>
      <c r="FO1506">
        <v>118</v>
      </c>
      <c r="FP1506" t="s">
        <v>17</v>
      </c>
      <c r="FQ1506">
        <v>0.3</v>
      </c>
      <c r="FR1506">
        <v>8.1</v>
      </c>
      <c r="FS1506" t="s">
        <v>18</v>
      </c>
      <c r="FT1506">
        <v>2.1</v>
      </c>
      <c r="FU1506" t="s">
        <v>7417</v>
      </c>
      <c r="FV1506" t="s">
        <v>7418</v>
      </c>
      <c r="FW1506" t="s">
        <v>4814</v>
      </c>
      <c r="FX1506">
        <v>8.5675957670811501E-2</v>
      </c>
      <c r="FY1506">
        <v>1.0052607041022199</v>
      </c>
      <c r="FZ1506">
        <v>136</v>
      </c>
      <c r="GA1506" s="3" t="s">
        <v>48</v>
      </c>
      <c r="GB1506">
        <v>18</v>
      </c>
      <c r="GC1506">
        <v>1.9000000000000004</v>
      </c>
      <c r="GD1506">
        <v>-0.25969766588015952</v>
      </c>
      <c r="GE1506" s="7" t="s">
        <v>11343</v>
      </c>
      <c r="GF1506" s="7" t="s">
        <v>11343</v>
      </c>
      <c r="GG1506" s="7" t="s">
        <v>11343</v>
      </c>
      <c r="GH1506" s="7" t="s">
        <v>11343</v>
      </c>
      <c r="GI1506" s="7" t="s">
        <v>11343</v>
      </c>
      <c r="GJ1506" s="8" t="s">
        <v>11343</v>
      </c>
      <c r="GK1506" s="8" t="s">
        <v>11343</v>
      </c>
      <c r="GL1506" s="7" t="s">
        <v>11343</v>
      </c>
      <c r="GM1506" s="8" t="s">
        <v>11343</v>
      </c>
    </row>
    <row r="1507" spans="1:195" x14ac:dyDescent="0.25">
      <c r="A1507" t="s">
        <v>7423</v>
      </c>
      <c r="B1507">
        <v>1</v>
      </c>
      <c r="C1507" t="s">
        <v>18</v>
      </c>
      <c r="D1507">
        <v>13531301685</v>
      </c>
      <c r="E1507">
        <v>390783574</v>
      </c>
      <c r="F1507" s="1">
        <v>44781.808807870373</v>
      </c>
      <c r="G1507" s="1">
        <v>44781.822905092595</v>
      </c>
      <c r="M1507" t="s">
        <v>0</v>
      </c>
      <c r="N1507">
        <v>39</v>
      </c>
      <c r="O1507" t="s">
        <v>1</v>
      </c>
      <c r="Q1507" t="s">
        <v>23</v>
      </c>
      <c r="R1507" t="s">
        <v>830</v>
      </c>
      <c r="S1507" t="s">
        <v>7419</v>
      </c>
      <c r="T1507" t="s">
        <v>5</v>
      </c>
      <c r="U1507" t="s">
        <v>6</v>
      </c>
      <c r="AA1507" t="s">
        <v>7420</v>
      </c>
      <c r="AH1507">
        <v>1</v>
      </c>
      <c r="AI1507">
        <v>16</v>
      </c>
      <c r="AJ1507" t="s">
        <v>7</v>
      </c>
      <c r="AK1507">
        <v>39</v>
      </c>
      <c r="AL1507">
        <v>63</v>
      </c>
      <c r="AM1507">
        <v>186</v>
      </c>
      <c r="AN1507">
        <v>5</v>
      </c>
      <c r="AO1507">
        <v>7</v>
      </c>
      <c r="AQ1507">
        <v>1</v>
      </c>
      <c r="AR1507">
        <v>1</v>
      </c>
      <c r="AV1507">
        <v>1</v>
      </c>
      <c r="AY1507" t="s">
        <v>39</v>
      </c>
      <c r="AZ1507" t="s">
        <v>7421</v>
      </c>
      <c r="BA1507" t="s">
        <v>85</v>
      </c>
      <c r="BB1507" t="s">
        <v>10</v>
      </c>
      <c r="BC1507" t="s">
        <v>112</v>
      </c>
      <c r="BD1507" t="s">
        <v>68</v>
      </c>
      <c r="BE1507" t="s">
        <v>561</v>
      </c>
      <c r="BF1507">
        <v>4</v>
      </c>
      <c r="BG1507">
        <v>4</v>
      </c>
      <c r="BH1507">
        <v>2</v>
      </c>
      <c r="BI1507">
        <v>3</v>
      </c>
      <c r="BJ1507">
        <v>1</v>
      </c>
      <c r="BK1507">
        <v>3</v>
      </c>
      <c r="BL1507">
        <v>1</v>
      </c>
      <c r="BM1507">
        <v>5</v>
      </c>
      <c r="BN1507">
        <v>4</v>
      </c>
      <c r="BO1507">
        <v>5</v>
      </c>
      <c r="BP1507" t="s">
        <v>12</v>
      </c>
      <c r="BQ1507">
        <v>88</v>
      </c>
      <c r="BR1507" t="s">
        <v>12</v>
      </c>
      <c r="BS1507">
        <v>100</v>
      </c>
      <c r="BT1507" t="s">
        <v>28</v>
      </c>
      <c r="BU1507" t="s">
        <v>29</v>
      </c>
      <c r="BV1507">
        <v>56</v>
      </c>
      <c r="BW1507">
        <v>43</v>
      </c>
      <c r="BX1507">
        <v>90</v>
      </c>
      <c r="BY1507" t="s">
        <v>12</v>
      </c>
      <c r="BZ1507" t="s">
        <v>7422</v>
      </c>
      <c r="CA1507" t="s">
        <v>94</v>
      </c>
      <c r="CB1507" t="s">
        <v>199</v>
      </c>
      <c r="CC1507">
        <v>100</v>
      </c>
      <c r="CD1507">
        <v>100</v>
      </c>
      <c r="CE1507">
        <v>100</v>
      </c>
      <c r="CF1507" t="s">
        <v>15</v>
      </c>
      <c r="CG1507">
        <v>4</v>
      </c>
      <c r="CH1507">
        <v>7</v>
      </c>
      <c r="CI1507">
        <v>86</v>
      </c>
      <c r="CJ1507">
        <v>2</v>
      </c>
      <c r="CK1507">
        <v>2</v>
      </c>
      <c r="CL1507">
        <v>5</v>
      </c>
      <c r="CM1507">
        <v>1</v>
      </c>
      <c r="CN1507">
        <v>5</v>
      </c>
      <c r="CO1507">
        <v>3</v>
      </c>
      <c r="CP1507">
        <v>5</v>
      </c>
      <c r="CQ1507">
        <v>4</v>
      </c>
      <c r="CR1507">
        <v>1</v>
      </c>
      <c r="CS1507">
        <v>4</v>
      </c>
      <c r="CT1507">
        <v>99</v>
      </c>
      <c r="CU1507">
        <v>99</v>
      </c>
      <c r="CV1507">
        <v>99</v>
      </c>
      <c r="CW1507">
        <v>97</v>
      </c>
      <c r="CX1507">
        <v>83</v>
      </c>
      <c r="CY1507">
        <v>30</v>
      </c>
      <c r="CZ1507">
        <v>98</v>
      </c>
      <c r="DA1507">
        <v>100</v>
      </c>
      <c r="DB1507">
        <v>82</v>
      </c>
      <c r="DC1507">
        <v>62</v>
      </c>
      <c r="DD1507">
        <v>72</v>
      </c>
      <c r="DE1507">
        <v>45</v>
      </c>
      <c r="DF1507">
        <v>95</v>
      </c>
      <c r="DG1507">
        <v>80</v>
      </c>
      <c r="DH1507">
        <v>98</v>
      </c>
      <c r="DI1507">
        <v>98</v>
      </c>
      <c r="DJ1507">
        <v>99</v>
      </c>
      <c r="DK1507">
        <v>76</v>
      </c>
      <c r="DL1507">
        <v>99</v>
      </c>
      <c r="DM1507">
        <v>80</v>
      </c>
      <c r="DN1507">
        <v>100</v>
      </c>
      <c r="DO1507">
        <v>10</v>
      </c>
      <c r="DP1507">
        <v>10</v>
      </c>
      <c r="DQ1507">
        <v>10</v>
      </c>
      <c r="DR1507">
        <v>10</v>
      </c>
      <c r="DS1507">
        <v>10</v>
      </c>
      <c r="DT1507">
        <v>10</v>
      </c>
      <c r="DU1507">
        <v>10</v>
      </c>
      <c r="DV1507">
        <v>10</v>
      </c>
      <c r="DW1507">
        <v>10</v>
      </c>
      <c r="DX1507">
        <v>10</v>
      </c>
      <c r="DY1507">
        <v>10</v>
      </c>
      <c r="DZ1507">
        <v>10</v>
      </c>
      <c r="EA1507" s="2">
        <v>10</v>
      </c>
      <c r="EB1507">
        <v>10</v>
      </c>
      <c r="EC1507">
        <v>10</v>
      </c>
      <c r="FD1507" t="s">
        <v>6</v>
      </c>
      <c r="FI1507">
        <v>73</v>
      </c>
      <c r="FJ1507">
        <v>40</v>
      </c>
      <c r="FK1507" t="s">
        <v>7423</v>
      </c>
      <c r="FL1507">
        <v>1</v>
      </c>
      <c r="FM1507">
        <v>-0.28670837315133801</v>
      </c>
      <c r="FN1507">
        <v>1.2124996245052599</v>
      </c>
      <c r="FO1507">
        <v>564</v>
      </c>
      <c r="FP1507" t="s">
        <v>87</v>
      </c>
      <c r="FQ1507">
        <v>0.15</v>
      </c>
      <c r="FR1507">
        <v>12.2</v>
      </c>
      <c r="FS1507" t="s">
        <v>18</v>
      </c>
      <c r="FT1507">
        <v>6.01</v>
      </c>
      <c r="FU1507" t="s">
        <v>7424</v>
      </c>
      <c r="FV1507" t="s">
        <v>7425</v>
      </c>
      <c r="FW1507" t="s">
        <v>4814</v>
      </c>
      <c r="FX1507">
        <v>-0.215118455933029</v>
      </c>
      <c r="FY1507">
        <v>0.89202428492267405</v>
      </c>
      <c r="FZ1507">
        <v>411</v>
      </c>
      <c r="GA1507" s="3">
        <v>15</v>
      </c>
      <c r="GB1507">
        <v>-153</v>
      </c>
      <c r="GC1507">
        <v>-2.1999999999999993</v>
      </c>
      <c r="GD1507">
        <v>-7.1589917218309013E-2</v>
      </c>
      <c r="GE1507" s="7">
        <v>2.5</v>
      </c>
      <c r="GF1507" s="7">
        <v>4.5</v>
      </c>
      <c r="GG1507" s="7">
        <v>4.5</v>
      </c>
      <c r="GH1507" s="7">
        <v>3.5</v>
      </c>
      <c r="GI1507" s="7">
        <v>5</v>
      </c>
      <c r="GJ1507" s="8">
        <v>92.4</v>
      </c>
      <c r="GK1507" s="8">
        <v>76.7</v>
      </c>
      <c r="GL1507" s="7">
        <v>23</v>
      </c>
      <c r="GM1507" s="8">
        <v>9</v>
      </c>
    </row>
    <row r="1508" spans="1:195" x14ac:dyDescent="0.25">
      <c r="A1508" t="s">
        <v>7427</v>
      </c>
      <c r="B1508">
        <v>1</v>
      </c>
      <c r="C1508" t="s">
        <v>18</v>
      </c>
      <c r="D1508">
        <v>13531572368</v>
      </c>
      <c r="E1508">
        <v>390783574</v>
      </c>
      <c r="F1508" s="1">
        <v>44782.279745370368</v>
      </c>
      <c r="G1508" s="1">
        <v>44782.287812499999</v>
      </c>
      <c r="M1508" t="s">
        <v>0</v>
      </c>
      <c r="N1508">
        <v>18</v>
      </c>
      <c r="O1508" t="s">
        <v>1</v>
      </c>
      <c r="Q1508" t="s">
        <v>548</v>
      </c>
      <c r="S1508" t="s">
        <v>7426</v>
      </c>
      <c r="T1508" t="s">
        <v>5</v>
      </c>
      <c r="U1508" t="s">
        <v>6</v>
      </c>
      <c r="V1508">
        <v>1</v>
      </c>
      <c r="W1508">
        <v>1</v>
      </c>
      <c r="Y1508">
        <v>1</v>
      </c>
      <c r="Z1508">
        <v>1</v>
      </c>
      <c r="AH1508">
        <v>1</v>
      </c>
      <c r="AI1508">
        <v>12</v>
      </c>
      <c r="AJ1508" t="s">
        <v>65</v>
      </c>
      <c r="AK1508">
        <v>85</v>
      </c>
      <c r="AL1508">
        <v>65</v>
      </c>
      <c r="AM1508">
        <v>136</v>
      </c>
      <c r="AN1508">
        <v>5</v>
      </c>
      <c r="AO1508">
        <v>0</v>
      </c>
      <c r="AW1508">
        <v>1</v>
      </c>
      <c r="AY1508" t="s">
        <v>8</v>
      </c>
      <c r="BA1508" t="s">
        <v>85</v>
      </c>
      <c r="BB1508" t="s">
        <v>10</v>
      </c>
      <c r="BC1508" t="s">
        <v>112</v>
      </c>
      <c r="BD1508" t="s">
        <v>8</v>
      </c>
      <c r="BF1508">
        <v>4</v>
      </c>
      <c r="BG1508">
        <v>3</v>
      </c>
      <c r="BH1508">
        <v>4</v>
      </c>
      <c r="BI1508">
        <v>4</v>
      </c>
      <c r="BJ1508">
        <v>5</v>
      </c>
      <c r="BK1508">
        <v>5</v>
      </c>
      <c r="BL1508">
        <v>2</v>
      </c>
      <c r="BM1508">
        <v>4</v>
      </c>
      <c r="BN1508">
        <v>2</v>
      </c>
      <c r="BO1508">
        <v>5</v>
      </c>
      <c r="BP1508" t="s">
        <v>12</v>
      </c>
      <c r="BQ1508">
        <v>66</v>
      </c>
      <c r="BR1508" t="s">
        <v>12</v>
      </c>
      <c r="BS1508">
        <v>100</v>
      </c>
      <c r="BT1508" t="s">
        <v>14</v>
      </c>
      <c r="BU1508" t="s">
        <v>70</v>
      </c>
      <c r="BV1508">
        <v>21</v>
      </c>
      <c r="BW1508">
        <v>42</v>
      </c>
      <c r="BX1508">
        <v>54</v>
      </c>
      <c r="BY1508" t="s">
        <v>6</v>
      </c>
      <c r="CC1508">
        <v>28</v>
      </c>
      <c r="CD1508">
        <v>82</v>
      </c>
      <c r="CE1508">
        <v>81</v>
      </c>
      <c r="CF1508">
        <v>0</v>
      </c>
      <c r="CG1508">
        <v>5</v>
      </c>
      <c r="CH1508">
        <v>0</v>
      </c>
      <c r="CI1508">
        <v>67</v>
      </c>
      <c r="CJ1508">
        <v>2</v>
      </c>
      <c r="CK1508">
        <v>1</v>
      </c>
      <c r="CL1508">
        <v>2</v>
      </c>
      <c r="CM1508">
        <v>1</v>
      </c>
      <c r="CN1508">
        <v>4</v>
      </c>
      <c r="CO1508">
        <v>1</v>
      </c>
      <c r="CP1508">
        <v>1</v>
      </c>
      <c r="CQ1508">
        <v>2</v>
      </c>
      <c r="CR1508">
        <v>1</v>
      </c>
      <c r="CS1508">
        <v>4</v>
      </c>
      <c r="CT1508">
        <v>100</v>
      </c>
      <c r="CU1508">
        <v>100</v>
      </c>
      <c r="CV1508">
        <v>100</v>
      </c>
      <c r="CW1508">
        <v>46</v>
      </c>
      <c r="CX1508">
        <v>86</v>
      </c>
      <c r="CY1508">
        <v>20</v>
      </c>
      <c r="CZ1508">
        <v>100</v>
      </c>
      <c r="DA1508">
        <v>68</v>
      </c>
      <c r="DB1508">
        <v>72</v>
      </c>
      <c r="DC1508">
        <v>0</v>
      </c>
      <c r="DD1508">
        <v>76</v>
      </c>
      <c r="DE1508">
        <v>0</v>
      </c>
      <c r="DF1508">
        <v>100</v>
      </c>
      <c r="DG1508">
        <v>100</v>
      </c>
      <c r="DH1508">
        <v>100</v>
      </c>
      <c r="DI1508">
        <v>84</v>
      </c>
      <c r="DJ1508">
        <v>100</v>
      </c>
      <c r="DK1508">
        <v>100</v>
      </c>
      <c r="DL1508">
        <v>100</v>
      </c>
      <c r="DM1508">
        <v>0</v>
      </c>
      <c r="DN1508">
        <v>100</v>
      </c>
      <c r="DO1508">
        <v>8</v>
      </c>
      <c r="DP1508">
        <v>6</v>
      </c>
      <c r="DQ1508">
        <v>10</v>
      </c>
      <c r="DR1508">
        <v>10</v>
      </c>
      <c r="DS1508">
        <v>10</v>
      </c>
      <c r="DT1508">
        <v>10</v>
      </c>
      <c r="DU1508">
        <v>10</v>
      </c>
      <c r="DV1508">
        <v>8</v>
      </c>
      <c r="DW1508">
        <v>0</v>
      </c>
      <c r="DX1508">
        <v>7</v>
      </c>
      <c r="DY1508">
        <v>7</v>
      </c>
      <c r="DZ1508">
        <v>5</v>
      </c>
      <c r="EA1508" s="2">
        <v>7.9285714285714288</v>
      </c>
      <c r="EB1508">
        <v>10</v>
      </c>
      <c r="EC1508">
        <v>10</v>
      </c>
      <c r="FD1508" t="s">
        <v>6</v>
      </c>
      <c r="FI1508">
        <v>9</v>
      </c>
      <c r="FJ1508">
        <v>39</v>
      </c>
      <c r="FK1508" t="s">
        <v>7427</v>
      </c>
      <c r="FL1508">
        <v>1</v>
      </c>
      <c r="FM1508">
        <v>0.23455252850315</v>
      </c>
      <c r="FN1508">
        <v>1.0685534432686199</v>
      </c>
      <c r="FO1508">
        <v>78</v>
      </c>
      <c r="FP1508" t="s">
        <v>33</v>
      </c>
      <c r="FQ1508">
        <v>0.25</v>
      </c>
      <c r="FS1508" t="s">
        <v>18</v>
      </c>
      <c r="FT1508">
        <v>4.6399999999999997</v>
      </c>
      <c r="FU1508" t="s">
        <v>7428</v>
      </c>
      <c r="FV1508" t="s">
        <v>7429</v>
      </c>
      <c r="FW1508" t="s">
        <v>4814</v>
      </c>
      <c r="FX1508">
        <v>0.47833245506079503</v>
      </c>
      <c r="FY1508">
        <v>0.88533520762367501</v>
      </c>
      <c r="FZ1508">
        <v>840</v>
      </c>
      <c r="GA1508" s="3">
        <v>11.892857142857142</v>
      </c>
      <c r="GB1508">
        <v>762</v>
      </c>
      <c r="GC1508" t="s">
        <v>11343</v>
      </c>
      <c r="GD1508">
        <v>-0.24377992655764502</v>
      </c>
      <c r="GE1508" s="7">
        <v>3.5</v>
      </c>
      <c r="GF1508" s="7">
        <v>3.5</v>
      </c>
      <c r="GG1508" s="7">
        <v>3</v>
      </c>
      <c r="GH1508" s="7">
        <v>2</v>
      </c>
      <c r="GI1508" s="7">
        <v>3</v>
      </c>
      <c r="GJ1508" s="8">
        <v>93.4</v>
      </c>
      <c r="GK1508" s="8">
        <v>51.8</v>
      </c>
      <c r="GL1508" s="7">
        <v>13</v>
      </c>
      <c r="GM1508" s="8">
        <v>6</v>
      </c>
    </row>
    <row r="1509" spans="1:195" x14ac:dyDescent="0.25">
      <c r="A1509" t="s">
        <v>7431</v>
      </c>
      <c r="B1509">
        <v>1</v>
      </c>
      <c r="C1509" t="s">
        <v>18</v>
      </c>
      <c r="D1509">
        <v>13531690919</v>
      </c>
      <c r="E1509">
        <v>390783574</v>
      </c>
      <c r="F1509" s="1">
        <v>44782.381365740737</v>
      </c>
      <c r="G1509" s="1">
        <v>44782.390763888892</v>
      </c>
      <c r="M1509" t="s">
        <v>0</v>
      </c>
      <c r="N1509">
        <v>64</v>
      </c>
      <c r="O1509" t="s">
        <v>1</v>
      </c>
      <c r="Q1509" t="s">
        <v>46</v>
      </c>
      <c r="S1509" t="s">
        <v>7430</v>
      </c>
      <c r="T1509" t="s">
        <v>5</v>
      </c>
      <c r="U1509" t="s">
        <v>6</v>
      </c>
      <c r="V1509">
        <v>1</v>
      </c>
      <c r="W1509">
        <v>1</v>
      </c>
      <c r="AH1509">
        <v>1</v>
      </c>
      <c r="AI1509">
        <v>15</v>
      </c>
      <c r="AJ1509" t="s">
        <v>65</v>
      </c>
      <c r="AK1509">
        <v>57</v>
      </c>
      <c r="AL1509" t="s">
        <v>7125</v>
      </c>
      <c r="AM1509">
        <v>122</v>
      </c>
      <c r="AN1509">
        <v>2</v>
      </c>
      <c r="AO1509">
        <v>4</v>
      </c>
      <c r="AW1509">
        <v>1</v>
      </c>
      <c r="AY1509" t="s">
        <v>8</v>
      </c>
      <c r="BA1509" t="s">
        <v>26</v>
      </c>
      <c r="BB1509" t="s">
        <v>119</v>
      </c>
      <c r="BC1509" t="s">
        <v>27</v>
      </c>
      <c r="BD1509" t="s">
        <v>8</v>
      </c>
      <c r="BF1509">
        <v>3</v>
      </c>
      <c r="BG1509">
        <v>3</v>
      </c>
      <c r="BH1509">
        <v>1</v>
      </c>
      <c r="BI1509">
        <v>4</v>
      </c>
      <c r="BJ1509">
        <v>4</v>
      </c>
      <c r="BK1509">
        <v>4</v>
      </c>
      <c r="BL1509">
        <v>3</v>
      </c>
      <c r="BM1509">
        <v>4</v>
      </c>
      <c r="BN1509">
        <v>4</v>
      </c>
      <c r="BO1509">
        <v>5</v>
      </c>
      <c r="BP1509" t="s">
        <v>12</v>
      </c>
      <c r="BQ1509">
        <v>55</v>
      </c>
      <c r="BR1509" t="s">
        <v>12</v>
      </c>
      <c r="BS1509">
        <v>63</v>
      </c>
      <c r="BT1509" t="s">
        <v>13</v>
      </c>
      <c r="BU1509" t="s">
        <v>29</v>
      </c>
      <c r="BV1509">
        <v>10</v>
      </c>
      <c r="BW1509">
        <v>100</v>
      </c>
      <c r="BX1509">
        <v>72</v>
      </c>
      <c r="BY1509" t="s">
        <v>12</v>
      </c>
      <c r="BZ1509">
        <v>20</v>
      </c>
      <c r="CA1509" t="s">
        <v>418</v>
      </c>
      <c r="CB1509">
        <v>20</v>
      </c>
      <c r="CC1509">
        <v>100</v>
      </c>
      <c r="CD1509">
        <v>89</v>
      </c>
      <c r="CE1509">
        <v>88</v>
      </c>
      <c r="CF1509" t="s">
        <v>120</v>
      </c>
      <c r="CG1509">
        <v>4</v>
      </c>
      <c r="CH1509">
        <v>5</v>
      </c>
      <c r="CI1509">
        <v>61</v>
      </c>
      <c r="CJ1509">
        <v>2</v>
      </c>
      <c r="CK1509">
        <v>3</v>
      </c>
      <c r="CL1509">
        <v>4</v>
      </c>
      <c r="CM1509">
        <v>1</v>
      </c>
      <c r="CN1509">
        <v>2</v>
      </c>
      <c r="CO1509">
        <v>1</v>
      </c>
      <c r="CP1509">
        <v>2</v>
      </c>
      <c r="CQ1509">
        <v>4</v>
      </c>
      <c r="CR1509">
        <v>2</v>
      </c>
      <c r="CS1509">
        <v>4</v>
      </c>
      <c r="CT1509">
        <v>74</v>
      </c>
      <c r="CU1509">
        <v>71</v>
      </c>
      <c r="CV1509">
        <v>100</v>
      </c>
      <c r="CW1509">
        <v>78</v>
      </c>
      <c r="CX1509">
        <v>100</v>
      </c>
      <c r="CY1509">
        <v>87</v>
      </c>
      <c r="CZ1509">
        <v>100</v>
      </c>
      <c r="DA1509">
        <v>79</v>
      </c>
      <c r="DB1509">
        <v>84</v>
      </c>
      <c r="DC1509">
        <v>71</v>
      </c>
      <c r="DD1509">
        <v>100</v>
      </c>
      <c r="DE1509">
        <v>54</v>
      </c>
      <c r="DF1509">
        <v>81</v>
      </c>
      <c r="DG1509">
        <v>59</v>
      </c>
      <c r="DH1509">
        <v>78</v>
      </c>
      <c r="DI1509">
        <v>50</v>
      </c>
      <c r="DJ1509">
        <v>65</v>
      </c>
      <c r="DK1509">
        <v>56</v>
      </c>
      <c r="DL1509">
        <v>84</v>
      </c>
      <c r="DM1509">
        <v>71</v>
      </c>
      <c r="DN1509">
        <v>84</v>
      </c>
      <c r="DO1509">
        <v>8</v>
      </c>
      <c r="DP1509">
        <v>10</v>
      </c>
      <c r="DQ1509">
        <v>7</v>
      </c>
      <c r="DR1509">
        <v>8</v>
      </c>
      <c r="DS1509">
        <v>7</v>
      </c>
      <c r="DT1509">
        <v>10</v>
      </c>
      <c r="DU1509">
        <v>5</v>
      </c>
      <c r="DV1509">
        <v>7</v>
      </c>
      <c r="DW1509">
        <v>7</v>
      </c>
      <c r="DX1509">
        <v>8</v>
      </c>
      <c r="DY1509">
        <v>10</v>
      </c>
      <c r="DZ1509">
        <v>6</v>
      </c>
      <c r="EA1509" s="2">
        <v>7.7142857142857144</v>
      </c>
      <c r="EB1509">
        <v>5</v>
      </c>
      <c r="EC1509">
        <v>10</v>
      </c>
      <c r="FD1509" t="s">
        <v>6</v>
      </c>
      <c r="FI1509">
        <v>67</v>
      </c>
      <c r="FJ1509">
        <v>38</v>
      </c>
      <c r="FK1509" t="s">
        <v>7431</v>
      </c>
      <c r="FL1509">
        <v>1</v>
      </c>
      <c r="FM1509">
        <v>0.114745249359576</v>
      </c>
      <c r="FN1509">
        <v>0.91122475815583603</v>
      </c>
      <c r="FO1509">
        <v>700</v>
      </c>
      <c r="FP1509" t="s">
        <v>33</v>
      </c>
      <c r="FQ1509">
        <v>0.25</v>
      </c>
      <c r="FR1509">
        <v>10.199999999999999</v>
      </c>
      <c r="FS1509" t="s">
        <v>18</v>
      </c>
      <c r="FT1509">
        <v>2.08</v>
      </c>
      <c r="FU1509" t="s">
        <v>7432</v>
      </c>
      <c r="FV1509" t="s">
        <v>7433</v>
      </c>
      <c r="FW1509" t="s">
        <v>4814</v>
      </c>
      <c r="FX1509">
        <v>0.27411802187131201</v>
      </c>
      <c r="FY1509">
        <v>0.70053156127093996</v>
      </c>
      <c r="FZ1509">
        <v>840</v>
      </c>
      <c r="GA1509" s="3">
        <v>11.571428571428571</v>
      </c>
      <c r="GB1509">
        <v>140</v>
      </c>
      <c r="GC1509">
        <v>-0.19999999999999929</v>
      </c>
      <c r="GD1509">
        <v>-0.15937277251173601</v>
      </c>
      <c r="GE1509" s="7">
        <v>3.5</v>
      </c>
      <c r="GF1509" s="7">
        <v>3</v>
      </c>
      <c r="GG1509" s="7">
        <v>4.5</v>
      </c>
      <c r="GH1509" s="7">
        <v>3</v>
      </c>
      <c r="GI1509" s="7">
        <v>3.5</v>
      </c>
      <c r="GJ1509" s="8">
        <v>86.6</v>
      </c>
      <c r="GK1509" s="8">
        <v>67.599999999999994</v>
      </c>
      <c r="GL1509" s="7">
        <v>16</v>
      </c>
      <c r="GM1509" s="8">
        <v>9</v>
      </c>
    </row>
    <row r="1510" spans="1:195" x14ac:dyDescent="0.25">
      <c r="A1510" t="s">
        <v>7434</v>
      </c>
      <c r="B1510">
        <v>1</v>
      </c>
      <c r="C1510" t="s">
        <v>18</v>
      </c>
      <c r="D1510">
        <v>13531747164</v>
      </c>
      <c r="E1510">
        <v>390783574</v>
      </c>
      <c r="F1510" s="1">
        <v>44782.43645833333</v>
      </c>
      <c r="G1510" s="1">
        <v>44782.436979166669</v>
      </c>
      <c r="M1510" t="s">
        <v>0</v>
      </c>
      <c r="N1510">
        <v>65</v>
      </c>
      <c r="O1510" t="s">
        <v>1</v>
      </c>
      <c r="Q1510" t="s">
        <v>23</v>
      </c>
      <c r="R1510" t="s">
        <v>63</v>
      </c>
      <c r="S1510" t="s">
        <v>4978</v>
      </c>
      <c r="T1510" t="s">
        <v>5</v>
      </c>
      <c r="EA1510" s="2" t="s">
        <v>48</v>
      </c>
      <c r="FK1510" t="s">
        <v>7434</v>
      </c>
      <c r="FL1510">
        <v>1</v>
      </c>
      <c r="FO1510">
        <v>125</v>
      </c>
      <c r="FP1510" t="s">
        <v>17</v>
      </c>
      <c r="FQ1510">
        <v>0.2</v>
      </c>
      <c r="FR1510">
        <v>11.5</v>
      </c>
      <c r="FS1510" t="s">
        <v>18</v>
      </c>
      <c r="FT1510">
        <v>5.37</v>
      </c>
      <c r="FU1510" t="s">
        <v>7435</v>
      </c>
      <c r="FV1510" t="s">
        <v>7436</v>
      </c>
      <c r="FW1510" t="s">
        <v>4814</v>
      </c>
      <c r="FZ1510">
        <v>136</v>
      </c>
      <c r="GA1510" s="3" t="s">
        <v>48</v>
      </c>
      <c r="GB1510">
        <v>11</v>
      </c>
      <c r="GC1510">
        <v>-1.5</v>
      </c>
      <c r="GD1510" t="s">
        <v>11343</v>
      </c>
      <c r="GE1510" s="7" t="s">
        <v>11343</v>
      </c>
      <c r="GF1510" s="7" t="s">
        <v>11343</v>
      </c>
      <c r="GG1510" s="7" t="s">
        <v>11343</v>
      </c>
      <c r="GH1510" s="7" t="s">
        <v>11343</v>
      </c>
      <c r="GI1510" s="7" t="s">
        <v>11343</v>
      </c>
      <c r="GJ1510" s="8" t="s">
        <v>11343</v>
      </c>
      <c r="GK1510" s="8" t="s">
        <v>11343</v>
      </c>
      <c r="GL1510" s="7" t="s">
        <v>11343</v>
      </c>
      <c r="GM1510" s="8" t="s">
        <v>11343</v>
      </c>
    </row>
    <row r="1511" spans="1:195" x14ac:dyDescent="0.25">
      <c r="A1511" t="s">
        <v>7437</v>
      </c>
      <c r="B1511">
        <v>1</v>
      </c>
      <c r="C1511" t="s">
        <v>18</v>
      </c>
      <c r="D1511">
        <v>13531778770</v>
      </c>
      <c r="E1511">
        <v>390783574</v>
      </c>
      <c r="F1511" s="1">
        <v>44782.462233796294</v>
      </c>
      <c r="G1511" s="1">
        <v>44782.467048611114</v>
      </c>
      <c r="M1511" t="s">
        <v>0</v>
      </c>
      <c r="N1511">
        <v>59</v>
      </c>
      <c r="O1511" t="s">
        <v>22</v>
      </c>
      <c r="Q1511" t="s">
        <v>281</v>
      </c>
      <c r="S1511" t="s">
        <v>3266</v>
      </c>
      <c r="T1511" t="s">
        <v>5</v>
      </c>
      <c r="U1511" t="s">
        <v>6</v>
      </c>
      <c r="V1511">
        <v>1</v>
      </c>
      <c r="AH1511">
        <v>1</v>
      </c>
      <c r="AI1511">
        <v>12</v>
      </c>
      <c r="AJ1511" t="s">
        <v>7</v>
      </c>
      <c r="AK1511">
        <v>73</v>
      </c>
      <c r="AL1511">
        <v>70</v>
      </c>
      <c r="AM1511">
        <v>200</v>
      </c>
      <c r="AN1511">
        <v>8</v>
      </c>
      <c r="AO1511">
        <v>3</v>
      </c>
      <c r="AU1511">
        <v>1</v>
      </c>
      <c r="AV1511">
        <v>1</v>
      </c>
      <c r="AY1511" t="s">
        <v>8</v>
      </c>
      <c r="BA1511" t="s">
        <v>56</v>
      </c>
      <c r="BB1511" t="s">
        <v>119</v>
      </c>
      <c r="BC1511" t="s">
        <v>27</v>
      </c>
      <c r="BD1511" t="s">
        <v>8</v>
      </c>
      <c r="EA1511" s="2" t="s">
        <v>48</v>
      </c>
      <c r="FK1511" t="s">
        <v>7437</v>
      </c>
      <c r="FL1511">
        <v>1</v>
      </c>
      <c r="FM1511">
        <v>0.62462781247976595</v>
      </c>
      <c r="FN1511">
        <v>0.77738841997989105</v>
      </c>
      <c r="FO1511">
        <v>238</v>
      </c>
      <c r="FP1511" t="s">
        <v>33</v>
      </c>
      <c r="FQ1511">
        <v>0.25</v>
      </c>
      <c r="FR1511">
        <v>11.1</v>
      </c>
      <c r="FS1511" t="s">
        <v>18</v>
      </c>
      <c r="FT1511">
        <v>4.88</v>
      </c>
      <c r="FU1511" t="s">
        <v>7438</v>
      </c>
      <c r="FV1511" t="s">
        <v>7439</v>
      </c>
      <c r="FW1511" t="s">
        <v>4814</v>
      </c>
      <c r="FX1511">
        <v>9.6275482431868398E-2</v>
      </c>
      <c r="FY1511">
        <v>0.854539110141737</v>
      </c>
      <c r="FZ1511">
        <v>840</v>
      </c>
      <c r="GA1511" s="3" t="s">
        <v>48</v>
      </c>
      <c r="GB1511">
        <v>602</v>
      </c>
      <c r="GC1511">
        <v>-1.0999999999999996</v>
      </c>
      <c r="GD1511">
        <v>0.52835233004789761</v>
      </c>
      <c r="GE1511" s="7" t="s">
        <v>11343</v>
      </c>
      <c r="GF1511" s="7" t="s">
        <v>11343</v>
      </c>
      <c r="GG1511" s="7" t="s">
        <v>11343</v>
      </c>
      <c r="GH1511" s="7" t="s">
        <v>11343</v>
      </c>
      <c r="GI1511" s="7" t="s">
        <v>11343</v>
      </c>
      <c r="GJ1511" s="8" t="s">
        <v>11343</v>
      </c>
      <c r="GK1511" s="8" t="s">
        <v>11343</v>
      </c>
      <c r="GL1511" s="7" t="s">
        <v>11343</v>
      </c>
      <c r="GM1511" s="8" t="s">
        <v>11343</v>
      </c>
    </row>
    <row r="1512" spans="1:195" x14ac:dyDescent="0.25">
      <c r="A1512" t="s">
        <v>7441</v>
      </c>
      <c r="B1512">
        <v>1</v>
      </c>
      <c r="C1512" t="s">
        <v>18</v>
      </c>
      <c r="D1512">
        <v>13531782720</v>
      </c>
      <c r="E1512">
        <v>390783574</v>
      </c>
      <c r="F1512" s="1">
        <v>44782.465798611112</v>
      </c>
      <c r="G1512" s="1">
        <v>44782.475624999999</v>
      </c>
      <c r="M1512" t="s">
        <v>0</v>
      </c>
      <c r="N1512">
        <v>77</v>
      </c>
      <c r="O1512" t="s">
        <v>22</v>
      </c>
      <c r="Q1512" t="s">
        <v>23</v>
      </c>
      <c r="R1512" t="s">
        <v>161</v>
      </c>
      <c r="S1512" t="s">
        <v>7440</v>
      </c>
      <c r="T1512" t="s">
        <v>5</v>
      </c>
      <c r="U1512" t="s">
        <v>12</v>
      </c>
      <c r="W1512">
        <v>1</v>
      </c>
      <c r="AH1512">
        <v>1</v>
      </c>
      <c r="AI1512">
        <v>16</v>
      </c>
      <c r="AJ1512" t="s">
        <v>7</v>
      </c>
      <c r="AK1512">
        <v>61</v>
      </c>
      <c r="AL1512">
        <v>76</v>
      </c>
      <c r="AM1512">
        <v>204</v>
      </c>
      <c r="AN1512">
        <v>3</v>
      </c>
      <c r="AO1512">
        <v>2</v>
      </c>
      <c r="AU1512">
        <v>1</v>
      </c>
      <c r="AY1512" t="s">
        <v>8</v>
      </c>
      <c r="BA1512" t="s">
        <v>26</v>
      </c>
      <c r="BB1512" t="s">
        <v>10</v>
      </c>
      <c r="BC1512" t="s">
        <v>27</v>
      </c>
      <c r="BD1512" t="s">
        <v>8</v>
      </c>
      <c r="BF1512">
        <v>5</v>
      </c>
      <c r="BG1512">
        <v>4</v>
      </c>
      <c r="BH1512">
        <v>2</v>
      </c>
      <c r="BI1512">
        <v>4</v>
      </c>
      <c r="BJ1512">
        <v>3</v>
      </c>
      <c r="BK1512">
        <v>5</v>
      </c>
      <c r="BL1512">
        <v>3</v>
      </c>
      <c r="BM1512">
        <v>5</v>
      </c>
      <c r="BN1512">
        <v>2</v>
      </c>
      <c r="BO1512">
        <v>5</v>
      </c>
      <c r="BP1512" t="s">
        <v>12</v>
      </c>
      <c r="BQ1512">
        <v>63</v>
      </c>
      <c r="BR1512" t="s">
        <v>12</v>
      </c>
      <c r="BS1512">
        <v>84</v>
      </c>
      <c r="BT1512" t="s">
        <v>28</v>
      </c>
      <c r="BU1512" t="s">
        <v>29</v>
      </c>
      <c r="BV1512">
        <v>25</v>
      </c>
      <c r="BW1512">
        <v>84</v>
      </c>
      <c r="BX1512">
        <v>65</v>
      </c>
      <c r="BY1512" t="s">
        <v>12</v>
      </c>
      <c r="BZ1512">
        <v>60</v>
      </c>
      <c r="CA1512" t="s">
        <v>94</v>
      </c>
      <c r="CB1512">
        <v>8</v>
      </c>
      <c r="CC1512">
        <v>86</v>
      </c>
      <c r="CD1512">
        <v>70</v>
      </c>
      <c r="CE1512">
        <v>95</v>
      </c>
      <c r="CF1512" t="s">
        <v>120</v>
      </c>
      <c r="CG1512">
        <v>4</v>
      </c>
      <c r="CH1512">
        <v>6</v>
      </c>
      <c r="CI1512">
        <v>61</v>
      </c>
      <c r="CJ1512">
        <v>1</v>
      </c>
      <c r="CK1512">
        <v>1</v>
      </c>
      <c r="CL1512">
        <v>4</v>
      </c>
      <c r="CM1512">
        <v>2</v>
      </c>
      <c r="CN1512">
        <v>4</v>
      </c>
      <c r="CO1512">
        <v>1</v>
      </c>
      <c r="CP1512">
        <v>4</v>
      </c>
      <c r="CQ1512">
        <v>4</v>
      </c>
      <c r="CR1512">
        <v>1</v>
      </c>
      <c r="CS1512">
        <v>3</v>
      </c>
      <c r="CT1512">
        <v>85</v>
      </c>
      <c r="CU1512">
        <v>91</v>
      </c>
      <c r="CV1512">
        <v>96</v>
      </c>
      <c r="CW1512">
        <v>78</v>
      </c>
      <c r="CX1512">
        <v>0</v>
      </c>
      <c r="CY1512">
        <v>0</v>
      </c>
      <c r="CZ1512">
        <v>80</v>
      </c>
      <c r="DA1512">
        <v>81</v>
      </c>
      <c r="DB1512">
        <v>7</v>
      </c>
      <c r="DC1512">
        <v>27</v>
      </c>
      <c r="DD1512">
        <v>5</v>
      </c>
      <c r="DE1512">
        <v>0</v>
      </c>
      <c r="DF1512">
        <v>100</v>
      </c>
      <c r="DG1512">
        <v>69</v>
      </c>
      <c r="DH1512">
        <v>77</v>
      </c>
      <c r="DI1512">
        <v>72</v>
      </c>
      <c r="DJ1512">
        <v>100</v>
      </c>
      <c r="DK1512">
        <v>77</v>
      </c>
      <c r="DL1512">
        <v>43</v>
      </c>
      <c r="DM1512">
        <v>45</v>
      </c>
      <c r="DN1512">
        <v>100</v>
      </c>
      <c r="DO1512">
        <v>7</v>
      </c>
      <c r="DP1512">
        <v>7</v>
      </c>
      <c r="DQ1512">
        <v>8</v>
      </c>
      <c r="DR1512">
        <v>6</v>
      </c>
      <c r="DS1512">
        <v>10</v>
      </c>
      <c r="DT1512">
        <v>3</v>
      </c>
      <c r="DU1512">
        <v>6</v>
      </c>
      <c r="DV1512">
        <v>6</v>
      </c>
      <c r="DW1512">
        <v>7</v>
      </c>
      <c r="DX1512">
        <v>4</v>
      </c>
      <c r="DY1512">
        <v>6</v>
      </c>
      <c r="DZ1512">
        <v>3</v>
      </c>
      <c r="EA1512" s="2">
        <v>6.3571428571428568</v>
      </c>
      <c r="EB1512">
        <v>7</v>
      </c>
      <c r="EC1512">
        <v>9</v>
      </c>
      <c r="FD1512" t="s">
        <v>6</v>
      </c>
      <c r="FI1512">
        <v>29</v>
      </c>
      <c r="FJ1512">
        <v>95</v>
      </c>
      <c r="FK1512" t="s">
        <v>7441</v>
      </c>
      <c r="FL1512">
        <v>1</v>
      </c>
      <c r="FM1512">
        <v>2.5996416007510102E-2</v>
      </c>
      <c r="FN1512">
        <v>1.0245454470102999</v>
      </c>
      <c r="FO1512">
        <v>58</v>
      </c>
      <c r="FP1512" t="s">
        <v>17</v>
      </c>
      <c r="FQ1512">
        <v>0.1</v>
      </c>
      <c r="FR1512">
        <v>7.1</v>
      </c>
      <c r="FS1512" t="s">
        <v>18</v>
      </c>
      <c r="FT1512">
        <v>6.05</v>
      </c>
      <c r="FU1512" t="s">
        <v>7442</v>
      </c>
      <c r="FV1512" t="s">
        <v>7443</v>
      </c>
      <c r="FW1512" t="s">
        <v>4814</v>
      </c>
      <c r="FX1512">
        <v>-0.40765800340907998</v>
      </c>
      <c r="FY1512">
        <v>0.94612940240302601</v>
      </c>
      <c r="FZ1512">
        <v>136</v>
      </c>
      <c r="GA1512" s="3">
        <v>9.5357142857142865</v>
      </c>
      <c r="GB1512">
        <v>78</v>
      </c>
      <c r="GC1512">
        <v>2.9000000000000004</v>
      </c>
      <c r="GD1512">
        <v>0.43365441941659011</v>
      </c>
      <c r="GE1512" s="7">
        <v>3</v>
      </c>
      <c r="GF1512" s="7">
        <v>3.5</v>
      </c>
      <c r="GG1512" s="7">
        <v>4.5</v>
      </c>
      <c r="GH1512" s="7">
        <v>2</v>
      </c>
      <c r="GI1512" s="7">
        <v>4</v>
      </c>
      <c r="GJ1512" s="8">
        <v>59.3</v>
      </c>
      <c r="GK1512" s="8">
        <v>54</v>
      </c>
      <c r="GL1512" s="7">
        <v>19</v>
      </c>
      <c r="GM1512" s="8">
        <v>6</v>
      </c>
    </row>
    <row r="1513" spans="1:195" x14ac:dyDescent="0.25">
      <c r="A1513" t="s">
        <v>7445</v>
      </c>
      <c r="B1513">
        <v>1</v>
      </c>
      <c r="C1513" t="s">
        <v>18</v>
      </c>
      <c r="D1513">
        <v>13531787911</v>
      </c>
      <c r="E1513">
        <v>390783574</v>
      </c>
      <c r="F1513" s="1">
        <v>44782.469606481478</v>
      </c>
      <c r="G1513" s="1">
        <v>44782.48673611111</v>
      </c>
      <c r="M1513" t="s">
        <v>0</v>
      </c>
      <c r="N1513">
        <v>71</v>
      </c>
      <c r="O1513" t="s">
        <v>1</v>
      </c>
      <c r="Q1513" t="s">
        <v>23</v>
      </c>
      <c r="R1513" t="s">
        <v>209</v>
      </c>
      <c r="S1513" t="s">
        <v>2428</v>
      </c>
      <c r="T1513" t="s">
        <v>5</v>
      </c>
      <c r="U1513" t="s">
        <v>12</v>
      </c>
      <c r="W1513">
        <v>1</v>
      </c>
      <c r="AB1513">
        <v>1</v>
      </c>
      <c r="AH1513">
        <v>1</v>
      </c>
      <c r="AI1513">
        <v>28</v>
      </c>
      <c r="AJ1513" t="s">
        <v>65</v>
      </c>
      <c r="AK1513">
        <v>76</v>
      </c>
      <c r="AL1513">
        <v>65</v>
      </c>
      <c r="AM1513">
        <v>180</v>
      </c>
      <c r="AN1513">
        <v>2</v>
      </c>
      <c r="AO1513">
        <v>5</v>
      </c>
      <c r="AW1513">
        <v>1</v>
      </c>
      <c r="AY1513" t="s">
        <v>8</v>
      </c>
      <c r="BA1513" t="s">
        <v>85</v>
      </c>
      <c r="BB1513" t="s">
        <v>10</v>
      </c>
      <c r="BC1513" t="s">
        <v>57</v>
      </c>
      <c r="BD1513" t="s">
        <v>68</v>
      </c>
      <c r="BE1513" t="s">
        <v>7444</v>
      </c>
      <c r="BF1513">
        <v>4</v>
      </c>
      <c r="BG1513">
        <v>5</v>
      </c>
      <c r="BH1513">
        <v>1</v>
      </c>
      <c r="BI1513">
        <v>5</v>
      </c>
      <c r="BJ1513">
        <v>1</v>
      </c>
      <c r="BK1513">
        <v>4</v>
      </c>
      <c r="BL1513">
        <v>1</v>
      </c>
      <c r="BM1513">
        <v>4</v>
      </c>
      <c r="BN1513">
        <v>1</v>
      </c>
      <c r="BO1513">
        <v>5</v>
      </c>
      <c r="BP1513" t="s">
        <v>12</v>
      </c>
      <c r="BQ1513">
        <v>95</v>
      </c>
      <c r="BR1513" t="s">
        <v>12</v>
      </c>
      <c r="BS1513">
        <v>95</v>
      </c>
      <c r="BT1513" t="s">
        <v>28</v>
      </c>
      <c r="BU1513" t="s">
        <v>29</v>
      </c>
      <c r="BV1513">
        <v>94</v>
      </c>
      <c r="BW1513">
        <v>96</v>
      </c>
      <c r="BX1513">
        <v>86</v>
      </c>
      <c r="BY1513" t="s">
        <v>12</v>
      </c>
      <c r="CA1513" t="s">
        <v>94</v>
      </c>
      <c r="CB1513">
        <v>60</v>
      </c>
      <c r="CC1513">
        <v>98</v>
      </c>
      <c r="CD1513">
        <v>99</v>
      </c>
      <c r="CE1513">
        <v>95</v>
      </c>
      <c r="CF1513">
        <v>0</v>
      </c>
      <c r="CG1513">
        <v>2</v>
      </c>
      <c r="CH1513">
        <v>2</v>
      </c>
      <c r="CI1513">
        <v>88</v>
      </c>
      <c r="CJ1513">
        <v>1</v>
      </c>
      <c r="CK1513">
        <v>1</v>
      </c>
      <c r="CL1513">
        <v>4</v>
      </c>
      <c r="CM1513">
        <v>1</v>
      </c>
      <c r="CN1513">
        <v>4</v>
      </c>
      <c r="CO1513">
        <v>1</v>
      </c>
      <c r="CP1513">
        <v>3</v>
      </c>
      <c r="CQ1513">
        <v>2</v>
      </c>
      <c r="CS1513">
        <v>3</v>
      </c>
      <c r="CT1513">
        <v>100</v>
      </c>
      <c r="CU1513">
        <v>98</v>
      </c>
      <c r="CV1513">
        <v>100</v>
      </c>
      <c r="CW1513">
        <v>100</v>
      </c>
      <c r="CX1513">
        <v>88</v>
      </c>
      <c r="CY1513">
        <v>14</v>
      </c>
      <c r="CZ1513">
        <v>99</v>
      </c>
      <c r="DA1513">
        <v>100</v>
      </c>
      <c r="DB1513">
        <v>100</v>
      </c>
      <c r="DC1513">
        <v>100</v>
      </c>
      <c r="DD1513">
        <v>98</v>
      </c>
      <c r="DE1513">
        <v>79</v>
      </c>
      <c r="DF1513">
        <v>100</v>
      </c>
      <c r="DG1513">
        <v>100</v>
      </c>
      <c r="DH1513">
        <v>100</v>
      </c>
      <c r="DI1513">
        <v>98</v>
      </c>
      <c r="DJ1513">
        <v>100</v>
      </c>
      <c r="DK1513">
        <v>100</v>
      </c>
      <c r="DL1513">
        <v>100</v>
      </c>
      <c r="DM1513">
        <v>81</v>
      </c>
      <c r="DN1513">
        <v>100</v>
      </c>
      <c r="DO1513">
        <v>10</v>
      </c>
      <c r="DP1513">
        <v>10</v>
      </c>
      <c r="DQ1513">
        <v>10</v>
      </c>
      <c r="DR1513">
        <v>10</v>
      </c>
      <c r="DS1513">
        <v>10</v>
      </c>
      <c r="DT1513">
        <v>10</v>
      </c>
      <c r="DU1513">
        <v>10</v>
      </c>
      <c r="DV1513">
        <v>10</v>
      </c>
      <c r="DW1513">
        <v>10</v>
      </c>
      <c r="DX1513">
        <v>10</v>
      </c>
      <c r="DY1513">
        <v>10</v>
      </c>
      <c r="DZ1513">
        <v>10</v>
      </c>
      <c r="EA1513" s="2">
        <v>9.8571428571428577</v>
      </c>
      <c r="EB1513">
        <v>9</v>
      </c>
      <c r="EC1513">
        <v>9</v>
      </c>
      <c r="FD1513" t="s">
        <v>6</v>
      </c>
      <c r="FI1513">
        <v>37</v>
      </c>
      <c r="FJ1513">
        <v>64</v>
      </c>
      <c r="FK1513" t="s">
        <v>7445</v>
      </c>
      <c r="FL1513">
        <v>1</v>
      </c>
      <c r="FM1513">
        <v>0.38629033201227903</v>
      </c>
      <c r="FN1513">
        <v>0.90936288298635404</v>
      </c>
      <c r="FO1513">
        <v>84</v>
      </c>
      <c r="FP1513" t="s">
        <v>17</v>
      </c>
      <c r="FQ1513">
        <v>0.15</v>
      </c>
      <c r="FR1513" t="s">
        <v>4202</v>
      </c>
      <c r="FS1513" t="s">
        <v>18</v>
      </c>
      <c r="FT1513">
        <v>1.43</v>
      </c>
      <c r="FU1513" t="s">
        <v>7446</v>
      </c>
      <c r="FV1513" t="s">
        <v>7447</v>
      </c>
      <c r="FW1513" t="s">
        <v>4814</v>
      </c>
      <c r="FX1513">
        <v>0.40205952407159701</v>
      </c>
      <c r="FY1513">
        <v>0.84138189698312005</v>
      </c>
      <c r="FZ1513">
        <v>136</v>
      </c>
      <c r="GA1513" s="3">
        <v>14.785714285714286</v>
      </c>
      <c r="GB1513">
        <v>52</v>
      </c>
      <c r="GC1513" t="s">
        <v>11343</v>
      </c>
      <c r="GD1513">
        <v>-1.5769192059317982E-2</v>
      </c>
      <c r="GE1513" s="7">
        <v>3</v>
      </c>
      <c r="GF1513" s="7">
        <v>5</v>
      </c>
      <c r="GG1513" s="7">
        <v>4.5</v>
      </c>
      <c r="GH1513" s="7">
        <v>1</v>
      </c>
      <c r="GI1513" s="7">
        <v>5</v>
      </c>
      <c r="GJ1513" s="8">
        <v>98.5</v>
      </c>
      <c r="GK1513" s="8">
        <v>87</v>
      </c>
      <c r="GL1513" s="7">
        <v>16</v>
      </c>
      <c r="GM1513" s="8">
        <v>4</v>
      </c>
    </row>
    <row r="1514" spans="1:195" x14ac:dyDescent="0.25">
      <c r="A1514" t="s">
        <v>7449</v>
      </c>
      <c r="B1514">
        <v>1</v>
      </c>
      <c r="C1514" t="s">
        <v>18</v>
      </c>
      <c r="D1514">
        <v>13531787394</v>
      </c>
      <c r="E1514">
        <v>390783574</v>
      </c>
      <c r="F1514" s="1">
        <v>44782.469988425924</v>
      </c>
      <c r="G1514" s="1">
        <v>44782.479490740741</v>
      </c>
      <c r="M1514" t="s">
        <v>0</v>
      </c>
      <c r="N1514">
        <v>65</v>
      </c>
      <c r="O1514" t="s">
        <v>1</v>
      </c>
      <c r="Q1514" t="s">
        <v>23</v>
      </c>
      <c r="R1514" t="s">
        <v>63</v>
      </c>
      <c r="S1514" t="s">
        <v>7448</v>
      </c>
      <c r="T1514" t="s">
        <v>5</v>
      </c>
      <c r="U1514" t="s">
        <v>6</v>
      </c>
      <c r="V1514">
        <v>1</v>
      </c>
      <c r="AH1514">
        <v>1</v>
      </c>
      <c r="AI1514">
        <v>13</v>
      </c>
      <c r="AJ1514" t="s">
        <v>65</v>
      </c>
      <c r="AK1514">
        <v>65</v>
      </c>
      <c r="AL1514">
        <v>67</v>
      </c>
      <c r="AM1514">
        <v>185</v>
      </c>
      <c r="AN1514">
        <v>1</v>
      </c>
      <c r="AO1514">
        <v>0</v>
      </c>
      <c r="AW1514">
        <v>1</v>
      </c>
      <c r="AY1514" t="s">
        <v>8</v>
      </c>
      <c r="BA1514" t="s">
        <v>56</v>
      </c>
      <c r="BB1514" t="s">
        <v>41</v>
      </c>
      <c r="BC1514" t="s">
        <v>27</v>
      </c>
      <c r="BD1514" t="s">
        <v>8</v>
      </c>
      <c r="BF1514">
        <v>5</v>
      </c>
      <c r="BG1514">
        <v>5</v>
      </c>
      <c r="BH1514">
        <v>1</v>
      </c>
      <c r="BI1514">
        <v>4</v>
      </c>
      <c r="BJ1514">
        <v>1</v>
      </c>
      <c r="BK1514">
        <v>3</v>
      </c>
      <c r="BL1514">
        <v>2</v>
      </c>
      <c r="BM1514">
        <v>5</v>
      </c>
      <c r="BN1514">
        <v>3</v>
      </c>
      <c r="BO1514">
        <v>5</v>
      </c>
      <c r="BP1514" t="s">
        <v>12</v>
      </c>
      <c r="BQ1514">
        <v>42</v>
      </c>
      <c r="BR1514" t="s">
        <v>12</v>
      </c>
      <c r="BS1514">
        <v>93</v>
      </c>
      <c r="BT1514" t="s">
        <v>28</v>
      </c>
      <c r="BU1514" t="s">
        <v>29</v>
      </c>
      <c r="BV1514">
        <v>50</v>
      </c>
      <c r="BW1514">
        <v>64</v>
      </c>
      <c r="BX1514">
        <v>67</v>
      </c>
      <c r="BY1514" t="s">
        <v>12</v>
      </c>
      <c r="BZ1514">
        <v>15</v>
      </c>
      <c r="CA1514" t="s">
        <v>94</v>
      </c>
      <c r="CB1514">
        <v>40</v>
      </c>
      <c r="CC1514">
        <v>84</v>
      </c>
      <c r="CD1514">
        <v>84</v>
      </c>
      <c r="CE1514">
        <v>62</v>
      </c>
      <c r="CF1514">
        <v>0</v>
      </c>
      <c r="CG1514">
        <v>1</v>
      </c>
      <c r="CH1514">
        <v>1</v>
      </c>
      <c r="CI1514">
        <v>85</v>
      </c>
      <c r="CJ1514">
        <v>1</v>
      </c>
      <c r="CK1514">
        <v>1</v>
      </c>
      <c r="CL1514">
        <v>4</v>
      </c>
      <c r="CM1514">
        <v>1</v>
      </c>
      <c r="CN1514">
        <v>3</v>
      </c>
      <c r="CO1514">
        <v>1</v>
      </c>
      <c r="CP1514">
        <v>3</v>
      </c>
      <c r="CQ1514">
        <v>4</v>
      </c>
      <c r="CR1514">
        <v>1</v>
      </c>
      <c r="CS1514">
        <v>3</v>
      </c>
      <c r="CT1514">
        <v>100</v>
      </c>
      <c r="CU1514">
        <v>100</v>
      </c>
      <c r="CV1514">
        <v>100</v>
      </c>
      <c r="CW1514">
        <v>75</v>
      </c>
      <c r="CX1514">
        <v>75</v>
      </c>
      <c r="CY1514">
        <v>24</v>
      </c>
      <c r="CZ1514">
        <v>100</v>
      </c>
      <c r="DA1514">
        <v>100</v>
      </c>
      <c r="DB1514">
        <v>74</v>
      </c>
      <c r="DC1514">
        <v>76</v>
      </c>
      <c r="DD1514">
        <v>74</v>
      </c>
      <c r="DE1514">
        <v>59</v>
      </c>
      <c r="DF1514">
        <v>100</v>
      </c>
      <c r="DG1514">
        <v>64</v>
      </c>
      <c r="DH1514">
        <v>100</v>
      </c>
      <c r="DI1514">
        <v>64</v>
      </c>
      <c r="DJ1514">
        <v>96</v>
      </c>
      <c r="DK1514">
        <v>75</v>
      </c>
      <c r="DL1514">
        <v>78</v>
      </c>
      <c r="DM1514">
        <v>60</v>
      </c>
      <c r="DN1514">
        <v>100</v>
      </c>
      <c r="DO1514">
        <v>10</v>
      </c>
      <c r="DP1514">
        <v>7</v>
      </c>
      <c r="DQ1514">
        <v>10</v>
      </c>
      <c r="DR1514">
        <v>10</v>
      </c>
      <c r="DS1514">
        <v>10</v>
      </c>
      <c r="DT1514">
        <v>10</v>
      </c>
      <c r="DU1514">
        <v>10</v>
      </c>
      <c r="DV1514">
        <v>10</v>
      </c>
      <c r="DW1514">
        <v>10</v>
      </c>
      <c r="DX1514">
        <v>10</v>
      </c>
      <c r="DY1514">
        <v>8</v>
      </c>
      <c r="DZ1514">
        <v>8</v>
      </c>
      <c r="EA1514" s="2">
        <v>9.3571428571428577</v>
      </c>
      <c r="EB1514">
        <v>8</v>
      </c>
      <c r="EC1514">
        <v>10</v>
      </c>
      <c r="FD1514" t="s">
        <v>6</v>
      </c>
      <c r="FI1514">
        <v>0</v>
      </c>
      <c r="FJ1514">
        <v>41</v>
      </c>
      <c r="FK1514" t="s">
        <v>7449</v>
      </c>
      <c r="FL1514">
        <v>1</v>
      </c>
      <c r="FM1514">
        <v>-0.34131183735717102</v>
      </c>
      <c r="FN1514">
        <v>0.88809096209196603</v>
      </c>
      <c r="FO1514">
        <v>265</v>
      </c>
      <c r="FP1514" t="s">
        <v>87</v>
      </c>
      <c r="FQ1514">
        <v>0.2</v>
      </c>
      <c r="FR1514">
        <v>9</v>
      </c>
      <c r="FS1514" t="s">
        <v>18</v>
      </c>
      <c r="FT1514">
        <v>3.91</v>
      </c>
      <c r="FU1514" t="s">
        <v>7450</v>
      </c>
      <c r="FV1514" t="s">
        <v>7451</v>
      </c>
      <c r="FW1514" t="s">
        <v>4814</v>
      </c>
      <c r="FX1514">
        <v>0.123950588237096</v>
      </c>
      <c r="FY1514">
        <v>0.72524846340107296</v>
      </c>
      <c r="FZ1514">
        <v>411</v>
      </c>
      <c r="GA1514" s="3">
        <v>14.035714285714286</v>
      </c>
      <c r="GB1514">
        <v>146</v>
      </c>
      <c r="GC1514">
        <v>1</v>
      </c>
      <c r="GD1514">
        <v>-0.465262425594267</v>
      </c>
      <c r="GE1514" s="7">
        <v>2</v>
      </c>
      <c r="GF1514" s="7">
        <v>4.5</v>
      </c>
      <c r="GG1514" s="7">
        <v>5</v>
      </c>
      <c r="GH1514" s="7">
        <v>2.5</v>
      </c>
      <c r="GI1514" s="7">
        <v>5</v>
      </c>
      <c r="GJ1514" s="8">
        <v>89.7</v>
      </c>
      <c r="GK1514" s="8">
        <v>69.7</v>
      </c>
      <c r="GL1514" s="7">
        <v>17</v>
      </c>
      <c r="GM1514" s="8">
        <v>5</v>
      </c>
    </row>
    <row r="1515" spans="1:195" x14ac:dyDescent="0.25">
      <c r="A1515" t="s">
        <v>7453</v>
      </c>
      <c r="B1515">
        <v>1</v>
      </c>
      <c r="C1515" t="s">
        <v>18</v>
      </c>
      <c r="D1515">
        <v>13531816659</v>
      </c>
      <c r="E1515">
        <v>390783574</v>
      </c>
      <c r="F1515" s="1">
        <v>44782.49800925926</v>
      </c>
      <c r="G1515" s="1">
        <v>44782.512592592589</v>
      </c>
      <c r="M1515" t="s">
        <v>0</v>
      </c>
      <c r="N1515">
        <v>68</v>
      </c>
      <c r="O1515" t="s">
        <v>1</v>
      </c>
      <c r="Q1515" t="s">
        <v>23</v>
      </c>
      <c r="R1515" t="s">
        <v>138</v>
      </c>
      <c r="S1515" t="s">
        <v>7452</v>
      </c>
      <c r="T1515" t="s">
        <v>5</v>
      </c>
      <c r="U1515" t="s">
        <v>6</v>
      </c>
      <c r="V1515">
        <v>1</v>
      </c>
      <c r="W1515">
        <v>1</v>
      </c>
      <c r="AH1515">
        <v>1</v>
      </c>
      <c r="AI1515">
        <v>20</v>
      </c>
      <c r="AJ1515" t="s">
        <v>7</v>
      </c>
      <c r="AK1515">
        <v>81</v>
      </c>
      <c r="AL1515">
        <v>66</v>
      </c>
      <c r="AM1515">
        <v>160</v>
      </c>
      <c r="AN1515">
        <v>2</v>
      </c>
      <c r="AO1515">
        <v>1</v>
      </c>
      <c r="AW1515">
        <v>1</v>
      </c>
      <c r="AY1515" t="s">
        <v>8</v>
      </c>
      <c r="BA1515" t="s">
        <v>56</v>
      </c>
      <c r="BB1515" t="s">
        <v>10</v>
      </c>
      <c r="BC1515" t="s">
        <v>27</v>
      </c>
      <c r="BD1515" t="s">
        <v>8</v>
      </c>
      <c r="BF1515">
        <v>2</v>
      </c>
      <c r="BG1515">
        <v>5</v>
      </c>
      <c r="BH1515">
        <v>1</v>
      </c>
      <c r="BI1515">
        <v>4</v>
      </c>
      <c r="BJ1515">
        <v>2</v>
      </c>
      <c r="BK1515">
        <v>5</v>
      </c>
      <c r="BL1515">
        <v>2</v>
      </c>
      <c r="BM1515">
        <v>5</v>
      </c>
      <c r="BN1515">
        <v>1</v>
      </c>
      <c r="BO1515">
        <v>5</v>
      </c>
      <c r="BP1515" t="s">
        <v>12</v>
      </c>
      <c r="BQ1515">
        <v>20</v>
      </c>
      <c r="BR1515" t="s">
        <v>12</v>
      </c>
      <c r="BS1515">
        <v>91</v>
      </c>
      <c r="BT1515" t="s">
        <v>28</v>
      </c>
      <c r="BU1515" t="s">
        <v>29</v>
      </c>
      <c r="BV1515">
        <v>16</v>
      </c>
      <c r="BW1515">
        <v>91</v>
      </c>
      <c r="BX1515">
        <v>75</v>
      </c>
      <c r="BY1515" t="s">
        <v>12</v>
      </c>
      <c r="BZ1515">
        <v>30</v>
      </c>
      <c r="CA1515" t="s">
        <v>418</v>
      </c>
      <c r="CB1515">
        <v>5</v>
      </c>
      <c r="CC1515">
        <v>83</v>
      </c>
      <c r="CD1515">
        <v>75</v>
      </c>
      <c r="CE1515">
        <v>81</v>
      </c>
      <c r="CF1515">
        <v>0</v>
      </c>
      <c r="CG1515">
        <v>1</v>
      </c>
      <c r="CH1515">
        <v>0</v>
      </c>
      <c r="CI1515">
        <v>80</v>
      </c>
      <c r="CJ1515">
        <v>2</v>
      </c>
      <c r="CK1515">
        <v>1</v>
      </c>
      <c r="CL1515">
        <v>4</v>
      </c>
      <c r="CM1515">
        <v>1</v>
      </c>
      <c r="CN1515">
        <v>3</v>
      </c>
      <c r="CO1515">
        <v>2</v>
      </c>
      <c r="CP1515">
        <v>3</v>
      </c>
      <c r="CQ1515">
        <v>4</v>
      </c>
      <c r="CR1515">
        <v>2</v>
      </c>
      <c r="CS1515">
        <v>3</v>
      </c>
      <c r="CT1515">
        <v>97</v>
      </c>
      <c r="CU1515">
        <v>99</v>
      </c>
      <c r="CV1515">
        <v>100</v>
      </c>
      <c r="CW1515">
        <v>100</v>
      </c>
      <c r="CX1515">
        <v>76</v>
      </c>
      <c r="CY1515">
        <v>0</v>
      </c>
      <c r="CZ1515">
        <v>100</v>
      </c>
      <c r="DA1515">
        <v>67</v>
      </c>
      <c r="DB1515">
        <v>100</v>
      </c>
      <c r="DC1515">
        <v>73</v>
      </c>
      <c r="DD1515">
        <v>100</v>
      </c>
      <c r="DE1515">
        <v>37</v>
      </c>
      <c r="DF1515">
        <v>100</v>
      </c>
      <c r="DG1515">
        <v>95</v>
      </c>
      <c r="DH1515">
        <v>100</v>
      </c>
      <c r="DI1515">
        <v>94</v>
      </c>
      <c r="DJ1515">
        <v>100</v>
      </c>
      <c r="DK1515">
        <v>100</v>
      </c>
      <c r="DL1515">
        <v>100</v>
      </c>
      <c r="DM1515">
        <v>25</v>
      </c>
      <c r="DN1515">
        <v>75</v>
      </c>
      <c r="DO1515">
        <v>10</v>
      </c>
      <c r="DP1515">
        <v>10</v>
      </c>
      <c r="DQ1515">
        <v>8</v>
      </c>
      <c r="DR1515">
        <v>10</v>
      </c>
      <c r="DS1515">
        <v>10</v>
      </c>
      <c r="DT1515">
        <v>10</v>
      </c>
      <c r="DU1515">
        <v>10</v>
      </c>
      <c r="DV1515">
        <v>6</v>
      </c>
      <c r="DW1515">
        <v>4</v>
      </c>
      <c r="DX1515">
        <v>7</v>
      </c>
      <c r="DY1515">
        <v>7</v>
      </c>
      <c r="DZ1515">
        <v>10</v>
      </c>
      <c r="EA1515" s="2">
        <v>8.4285714285714288</v>
      </c>
      <c r="EB1515">
        <v>6</v>
      </c>
      <c r="EC1515">
        <v>10</v>
      </c>
      <c r="FD1515" t="s">
        <v>6</v>
      </c>
      <c r="FI1515">
        <v>39</v>
      </c>
      <c r="FJ1515">
        <v>65</v>
      </c>
      <c r="FK1515" t="s">
        <v>7453</v>
      </c>
      <c r="FL1515">
        <v>1</v>
      </c>
      <c r="FM1515">
        <v>-3.9999129403149501E-2</v>
      </c>
      <c r="FN1515">
        <v>1.20410836671906</v>
      </c>
      <c r="FO1515">
        <v>63</v>
      </c>
      <c r="FP1515" t="s">
        <v>87</v>
      </c>
      <c r="FQ1515">
        <v>0.15</v>
      </c>
      <c r="FR1515">
        <v>7.4</v>
      </c>
      <c r="FS1515" t="s">
        <v>18</v>
      </c>
      <c r="FT1515">
        <v>1.03</v>
      </c>
      <c r="FU1515" t="s">
        <v>7454</v>
      </c>
      <c r="FV1515" t="s">
        <v>7455</v>
      </c>
      <c r="FX1515">
        <v>-9.3881094880222601E-2</v>
      </c>
      <c r="FY1515">
        <v>0.80767071870908103</v>
      </c>
      <c r="FZ1515">
        <v>411</v>
      </c>
      <c r="GA1515" s="3">
        <v>12.642857142857142</v>
      </c>
      <c r="GB1515">
        <v>348</v>
      </c>
      <c r="GC1515">
        <v>2.5999999999999996</v>
      </c>
      <c r="GD1515">
        <v>5.38819654770731E-2</v>
      </c>
      <c r="GE1515" s="7">
        <v>4.5</v>
      </c>
      <c r="GF1515" s="7">
        <v>4.5</v>
      </c>
      <c r="GG1515" s="7">
        <v>5</v>
      </c>
      <c r="GH1515" s="7">
        <v>1.5</v>
      </c>
      <c r="GI1515" s="7">
        <v>4.5</v>
      </c>
      <c r="GJ1515" s="8">
        <v>97.3</v>
      </c>
      <c r="GK1515" s="8">
        <v>69</v>
      </c>
      <c r="GL1515" s="7">
        <v>17</v>
      </c>
      <c r="GM1515" s="8">
        <v>8</v>
      </c>
    </row>
    <row r="1516" spans="1:195" x14ac:dyDescent="0.25">
      <c r="A1516">
        <v>13531832507</v>
      </c>
      <c r="B1516">
        <v>1</v>
      </c>
      <c r="C1516" t="s">
        <v>18</v>
      </c>
      <c r="D1516">
        <v>13531832507</v>
      </c>
      <c r="E1516">
        <v>390783574</v>
      </c>
      <c r="F1516" s="1">
        <v>44782.512048611112</v>
      </c>
      <c r="G1516" s="1">
        <v>44782.531331018516</v>
      </c>
      <c r="M1516" t="s">
        <v>0</v>
      </c>
      <c r="N1516">
        <v>80</v>
      </c>
      <c r="O1516" t="s">
        <v>1</v>
      </c>
      <c r="Q1516" t="s">
        <v>23</v>
      </c>
      <c r="R1516" t="s">
        <v>63</v>
      </c>
      <c r="S1516" t="s">
        <v>7456</v>
      </c>
      <c r="T1516" t="s">
        <v>5</v>
      </c>
      <c r="U1516" t="s">
        <v>12</v>
      </c>
      <c r="V1516">
        <v>1</v>
      </c>
      <c r="AA1516" t="s">
        <v>815</v>
      </c>
      <c r="AH1516">
        <v>1</v>
      </c>
      <c r="AI1516">
        <v>16</v>
      </c>
      <c r="AJ1516" t="s">
        <v>7</v>
      </c>
      <c r="AK1516">
        <v>67</v>
      </c>
      <c r="AL1516">
        <v>65</v>
      </c>
      <c r="AM1516">
        <v>130</v>
      </c>
      <c r="AN1516">
        <v>3</v>
      </c>
      <c r="AO1516">
        <v>6</v>
      </c>
      <c r="AW1516">
        <v>1</v>
      </c>
      <c r="AY1516" t="s">
        <v>8</v>
      </c>
      <c r="BA1516" t="s">
        <v>9</v>
      </c>
      <c r="BB1516" t="s">
        <v>41</v>
      </c>
      <c r="BC1516" t="s">
        <v>57</v>
      </c>
      <c r="BD1516" t="s">
        <v>8</v>
      </c>
      <c r="BF1516">
        <v>4</v>
      </c>
      <c r="BG1516">
        <v>4</v>
      </c>
      <c r="BH1516">
        <v>4</v>
      </c>
      <c r="BI1516">
        <v>4</v>
      </c>
      <c r="BJ1516">
        <v>1</v>
      </c>
      <c r="BK1516">
        <v>2</v>
      </c>
      <c r="BL1516">
        <v>3</v>
      </c>
      <c r="BM1516">
        <v>4</v>
      </c>
      <c r="BN1516">
        <v>2</v>
      </c>
      <c r="BO1516">
        <v>5</v>
      </c>
      <c r="BP1516" t="s">
        <v>12</v>
      </c>
      <c r="BQ1516">
        <v>22</v>
      </c>
      <c r="BR1516" t="s">
        <v>12</v>
      </c>
      <c r="BS1516">
        <v>61</v>
      </c>
      <c r="BT1516" t="s">
        <v>70</v>
      </c>
      <c r="BV1516">
        <v>36</v>
      </c>
      <c r="BW1516">
        <v>18</v>
      </c>
      <c r="BX1516">
        <v>70</v>
      </c>
      <c r="BY1516" t="s">
        <v>12</v>
      </c>
      <c r="BZ1516">
        <v>20</v>
      </c>
      <c r="CA1516" t="s">
        <v>142</v>
      </c>
      <c r="CB1516">
        <v>5</v>
      </c>
      <c r="CC1516">
        <v>89</v>
      </c>
      <c r="CD1516">
        <v>65</v>
      </c>
      <c r="CE1516">
        <v>88</v>
      </c>
      <c r="CF1516" t="s">
        <v>104</v>
      </c>
      <c r="CG1516">
        <v>2</v>
      </c>
      <c r="CH1516">
        <v>3</v>
      </c>
      <c r="CI1516">
        <v>79</v>
      </c>
      <c r="CJ1516">
        <v>1</v>
      </c>
      <c r="CK1516">
        <v>1</v>
      </c>
      <c r="CL1516">
        <v>4</v>
      </c>
      <c r="CM1516">
        <v>1</v>
      </c>
      <c r="CN1516">
        <v>4</v>
      </c>
      <c r="CO1516">
        <v>2</v>
      </c>
      <c r="CP1516">
        <v>4</v>
      </c>
      <c r="CQ1516">
        <v>3</v>
      </c>
      <c r="CR1516">
        <v>1</v>
      </c>
      <c r="CS1516">
        <v>3</v>
      </c>
      <c r="CT1516">
        <v>75</v>
      </c>
      <c r="CU1516">
        <v>63</v>
      </c>
      <c r="CV1516">
        <v>68</v>
      </c>
      <c r="CW1516">
        <v>49</v>
      </c>
      <c r="CX1516">
        <v>39</v>
      </c>
      <c r="CY1516">
        <v>1</v>
      </c>
      <c r="CZ1516">
        <v>51</v>
      </c>
      <c r="DA1516">
        <v>59</v>
      </c>
      <c r="DB1516">
        <v>52</v>
      </c>
      <c r="DC1516">
        <v>0</v>
      </c>
      <c r="DD1516">
        <v>37</v>
      </c>
      <c r="DE1516">
        <v>6</v>
      </c>
      <c r="DF1516">
        <v>61</v>
      </c>
      <c r="DG1516">
        <v>57</v>
      </c>
      <c r="DH1516">
        <v>80</v>
      </c>
      <c r="DI1516">
        <v>68</v>
      </c>
      <c r="DJ1516">
        <v>62</v>
      </c>
      <c r="DK1516">
        <v>49</v>
      </c>
      <c r="DL1516">
        <v>52</v>
      </c>
      <c r="DM1516">
        <v>2</v>
      </c>
      <c r="DN1516">
        <v>69</v>
      </c>
      <c r="DO1516">
        <v>8</v>
      </c>
      <c r="DP1516">
        <v>7</v>
      </c>
      <c r="DQ1516">
        <v>7</v>
      </c>
      <c r="DR1516">
        <v>5</v>
      </c>
      <c r="DS1516">
        <v>7</v>
      </c>
      <c r="DT1516">
        <v>3</v>
      </c>
      <c r="DU1516">
        <v>9</v>
      </c>
      <c r="DV1516">
        <v>6</v>
      </c>
      <c r="DW1516">
        <v>5</v>
      </c>
      <c r="DX1516">
        <v>1</v>
      </c>
      <c r="DY1516">
        <v>6</v>
      </c>
      <c r="DZ1516">
        <v>6</v>
      </c>
      <c r="EA1516" s="2">
        <v>5.9285714285714288</v>
      </c>
      <c r="EB1516">
        <v>5</v>
      </c>
      <c r="EC1516">
        <v>8</v>
      </c>
      <c r="FD1516" t="s">
        <v>6</v>
      </c>
      <c r="FI1516">
        <v>27</v>
      </c>
      <c r="FJ1516">
        <v>85</v>
      </c>
      <c r="FL1516">
        <v>1</v>
      </c>
      <c r="FM1516">
        <v>6.31591366376415E-2</v>
      </c>
      <c r="FN1516">
        <v>1.0828462870245701</v>
      </c>
      <c r="FO1516">
        <v>842</v>
      </c>
      <c r="FP1516" t="s">
        <v>87</v>
      </c>
      <c r="FQ1516" s="2">
        <v>0</v>
      </c>
      <c r="FR1516">
        <v>3.7</v>
      </c>
      <c r="FS1516" t="s">
        <v>18</v>
      </c>
      <c r="FT1516">
        <v>2.8</v>
      </c>
      <c r="FU1516" t="s">
        <v>7457</v>
      </c>
      <c r="FV1516" t="s">
        <v>7458</v>
      </c>
      <c r="FW1516" t="s">
        <v>4814</v>
      </c>
      <c r="FX1516">
        <v>0.33607382734313102</v>
      </c>
      <c r="FY1516">
        <v>1.0211446898985601</v>
      </c>
      <c r="FZ1516">
        <v>411</v>
      </c>
      <c r="GA1516" s="3">
        <v>8.8928571428571423</v>
      </c>
      <c r="GB1516">
        <v>-431</v>
      </c>
      <c r="GC1516">
        <v>6.3</v>
      </c>
      <c r="GD1516">
        <v>-0.27291469070548952</v>
      </c>
      <c r="GE1516" s="7">
        <v>2</v>
      </c>
      <c r="GF1516" s="7">
        <v>3.5</v>
      </c>
      <c r="GG1516" s="7">
        <v>3</v>
      </c>
      <c r="GH1516" s="7">
        <v>2</v>
      </c>
      <c r="GI1516" s="7">
        <v>5</v>
      </c>
      <c r="GJ1516" s="8">
        <v>57.7</v>
      </c>
      <c r="GK1516" s="8">
        <v>35.4</v>
      </c>
      <c r="GL1516" s="7">
        <v>18</v>
      </c>
      <c r="GM1516" s="8">
        <v>6</v>
      </c>
    </row>
    <row r="1517" spans="1:195" x14ac:dyDescent="0.25">
      <c r="A1517">
        <v>13531869070</v>
      </c>
      <c r="B1517">
        <v>1</v>
      </c>
      <c r="C1517" t="s">
        <v>18</v>
      </c>
      <c r="D1517">
        <v>13531869070</v>
      </c>
      <c r="E1517">
        <v>390783574</v>
      </c>
      <c r="F1517" s="1">
        <v>44782.551574074074</v>
      </c>
      <c r="G1517" s="1">
        <v>44782.561828703707</v>
      </c>
      <c r="M1517" t="s">
        <v>0</v>
      </c>
      <c r="N1517">
        <v>61</v>
      </c>
      <c r="O1517" t="s">
        <v>1</v>
      </c>
      <c r="Q1517" t="s">
        <v>23</v>
      </c>
      <c r="R1517" t="s">
        <v>63</v>
      </c>
      <c r="S1517" t="s">
        <v>680</v>
      </c>
      <c r="T1517" t="s">
        <v>5</v>
      </c>
      <c r="U1517" t="s">
        <v>12</v>
      </c>
      <c r="V1517">
        <v>1</v>
      </c>
      <c r="AF1517">
        <v>1</v>
      </c>
      <c r="AI1517">
        <v>14</v>
      </c>
      <c r="AJ1517" t="s">
        <v>7</v>
      </c>
      <c r="AK1517">
        <v>50</v>
      </c>
      <c r="AL1517">
        <v>66</v>
      </c>
      <c r="AM1517">
        <v>145</v>
      </c>
      <c r="AN1517">
        <v>5</v>
      </c>
      <c r="AO1517">
        <v>5</v>
      </c>
      <c r="AW1517">
        <v>1</v>
      </c>
      <c r="AY1517" t="s">
        <v>8</v>
      </c>
      <c r="BA1517" t="s">
        <v>56</v>
      </c>
      <c r="BB1517" t="s">
        <v>119</v>
      </c>
      <c r="BC1517" t="s">
        <v>57</v>
      </c>
      <c r="BD1517" t="s">
        <v>8</v>
      </c>
      <c r="BF1517">
        <v>2</v>
      </c>
      <c r="BG1517">
        <v>3</v>
      </c>
      <c r="BH1517">
        <v>1</v>
      </c>
      <c r="BI1517">
        <v>4</v>
      </c>
      <c r="BJ1517">
        <v>4</v>
      </c>
      <c r="BK1517">
        <v>5</v>
      </c>
      <c r="BL1517">
        <v>4</v>
      </c>
      <c r="BM1517">
        <v>5</v>
      </c>
      <c r="BN1517">
        <v>1</v>
      </c>
      <c r="BO1517">
        <v>3</v>
      </c>
      <c r="BP1517" t="s">
        <v>12</v>
      </c>
      <c r="BQ1517">
        <v>73</v>
      </c>
      <c r="BR1517" t="s">
        <v>12</v>
      </c>
      <c r="BS1517">
        <v>70</v>
      </c>
      <c r="BT1517" t="s">
        <v>13</v>
      </c>
      <c r="BU1517" t="s">
        <v>29</v>
      </c>
      <c r="BV1517">
        <v>0</v>
      </c>
      <c r="BW1517">
        <v>1</v>
      </c>
      <c r="BX1517">
        <v>81</v>
      </c>
      <c r="BY1517" t="s">
        <v>12</v>
      </c>
      <c r="BZ1517">
        <v>20</v>
      </c>
      <c r="CA1517" t="s">
        <v>142</v>
      </c>
      <c r="CB1517">
        <v>3</v>
      </c>
      <c r="CC1517">
        <v>86</v>
      </c>
      <c r="CD1517">
        <v>34</v>
      </c>
      <c r="CE1517">
        <v>50</v>
      </c>
      <c r="CF1517" t="s">
        <v>58</v>
      </c>
      <c r="CG1517">
        <v>1</v>
      </c>
      <c r="CH1517">
        <v>5</v>
      </c>
      <c r="CI1517">
        <v>71</v>
      </c>
      <c r="CJ1517">
        <v>2</v>
      </c>
      <c r="CK1517">
        <v>1</v>
      </c>
      <c r="CL1517">
        <v>3</v>
      </c>
      <c r="CM1517">
        <v>1</v>
      </c>
      <c r="CN1517">
        <v>4</v>
      </c>
      <c r="CO1517">
        <v>1</v>
      </c>
      <c r="CP1517">
        <v>4</v>
      </c>
      <c r="CQ1517">
        <v>3</v>
      </c>
      <c r="CR1517">
        <v>1</v>
      </c>
      <c r="CS1517">
        <v>4</v>
      </c>
      <c r="CT1517">
        <v>82</v>
      </c>
      <c r="CU1517">
        <v>88</v>
      </c>
      <c r="CV1517">
        <v>85</v>
      </c>
      <c r="CW1517">
        <v>84</v>
      </c>
      <c r="CX1517">
        <v>82</v>
      </c>
      <c r="CY1517">
        <v>0</v>
      </c>
      <c r="CZ1517">
        <v>82</v>
      </c>
      <c r="DA1517">
        <v>79</v>
      </c>
      <c r="DB1517">
        <v>0</v>
      </c>
      <c r="DC1517">
        <v>51</v>
      </c>
      <c r="DD1517">
        <v>21</v>
      </c>
      <c r="DE1517">
        <v>0</v>
      </c>
      <c r="DF1517">
        <v>100</v>
      </c>
      <c r="DG1517">
        <v>92</v>
      </c>
      <c r="DH1517">
        <v>89</v>
      </c>
      <c r="DI1517">
        <v>74</v>
      </c>
      <c r="DJ1517">
        <v>100</v>
      </c>
      <c r="DK1517">
        <v>51</v>
      </c>
      <c r="DL1517">
        <v>49</v>
      </c>
      <c r="DM1517">
        <v>0</v>
      </c>
      <c r="DN1517">
        <v>100</v>
      </c>
      <c r="DO1517">
        <v>9</v>
      </c>
      <c r="DP1517">
        <v>8</v>
      </c>
      <c r="DQ1517">
        <v>5</v>
      </c>
      <c r="DR1517">
        <v>7</v>
      </c>
      <c r="DS1517">
        <v>5</v>
      </c>
      <c r="DT1517">
        <v>7</v>
      </c>
      <c r="DU1517">
        <v>10</v>
      </c>
      <c r="DV1517">
        <v>8</v>
      </c>
      <c r="DW1517">
        <v>8</v>
      </c>
      <c r="DX1517">
        <v>10</v>
      </c>
      <c r="DY1517">
        <v>10</v>
      </c>
      <c r="DZ1517">
        <v>8</v>
      </c>
      <c r="EA1517" s="2">
        <v>7.8571428571428568</v>
      </c>
      <c r="EB1517">
        <v>10</v>
      </c>
      <c r="EC1517">
        <v>5</v>
      </c>
      <c r="FD1517" t="s">
        <v>6</v>
      </c>
      <c r="FI1517">
        <v>24</v>
      </c>
      <c r="FJ1517">
        <v>100</v>
      </c>
      <c r="FL1517">
        <v>1</v>
      </c>
      <c r="FQ1517">
        <v>0.25</v>
      </c>
      <c r="FR1517">
        <v>13</v>
      </c>
      <c r="FS1517" t="s">
        <v>18</v>
      </c>
      <c r="FW1517" t="s">
        <v>4814</v>
      </c>
      <c r="FZ1517" t="b">
        <v>0</v>
      </c>
      <c r="GA1517" s="3">
        <v>11.785714285714286</v>
      </c>
      <c r="GB1517" t="s">
        <v>11343</v>
      </c>
      <c r="GC1517">
        <v>-3</v>
      </c>
      <c r="GD1517" t="s">
        <v>11343</v>
      </c>
      <c r="GE1517" s="7">
        <v>4.5</v>
      </c>
      <c r="GF1517" s="7">
        <v>2.5</v>
      </c>
      <c r="GG1517" s="7">
        <v>5</v>
      </c>
      <c r="GH1517" s="7">
        <v>1.5</v>
      </c>
      <c r="GI1517" s="7">
        <v>2.5</v>
      </c>
      <c r="GJ1517" s="8">
        <v>69</v>
      </c>
      <c r="GK1517" s="8">
        <v>51.9</v>
      </c>
      <c r="GL1517" s="7">
        <v>18</v>
      </c>
      <c r="GM1517" s="8">
        <v>6</v>
      </c>
    </row>
    <row r="1518" spans="1:195" x14ac:dyDescent="0.25">
      <c r="A1518" t="s">
        <v>7460</v>
      </c>
      <c r="B1518">
        <v>1</v>
      </c>
      <c r="C1518" t="s">
        <v>18</v>
      </c>
      <c r="D1518">
        <v>13531869418</v>
      </c>
      <c r="E1518">
        <v>390783574</v>
      </c>
      <c r="F1518" s="1">
        <v>44782.552453703705</v>
      </c>
      <c r="G1518" s="1">
        <v>44782.558888888889</v>
      </c>
      <c r="M1518" t="s">
        <v>0</v>
      </c>
      <c r="N1518">
        <v>58</v>
      </c>
      <c r="O1518" t="s">
        <v>1</v>
      </c>
      <c r="Q1518" t="s">
        <v>23</v>
      </c>
      <c r="R1518" t="s">
        <v>147</v>
      </c>
      <c r="S1518" t="s">
        <v>7459</v>
      </c>
      <c r="T1518" t="s">
        <v>5</v>
      </c>
      <c r="U1518" t="s">
        <v>12</v>
      </c>
      <c r="V1518">
        <v>1</v>
      </c>
      <c r="Z1518">
        <v>1</v>
      </c>
      <c r="AH1518">
        <v>1</v>
      </c>
      <c r="AI1518">
        <v>14</v>
      </c>
      <c r="AJ1518" t="s">
        <v>65</v>
      </c>
      <c r="AK1518">
        <v>58</v>
      </c>
      <c r="AL1518" t="s">
        <v>5504</v>
      </c>
      <c r="AM1518">
        <v>128</v>
      </c>
      <c r="AN1518">
        <v>4</v>
      </c>
      <c r="AO1518">
        <v>6</v>
      </c>
      <c r="AQ1518">
        <v>1</v>
      </c>
      <c r="AY1518" t="s">
        <v>39</v>
      </c>
      <c r="AZ1518" t="s">
        <v>5505</v>
      </c>
      <c r="BA1518" t="s">
        <v>56</v>
      </c>
      <c r="BB1518" t="s">
        <v>41</v>
      </c>
      <c r="BC1518" t="s">
        <v>57</v>
      </c>
      <c r="BD1518" t="s">
        <v>68</v>
      </c>
      <c r="BE1518" t="s">
        <v>5506</v>
      </c>
      <c r="BF1518">
        <v>3</v>
      </c>
      <c r="BG1518">
        <v>4</v>
      </c>
      <c r="BH1518">
        <v>2</v>
      </c>
      <c r="BI1518">
        <v>3</v>
      </c>
      <c r="BJ1518">
        <v>1</v>
      </c>
      <c r="BK1518">
        <v>4</v>
      </c>
      <c r="BL1518">
        <v>2</v>
      </c>
      <c r="BM1518">
        <v>5</v>
      </c>
      <c r="BN1518">
        <v>3</v>
      </c>
      <c r="BO1518">
        <v>5</v>
      </c>
      <c r="BP1518" t="s">
        <v>12</v>
      </c>
      <c r="BQ1518">
        <v>61</v>
      </c>
      <c r="BR1518" t="s">
        <v>12</v>
      </c>
      <c r="BS1518">
        <v>58</v>
      </c>
      <c r="BT1518" t="s">
        <v>70</v>
      </c>
      <c r="BU1518" t="s">
        <v>29</v>
      </c>
      <c r="BV1518">
        <v>49</v>
      </c>
      <c r="BW1518">
        <v>64</v>
      </c>
      <c r="BX1518">
        <v>61</v>
      </c>
      <c r="BY1518" t="s">
        <v>12</v>
      </c>
      <c r="BZ1518">
        <v>30</v>
      </c>
      <c r="CA1518" t="s">
        <v>94</v>
      </c>
      <c r="CB1518">
        <v>28</v>
      </c>
      <c r="CC1518">
        <v>78</v>
      </c>
      <c r="CD1518">
        <v>71</v>
      </c>
      <c r="CE1518">
        <v>100</v>
      </c>
      <c r="CF1518" t="s">
        <v>58</v>
      </c>
      <c r="CG1518">
        <v>8</v>
      </c>
      <c r="CH1518">
        <v>6</v>
      </c>
      <c r="CI1518">
        <v>51</v>
      </c>
      <c r="CJ1518">
        <v>2</v>
      </c>
      <c r="CK1518">
        <v>1</v>
      </c>
      <c r="CL1518">
        <v>2</v>
      </c>
      <c r="CM1518">
        <v>1</v>
      </c>
      <c r="CN1518">
        <v>3</v>
      </c>
      <c r="CO1518">
        <v>2</v>
      </c>
      <c r="CP1518">
        <v>2</v>
      </c>
      <c r="CQ1518">
        <v>2</v>
      </c>
      <c r="CR1518">
        <v>1</v>
      </c>
      <c r="CS1518">
        <v>3</v>
      </c>
      <c r="CT1518">
        <v>81</v>
      </c>
      <c r="CU1518">
        <v>60</v>
      </c>
      <c r="CV1518">
        <v>58</v>
      </c>
      <c r="CW1518">
        <v>50</v>
      </c>
      <c r="CX1518">
        <v>56</v>
      </c>
      <c r="CY1518">
        <v>12</v>
      </c>
      <c r="CZ1518">
        <v>79</v>
      </c>
      <c r="DA1518">
        <v>60</v>
      </c>
      <c r="DB1518">
        <v>68</v>
      </c>
      <c r="DC1518">
        <v>75</v>
      </c>
      <c r="DD1518">
        <v>60</v>
      </c>
      <c r="DE1518">
        <v>69</v>
      </c>
      <c r="DF1518">
        <v>78</v>
      </c>
      <c r="DG1518">
        <v>63</v>
      </c>
      <c r="DH1518">
        <v>60</v>
      </c>
      <c r="DI1518">
        <v>53</v>
      </c>
      <c r="DJ1518">
        <v>72</v>
      </c>
      <c r="DK1518">
        <v>61</v>
      </c>
      <c r="DL1518">
        <v>48</v>
      </c>
      <c r="DM1518">
        <v>53</v>
      </c>
      <c r="DN1518">
        <v>71</v>
      </c>
      <c r="DO1518">
        <v>8</v>
      </c>
      <c r="DP1518">
        <v>6</v>
      </c>
      <c r="DQ1518">
        <v>5</v>
      </c>
      <c r="DR1518">
        <v>6</v>
      </c>
      <c r="DS1518">
        <v>9</v>
      </c>
      <c r="DT1518">
        <v>7</v>
      </c>
      <c r="DU1518">
        <v>8</v>
      </c>
      <c r="DV1518">
        <v>7</v>
      </c>
      <c r="DW1518">
        <v>5</v>
      </c>
      <c r="DX1518">
        <v>7</v>
      </c>
      <c r="DY1518">
        <v>8</v>
      </c>
      <c r="DZ1518">
        <v>5</v>
      </c>
      <c r="EA1518" s="2">
        <v>6.7857142857142856</v>
      </c>
      <c r="EB1518">
        <v>7</v>
      </c>
      <c r="EC1518">
        <v>7</v>
      </c>
      <c r="FD1518" t="s">
        <v>6</v>
      </c>
      <c r="FI1518">
        <v>69</v>
      </c>
      <c r="FJ1518">
        <v>46</v>
      </c>
      <c r="FK1518" t="s">
        <v>7460</v>
      </c>
      <c r="FL1518">
        <v>1</v>
      </c>
      <c r="FM1518">
        <v>-0.13088803781380101</v>
      </c>
      <c r="FN1518">
        <v>1.0283720091940201</v>
      </c>
      <c r="FQ1518">
        <v>0.15</v>
      </c>
      <c r="FR1518">
        <v>12.5</v>
      </c>
      <c r="FS1518" t="s">
        <v>18</v>
      </c>
      <c r="FT1518">
        <v>1.21</v>
      </c>
      <c r="FU1518" t="s">
        <v>7461</v>
      </c>
      <c r="FV1518" t="s">
        <v>7462</v>
      </c>
      <c r="FW1518" t="s">
        <v>4814</v>
      </c>
      <c r="FX1518">
        <v>0.159095073176411</v>
      </c>
      <c r="FY1518">
        <v>0.81444729203039101</v>
      </c>
      <c r="FZ1518" t="b">
        <v>0</v>
      </c>
      <c r="GA1518" s="3">
        <v>10.178571428571429</v>
      </c>
      <c r="GB1518" t="s">
        <v>11343</v>
      </c>
      <c r="GC1518">
        <v>-2.5</v>
      </c>
      <c r="GD1518">
        <v>-0.28998311099021201</v>
      </c>
      <c r="GE1518" s="7">
        <v>3.5</v>
      </c>
      <c r="GF1518" s="7">
        <v>4</v>
      </c>
      <c r="GG1518" s="7">
        <v>4.5</v>
      </c>
      <c r="GH1518" s="7">
        <v>3</v>
      </c>
      <c r="GI1518" s="7">
        <v>5</v>
      </c>
      <c r="GJ1518" s="8">
        <v>66</v>
      </c>
      <c r="GK1518" s="8">
        <v>55.6</v>
      </c>
      <c r="GL1518" s="7">
        <v>12</v>
      </c>
      <c r="GM1518" s="8">
        <v>7</v>
      </c>
    </row>
    <row r="1519" spans="1:195" x14ac:dyDescent="0.25">
      <c r="A1519" t="s">
        <v>7463</v>
      </c>
      <c r="B1519">
        <v>1</v>
      </c>
      <c r="C1519" t="s">
        <v>18</v>
      </c>
      <c r="D1519">
        <v>13531877595</v>
      </c>
      <c r="E1519">
        <v>390783574</v>
      </c>
      <c r="F1519" s="1">
        <v>44782.561284722222</v>
      </c>
      <c r="G1519" s="1">
        <v>44782.570243055554</v>
      </c>
      <c r="M1519" t="s">
        <v>0</v>
      </c>
      <c r="N1519">
        <v>44</v>
      </c>
      <c r="O1519" t="s">
        <v>1</v>
      </c>
      <c r="Q1519" t="s">
        <v>23</v>
      </c>
      <c r="R1519" t="s">
        <v>261</v>
      </c>
      <c r="S1519" t="s">
        <v>618</v>
      </c>
      <c r="T1519" t="s">
        <v>5</v>
      </c>
      <c r="U1519" t="s">
        <v>6</v>
      </c>
      <c r="V1519">
        <v>1</v>
      </c>
      <c r="W1519">
        <v>1</v>
      </c>
      <c r="Y1519">
        <v>1</v>
      </c>
      <c r="Z1519">
        <v>1</v>
      </c>
      <c r="AH1519">
        <v>1</v>
      </c>
      <c r="AI1519">
        <v>18</v>
      </c>
      <c r="AJ1519" t="s">
        <v>7</v>
      </c>
      <c r="AK1519">
        <v>57</v>
      </c>
      <c r="AL1519">
        <v>67</v>
      </c>
      <c r="AM1519">
        <v>174</v>
      </c>
      <c r="AN1519">
        <v>6</v>
      </c>
      <c r="AO1519">
        <v>6</v>
      </c>
      <c r="AP1519">
        <v>1</v>
      </c>
      <c r="AQ1519">
        <v>1</v>
      </c>
      <c r="AY1519" t="s">
        <v>8</v>
      </c>
      <c r="BA1519" t="s">
        <v>85</v>
      </c>
      <c r="BB1519" t="s">
        <v>10</v>
      </c>
      <c r="BC1519" t="s">
        <v>27</v>
      </c>
      <c r="BD1519" t="s">
        <v>8</v>
      </c>
      <c r="BF1519">
        <v>4</v>
      </c>
      <c r="BG1519">
        <v>3</v>
      </c>
      <c r="BH1519">
        <v>1</v>
      </c>
      <c r="BI1519">
        <v>5</v>
      </c>
      <c r="BJ1519">
        <v>2</v>
      </c>
      <c r="BK1519">
        <v>3</v>
      </c>
      <c r="BL1519">
        <v>1</v>
      </c>
      <c r="BM1519">
        <v>5</v>
      </c>
      <c r="BN1519">
        <v>2</v>
      </c>
      <c r="BO1519">
        <v>5</v>
      </c>
      <c r="BP1519" t="s">
        <v>12</v>
      </c>
      <c r="BQ1519">
        <v>60</v>
      </c>
      <c r="BR1519" t="s">
        <v>12</v>
      </c>
      <c r="BS1519">
        <v>66</v>
      </c>
      <c r="BT1519" t="s">
        <v>29</v>
      </c>
      <c r="BU1519" t="s">
        <v>29</v>
      </c>
      <c r="BV1519">
        <v>36</v>
      </c>
      <c r="BW1519">
        <v>66</v>
      </c>
      <c r="BX1519">
        <v>67</v>
      </c>
      <c r="BY1519" t="s">
        <v>12</v>
      </c>
      <c r="BZ1519">
        <v>10</v>
      </c>
      <c r="CA1519" t="s">
        <v>434</v>
      </c>
      <c r="CB1519">
        <v>4</v>
      </c>
      <c r="CC1519">
        <v>86</v>
      </c>
      <c r="CD1519">
        <v>75</v>
      </c>
      <c r="CE1519">
        <v>78</v>
      </c>
      <c r="CF1519" t="s">
        <v>120</v>
      </c>
      <c r="CG1519">
        <v>7</v>
      </c>
      <c r="CH1519">
        <v>4</v>
      </c>
      <c r="CI1519">
        <v>66</v>
      </c>
      <c r="CJ1519">
        <v>3</v>
      </c>
      <c r="CK1519">
        <v>1</v>
      </c>
      <c r="CL1519">
        <v>4</v>
      </c>
      <c r="CM1519">
        <v>1</v>
      </c>
      <c r="CN1519">
        <v>2</v>
      </c>
      <c r="CO1519">
        <v>3</v>
      </c>
      <c r="CP1519">
        <v>3</v>
      </c>
      <c r="CQ1519">
        <v>3</v>
      </c>
      <c r="CR1519">
        <v>2</v>
      </c>
      <c r="CS1519">
        <v>3</v>
      </c>
      <c r="CT1519">
        <v>100</v>
      </c>
      <c r="CU1519">
        <v>100</v>
      </c>
      <c r="CV1519">
        <v>96</v>
      </c>
      <c r="CW1519">
        <v>88</v>
      </c>
      <c r="CX1519">
        <v>73</v>
      </c>
      <c r="CY1519">
        <v>2</v>
      </c>
      <c r="CZ1519">
        <v>90</v>
      </c>
      <c r="DA1519">
        <v>82</v>
      </c>
      <c r="DB1519">
        <v>81</v>
      </c>
      <c r="DC1519">
        <v>35</v>
      </c>
      <c r="DD1519">
        <v>84</v>
      </c>
      <c r="DE1519">
        <v>59</v>
      </c>
      <c r="DF1519">
        <v>100</v>
      </c>
      <c r="DG1519">
        <v>100</v>
      </c>
      <c r="DH1519">
        <v>100</v>
      </c>
      <c r="DI1519">
        <v>84</v>
      </c>
      <c r="DJ1519">
        <v>80</v>
      </c>
      <c r="DK1519">
        <v>81</v>
      </c>
      <c r="DL1519">
        <v>77</v>
      </c>
      <c r="DM1519">
        <v>27</v>
      </c>
      <c r="DN1519">
        <v>94</v>
      </c>
      <c r="DO1519">
        <v>10</v>
      </c>
      <c r="DP1519">
        <v>10</v>
      </c>
      <c r="DQ1519">
        <v>8</v>
      </c>
      <c r="DR1519">
        <v>8</v>
      </c>
      <c r="DS1519">
        <v>6</v>
      </c>
      <c r="DT1519">
        <v>6</v>
      </c>
      <c r="DU1519">
        <v>7</v>
      </c>
      <c r="DV1519">
        <v>6</v>
      </c>
      <c r="DW1519">
        <v>6</v>
      </c>
      <c r="DX1519">
        <v>4</v>
      </c>
      <c r="DY1519">
        <v>6</v>
      </c>
      <c r="DZ1519">
        <v>6</v>
      </c>
      <c r="EA1519" s="2">
        <v>6.7857142857142856</v>
      </c>
      <c r="EB1519">
        <v>6</v>
      </c>
      <c r="EC1519">
        <v>6</v>
      </c>
      <c r="FD1519" t="s">
        <v>6</v>
      </c>
      <c r="FI1519">
        <v>55</v>
      </c>
      <c r="FJ1519">
        <v>37</v>
      </c>
      <c r="FK1519" t="s">
        <v>7463</v>
      </c>
      <c r="FL1519">
        <v>1</v>
      </c>
      <c r="FM1519">
        <v>-6.1196234724242599E-2</v>
      </c>
      <c r="FN1519">
        <v>0.82381980694558299</v>
      </c>
      <c r="FO1519">
        <v>200</v>
      </c>
      <c r="FP1519" t="s">
        <v>33</v>
      </c>
      <c r="FQ1519">
        <v>0.25</v>
      </c>
      <c r="FR1519">
        <v>11</v>
      </c>
      <c r="FS1519" t="s">
        <v>18</v>
      </c>
      <c r="FT1519">
        <v>4.08</v>
      </c>
      <c r="FU1519" t="s">
        <v>7464</v>
      </c>
      <c r="FV1519" t="s">
        <v>7465</v>
      </c>
      <c r="FW1519" t="s">
        <v>4814</v>
      </c>
      <c r="FX1519">
        <v>-0.16346297749306299</v>
      </c>
      <c r="FY1519">
        <v>1.11919693627485</v>
      </c>
      <c r="FZ1519">
        <v>840</v>
      </c>
      <c r="GA1519" s="3">
        <v>10.178571428571429</v>
      </c>
      <c r="GB1519">
        <v>640</v>
      </c>
      <c r="GC1519">
        <v>-1</v>
      </c>
      <c r="GD1519">
        <v>0.10226674276882039</v>
      </c>
      <c r="GE1519" s="7">
        <v>2.5</v>
      </c>
      <c r="GF1519" s="7">
        <v>4</v>
      </c>
      <c r="GG1519" s="7">
        <v>5</v>
      </c>
      <c r="GH1519" s="7">
        <v>1.5</v>
      </c>
      <c r="GI1519" s="7">
        <v>4.5</v>
      </c>
      <c r="GJ1519" s="8">
        <v>88.1</v>
      </c>
      <c r="GK1519" s="8">
        <v>65.8</v>
      </c>
      <c r="GL1519" s="7">
        <v>15</v>
      </c>
      <c r="GM1519" s="8">
        <v>10</v>
      </c>
    </row>
    <row r="1520" spans="1:195" x14ac:dyDescent="0.25">
      <c r="A1520" t="s">
        <v>7468</v>
      </c>
      <c r="B1520">
        <v>1</v>
      </c>
      <c r="C1520" t="s">
        <v>18</v>
      </c>
      <c r="D1520">
        <v>13531889711</v>
      </c>
      <c r="E1520">
        <v>390783574</v>
      </c>
      <c r="F1520" s="1">
        <v>44782.575069444443</v>
      </c>
      <c r="G1520" s="1">
        <v>44782.575925925928</v>
      </c>
      <c r="M1520" t="s">
        <v>0</v>
      </c>
      <c r="N1520">
        <v>40</v>
      </c>
      <c r="O1520" t="s">
        <v>22</v>
      </c>
      <c r="Q1520" t="s">
        <v>1062</v>
      </c>
      <c r="S1520" t="s">
        <v>7466</v>
      </c>
      <c r="T1520" t="s">
        <v>5</v>
      </c>
      <c r="U1520" t="s">
        <v>6</v>
      </c>
      <c r="AA1520" t="s">
        <v>7467</v>
      </c>
      <c r="AH1520">
        <v>1</v>
      </c>
      <c r="AI1520">
        <v>12</v>
      </c>
      <c r="AJ1520" t="s">
        <v>65</v>
      </c>
      <c r="AK1520">
        <v>27</v>
      </c>
      <c r="AL1520">
        <v>6</v>
      </c>
      <c r="AM1520">
        <v>220</v>
      </c>
      <c r="EA1520" s="2" t="s">
        <v>48</v>
      </c>
      <c r="FK1520" t="s">
        <v>7468</v>
      </c>
      <c r="FL1520">
        <v>1</v>
      </c>
      <c r="FM1520">
        <v>5.2112582122882202E-2</v>
      </c>
      <c r="FN1520">
        <v>0.83588979015285503</v>
      </c>
      <c r="FO1520">
        <v>200</v>
      </c>
      <c r="FP1520" t="s">
        <v>87</v>
      </c>
      <c r="FQ1520">
        <v>0.15</v>
      </c>
      <c r="FR1520">
        <v>12.6</v>
      </c>
      <c r="FS1520" t="s">
        <v>18</v>
      </c>
      <c r="FT1520">
        <v>1.36</v>
      </c>
      <c r="FU1520" t="s">
        <v>7469</v>
      </c>
      <c r="FV1520" t="s">
        <v>7470</v>
      </c>
      <c r="FW1520" t="s">
        <v>4814</v>
      </c>
      <c r="FX1520">
        <v>-0.29283645638521699</v>
      </c>
      <c r="FY1520">
        <v>0.77961209922019803</v>
      </c>
      <c r="FZ1520">
        <v>411</v>
      </c>
      <c r="GA1520" s="3" t="s">
        <v>48</v>
      </c>
      <c r="GB1520">
        <v>211</v>
      </c>
      <c r="GC1520">
        <v>-2.5999999999999996</v>
      </c>
      <c r="GD1520">
        <v>0.34494903850809921</v>
      </c>
      <c r="GE1520" s="7" t="s">
        <v>11343</v>
      </c>
      <c r="GF1520" s="7" t="s">
        <v>11343</v>
      </c>
      <c r="GG1520" s="7" t="s">
        <v>11343</v>
      </c>
      <c r="GH1520" s="7" t="s">
        <v>11343</v>
      </c>
      <c r="GI1520" s="7" t="s">
        <v>11343</v>
      </c>
      <c r="GJ1520" s="8" t="s">
        <v>11343</v>
      </c>
      <c r="GK1520" s="8" t="s">
        <v>11343</v>
      </c>
      <c r="GL1520" s="7" t="s">
        <v>11343</v>
      </c>
      <c r="GM1520" s="8" t="s">
        <v>11343</v>
      </c>
    </row>
    <row r="1521" spans="1:195" x14ac:dyDescent="0.25">
      <c r="A1521" t="s">
        <v>7471</v>
      </c>
      <c r="B1521">
        <v>1</v>
      </c>
      <c r="C1521" t="s">
        <v>18</v>
      </c>
      <c r="D1521">
        <v>13531958049</v>
      </c>
      <c r="E1521">
        <v>390783574</v>
      </c>
      <c r="F1521" s="1">
        <v>44782.657060185185</v>
      </c>
      <c r="G1521" s="1">
        <v>44782.663842592592</v>
      </c>
      <c r="M1521" t="s">
        <v>0</v>
      </c>
      <c r="N1521">
        <v>35</v>
      </c>
      <c r="O1521" t="s">
        <v>1</v>
      </c>
      <c r="Q1521" t="s">
        <v>23</v>
      </c>
      <c r="R1521" t="s">
        <v>325</v>
      </c>
      <c r="S1521" t="s">
        <v>6</v>
      </c>
      <c r="T1521" t="s">
        <v>5</v>
      </c>
      <c r="U1521" t="s">
        <v>6</v>
      </c>
      <c r="AA1521" t="s">
        <v>573</v>
      </c>
      <c r="AH1521">
        <v>1</v>
      </c>
      <c r="AI1521">
        <v>17</v>
      </c>
      <c r="AJ1521" t="s">
        <v>7</v>
      </c>
      <c r="AK1521">
        <v>64</v>
      </c>
      <c r="AL1521">
        <v>62</v>
      </c>
      <c r="AM1521">
        <v>123</v>
      </c>
      <c r="AN1521">
        <v>3</v>
      </c>
      <c r="AO1521">
        <v>1</v>
      </c>
      <c r="AW1521">
        <v>1</v>
      </c>
      <c r="AY1521" t="s">
        <v>8</v>
      </c>
      <c r="BA1521" t="s">
        <v>336</v>
      </c>
      <c r="BB1521" t="s">
        <v>10</v>
      </c>
      <c r="BC1521" t="s">
        <v>454</v>
      </c>
      <c r="BD1521" t="s">
        <v>8</v>
      </c>
      <c r="BF1521">
        <v>4</v>
      </c>
      <c r="BG1521">
        <v>4</v>
      </c>
      <c r="BH1521">
        <v>2</v>
      </c>
      <c r="BI1521">
        <v>4</v>
      </c>
      <c r="BJ1521">
        <v>1</v>
      </c>
      <c r="BK1521">
        <v>4</v>
      </c>
      <c r="BL1521">
        <v>1</v>
      </c>
      <c r="BM1521">
        <v>2</v>
      </c>
      <c r="BN1521">
        <v>3</v>
      </c>
      <c r="BO1521">
        <v>4</v>
      </c>
      <c r="BP1521" t="s">
        <v>6</v>
      </c>
      <c r="BR1521" t="s">
        <v>6</v>
      </c>
      <c r="BT1521" t="s">
        <v>28</v>
      </c>
      <c r="BU1521" t="s">
        <v>29</v>
      </c>
      <c r="BV1521">
        <v>83</v>
      </c>
      <c r="BW1521">
        <v>15</v>
      </c>
      <c r="BX1521">
        <v>78</v>
      </c>
      <c r="BY1521" t="s">
        <v>6</v>
      </c>
      <c r="CC1521">
        <v>75</v>
      </c>
      <c r="CD1521">
        <v>24</v>
      </c>
      <c r="CE1521">
        <v>81</v>
      </c>
      <c r="CF1521" t="s">
        <v>58</v>
      </c>
      <c r="CG1521">
        <v>3</v>
      </c>
      <c r="CH1521">
        <v>2</v>
      </c>
      <c r="CI1521">
        <v>70</v>
      </c>
      <c r="CJ1521">
        <v>1</v>
      </c>
      <c r="CK1521">
        <v>1</v>
      </c>
      <c r="CL1521">
        <v>4</v>
      </c>
      <c r="CM1521">
        <v>2</v>
      </c>
      <c r="CN1521">
        <v>3</v>
      </c>
      <c r="CO1521">
        <v>1</v>
      </c>
      <c r="CP1521">
        <v>4</v>
      </c>
      <c r="CQ1521">
        <v>4</v>
      </c>
      <c r="CR1521">
        <v>1</v>
      </c>
      <c r="CS1521">
        <v>5</v>
      </c>
      <c r="CT1521">
        <v>65</v>
      </c>
      <c r="CU1521">
        <v>65</v>
      </c>
      <c r="CV1521">
        <v>67</v>
      </c>
      <c r="CW1521">
        <v>26</v>
      </c>
      <c r="CX1521">
        <v>56</v>
      </c>
      <c r="CY1521">
        <v>0</v>
      </c>
      <c r="CZ1521">
        <v>63</v>
      </c>
      <c r="DA1521">
        <v>63</v>
      </c>
      <c r="DB1521">
        <v>61</v>
      </c>
      <c r="DC1521">
        <v>0</v>
      </c>
      <c r="DD1521">
        <v>55</v>
      </c>
      <c r="DE1521">
        <v>0</v>
      </c>
      <c r="DF1521">
        <v>56</v>
      </c>
      <c r="DG1521">
        <v>0</v>
      </c>
      <c r="DH1521">
        <v>60</v>
      </c>
      <c r="DI1521">
        <v>58</v>
      </c>
      <c r="DJ1521">
        <v>56</v>
      </c>
      <c r="DK1521">
        <v>0</v>
      </c>
      <c r="DL1521">
        <v>55</v>
      </c>
      <c r="DM1521">
        <v>0</v>
      </c>
      <c r="DN1521">
        <v>29</v>
      </c>
      <c r="DO1521">
        <v>6</v>
      </c>
      <c r="DP1521">
        <v>4</v>
      </c>
      <c r="DQ1521">
        <v>6</v>
      </c>
      <c r="DR1521">
        <v>6</v>
      </c>
      <c r="DS1521">
        <v>4</v>
      </c>
      <c r="DT1521">
        <v>4</v>
      </c>
      <c r="DU1521">
        <v>4</v>
      </c>
      <c r="DV1521">
        <v>4</v>
      </c>
      <c r="DW1521">
        <v>6</v>
      </c>
      <c r="DX1521">
        <v>4</v>
      </c>
      <c r="DY1521">
        <v>3</v>
      </c>
      <c r="DZ1521">
        <v>3</v>
      </c>
      <c r="EA1521" s="2">
        <v>4.9285714285714288</v>
      </c>
      <c r="EB1521">
        <v>8</v>
      </c>
      <c r="EC1521">
        <v>7</v>
      </c>
      <c r="FD1521" t="s">
        <v>6</v>
      </c>
      <c r="FI1521">
        <v>22</v>
      </c>
      <c r="FJ1521">
        <v>85</v>
      </c>
      <c r="FK1521" t="s">
        <v>7471</v>
      </c>
      <c r="FL1521">
        <v>1</v>
      </c>
      <c r="FM1521">
        <v>-0.11402332757985199</v>
      </c>
      <c r="FN1521">
        <v>0.78364094447117205</v>
      </c>
      <c r="FO1521">
        <v>200</v>
      </c>
      <c r="FP1521" t="s">
        <v>87</v>
      </c>
      <c r="FQ1521">
        <v>0.3</v>
      </c>
      <c r="FR1521">
        <v>11.2</v>
      </c>
      <c r="FS1521" t="s">
        <v>18</v>
      </c>
      <c r="FT1521">
        <v>4.01</v>
      </c>
      <c r="FU1521" t="s">
        <v>7472</v>
      </c>
      <c r="FV1521" t="s">
        <v>7473</v>
      </c>
      <c r="FW1521" t="s">
        <v>4814</v>
      </c>
      <c r="FX1521">
        <v>0.15993905490483101</v>
      </c>
      <c r="FY1521">
        <v>0.96026972934584398</v>
      </c>
      <c r="FZ1521">
        <v>411</v>
      </c>
      <c r="GA1521" s="3">
        <v>7.3928571428571432</v>
      </c>
      <c r="GB1521">
        <v>211</v>
      </c>
      <c r="GC1521">
        <v>-1.1999999999999993</v>
      </c>
      <c r="GD1521">
        <v>-0.27396238248468302</v>
      </c>
      <c r="GE1521" s="7">
        <v>3</v>
      </c>
      <c r="GF1521" s="7">
        <v>4.5</v>
      </c>
      <c r="GG1521" s="7">
        <v>3</v>
      </c>
      <c r="GH1521" s="7">
        <v>2.5</v>
      </c>
      <c r="GI1521" s="7">
        <v>4.5</v>
      </c>
      <c r="GJ1521" s="8">
        <v>59.4</v>
      </c>
      <c r="GK1521" s="8">
        <v>21.2</v>
      </c>
      <c r="GL1521" s="7">
        <v>20</v>
      </c>
      <c r="GM1521" s="8">
        <v>6</v>
      </c>
    </row>
    <row r="1522" spans="1:195" x14ac:dyDescent="0.25">
      <c r="A1522" t="s">
        <v>7474</v>
      </c>
      <c r="B1522">
        <v>1</v>
      </c>
      <c r="C1522" t="s">
        <v>18</v>
      </c>
      <c r="D1522">
        <v>13532007686</v>
      </c>
      <c r="E1522">
        <v>390783574</v>
      </c>
      <c r="F1522" s="1">
        <v>44782.719872685186</v>
      </c>
      <c r="G1522" s="1">
        <v>44782.722037037034</v>
      </c>
      <c r="M1522" t="s">
        <v>0</v>
      </c>
      <c r="N1522">
        <v>51</v>
      </c>
      <c r="O1522" t="s">
        <v>1</v>
      </c>
      <c r="Q1522" t="s">
        <v>23</v>
      </c>
      <c r="R1522" t="s">
        <v>77</v>
      </c>
      <c r="S1522" t="s">
        <v>78</v>
      </c>
      <c r="T1522" t="s">
        <v>5</v>
      </c>
      <c r="U1522" t="s">
        <v>6</v>
      </c>
      <c r="V1522">
        <v>1</v>
      </c>
      <c r="AH1522">
        <v>1</v>
      </c>
      <c r="AI1522">
        <v>16</v>
      </c>
      <c r="AJ1522" t="s">
        <v>7</v>
      </c>
      <c r="AK1522">
        <v>85</v>
      </c>
      <c r="AL1522" t="s">
        <v>1727</v>
      </c>
      <c r="AM1522">
        <v>220</v>
      </c>
      <c r="EA1522" s="2" t="s">
        <v>48</v>
      </c>
      <c r="FK1522" t="s">
        <v>7474</v>
      </c>
      <c r="FL1522">
        <v>1</v>
      </c>
      <c r="FM1522">
        <v>-3.6700551336038501E-2</v>
      </c>
      <c r="FN1522">
        <v>0.95913663086449497</v>
      </c>
      <c r="FO1522">
        <v>27</v>
      </c>
      <c r="FP1522" t="s">
        <v>17</v>
      </c>
      <c r="FQ1522">
        <v>0.3</v>
      </c>
      <c r="FR1522">
        <v>9.5</v>
      </c>
      <c r="FS1522" t="s">
        <v>18</v>
      </c>
      <c r="FT1522">
        <v>13.41</v>
      </c>
      <c r="FU1522" t="s">
        <v>7475</v>
      </c>
      <c r="FV1522" t="s">
        <v>7476</v>
      </c>
      <c r="FW1522" t="s">
        <v>4814</v>
      </c>
      <c r="FX1522">
        <v>0.28172831541578403</v>
      </c>
      <c r="FY1522">
        <v>0.87160889684427301</v>
      </c>
      <c r="FZ1522">
        <v>136</v>
      </c>
      <c r="GA1522" s="3" t="s">
        <v>48</v>
      </c>
      <c r="GB1522">
        <v>109</v>
      </c>
      <c r="GC1522">
        <v>0.5</v>
      </c>
      <c r="GD1522">
        <v>-0.31842886675182253</v>
      </c>
      <c r="GE1522" s="7" t="s">
        <v>11343</v>
      </c>
      <c r="GF1522" s="7" t="s">
        <v>11343</v>
      </c>
      <c r="GG1522" s="7" t="s">
        <v>11343</v>
      </c>
      <c r="GH1522" s="7" t="s">
        <v>11343</v>
      </c>
      <c r="GI1522" s="7" t="s">
        <v>11343</v>
      </c>
      <c r="GJ1522" s="8" t="s">
        <v>11343</v>
      </c>
      <c r="GK1522" s="8" t="s">
        <v>11343</v>
      </c>
      <c r="GL1522" s="7" t="s">
        <v>11343</v>
      </c>
      <c r="GM1522" s="8" t="s">
        <v>11343</v>
      </c>
    </row>
    <row r="1523" spans="1:195" x14ac:dyDescent="0.25">
      <c r="A1523" t="s">
        <v>7478</v>
      </c>
      <c r="B1523">
        <v>1</v>
      </c>
      <c r="C1523" t="s">
        <v>18</v>
      </c>
      <c r="D1523">
        <v>13532045083</v>
      </c>
      <c r="E1523">
        <v>390783574</v>
      </c>
      <c r="F1523" s="1">
        <v>44782.785173611112</v>
      </c>
      <c r="G1523" s="1">
        <v>44782.790150462963</v>
      </c>
      <c r="M1523" t="s">
        <v>0</v>
      </c>
      <c r="N1523">
        <v>18</v>
      </c>
      <c r="O1523" t="s">
        <v>22</v>
      </c>
      <c r="Q1523" t="s">
        <v>23</v>
      </c>
      <c r="R1523" t="s">
        <v>780</v>
      </c>
      <c r="S1523" t="s">
        <v>781</v>
      </c>
      <c r="T1523" t="s">
        <v>5</v>
      </c>
      <c r="U1523" t="s">
        <v>12</v>
      </c>
      <c r="W1523">
        <v>1</v>
      </c>
      <c r="AH1523">
        <v>1</v>
      </c>
      <c r="AI1523">
        <v>11</v>
      </c>
      <c r="AJ1523" t="s">
        <v>65</v>
      </c>
      <c r="AK1523">
        <v>67</v>
      </c>
      <c r="AN1523">
        <v>6</v>
      </c>
      <c r="AO1523">
        <v>7</v>
      </c>
      <c r="AX1523" t="s">
        <v>7477</v>
      </c>
      <c r="AY1523" t="s">
        <v>39</v>
      </c>
      <c r="AZ1523" t="s">
        <v>1893</v>
      </c>
      <c r="BA1523" t="s">
        <v>85</v>
      </c>
      <c r="BB1523" t="s">
        <v>119</v>
      </c>
      <c r="BC1523" t="s">
        <v>112</v>
      </c>
      <c r="BD1523" t="s">
        <v>8</v>
      </c>
      <c r="BF1523">
        <v>2</v>
      </c>
      <c r="BG1523">
        <v>1</v>
      </c>
      <c r="BH1523">
        <v>4</v>
      </c>
      <c r="BI1523">
        <v>1</v>
      </c>
      <c r="BJ1523">
        <v>1</v>
      </c>
      <c r="BK1523">
        <v>3</v>
      </c>
      <c r="BL1523">
        <v>4</v>
      </c>
      <c r="BM1523">
        <v>2</v>
      </c>
      <c r="BN1523">
        <v>4</v>
      </c>
      <c r="BO1523">
        <v>5</v>
      </c>
      <c r="BP1523" t="s">
        <v>12</v>
      </c>
      <c r="BQ1523">
        <v>29</v>
      </c>
      <c r="BR1523" t="s">
        <v>6</v>
      </c>
      <c r="BT1523" t="s">
        <v>70</v>
      </c>
      <c r="BU1523" t="s">
        <v>28</v>
      </c>
      <c r="BV1523">
        <v>24</v>
      </c>
      <c r="BW1523">
        <v>81</v>
      </c>
      <c r="BX1523">
        <v>72</v>
      </c>
      <c r="BY1523" t="s">
        <v>12</v>
      </c>
      <c r="BZ1523" t="s">
        <v>1591</v>
      </c>
      <c r="CA1523" t="s">
        <v>434</v>
      </c>
      <c r="CB1523" t="s">
        <v>199</v>
      </c>
      <c r="CC1523">
        <v>42</v>
      </c>
      <c r="CD1523">
        <v>43</v>
      </c>
      <c r="CE1523">
        <v>100</v>
      </c>
      <c r="CF1523" t="s">
        <v>58</v>
      </c>
      <c r="CG1523">
        <v>6</v>
      </c>
      <c r="CH1523">
        <v>6</v>
      </c>
      <c r="CI1523">
        <v>69</v>
      </c>
      <c r="CJ1523">
        <v>2</v>
      </c>
      <c r="CK1523">
        <v>2</v>
      </c>
      <c r="CL1523">
        <v>2</v>
      </c>
      <c r="CM1523">
        <v>1</v>
      </c>
      <c r="CN1523">
        <v>3</v>
      </c>
      <c r="CO1523">
        <v>3</v>
      </c>
      <c r="CP1523">
        <v>4</v>
      </c>
      <c r="CQ1523">
        <v>2</v>
      </c>
      <c r="CR1523">
        <v>3</v>
      </c>
      <c r="CS1523">
        <v>1</v>
      </c>
      <c r="CT1523">
        <v>86</v>
      </c>
      <c r="CU1523">
        <v>59</v>
      </c>
      <c r="CV1523">
        <v>84</v>
      </c>
      <c r="CW1523">
        <v>41</v>
      </c>
      <c r="CX1523">
        <v>84</v>
      </c>
      <c r="CY1523">
        <v>0</v>
      </c>
      <c r="CZ1523">
        <v>79</v>
      </c>
      <c r="DA1523">
        <v>32</v>
      </c>
      <c r="DB1523">
        <v>100</v>
      </c>
      <c r="DC1523">
        <v>73</v>
      </c>
      <c r="DD1523">
        <v>96</v>
      </c>
      <c r="DE1523">
        <v>0</v>
      </c>
      <c r="DF1523">
        <v>92</v>
      </c>
      <c r="DG1523">
        <v>57</v>
      </c>
      <c r="DH1523">
        <v>100</v>
      </c>
      <c r="DI1523">
        <v>16</v>
      </c>
      <c r="DJ1523">
        <v>100</v>
      </c>
      <c r="DK1523">
        <v>38</v>
      </c>
      <c r="DL1523">
        <v>100</v>
      </c>
      <c r="DM1523">
        <v>59</v>
      </c>
      <c r="DN1523">
        <v>62</v>
      </c>
      <c r="DO1523">
        <v>7</v>
      </c>
      <c r="DP1523">
        <v>4</v>
      </c>
      <c r="DQ1523">
        <v>6</v>
      </c>
      <c r="DR1523">
        <v>10</v>
      </c>
      <c r="DS1523">
        <v>7</v>
      </c>
      <c r="DT1523">
        <v>10</v>
      </c>
      <c r="DU1523">
        <v>7</v>
      </c>
      <c r="DV1523">
        <v>2</v>
      </c>
      <c r="DW1523">
        <v>6</v>
      </c>
      <c r="DX1523">
        <v>6</v>
      </c>
      <c r="DY1523">
        <v>6</v>
      </c>
      <c r="DZ1523">
        <v>6</v>
      </c>
      <c r="EA1523" s="2">
        <v>6.2142857142857144</v>
      </c>
      <c r="EB1523">
        <v>6</v>
      </c>
      <c r="EC1523">
        <v>4</v>
      </c>
      <c r="FD1523" t="s">
        <v>6</v>
      </c>
      <c r="FI1523">
        <v>61</v>
      </c>
      <c r="FJ1523">
        <v>11</v>
      </c>
      <c r="FK1523" t="s">
        <v>7478</v>
      </c>
      <c r="FL1523">
        <v>1</v>
      </c>
      <c r="FM1523">
        <v>0.15549841899488601</v>
      </c>
      <c r="FN1523">
        <v>1.05002238439752</v>
      </c>
      <c r="FO1523">
        <v>24</v>
      </c>
      <c r="FP1523" t="s">
        <v>87</v>
      </c>
      <c r="FQ1523">
        <v>0.2</v>
      </c>
      <c r="FR1523">
        <v>5.5</v>
      </c>
      <c r="FS1523" t="s">
        <v>18</v>
      </c>
      <c r="FT1523">
        <v>9.64</v>
      </c>
      <c r="FU1523" t="s">
        <v>7479</v>
      </c>
      <c r="FV1523" t="s">
        <v>7480</v>
      </c>
      <c r="FW1523" t="s">
        <v>4814</v>
      </c>
      <c r="FX1523">
        <v>0.325516421482901</v>
      </c>
      <c r="FY1523">
        <v>0.91390999007755902</v>
      </c>
      <c r="FZ1523">
        <v>411</v>
      </c>
      <c r="GA1523" s="3">
        <v>9.3214285714285712</v>
      </c>
      <c r="GB1523">
        <v>387</v>
      </c>
      <c r="GC1523">
        <v>4.5</v>
      </c>
      <c r="GD1523">
        <v>-0.17001800248801499</v>
      </c>
      <c r="GE1523" s="7">
        <v>3.5</v>
      </c>
      <c r="GF1523" s="7">
        <v>1.5</v>
      </c>
      <c r="GG1523" s="7">
        <v>2</v>
      </c>
      <c r="GH1523" s="7">
        <v>4.5</v>
      </c>
      <c r="GI1523" s="7">
        <v>5</v>
      </c>
      <c r="GJ1523" s="8">
        <v>92.1</v>
      </c>
      <c r="GK1523" s="8">
        <v>37.5</v>
      </c>
      <c r="GL1523" s="7">
        <v>12</v>
      </c>
      <c r="GM1523" s="8">
        <v>11</v>
      </c>
    </row>
    <row r="1524" spans="1:195" x14ac:dyDescent="0.25">
      <c r="A1524" t="s">
        <v>7483</v>
      </c>
      <c r="B1524">
        <v>1</v>
      </c>
      <c r="C1524" t="s">
        <v>18</v>
      </c>
      <c r="D1524">
        <v>13532065040</v>
      </c>
      <c r="E1524">
        <v>390783574</v>
      </c>
      <c r="F1524" s="1">
        <v>44782.821689814817</v>
      </c>
      <c r="G1524" s="1">
        <v>44782.83452546296</v>
      </c>
      <c r="M1524" t="s">
        <v>0</v>
      </c>
      <c r="N1524">
        <v>70</v>
      </c>
      <c r="O1524" t="s">
        <v>22</v>
      </c>
      <c r="Q1524" t="s">
        <v>23</v>
      </c>
      <c r="R1524" t="s">
        <v>63</v>
      </c>
      <c r="S1524" t="s">
        <v>7481</v>
      </c>
      <c r="T1524" t="s">
        <v>5</v>
      </c>
      <c r="U1524" t="s">
        <v>12</v>
      </c>
      <c r="V1524">
        <v>1</v>
      </c>
      <c r="W1524">
        <v>1</v>
      </c>
      <c r="AH1524">
        <v>1</v>
      </c>
      <c r="AI1524">
        <v>14</v>
      </c>
      <c r="AJ1524" t="s">
        <v>7</v>
      </c>
      <c r="AK1524">
        <v>78</v>
      </c>
      <c r="AL1524" t="s">
        <v>460</v>
      </c>
      <c r="AM1524">
        <v>250</v>
      </c>
      <c r="AN1524">
        <v>8</v>
      </c>
      <c r="AO1524">
        <v>7</v>
      </c>
      <c r="AP1524">
        <v>1</v>
      </c>
      <c r="AV1524">
        <v>1</v>
      </c>
      <c r="AY1524" t="s">
        <v>8</v>
      </c>
      <c r="BA1524" t="s">
        <v>56</v>
      </c>
      <c r="BB1524" t="s">
        <v>119</v>
      </c>
      <c r="BC1524" t="s">
        <v>27</v>
      </c>
      <c r="BD1524" t="s">
        <v>68</v>
      </c>
      <c r="BE1524" t="s">
        <v>7482</v>
      </c>
      <c r="BF1524">
        <v>2</v>
      </c>
      <c r="BG1524">
        <v>4</v>
      </c>
      <c r="BH1524">
        <v>3</v>
      </c>
      <c r="BI1524">
        <v>4</v>
      </c>
      <c r="BJ1524">
        <v>1</v>
      </c>
      <c r="BK1524">
        <v>5</v>
      </c>
      <c r="BL1524">
        <v>2</v>
      </c>
      <c r="BM1524">
        <v>3</v>
      </c>
      <c r="BN1524">
        <v>2</v>
      </c>
      <c r="BO1524">
        <v>5</v>
      </c>
      <c r="BP1524" t="s">
        <v>12</v>
      </c>
      <c r="BQ1524">
        <v>5</v>
      </c>
      <c r="BR1524" t="s">
        <v>6</v>
      </c>
      <c r="BT1524" t="s">
        <v>28</v>
      </c>
      <c r="BU1524" t="s">
        <v>29</v>
      </c>
      <c r="BV1524">
        <v>51</v>
      </c>
      <c r="BW1524">
        <v>94</v>
      </c>
      <c r="BX1524">
        <v>74</v>
      </c>
      <c r="BY1524" t="s">
        <v>12</v>
      </c>
      <c r="BZ1524">
        <v>15</v>
      </c>
      <c r="CA1524" t="s">
        <v>31</v>
      </c>
      <c r="CB1524" t="s">
        <v>199</v>
      </c>
      <c r="CC1524">
        <v>88</v>
      </c>
      <c r="CD1524">
        <v>61</v>
      </c>
      <c r="CE1524">
        <v>99</v>
      </c>
      <c r="CF1524" t="s">
        <v>15</v>
      </c>
      <c r="CG1524">
        <v>7</v>
      </c>
      <c r="CH1524">
        <v>7</v>
      </c>
      <c r="CI1524">
        <v>62</v>
      </c>
      <c r="CJ1524">
        <v>2</v>
      </c>
      <c r="CK1524">
        <v>1</v>
      </c>
      <c r="CL1524">
        <v>3</v>
      </c>
      <c r="CM1524">
        <v>1</v>
      </c>
      <c r="CN1524">
        <v>3</v>
      </c>
      <c r="CO1524">
        <v>1</v>
      </c>
      <c r="CP1524">
        <v>3</v>
      </c>
      <c r="CQ1524">
        <v>4</v>
      </c>
      <c r="CR1524">
        <v>1</v>
      </c>
      <c r="CS1524">
        <v>3</v>
      </c>
      <c r="CT1524">
        <v>82</v>
      </c>
      <c r="CU1524">
        <v>78</v>
      </c>
      <c r="CV1524">
        <v>96</v>
      </c>
      <c r="CW1524">
        <v>65</v>
      </c>
      <c r="CX1524">
        <v>69</v>
      </c>
      <c r="CY1524">
        <v>4</v>
      </c>
      <c r="CZ1524">
        <v>93</v>
      </c>
      <c r="DA1524">
        <v>62</v>
      </c>
      <c r="DB1524">
        <v>93</v>
      </c>
      <c r="DC1524">
        <v>97</v>
      </c>
      <c r="DD1524">
        <v>51</v>
      </c>
      <c r="DE1524">
        <v>2</v>
      </c>
      <c r="DF1524">
        <v>98</v>
      </c>
      <c r="DG1524">
        <v>90</v>
      </c>
      <c r="DH1524">
        <v>94</v>
      </c>
      <c r="DI1524">
        <v>82</v>
      </c>
      <c r="DJ1524">
        <v>100</v>
      </c>
      <c r="DK1524">
        <v>100</v>
      </c>
      <c r="DL1524">
        <v>69</v>
      </c>
      <c r="DM1524">
        <v>4</v>
      </c>
      <c r="DN1524">
        <v>100</v>
      </c>
      <c r="DO1524">
        <v>6</v>
      </c>
      <c r="DP1524">
        <v>7</v>
      </c>
      <c r="DQ1524">
        <v>6</v>
      </c>
      <c r="DR1524">
        <v>6</v>
      </c>
      <c r="DS1524">
        <v>9</v>
      </c>
      <c r="DT1524">
        <v>6</v>
      </c>
      <c r="DU1524">
        <v>9</v>
      </c>
      <c r="DV1524">
        <v>9</v>
      </c>
      <c r="DW1524">
        <v>7</v>
      </c>
      <c r="DX1524">
        <v>8</v>
      </c>
      <c r="DY1524">
        <v>5</v>
      </c>
      <c r="DZ1524">
        <v>6</v>
      </c>
      <c r="EA1524" s="2">
        <v>7.1428571428571432</v>
      </c>
      <c r="EB1524">
        <v>7</v>
      </c>
      <c r="EC1524">
        <v>9</v>
      </c>
      <c r="FD1524" t="s">
        <v>6</v>
      </c>
      <c r="FI1524">
        <v>4</v>
      </c>
      <c r="FJ1524">
        <v>5</v>
      </c>
      <c r="FK1524" t="s">
        <v>7483</v>
      </c>
      <c r="FL1524">
        <v>1</v>
      </c>
      <c r="FM1524">
        <v>-0.49750120864247399</v>
      </c>
      <c r="FN1524">
        <v>0.98379537911750603</v>
      </c>
      <c r="FO1524">
        <v>102</v>
      </c>
      <c r="FP1524" t="s">
        <v>33</v>
      </c>
      <c r="FQ1524">
        <v>0.1</v>
      </c>
      <c r="FR1524">
        <v>7.3</v>
      </c>
      <c r="FS1524" t="s">
        <v>18</v>
      </c>
      <c r="FT1524">
        <v>14.03</v>
      </c>
      <c r="FU1524" t="s">
        <v>7484</v>
      </c>
      <c r="FV1524" t="s">
        <v>7485</v>
      </c>
      <c r="FW1524" t="s">
        <v>4814</v>
      </c>
      <c r="FX1524">
        <v>6.3416328059981403E-2</v>
      </c>
      <c r="FY1524">
        <v>0.94136698911514505</v>
      </c>
      <c r="FZ1524">
        <v>840</v>
      </c>
      <c r="GA1524" s="3">
        <v>10.714285714285714</v>
      </c>
      <c r="GB1524">
        <v>738</v>
      </c>
      <c r="GC1524">
        <v>2.7</v>
      </c>
      <c r="GD1524">
        <v>-0.56091753670245537</v>
      </c>
      <c r="GE1524" s="7">
        <v>4.5</v>
      </c>
      <c r="GF1524" s="7">
        <v>4</v>
      </c>
      <c r="GG1524" s="7">
        <v>3</v>
      </c>
      <c r="GH1524" s="7">
        <v>2</v>
      </c>
      <c r="GI1524" s="7">
        <v>5</v>
      </c>
      <c r="GJ1524" s="8">
        <v>84.5</v>
      </c>
      <c r="GK1524" s="8">
        <v>58.4</v>
      </c>
      <c r="GL1524" s="7">
        <v>16</v>
      </c>
      <c r="GM1524" s="8">
        <v>6</v>
      </c>
    </row>
    <row r="1525" spans="1:195" x14ac:dyDescent="0.25">
      <c r="A1525" t="s">
        <v>7487</v>
      </c>
      <c r="B1525">
        <v>1</v>
      </c>
      <c r="C1525" t="s">
        <v>18</v>
      </c>
      <c r="D1525">
        <v>13532080786</v>
      </c>
      <c r="E1525">
        <v>390783574</v>
      </c>
      <c r="F1525" s="1">
        <v>44782.85497685185</v>
      </c>
      <c r="G1525" s="1">
        <v>44782.865277777775</v>
      </c>
      <c r="M1525" t="s">
        <v>0</v>
      </c>
      <c r="N1525">
        <v>41</v>
      </c>
      <c r="O1525" t="s">
        <v>1</v>
      </c>
      <c r="Q1525" t="s">
        <v>281</v>
      </c>
      <c r="S1525" t="s">
        <v>7486</v>
      </c>
      <c r="T1525" t="s">
        <v>5</v>
      </c>
      <c r="U1525" t="s">
        <v>6</v>
      </c>
      <c r="W1525">
        <v>1</v>
      </c>
      <c r="AH1525">
        <v>1</v>
      </c>
      <c r="AI1525">
        <v>11</v>
      </c>
      <c r="AJ1525" t="s">
        <v>7</v>
      </c>
      <c r="AK1525">
        <v>41</v>
      </c>
      <c r="AL1525">
        <v>67</v>
      </c>
      <c r="AM1525">
        <v>200</v>
      </c>
      <c r="AN1525">
        <v>7</v>
      </c>
      <c r="AO1525">
        <v>6</v>
      </c>
      <c r="AP1525">
        <v>1</v>
      </c>
      <c r="AY1525" t="s">
        <v>8</v>
      </c>
      <c r="BA1525" t="s">
        <v>56</v>
      </c>
      <c r="BB1525" t="s">
        <v>469</v>
      </c>
      <c r="BC1525" t="s">
        <v>112</v>
      </c>
      <c r="BD1525" t="s">
        <v>8</v>
      </c>
      <c r="BF1525">
        <v>3</v>
      </c>
      <c r="BG1525">
        <v>5</v>
      </c>
      <c r="BH1525">
        <v>3</v>
      </c>
      <c r="BI1525">
        <v>2</v>
      </c>
      <c r="BJ1525">
        <v>2</v>
      </c>
      <c r="BK1525">
        <v>3</v>
      </c>
      <c r="BL1525">
        <v>4</v>
      </c>
      <c r="BM1525">
        <v>5</v>
      </c>
      <c r="BN1525">
        <v>3</v>
      </c>
      <c r="BO1525">
        <v>2</v>
      </c>
      <c r="BP1525" t="s">
        <v>12</v>
      </c>
      <c r="BQ1525">
        <v>40</v>
      </c>
      <c r="BR1525" t="s">
        <v>12</v>
      </c>
      <c r="BT1525" t="s">
        <v>13</v>
      </c>
      <c r="BU1525" t="s">
        <v>29</v>
      </c>
      <c r="BV1525">
        <v>0</v>
      </c>
      <c r="BW1525">
        <v>73</v>
      </c>
      <c r="BX1525">
        <v>39</v>
      </c>
      <c r="BY1525" t="s">
        <v>6</v>
      </c>
      <c r="CC1525">
        <v>66</v>
      </c>
      <c r="CD1525">
        <v>43</v>
      </c>
      <c r="CE1525">
        <v>57</v>
      </c>
      <c r="CF1525" t="s">
        <v>58</v>
      </c>
      <c r="CG1525">
        <v>6</v>
      </c>
      <c r="CH1525">
        <v>6</v>
      </c>
      <c r="CI1525">
        <v>44</v>
      </c>
      <c r="CJ1525">
        <v>4</v>
      </c>
      <c r="CK1525">
        <v>2</v>
      </c>
      <c r="CL1525">
        <v>4</v>
      </c>
      <c r="CM1525">
        <v>1</v>
      </c>
      <c r="CN1525">
        <v>1</v>
      </c>
      <c r="CO1525">
        <v>2</v>
      </c>
      <c r="CP1525">
        <v>4</v>
      </c>
      <c r="CQ1525">
        <v>3</v>
      </c>
      <c r="CR1525">
        <v>3</v>
      </c>
      <c r="CS1525">
        <v>4</v>
      </c>
      <c r="CT1525">
        <v>63</v>
      </c>
      <c r="CU1525">
        <v>76</v>
      </c>
      <c r="CV1525">
        <v>61</v>
      </c>
      <c r="CW1525">
        <v>63</v>
      </c>
      <c r="CX1525">
        <v>85</v>
      </c>
      <c r="CY1525">
        <v>58</v>
      </c>
      <c r="CZ1525">
        <v>72</v>
      </c>
      <c r="DA1525">
        <v>61</v>
      </c>
      <c r="DB1525">
        <v>74</v>
      </c>
      <c r="DC1525">
        <v>58</v>
      </c>
      <c r="DD1525">
        <v>60</v>
      </c>
      <c r="DE1525">
        <v>56</v>
      </c>
      <c r="DF1525">
        <v>56</v>
      </c>
      <c r="DG1525">
        <v>56</v>
      </c>
      <c r="DH1525">
        <v>52</v>
      </c>
      <c r="DI1525">
        <v>52</v>
      </c>
      <c r="DJ1525">
        <v>60</v>
      </c>
      <c r="DK1525">
        <v>67</v>
      </c>
      <c r="DL1525">
        <v>53</v>
      </c>
      <c r="DM1525">
        <v>53</v>
      </c>
      <c r="DN1525">
        <v>56</v>
      </c>
      <c r="DO1525">
        <v>6</v>
      </c>
      <c r="DP1525">
        <v>7</v>
      </c>
      <c r="DQ1525">
        <v>6</v>
      </c>
      <c r="DR1525">
        <v>5</v>
      </c>
      <c r="DS1525">
        <v>4</v>
      </c>
      <c r="DT1525">
        <v>6</v>
      </c>
      <c r="DU1525">
        <v>6</v>
      </c>
      <c r="DV1525">
        <v>4</v>
      </c>
      <c r="DW1525">
        <v>4</v>
      </c>
      <c r="DX1525">
        <v>6</v>
      </c>
      <c r="DY1525">
        <v>4</v>
      </c>
      <c r="DZ1525">
        <v>4</v>
      </c>
      <c r="EA1525" s="2">
        <v>5.2142857142857144</v>
      </c>
      <c r="EB1525">
        <v>4</v>
      </c>
      <c r="EC1525">
        <v>7</v>
      </c>
      <c r="FD1525" t="s">
        <v>6</v>
      </c>
      <c r="FI1525">
        <v>69</v>
      </c>
      <c r="FJ1525">
        <v>70</v>
      </c>
      <c r="FK1525" t="s">
        <v>7487</v>
      </c>
      <c r="FL1525">
        <v>1</v>
      </c>
      <c r="FM1525">
        <v>0.22541066055155601</v>
      </c>
      <c r="FN1525">
        <v>1.06773497280818</v>
      </c>
      <c r="FO1525">
        <v>1</v>
      </c>
      <c r="FP1525" t="s">
        <v>33</v>
      </c>
      <c r="FQ1525">
        <v>0.35</v>
      </c>
      <c r="FR1525">
        <v>12.1</v>
      </c>
      <c r="FS1525" t="s">
        <v>18</v>
      </c>
      <c r="FT1525">
        <v>11.42</v>
      </c>
      <c r="FU1525" t="s">
        <v>7488</v>
      </c>
      <c r="FV1525" t="s">
        <v>7489</v>
      </c>
      <c r="FW1525" t="s">
        <v>4814</v>
      </c>
      <c r="FX1525">
        <v>0.20733516763516099</v>
      </c>
      <c r="FY1525">
        <v>0.90466401955523001</v>
      </c>
      <c r="FZ1525">
        <v>840</v>
      </c>
      <c r="GA1525" s="3">
        <v>7.8214285714285712</v>
      </c>
      <c r="GB1525">
        <v>839</v>
      </c>
      <c r="GC1525">
        <v>-2.0999999999999996</v>
      </c>
      <c r="GD1525">
        <v>1.8075492916395014E-2</v>
      </c>
      <c r="GE1525" s="7">
        <v>3</v>
      </c>
      <c r="GF1525" s="7">
        <v>3.5</v>
      </c>
      <c r="GG1525" s="7">
        <v>4</v>
      </c>
      <c r="GH1525" s="7">
        <v>3.5</v>
      </c>
      <c r="GI1525" s="7">
        <v>3</v>
      </c>
      <c r="GJ1525" s="8">
        <v>63.6</v>
      </c>
      <c r="GK1525" s="8">
        <v>60</v>
      </c>
      <c r="GL1525" s="7">
        <v>16</v>
      </c>
      <c r="GM1525" s="8">
        <v>12</v>
      </c>
    </row>
    <row r="1526" spans="1:195" x14ac:dyDescent="0.25">
      <c r="A1526" t="s">
        <v>7491</v>
      </c>
      <c r="B1526">
        <v>1</v>
      </c>
      <c r="C1526" t="s">
        <v>18</v>
      </c>
      <c r="D1526">
        <v>13532085823</v>
      </c>
      <c r="E1526">
        <v>390783574</v>
      </c>
      <c r="F1526" s="1">
        <v>44782.866608796299</v>
      </c>
      <c r="G1526" s="1">
        <v>44782.875914351855</v>
      </c>
      <c r="M1526" t="s">
        <v>0</v>
      </c>
      <c r="N1526">
        <v>60</v>
      </c>
      <c r="O1526" t="s">
        <v>1</v>
      </c>
      <c r="Q1526" t="s">
        <v>204</v>
      </c>
      <c r="S1526" t="s">
        <v>1371</v>
      </c>
      <c r="T1526" t="s">
        <v>5</v>
      </c>
      <c r="U1526" t="s">
        <v>6</v>
      </c>
      <c r="V1526">
        <v>1</v>
      </c>
      <c r="AH1526">
        <v>1</v>
      </c>
      <c r="AI1526">
        <v>20</v>
      </c>
      <c r="AJ1526" t="s">
        <v>7</v>
      </c>
      <c r="AK1526">
        <v>77</v>
      </c>
      <c r="AL1526">
        <v>63</v>
      </c>
      <c r="AM1526">
        <v>220</v>
      </c>
      <c r="AN1526">
        <v>1</v>
      </c>
      <c r="AO1526">
        <v>1</v>
      </c>
      <c r="AP1526">
        <v>1</v>
      </c>
      <c r="AQ1526">
        <v>1</v>
      </c>
      <c r="AR1526">
        <v>1</v>
      </c>
      <c r="AV1526">
        <v>1</v>
      </c>
      <c r="AY1526" t="s">
        <v>39</v>
      </c>
      <c r="AZ1526" t="s">
        <v>40</v>
      </c>
      <c r="BA1526" t="s">
        <v>85</v>
      </c>
      <c r="BB1526" t="s">
        <v>10</v>
      </c>
      <c r="BC1526" t="s">
        <v>57</v>
      </c>
      <c r="BD1526" t="s">
        <v>68</v>
      </c>
      <c r="BE1526" t="s">
        <v>7490</v>
      </c>
      <c r="BF1526">
        <v>4</v>
      </c>
      <c r="BG1526">
        <v>2</v>
      </c>
      <c r="BH1526">
        <v>4</v>
      </c>
      <c r="BI1526">
        <v>1</v>
      </c>
      <c r="BJ1526">
        <v>1</v>
      </c>
      <c r="BK1526">
        <v>4</v>
      </c>
      <c r="BL1526">
        <v>5</v>
      </c>
      <c r="BM1526">
        <v>5</v>
      </c>
      <c r="BN1526">
        <v>5</v>
      </c>
      <c r="BO1526">
        <v>5</v>
      </c>
      <c r="BP1526" t="s">
        <v>12</v>
      </c>
      <c r="BQ1526">
        <v>13</v>
      </c>
      <c r="BR1526" t="s">
        <v>12</v>
      </c>
      <c r="BS1526">
        <v>74</v>
      </c>
      <c r="BT1526" t="s">
        <v>70</v>
      </c>
      <c r="BU1526" t="s">
        <v>29</v>
      </c>
      <c r="BV1526">
        <v>4</v>
      </c>
      <c r="BW1526">
        <v>61</v>
      </c>
      <c r="BX1526">
        <v>73</v>
      </c>
      <c r="BY1526" t="s">
        <v>12</v>
      </c>
      <c r="BZ1526">
        <v>30</v>
      </c>
      <c r="CA1526" t="s">
        <v>103</v>
      </c>
      <c r="CB1526">
        <v>46</v>
      </c>
      <c r="CC1526">
        <v>100</v>
      </c>
      <c r="CD1526">
        <v>67</v>
      </c>
      <c r="CE1526">
        <v>100</v>
      </c>
      <c r="CF1526">
        <v>0</v>
      </c>
      <c r="CG1526">
        <v>2</v>
      </c>
      <c r="CH1526">
        <v>1</v>
      </c>
      <c r="CI1526">
        <v>73</v>
      </c>
      <c r="CJ1526">
        <v>4</v>
      </c>
      <c r="CK1526">
        <v>1</v>
      </c>
      <c r="CL1526">
        <v>5</v>
      </c>
      <c r="CM1526">
        <v>4</v>
      </c>
      <c r="CN1526">
        <v>4</v>
      </c>
      <c r="CO1526">
        <v>4</v>
      </c>
      <c r="CP1526">
        <v>4</v>
      </c>
      <c r="CQ1526">
        <v>4</v>
      </c>
      <c r="CR1526">
        <v>4</v>
      </c>
      <c r="CS1526">
        <v>3</v>
      </c>
      <c r="CT1526">
        <v>75</v>
      </c>
      <c r="CU1526">
        <v>72</v>
      </c>
      <c r="CV1526">
        <v>84</v>
      </c>
      <c r="CW1526">
        <v>79</v>
      </c>
      <c r="CX1526">
        <v>72</v>
      </c>
      <c r="CY1526">
        <v>4</v>
      </c>
      <c r="CZ1526">
        <v>57</v>
      </c>
      <c r="DA1526">
        <v>24</v>
      </c>
      <c r="DB1526">
        <v>62</v>
      </c>
      <c r="DC1526">
        <v>21</v>
      </c>
      <c r="DD1526">
        <v>40</v>
      </c>
      <c r="DE1526">
        <v>9</v>
      </c>
      <c r="DF1526">
        <v>80</v>
      </c>
      <c r="DG1526">
        <v>82</v>
      </c>
      <c r="DH1526">
        <v>69</v>
      </c>
      <c r="DI1526">
        <v>69</v>
      </c>
      <c r="DJ1526">
        <v>71</v>
      </c>
      <c r="DK1526">
        <v>70</v>
      </c>
      <c r="DL1526">
        <v>42</v>
      </c>
      <c r="DM1526">
        <v>4</v>
      </c>
      <c r="DN1526">
        <v>99</v>
      </c>
      <c r="DO1526">
        <v>8</v>
      </c>
      <c r="DP1526">
        <v>10</v>
      </c>
      <c r="DQ1526">
        <v>6</v>
      </c>
      <c r="DR1526">
        <v>10</v>
      </c>
      <c r="DS1526">
        <v>7</v>
      </c>
      <c r="DT1526">
        <v>3</v>
      </c>
      <c r="DU1526">
        <v>8</v>
      </c>
      <c r="DV1526">
        <v>7</v>
      </c>
      <c r="DW1526">
        <v>9</v>
      </c>
      <c r="DX1526">
        <v>7</v>
      </c>
      <c r="DY1526">
        <v>10</v>
      </c>
      <c r="DZ1526">
        <v>7</v>
      </c>
      <c r="EA1526" s="2">
        <v>7.7857142857142856</v>
      </c>
      <c r="EB1526">
        <v>7</v>
      </c>
      <c r="EC1526">
        <v>10</v>
      </c>
      <c r="FD1526" t="s">
        <v>12</v>
      </c>
      <c r="FE1526" t="s">
        <v>6</v>
      </c>
      <c r="FI1526">
        <v>26</v>
      </c>
      <c r="FJ1526">
        <v>82</v>
      </c>
      <c r="FK1526" t="s">
        <v>7491</v>
      </c>
      <c r="FL1526">
        <v>1</v>
      </c>
      <c r="FM1526">
        <v>0.107400592014847</v>
      </c>
      <c r="FN1526">
        <v>0.81687491157150205</v>
      </c>
      <c r="FO1526">
        <v>50</v>
      </c>
      <c r="FP1526" t="s">
        <v>17</v>
      </c>
      <c r="FQ1526">
        <v>0.2</v>
      </c>
      <c r="FR1526">
        <v>7.8</v>
      </c>
      <c r="FS1526" t="s">
        <v>18</v>
      </c>
      <c r="FT1526">
        <v>1.62</v>
      </c>
      <c r="FU1526" t="s">
        <v>7492</v>
      </c>
      <c r="FV1526" t="s">
        <v>7493</v>
      </c>
      <c r="FW1526" t="s">
        <v>4814</v>
      </c>
      <c r="FX1526">
        <v>-0.22704301504021099</v>
      </c>
      <c r="FY1526">
        <v>1.0749353951232601</v>
      </c>
      <c r="FZ1526">
        <v>136</v>
      </c>
      <c r="GA1526" s="3">
        <v>11.678571428571429</v>
      </c>
      <c r="GB1526">
        <v>86</v>
      </c>
      <c r="GC1526">
        <v>2.2000000000000002</v>
      </c>
      <c r="GD1526">
        <v>0.33444360705505799</v>
      </c>
      <c r="GE1526" s="7">
        <v>3</v>
      </c>
      <c r="GF1526" s="7">
        <v>1.5</v>
      </c>
      <c r="GG1526" s="7">
        <v>3.5</v>
      </c>
      <c r="GH1526" s="7">
        <v>5</v>
      </c>
      <c r="GI1526" s="7">
        <v>5</v>
      </c>
      <c r="GJ1526" s="8">
        <v>65.2</v>
      </c>
      <c r="GK1526" s="8">
        <v>43.4</v>
      </c>
      <c r="GL1526" s="7">
        <v>20</v>
      </c>
      <c r="GM1526" s="8">
        <v>17</v>
      </c>
    </row>
    <row r="1527" spans="1:195" x14ac:dyDescent="0.25">
      <c r="A1527" t="s">
        <v>7495</v>
      </c>
      <c r="B1527">
        <v>1</v>
      </c>
      <c r="C1527" t="s">
        <v>18</v>
      </c>
      <c r="D1527">
        <v>13532119251</v>
      </c>
      <c r="E1527">
        <v>390783574</v>
      </c>
      <c r="F1527" s="1">
        <v>44782.946203703701</v>
      </c>
      <c r="G1527" s="1">
        <v>44782.95175925926</v>
      </c>
      <c r="M1527" t="s">
        <v>0</v>
      </c>
      <c r="N1527">
        <v>29</v>
      </c>
      <c r="O1527" t="s">
        <v>1</v>
      </c>
      <c r="Q1527" t="s">
        <v>281</v>
      </c>
      <c r="S1527" t="s">
        <v>7494</v>
      </c>
      <c r="T1527" t="s">
        <v>5</v>
      </c>
      <c r="U1527" t="s">
        <v>12</v>
      </c>
      <c r="AA1527" t="s">
        <v>2100</v>
      </c>
      <c r="AD1527">
        <v>1</v>
      </c>
      <c r="AI1527">
        <v>16</v>
      </c>
      <c r="AJ1527" t="s">
        <v>65</v>
      </c>
      <c r="AK1527">
        <v>50</v>
      </c>
      <c r="AL1527">
        <v>60</v>
      </c>
      <c r="AM1527">
        <v>200</v>
      </c>
      <c r="AN1527">
        <v>5</v>
      </c>
      <c r="AO1527">
        <v>5</v>
      </c>
      <c r="AP1527">
        <v>1</v>
      </c>
      <c r="AY1527" t="s">
        <v>8</v>
      </c>
      <c r="BA1527" t="s">
        <v>336</v>
      </c>
      <c r="BB1527" t="s">
        <v>10</v>
      </c>
      <c r="BC1527" t="s">
        <v>112</v>
      </c>
      <c r="BD1527" t="s">
        <v>8</v>
      </c>
      <c r="BF1527">
        <v>2</v>
      </c>
      <c r="BG1527">
        <v>4</v>
      </c>
      <c r="BH1527">
        <v>3</v>
      </c>
      <c r="BI1527">
        <v>3</v>
      </c>
      <c r="BJ1527">
        <v>3</v>
      </c>
      <c r="BK1527">
        <v>3</v>
      </c>
      <c r="BL1527">
        <v>3</v>
      </c>
      <c r="BM1527">
        <v>3</v>
      </c>
      <c r="BN1527">
        <v>3</v>
      </c>
      <c r="BO1527">
        <v>3</v>
      </c>
      <c r="BP1527" t="s">
        <v>12</v>
      </c>
      <c r="BQ1527">
        <v>69</v>
      </c>
      <c r="BR1527" t="s">
        <v>12</v>
      </c>
      <c r="BS1527">
        <v>97</v>
      </c>
      <c r="BT1527" t="s">
        <v>13</v>
      </c>
      <c r="BU1527" t="s">
        <v>29</v>
      </c>
      <c r="BV1527">
        <v>4</v>
      </c>
      <c r="BW1527">
        <v>50</v>
      </c>
      <c r="BX1527">
        <v>50</v>
      </c>
      <c r="BY1527" t="s">
        <v>12</v>
      </c>
      <c r="BZ1527">
        <v>1</v>
      </c>
      <c r="CA1527" t="s">
        <v>94</v>
      </c>
      <c r="CB1527">
        <v>10</v>
      </c>
      <c r="CC1527">
        <v>94</v>
      </c>
      <c r="CD1527">
        <v>62</v>
      </c>
      <c r="CE1527">
        <v>62</v>
      </c>
      <c r="CF1527" t="s">
        <v>181</v>
      </c>
      <c r="CG1527">
        <v>5</v>
      </c>
      <c r="CH1527">
        <v>4</v>
      </c>
      <c r="CI1527">
        <v>50</v>
      </c>
      <c r="CJ1527">
        <v>1</v>
      </c>
      <c r="CK1527">
        <v>1</v>
      </c>
      <c r="CL1527">
        <v>3</v>
      </c>
      <c r="CM1527">
        <v>1</v>
      </c>
      <c r="CN1527">
        <v>1</v>
      </c>
      <c r="CO1527">
        <v>1</v>
      </c>
      <c r="CP1527">
        <v>3</v>
      </c>
      <c r="CQ1527">
        <v>1</v>
      </c>
      <c r="CR1527">
        <v>1</v>
      </c>
      <c r="CS1527">
        <v>1</v>
      </c>
      <c r="CT1527">
        <v>32</v>
      </c>
      <c r="CU1527">
        <v>82</v>
      </c>
      <c r="CV1527">
        <v>69</v>
      </c>
      <c r="CW1527">
        <v>61</v>
      </c>
      <c r="CX1527">
        <v>80</v>
      </c>
      <c r="CY1527">
        <v>17</v>
      </c>
      <c r="CZ1527">
        <v>100</v>
      </c>
      <c r="DA1527">
        <v>79</v>
      </c>
      <c r="DB1527">
        <v>49</v>
      </c>
      <c r="DC1527">
        <v>10</v>
      </c>
      <c r="DD1527">
        <v>68</v>
      </c>
      <c r="DE1527">
        <v>27</v>
      </c>
      <c r="DF1527">
        <v>97</v>
      </c>
      <c r="DG1527">
        <v>63</v>
      </c>
      <c r="DH1527">
        <v>83</v>
      </c>
      <c r="DI1527">
        <v>32</v>
      </c>
      <c r="DJ1527">
        <v>81</v>
      </c>
      <c r="DK1527">
        <v>51</v>
      </c>
      <c r="DL1527">
        <v>78</v>
      </c>
      <c r="DM1527">
        <v>51</v>
      </c>
      <c r="DN1527">
        <v>71</v>
      </c>
      <c r="DO1527">
        <v>7</v>
      </c>
      <c r="DP1527">
        <v>10</v>
      </c>
      <c r="DQ1527">
        <v>5</v>
      </c>
      <c r="DR1527">
        <v>9</v>
      </c>
      <c r="DS1527">
        <v>9</v>
      </c>
      <c r="DT1527">
        <v>7</v>
      </c>
      <c r="DU1527">
        <v>8</v>
      </c>
      <c r="DV1527">
        <v>5</v>
      </c>
      <c r="DW1527">
        <v>6</v>
      </c>
      <c r="DX1527">
        <v>6</v>
      </c>
      <c r="DY1527">
        <v>7</v>
      </c>
      <c r="DZ1527">
        <v>8</v>
      </c>
      <c r="EA1527" s="2">
        <v>7.2857142857142856</v>
      </c>
      <c r="EB1527">
        <v>7</v>
      </c>
      <c r="EC1527">
        <v>8</v>
      </c>
      <c r="FD1527" t="s">
        <v>6</v>
      </c>
      <c r="FI1527">
        <v>30</v>
      </c>
      <c r="FJ1527">
        <v>30</v>
      </c>
      <c r="FK1527" t="s">
        <v>7495</v>
      </c>
      <c r="FL1527">
        <v>1</v>
      </c>
      <c r="FM1527">
        <v>0.50938763059093595</v>
      </c>
      <c r="FN1527">
        <v>0.28434897413774401</v>
      </c>
      <c r="FO1527">
        <v>100</v>
      </c>
      <c r="FP1527" t="s">
        <v>87</v>
      </c>
      <c r="FQ1527">
        <v>0.35</v>
      </c>
      <c r="FR1527">
        <v>6.3</v>
      </c>
      <c r="FS1527" t="s">
        <v>18</v>
      </c>
      <c r="FT1527">
        <v>799.67</v>
      </c>
      <c r="FU1527" t="s">
        <v>7496</v>
      </c>
      <c r="FV1527" t="s">
        <v>7497</v>
      </c>
      <c r="FW1527" t="s">
        <v>76</v>
      </c>
      <c r="FX1527">
        <v>0.48092937667388402</v>
      </c>
      <c r="FY1527">
        <v>0.28942228078138998</v>
      </c>
      <c r="FZ1527">
        <v>411</v>
      </c>
      <c r="GA1527" s="3">
        <v>10.928571428571429</v>
      </c>
      <c r="GB1527">
        <v>311</v>
      </c>
      <c r="GC1527">
        <v>3.7</v>
      </c>
      <c r="GD1527">
        <v>2.8458253917051923E-2</v>
      </c>
      <c r="GE1527" s="7">
        <v>3.5</v>
      </c>
      <c r="GF1527" s="7">
        <v>3.5</v>
      </c>
      <c r="GG1527" s="7">
        <v>3</v>
      </c>
      <c r="GH1527" s="7">
        <v>3</v>
      </c>
      <c r="GI1527" s="7">
        <v>3</v>
      </c>
      <c r="GJ1527" s="8">
        <v>73.7</v>
      </c>
      <c r="GK1527" s="8">
        <v>47.3</v>
      </c>
      <c r="GL1527" s="7">
        <v>9</v>
      </c>
      <c r="GM1527" s="8">
        <v>5</v>
      </c>
    </row>
    <row r="1528" spans="1:195" x14ac:dyDescent="0.25">
      <c r="A1528" t="s">
        <v>7499</v>
      </c>
      <c r="B1528">
        <v>1</v>
      </c>
      <c r="C1528" t="s">
        <v>18</v>
      </c>
      <c r="D1528">
        <v>13532123586</v>
      </c>
      <c r="E1528">
        <v>390783574</v>
      </c>
      <c r="F1528" s="1">
        <v>44782.956134259257</v>
      </c>
      <c r="G1528" s="1">
        <v>44782.959467592591</v>
      </c>
      <c r="M1528" t="s">
        <v>0</v>
      </c>
      <c r="N1528">
        <v>30</v>
      </c>
      <c r="O1528" t="s">
        <v>1</v>
      </c>
      <c r="Q1528" t="s">
        <v>281</v>
      </c>
      <c r="R1528" t="s">
        <v>1223</v>
      </c>
      <c r="S1528" t="s">
        <v>7498</v>
      </c>
      <c r="T1528" t="s">
        <v>5</v>
      </c>
      <c r="U1528" t="s">
        <v>12</v>
      </c>
      <c r="V1528">
        <v>1</v>
      </c>
      <c r="AD1528">
        <v>1</v>
      </c>
      <c r="AI1528">
        <v>17</v>
      </c>
      <c r="AJ1528" t="s">
        <v>65</v>
      </c>
      <c r="AK1528">
        <v>49</v>
      </c>
      <c r="AL1528">
        <v>60</v>
      </c>
      <c r="AM1528">
        <v>344</v>
      </c>
      <c r="AN1528">
        <v>5</v>
      </c>
      <c r="AO1528">
        <v>5</v>
      </c>
      <c r="AW1528">
        <v>1</v>
      </c>
      <c r="AY1528" t="s">
        <v>8</v>
      </c>
      <c r="BA1528" t="s">
        <v>336</v>
      </c>
      <c r="BB1528" t="s">
        <v>10</v>
      </c>
      <c r="BC1528" t="s">
        <v>57</v>
      </c>
      <c r="BD1528" t="s">
        <v>8</v>
      </c>
      <c r="BF1528">
        <v>3</v>
      </c>
      <c r="BG1528">
        <v>3</v>
      </c>
      <c r="BH1528">
        <v>3</v>
      </c>
      <c r="BI1528">
        <v>3</v>
      </c>
      <c r="BJ1528">
        <v>3</v>
      </c>
      <c r="BK1528">
        <v>3</v>
      </c>
      <c r="BL1528">
        <v>3</v>
      </c>
      <c r="BM1528">
        <v>3</v>
      </c>
      <c r="BN1528">
        <v>3</v>
      </c>
      <c r="BO1528">
        <v>3</v>
      </c>
      <c r="BP1528" t="s">
        <v>12</v>
      </c>
      <c r="BQ1528">
        <v>69</v>
      </c>
      <c r="BR1528" t="s">
        <v>12</v>
      </c>
      <c r="BS1528">
        <v>70</v>
      </c>
      <c r="BT1528" t="s">
        <v>13</v>
      </c>
      <c r="BU1528" t="s">
        <v>13</v>
      </c>
      <c r="BV1528">
        <v>50</v>
      </c>
      <c r="BW1528">
        <v>51</v>
      </c>
      <c r="BX1528">
        <v>52</v>
      </c>
      <c r="BY1528" t="s">
        <v>12</v>
      </c>
      <c r="BZ1528">
        <v>1</v>
      </c>
      <c r="CA1528" t="s">
        <v>94</v>
      </c>
      <c r="CB1528">
        <v>13</v>
      </c>
      <c r="CC1528">
        <v>80</v>
      </c>
      <c r="CD1528">
        <v>68</v>
      </c>
      <c r="CE1528">
        <v>65</v>
      </c>
      <c r="CF1528" t="s">
        <v>181</v>
      </c>
      <c r="CG1528">
        <v>6</v>
      </c>
      <c r="CH1528">
        <v>6</v>
      </c>
      <c r="CI1528">
        <v>60</v>
      </c>
      <c r="CJ1528">
        <v>1</v>
      </c>
      <c r="CK1528">
        <v>1</v>
      </c>
      <c r="CL1528">
        <v>1</v>
      </c>
      <c r="CM1528">
        <v>1</v>
      </c>
      <c r="CN1528">
        <v>1</v>
      </c>
      <c r="CO1528">
        <v>1</v>
      </c>
      <c r="CP1528">
        <v>1</v>
      </c>
      <c r="CQ1528">
        <v>1</v>
      </c>
      <c r="CR1528">
        <v>1</v>
      </c>
      <c r="CS1528">
        <v>1</v>
      </c>
      <c r="CT1528">
        <v>72</v>
      </c>
      <c r="CU1528">
        <v>73</v>
      </c>
      <c r="CV1528">
        <v>74</v>
      </c>
      <c r="CW1528">
        <v>71</v>
      </c>
      <c r="CX1528">
        <v>75</v>
      </c>
      <c r="CY1528">
        <v>19</v>
      </c>
      <c r="CZ1528">
        <v>78</v>
      </c>
      <c r="DA1528">
        <v>79</v>
      </c>
      <c r="DB1528">
        <v>65</v>
      </c>
      <c r="DC1528">
        <v>37</v>
      </c>
      <c r="DD1528">
        <v>80</v>
      </c>
      <c r="DE1528">
        <v>7</v>
      </c>
      <c r="DF1528">
        <v>88</v>
      </c>
      <c r="DG1528">
        <v>59</v>
      </c>
      <c r="DH1528">
        <v>80</v>
      </c>
      <c r="DI1528">
        <v>36</v>
      </c>
      <c r="DJ1528">
        <v>79</v>
      </c>
      <c r="DK1528">
        <v>64</v>
      </c>
      <c r="DL1528">
        <v>72</v>
      </c>
      <c r="DM1528">
        <v>57</v>
      </c>
      <c r="DN1528">
        <v>74</v>
      </c>
      <c r="DO1528">
        <v>8</v>
      </c>
      <c r="DP1528">
        <v>9</v>
      </c>
      <c r="DQ1528">
        <v>9</v>
      </c>
      <c r="DR1528">
        <v>8</v>
      </c>
      <c r="DS1528">
        <v>6</v>
      </c>
      <c r="DT1528">
        <v>8</v>
      </c>
      <c r="DU1528">
        <v>8</v>
      </c>
      <c r="DV1528">
        <v>8</v>
      </c>
      <c r="DW1528">
        <v>8</v>
      </c>
      <c r="DX1528">
        <v>7</v>
      </c>
      <c r="DY1528">
        <v>8</v>
      </c>
      <c r="DZ1528">
        <v>8</v>
      </c>
      <c r="EA1528" s="2">
        <v>7.7857142857142856</v>
      </c>
      <c r="EB1528">
        <v>7</v>
      </c>
      <c r="EC1528">
        <v>7</v>
      </c>
      <c r="FD1528" t="s">
        <v>6</v>
      </c>
      <c r="FI1528">
        <v>25</v>
      </c>
      <c r="FJ1528">
        <v>2</v>
      </c>
      <c r="FK1528" t="s">
        <v>7499</v>
      </c>
      <c r="FL1528">
        <v>1</v>
      </c>
      <c r="FM1528">
        <v>0.28857731551772797</v>
      </c>
      <c r="FN1528">
        <v>0.80124288761975304</v>
      </c>
      <c r="FO1528">
        <v>500</v>
      </c>
      <c r="FP1528" t="s">
        <v>33</v>
      </c>
      <c r="FQ1528">
        <v>0.05</v>
      </c>
      <c r="FR1528">
        <v>10.3</v>
      </c>
      <c r="FS1528" t="s">
        <v>18</v>
      </c>
      <c r="FT1528">
        <v>9.69</v>
      </c>
      <c r="FU1528" t="s">
        <v>7500</v>
      </c>
      <c r="FV1528" t="s">
        <v>7501</v>
      </c>
      <c r="FW1528" t="s">
        <v>4814</v>
      </c>
      <c r="FX1528">
        <v>7.2138278703278894E-2</v>
      </c>
      <c r="FY1528">
        <v>0.90701421645784197</v>
      </c>
      <c r="FZ1528">
        <v>840</v>
      </c>
      <c r="GA1528" s="3">
        <v>11.678571428571429</v>
      </c>
      <c r="GB1528">
        <v>340</v>
      </c>
      <c r="GC1528">
        <v>-0.30000000000000071</v>
      </c>
      <c r="GD1528">
        <v>0.21643903681444909</v>
      </c>
      <c r="GE1528" s="7">
        <v>3</v>
      </c>
      <c r="GF1528" s="7">
        <v>3</v>
      </c>
      <c r="GG1528" s="7">
        <v>3</v>
      </c>
      <c r="GH1528" s="7">
        <v>3</v>
      </c>
      <c r="GI1528" s="7">
        <v>3</v>
      </c>
      <c r="GJ1528" s="8">
        <v>76.3</v>
      </c>
      <c r="GK1528" s="8">
        <v>50.2</v>
      </c>
      <c r="GL1528" s="7">
        <v>5</v>
      </c>
      <c r="GM1528" s="8">
        <v>5</v>
      </c>
    </row>
    <row r="1529" spans="1:195" x14ac:dyDescent="0.25">
      <c r="A1529" t="s">
        <v>7502</v>
      </c>
      <c r="B1529">
        <v>1</v>
      </c>
      <c r="C1529" t="s">
        <v>18</v>
      </c>
      <c r="D1529">
        <v>13532133834</v>
      </c>
      <c r="E1529">
        <v>390783574</v>
      </c>
      <c r="F1529" s="1">
        <v>44782.977708333332</v>
      </c>
      <c r="G1529" s="1">
        <v>44782.978402777779</v>
      </c>
      <c r="M1529" t="s">
        <v>0</v>
      </c>
      <c r="N1529">
        <v>39</v>
      </c>
      <c r="O1529" t="s">
        <v>1</v>
      </c>
      <c r="Q1529" t="s">
        <v>23</v>
      </c>
      <c r="R1529" t="s">
        <v>63</v>
      </c>
      <c r="S1529" t="s">
        <v>5652</v>
      </c>
      <c r="T1529" t="s">
        <v>5</v>
      </c>
      <c r="EA1529" s="2" t="s">
        <v>48</v>
      </c>
      <c r="FK1529" t="s">
        <v>7502</v>
      </c>
      <c r="FL1529">
        <v>1</v>
      </c>
      <c r="FM1529">
        <v>-0.26381553766335902</v>
      </c>
      <c r="FN1529">
        <v>0.69291131068095302</v>
      </c>
      <c r="FQ1529">
        <v>0.15</v>
      </c>
      <c r="FR1529">
        <v>9.3000000000000007</v>
      </c>
      <c r="FS1529" t="s">
        <v>18</v>
      </c>
      <c r="FT1529">
        <v>5.27</v>
      </c>
      <c r="FU1529" t="s">
        <v>7503</v>
      </c>
      <c r="FV1529" t="s">
        <v>7504</v>
      </c>
      <c r="FW1529" t="s">
        <v>4814</v>
      </c>
      <c r="FX1529">
        <v>7.1284583517777597E-2</v>
      </c>
      <c r="FY1529">
        <v>1.4623505518050399</v>
      </c>
      <c r="FZ1529" t="b">
        <v>0</v>
      </c>
      <c r="GA1529" s="3" t="s">
        <v>48</v>
      </c>
      <c r="GB1529" t="s">
        <v>11343</v>
      </c>
      <c r="GC1529">
        <v>0.69999999999999929</v>
      </c>
      <c r="GD1529">
        <v>-0.33510012118113663</v>
      </c>
      <c r="GE1529" s="7" t="s">
        <v>11343</v>
      </c>
      <c r="GF1529" s="7" t="s">
        <v>11343</v>
      </c>
      <c r="GG1529" s="7" t="s">
        <v>11343</v>
      </c>
      <c r="GH1529" s="7" t="s">
        <v>11343</v>
      </c>
      <c r="GI1529" s="7" t="s">
        <v>11343</v>
      </c>
      <c r="GJ1529" s="8" t="s">
        <v>11343</v>
      </c>
      <c r="GK1529" s="8" t="s">
        <v>11343</v>
      </c>
      <c r="GL1529" s="7" t="s">
        <v>11343</v>
      </c>
      <c r="GM1529" s="8" t="s">
        <v>11343</v>
      </c>
    </row>
    <row r="1530" spans="1:195" x14ac:dyDescent="0.25">
      <c r="A1530" t="s">
        <v>7506</v>
      </c>
      <c r="B1530">
        <v>1</v>
      </c>
      <c r="C1530" t="s">
        <v>18</v>
      </c>
      <c r="D1530">
        <v>13532250060</v>
      </c>
      <c r="E1530">
        <v>390783574</v>
      </c>
      <c r="F1530" s="1">
        <v>44783.173981481479</v>
      </c>
      <c r="G1530" s="1">
        <v>44783.19195601852</v>
      </c>
      <c r="M1530" t="s">
        <v>0</v>
      </c>
      <c r="N1530">
        <v>56</v>
      </c>
      <c r="O1530" t="s">
        <v>1</v>
      </c>
      <c r="Q1530" t="s">
        <v>23</v>
      </c>
      <c r="R1530" t="s">
        <v>830</v>
      </c>
      <c r="S1530" t="s">
        <v>2486</v>
      </c>
      <c r="T1530" t="s">
        <v>5</v>
      </c>
      <c r="U1530" t="s">
        <v>6</v>
      </c>
      <c r="V1530">
        <v>1</v>
      </c>
      <c r="W1530">
        <v>1</v>
      </c>
      <c r="AG1530">
        <v>1</v>
      </c>
      <c r="AI1530">
        <v>16</v>
      </c>
      <c r="AJ1530" t="s">
        <v>7</v>
      </c>
      <c r="AK1530">
        <v>49</v>
      </c>
      <c r="AL1530">
        <v>69</v>
      </c>
      <c r="AM1530">
        <v>170</v>
      </c>
      <c r="AN1530">
        <v>6</v>
      </c>
      <c r="AO1530">
        <v>1</v>
      </c>
      <c r="AW1530">
        <v>1</v>
      </c>
      <c r="AY1530" t="s">
        <v>8</v>
      </c>
      <c r="BA1530" t="s">
        <v>85</v>
      </c>
      <c r="BB1530" t="s">
        <v>10</v>
      </c>
      <c r="BC1530" t="s">
        <v>57</v>
      </c>
      <c r="BD1530" t="s">
        <v>68</v>
      </c>
      <c r="BE1530" t="s">
        <v>7505</v>
      </c>
      <c r="BF1530">
        <v>5</v>
      </c>
      <c r="BG1530">
        <v>5</v>
      </c>
      <c r="BH1530">
        <v>1</v>
      </c>
      <c r="BI1530">
        <v>5</v>
      </c>
      <c r="BJ1530">
        <v>2</v>
      </c>
      <c r="BK1530">
        <v>5</v>
      </c>
      <c r="BL1530">
        <v>1</v>
      </c>
      <c r="BM1530">
        <v>4</v>
      </c>
      <c r="BN1530">
        <v>1</v>
      </c>
      <c r="BO1530">
        <v>4</v>
      </c>
      <c r="BP1530" t="s">
        <v>12</v>
      </c>
      <c r="BQ1530">
        <v>73</v>
      </c>
      <c r="BR1530" t="s">
        <v>12</v>
      </c>
      <c r="BS1530">
        <v>97</v>
      </c>
      <c r="BT1530" t="s">
        <v>70</v>
      </c>
      <c r="BU1530" t="s">
        <v>29</v>
      </c>
      <c r="BV1530">
        <v>50</v>
      </c>
      <c r="BW1530">
        <v>100</v>
      </c>
      <c r="BX1530">
        <v>90</v>
      </c>
      <c r="BY1530" t="s">
        <v>6</v>
      </c>
      <c r="CC1530">
        <v>89</v>
      </c>
      <c r="CD1530">
        <v>89</v>
      </c>
      <c r="CE1530">
        <v>78</v>
      </c>
      <c r="CF1530" t="s">
        <v>58</v>
      </c>
      <c r="CG1530">
        <v>7</v>
      </c>
      <c r="CH1530">
        <v>2</v>
      </c>
      <c r="CI1530">
        <v>77</v>
      </c>
      <c r="CJ1530">
        <v>1</v>
      </c>
      <c r="CK1530">
        <v>1</v>
      </c>
      <c r="CL1530">
        <v>4</v>
      </c>
      <c r="CM1530">
        <v>1</v>
      </c>
      <c r="CN1530">
        <v>4</v>
      </c>
      <c r="CO1530">
        <v>2</v>
      </c>
      <c r="CP1530">
        <v>4</v>
      </c>
      <c r="CQ1530">
        <v>4</v>
      </c>
      <c r="CR1530">
        <v>2</v>
      </c>
      <c r="CS1530">
        <v>4</v>
      </c>
      <c r="CT1530">
        <v>99</v>
      </c>
      <c r="CU1530">
        <v>99</v>
      </c>
      <c r="CV1530">
        <v>100</v>
      </c>
      <c r="CW1530">
        <v>12</v>
      </c>
      <c r="CX1530">
        <v>98</v>
      </c>
      <c r="CY1530">
        <v>13</v>
      </c>
      <c r="CZ1530">
        <v>100</v>
      </c>
      <c r="DA1530">
        <v>13</v>
      </c>
      <c r="DB1530">
        <v>100</v>
      </c>
      <c r="DC1530">
        <v>0</v>
      </c>
      <c r="DD1530">
        <v>100</v>
      </c>
      <c r="DE1530">
        <v>6</v>
      </c>
      <c r="DF1530">
        <v>100</v>
      </c>
      <c r="DG1530">
        <v>50</v>
      </c>
      <c r="DH1530">
        <v>100</v>
      </c>
      <c r="DI1530">
        <v>49</v>
      </c>
      <c r="DJ1530">
        <v>98</v>
      </c>
      <c r="DK1530">
        <v>1</v>
      </c>
      <c r="DL1530">
        <v>100</v>
      </c>
      <c r="DM1530">
        <v>1</v>
      </c>
      <c r="DN1530">
        <v>99</v>
      </c>
      <c r="DO1530">
        <v>2</v>
      </c>
      <c r="DP1530">
        <v>10</v>
      </c>
      <c r="DQ1530">
        <v>0</v>
      </c>
      <c r="DR1530">
        <v>5</v>
      </c>
      <c r="DS1530">
        <v>10</v>
      </c>
      <c r="DT1530">
        <v>10</v>
      </c>
      <c r="DU1530">
        <v>7</v>
      </c>
      <c r="DV1530">
        <v>5</v>
      </c>
      <c r="DW1530">
        <v>2</v>
      </c>
      <c r="DX1530">
        <v>7</v>
      </c>
      <c r="DY1530">
        <v>2</v>
      </c>
      <c r="DZ1530">
        <v>10</v>
      </c>
      <c r="EA1530" s="2">
        <v>6.2142857142857144</v>
      </c>
      <c r="EB1530">
        <v>7</v>
      </c>
      <c r="EC1530">
        <v>10</v>
      </c>
      <c r="FD1530" t="s">
        <v>6</v>
      </c>
      <c r="FI1530">
        <v>0</v>
      </c>
      <c r="FJ1530">
        <v>84</v>
      </c>
      <c r="FK1530" t="s">
        <v>7506</v>
      </c>
      <c r="FL1530">
        <v>1</v>
      </c>
      <c r="FM1530">
        <v>0.53940971722241104</v>
      </c>
      <c r="FN1530">
        <v>0.84979823224322004</v>
      </c>
      <c r="FO1530">
        <v>100</v>
      </c>
      <c r="FP1530" t="s">
        <v>87</v>
      </c>
      <c r="FQ1530">
        <v>0.4</v>
      </c>
      <c r="FR1530">
        <v>7.6</v>
      </c>
      <c r="FS1530" t="s">
        <v>18</v>
      </c>
      <c r="FT1530">
        <v>1.01</v>
      </c>
      <c r="FU1530" t="s">
        <v>7507</v>
      </c>
      <c r="FV1530" t="s">
        <v>7508</v>
      </c>
      <c r="FW1530" t="s">
        <v>4814</v>
      </c>
      <c r="FX1530">
        <v>0.15591459744823899</v>
      </c>
      <c r="FY1530">
        <v>0.99094583554486004</v>
      </c>
      <c r="FZ1530">
        <v>411</v>
      </c>
      <c r="GA1530" s="3">
        <v>9.3214285714285712</v>
      </c>
      <c r="GB1530">
        <v>311</v>
      </c>
      <c r="GC1530">
        <v>2.4000000000000004</v>
      </c>
      <c r="GD1530">
        <v>0.38349511977417206</v>
      </c>
      <c r="GE1530" s="7">
        <v>3</v>
      </c>
      <c r="GF1530" s="7">
        <v>5</v>
      </c>
      <c r="GG1530" s="7">
        <v>4.5</v>
      </c>
      <c r="GH1530" s="7">
        <v>1</v>
      </c>
      <c r="GI1530" s="7">
        <v>4</v>
      </c>
      <c r="GJ1530" s="8">
        <v>99.5</v>
      </c>
      <c r="GK1530" s="8">
        <v>24.4</v>
      </c>
      <c r="GL1530" s="7">
        <v>20</v>
      </c>
      <c r="GM1530" s="8">
        <v>7</v>
      </c>
    </row>
    <row r="1531" spans="1:195" x14ac:dyDescent="0.25">
      <c r="A1531" t="s">
        <v>7510</v>
      </c>
      <c r="B1531">
        <v>1</v>
      </c>
      <c r="C1531" t="s">
        <v>18</v>
      </c>
      <c r="D1531">
        <v>13532275286</v>
      </c>
      <c r="E1531">
        <v>390783574</v>
      </c>
      <c r="F1531" s="1">
        <v>44783.210902777777</v>
      </c>
      <c r="G1531" s="1">
        <v>44783.211956018517</v>
      </c>
      <c r="M1531" t="s">
        <v>0</v>
      </c>
      <c r="N1531">
        <v>32</v>
      </c>
      <c r="O1531" t="s">
        <v>22</v>
      </c>
      <c r="Q1531" t="s">
        <v>702</v>
      </c>
      <c r="S1531" t="s">
        <v>7509</v>
      </c>
      <c r="T1531" t="s">
        <v>5</v>
      </c>
      <c r="EA1531" s="2" t="s">
        <v>48</v>
      </c>
      <c r="FK1531" t="s">
        <v>7510</v>
      </c>
      <c r="FL1531">
        <v>1</v>
      </c>
      <c r="FM1531">
        <v>0.46175901689537502</v>
      </c>
      <c r="FN1531">
        <v>1.08413330999955</v>
      </c>
      <c r="FO1531">
        <v>172</v>
      </c>
      <c r="FP1531" t="s">
        <v>87</v>
      </c>
      <c r="FQ1531">
        <v>0.2</v>
      </c>
      <c r="FR1531">
        <v>8.1</v>
      </c>
      <c r="FS1531" t="s">
        <v>18</v>
      </c>
      <c r="FT1531">
        <v>9.1</v>
      </c>
      <c r="FU1531" t="s">
        <v>7511</v>
      </c>
      <c r="FV1531" t="s">
        <v>7512</v>
      </c>
      <c r="FW1531" t="s">
        <v>4814</v>
      </c>
      <c r="FX1531">
        <v>0.16362174785644801</v>
      </c>
      <c r="FY1531">
        <v>0.76419011341597098</v>
      </c>
      <c r="FZ1531">
        <v>411</v>
      </c>
      <c r="GA1531" s="3" t="s">
        <v>48</v>
      </c>
      <c r="GB1531">
        <v>239</v>
      </c>
      <c r="GC1531">
        <v>1.9000000000000004</v>
      </c>
      <c r="GD1531">
        <v>0.29813726903892701</v>
      </c>
      <c r="GE1531" s="7" t="s">
        <v>11343</v>
      </c>
      <c r="GF1531" s="7" t="s">
        <v>11343</v>
      </c>
      <c r="GG1531" s="7" t="s">
        <v>11343</v>
      </c>
      <c r="GH1531" s="7" t="s">
        <v>11343</v>
      </c>
      <c r="GI1531" s="7" t="s">
        <v>11343</v>
      </c>
      <c r="GJ1531" s="8" t="s">
        <v>11343</v>
      </c>
      <c r="GK1531" s="8" t="s">
        <v>11343</v>
      </c>
      <c r="GL1531" s="7" t="s">
        <v>11343</v>
      </c>
      <c r="GM1531" s="8" t="s">
        <v>11343</v>
      </c>
    </row>
    <row r="1532" spans="1:195" x14ac:dyDescent="0.25">
      <c r="A1532" t="s">
        <v>7514</v>
      </c>
      <c r="B1532">
        <v>1</v>
      </c>
      <c r="C1532" t="s">
        <v>18</v>
      </c>
      <c r="D1532">
        <v>13532418103</v>
      </c>
      <c r="E1532">
        <v>390783574</v>
      </c>
      <c r="F1532" s="1">
        <v>44783.357685185183</v>
      </c>
      <c r="G1532" s="1">
        <v>44783.365011574075</v>
      </c>
      <c r="M1532" t="s">
        <v>0</v>
      </c>
      <c r="N1532">
        <v>61</v>
      </c>
      <c r="O1532" t="s">
        <v>1</v>
      </c>
      <c r="Q1532" t="s">
        <v>23</v>
      </c>
      <c r="R1532" t="s">
        <v>77</v>
      </c>
      <c r="S1532" t="s">
        <v>2221</v>
      </c>
      <c r="T1532" t="s">
        <v>5</v>
      </c>
      <c r="U1532" t="s">
        <v>12</v>
      </c>
      <c r="AA1532" t="s">
        <v>7513</v>
      </c>
      <c r="AH1532">
        <v>1</v>
      </c>
      <c r="AI1532">
        <v>16</v>
      </c>
      <c r="AJ1532" t="s">
        <v>65</v>
      </c>
      <c r="AK1532">
        <v>90</v>
      </c>
      <c r="AL1532">
        <v>68</v>
      </c>
      <c r="AM1532">
        <v>215</v>
      </c>
      <c r="AN1532">
        <v>2</v>
      </c>
      <c r="AO1532">
        <v>1</v>
      </c>
      <c r="AW1532">
        <v>1</v>
      </c>
      <c r="AY1532" t="s">
        <v>8</v>
      </c>
      <c r="BA1532" t="s">
        <v>85</v>
      </c>
      <c r="BB1532" t="s">
        <v>10</v>
      </c>
      <c r="BC1532" t="s">
        <v>27</v>
      </c>
      <c r="BD1532" t="s">
        <v>8</v>
      </c>
      <c r="BF1532">
        <v>3</v>
      </c>
      <c r="BG1532">
        <v>5</v>
      </c>
      <c r="BH1532">
        <v>3</v>
      </c>
      <c r="BI1532">
        <v>4</v>
      </c>
      <c r="BJ1532">
        <v>2</v>
      </c>
      <c r="BK1532">
        <v>4</v>
      </c>
      <c r="BL1532">
        <v>3</v>
      </c>
      <c r="BM1532">
        <v>5</v>
      </c>
      <c r="BN1532">
        <v>2</v>
      </c>
      <c r="BO1532">
        <v>5</v>
      </c>
      <c r="BP1532" t="s">
        <v>12</v>
      </c>
      <c r="BQ1532">
        <v>79</v>
      </c>
      <c r="BR1532" t="s">
        <v>12</v>
      </c>
      <c r="BS1532">
        <v>83</v>
      </c>
      <c r="BT1532" t="s">
        <v>13</v>
      </c>
      <c r="BU1532" t="s">
        <v>29</v>
      </c>
      <c r="BV1532">
        <v>0</v>
      </c>
      <c r="BW1532">
        <v>88</v>
      </c>
      <c r="BX1532">
        <v>84</v>
      </c>
      <c r="BY1532" t="s">
        <v>12</v>
      </c>
      <c r="BZ1532" t="s">
        <v>141</v>
      </c>
      <c r="CA1532" t="s">
        <v>94</v>
      </c>
      <c r="CB1532">
        <v>5</v>
      </c>
      <c r="CC1532">
        <v>84</v>
      </c>
      <c r="CD1532">
        <v>75</v>
      </c>
      <c r="CE1532">
        <v>81</v>
      </c>
      <c r="CF1532" t="s">
        <v>58</v>
      </c>
      <c r="CG1532">
        <v>3</v>
      </c>
      <c r="CH1532">
        <v>1</v>
      </c>
      <c r="CI1532">
        <v>87</v>
      </c>
      <c r="CJ1532">
        <v>3</v>
      </c>
      <c r="CK1532">
        <v>1</v>
      </c>
      <c r="CL1532">
        <v>5</v>
      </c>
      <c r="CM1532">
        <v>1</v>
      </c>
      <c r="CN1532">
        <v>4</v>
      </c>
      <c r="CO1532">
        <v>1</v>
      </c>
      <c r="CP1532">
        <v>5</v>
      </c>
      <c r="CQ1532">
        <v>5</v>
      </c>
      <c r="CR1532">
        <v>1</v>
      </c>
      <c r="CS1532">
        <v>2</v>
      </c>
      <c r="CT1532">
        <v>100</v>
      </c>
      <c r="CU1532">
        <v>87</v>
      </c>
      <c r="CV1532">
        <v>100</v>
      </c>
      <c r="CW1532">
        <v>87</v>
      </c>
      <c r="CX1532">
        <v>100</v>
      </c>
      <c r="CY1532">
        <v>0</v>
      </c>
      <c r="CZ1532">
        <v>90</v>
      </c>
      <c r="DA1532">
        <v>50</v>
      </c>
      <c r="DB1532">
        <v>91</v>
      </c>
      <c r="DC1532">
        <v>49</v>
      </c>
      <c r="DD1532">
        <v>89</v>
      </c>
      <c r="DE1532">
        <v>51</v>
      </c>
      <c r="DF1532">
        <v>83</v>
      </c>
      <c r="DG1532">
        <v>55</v>
      </c>
      <c r="DH1532">
        <v>84</v>
      </c>
      <c r="DI1532">
        <v>51</v>
      </c>
      <c r="DJ1532">
        <v>85</v>
      </c>
      <c r="DK1532">
        <v>63</v>
      </c>
      <c r="DL1532">
        <v>90</v>
      </c>
      <c r="DM1532">
        <v>53</v>
      </c>
      <c r="DN1532">
        <v>74</v>
      </c>
      <c r="DO1532">
        <v>10</v>
      </c>
      <c r="DP1532">
        <v>7</v>
      </c>
      <c r="DQ1532">
        <v>6</v>
      </c>
      <c r="DR1532">
        <v>7</v>
      </c>
      <c r="DS1532">
        <v>5</v>
      </c>
      <c r="DT1532">
        <v>5</v>
      </c>
      <c r="DU1532">
        <v>5</v>
      </c>
      <c r="DV1532">
        <v>5</v>
      </c>
      <c r="DW1532">
        <v>5</v>
      </c>
      <c r="DX1532">
        <v>7</v>
      </c>
      <c r="DY1532">
        <v>6</v>
      </c>
      <c r="DZ1532">
        <v>7</v>
      </c>
      <c r="EA1532" s="2">
        <v>6.2857142857142856</v>
      </c>
      <c r="EB1532">
        <v>5</v>
      </c>
      <c r="EC1532">
        <v>8</v>
      </c>
      <c r="FD1532" t="s">
        <v>6</v>
      </c>
      <c r="FI1532">
        <v>53</v>
      </c>
      <c r="FJ1532">
        <v>47</v>
      </c>
      <c r="FK1532" t="s">
        <v>7514</v>
      </c>
      <c r="FL1532">
        <v>1</v>
      </c>
      <c r="FM1532">
        <v>0.26026185900751603</v>
      </c>
      <c r="FN1532">
        <v>1.2948254976709199</v>
      </c>
      <c r="FO1532">
        <v>4</v>
      </c>
      <c r="FP1532" t="s">
        <v>87</v>
      </c>
      <c r="FQ1532">
        <v>0.2</v>
      </c>
      <c r="FR1532">
        <v>13.6</v>
      </c>
      <c r="FS1532" t="s">
        <v>18</v>
      </c>
      <c r="FT1532">
        <v>5.48</v>
      </c>
      <c r="FU1532" t="s">
        <v>7515</v>
      </c>
      <c r="FV1532" t="s">
        <v>7516</v>
      </c>
      <c r="FW1532" t="s">
        <v>4814</v>
      </c>
      <c r="FX1532">
        <v>0.22985361444623201</v>
      </c>
      <c r="FY1532">
        <v>1.0888466160983401</v>
      </c>
      <c r="FZ1532">
        <v>411</v>
      </c>
      <c r="GA1532" s="3">
        <v>9.4285714285714288</v>
      </c>
      <c r="GB1532">
        <v>407</v>
      </c>
      <c r="GC1532">
        <v>-3.5999999999999996</v>
      </c>
      <c r="GD1532">
        <v>3.040824456128402E-2</v>
      </c>
      <c r="GE1532" s="7">
        <v>3.5</v>
      </c>
      <c r="GF1532" s="7">
        <v>4</v>
      </c>
      <c r="GG1532" s="7">
        <v>4</v>
      </c>
      <c r="GH1532" s="7">
        <v>2</v>
      </c>
      <c r="GI1532" s="7">
        <v>4.5</v>
      </c>
      <c r="GJ1532" s="8">
        <v>91.2</v>
      </c>
      <c r="GK1532" s="8">
        <v>54.6</v>
      </c>
      <c r="GL1532" s="7">
        <v>21</v>
      </c>
      <c r="GM1532" s="8">
        <v>7</v>
      </c>
    </row>
    <row r="1533" spans="1:195" x14ac:dyDescent="0.25">
      <c r="A1533" t="s">
        <v>7521</v>
      </c>
      <c r="B1533">
        <v>1</v>
      </c>
      <c r="C1533" t="s">
        <v>18</v>
      </c>
      <c r="D1533">
        <v>13532426620</v>
      </c>
      <c r="E1533">
        <v>390783574</v>
      </c>
      <c r="F1533" s="1">
        <v>44783.365069444444</v>
      </c>
      <c r="G1533" s="1">
        <v>44783.368993055556</v>
      </c>
      <c r="M1533" t="s">
        <v>0</v>
      </c>
      <c r="N1533">
        <v>60</v>
      </c>
      <c r="O1533" t="s">
        <v>1</v>
      </c>
      <c r="Q1533" t="s">
        <v>46</v>
      </c>
      <c r="S1533" t="s">
        <v>7517</v>
      </c>
      <c r="T1533" t="s">
        <v>5</v>
      </c>
      <c r="U1533" t="s">
        <v>6</v>
      </c>
      <c r="V1533">
        <v>1</v>
      </c>
      <c r="W1533">
        <v>1</v>
      </c>
      <c r="Z1533">
        <v>1</v>
      </c>
      <c r="AA1533" t="s">
        <v>7518</v>
      </c>
      <c r="AH1533">
        <v>1</v>
      </c>
      <c r="AI1533">
        <v>24</v>
      </c>
      <c r="AJ1533" t="s">
        <v>7</v>
      </c>
      <c r="AK1533">
        <v>66</v>
      </c>
      <c r="AL1533" t="s">
        <v>7519</v>
      </c>
      <c r="AM1533" t="s">
        <v>7520</v>
      </c>
      <c r="AN1533">
        <v>4</v>
      </c>
      <c r="AO1533">
        <v>3</v>
      </c>
      <c r="AW1533">
        <v>1</v>
      </c>
      <c r="AY1533" t="s">
        <v>8</v>
      </c>
      <c r="BA1533" t="s">
        <v>26</v>
      </c>
      <c r="BB1533" t="s">
        <v>10</v>
      </c>
      <c r="BC1533" t="s">
        <v>57</v>
      </c>
      <c r="BD1533" t="s">
        <v>8</v>
      </c>
      <c r="BF1533">
        <v>2</v>
      </c>
      <c r="BG1533">
        <v>1</v>
      </c>
      <c r="BH1533">
        <v>3</v>
      </c>
      <c r="BI1533">
        <v>2</v>
      </c>
      <c r="BJ1533">
        <v>2</v>
      </c>
      <c r="BK1533">
        <v>2</v>
      </c>
      <c r="BL1533">
        <v>4</v>
      </c>
      <c r="BM1533">
        <v>3</v>
      </c>
      <c r="BN1533">
        <v>4</v>
      </c>
      <c r="BO1533">
        <v>3</v>
      </c>
      <c r="BP1533" t="s">
        <v>12</v>
      </c>
      <c r="BQ1533">
        <v>29</v>
      </c>
      <c r="BR1533" t="s">
        <v>12</v>
      </c>
      <c r="BS1533">
        <v>56</v>
      </c>
      <c r="BT1533" t="s">
        <v>70</v>
      </c>
      <c r="BU1533" t="s">
        <v>29</v>
      </c>
      <c r="BV1533">
        <v>40</v>
      </c>
      <c r="BW1533">
        <v>75</v>
      </c>
      <c r="BX1533">
        <v>30</v>
      </c>
      <c r="BY1533" t="s">
        <v>12</v>
      </c>
      <c r="BZ1533">
        <v>15</v>
      </c>
      <c r="CA1533" t="s">
        <v>31</v>
      </c>
      <c r="CB1533">
        <v>6</v>
      </c>
      <c r="CC1533">
        <v>36</v>
      </c>
      <c r="CD1533">
        <v>49</v>
      </c>
      <c r="CE1533">
        <v>76</v>
      </c>
      <c r="CF1533" t="s">
        <v>120</v>
      </c>
      <c r="CG1533">
        <v>3</v>
      </c>
      <c r="CH1533">
        <v>3</v>
      </c>
      <c r="CI1533">
        <v>35</v>
      </c>
      <c r="CJ1533">
        <v>1</v>
      </c>
      <c r="CK1533">
        <v>2</v>
      </c>
      <c r="CL1533">
        <v>1</v>
      </c>
      <c r="CM1533">
        <v>1</v>
      </c>
      <c r="CN1533">
        <v>1</v>
      </c>
      <c r="CO1533">
        <v>2</v>
      </c>
      <c r="CP1533">
        <v>1</v>
      </c>
      <c r="CQ1533">
        <v>1</v>
      </c>
      <c r="CR1533">
        <v>1</v>
      </c>
      <c r="CS1533">
        <v>2</v>
      </c>
      <c r="CT1533">
        <v>65</v>
      </c>
      <c r="CU1533">
        <v>59</v>
      </c>
      <c r="CV1533">
        <v>58</v>
      </c>
      <c r="CW1533">
        <v>45</v>
      </c>
      <c r="CX1533">
        <v>51</v>
      </c>
      <c r="CY1533">
        <v>50</v>
      </c>
      <c r="CZ1533">
        <v>57</v>
      </c>
      <c r="DA1533">
        <v>51</v>
      </c>
      <c r="DB1533">
        <v>56</v>
      </c>
      <c r="DC1533">
        <v>48</v>
      </c>
      <c r="DD1533">
        <v>72</v>
      </c>
      <c r="DE1533">
        <v>55</v>
      </c>
      <c r="DF1533">
        <v>55</v>
      </c>
      <c r="DG1533">
        <v>50</v>
      </c>
      <c r="DH1533">
        <v>56</v>
      </c>
      <c r="DI1533">
        <v>50</v>
      </c>
      <c r="DJ1533">
        <v>75</v>
      </c>
      <c r="DK1533">
        <v>65</v>
      </c>
      <c r="DL1533">
        <v>61</v>
      </c>
      <c r="DM1533">
        <v>56</v>
      </c>
      <c r="DN1533">
        <v>68</v>
      </c>
      <c r="DO1533">
        <v>6</v>
      </c>
      <c r="DP1533">
        <v>6</v>
      </c>
      <c r="DQ1533">
        <v>6</v>
      </c>
      <c r="DR1533">
        <v>6</v>
      </c>
      <c r="DS1533">
        <v>6</v>
      </c>
      <c r="DT1533">
        <v>6</v>
      </c>
      <c r="DU1533">
        <v>7</v>
      </c>
      <c r="DV1533">
        <v>5</v>
      </c>
      <c r="DW1533">
        <v>4</v>
      </c>
      <c r="DX1533">
        <v>5</v>
      </c>
      <c r="DY1533">
        <v>5</v>
      </c>
      <c r="DZ1533">
        <v>6</v>
      </c>
      <c r="EA1533" s="2">
        <v>5.6428571428571432</v>
      </c>
      <c r="EB1533">
        <v>6</v>
      </c>
      <c r="EC1533">
        <v>5</v>
      </c>
      <c r="FD1533" t="s">
        <v>6</v>
      </c>
      <c r="FI1533">
        <v>27</v>
      </c>
      <c r="FJ1533">
        <v>34</v>
      </c>
      <c r="FK1533" t="s">
        <v>7521</v>
      </c>
      <c r="FL1533">
        <v>1</v>
      </c>
      <c r="FM1533">
        <v>-0.13391316084478899</v>
      </c>
      <c r="FN1533">
        <v>0.97837136947009595</v>
      </c>
      <c r="FO1533">
        <v>400</v>
      </c>
      <c r="FP1533" t="s">
        <v>33</v>
      </c>
      <c r="FQ1533">
        <v>0.05</v>
      </c>
      <c r="FR1533">
        <v>3.5</v>
      </c>
      <c r="FS1533" t="s">
        <v>18</v>
      </c>
      <c r="FT1533">
        <v>4.8899999999999997</v>
      </c>
      <c r="FU1533" t="s">
        <v>7522</v>
      </c>
      <c r="FV1533" t="s">
        <v>7523</v>
      </c>
      <c r="FW1533" t="s">
        <v>4814</v>
      </c>
      <c r="FX1533">
        <v>-0.18662607402169801</v>
      </c>
      <c r="FY1533">
        <v>1.3465793861143001</v>
      </c>
      <c r="FZ1533">
        <v>840</v>
      </c>
      <c r="GA1533" s="3">
        <v>8.4642857142857135</v>
      </c>
      <c r="GB1533">
        <v>440</v>
      </c>
      <c r="GC1533">
        <v>6.5</v>
      </c>
      <c r="GD1533">
        <v>5.2712913176909015E-2</v>
      </c>
      <c r="GE1533" s="7">
        <v>3</v>
      </c>
      <c r="GF1533" s="7">
        <v>1.5</v>
      </c>
      <c r="GG1533" s="7">
        <v>3</v>
      </c>
      <c r="GH1533" s="7">
        <v>4</v>
      </c>
      <c r="GI1533" s="7">
        <v>3.5</v>
      </c>
      <c r="GJ1533" s="8">
        <v>60.6</v>
      </c>
      <c r="GK1533" s="8">
        <v>52.9</v>
      </c>
      <c r="GL1533" s="7">
        <v>6</v>
      </c>
      <c r="GM1533" s="8">
        <v>7</v>
      </c>
    </row>
    <row r="1534" spans="1:195" x14ac:dyDescent="0.25">
      <c r="A1534">
        <v>13532428974</v>
      </c>
      <c r="B1534">
        <v>1</v>
      </c>
      <c r="C1534" t="s">
        <v>18</v>
      </c>
      <c r="D1534">
        <v>13532428974</v>
      </c>
      <c r="E1534">
        <v>390783574</v>
      </c>
      <c r="F1534" s="1">
        <v>44783.366493055553</v>
      </c>
      <c r="G1534" s="1">
        <v>44783.376111111109</v>
      </c>
      <c r="M1534" t="s">
        <v>0</v>
      </c>
      <c r="N1534">
        <v>62</v>
      </c>
      <c r="O1534" t="s">
        <v>1</v>
      </c>
      <c r="Q1534" t="s">
        <v>23</v>
      </c>
      <c r="R1534" t="s">
        <v>395</v>
      </c>
      <c r="S1534" t="s">
        <v>1340</v>
      </c>
      <c r="T1534" t="s">
        <v>5</v>
      </c>
      <c r="U1534" t="s">
        <v>6</v>
      </c>
      <c r="AA1534" t="s">
        <v>573</v>
      </c>
      <c r="AH1534">
        <v>1</v>
      </c>
      <c r="AI1534">
        <v>17</v>
      </c>
      <c r="AJ1534" t="s">
        <v>7</v>
      </c>
      <c r="AK1534">
        <v>75</v>
      </c>
      <c r="AL1534">
        <v>65</v>
      </c>
      <c r="AM1534">
        <v>145</v>
      </c>
      <c r="AN1534">
        <v>7</v>
      </c>
      <c r="AO1534">
        <v>6</v>
      </c>
      <c r="AW1534">
        <v>1</v>
      </c>
      <c r="AY1534" t="s">
        <v>8</v>
      </c>
      <c r="BA1534" t="s">
        <v>336</v>
      </c>
      <c r="BB1534" t="s">
        <v>119</v>
      </c>
      <c r="BC1534" t="s">
        <v>57</v>
      </c>
      <c r="BD1534" t="s">
        <v>68</v>
      </c>
      <c r="BE1534" t="s">
        <v>7524</v>
      </c>
      <c r="BF1534">
        <v>5</v>
      </c>
      <c r="BG1534">
        <v>2</v>
      </c>
      <c r="BH1534">
        <v>4</v>
      </c>
      <c r="BI1534">
        <v>4</v>
      </c>
      <c r="BJ1534">
        <v>1</v>
      </c>
      <c r="BK1534">
        <v>3</v>
      </c>
      <c r="BL1534">
        <v>2</v>
      </c>
      <c r="BM1534">
        <v>2</v>
      </c>
      <c r="BN1534">
        <v>4</v>
      </c>
      <c r="BO1534">
        <v>5</v>
      </c>
      <c r="BP1534" t="s">
        <v>12</v>
      </c>
      <c r="BQ1534">
        <v>39</v>
      </c>
      <c r="BR1534" t="s">
        <v>12</v>
      </c>
      <c r="BS1534">
        <v>92</v>
      </c>
      <c r="BT1534" t="s">
        <v>13</v>
      </c>
      <c r="BU1534" t="s">
        <v>29</v>
      </c>
      <c r="BV1534">
        <v>85</v>
      </c>
      <c r="BW1534">
        <v>97</v>
      </c>
      <c r="BX1534">
        <v>56</v>
      </c>
      <c r="BY1534" t="s">
        <v>12</v>
      </c>
      <c r="BZ1534" t="s">
        <v>7525</v>
      </c>
      <c r="CA1534" t="s">
        <v>94</v>
      </c>
      <c r="CB1534">
        <v>48</v>
      </c>
      <c r="CC1534">
        <v>92</v>
      </c>
      <c r="CD1534">
        <v>55</v>
      </c>
      <c r="CE1534">
        <v>95</v>
      </c>
      <c r="CF1534" t="s">
        <v>58</v>
      </c>
      <c r="CG1534">
        <v>6</v>
      </c>
      <c r="CH1534">
        <v>7</v>
      </c>
      <c r="CI1534">
        <v>30</v>
      </c>
      <c r="CJ1534">
        <v>2</v>
      </c>
      <c r="CK1534">
        <v>1</v>
      </c>
      <c r="CL1534">
        <v>3</v>
      </c>
      <c r="CM1534">
        <v>1</v>
      </c>
      <c r="CN1534">
        <v>2</v>
      </c>
      <c r="CO1534">
        <v>3</v>
      </c>
      <c r="CP1534">
        <v>2</v>
      </c>
      <c r="CQ1534">
        <v>4</v>
      </c>
      <c r="CR1534">
        <v>2</v>
      </c>
      <c r="CS1534">
        <v>4</v>
      </c>
      <c r="CT1534">
        <v>94</v>
      </c>
      <c r="CU1534">
        <v>79</v>
      </c>
      <c r="CV1534">
        <v>96</v>
      </c>
      <c r="CW1534">
        <v>94</v>
      </c>
      <c r="CX1534">
        <v>88</v>
      </c>
      <c r="CY1534">
        <v>62</v>
      </c>
      <c r="CZ1534">
        <v>95</v>
      </c>
      <c r="DA1534">
        <v>97</v>
      </c>
      <c r="DB1534">
        <v>92</v>
      </c>
      <c r="DC1534">
        <v>71</v>
      </c>
      <c r="DD1534">
        <v>84</v>
      </c>
      <c r="DE1534">
        <v>74</v>
      </c>
      <c r="DF1534">
        <v>98</v>
      </c>
      <c r="DG1534">
        <v>98</v>
      </c>
      <c r="DH1534">
        <v>74</v>
      </c>
      <c r="DI1534">
        <v>66</v>
      </c>
      <c r="DJ1534">
        <v>98</v>
      </c>
      <c r="DK1534">
        <v>71</v>
      </c>
      <c r="DL1534">
        <v>99</v>
      </c>
      <c r="DM1534">
        <v>69</v>
      </c>
      <c r="DN1534">
        <v>100</v>
      </c>
      <c r="DO1534">
        <v>8</v>
      </c>
      <c r="DP1534">
        <v>10</v>
      </c>
      <c r="DQ1534">
        <v>7</v>
      </c>
      <c r="DR1534">
        <v>10</v>
      </c>
      <c r="DS1534">
        <v>10</v>
      </c>
      <c r="DT1534">
        <v>10</v>
      </c>
      <c r="DU1534">
        <v>10</v>
      </c>
      <c r="DV1534">
        <v>8</v>
      </c>
      <c r="DW1534">
        <v>6</v>
      </c>
      <c r="DX1534">
        <v>10</v>
      </c>
      <c r="DY1534">
        <v>10</v>
      </c>
      <c r="DZ1534">
        <v>10</v>
      </c>
      <c r="EA1534" s="2">
        <v>9.2142857142857135</v>
      </c>
      <c r="EB1534">
        <v>10</v>
      </c>
      <c r="EC1534">
        <v>10</v>
      </c>
      <c r="FD1534" t="s">
        <v>6</v>
      </c>
      <c r="FI1534">
        <v>26</v>
      </c>
      <c r="FJ1534">
        <v>60</v>
      </c>
      <c r="FL1534">
        <v>1</v>
      </c>
      <c r="FM1534">
        <v>-1.9581474955843701E-2</v>
      </c>
      <c r="FN1534">
        <v>1.0583600203623</v>
      </c>
      <c r="FO1534">
        <v>400</v>
      </c>
      <c r="FP1534" t="s">
        <v>17</v>
      </c>
      <c r="FQ1534">
        <v>0.2</v>
      </c>
      <c r="FR1534">
        <v>8.3000000000000007</v>
      </c>
      <c r="FS1534" t="s">
        <v>18</v>
      </c>
      <c r="FT1534">
        <v>1.05</v>
      </c>
      <c r="FU1534" t="s">
        <v>7526</v>
      </c>
      <c r="FV1534" t="s">
        <v>7527</v>
      </c>
      <c r="FW1534" t="s">
        <v>4814</v>
      </c>
      <c r="FX1534">
        <v>-5.6319491404093897E-2</v>
      </c>
      <c r="FY1534">
        <v>0.81800703256291896</v>
      </c>
      <c r="FZ1534">
        <v>136</v>
      </c>
      <c r="GA1534" s="3">
        <v>13.821428571428573</v>
      </c>
      <c r="GB1534">
        <v>-264</v>
      </c>
      <c r="GC1534">
        <v>1.6999999999999993</v>
      </c>
      <c r="GD1534">
        <v>3.6738016448250199E-2</v>
      </c>
      <c r="GE1534" s="7">
        <v>2</v>
      </c>
      <c r="GF1534" s="7">
        <v>3</v>
      </c>
      <c r="GG1534" s="7">
        <v>2</v>
      </c>
      <c r="GH1534" s="7">
        <v>3</v>
      </c>
      <c r="GI1534" s="7">
        <v>5</v>
      </c>
      <c r="GJ1534" s="8">
        <v>91.8</v>
      </c>
      <c r="GK1534" s="8">
        <v>78.099999999999994</v>
      </c>
      <c r="GL1534" s="7">
        <v>15</v>
      </c>
      <c r="GM1534" s="8">
        <v>9</v>
      </c>
    </row>
    <row r="1535" spans="1:195" x14ac:dyDescent="0.25">
      <c r="A1535" t="s">
        <v>7530</v>
      </c>
      <c r="B1535">
        <v>1</v>
      </c>
      <c r="C1535" t="s">
        <v>18</v>
      </c>
      <c r="D1535">
        <v>13532434467</v>
      </c>
      <c r="E1535">
        <v>390783574</v>
      </c>
      <c r="F1535" s="1">
        <v>44783.371736111112</v>
      </c>
      <c r="G1535" s="1">
        <v>44783.377696759257</v>
      </c>
      <c r="M1535" t="s">
        <v>0</v>
      </c>
      <c r="N1535">
        <v>63</v>
      </c>
      <c r="O1535" t="s">
        <v>1</v>
      </c>
      <c r="Q1535" t="s">
        <v>46</v>
      </c>
      <c r="S1535" t="s">
        <v>7528</v>
      </c>
      <c r="T1535" t="s">
        <v>5</v>
      </c>
      <c r="U1535" t="s">
        <v>6</v>
      </c>
      <c r="V1535">
        <v>1</v>
      </c>
      <c r="W1535">
        <v>1</v>
      </c>
      <c r="AH1535">
        <v>1</v>
      </c>
      <c r="AI1535">
        <v>13</v>
      </c>
      <c r="AJ1535" t="s">
        <v>65</v>
      </c>
      <c r="AK1535">
        <v>77</v>
      </c>
      <c r="AL1535">
        <v>69</v>
      </c>
      <c r="AM1535">
        <v>280</v>
      </c>
      <c r="AN1535">
        <v>1</v>
      </c>
      <c r="AO1535">
        <v>4</v>
      </c>
      <c r="AW1535">
        <v>1</v>
      </c>
      <c r="AY1535" t="s">
        <v>8</v>
      </c>
      <c r="BA1535" t="s">
        <v>9</v>
      </c>
      <c r="BB1535" t="s">
        <v>10</v>
      </c>
      <c r="BC1535" t="s">
        <v>112</v>
      </c>
      <c r="BD1535" t="s">
        <v>68</v>
      </c>
      <c r="BE1535" t="s">
        <v>7529</v>
      </c>
      <c r="BF1535">
        <v>3</v>
      </c>
      <c r="BG1535">
        <v>4</v>
      </c>
      <c r="BH1535">
        <v>4</v>
      </c>
      <c r="BI1535">
        <v>4</v>
      </c>
      <c r="BJ1535">
        <v>1</v>
      </c>
      <c r="BK1535">
        <v>4</v>
      </c>
      <c r="BL1535">
        <v>1</v>
      </c>
      <c r="BM1535">
        <v>3</v>
      </c>
      <c r="BN1535">
        <v>1</v>
      </c>
      <c r="BO1535">
        <v>5</v>
      </c>
      <c r="BP1535" t="s">
        <v>12</v>
      </c>
      <c r="BR1535" t="s">
        <v>12</v>
      </c>
      <c r="BS1535">
        <v>90</v>
      </c>
      <c r="BT1535" t="s">
        <v>28</v>
      </c>
      <c r="BU1535" t="s">
        <v>29</v>
      </c>
      <c r="BV1535">
        <v>63</v>
      </c>
      <c r="BW1535">
        <v>99</v>
      </c>
      <c r="BX1535">
        <v>28</v>
      </c>
      <c r="BY1535" t="s">
        <v>6</v>
      </c>
      <c r="CC1535">
        <v>74</v>
      </c>
      <c r="CD1535">
        <v>81</v>
      </c>
      <c r="CE1535">
        <v>100</v>
      </c>
      <c r="CF1535" t="s">
        <v>58</v>
      </c>
      <c r="CG1535">
        <v>1</v>
      </c>
      <c r="CH1535">
        <v>2</v>
      </c>
      <c r="CI1535">
        <v>50</v>
      </c>
      <c r="CJ1535">
        <v>4</v>
      </c>
      <c r="CK1535">
        <v>1</v>
      </c>
      <c r="CL1535">
        <v>3</v>
      </c>
      <c r="CM1535">
        <v>1</v>
      </c>
      <c r="CN1535">
        <v>2</v>
      </c>
      <c r="CO1535">
        <v>1</v>
      </c>
      <c r="CP1535">
        <v>2</v>
      </c>
      <c r="CQ1535">
        <v>2</v>
      </c>
      <c r="CR1535">
        <v>1</v>
      </c>
      <c r="CS1535">
        <v>3</v>
      </c>
      <c r="CT1535">
        <v>100</v>
      </c>
      <c r="CU1535">
        <v>100</v>
      </c>
      <c r="CV1535">
        <v>100</v>
      </c>
      <c r="CW1535">
        <v>100</v>
      </c>
      <c r="CX1535">
        <v>100</v>
      </c>
      <c r="CY1535">
        <v>0</v>
      </c>
      <c r="CZ1535">
        <v>100</v>
      </c>
      <c r="DA1535">
        <v>100</v>
      </c>
      <c r="DB1535">
        <v>100</v>
      </c>
      <c r="DC1535">
        <v>100</v>
      </c>
      <c r="DD1535">
        <v>100</v>
      </c>
      <c r="DE1535">
        <v>100</v>
      </c>
      <c r="DF1535">
        <v>100</v>
      </c>
      <c r="DG1535">
        <v>100</v>
      </c>
      <c r="DH1535">
        <v>100</v>
      </c>
      <c r="DI1535">
        <v>62</v>
      </c>
      <c r="DJ1535">
        <v>100</v>
      </c>
      <c r="DK1535">
        <v>100</v>
      </c>
      <c r="DL1535">
        <v>100</v>
      </c>
      <c r="DM1535">
        <v>17</v>
      </c>
      <c r="DN1535">
        <v>100</v>
      </c>
      <c r="DO1535">
        <v>10</v>
      </c>
      <c r="DP1535">
        <v>9</v>
      </c>
      <c r="DQ1535">
        <v>10</v>
      </c>
      <c r="DR1535">
        <v>10</v>
      </c>
      <c r="DS1535">
        <v>8</v>
      </c>
      <c r="DT1535">
        <v>9</v>
      </c>
      <c r="DU1535">
        <v>10</v>
      </c>
      <c r="DV1535">
        <v>10</v>
      </c>
      <c r="DW1535">
        <v>8</v>
      </c>
      <c r="DX1535">
        <v>10</v>
      </c>
      <c r="DY1535">
        <v>10</v>
      </c>
      <c r="DZ1535">
        <v>10</v>
      </c>
      <c r="EA1535" s="2">
        <v>9.4285714285714288</v>
      </c>
      <c r="EB1535">
        <v>10</v>
      </c>
      <c r="EC1535">
        <v>8</v>
      </c>
      <c r="FD1535" t="s">
        <v>6</v>
      </c>
      <c r="FI1535">
        <v>9</v>
      </c>
      <c r="FJ1535">
        <v>88</v>
      </c>
      <c r="FK1535" t="s">
        <v>7530</v>
      </c>
      <c r="FL1535">
        <v>1</v>
      </c>
      <c r="FM1535">
        <v>0.21722604475226401</v>
      </c>
      <c r="FN1535">
        <v>0.91451995627154303</v>
      </c>
      <c r="FO1535">
        <v>548</v>
      </c>
      <c r="FP1535" t="s">
        <v>33</v>
      </c>
      <c r="FQ1535">
        <v>0.2</v>
      </c>
      <c r="FR1535">
        <v>9.8000000000000007</v>
      </c>
      <c r="FS1535" t="s">
        <v>18</v>
      </c>
      <c r="FT1535">
        <v>24.33</v>
      </c>
      <c r="FU1535" t="s">
        <v>7531</v>
      </c>
      <c r="FV1535" t="s">
        <v>7532</v>
      </c>
      <c r="FW1535" t="s">
        <v>4814</v>
      </c>
      <c r="FX1535">
        <v>-0.142607541793877</v>
      </c>
      <c r="FY1535">
        <v>0.85268590256947396</v>
      </c>
      <c r="FZ1535">
        <v>840</v>
      </c>
      <c r="GA1535" s="3">
        <v>14.142857142857144</v>
      </c>
      <c r="GB1535">
        <v>292</v>
      </c>
      <c r="GC1535">
        <v>0.19999999999999929</v>
      </c>
      <c r="GD1535">
        <v>0.359833586546141</v>
      </c>
      <c r="GE1535" s="7">
        <v>3.5</v>
      </c>
      <c r="GF1535" s="7">
        <v>4.5</v>
      </c>
      <c r="GG1535" s="7">
        <v>2.5</v>
      </c>
      <c r="GH1535" s="7">
        <v>1.5</v>
      </c>
      <c r="GI1535" s="7">
        <v>5</v>
      </c>
      <c r="GJ1535" s="8">
        <v>100</v>
      </c>
      <c r="GK1535" s="8">
        <v>77.900000000000006</v>
      </c>
      <c r="GL1535" s="7">
        <v>12</v>
      </c>
      <c r="GM1535" s="8">
        <v>8</v>
      </c>
    </row>
    <row r="1536" spans="1:195" x14ac:dyDescent="0.25">
      <c r="A1536" t="s">
        <v>7537</v>
      </c>
      <c r="B1536">
        <v>1</v>
      </c>
      <c r="C1536" t="s">
        <v>18</v>
      </c>
      <c r="D1536">
        <v>13532435591</v>
      </c>
      <c r="E1536">
        <v>390783574</v>
      </c>
      <c r="F1536" s="1">
        <v>44783.37226851852</v>
      </c>
      <c r="G1536" s="1">
        <v>44783.381874999999</v>
      </c>
      <c r="M1536" t="s">
        <v>53</v>
      </c>
      <c r="N1536">
        <v>56</v>
      </c>
      <c r="O1536" t="s">
        <v>1</v>
      </c>
      <c r="Q1536" t="s">
        <v>54</v>
      </c>
      <c r="S1536" t="s">
        <v>7533</v>
      </c>
      <c r="T1536" t="s">
        <v>5</v>
      </c>
      <c r="U1536" t="s">
        <v>6</v>
      </c>
      <c r="V1536">
        <v>1</v>
      </c>
      <c r="W1536">
        <v>1</v>
      </c>
      <c r="AH1536">
        <v>1</v>
      </c>
      <c r="AI1536">
        <v>12</v>
      </c>
      <c r="AJ1536" t="s">
        <v>7</v>
      </c>
      <c r="AK1536">
        <v>26</v>
      </c>
      <c r="AL1536">
        <v>68</v>
      </c>
      <c r="AM1536">
        <v>155</v>
      </c>
      <c r="AN1536">
        <v>7</v>
      </c>
      <c r="AO1536">
        <v>7</v>
      </c>
      <c r="AQ1536">
        <v>1</v>
      </c>
      <c r="AX1536" t="s">
        <v>7534</v>
      </c>
      <c r="AY1536" t="s">
        <v>8</v>
      </c>
      <c r="BA1536" t="s">
        <v>26</v>
      </c>
      <c r="BB1536" t="s">
        <v>119</v>
      </c>
      <c r="BC1536" t="s">
        <v>57</v>
      </c>
      <c r="BD1536" t="s">
        <v>68</v>
      </c>
      <c r="BE1536" t="s">
        <v>7535</v>
      </c>
      <c r="BF1536">
        <v>2</v>
      </c>
      <c r="BG1536">
        <v>4</v>
      </c>
      <c r="BH1536">
        <v>5</v>
      </c>
      <c r="BI1536">
        <v>2</v>
      </c>
      <c r="BJ1536">
        <v>1</v>
      </c>
      <c r="BK1536">
        <v>4</v>
      </c>
      <c r="BL1536">
        <v>5</v>
      </c>
      <c r="BM1536">
        <v>4</v>
      </c>
      <c r="BN1536">
        <v>4</v>
      </c>
      <c r="BO1536">
        <v>5</v>
      </c>
      <c r="BP1536" t="s">
        <v>12</v>
      </c>
      <c r="BQ1536">
        <v>94</v>
      </c>
      <c r="BR1536" t="s">
        <v>12</v>
      </c>
      <c r="BS1536">
        <v>100</v>
      </c>
      <c r="BT1536" t="s">
        <v>13</v>
      </c>
      <c r="BU1536" t="s">
        <v>29</v>
      </c>
      <c r="BV1536">
        <v>51</v>
      </c>
      <c r="BW1536">
        <v>100</v>
      </c>
      <c r="BX1536">
        <v>48</v>
      </c>
      <c r="BY1536" t="s">
        <v>12</v>
      </c>
      <c r="BZ1536" t="s">
        <v>7536</v>
      </c>
      <c r="CA1536" t="s">
        <v>94</v>
      </c>
      <c r="CB1536">
        <v>25</v>
      </c>
      <c r="CC1536">
        <v>100</v>
      </c>
      <c r="CD1536">
        <v>9</v>
      </c>
      <c r="CE1536">
        <v>99</v>
      </c>
      <c r="CF1536" t="s">
        <v>58</v>
      </c>
      <c r="CG1536">
        <v>8</v>
      </c>
      <c r="CH1536">
        <v>6</v>
      </c>
      <c r="CI1536">
        <v>47</v>
      </c>
      <c r="CJ1536">
        <v>3</v>
      </c>
      <c r="CK1536">
        <v>2</v>
      </c>
      <c r="CL1536">
        <v>1</v>
      </c>
      <c r="CM1536">
        <v>2</v>
      </c>
      <c r="CN1536">
        <v>4</v>
      </c>
      <c r="CO1536">
        <v>1</v>
      </c>
      <c r="CP1536">
        <v>2</v>
      </c>
      <c r="CQ1536">
        <v>4</v>
      </c>
      <c r="CR1536">
        <v>1</v>
      </c>
      <c r="CS1536">
        <v>3</v>
      </c>
      <c r="CT1536">
        <v>100</v>
      </c>
      <c r="CU1536">
        <v>99</v>
      </c>
      <c r="CV1536">
        <v>100</v>
      </c>
      <c r="CW1536">
        <v>100</v>
      </c>
      <c r="CX1536">
        <v>100</v>
      </c>
      <c r="CY1536">
        <v>65</v>
      </c>
      <c r="CZ1536">
        <v>91</v>
      </c>
      <c r="DA1536">
        <v>69</v>
      </c>
      <c r="DB1536">
        <v>90</v>
      </c>
      <c r="DC1536">
        <v>54</v>
      </c>
      <c r="DD1536">
        <v>100</v>
      </c>
      <c r="DE1536">
        <v>70</v>
      </c>
      <c r="DF1536">
        <v>100</v>
      </c>
      <c r="DG1536">
        <v>100</v>
      </c>
      <c r="DH1536">
        <v>91</v>
      </c>
      <c r="DI1536">
        <v>91</v>
      </c>
      <c r="DJ1536">
        <v>100</v>
      </c>
      <c r="DK1536">
        <v>100</v>
      </c>
      <c r="DL1536">
        <v>78</v>
      </c>
      <c r="DM1536">
        <v>91</v>
      </c>
      <c r="DN1536">
        <v>81</v>
      </c>
      <c r="DO1536">
        <v>10</v>
      </c>
      <c r="DP1536">
        <v>10</v>
      </c>
      <c r="DQ1536">
        <v>7</v>
      </c>
      <c r="DR1536">
        <v>10</v>
      </c>
      <c r="DS1536">
        <v>10</v>
      </c>
      <c r="DT1536">
        <v>10</v>
      </c>
      <c r="DU1536">
        <v>10</v>
      </c>
      <c r="DV1536">
        <v>2</v>
      </c>
      <c r="DW1536">
        <v>5</v>
      </c>
      <c r="DX1536">
        <v>10</v>
      </c>
      <c r="DY1536">
        <v>10</v>
      </c>
      <c r="DZ1536">
        <v>6</v>
      </c>
      <c r="EA1536" s="2">
        <v>8.5</v>
      </c>
      <c r="EB1536">
        <v>9</v>
      </c>
      <c r="EC1536">
        <v>10</v>
      </c>
      <c r="FD1536" t="s">
        <v>6</v>
      </c>
      <c r="FI1536">
        <v>0</v>
      </c>
      <c r="FJ1536">
        <v>97</v>
      </c>
      <c r="FK1536" t="s">
        <v>7537</v>
      </c>
      <c r="FL1536">
        <v>1</v>
      </c>
      <c r="FM1536">
        <v>0.23443114467776699</v>
      </c>
      <c r="FN1536">
        <v>0.948960203349411</v>
      </c>
      <c r="FO1536">
        <v>80</v>
      </c>
      <c r="FP1536" t="s">
        <v>87</v>
      </c>
      <c r="FQ1536">
        <v>0.25</v>
      </c>
      <c r="FR1536">
        <v>8.5</v>
      </c>
      <c r="FS1536" t="s">
        <v>18</v>
      </c>
      <c r="FT1536">
        <v>27.82</v>
      </c>
      <c r="FU1536" t="s">
        <v>7538</v>
      </c>
      <c r="FV1536" t="s">
        <v>7539</v>
      </c>
      <c r="FW1536" t="s">
        <v>4814</v>
      </c>
      <c r="FX1536">
        <v>0.194928110436031</v>
      </c>
      <c r="FY1536">
        <v>0.88187743425832599</v>
      </c>
      <c r="FZ1536">
        <v>411</v>
      </c>
      <c r="GA1536" s="3">
        <v>12.75</v>
      </c>
      <c r="GB1536">
        <v>331</v>
      </c>
      <c r="GC1536">
        <v>1.5</v>
      </c>
      <c r="GD1536">
        <v>3.9503034241735985E-2</v>
      </c>
      <c r="GE1536" s="7">
        <v>4</v>
      </c>
      <c r="GF1536" s="7">
        <v>2.5</v>
      </c>
      <c r="GG1536" s="7">
        <v>2.5</v>
      </c>
      <c r="GH1536" s="7">
        <v>4</v>
      </c>
      <c r="GI1536" s="7">
        <v>5</v>
      </c>
      <c r="GJ1536" s="8">
        <v>95</v>
      </c>
      <c r="GK1536" s="8">
        <v>83.9</v>
      </c>
      <c r="GL1536" s="7">
        <v>14</v>
      </c>
      <c r="GM1536" s="8">
        <v>9</v>
      </c>
    </row>
    <row r="1537" spans="1:195" x14ac:dyDescent="0.25">
      <c r="A1537" t="s">
        <v>7542</v>
      </c>
      <c r="B1537">
        <v>1</v>
      </c>
      <c r="C1537" t="s">
        <v>18</v>
      </c>
      <c r="D1537">
        <v>13532435513</v>
      </c>
      <c r="E1537">
        <v>390783574</v>
      </c>
      <c r="F1537" s="1">
        <v>44783.372534722221</v>
      </c>
      <c r="G1537" s="1">
        <v>44783.380150462966</v>
      </c>
      <c r="M1537" t="s">
        <v>0</v>
      </c>
      <c r="N1537">
        <v>52</v>
      </c>
      <c r="O1537" t="s">
        <v>1</v>
      </c>
      <c r="Q1537" t="s">
        <v>23</v>
      </c>
      <c r="R1537" t="s">
        <v>1584</v>
      </c>
      <c r="S1537" t="s">
        <v>7540</v>
      </c>
      <c r="T1537" t="s">
        <v>5</v>
      </c>
      <c r="U1537" t="s">
        <v>12</v>
      </c>
      <c r="AA1537" t="s">
        <v>815</v>
      </c>
      <c r="AH1537">
        <v>1</v>
      </c>
      <c r="AI1537">
        <v>18</v>
      </c>
      <c r="AJ1537" t="s">
        <v>7</v>
      </c>
      <c r="AK1537">
        <v>87</v>
      </c>
      <c r="AL1537">
        <v>65</v>
      </c>
      <c r="AM1537">
        <v>160</v>
      </c>
      <c r="AN1537">
        <v>3</v>
      </c>
      <c r="AO1537">
        <v>6</v>
      </c>
      <c r="AP1537">
        <v>1</v>
      </c>
      <c r="AY1537" t="s">
        <v>8</v>
      </c>
      <c r="BA1537" t="s">
        <v>56</v>
      </c>
      <c r="BB1537" t="s">
        <v>41</v>
      </c>
      <c r="BC1537" t="s">
        <v>27</v>
      </c>
      <c r="BD1537" t="s">
        <v>8</v>
      </c>
      <c r="BF1537">
        <v>2</v>
      </c>
      <c r="BG1537">
        <v>5</v>
      </c>
      <c r="BH1537">
        <v>4</v>
      </c>
      <c r="BI1537">
        <v>5</v>
      </c>
      <c r="BJ1537">
        <v>4</v>
      </c>
      <c r="BK1537">
        <v>4</v>
      </c>
      <c r="BL1537">
        <v>4</v>
      </c>
      <c r="BM1537">
        <v>5</v>
      </c>
      <c r="BN1537">
        <v>4</v>
      </c>
      <c r="BO1537">
        <v>5</v>
      </c>
      <c r="BP1537" t="s">
        <v>6</v>
      </c>
      <c r="BR1537" t="s">
        <v>12</v>
      </c>
      <c r="BS1537">
        <v>97</v>
      </c>
      <c r="BT1537" t="s">
        <v>13</v>
      </c>
      <c r="BU1537" t="s">
        <v>29</v>
      </c>
      <c r="BV1537">
        <v>0</v>
      </c>
      <c r="BW1537">
        <v>92</v>
      </c>
      <c r="BX1537">
        <v>93</v>
      </c>
      <c r="BY1537" t="s">
        <v>12</v>
      </c>
      <c r="BZ1537" t="s">
        <v>7541</v>
      </c>
      <c r="CA1537" t="s">
        <v>94</v>
      </c>
      <c r="CB1537">
        <v>3</v>
      </c>
      <c r="CC1537">
        <v>87</v>
      </c>
      <c r="CD1537">
        <v>53</v>
      </c>
      <c r="CE1537">
        <v>77</v>
      </c>
      <c r="CF1537" t="s">
        <v>15</v>
      </c>
      <c r="CG1537">
        <v>2</v>
      </c>
      <c r="CH1537">
        <v>6</v>
      </c>
      <c r="CI1537">
        <v>95</v>
      </c>
      <c r="CJ1537">
        <v>1</v>
      </c>
      <c r="CK1537">
        <v>1</v>
      </c>
      <c r="CL1537">
        <v>3</v>
      </c>
      <c r="CM1537">
        <v>1</v>
      </c>
      <c r="CN1537">
        <v>4</v>
      </c>
      <c r="CO1537">
        <v>1</v>
      </c>
      <c r="CP1537">
        <v>3</v>
      </c>
      <c r="CQ1537">
        <v>3</v>
      </c>
      <c r="CR1537">
        <v>1</v>
      </c>
      <c r="CS1537">
        <v>4</v>
      </c>
      <c r="CT1537">
        <v>89</v>
      </c>
      <c r="CU1537">
        <v>66</v>
      </c>
      <c r="CV1537">
        <v>89</v>
      </c>
      <c r="CW1537">
        <v>65</v>
      </c>
      <c r="CX1537">
        <v>47</v>
      </c>
      <c r="CY1537">
        <v>0</v>
      </c>
      <c r="CZ1537">
        <v>82</v>
      </c>
      <c r="DA1537">
        <v>27</v>
      </c>
      <c r="DB1537">
        <v>88</v>
      </c>
      <c r="DC1537">
        <v>27</v>
      </c>
      <c r="DD1537">
        <v>82</v>
      </c>
      <c r="DE1537">
        <v>0</v>
      </c>
      <c r="DF1537">
        <v>91</v>
      </c>
      <c r="DG1537">
        <v>83</v>
      </c>
      <c r="DH1537">
        <v>93</v>
      </c>
      <c r="DI1537">
        <v>53</v>
      </c>
      <c r="DJ1537">
        <v>96</v>
      </c>
      <c r="DK1537">
        <v>88</v>
      </c>
      <c r="DL1537">
        <v>90</v>
      </c>
      <c r="DM1537">
        <v>15</v>
      </c>
      <c r="DN1537">
        <v>99</v>
      </c>
      <c r="DO1537">
        <v>9</v>
      </c>
      <c r="DP1537">
        <v>8</v>
      </c>
      <c r="DQ1537">
        <v>7</v>
      </c>
      <c r="DR1537">
        <v>10</v>
      </c>
      <c r="DS1537">
        <v>8</v>
      </c>
      <c r="DT1537">
        <v>7</v>
      </c>
      <c r="DU1537">
        <v>9</v>
      </c>
      <c r="DV1537">
        <v>7</v>
      </c>
      <c r="DW1537">
        <v>6</v>
      </c>
      <c r="DX1537">
        <v>0</v>
      </c>
      <c r="DY1537">
        <v>9</v>
      </c>
      <c r="DZ1537">
        <v>8</v>
      </c>
      <c r="EA1537" s="2">
        <v>7.7142857142857144</v>
      </c>
      <c r="EB1537">
        <v>10</v>
      </c>
      <c r="EC1537">
        <v>10</v>
      </c>
      <c r="FD1537" t="s">
        <v>6</v>
      </c>
      <c r="FI1537">
        <v>14</v>
      </c>
      <c r="FJ1537">
        <v>86</v>
      </c>
      <c r="FK1537" t="s">
        <v>7542</v>
      </c>
      <c r="FL1537">
        <v>1</v>
      </c>
      <c r="FM1537">
        <v>-0.20149302506702099</v>
      </c>
      <c r="FN1537">
        <v>1.0526370082982299</v>
      </c>
      <c r="FO1537">
        <v>2400</v>
      </c>
      <c r="FP1537" t="s">
        <v>33</v>
      </c>
      <c r="FQ1537">
        <v>0.25</v>
      </c>
      <c r="FR1537">
        <v>12.1</v>
      </c>
      <c r="FS1537" t="s">
        <v>18</v>
      </c>
      <c r="FT1537">
        <v>119.03</v>
      </c>
      <c r="FU1537" t="s">
        <v>7543</v>
      </c>
      <c r="FV1537" t="s">
        <v>7544</v>
      </c>
      <c r="FW1537" t="s">
        <v>4814</v>
      </c>
      <c r="FX1537">
        <v>-0.38632459845297201</v>
      </c>
      <c r="FY1537">
        <v>1.7160801521555</v>
      </c>
      <c r="FZ1537">
        <v>840</v>
      </c>
      <c r="GA1537" s="3">
        <v>11.571428571428571</v>
      </c>
      <c r="GB1537">
        <v>-1560</v>
      </c>
      <c r="GC1537">
        <v>-2.0999999999999996</v>
      </c>
      <c r="GD1537">
        <v>0.18483157338595102</v>
      </c>
      <c r="GE1537" s="7">
        <v>4</v>
      </c>
      <c r="GF1537" s="7">
        <v>3.5</v>
      </c>
      <c r="GG1537" s="7">
        <v>3.5</v>
      </c>
      <c r="GH1537" s="7">
        <v>2.5</v>
      </c>
      <c r="GI1537" s="7">
        <v>3.5</v>
      </c>
      <c r="GJ1537" s="8">
        <v>84.7</v>
      </c>
      <c r="GK1537" s="8">
        <v>42.4</v>
      </c>
      <c r="GL1537" s="7">
        <v>17</v>
      </c>
      <c r="GM1537" s="8">
        <v>5</v>
      </c>
    </row>
    <row r="1538" spans="1:195" x14ac:dyDescent="0.25">
      <c r="A1538" t="s">
        <v>7545</v>
      </c>
      <c r="B1538">
        <v>1</v>
      </c>
      <c r="C1538" t="s">
        <v>18</v>
      </c>
      <c r="D1538">
        <v>13532442999</v>
      </c>
      <c r="E1538">
        <v>390783574</v>
      </c>
      <c r="F1538" s="1">
        <v>44783.376099537039</v>
      </c>
      <c r="G1538" s="1">
        <v>44783.387627314813</v>
      </c>
      <c r="M1538" t="s">
        <v>0</v>
      </c>
      <c r="N1538">
        <v>39</v>
      </c>
      <c r="O1538" t="s">
        <v>1</v>
      </c>
      <c r="Q1538" t="s">
        <v>23</v>
      </c>
      <c r="R1538" t="s">
        <v>1037</v>
      </c>
      <c r="S1538" t="s">
        <v>4973</v>
      </c>
      <c r="T1538" t="s">
        <v>5</v>
      </c>
      <c r="U1538" t="s">
        <v>12</v>
      </c>
      <c r="V1538">
        <v>1</v>
      </c>
      <c r="W1538">
        <v>1</v>
      </c>
      <c r="AH1538">
        <v>1</v>
      </c>
      <c r="AI1538">
        <v>20</v>
      </c>
      <c r="AJ1538" t="s">
        <v>65</v>
      </c>
      <c r="AK1538">
        <v>69</v>
      </c>
      <c r="AL1538">
        <v>70</v>
      </c>
      <c r="AM1538">
        <v>155</v>
      </c>
      <c r="AN1538">
        <v>4</v>
      </c>
      <c r="AO1538">
        <v>7</v>
      </c>
      <c r="AW1538">
        <v>1</v>
      </c>
      <c r="AY1538" t="s">
        <v>8</v>
      </c>
      <c r="BA1538" t="s">
        <v>26</v>
      </c>
      <c r="BB1538" t="s">
        <v>41</v>
      </c>
      <c r="BC1538" t="s">
        <v>27</v>
      </c>
      <c r="BD1538" t="s">
        <v>8</v>
      </c>
      <c r="BF1538">
        <v>1</v>
      </c>
      <c r="BG1538">
        <v>5</v>
      </c>
      <c r="BH1538">
        <v>2</v>
      </c>
      <c r="BI1538">
        <v>5</v>
      </c>
      <c r="BJ1538">
        <v>1</v>
      </c>
      <c r="BK1538">
        <v>5</v>
      </c>
      <c r="BL1538">
        <v>2</v>
      </c>
      <c r="BM1538">
        <v>3</v>
      </c>
      <c r="BN1538">
        <v>4</v>
      </c>
      <c r="BO1538">
        <v>5</v>
      </c>
      <c r="BP1538" t="s">
        <v>12</v>
      </c>
      <c r="BQ1538">
        <v>100</v>
      </c>
      <c r="BR1538" t="s">
        <v>12</v>
      </c>
      <c r="BS1538">
        <v>99</v>
      </c>
      <c r="BT1538" t="s">
        <v>70</v>
      </c>
      <c r="BU1538" t="s">
        <v>29</v>
      </c>
      <c r="BV1538">
        <v>10</v>
      </c>
      <c r="BW1538">
        <v>94</v>
      </c>
      <c r="BX1538">
        <v>68</v>
      </c>
      <c r="BY1538" t="s">
        <v>12</v>
      </c>
      <c r="BZ1538">
        <v>20</v>
      </c>
      <c r="CA1538" t="s">
        <v>142</v>
      </c>
      <c r="CB1538">
        <v>10</v>
      </c>
      <c r="CC1538">
        <v>100</v>
      </c>
      <c r="CD1538">
        <v>88</v>
      </c>
      <c r="CE1538">
        <v>100</v>
      </c>
      <c r="CF1538" t="s">
        <v>58</v>
      </c>
      <c r="CG1538">
        <v>3</v>
      </c>
      <c r="CH1538">
        <v>3</v>
      </c>
      <c r="CI1538">
        <v>36</v>
      </c>
      <c r="CJ1538">
        <v>4</v>
      </c>
      <c r="CK1538">
        <v>1</v>
      </c>
      <c r="CL1538">
        <v>2</v>
      </c>
      <c r="CM1538">
        <v>2</v>
      </c>
      <c r="CN1538">
        <v>5</v>
      </c>
      <c r="CO1538">
        <v>2</v>
      </c>
      <c r="CP1538">
        <v>5</v>
      </c>
      <c r="CQ1538">
        <v>4</v>
      </c>
      <c r="CR1538">
        <v>1</v>
      </c>
      <c r="CS1538">
        <v>3</v>
      </c>
      <c r="CT1538">
        <v>100</v>
      </c>
      <c r="CU1538">
        <v>100</v>
      </c>
      <c r="CV1538">
        <v>100</v>
      </c>
      <c r="CW1538">
        <v>100</v>
      </c>
      <c r="CX1538">
        <v>89</v>
      </c>
      <c r="CY1538">
        <v>51</v>
      </c>
      <c r="CZ1538">
        <v>100</v>
      </c>
      <c r="DA1538">
        <v>100</v>
      </c>
      <c r="DB1538">
        <v>100</v>
      </c>
      <c r="DC1538">
        <v>100</v>
      </c>
      <c r="DD1538">
        <v>100</v>
      </c>
      <c r="DE1538">
        <v>100</v>
      </c>
      <c r="DF1538">
        <v>100</v>
      </c>
      <c r="DG1538">
        <v>100</v>
      </c>
      <c r="DH1538">
        <v>100</v>
      </c>
      <c r="DI1538">
        <v>100</v>
      </c>
      <c r="DJ1538">
        <v>100</v>
      </c>
      <c r="DK1538">
        <v>82</v>
      </c>
      <c r="DL1538">
        <v>100</v>
      </c>
      <c r="DM1538">
        <v>68</v>
      </c>
      <c r="DN1538">
        <v>100</v>
      </c>
      <c r="DO1538">
        <v>8</v>
      </c>
      <c r="DP1538">
        <v>10</v>
      </c>
      <c r="DQ1538">
        <v>10</v>
      </c>
      <c r="DR1538">
        <v>10</v>
      </c>
      <c r="DS1538">
        <v>10</v>
      </c>
      <c r="DT1538">
        <v>10</v>
      </c>
      <c r="DU1538">
        <v>10</v>
      </c>
      <c r="DV1538">
        <v>10</v>
      </c>
      <c r="DW1538">
        <v>10</v>
      </c>
      <c r="DX1538">
        <v>10</v>
      </c>
      <c r="DY1538">
        <v>9</v>
      </c>
      <c r="DZ1538">
        <v>8</v>
      </c>
      <c r="EA1538" s="2">
        <v>9.1428571428571423</v>
      </c>
      <c r="EB1538">
        <v>7</v>
      </c>
      <c r="EC1538">
        <v>6</v>
      </c>
      <c r="FD1538" t="s">
        <v>6</v>
      </c>
      <c r="FI1538">
        <v>9</v>
      </c>
      <c r="FJ1538">
        <v>62</v>
      </c>
      <c r="FK1538" t="s">
        <v>7545</v>
      </c>
      <c r="FL1538">
        <v>1</v>
      </c>
      <c r="FM1538">
        <v>-5.5782699857050498E-2</v>
      </c>
      <c r="FN1538">
        <v>1.24181736171299</v>
      </c>
      <c r="FO1538">
        <v>162</v>
      </c>
      <c r="FP1538" t="s">
        <v>87</v>
      </c>
      <c r="FQ1538">
        <v>0.2</v>
      </c>
      <c r="FR1538">
        <v>15.3</v>
      </c>
      <c r="FS1538" t="s">
        <v>18</v>
      </c>
      <c r="FT1538">
        <v>2.17</v>
      </c>
      <c r="FU1538" t="s">
        <v>7546</v>
      </c>
      <c r="FV1538" t="s">
        <v>7547</v>
      </c>
      <c r="FW1538" t="s">
        <v>4814</v>
      </c>
      <c r="FX1538">
        <v>-0.258083515378146</v>
      </c>
      <c r="FY1538">
        <v>0.99456804066957105</v>
      </c>
      <c r="FZ1538">
        <v>411</v>
      </c>
      <c r="GA1538" s="3">
        <v>13.714285714285714</v>
      </c>
      <c r="GB1538">
        <v>249</v>
      </c>
      <c r="GC1538">
        <v>-5.3000000000000007</v>
      </c>
      <c r="GD1538">
        <v>0.2023008155210955</v>
      </c>
      <c r="GE1538" s="7">
        <v>5</v>
      </c>
      <c r="GF1538" s="7">
        <v>4.5</v>
      </c>
      <c r="GG1538" s="7">
        <v>3.5</v>
      </c>
      <c r="GH1538" s="7">
        <v>2.5</v>
      </c>
      <c r="GI1538" s="7">
        <v>5</v>
      </c>
      <c r="GJ1538" s="8">
        <v>98.9</v>
      </c>
      <c r="GK1538" s="8">
        <v>90.1</v>
      </c>
      <c r="GL1538" s="7">
        <v>19</v>
      </c>
      <c r="GM1538" s="8">
        <v>10</v>
      </c>
    </row>
    <row r="1539" spans="1:195" x14ac:dyDescent="0.25">
      <c r="A1539" t="s">
        <v>7549</v>
      </c>
      <c r="B1539">
        <v>1</v>
      </c>
      <c r="C1539" t="s">
        <v>18</v>
      </c>
      <c r="D1539">
        <v>13532444036</v>
      </c>
      <c r="E1539">
        <v>390783574</v>
      </c>
      <c r="F1539" s="1">
        <v>44783.379606481481</v>
      </c>
      <c r="G1539" s="1">
        <v>44783.605856481481</v>
      </c>
      <c r="M1539" t="s">
        <v>0</v>
      </c>
      <c r="N1539">
        <v>61</v>
      </c>
      <c r="O1539" t="s">
        <v>1</v>
      </c>
      <c r="Q1539" t="s">
        <v>23</v>
      </c>
      <c r="R1539" t="s">
        <v>1994</v>
      </c>
      <c r="S1539" t="s">
        <v>7548</v>
      </c>
      <c r="T1539" t="s">
        <v>5</v>
      </c>
      <c r="U1539" t="s">
        <v>6</v>
      </c>
      <c r="Z1539">
        <v>1</v>
      </c>
      <c r="AH1539">
        <v>1</v>
      </c>
      <c r="AI1539">
        <v>16</v>
      </c>
      <c r="AJ1539" t="s">
        <v>7</v>
      </c>
      <c r="AK1539">
        <v>60</v>
      </c>
      <c r="AL1539">
        <v>70</v>
      </c>
      <c r="AM1539">
        <v>145</v>
      </c>
      <c r="AN1539">
        <v>6</v>
      </c>
      <c r="AO1539">
        <v>6</v>
      </c>
      <c r="AW1539">
        <v>1</v>
      </c>
      <c r="AY1539" t="s">
        <v>8</v>
      </c>
      <c r="BA1539" t="s">
        <v>56</v>
      </c>
      <c r="BB1539" t="s">
        <v>41</v>
      </c>
      <c r="BC1539" t="s">
        <v>57</v>
      </c>
      <c r="BD1539" t="s">
        <v>8</v>
      </c>
      <c r="BF1539">
        <v>2</v>
      </c>
      <c r="BG1539">
        <v>3</v>
      </c>
      <c r="BH1539">
        <v>3</v>
      </c>
      <c r="BI1539">
        <v>2</v>
      </c>
      <c r="BJ1539">
        <v>1</v>
      </c>
      <c r="BK1539">
        <v>2</v>
      </c>
      <c r="BL1539">
        <v>3</v>
      </c>
      <c r="BM1539">
        <v>3</v>
      </c>
      <c r="BN1539">
        <v>3</v>
      </c>
      <c r="BO1539">
        <v>4</v>
      </c>
      <c r="BP1539" t="s">
        <v>12</v>
      </c>
      <c r="BQ1539">
        <v>89</v>
      </c>
      <c r="BR1539" t="s">
        <v>12</v>
      </c>
      <c r="BS1539">
        <v>92</v>
      </c>
      <c r="BT1539" t="s">
        <v>28</v>
      </c>
      <c r="BU1539" t="s">
        <v>29</v>
      </c>
      <c r="BV1539">
        <v>75</v>
      </c>
      <c r="BW1539">
        <v>100</v>
      </c>
      <c r="BX1539">
        <v>61</v>
      </c>
      <c r="BY1539" t="s">
        <v>6</v>
      </c>
      <c r="CC1539">
        <v>81</v>
      </c>
      <c r="CD1539">
        <v>62</v>
      </c>
      <c r="CE1539">
        <v>84</v>
      </c>
      <c r="CF1539">
        <v>0</v>
      </c>
      <c r="CG1539">
        <v>7</v>
      </c>
      <c r="CH1539">
        <v>4</v>
      </c>
      <c r="CI1539">
        <v>63</v>
      </c>
      <c r="CJ1539">
        <v>3</v>
      </c>
      <c r="CK1539">
        <v>2</v>
      </c>
      <c r="CL1539">
        <v>4</v>
      </c>
      <c r="CM1539">
        <v>1</v>
      </c>
      <c r="CN1539">
        <v>3</v>
      </c>
      <c r="CO1539">
        <v>1</v>
      </c>
      <c r="CP1539">
        <v>2</v>
      </c>
      <c r="CQ1539">
        <v>3</v>
      </c>
      <c r="CR1539">
        <v>1</v>
      </c>
      <c r="CS1539">
        <v>3</v>
      </c>
      <c r="CT1539">
        <v>98</v>
      </c>
      <c r="CU1539">
        <v>95</v>
      </c>
      <c r="CV1539">
        <v>94</v>
      </c>
      <c r="CW1539">
        <v>98</v>
      </c>
      <c r="CX1539">
        <v>68</v>
      </c>
      <c r="CY1539">
        <v>5</v>
      </c>
      <c r="CZ1539">
        <v>97</v>
      </c>
      <c r="DA1539">
        <v>94</v>
      </c>
      <c r="DB1539">
        <v>96</v>
      </c>
      <c r="DC1539">
        <v>99</v>
      </c>
      <c r="DD1539">
        <v>95</v>
      </c>
      <c r="DE1539">
        <v>98</v>
      </c>
      <c r="DF1539">
        <v>98</v>
      </c>
      <c r="DG1539">
        <v>97</v>
      </c>
      <c r="DH1539">
        <v>97</v>
      </c>
      <c r="DI1539">
        <v>96</v>
      </c>
      <c r="DJ1539">
        <v>100</v>
      </c>
      <c r="DK1539">
        <v>97</v>
      </c>
      <c r="DL1539">
        <v>94</v>
      </c>
      <c r="DM1539">
        <v>90</v>
      </c>
      <c r="DN1539">
        <v>96</v>
      </c>
      <c r="DO1539">
        <v>7</v>
      </c>
      <c r="DP1539">
        <v>9</v>
      </c>
      <c r="DQ1539">
        <v>9</v>
      </c>
      <c r="DR1539">
        <v>9</v>
      </c>
      <c r="DS1539">
        <v>10</v>
      </c>
      <c r="DT1539">
        <v>9</v>
      </c>
      <c r="DU1539">
        <v>10</v>
      </c>
      <c r="DV1539">
        <v>7</v>
      </c>
      <c r="DW1539">
        <v>6</v>
      </c>
      <c r="DX1539">
        <v>8</v>
      </c>
      <c r="DY1539">
        <v>10</v>
      </c>
      <c r="DZ1539">
        <v>9</v>
      </c>
      <c r="EA1539" s="2">
        <v>8.2857142857142865</v>
      </c>
      <c r="EB1539">
        <v>6</v>
      </c>
      <c r="EC1539">
        <v>7</v>
      </c>
      <c r="FD1539" t="s">
        <v>6</v>
      </c>
      <c r="FI1539">
        <v>13</v>
      </c>
      <c r="FJ1539">
        <v>85</v>
      </c>
      <c r="FK1539" t="s">
        <v>7549</v>
      </c>
      <c r="FL1539">
        <v>1</v>
      </c>
      <c r="FM1539">
        <v>-0.28383873408194699</v>
      </c>
      <c r="FN1539">
        <v>0.98013764686475002</v>
      </c>
      <c r="FO1539">
        <v>76</v>
      </c>
      <c r="FP1539" t="s">
        <v>17</v>
      </c>
      <c r="FQ1539">
        <v>0.2</v>
      </c>
      <c r="FR1539">
        <v>8.8000000000000007</v>
      </c>
      <c r="FS1539" t="s">
        <v>18</v>
      </c>
      <c r="FT1539">
        <v>7.35</v>
      </c>
      <c r="FU1539" t="s">
        <v>7550</v>
      </c>
      <c r="FV1539" t="s">
        <v>7551</v>
      </c>
      <c r="FW1539" t="s">
        <v>4814</v>
      </c>
      <c r="FX1539">
        <v>-0.32760979266769302</v>
      </c>
      <c r="FY1539">
        <v>1.06403133465237</v>
      </c>
      <c r="FZ1539">
        <v>136</v>
      </c>
      <c r="GA1539" s="3">
        <v>12.428571428571429</v>
      </c>
      <c r="GB1539">
        <v>60</v>
      </c>
      <c r="GC1539">
        <v>1.1999999999999993</v>
      </c>
      <c r="GD1539">
        <v>4.3771058585746037E-2</v>
      </c>
      <c r="GE1539" s="7">
        <v>3</v>
      </c>
      <c r="GF1539" s="7">
        <v>3</v>
      </c>
      <c r="GG1539" s="7">
        <v>3</v>
      </c>
      <c r="GH1539" s="7">
        <v>3.5</v>
      </c>
      <c r="GI1539" s="7">
        <v>4.5</v>
      </c>
      <c r="GJ1539" s="8">
        <v>93.7</v>
      </c>
      <c r="GK1539" s="8">
        <v>86.9</v>
      </c>
      <c r="GL1539" s="7">
        <v>15</v>
      </c>
      <c r="GM1539" s="8">
        <v>8</v>
      </c>
    </row>
    <row r="1540" spans="1:195" x14ac:dyDescent="0.25">
      <c r="A1540" t="s">
        <v>7553</v>
      </c>
      <c r="B1540">
        <v>1</v>
      </c>
      <c r="C1540" t="s">
        <v>18</v>
      </c>
      <c r="D1540">
        <v>13532446106</v>
      </c>
      <c r="E1540">
        <v>390783574</v>
      </c>
      <c r="F1540" s="1">
        <v>44783.381249999999</v>
      </c>
      <c r="G1540" s="1">
        <v>44783.391689814816</v>
      </c>
      <c r="M1540" t="s">
        <v>0</v>
      </c>
      <c r="N1540">
        <v>46</v>
      </c>
      <c r="O1540" t="s">
        <v>1</v>
      </c>
      <c r="Q1540" t="s">
        <v>46</v>
      </c>
      <c r="S1540" t="s">
        <v>7552</v>
      </c>
      <c r="T1540" t="s">
        <v>5</v>
      </c>
      <c r="U1540" t="s">
        <v>6</v>
      </c>
      <c r="V1540">
        <v>1</v>
      </c>
      <c r="W1540">
        <v>1</v>
      </c>
      <c r="AG1540">
        <v>1</v>
      </c>
      <c r="AI1540">
        <v>20</v>
      </c>
      <c r="AJ1540" t="s">
        <v>7</v>
      </c>
      <c r="AK1540">
        <v>70</v>
      </c>
      <c r="AL1540">
        <v>65</v>
      </c>
      <c r="AM1540">
        <v>138</v>
      </c>
      <c r="AN1540">
        <v>4</v>
      </c>
      <c r="AO1540">
        <v>2</v>
      </c>
      <c r="AW1540">
        <v>1</v>
      </c>
      <c r="AY1540" t="s">
        <v>8</v>
      </c>
      <c r="BA1540" t="s">
        <v>26</v>
      </c>
      <c r="BB1540" t="s">
        <v>10</v>
      </c>
      <c r="BC1540" t="s">
        <v>27</v>
      </c>
      <c r="BD1540" t="s">
        <v>8</v>
      </c>
      <c r="BF1540">
        <v>3</v>
      </c>
      <c r="BG1540">
        <v>4</v>
      </c>
      <c r="BH1540">
        <v>2</v>
      </c>
      <c r="BI1540">
        <v>4</v>
      </c>
      <c r="BJ1540">
        <v>4</v>
      </c>
      <c r="BK1540">
        <v>4</v>
      </c>
      <c r="BL1540">
        <v>2</v>
      </c>
      <c r="BM1540">
        <v>4</v>
      </c>
      <c r="BN1540">
        <v>2</v>
      </c>
      <c r="BO1540">
        <v>3</v>
      </c>
      <c r="BP1540" t="s">
        <v>6</v>
      </c>
      <c r="BR1540" t="s">
        <v>12</v>
      </c>
      <c r="BS1540">
        <v>76</v>
      </c>
      <c r="BT1540" t="s">
        <v>28</v>
      </c>
      <c r="BU1540" t="s">
        <v>29</v>
      </c>
      <c r="BV1540">
        <v>60</v>
      </c>
      <c r="BW1540">
        <v>72</v>
      </c>
      <c r="BX1540">
        <v>61</v>
      </c>
      <c r="BY1540" t="s">
        <v>12</v>
      </c>
      <c r="BZ1540">
        <v>20</v>
      </c>
      <c r="CA1540" t="s">
        <v>94</v>
      </c>
      <c r="CB1540">
        <v>4</v>
      </c>
      <c r="CC1540">
        <v>90</v>
      </c>
      <c r="CD1540">
        <v>84</v>
      </c>
      <c r="CE1540">
        <v>78</v>
      </c>
      <c r="CF1540" t="s">
        <v>58</v>
      </c>
      <c r="CG1540">
        <v>6</v>
      </c>
      <c r="CH1540">
        <v>6</v>
      </c>
      <c r="CI1540">
        <v>45</v>
      </c>
      <c r="CJ1540">
        <v>2</v>
      </c>
      <c r="CK1540">
        <v>1</v>
      </c>
      <c r="CL1540">
        <v>2</v>
      </c>
      <c r="CM1540">
        <v>1</v>
      </c>
      <c r="CN1540">
        <v>3</v>
      </c>
      <c r="CO1540">
        <v>2</v>
      </c>
      <c r="CP1540">
        <v>3</v>
      </c>
      <c r="CQ1540">
        <v>3</v>
      </c>
      <c r="CR1540">
        <v>2</v>
      </c>
      <c r="CS1540">
        <v>3</v>
      </c>
      <c r="CT1540">
        <v>74</v>
      </c>
      <c r="CU1540">
        <v>71</v>
      </c>
      <c r="CV1540">
        <v>76</v>
      </c>
      <c r="CW1540">
        <v>37</v>
      </c>
      <c r="CX1540">
        <v>19</v>
      </c>
      <c r="CY1540">
        <v>2</v>
      </c>
      <c r="CZ1540">
        <v>73</v>
      </c>
      <c r="DA1540">
        <v>62</v>
      </c>
      <c r="DB1540">
        <v>71</v>
      </c>
      <c r="DC1540">
        <v>59</v>
      </c>
      <c r="DD1540">
        <v>68</v>
      </c>
      <c r="DE1540">
        <v>58</v>
      </c>
      <c r="DF1540">
        <v>81</v>
      </c>
      <c r="DG1540">
        <v>65</v>
      </c>
      <c r="DH1540">
        <v>60</v>
      </c>
      <c r="DI1540">
        <v>44</v>
      </c>
      <c r="DJ1540">
        <v>70</v>
      </c>
      <c r="DK1540">
        <v>62</v>
      </c>
      <c r="DL1540">
        <v>71</v>
      </c>
      <c r="DM1540">
        <v>59</v>
      </c>
      <c r="DN1540">
        <v>71</v>
      </c>
      <c r="DO1540">
        <v>6</v>
      </c>
      <c r="DP1540">
        <v>6</v>
      </c>
      <c r="DQ1540">
        <v>6</v>
      </c>
      <c r="DR1540">
        <v>6</v>
      </c>
      <c r="DS1540">
        <v>6</v>
      </c>
      <c r="DT1540">
        <v>4</v>
      </c>
      <c r="DU1540">
        <v>6</v>
      </c>
      <c r="DV1540">
        <v>6</v>
      </c>
      <c r="DW1540">
        <v>6</v>
      </c>
      <c r="DX1540">
        <v>6</v>
      </c>
      <c r="DY1540">
        <v>6</v>
      </c>
      <c r="DZ1540">
        <v>6</v>
      </c>
      <c r="EA1540" s="2">
        <v>6</v>
      </c>
      <c r="EB1540">
        <v>7</v>
      </c>
      <c r="EC1540">
        <v>7</v>
      </c>
      <c r="FD1540" t="s">
        <v>6</v>
      </c>
      <c r="FI1540">
        <v>69</v>
      </c>
      <c r="FJ1540">
        <v>35</v>
      </c>
      <c r="FK1540" t="s">
        <v>7553</v>
      </c>
      <c r="FL1540">
        <v>1</v>
      </c>
      <c r="FM1540">
        <v>-0.28674919161204898</v>
      </c>
      <c r="FN1540">
        <v>0.88741411157435901</v>
      </c>
      <c r="FQ1540">
        <v>0.15</v>
      </c>
      <c r="FR1540">
        <v>8.4</v>
      </c>
      <c r="FS1540" t="s">
        <v>18</v>
      </c>
      <c r="FT1540">
        <v>19.04</v>
      </c>
      <c r="FU1540" t="s">
        <v>7554</v>
      </c>
      <c r="FV1540" t="s">
        <v>7555</v>
      </c>
      <c r="FW1540" t="s">
        <v>4814</v>
      </c>
      <c r="FX1540">
        <v>-4.5688343922124404E-3</v>
      </c>
      <c r="FY1540">
        <v>0.94218897201520202</v>
      </c>
      <c r="FZ1540" t="b">
        <v>0</v>
      </c>
      <c r="GA1540" s="3">
        <v>9</v>
      </c>
      <c r="GB1540" t="s">
        <v>11343</v>
      </c>
      <c r="GC1540">
        <v>1.5999999999999996</v>
      </c>
      <c r="GD1540">
        <v>-0.28218035721983653</v>
      </c>
      <c r="GE1540" s="7">
        <v>3.5</v>
      </c>
      <c r="GF1540" s="7">
        <v>4</v>
      </c>
      <c r="GG1540" s="7">
        <v>4</v>
      </c>
      <c r="GH1540" s="7">
        <v>2</v>
      </c>
      <c r="GI1540" s="7">
        <v>2.5</v>
      </c>
      <c r="GJ1540" s="8">
        <v>66.3</v>
      </c>
      <c r="GK1540" s="8">
        <v>51.9</v>
      </c>
      <c r="GL1540" s="7">
        <v>14</v>
      </c>
      <c r="GM1540" s="8">
        <v>8</v>
      </c>
    </row>
    <row r="1541" spans="1:195" x14ac:dyDescent="0.25">
      <c r="A1541" t="s">
        <v>7557</v>
      </c>
      <c r="B1541">
        <v>1</v>
      </c>
      <c r="C1541" t="s">
        <v>18</v>
      </c>
      <c r="D1541">
        <v>13532445725</v>
      </c>
      <c r="E1541">
        <v>390783574</v>
      </c>
      <c r="F1541" s="1">
        <v>44783.381261574075</v>
      </c>
      <c r="G1541" s="1">
        <v>44783.394467592596</v>
      </c>
      <c r="M1541" t="s">
        <v>0</v>
      </c>
      <c r="N1541">
        <v>54</v>
      </c>
      <c r="O1541" t="s">
        <v>1</v>
      </c>
      <c r="Q1541" t="s">
        <v>3134</v>
      </c>
      <c r="S1541" t="s">
        <v>7556</v>
      </c>
      <c r="T1541" t="s">
        <v>5</v>
      </c>
      <c r="U1541" t="s">
        <v>6</v>
      </c>
      <c r="W1541">
        <v>1</v>
      </c>
      <c r="AH1541">
        <v>1</v>
      </c>
      <c r="AI1541">
        <v>16</v>
      </c>
      <c r="AJ1541" t="s">
        <v>7</v>
      </c>
      <c r="AK1541">
        <v>49</v>
      </c>
      <c r="AL1541" t="s">
        <v>4490</v>
      </c>
      <c r="AM1541">
        <v>132</v>
      </c>
      <c r="AN1541">
        <v>7</v>
      </c>
      <c r="AO1541">
        <v>2</v>
      </c>
      <c r="AW1541">
        <v>1</v>
      </c>
      <c r="AY1541" t="s">
        <v>8</v>
      </c>
      <c r="BA1541" t="s">
        <v>56</v>
      </c>
      <c r="BB1541" t="s">
        <v>119</v>
      </c>
      <c r="BC1541" t="s">
        <v>112</v>
      </c>
      <c r="BD1541" t="s">
        <v>68</v>
      </c>
      <c r="BE1541" t="s">
        <v>1822</v>
      </c>
      <c r="BF1541">
        <v>4</v>
      </c>
      <c r="BG1541">
        <v>5</v>
      </c>
      <c r="BH1541">
        <v>3</v>
      </c>
      <c r="BI1541">
        <v>2</v>
      </c>
      <c r="BJ1541">
        <v>3</v>
      </c>
      <c r="BK1541">
        <v>4</v>
      </c>
      <c r="BL1541">
        <v>4</v>
      </c>
      <c r="BM1541">
        <v>3</v>
      </c>
      <c r="BN1541">
        <v>3</v>
      </c>
      <c r="BO1541">
        <v>3</v>
      </c>
      <c r="BP1541" t="s">
        <v>12</v>
      </c>
      <c r="BQ1541">
        <v>37</v>
      </c>
      <c r="BR1541" t="s">
        <v>12</v>
      </c>
      <c r="BS1541">
        <v>66</v>
      </c>
      <c r="BT1541" t="s">
        <v>70</v>
      </c>
      <c r="BU1541" t="s">
        <v>29</v>
      </c>
      <c r="BV1541">
        <v>39</v>
      </c>
      <c r="BW1541">
        <v>74</v>
      </c>
      <c r="BX1541">
        <v>71</v>
      </c>
      <c r="BY1541" t="s">
        <v>12</v>
      </c>
      <c r="BZ1541">
        <v>20</v>
      </c>
      <c r="CA1541" t="s">
        <v>142</v>
      </c>
      <c r="CB1541">
        <v>10</v>
      </c>
      <c r="CC1541">
        <v>41</v>
      </c>
      <c r="CD1541">
        <v>54</v>
      </c>
      <c r="CE1541">
        <v>52</v>
      </c>
      <c r="CF1541" t="s">
        <v>15</v>
      </c>
      <c r="CG1541">
        <v>5</v>
      </c>
      <c r="CH1541">
        <v>2</v>
      </c>
      <c r="CI1541">
        <v>55</v>
      </c>
      <c r="CJ1541">
        <v>1</v>
      </c>
      <c r="CK1541">
        <v>1</v>
      </c>
      <c r="CL1541">
        <v>1</v>
      </c>
      <c r="CM1541">
        <v>1</v>
      </c>
      <c r="CN1541">
        <v>2</v>
      </c>
      <c r="CO1541">
        <v>1</v>
      </c>
      <c r="CP1541">
        <v>3</v>
      </c>
      <c r="CQ1541">
        <v>3</v>
      </c>
      <c r="CR1541">
        <v>1</v>
      </c>
      <c r="CS1541">
        <v>3</v>
      </c>
      <c r="CT1541">
        <v>89</v>
      </c>
      <c r="CU1541">
        <v>88</v>
      </c>
      <c r="CV1541">
        <v>100</v>
      </c>
      <c r="CW1541">
        <v>83</v>
      </c>
      <c r="CX1541">
        <v>57</v>
      </c>
      <c r="CY1541">
        <v>0</v>
      </c>
      <c r="CZ1541">
        <v>87</v>
      </c>
      <c r="DA1541">
        <v>74</v>
      </c>
      <c r="DB1541">
        <v>100</v>
      </c>
      <c r="DC1541">
        <v>57</v>
      </c>
      <c r="DD1541">
        <v>93</v>
      </c>
      <c r="DE1541">
        <v>7</v>
      </c>
      <c r="DF1541">
        <v>97</v>
      </c>
      <c r="DG1541">
        <v>86</v>
      </c>
      <c r="DH1541">
        <v>97</v>
      </c>
      <c r="DI1541">
        <v>90</v>
      </c>
      <c r="DJ1541">
        <v>84</v>
      </c>
      <c r="DK1541">
        <v>51</v>
      </c>
      <c r="DL1541">
        <v>92</v>
      </c>
      <c r="DM1541">
        <v>68</v>
      </c>
      <c r="DN1541">
        <v>72</v>
      </c>
      <c r="DO1541">
        <v>7</v>
      </c>
      <c r="DP1541">
        <v>6</v>
      </c>
      <c r="DQ1541">
        <v>9</v>
      </c>
      <c r="DR1541">
        <v>8</v>
      </c>
      <c r="DS1541">
        <v>6</v>
      </c>
      <c r="DT1541">
        <v>6</v>
      </c>
      <c r="DU1541">
        <v>6</v>
      </c>
      <c r="DV1541">
        <v>6</v>
      </c>
      <c r="DW1541">
        <v>5</v>
      </c>
      <c r="DX1541">
        <v>9</v>
      </c>
      <c r="DY1541">
        <v>6</v>
      </c>
      <c r="DZ1541">
        <v>6</v>
      </c>
      <c r="EA1541" s="2">
        <v>6.5</v>
      </c>
      <c r="EB1541">
        <v>5</v>
      </c>
      <c r="EC1541">
        <v>6</v>
      </c>
      <c r="FD1541" t="s">
        <v>6</v>
      </c>
      <c r="FI1541">
        <v>51</v>
      </c>
      <c r="FJ1541">
        <v>50</v>
      </c>
      <c r="FK1541" t="s">
        <v>7557</v>
      </c>
      <c r="FL1541">
        <v>1</v>
      </c>
      <c r="FM1541">
        <v>-3.9833216959247603E-2</v>
      </c>
      <c r="FN1541">
        <v>0.81734254567420594</v>
      </c>
      <c r="FO1541">
        <v>200</v>
      </c>
      <c r="FP1541" t="s">
        <v>33</v>
      </c>
      <c r="FQ1541">
        <v>0.2</v>
      </c>
      <c r="FR1541">
        <v>15.4</v>
      </c>
      <c r="FS1541" t="s">
        <v>18</v>
      </c>
      <c r="FT1541">
        <v>3.53</v>
      </c>
      <c r="FU1541" t="s">
        <v>7558</v>
      </c>
      <c r="FV1541" t="s">
        <v>7559</v>
      </c>
      <c r="FW1541" t="s">
        <v>4814</v>
      </c>
      <c r="FX1541">
        <v>0.18053275875300301</v>
      </c>
      <c r="FY1541">
        <v>0.89633737573641004</v>
      </c>
      <c r="FZ1541">
        <v>840</v>
      </c>
      <c r="GA1541" s="3">
        <v>9.75</v>
      </c>
      <c r="GB1541">
        <v>640</v>
      </c>
      <c r="GC1541">
        <v>-5.4</v>
      </c>
      <c r="GD1541">
        <v>-0.22036597571225061</v>
      </c>
      <c r="GE1541" s="7">
        <v>3</v>
      </c>
      <c r="GF1541" s="7">
        <v>3.5</v>
      </c>
      <c r="GG1541" s="7">
        <v>3</v>
      </c>
      <c r="GH1541" s="7">
        <v>3.5</v>
      </c>
      <c r="GI1541" s="7">
        <v>3</v>
      </c>
      <c r="GJ1541" s="8">
        <v>89.6</v>
      </c>
      <c r="GK1541" s="8">
        <v>60.4</v>
      </c>
      <c r="GL1541" s="7">
        <v>12</v>
      </c>
      <c r="GM1541" s="8">
        <v>5</v>
      </c>
    </row>
    <row r="1542" spans="1:195" x14ac:dyDescent="0.25">
      <c r="A1542">
        <v>13532448357</v>
      </c>
      <c r="B1542">
        <v>1</v>
      </c>
      <c r="C1542" t="s">
        <v>18</v>
      </c>
      <c r="D1542">
        <v>13532448357</v>
      </c>
      <c r="E1542">
        <v>390783574</v>
      </c>
      <c r="F1542" s="1">
        <v>44783.383055555554</v>
      </c>
      <c r="G1542" s="1">
        <v>44783.452777777777</v>
      </c>
      <c r="M1542" t="s">
        <v>0</v>
      </c>
      <c r="N1542">
        <v>69</v>
      </c>
      <c r="O1542" t="s">
        <v>1</v>
      </c>
      <c r="Q1542" t="s">
        <v>23</v>
      </c>
      <c r="R1542" t="s">
        <v>968</v>
      </c>
      <c r="S1542" t="s">
        <v>7560</v>
      </c>
      <c r="T1542" t="s">
        <v>5</v>
      </c>
      <c r="U1542" t="s">
        <v>6</v>
      </c>
      <c r="V1542">
        <v>1</v>
      </c>
      <c r="W1542">
        <v>1</v>
      </c>
      <c r="AA1542" t="s">
        <v>7561</v>
      </c>
      <c r="AH1542">
        <v>1</v>
      </c>
      <c r="AI1542">
        <v>19</v>
      </c>
      <c r="AJ1542" t="s">
        <v>65</v>
      </c>
      <c r="AK1542">
        <v>79</v>
      </c>
      <c r="AL1542">
        <v>67</v>
      </c>
      <c r="AM1542">
        <v>129</v>
      </c>
      <c r="AN1542">
        <v>4</v>
      </c>
      <c r="AO1542">
        <v>2</v>
      </c>
      <c r="AW1542">
        <v>1</v>
      </c>
      <c r="AY1542" t="s">
        <v>8</v>
      </c>
      <c r="BA1542" t="s">
        <v>56</v>
      </c>
      <c r="BB1542" t="s">
        <v>119</v>
      </c>
      <c r="BC1542" t="s">
        <v>57</v>
      </c>
      <c r="BD1542" t="s">
        <v>68</v>
      </c>
      <c r="BE1542" t="s">
        <v>7562</v>
      </c>
      <c r="BF1542">
        <v>5</v>
      </c>
      <c r="BG1542">
        <v>5</v>
      </c>
      <c r="BH1542">
        <v>1</v>
      </c>
      <c r="BI1542">
        <v>4</v>
      </c>
      <c r="BJ1542">
        <v>1</v>
      </c>
      <c r="BK1542">
        <v>3</v>
      </c>
      <c r="BL1542">
        <v>2</v>
      </c>
      <c r="BM1542">
        <v>5</v>
      </c>
      <c r="BN1542">
        <v>2</v>
      </c>
      <c r="BO1542">
        <v>4</v>
      </c>
      <c r="BP1542" t="s">
        <v>12</v>
      </c>
      <c r="BR1542" t="s">
        <v>12</v>
      </c>
      <c r="BS1542">
        <v>96</v>
      </c>
      <c r="BT1542" t="s">
        <v>28</v>
      </c>
      <c r="BU1542" t="s">
        <v>29</v>
      </c>
      <c r="BV1542">
        <v>100</v>
      </c>
      <c r="BW1542">
        <v>100</v>
      </c>
      <c r="BX1542">
        <v>73</v>
      </c>
      <c r="BY1542" t="s">
        <v>12</v>
      </c>
      <c r="BZ1542" t="s">
        <v>7563</v>
      </c>
      <c r="CA1542" t="s">
        <v>94</v>
      </c>
      <c r="CB1542">
        <v>1</v>
      </c>
      <c r="CC1542">
        <v>96</v>
      </c>
      <c r="CD1542">
        <v>54</v>
      </c>
      <c r="CE1542">
        <v>74</v>
      </c>
      <c r="CF1542" t="s">
        <v>15</v>
      </c>
      <c r="CG1542">
        <v>2</v>
      </c>
      <c r="CH1542">
        <v>2</v>
      </c>
      <c r="CI1542">
        <v>66</v>
      </c>
      <c r="CJ1542">
        <v>3</v>
      </c>
      <c r="CK1542">
        <v>1</v>
      </c>
      <c r="CL1542">
        <v>5</v>
      </c>
      <c r="CM1542">
        <v>1</v>
      </c>
      <c r="CN1542">
        <v>4</v>
      </c>
      <c r="CO1542">
        <v>1</v>
      </c>
      <c r="CP1542">
        <v>4</v>
      </c>
      <c r="CQ1542">
        <v>4</v>
      </c>
      <c r="CR1542">
        <v>1</v>
      </c>
      <c r="CS1542">
        <v>3</v>
      </c>
      <c r="CT1542">
        <v>100</v>
      </c>
      <c r="CU1542">
        <v>81</v>
      </c>
      <c r="CV1542">
        <v>100</v>
      </c>
      <c r="CW1542">
        <v>75</v>
      </c>
      <c r="CX1542">
        <v>68</v>
      </c>
      <c r="CY1542">
        <v>3</v>
      </c>
      <c r="CZ1542">
        <v>90</v>
      </c>
      <c r="DA1542">
        <v>72</v>
      </c>
      <c r="DB1542">
        <v>100</v>
      </c>
      <c r="DC1542">
        <v>90</v>
      </c>
      <c r="DD1542">
        <v>100</v>
      </c>
      <c r="DE1542">
        <v>100</v>
      </c>
      <c r="DF1542">
        <v>97</v>
      </c>
      <c r="DG1542">
        <v>89</v>
      </c>
      <c r="DH1542">
        <v>100</v>
      </c>
      <c r="DI1542">
        <v>100</v>
      </c>
      <c r="DJ1542">
        <v>91</v>
      </c>
      <c r="DK1542">
        <v>73</v>
      </c>
      <c r="DL1542">
        <v>91</v>
      </c>
      <c r="DM1542">
        <v>68</v>
      </c>
      <c r="DN1542">
        <v>71</v>
      </c>
      <c r="DO1542">
        <v>8</v>
      </c>
      <c r="DP1542">
        <v>10</v>
      </c>
      <c r="DQ1542">
        <v>9</v>
      </c>
      <c r="DR1542">
        <v>8</v>
      </c>
      <c r="DS1542">
        <v>10</v>
      </c>
      <c r="DT1542">
        <v>10</v>
      </c>
      <c r="DU1542">
        <v>10</v>
      </c>
      <c r="DV1542">
        <v>7</v>
      </c>
      <c r="DW1542">
        <v>4</v>
      </c>
      <c r="DX1542">
        <v>10</v>
      </c>
      <c r="DY1542">
        <v>10</v>
      </c>
      <c r="DZ1542">
        <v>7</v>
      </c>
      <c r="EA1542" s="2">
        <v>8.5</v>
      </c>
      <c r="EB1542">
        <v>7</v>
      </c>
      <c r="EC1542">
        <v>9</v>
      </c>
      <c r="FD1542" t="s">
        <v>6</v>
      </c>
      <c r="FI1542">
        <v>26</v>
      </c>
      <c r="FJ1542">
        <v>28</v>
      </c>
      <c r="FK1542" t="s">
        <v>5528</v>
      </c>
      <c r="FL1542">
        <v>1</v>
      </c>
      <c r="FM1542">
        <v>3.36575448161665E-2</v>
      </c>
      <c r="FN1542">
        <v>1.2113602415797999</v>
      </c>
      <c r="FO1542">
        <v>248</v>
      </c>
      <c r="FP1542" t="s">
        <v>87</v>
      </c>
      <c r="FQ1542">
        <v>0.2</v>
      </c>
      <c r="FR1542">
        <v>11.5</v>
      </c>
      <c r="FS1542" t="s">
        <v>18</v>
      </c>
      <c r="FT1542">
        <v>2.33</v>
      </c>
      <c r="FU1542" t="s">
        <v>7564</v>
      </c>
      <c r="FV1542" t="s">
        <v>7565</v>
      </c>
      <c r="FW1542" t="s">
        <v>4814</v>
      </c>
      <c r="FX1542">
        <v>0.25684286690351299</v>
      </c>
      <c r="FY1542">
        <v>1.1099797883568401</v>
      </c>
      <c r="FZ1542">
        <v>411</v>
      </c>
      <c r="GA1542" s="3">
        <v>12.75</v>
      </c>
      <c r="GB1542">
        <v>163</v>
      </c>
      <c r="GC1542">
        <v>-1.5</v>
      </c>
      <c r="GD1542">
        <v>-0.22318532208734648</v>
      </c>
      <c r="GE1542" s="7">
        <v>2</v>
      </c>
      <c r="GF1542" s="7">
        <v>4.5</v>
      </c>
      <c r="GG1542" s="7">
        <v>5</v>
      </c>
      <c r="GH1542" s="7">
        <v>2</v>
      </c>
      <c r="GI1542" s="7">
        <v>4.5</v>
      </c>
      <c r="GJ1542" s="8">
        <v>93.7</v>
      </c>
      <c r="GK1542" s="8">
        <v>75.099999999999994</v>
      </c>
      <c r="GL1542" s="7">
        <v>20</v>
      </c>
      <c r="GM1542" s="8">
        <v>7</v>
      </c>
    </row>
    <row r="1543" spans="1:195" x14ac:dyDescent="0.25">
      <c r="A1543" t="s">
        <v>7566</v>
      </c>
      <c r="B1543">
        <v>1</v>
      </c>
      <c r="C1543" t="s">
        <v>18</v>
      </c>
      <c r="D1543">
        <v>13532449161</v>
      </c>
      <c r="E1543">
        <v>390783574</v>
      </c>
      <c r="F1543" s="1">
        <v>44783.383958333332</v>
      </c>
      <c r="G1543" s="1">
        <v>44783.391400462962</v>
      </c>
      <c r="M1543" t="s">
        <v>0</v>
      </c>
      <c r="N1543">
        <v>55</v>
      </c>
      <c r="O1543" t="s">
        <v>22</v>
      </c>
      <c r="Q1543" t="s">
        <v>23</v>
      </c>
      <c r="R1543" t="s">
        <v>147</v>
      </c>
      <c r="S1543" t="s">
        <v>2983</v>
      </c>
      <c r="T1543" t="s">
        <v>5</v>
      </c>
      <c r="U1543" t="s">
        <v>12</v>
      </c>
      <c r="V1543">
        <v>1</v>
      </c>
      <c r="AH1543">
        <v>1</v>
      </c>
      <c r="AI1543">
        <v>17</v>
      </c>
      <c r="AJ1543" t="s">
        <v>7</v>
      </c>
      <c r="AK1543">
        <v>67</v>
      </c>
      <c r="AL1543">
        <v>72</v>
      </c>
      <c r="AM1543">
        <v>183</v>
      </c>
      <c r="AN1543">
        <v>6</v>
      </c>
      <c r="AO1543">
        <v>6</v>
      </c>
      <c r="AW1543">
        <v>1</v>
      </c>
      <c r="AY1543" t="s">
        <v>8</v>
      </c>
      <c r="BA1543" t="s">
        <v>26</v>
      </c>
      <c r="BB1543" t="s">
        <v>10</v>
      </c>
      <c r="BC1543" t="s">
        <v>27</v>
      </c>
      <c r="BD1543" t="s">
        <v>8</v>
      </c>
      <c r="BF1543">
        <v>4</v>
      </c>
      <c r="BG1543">
        <v>2</v>
      </c>
      <c r="BH1543">
        <v>2</v>
      </c>
      <c r="BI1543">
        <v>2</v>
      </c>
      <c r="BJ1543">
        <v>2</v>
      </c>
      <c r="BK1543">
        <v>2</v>
      </c>
      <c r="BL1543">
        <v>4</v>
      </c>
      <c r="BM1543">
        <v>4</v>
      </c>
      <c r="BN1543">
        <v>4</v>
      </c>
      <c r="BO1543">
        <v>5</v>
      </c>
      <c r="BP1543" t="s">
        <v>12</v>
      </c>
      <c r="BQ1543">
        <v>49</v>
      </c>
      <c r="BR1543" t="s">
        <v>12</v>
      </c>
      <c r="BS1543">
        <v>79</v>
      </c>
      <c r="BT1543" t="s">
        <v>14</v>
      </c>
      <c r="BU1543" t="s">
        <v>29</v>
      </c>
      <c r="BV1543">
        <v>13</v>
      </c>
      <c r="BW1543">
        <v>73</v>
      </c>
      <c r="BX1543">
        <v>62</v>
      </c>
      <c r="BY1543" t="s">
        <v>6</v>
      </c>
      <c r="CC1543">
        <v>87</v>
      </c>
      <c r="CD1543">
        <v>16</v>
      </c>
      <c r="CE1543">
        <v>78</v>
      </c>
      <c r="CF1543" t="s">
        <v>181</v>
      </c>
      <c r="CG1543">
        <v>8</v>
      </c>
      <c r="CH1543">
        <v>6</v>
      </c>
      <c r="CI1543">
        <v>50</v>
      </c>
      <c r="CJ1543">
        <v>1</v>
      </c>
      <c r="CK1543">
        <v>1</v>
      </c>
      <c r="CL1543">
        <v>3</v>
      </c>
      <c r="CM1543">
        <v>1</v>
      </c>
      <c r="CN1543">
        <v>2</v>
      </c>
      <c r="CO1543">
        <v>2</v>
      </c>
      <c r="CP1543">
        <v>2</v>
      </c>
      <c r="CQ1543">
        <v>2</v>
      </c>
      <c r="CR1543">
        <v>1</v>
      </c>
      <c r="CS1543">
        <v>3</v>
      </c>
      <c r="CT1543">
        <v>72</v>
      </c>
      <c r="CU1543">
        <v>74</v>
      </c>
      <c r="CV1543">
        <v>100</v>
      </c>
      <c r="CW1543">
        <v>61</v>
      </c>
      <c r="CX1543">
        <v>36</v>
      </c>
      <c r="CY1543">
        <v>0</v>
      </c>
      <c r="CZ1543">
        <v>100</v>
      </c>
      <c r="DA1543">
        <v>57</v>
      </c>
      <c r="DB1543">
        <v>100</v>
      </c>
      <c r="DC1543">
        <v>57</v>
      </c>
      <c r="DD1543">
        <v>53</v>
      </c>
      <c r="DE1543">
        <v>54</v>
      </c>
      <c r="DF1543">
        <v>100</v>
      </c>
      <c r="DG1543">
        <v>55</v>
      </c>
      <c r="DH1543">
        <v>94</v>
      </c>
      <c r="DI1543">
        <v>55</v>
      </c>
      <c r="DJ1543">
        <v>93</v>
      </c>
      <c r="DK1543">
        <v>58</v>
      </c>
      <c r="DL1543">
        <v>49</v>
      </c>
      <c r="DM1543">
        <v>0</v>
      </c>
      <c r="DN1543">
        <v>80</v>
      </c>
      <c r="DO1543">
        <v>6</v>
      </c>
      <c r="DP1543">
        <v>9</v>
      </c>
      <c r="DQ1543">
        <v>6</v>
      </c>
      <c r="DR1543">
        <v>9</v>
      </c>
      <c r="DS1543">
        <v>6</v>
      </c>
      <c r="DT1543">
        <v>4</v>
      </c>
      <c r="DU1543">
        <v>6</v>
      </c>
      <c r="DV1543">
        <v>4</v>
      </c>
      <c r="DW1543">
        <v>6</v>
      </c>
      <c r="DX1543">
        <v>6</v>
      </c>
      <c r="DY1543">
        <v>7</v>
      </c>
      <c r="DZ1543">
        <v>9</v>
      </c>
      <c r="EA1543" s="2">
        <v>6.7142857142857144</v>
      </c>
      <c r="EB1543">
        <v>6</v>
      </c>
      <c r="EC1543">
        <v>10</v>
      </c>
      <c r="FD1543" t="s">
        <v>6</v>
      </c>
      <c r="FI1543">
        <v>70</v>
      </c>
      <c r="FJ1543">
        <v>36</v>
      </c>
      <c r="FK1543" t="s">
        <v>7566</v>
      </c>
      <c r="FL1543">
        <v>1</v>
      </c>
      <c r="FM1543">
        <v>0.242043554860982</v>
      </c>
      <c r="FN1543">
        <v>0.88497059480921403</v>
      </c>
      <c r="FO1543">
        <v>683</v>
      </c>
      <c r="FP1543" t="s">
        <v>87</v>
      </c>
      <c r="FQ1543">
        <v>0.2</v>
      </c>
      <c r="FR1543">
        <v>9.3000000000000007</v>
      </c>
      <c r="FS1543" t="s">
        <v>18</v>
      </c>
      <c r="FT1543">
        <v>1.73</v>
      </c>
      <c r="FU1543" t="s">
        <v>7567</v>
      </c>
      <c r="FV1543" t="s">
        <v>7568</v>
      </c>
      <c r="FW1543" t="s">
        <v>4814</v>
      </c>
      <c r="FX1543">
        <v>0.118323156046481</v>
      </c>
      <c r="FY1543">
        <v>1.0535010281424799</v>
      </c>
      <c r="FZ1543">
        <v>411</v>
      </c>
      <c r="GA1543" s="3">
        <v>10.071428571428571</v>
      </c>
      <c r="GB1543">
        <v>-272</v>
      </c>
      <c r="GC1543">
        <v>0.69999999999999929</v>
      </c>
      <c r="GD1543">
        <v>0.123720398814501</v>
      </c>
      <c r="GE1543" s="7">
        <v>2</v>
      </c>
      <c r="GF1543" s="7">
        <v>2</v>
      </c>
      <c r="GG1543" s="7">
        <v>4</v>
      </c>
      <c r="GH1543" s="7">
        <v>4</v>
      </c>
      <c r="GI1543" s="7">
        <v>4.5</v>
      </c>
      <c r="GJ1543" s="8">
        <v>79.7</v>
      </c>
      <c r="GK1543" s="8">
        <v>47.1</v>
      </c>
      <c r="GL1543" s="7">
        <v>12</v>
      </c>
      <c r="GM1543" s="8">
        <v>6</v>
      </c>
    </row>
    <row r="1544" spans="1:195" x14ac:dyDescent="0.25">
      <c r="A1544" t="s">
        <v>7570</v>
      </c>
      <c r="B1544">
        <v>1</v>
      </c>
      <c r="C1544" t="s">
        <v>18</v>
      </c>
      <c r="D1544">
        <v>13532450519</v>
      </c>
      <c r="E1544">
        <v>390783574</v>
      </c>
      <c r="F1544" s="1">
        <v>44783.384398148148</v>
      </c>
      <c r="G1544" s="1">
        <v>44783.401388888888</v>
      </c>
      <c r="M1544" t="s">
        <v>0</v>
      </c>
      <c r="N1544">
        <v>70</v>
      </c>
      <c r="O1544" t="s">
        <v>22</v>
      </c>
      <c r="Q1544" t="s">
        <v>23</v>
      </c>
      <c r="R1544" t="s">
        <v>63</v>
      </c>
      <c r="S1544" t="s">
        <v>7569</v>
      </c>
      <c r="T1544" t="s">
        <v>5</v>
      </c>
      <c r="U1544" t="s">
        <v>6</v>
      </c>
      <c r="W1544">
        <v>1</v>
      </c>
      <c r="AH1544">
        <v>1</v>
      </c>
      <c r="AI1544">
        <v>12</v>
      </c>
      <c r="AJ1544" t="s">
        <v>7</v>
      </c>
      <c r="AK1544">
        <v>74</v>
      </c>
      <c r="AL1544" t="s">
        <v>2215</v>
      </c>
      <c r="AM1544">
        <v>186</v>
      </c>
      <c r="AN1544">
        <v>5</v>
      </c>
      <c r="AO1544">
        <v>1</v>
      </c>
      <c r="AW1544">
        <v>1</v>
      </c>
      <c r="AY1544" t="s">
        <v>8</v>
      </c>
      <c r="BA1544" t="s">
        <v>336</v>
      </c>
      <c r="BB1544" t="s">
        <v>41</v>
      </c>
      <c r="BC1544" t="s">
        <v>57</v>
      </c>
      <c r="BD1544" t="s">
        <v>8</v>
      </c>
      <c r="BF1544">
        <v>4</v>
      </c>
      <c r="BG1544">
        <v>4</v>
      </c>
      <c r="BH1544">
        <v>1</v>
      </c>
      <c r="BI1544">
        <v>3</v>
      </c>
      <c r="BJ1544">
        <v>4</v>
      </c>
      <c r="BK1544">
        <v>5</v>
      </c>
      <c r="BL1544">
        <v>4</v>
      </c>
      <c r="BM1544">
        <v>5</v>
      </c>
      <c r="BN1544">
        <v>1</v>
      </c>
      <c r="BO1544">
        <v>5</v>
      </c>
      <c r="BP1544" t="s">
        <v>12</v>
      </c>
      <c r="BQ1544">
        <v>96</v>
      </c>
      <c r="BR1544" t="s">
        <v>12</v>
      </c>
      <c r="BS1544">
        <v>96</v>
      </c>
      <c r="BT1544" t="s">
        <v>14</v>
      </c>
      <c r="BU1544" t="s">
        <v>29</v>
      </c>
      <c r="BV1544">
        <v>3</v>
      </c>
      <c r="BW1544">
        <v>99</v>
      </c>
      <c r="BX1544">
        <v>76</v>
      </c>
      <c r="BY1544" t="s">
        <v>6</v>
      </c>
      <c r="CC1544">
        <v>99</v>
      </c>
      <c r="CD1544">
        <v>50</v>
      </c>
      <c r="CE1544">
        <v>98</v>
      </c>
      <c r="CF1544" t="s">
        <v>58</v>
      </c>
      <c r="CG1544">
        <v>6</v>
      </c>
      <c r="CH1544">
        <v>0</v>
      </c>
      <c r="CI1544">
        <v>78</v>
      </c>
      <c r="CJ1544">
        <v>1</v>
      </c>
      <c r="CK1544">
        <v>1</v>
      </c>
      <c r="CL1544">
        <v>3</v>
      </c>
      <c r="CM1544">
        <v>1</v>
      </c>
      <c r="CN1544">
        <v>2</v>
      </c>
      <c r="CO1544">
        <v>1</v>
      </c>
      <c r="CP1544">
        <v>4</v>
      </c>
      <c r="CQ1544">
        <v>4</v>
      </c>
      <c r="CR1544">
        <v>1</v>
      </c>
      <c r="CS1544">
        <v>5</v>
      </c>
      <c r="CT1544">
        <v>100</v>
      </c>
      <c r="CU1544">
        <v>62</v>
      </c>
      <c r="CV1544">
        <v>100</v>
      </c>
      <c r="CW1544">
        <v>63</v>
      </c>
      <c r="CX1544">
        <v>100</v>
      </c>
      <c r="CY1544">
        <v>0</v>
      </c>
      <c r="CZ1544">
        <v>100</v>
      </c>
      <c r="DA1544">
        <v>5</v>
      </c>
      <c r="DB1544">
        <v>100</v>
      </c>
      <c r="DC1544">
        <v>82</v>
      </c>
      <c r="DD1544">
        <v>100</v>
      </c>
      <c r="DE1544">
        <v>62</v>
      </c>
      <c r="DF1544">
        <v>100</v>
      </c>
      <c r="DG1544">
        <v>70</v>
      </c>
      <c r="DH1544">
        <v>100</v>
      </c>
      <c r="DI1544">
        <v>65</v>
      </c>
      <c r="DJ1544">
        <v>100</v>
      </c>
      <c r="DK1544">
        <v>25</v>
      </c>
      <c r="DL1544">
        <v>100</v>
      </c>
      <c r="DM1544">
        <v>2</v>
      </c>
      <c r="DN1544">
        <v>70</v>
      </c>
      <c r="DO1544">
        <v>10</v>
      </c>
      <c r="DP1544">
        <v>8</v>
      </c>
      <c r="DQ1544">
        <v>8</v>
      </c>
      <c r="DR1544">
        <v>10</v>
      </c>
      <c r="DS1544">
        <v>10</v>
      </c>
      <c r="DT1544">
        <v>10</v>
      </c>
      <c r="DU1544">
        <v>10</v>
      </c>
      <c r="DV1544">
        <v>10</v>
      </c>
      <c r="DW1544">
        <v>8</v>
      </c>
      <c r="DX1544">
        <v>7</v>
      </c>
      <c r="DY1544">
        <v>7</v>
      </c>
      <c r="DZ1544">
        <v>10</v>
      </c>
      <c r="EA1544" s="2">
        <v>8.8571428571428577</v>
      </c>
      <c r="EB1544">
        <v>10</v>
      </c>
      <c r="EC1544">
        <v>6</v>
      </c>
      <c r="FD1544" t="s">
        <v>6</v>
      </c>
      <c r="FI1544">
        <v>25</v>
      </c>
      <c r="FJ1544">
        <v>60</v>
      </c>
      <c r="FK1544" t="s">
        <v>7570</v>
      </c>
      <c r="FL1544">
        <v>1</v>
      </c>
      <c r="FM1544">
        <v>-0.60441492767052596</v>
      </c>
      <c r="FN1544">
        <v>0.94284055485079199</v>
      </c>
      <c r="FQ1544">
        <v>0.15</v>
      </c>
      <c r="FR1544">
        <v>9.1</v>
      </c>
      <c r="FS1544" t="s">
        <v>18</v>
      </c>
      <c r="FT1544">
        <v>2.4300000000000002</v>
      </c>
      <c r="FU1544" t="s">
        <v>7571</v>
      </c>
      <c r="FV1544" t="s">
        <v>7572</v>
      </c>
      <c r="FW1544" t="s">
        <v>4814</v>
      </c>
      <c r="FX1544">
        <v>0.44797477954675402</v>
      </c>
      <c r="FY1544">
        <v>1.0463482452567601</v>
      </c>
      <c r="FZ1544" t="b">
        <v>0</v>
      </c>
      <c r="GA1544" s="3">
        <v>13.285714285714286</v>
      </c>
      <c r="GB1544" t="s">
        <v>11343</v>
      </c>
      <c r="GC1544">
        <v>0.90000000000000036</v>
      </c>
      <c r="GD1544">
        <v>-1.0523897072172801</v>
      </c>
      <c r="GE1544" s="7">
        <v>3.5</v>
      </c>
      <c r="GF1544" s="7">
        <v>3</v>
      </c>
      <c r="GG1544" s="7">
        <v>5</v>
      </c>
      <c r="GH1544" s="7">
        <v>2</v>
      </c>
      <c r="GI1544" s="7">
        <v>3.5</v>
      </c>
      <c r="GJ1544" s="8">
        <v>100</v>
      </c>
      <c r="GK1544" s="8">
        <v>43.6</v>
      </c>
      <c r="GL1544" s="7">
        <v>18</v>
      </c>
      <c r="GM1544" s="8">
        <v>5</v>
      </c>
    </row>
    <row r="1545" spans="1:195" x14ac:dyDescent="0.25">
      <c r="A1545" t="s">
        <v>7575</v>
      </c>
      <c r="B1545">
        <v>1</v>
      </c>
      <c r="C1545" t="s">
        <v>18</v>
      </c>
      <c r="D1545">
        <v>13532449680</v>
      </c>
      <c r="E1545">
        <v>390783574</v>
      </c>
      <c r="F1545" s="1">
        <v>44783.384409722225</v>
      </c>
      <c r="G1545" s="1">
        <v>44783.393020833333</v>
      </c>
      <c r="M1545" t="s">
        <v>0</v>
      </c>
      <c r="N1545">
        <v>58</v>
      </c>
      <c r="O1545" t="s">
        <v>1</v>
      </c>
      <c r="Q1545" t="s">
        <v>23</v>
      </c>
      <c r="R1545" t="s">
        <v>261</v>
      </c>
      <c r="S1545" t="s">
        <v>7573</v>
      </c>
      <c r="T1545" t="s">
        <v>5</v>
      </c>
      <c r="U1545" t="s">
        <v>12</v>
      </c>
      <c r="AA1545" t="s">
        <v>815</v>
      </c>
      <c r="AH1545">
        <v>1</v>
      </c>
      <c r="AI1545">
        <v>16</v>
      </c>
      <c r="AJ1545" t="s">
        <v>7</v>
      </c>
      <c r="AK1545">
        <v>76</v>
      </c>
      <c r="AL1545">
        <v>55</v>
      </c>
      <c r="AM1545">
        <v>130</v>
      </c>
      <c r="AN1545">
        <v>4</v>
      </c>
      <c r="AO1545">
        <v>6</v>
      </c>
      <c r="AW1545">
        <v>1</v>
      </c>
      <c r="AY1545" t="s">
        <v>8</v>
      </c>
      <c r="BA1545" t="s">
        <v>56</v>
      </c>
      <c r="BB1545" t="s">
        <v>41</v>
      </c>
      <c r="BC1545" t="s">
        <v>27</v>
      </c>
      <c r="BD1545" t="s">
        <v>68</v>
      </c>
      <c r="BE1545" t="s">
        <v>7574</v>
      </c>
      <c r="BF1545">
        <v>3</v>
      </c>
      <c r="BG1545">
        <v>5</v>
      </c>
      <c r="BH1545">
        <v>3</v>
      </c>
      <c r="BI1545">
        <v>3</v>
      </c>
      <c r="BJ1545">
        <v>2</v>
      </c>
      <c r="BK1545">
        <v>5</v>
      </c>
      <c r="BL1545">
        <v>4</v>
      </c>
      <c r="BM1545">
        <v>5</v>
      </c>
      <c r="BN1545">
        <v>2</v>
      </c>
      <c r="BO1545">
        <v>3</v>
      </c>
      <c r="BP1545" t="s">
        <v>12</v>
      </c>
      <c r="BQ1545">
        <v>70</v>
      </c>
      <c r="BR1545" t="s">
        <v>12</v>
      </c>
      <c r="BS1545">
        <v>77</v>
      </c>
      <c r="BT1545" t="s">
        <v>70</v>
      </c>
      <c r="BU1545" t="s">
        <v>14</v>
      </c>
      <c r="BV1545">
        <v>0</v>
      </c>
      <c r="BW1545">
        <v>70</v>
      </c>
      <c r="BX1545">
        <v>49</v>
      </c>
      <c r="BY1545" t="s">
        <v>6</v>
      </c>
      <c r="CC1545">
        <v>99</v>
      </c>
      <c r="CD1545">
        <v>78</v>
      </c>
      <c r="CE1545">
        <v>51</v>
      </c>
      <c r="CF1545" t="s">
        <v>58</v>
      </c>
      <c r="CG1545">
        <v>3</v>
      </c>
      <c r="CH1545">
        <v>4</v>
      </c>
      <c r="CI1545">
        <v>77</v>
      </c>
      <c r="CJ1545">
        <v>2</v>
      </c>
      <c r="CK1545">
        <v>2</v>
      </c>
      <c r="CL1545">
        <v>4</v>
      </c>
      <c r="CM1545">
        <v>1</v>
      </c>
      <c r="CN1545">
        <v>4</v>
      </c>
      <c r="CO1545">
        <v>1</v>
      </c>
      <c r="CP1545">
        <v>2</v>
      </c>
      <c r="CQ1545">
        <v>4</v>
      </c>
      <c r="CR1545">
        <v>2</v>
      </c>
      <c r="CS1545">
        <v>4</v>
      </c>
      <c r="CT1545">
        <v>85</v>
      </c>
      <c r="CU1545">
        <v>70</v>
      </c>
      <c r="CV1545">
        <v>99</v>
      </c>
      <c r="CW1545">
        <v>50</v>
      </c>
      <c r="CX1545">
        <v>50</v>
      </c>
      <c r="CY1545">
        <v>4</v>
      </c>
      <c r="CZ1545">
        <v>50</v>
      </c>
      <c r="DA1545">
        <v>26</v>
      </c>
      <c r="DB1545">
        <v>96</v>
      </c>
      <c r="DC1545">
        <v>67</v>
      </c>
      <c r="DD1545">
        <v>96</v>
      </c>
      <c r="DE1545">
        <v>28</v>
      </c>
      <c r="DF1545">
        <v>50</v>
      </c>
      <c r="DG1545">
        <v>7</v>
      </c>
      <c r="DH1545">
        <v>97</v>
      </c>
      <c r="DI1545">
        <v>83</v>
      </c>
      <c r="DJ1545">
        <v>85</v>
      </c>
      <c r="DK1545">
        <v>22</v>
      </c>
      <c r="DL1545">
        <v>100</v>
      </c>
      <c r="DM1545">
        <v>50</v>
      </c>
      <c r="DN1545">
        <v>96</v>
      </c>
      <c r="DO1545">
        <v>5</v>
      </c>
      <c r="DP1545">
        <v>10</v>
      </c>
      <c r="DQ1545">
        <v>1</v>
      </c>
      <c r="DR1545">
        <v>9</v>
      </c>
      <c r="DS1545">
        <v>5</v>
      </c>
      <c r="DT1545">
        <v>5</v>
      </c>
      <c r="DU1545">
        <v>5</v>
      </c>
      <c r="DV1545">
        <v>7</v>
      </c>
      <c r="DW1545">
        <v>2</v>
      </c>
      <c r="DX1545">
        <v>7</v>
      </c>
      <c r="DY1545">
        <v>8</v>
      </c>
      <c r="DZ1545">
        <v>8</v>
      </c>
      <c r="EA1545" s="2">
        <v>6.3571428571428568</v>
      </c>
      <c r="EB1545">
        <v>7</v>
      </c>
      <c r="EC1545">
        <v>10</v>
      </c>
      <c r="FD1545" t="s">
        <v>6</v>
      </c>
      <c r="FI1545">
        <v>19</v>
      </c>
      <c r="FJ1545">
        <v>80</v>
      </c>
      <c r="FK1545" t="s">
        <v>7575</v>
      </c>
      <c r="FL1545">
        <v>1</v>
      </c>
      <c r="FM1545">
        <v>5.3322569735395502E-2</v>
      </c>
      <c r="FN1545">
        <v>0.84397316257617305</v>
      </c>
      <c r="FO1545">
        <v>75</v>
      </c>
      <c r="FP1545" t="s">
        <v>17</v>
      </c>
      <c r="FQ1545">
        <v>0.2</v>
      </c>
      <c r="FR1545">
        <v>3.2</v>
      </c>
      <c r="FS1545" t="s">
        <v>18</v>
      </c>
      <c r="FT1545">
        <v>9.52</v>
      </c>
      <c r="FU1545" t="s">
        <v>7576</v>
      </c>
      <c r="FV1545" t="s">
        <v>7577</v>
      </c>
      <c r="FX1545">
        <v>0.52848791047638299</v>
      </c>
      <c r="FY1545">
        <v>1.2482141766366599</v>
      </c>
      <c r="FZ1545">
        <v>136</v>
      </c>
      <c r="GA1545" s="3">
        <v>9.5357142857142865</v>
      </c>
      <c r="GB1545">
        <v>61</v>
      </c>
      <c r="GC1545">
        <v>6.8</v>
      </c>
      <c r="GD1545">
        <v>-0.47516534074098749</v>
      </c>
      <c r="GE1545" s="7">
        <v>4</v>
      </c>
      <c r="GF1545" s="7">
        <v>3.5</v>
      </c>
      <c r="GG1545" s="7">
        <v>4</v>
      </c>
      <c r="GH1545" s="7">
        <v>2.5</v>
      </c>
      <c r="GI1545" s="7">
        <v>3.5</v>
      </c>
      <c r="GJ1545" s="8">
        <v>80.8</v>
      </c>
      <c r="GK1545" s="8">
        <v>40.700000000000003</v>
      </c>
      <c r="GL1545" s="7">
        <v>18</v>
      </c>
      <c r="GM1545" s="8">
        <v>8</v>
      </c>
    </row>
    <row r="1546" spans="1:195" x14ac:dyDescent="0.25">
      <c r="A1546" t="s">
        <v>7578</v>
      </c>
      <c r="B1546">
        <v>1</v>
      </c>
      <c r="C1546" t="s">
        <v>18</v>
      </c>
      <c r="D1546">
        <v>13532449706</v>
      </c>
      <c r="E1546">
        <v>390783574</v>
      </c>
      <c r="F1546" s="1">
        <v>44783.384618055556</v>
      </c>
      <c r="G1546" s="1">
        <v>44783.391631944447</v>
      </c>
      <c r="M1546" t="s">
        <v>0</v>
      </c>
      <c r="N1546">
        <v>45</v>
      </c>
      <c r="O1546" t="s">
        <v>1</v>
      </c>
      <c r="Q1546" t="s">
        <v>23</v>
      </c>
      <c r="R1546" t="s">
        <v>63</v>
      </c>
      <c r="S1546" t="s">
        <v>3779</v>
      </c>
      <c r="T1546" t="s">
        <v>5</v>
      </c>
      <c r="U1546" t="s">
        <v>12</v>
      </c>
      <c r="V1546">
        <v>1</v>
      </c>
      <c r="AD1546">
        <v>1</v>
      </c>
      <c r="AI1546">
        <v>16</v>
      </c>
      <c r="AJ1546" t="s">
        <v>7</v>
      </c>
      <c r="AK1546">
        <v>84</v>
      </c>
      <c r="AL1546">
        <v>62</v>
      </c>
      <c r="AM1546">
        <v>110</v>
      </c>
      <c r="AN1546">
        <v>3</v>
      </c>
      <c r="AO1546">
        <v>0</v>
      </c>
      <c r="AW1546">
        <v>1</v>
      </c>
      <c r="AY1546" t="s">
        <v>8</v>
      </c>
      <c r="BA1546" t="s">
        <v>56</v>
      </c>
      <c r="BB1546" t="s">
        <v>41</v>
      </c>
      <c r="BC1546" t="s">
        <v>454</v>
      </c>
      <c r="BD1546" t="s">
        <v>8</v>
      </c>
      <c r="BF1546">
        <v>2</v>
      </c>
      <c r="BG1546">
        <v>2</v>
      </c>
      <c r="BH1546">
        <v>1</v>
      </c>
      <c r="BI1546">
        <v>2</v>
      </c>
      <c r="BJ1546">
        <v>1</v>
      </c>
      <c r="BK1546">
        <v>4</v>
      </c>
      <c r="BL1546">
        <v>4</v>
      </c>
      <c r="BM1546">
        <v>5</v>
      </c>
      <c r="BN1546">
        <v>4</v>
      </c>
      <c r="BO1546">
        <v>5</v>
      </c>
      <c r="BP1546" t="s">
        <v>12</v>
      </c>
      <c r="BR1546" t="s">
        <v>6</v>
      </c>
      <c r="BT1546" t="s">
        <v>28</v>
      </c>
      <c r="BU1546" t="s">
        <v>29</v>
      </c>
      <c r="BV1546">
        <v>98</v>
      </c>
      <c r="BW1546">
        <v>61</v>
      </c>
      <c r="BX1546">
        <v>97</v>
      </c>
      <c r="BY1546" t="s">
        <v>12</v>
      </c>
      <c r="BZ1546">
        <v>30</v>
      </c>
      <c r="CA1546" t="s">
        <v>31</v>
      </c>
      <c r="CB1546">
        <v>3</v>
      </c>
      <c r="CC1546">
        <v>57</v>
      </c>
      <c r="CD1546">
        <v>60</v>
      </c>
      <c r="CE1546">
        <v>89</v>
      </c>
      <c r="CF1546" t="s">
        <v>120</v>
      </c>
      <c r="CG1546">
        <v>2</v>
      </c>
      <c r="CH1546">
        <v>0</v>
      </c>
      <c r="CI1546">
        <v>82</v>
      </c>
      <c r="CJ1546">
        <v>1</v>
      </c>
      <c r="CK1546">
        <v>1</v>
      </c>
      <c r="CL1546">
        <v>3</v>
      </c>
      <c r="CM1546">
        <v>1</v>
      </c>
      <c r="CN1546">
        <v>4</v>
      </c>
      <c r="CO1546">
        <v>1</v>
      </c>
      <c r="CP1546">
        <v>4</v>
      </c>
      <c r="CQ1546">
        <v>4</v>
      </c>
      <c r="CR1546">
        <v>1</v>
      </c>
      <c r="CS1546">
        <v>4</v>
      </c>
      <c r="CT1546">
        <v>100</v>
      </c>
      <c r="CU1546">
        <v>100</v>
      </c>
      <c r="CV1546">
        <v>92</v>
      </c>
      <c r="CW1546">
        <v>20</v>
      </c>
      <c r="CX1546">
        <v>48</v>
      </c>
      <c r="CY1546">
        <v>0</v>
      </c>
      <c r="CZ1546">
        <v>89</v>
      </c>
      <c r="DA1546">
        <v>75</v>
      </c>
      <c r="DB1546">
        <v>59</v>
      </c>
      <c r="DC1546">
        <v>42</v>
      </c>
      <c r="DD1546">
        <v>59</v>
      </c>
      <c r="DE1546">
        <v>0</v>
      </c>
      <c r="DF1546">
        <v>85</v>
      </c>
      <c r="DG1546">
        <v>67</v>
      </c>
      <c r="DH1546">
        <v>88</v>
      </c>
      <c r="DI1546">
        <v>68</v>
      </c>
      <c r="DJ1546">
        <v>73</v>
      </c>
      <c r="DK1546">
        <v>68</v>
      </c>
      <c r="DL1546">
        <v>97</v>
      </c>
      <c r="DM1546">
        <v>43</v>
      </c>
      <c r="DN1546">
        <v>90</v>
      </c>
      <c r="DO1546">
        <v>7</v>
      </c>
      <c r="DP1546">
        <v>3</v>
      </c>
      <c r="DQ1546">
        <v>7</v>
      </c>
      <c r="DR1546">
        <v>6</v>
      </c>
      <c r="DS1546">
        <v>6</v>
      </c>
      <c r="DT1546">
        <v>7</v>
      </c>
      <c r="DU1546">
        <v>9</v>
      </c>
      <c r="DV1546">
        <v>4</v>
      </c>
      <c r="DW1546">
        <v>6</v>
      </c>
      <c r="DX1546">
        <v>7</v>
      </c>
      <c r="DY1546">
        <v>8</v>
      </c>
      <c r="DZ1546">
        <v>4</v>
      </c>
      <c r="EA1546" s="2">
        <v>6.1428571428571432</v>
      </c>
      <c r="EB1546">
        <v>6</v>
      </c>
      <c r="EC1546">
        <v>6</v>
      </c>
      <c r="FD1546" t="s">
        <v>6</v>
      </c>
      <c r="FI1546">
        <v>34</v>
      </c>
      <c r="FJ1546">
        <v>66</v>
      </c>
      <c r="FK1546" t="s">
        <v>7578</v>
      </c>
      <c r="FL1546">
        <v>1</v>
      </c>
      <c r="FM1546">
        <v>-0.29271637978325898</v>
      </c>
      <c r="FN1546">
        <v>1.0560054818284701</v>
      </c>
      <c r="FQ1546">
        <v>0.05</v>
      </c>
      <c r="FR1546">
        <v>11.3</v>
      </c>
      <c r="FS1546" t="s">
        <v>18</v>
      </c>
      <c r="FT1546">
        <v>2.2000000000000002</v>
      </c>
      <c r="FU1546" t="s">
        <v>7579</v>
      </c>
      <c r="FV1546" t="s">
        <v>7580</v>
      </c>
      <c r="FW1546" t="s">
        <v>4814</v>
      </c>
      <c r="FX1546">
        <v>-0.49219023123647299</v>
      </c>
      <c r="FY1546">
        <v>0.91328457135902696</v>
      </c>
      <c r="FZ1546" t="b">
        <v>0</v>
      </c>
      <c r="GA1546" s="3">
        <v>9.2142857142857135</v>
      </c>
      <c r="GB1546" t="s">
        <v>11343</v>
      </c>
      <c r="GC1546">
        <v>-1.3000000000000007</v>
      </c>
      <c r="GD1546">
        <v>0.199473851453214</v>
      </c>
      <c r="GE1546" s="7">
        <v>4</v>
      </c>
      <c r="GF1546" s="7">
        <v>2</v>
      </c>
      <c r="GG1546" s="7">
        <v>5</v>
      </c>
      <c r="GH1546" s="7">
        <v>4</v>
      </c>
      <c r="GI1546" s="7">
        <v>5</v>
      </c>
      <c r="GJ1546" s="8">
        <v>79</v>
      </c>
      <c r="GK1546" s="8">
        <v>48.3</v>
      </c>
      <c r="GL1546" s="7">
        <v>19</v>
      </c>
      <c r="GM1546" s="8">
        <v>5</v>
      </c>
    </row>
    <row r="1547" spans="1:195" x14ac:dyDescent="0.25">
      <c r="A1547" t="s">
        <v>7581</v>
      </c>
      <c r="B1547">
        <v>1</v>
      </c>
      <c r="C1547" t="s">
        <v>18</v>
      </c>
      <c r="D1547">
        <v>13532450053</v>
      </c>
      <c r="E1547">
        <v>390783574</v>
      </c>
      <c r="F1547" s="1">
        <v>44783.384988425925</v>
      </c>
      <c r="G1547" s="1">
        <v>44783.396064814813</v>
      </c>
      <c r="M1547" t="s">
        <v>0</v>
      </c>
      <c r="N1547">
        <v>59</v>
      </c>
      <c r="O1547" t="s">
        <v>1</v>
      </c>
      <c r="Q1547" t="s">
        <v>204</v>
      </c>
      <c r="S1547" t="s">
        <v>6797</v>
      </c>
      <c r="T1547" t="s">
        <v>5</v>
      </c>
      <c r="U1547" t="s">
        <v>6</v>
      </c>
      <c r="W1547">
        <v>1</v>
      </c>
      <c r="AH1547">
        <v>1</v>
      </c>
      <c r="AI1547">
        <v>15</v>
      </c>
      <c r="AJ1547" t="s">
        <v>65</v>
      </c>
      <c r="AK1547">
        <v>22</v>
      </c>
      <c r="AL1547">
        <v>621</v>
      </c>
      <c r="AM1547">
        <v>147</v>
      </c>
      <c r="AN1547">
        <v>7</v>
      </c>
      <c r="AO1547">
        <v>7</v>
      </c>
      <c r="AW1547">
        <v>1</v>
      </c>
      <c r="AY1547" t="s">
        <v>8</v>
      </c>
      <c r="BA1547" t="s">
        <v>56</v>
      </c>
      <c r="BB1547" t="s">
        <v>10</v>
      </c>
      <c r="BC1547" t="s">
        <v>112</v>
      </c>
      <c r="BD1547" t="s">
        <v>8</v>
      </c>
      <c r="BF1547">
        <v>3</v>
      </c>
      <c r="BG1547">
        <v>4</v>
      </c>
      <c r="BH1547">
        <v>3</v>
      </c>
      <c r="BI1547">
        <v>1</v>
      </c>
      <c r="BJ1547">
        <v>1</v>
      </c>
      <c r="BK1547">
        <v>3</v>
      </c>
      <c r="BL1547">
        <v>3</v>
      </c>
      <c r="BM1547">
        <v>5</v>
      </c>
      <c r="BN1547">
        <v>5</v>
      </c>
      <c r="BO1547">
        <v>5</v>
      </c>
      <c r="BP1547" t="s">
        <v>12</v>
      </c>
      <c r="BQ1547">
        <v>34</v>
      </c>
      <c r="BR1547" t="s">
        <v>12</v>
      </c>
      <c r="BT1547" t="s">
        <v>14</v>
      </c>
      <c r="BU1547" t="s">
        <v>29</v>
      </c>
      <c r="BV1547">
        <v>2</v>
      </c>
      <c r="BW1547">
        <v>97</v>
      </c>
      <c r="BX1547">
        <v>25</v>
      </c>
      <c r="BY1547" t="s">
        <v>6</v>
      </c>
      <c r="CC1547">
        <v>85</v>
      </c>
      <c r="CD1547">
        <v>20</v>
      </c>
      <c r="CE1547">
        <v>76</v>
      </c>
      <c r="CF1547">
        <v>0</v>
      </c>
      <c r="CG1547">
        <v>6</v>
      </c>
      <c r="CH1547">
        <v>6</v>
      </c>
      <c r="CI1547">
        <v>38</v>
      </c>
      <c r="CJ1547">
        <v>4</v>
      </c>
      <c r="CK1547">
        <v>1</v>
      </c>
      <c r="CL1547">
        <v>3</v>
      </c>
      <c r="CM1547">
        <v>1</v>
      </c>
      <c r="CN1547">
        <v>2</v>
      </c>
      <c r="CO1547">
        <v>2</v>
      </c>
      <c r="CP1547">
        <v>2</v>
      </c>
      <c r="CQ1547">
        <v>2</v>
      </c>
      <c r="CR1547">
        <v>3</v>
      </c>
      <c r="CS1547">
        <v>3</v>
      </c>
      <c r="CT1547">
        <v>100</v>
      </c>
      <c r="CU1547">
        <v>96</v>
      </c>
      <c r="CV1547">
        <v>100</v>
      </c>
      <c r="CW1547">
        <v>100</v>
      </c>
      <c r="CX1547">
        <v>65</v>
      </c>
      <c r="CY1547">
        <v>54</v>
      </c>
      <c r="CZ1547">
        <v>100</v>
      </c>
      <c r="DA1547">
        <v>100</v>
      </c>
      <c r="DB1547">
        <v>100</v>
      </c>
      <c r="DC1547">
        <v>100</v>
      </c>
      <c r="DD1547">
        <v>100</v>
      </c>
      <c r="DE1547">
        <v>100</v>
      </c>
      <c r="DF1547">
        <v>100</v>
      </c>
      <c r="DG1547">
        <v>58</v>
      </c>
      <c r="DH1547">
        <v>75</v>
      </c>
      <c r="DI1547">
        <v>60</v>
      </c>
      <c r="DJ1547">
        <v>100</v>
      </c>
      <c r="DK1547">
        <v>68</v>
      </c>
      <c r="DL1547">
        <v>74</v>
      </c>
      <c r="DM1547">
        <v>89</v>
      </c>
      <c r="DN1547">
        <v>75</v>
      </c>
      <c r="DO1547">
        <v>4</v>
      </c>
      <c r="DP1547">
        <v>9</v>
      </c>
      <c r="DQ1547">
        <v>6</v>
      </c>
      <c r="DR1547">
        <v>6</v>
      </c>
      <c r="DS1547">
        <v>4</v>
      </c>
      <c r="DT1547">
        <v>3</v>
      </c>
      <c r="DU1547">
        <v>10</v>
      </c>
      <c r="DV1547">
        <v>2</v>
      </c>
      <c r="DW1547">
        <v>6</v>
      </c>
      <c r="DX1547">
        <v>4</v>
      </c>
      <c r="DY1547">
        <v>6</v>
      </c>
      <c r="DZ1547">
        <v>6</v>
      </c>
      <c r="EA1547" s="2">
        <v>6.1428571428571432</v>
      </c>
      <c r="EB1547">
        <v>10</v>
      </c>
      <c r="EC1547">
        <v>10</v>
      </c>
      <c r="FD1547" t="s">
        <v>6</v>
      </c>
      <c r="FI1547">
        <v>23</v>
      </c>
      <c r="FJ1547">
        <v>46</v>
      </c>
      <c r="FK1547" t="s">
        <v>7581</v>
      </c>
      <c r="FL1547">
        <v>1</v>
      </c>
      <c r="FM1547">
        <v>0.27194465338322799</v>
      </c>
      <c r="FN1547">
        <v>1.1711303900779599</v>
      </c>
      <c r="FQ1547">
        <v>0.2</v>
      </c>
      <c r="FR1547">
        <v>10.199999999999999</v>
      </c>
      <c r="FS1547" t="s">
        <v>18</v>
      </c>
      <c r="FT1547">
        <v>10.57</v>
      </c>
      <c r="FU1547" t="s">
        <v>7582</v>
      </c>
      <c r="FV1547" t="s">
        <v>7583</v>
      </c>
      <c r="FW1547" t="s">
        <v>4814</v>
      </c>
      <c r="FX1547">
        <v>-0.38426624319623498</v>
      </c>
      <c r="FY1547">
        <v>1.1627456110299901</v>
      </c>
      <c r="FZ1547" t="b">
        <v>0</v>
      </c>
      <c r="GA1547" s="3">
        <v>9.2142857142857135</v>
      </c>
      <c r="GB1547" t="s">
        <v>11343</v>
      </c>
      <c r="GC1547">
        <v>-0.19999999999999929</v>
      </c>
      <c r="GD1547">
        <v>0.65621089657946297</v>
      </c>
      <c r="GE1547" s="7">
        <v>3</v>
      </c>
      <c r="GF1547" s="7">
        <v>3.5</v>
      </c>
      <c r="GG1547" s="7">
        <v>4</v>
      </c>
      <c r="GH1547" s="7">
        <v>5</v>
      </c>
      <c r="GI1547" s="7">
        <v>5</v>
      </c>
      <c r="GJ1547" s="8">
        <v>91.4</v>
      </c>
      <c r="GK1547" s="8">
        <v>82.5</v>
      </c>
      <c r="GL1547" s="7">
        <v>12</v>
      </c>
      <c r="GM1547" s="8">
        <v>11</v>
      </c>
    </row>
    <row r="1548" spans="1:195" x14ac:dyDescent="0.25">
      <c r="A1548" t="s">
        <v>7586</v>
      </c>
      <c r="B1548">
        <v>1</v>
      </c>
      <c r="C1548" t="s">
        <v>18</v>
      </c>
      <c r="D1548">
        <v>13532451701</v>
      </c>
      <c r="E1548">
        <v>390783574</v>
      </c>
      <c r="F1548" s="1">
        <v>44783.386342592596</v>
      </c>
      <c r="G1548" s="1">
        <v>44783.398634259262</v>
      </c>
      <c r="M1548" t="s">
        <v>0</v>
      </c>
      <c r="N1548">
        <v>38</v>
      </c>
      <c r="O1548" t="s">
        <v>4449</v>
      </c>
      <c r="Q1548" t="s">
        <v>23</v>
      </c>
      <c r="R1548" t="s">
        <v>209</v>
      </c>
      <c r="S1548" t="s">
        <v>2428</v>
      </c>
      <c r="T1548" t="s">
        <v>5</v>
      </c>
      <c r="U1548" t="s">
        <v>12</v>
      </c>
      <c r="V1548">
        <v>1</v>
      </c>
      <c r="W1548">
        <v>1</v>
      </c>
      <c r="AH1548">
        <v>1</v>
      </c>
      <c r="AI1548">
        <v>16</v>
      </c>
      <c r="AJ1548" t="s">
        <v>7</v>
      </c>
      <c r="AK1548">
        <v>54</v>
      </c>
      <c r="AL1548">
        <v>67</v>
      </c>
      <c r="AM1548">
        <v>180</v>
      </c>
      <c r="AN1548">
        <v>3</v>
      </c>
      <c r="AO1548">
        <v>3</v>
      </c>
      <c r="AQ1548">
        <v>1</v>
      </c>
      <c r="AV1548">
        <v>1</v>
      </c>
      <c r="AY1548" t="s">
        <v>39</v>
      </c>
      <c r="AZ1548" t="s">
        <v>7584</v>
      </c>
      <c r="BA1548" t="s">
        <v>85</v>
      </c>
      <c r="BB1548" t="s">
        <v>119</v>
      </c>
      <c r="BC1548" t="s">
        <v>27</v>
      </c>
      <c r="BD1548" t="s">
        <v>68</v>
      </c>
      <c r="BE1548" t="s">
        <v>7585</v>
      </c>
      <c r="BF1548">
        <v>5</v>
      </c>
      <c r="BG1548">
        <v>5</v>
      </c>
      <c r="BH1548">
        <v>1</v>
      </c>
      <c r="BI1548">
        <v>3</v>
      </c>
      <c r="BJ1548">
        <v>1</v>
      </c>
      <c r="BK1548">
        <v>3</v>
      </c>
      <c r="BL1548">
        <v>2</v>
      </c>
      <c r="BM1548">
        <v>4</v>
      </c>
      <c r="BN1548">
        <v>4</v>
      </c>
      <c r="BO1548">
        <v>5</v>
      </c>
      <c r="BP1548" t="s">
        <v>12</v>
      </c>
      <c r="BQ1548">
        <v>46</v>
      </c>
      <c r="BR1548" t="s">
        <v>12</v>
      </c>
      <c r="BS1548">
        <v>87</v>
      </c>
      <c r="BT1548" t="s">
        <v>29</v>
      </c>
      <c r="BU1548" t="s">
        <v>29</v>
      </c>
      <c r="BV1548">
        <v>41</v>
      </c>
      <c r="BW1548">
        <v>58</v>
      </c>
      <c r="BX1548">
        <v>79</v>
      </c>
      <c r="BY1548" t="s">
        <v>12</v>
      </c>
      <c r="BZ1548">
        <v>10</v>
      </c>
      <c r="CA1548" t="s">
        <v>94</v>
      </c>
      <c r="CB1548">
        <v>5</v>
      </c>
      <c r="CC1548">
        <v>65</v>
      </c>
      <c r="CD1548">
        <v>54</v>
      </c>
      <c r="CE1548">
        <v>100</v>
      </c>
      <c r="CF1548">
        <v>0</v>
      </c>
      <c r="CG1548">
        <v>2</v>
      </c>
      <c r="CH1548">
        <v>1</v>
      </c>
      <c r="CI1548">
        <v>85</v>
      </c>
      <c r="CJ1548">
        <v>2</v>
      </c>
      <c r="CK1548">
        <v>1</v>
      </c>
      <c r="CL1548">
        <v>3</v>
      </c>
      <c r="CM1548">
        <v>2</v>
      </c>
      <c r="CN1548">
        <v>4</v>
      </c>
      <c r="CO1548">
        <v>1</v>
      </c>
      <c r="CP1548">
        <v>3</v>
      </c>
      <c r="CQ1548">
        <v>4</v>
      </c>
      <c r="CR1548">
        <v>1</v>
      </c>
      <c r="CS1548">
        <v>3</v>
      </c>
      <c r="CT1548">
        <v>99</v>
      </c>
      <c r="CU1548">
        <v>69</v>
      </c>
      <c r="CV1548">
        <v>100</v>
      </c>
      <c r="CW1548">
        <v>65</v>
      </c>
      <c r="CX1548">
        <v>49</v>
      </c>
      <c r="CY1548">
        <v>14</v>
      </c>
      <c r="CZ1548">
        <v>100</v>
      </c>
      <c r="DA1548">
        <v>65</v>
      </c>
      <c r="DB1548">
        <v>100</v>
      </c>
      <c r="DC1548">
        <v>51</v>
      </c>
      <c r="DD1548">
        <v>100</v>
      </c>
      <c r="DE1548">
        <v>34</v>
      </c>
      <c r="DF1548">
        <v>100</v>
      </c>
      <c r="DG1548">
        <v>58</v>
      </c>
      <c r="DH1548">
        <v>100</v>
      </c>
      <c r="DI1548">
        <v>77</v>
      </c>
      <c r="DJ1548">
        <v>100</v>
      </c>
      <c r="DK1548">
        <v>55</v>
      </c>
      <c r="DL1548">
        <v>100</v>
      </c>
      <c r="DM1548">
        <v>56</v>
      </c>
      <c r="DN1548">
        <v>100</v>
      </c>
      <c r="DO1548">
        <v>6</v>
      </c>
      <c r="DP1548">
        <v>9</v>
      </c>
      <c r="DQ1548">
        <v>5</v>
      </c>
      <c r="DR1548">
        <v>9</v>
      </c>
      <c r="DS1548">
        <v>7</v>
      </c>
      <c r="DT1548">
        <v>7</v>
      </c>
      <c r="DU1548">
        <v>7</v>
      </c>
      <c r="DV1548">
        <v>6</v>
      </c>
      <c r="DW1548">
        <v>6</v>
      </c>
      <c r="DX1548">
        <v>8</v>
      </c>
      <c r="DY1548">
        <v>10</v>
      </c>
      <c r="DZ1548">
        <v>8</v>
      </c>
      <c r="EA1548" s="2">
        <v>7.2857142857142856</v>
      </c>
      <c r="EB1548">
        <v>7</v>
      </c>
      <c r="EC1548">
        <v>7</v>
      </c>
      <c r="FD1548" t="s">
        <v>6</v>
      </c>
      <c r="FI1548">
        <v>0</v>
      </c>
      <c r="FJ1548">
        <v>50</v>
      </c>
      <c r="FK1548" t="s">
        <v>7586</v>
      </c>
      <c r="FL1548">
        <v>1</v>
      </c>
      <c r="FM1548">
        <v>0.37621641114201398</v>
      </c>
      <c r="FN1548">
        <v>0.99422820696073499</v>
      </c>
      <c r="FQ1548">
        <v>0.3</v>
      </c>
      <c r="FR1548">
        <v>10.6</v>
      </c>
      <c r="FS1548" t="s">
        <v>18</v>
      </c>
      <c r="FT1548">
        <v>1.02</v>
      </c>
      <c r="FU1548" t="s">
        <v>7587</v>
      </c>
      <c r="FV1548" t="s">
        <v>7588</v>
      </c>
      <c r="FW1548" t="s">
        <v>4814</v>
      </c>
      <c r="FX1548">
        <v>8.2651934835186194E-2</v>
      </c>
      <c r="FY1548">
        <v>1.0675317883111799</v>
      </c>
      <c r="FZ1548" t="b">
        <v>0</v>
      </c>
      <c r="GA1548" s="3">
        <v>10.928571428571429</v>
      </c>
      <c r="GB1548" t="s">
        <v>11343</v>
      </c>
      <c r="GC1548">
        <v>-0.59999999999999964</v>
      </c>
      <c r="GD1548">
        <v>0.2935644763068278</v>
      </c>
      <c r="GE1548" s="7">
        <v>2</v>
      </c>
      <c r="GF1548" s="7">
        <v>4.5</v>
      </c>
      <c r="GG1548" s="7">
        <v>4.5</v>
      </c>
      <c r="GH1548" s="7">
        <v>3.5</v>
      </c>
      <c r="GI1548" s="7">
        <v>5</v>
      </c>
      <c r="GJ1548" s="8">
        <v>94.8</v>
      </c>
      <c r="GK1548" s="8">
        <v>54.4</v>
      </c>
      <c r="GL1548" s="7">
        <v>17</v>
      </c>
      <c r="GM1548" s="8">
        <v>7</v>
      </c>
    </row>
    <row r="1549" spans="1:195" x14ac:dyDescent="0.25">
      <c r="A1549" t="s">
        <v>7589</v>
      </c>
      <c r="B1549">
        <v>1</v>
      </c>
      <c r="C1549" t="s">
        <v>18</v>
      </c>
      <c r="D1549">
        <v>13532451959</v>
      </c>
      <c r="E1549">
        <v>390783574</v>
      </c>
      <c r="F1549" s="1">
        <v>44783.386550925927</v>
      </c>
      <c r="G1549" s="1">
        <v>44783.40084490741</v>
      </c>
      <c r="M1549" t="s">
        <v>0</v>
      </c>
      <c r="N1549">
        <v>60</v>
      </c>
      <c r="O1549" t="s">
        <v>1</v>
      </c>
      <c r="Q1549" t="s">
        <v>23</v>
      </c>
      <c r="R1549" t="s">
        <v>830</v>
      </c>
      <c r="S1549" t="s">
        <v>3151</v>
      </c>
      <c r="T1549" t="s">
        <v>5</v>
      </c>
      <c r="U1549" t="s">
        <v>12</v>
      </c>
      <c r="AA1549" t="s">
        <v>573</v>
      </c>
      <c r="AH1549">
        <v>1</v>
      </c>
      <c r="AI1549">
        <v>14</v>
      </c>
      <c r="AJ1549" t="s">
        <v>65</v>
      </c>
      <c r="AK1549">
        <v>84</v>
      </c>
      <c r="AL1549">
        <v>68</v>
      </c>
      <c r="AM1549">
        <v>160</v>
      </c>
      <c r="AN1549">
        <v>3</v>
      </c>
      <c r="AO1549">
        <v>3</v>
      </c>
      <c r="AV1549">
        <v>1</v>
      </c>
      <c r="AY1549" t="s">
        <v>8</v>
      </c>
      <c r="BA1549" t="s">
        <v>56</v>
      </c>
      <c r="BB1549" t="s">
        <v>41</v>
      </c>
      <c r="BC1549" t="s">
        <v>27</v>
      </c>
      <c r="BD1549" t="s">
        <v>8</v>
      </c>
      <c r="BF1549">
        <v>2</v>
      </c>
      <c r="BG1549">
        <v>5</v>
      </c>
      <c r="BH1549">
        <v>1</v>
      </c>
      <c r="BI1549">
        <v>3</v>
      </c>
      <c r="BJ1549">
        <v>1</v>
      </c>
      <c r="BK1549">
        <v>5</v>
      </c>
      <c r="BL1549">
        <v>2</v>
      </c>
      <c r="BM1549">
        <v>4</v>
      </c>
      <c r="BN1549">
        <v>2</v>
      </c>
      <c r="BO1549">
        <v>4</v>
      </c>
      <c r="BP1549" t="s">
        <v>12</v>
      </c>
      <c r="BQ1549">
        <v>18</v>
      </c>
      <c r="BR1549" t="s">
        <v>12</v>
      </c>
      <c r="BS1549">
        <v>100</v>
      </c>
      <c r="BT1549" t="s">
        <v>70</v>
      </c>
      <c r="BU1549" t="s">
        <v>29</v>
      </c>
      <c r="BV1549">
        <v>76</v>
      </c>
      <c r="BW1549">
        <v>29</v>
      </c>
      <c r="BX1549">
        <v>37</v>
      </c>
      <c r="BY1549" t="s">
        <v>6</v>
      </c>
      <c r="CC1549">
        <v>78</v>
      </c>
      <c r="CD1549">
        <v>62</v>
      </c>
      <c r="CE1549">
        <v>88</v>
      </c>
      <c r="CF1549" t="s">
        <v>15</v>
      </c>
      <c r="CG1549">
        <v>7</v>
      </c>
      <c r="CH1549">
        <v>3</v>
      </c>
      <c r="CI1549">
        <v>44</v>
      </c>
      <c r="CJ1549">
        <v>2</v>
      </c>
      <c r="CK1549">
        <v>1</v>
      </c>
      <c r="CL1549">
        <v>2</v>
      </c>
      <c r="CM1549">
        <v>2</v>
      </c>
      <c r="CN1549">
        <v>1</v>
      </c>
      <c r="CO1549">
        <v>4</v>
      </c>
      <c r="CP1549">
        <v>3</v>
      </c>
      <c r="CQ1549">
        <v>4</v>
      </c>
      <c r="CR1549">
        <v>2</v>
      </c>
      <c r="CS1549">
        <v>3</v>
      </c>
      <c r="CT1549">
        <v>88</v>
      </c>
      <c r="CU1549">
        <v>76</v>
      </c>
      <c r="CV1549">
        <v>100</v>
      </c>
      <c r="CW1549">
        <v>90</v>
      </c>
      <c r="CX1549">
        <v>58</v>
      </c>
      <c r="CY1549">
        <v>0</v>
      </c>
      <c r="CZ1549">
        <v>100</v>
      </c>
      <c r="DA1549">
        <v>61</v>
      </c>
      <c r="DB1549">
        <v>49</v>
      </c>
      <c r="DC1549">
        <v>61</v>
      </c>
      <c r="DD1549">
        <v>60</v>
      </c>
      <c r="DE1549">
        <v>56</v>
      </c>
      <c r="DF1549">
        <v>100</v>
      </c>
      <c r="DG1549">
        <v>81</v>
      </c>
      <c r="DH1549">
        <v>63</v>
      </c>
      <c r="DI1549">
        <v>17</v>
      </c>
      <c r="DJ1549">
        <v>100</v>
      </c>
      <c r="DK1549">
        <v>76</v>
      </c>
      <c r="DL1549">
        <v>100</v>
      </c>
      <c r="DM1549">
        <v>77</v>
      </c>
      <c r="DN1549">
        <v>72</v>
      </c>
      <c r="DO1549">
        <v>9</v>
      </c>
      <c r="DP1549">
        <v>9</v>
      </c>
      <c r="DQ1549">
        <v>9</v>
      </c>
      <c r="DR1549">
        <v>10</v>
      </c>
      <c r="DS1549">
        <v>8</v>
      </c>
      <c r="DT1549">
        <v>8</v>
      </c>
      <c r="DU1549">
        <v>8</v>
      </c>
      <c r="DV1549">
        <v>7</v>
      </c>
      <c r="DW1549">
        <v>6</v>
      </c>
      <c r="DX1549">
        <v>10</v>
      </c>
      <c r="DY1549">
        <v>10</v>
      </c>
      <c r="DZ1549">
        <v>5</v>
      </c>
      <c r="EA1549" s="2">
        <v>7.7142857142857144</v>
      </c>
      <c r="EB1549">
        <v>4</v>
      </c>
      <c r="EC1549">
        <v>5</v>
      </c>
      <c r="FD1549" t="s">
        <v>6</v>
      </c>
      <c r="FI1549">
        <v>55</v>
      </c>
      <c r="FJ1549">
        <v>44</v>
      </c>
      <c r="FK1549" t="s">
        <v>7589</v>
      </c>
      <c r="FL1549">
        <v>1</v>
      </c>
      <c r="FM1549">
        <v>-0.47967751706779099</v>
      </c>
      <c r="FN1549">
        <v>0.82196981558131599</v>
      </c>
      <c r="FO1549">
        <v>447</v>
      </c>
      <c r="FP1549" t="s">
        <v>33</v>
      </c>
      <c r="FQ1549">
        <v>0.15</v>
      </c>
      <c r="FR1549">
        <v>10</v>
      </c>
      <c r="FS1549" t="s">
        <v>18</v>
      </c>
      <c r="FT1549">
        <v>3.9</v>
      </c>
      <c r="FU1549" t="s">
        <v>7590</v>
      </c>
      <c r="FV1549" t="s">
        <v>7591</v>
      </c>
      <c r="FW1549" t="s">
        <v>4814</v>
      </c>
      <c r="FX1549">
        <v>-2.9563620712745299E-2</v>
      </c>
      <c r="FY1549">
        <v>1.19361732114456</v>
      </c>
      <c r="FZ1549">
        <v>840</v>
      </c>
      <c r="GA1549" s="3">
        <v>11.571428571428571</v>
      </c>
      <c r="GB1549">
        <v>393</v>
      </c>
      <c r="GC1549">
        <v>0</v>
      </c>
      <c r="GD1549">
        <v>-0.45011389635504567</v>
      </c>
      <c r="GE1549" s="7">
        <v>4.5</v>
      </c>
      <c r="GF1549" s="7">
        <v>4.5</v>
      </c>
      <c r="GG1549" s="7">
        <v>4.5</v>
      </c>
      <c r="GH1549" s="7">
        <v>2.5</v>
      </c>
      <c r="GI1549" s="7">
        <v>4.5</v>
      </c>
      <c r="GJ1549" s="8">
        <v>81.8</v>
      </c>
      <c r="GK1549" s="8">
        <v>59.5</v>
      </c>
      <c r="GL1549" s="7">
        <v>13</v>
      </c>
      <c r="GM1549" s="8">
        <v>11</v>
      </c>
    </row>
    <row r="1550" spans="1:195" x14ac:dyDescent="0.25">
      <c r="A1550" t="s">
        <v>7594</v>
      </c>
      <c r="B1550">
        <v>1</v>
      </c>
      <c r="C1550" t="s">
        <v>18</v>
      </c>
      <c r="D1550">
        <v>13532452553</v>
      </c>
      <c r="E1550">
        <v>390783574</v>
      </c>
      <c r="F1550" s="1">
        <v>44783.386944444443</v>
      </c>
      <c r="G1550" s="1">
        <v>44783.399837962963</v>
      </c>
      <c r="M1550" t="s">
        <v>0</v>
      </c>
      <c r="N1550">
        <v>67</v>
      </c>
      <c r="O1550" t="s">
        <v>1</v>
      </c>
      <c r="Q1550" t="s">
        <v>23</v>
      </c>
      <c r="R1550" t="s">
        <v>7592</v>
      </c>
      <c r="S1550" t="s">
        <v>7593</v>
      </c>
      <c r="T1550" t="s">
        <v>5</v>
      </c>
      <c r="U1550" t="s">
        <v>6</v>
      </c>
      <c r="Z1550">
        <v>1</v>
      </c>
      <c r="AH1550">
        <v>1</v>
      </c>
      <c r="AI1550">
        <v>15</v>
      </c>
      <c r="AJ1550" t="s">
        <v>65</v>
      </c>
      <c r="AK1550">
        <v>55</v>
      </c>
      <c r="AL1550">
        <v>63</v>
      </c>
      <c r="AM1550">
        <v>160</v>
      </c>
      <c r="AN1550">
        <v>4</v>
      </c>
      <c r="AO1550">
        <v>1</v>
      </c>
      <c r="AW1550">
        <v>1</v>
      </c>
      <c r="AY1550" t="s">
        <v>8</v>
      </c>
      <c r="BA1550" t="s">
        <v>56</v>
      </c>
      <c r="BB1550" t="s">
        <v>41</v>
      </c>
      <c r="BC1550" t="s">
        <v>57</v>
      </c>
      <c r="BD1550" t="s">
        <v>8</v>
      </c>
      <c r="BF1550">
        <v>1</v>
      </c>
      <c r="BG1550">
        <v>4</v>
      </c>
      <c r="BH1550">
        <v>1</v>
      </c>
      <c r="BI1550">
        <v>3</v>
      </c>
      <c r="BJ1550">
        <v>1</v>
      </c>
      <c r="BK1550">
        <v>4</v>
      </c>
      <c r="BL1550">
        <v>3</v>
      </c>
      <c r="BM1550">
        <v>5</v>
      </c>
      <c r="BN1550">
        <v>1</v>
      </c>
      <c r="BO1550">
        <v>3</v>
      </c>
      <c r="BP1550" t="s">
        <v>6</v>
      </c>
      <c r="BR1550" t="s">
        <v>12</v>
      </c>
      <c r="BS1550">
        <v>69</v>
      </c>
      <c r="BT1550" t="s">
        <v>28</v>
      </c>
      <c r="BU1550" t="s">
        <v>29</v>
      </c>
      <c r="BV1550">
        <v>62</v>
      </c>
      <c r="BW1550">
        <v>13</v>
      </c>
      <c r="BX1550">
        <v>67</v>
      </c>
      <c r="BY1550" t="s">
        <v>6</v>
      </c>
      <c r="CC1550">
        <v>88</v>
      </c>
      <c r="CD1550">
        <v>66</v>
      </c>
      <c r="CE1550">
        <v>78</v>
      </c>
      <c r="CF1550" t="s">
        <v>58</v>
      </c>
      <c r="CG1550">
        <v>2</v>
      </c>
      <c r="CH1550">
        <v>1</v>
      </c>
      <c r="CI1550">
        <v>78</v>
      </c>
      <c r="CJ1550">
        <v>1</v>
      </c>
      <c r="CK1550">
        <v>1</v>
      </c>
      <c r="CL1550">
        <v>2</v>
      </c>
      <c r="CM1550">
        <v>1</v>
      </c>
      <c r="CN1550">
        <v>3</v>
      </c>
      <c r="CO1550">
        <v>1</v>
      </c>
      <c r="CP1550">
        <v>2</v>
      </c>
      <c r="CQ1550">
        <v>2</v>
      </c>
      <c r="CR1550">
        <v>1</v>
      </c>
      <c r="CS1550">
        <v>3</v>
      </c>
      <c r="CT1550">
        <v>83</v>
      </c>
      <c r="CU1550">
        <v>84</v>
      </c>
      <c r="CV1550">
        <v>74</v>
      </c>
      <c r="CW1550">
        <v>70</v>
      </c>
      <c r="CX1550">
        <v>95</v>
      </c>
      <c r="CY1550">
        <v>33</v>
      </c>
      <c r="CZ1550">
        <v>85</v>
      </c>
      <c r="DA1550">
        <v>20</v>
      </c>
      <c r="DB1550">
        <v>99</v>
      </c>
      <c r="DC1550">
        <v>77</v>
      </c>
      <c r="DD1550">
        <v>98</v>
      </c>
      <c r="DE1550">
        <v>76</v>
      </c>
      <c r="DF1550">
        <v>93</v>
      </c>
      <c r="DG1550">
        <v>82</v>
      </c>
      <c r="DH1550">
        <v>78</v>
      </c>
      <c r="DI1550">
        <v>67</v>
      </c>
      <c r="DJ1550">
        <v>91</v>
      </c>
      <c r="DK1550">
        <v>72</v>
      </c>
      <c r="DL1550">
        <v>89</v>
      </c>
      <c r="DM1550">
        <v>27</v>
      </c>
      <c r="DN1550">
        <v>92</v>
      </c>
      <c r="DO1550">
        <v>6</v>
      </c>
      <c r="DP1550">
        <v>7</v>
      </c>
      <c r="DQ1550">
        <v>9</v>
      </c>
      <c r="DR1550">
        <v>6</v>
      </c>
      <c r="DS1550">
        <v>8</v>
      </c>
      <c r="DT1550">
        <v>6</v>
      </c>
      <c r="DU1550">
        <v>6</v>
      </c>
      <c r="DV1550">
        <v>5</v>
      </c>
      <c r="DW1550">
        <v>5</v>
      </c>
      <c r="DX1550">
        <v>4</v>
      </c>
      <c r="DY1550">
        <v>4</v>
      </c>
      <c r="DZ1550">
        <v>8</v>
      </c>
      <c r="EA1550" s="2">
        <v>6.0714285714285712</v>
      </c>
      <c r="EB1550">
        <v>4</v>
      </c>
      <c r="EC1550">
        <v>7</v>
      </c>
      <c r="FD1550" t="s">
        <v>6</v>
      </c>
      <c r="FI1550">
        <v>26</v>
      </c>
      <c r="FJ1550">
        <v>85</v>
      </c>
      <c r="FK1550" t="s">
        <v>7594</v>
      </c>
      <c r="FL1550">
        <v>1</v>
      </c>
      <c r="FM1550">
        <v>-0.13673551551388899</v>
      </c>
      <c r="FN1550">
        <v>1.30570482854547</v>
      </c>
      <c r="FQ1550">
        <v>0.3</v>
      </c>
      <c r="FR1550">
        <v>8.3000000000000007</v>
      </c>
      <c r="FS1550" t="s">
        <v>18</v>
      </c>
      <c r="FT1550">
        <v>7.97</v>
      </c>
      <c r="FU1550" t="s">
        <v>7595</v>
      </c>
      <c r="FV1550" t="s">
        <v>7596</v>
      </c>
      <c r="FW1550" t="s">
        <v>4814</v>
      </c>
      <c r="FX1550">
        <v>-2.12894366500966E-2</v>
      </c>
      <c r="FY1550">
        <v>1.07462835015916</v>
      </c>
      <c r="FZ1550" t="b">
        <v>0</v>
      </c>
      <c r="GA1550" s="3">
        <v>9.1071428571428577</v>
      </c>
      <c r="GB1550" t="s">
        <v>11343</v>
      </c>
      <c r="GC1550">
        <v>1.6999999999999993</v>
      </c>
      <c r="GD1550">
        <v>-0.11544607886379239</v>
      </c>
      <c r="GE1550" s="7">
        <v>4.5</v>
      </c>
      <c r="GF1550" s="7">
        <v>3.5</v>
      </c>
      <c r="GG1550" s="7">
        <v>5</v>
      </c>
      <c r="GH1550" s="7">
        <v>2</v>
      </c>
      <c r="GI1550" s="7">
        <v>4</v>
      </c>
      <c r="GJ1550" s="8">
        <v>88.5</v>
      </c>
      <c r="GK1550" s="8">
        <v>60.8</v>
      </c>
      <c r="GL1550" s="7">
        <v>12</v>
      </c>
      <c r="GM1550" s="8">
        <v>5</v>
      </c>
    </row>
    <row r="1551" spans="1:195" x14ac:dyDescent="0.25">
      <c r="A1551" t="s">
        <v>7597</v>
      </c>
      <c r="B1551">
        <v>1</v>
      </c>
      <c r="C1551" t="s">
        <v>18</v>
      </c>
      <c r="D1551">
        <v>13532457172</v>
      </c>
      <c r="E1551">
        <v>390783574</v>
      </c>
      <c r="F1551" s="1">
        <v>44783.391597222224</v>
      </c>
      <c r="G1551" s="1">
        <v>44783.416030092594</v>
      </c>
      <c r="M1551" t="s">
        <v>0</v>
      </c>
      <c r="N1551">
        <v>40</v>
      </c>
      <c r="O1551" t="s">
        <v>1</v>
      </c>
      <c r="Q1551" t="s">
        <v>529</v>
      </c>
      <c r="S1551" t="s">
        <v>4546</v>
      </c>
      <c r="T1551" t="s">
        <v>5</v>
      </c>
      <c r="U1551" t="s">
        <v>12</v>
      </c>
      <c r="V1551">
        <v>1</v>
      </c>
      <c r="W1551">
        <v>1</v>
      </c>
      <c r="Y1551">
        <v>1</v>
      </c>
      <c r="Z1551">
        <v>1</v>
      </c>
      <c r="AH1551">
        <v>1</v>
      </c>
      <c r="AI1551">
        <v>20</v>
      </c>
      <c r="AJ1551" t="s">
        <v>7</v>
      </c>
      <c r="AK1551">
        <v>86</v>
      </c>
      <c r="AL1551">
        <v>63.38</v>
      </c>
      <c r="AM1551">
        <v>165</v>
      </c>
      <c r="AN1551">
        <v>2</v>
      </c>
      <c r="AO1551">
        <v>7</v>
      </c>
      <c r="AW1551">
        <v>1</v>
      </c>
      <c r="AY1551" t="s">
        <v>8</v>
      </c>
      <c r="BA1551" t="s">
        <v>85</v>
      </c>
      <c r="BB1551" t="s">
        <v>10</v>
      </c>
      <c r="BC1551" t="s">
        <v>57</v>
      </c>
      <c r="BD1551" t="s">
        <v>8</v>
      </c>
      <c r="BF1551">
        <v>4</v>
      </c>
      <c r="BG1551">
        <v>3</v>
      </c>
      <c r="BH1551">
        <v>4</v>
      </c>
      <c r="BI1551">
        <v>4</v>
      </c>
      <c r="BJ1551">
        <v>5</v>
      </c>
      <c r="BK1551">
        <v>4</v>
      </c>
      <c r="BL1551">
        <v>3</v>
      </c>
      <c r="BM1551">
        <v>5</v>
      </c>
      <c r="BN1551">
        <v>4</v>
      </c>
      <c r="BO1551">
        <v>5</v>
      </c>
      <c r="BP1551" t="s">
        <v>6</v>
      </c>
      <c r="BQ1551">
        <v>60</v>
      </c>
      <c r="BR1551" t="s">
        <v>12</v>
      </c>
      <c r="BS1551">
        <v>93</v>
      </c>
      <c r="BT1551" t="s">
        <v>28</v>
      </c>
      <c r="BU1551" t="s">
        <v>29</v>
      </c>
      <c r="BV1551">
        <v>89</v>
      </c>
      <c r="BW1551">
        <v>100</v>
      </c>
      <c r="BX1551">
        <v>35</v>
      </c>
      <c r="BY1551" t="s">
        <v>12</v>
      </c>
      <c r="BZ1551">
        <v>40</v>
      </c>
      <c r="CA1551" t="s">
        <v>142</v>
      </c>
      <c r="CB1551">
        <v>4</v>
      </c>
      <c r="CC1551">
        <v>68</v>
      </c>
      <c r="CD1551">
        <v>34</v>
      </c>
      <c r="CE1551">
        <v>98</v>
      </c>
      <c r="CF1551">
        <v>0</v>
      </c>
      <c r="CG1551">
        <v>6</v>
      </c>
      <c r="CH1551">
        <v>4</v>
      </c>
      <c r="CI1551">
        <v>39</v>
      </c>
      <c r="CJ1551">
        <v>3</v>
      </c>
      <c r="CK1551">
        <v>2</v>
      </c>
      <c r="CL1551">
        <v>2</v>
      </c>
      <c r="CM1551">
        <v>2</v>
      </c>
      <c r="CN1551">
        <v>4</v>
      </c>
      <c r="CO1551">
        <v>1</v>
      </c>
      <c r="CP1551">
        <v>3</v>
      </c>
      <c r="CQ1551">
        <v>3</v>
      </c>
      <c r="CR1551">
        <v>2</v>
      </c>
      <c r="CS1551">
        <v>2</v>
      </c>
      <c r="CT1551">
        <v>98</v>
      </c>
      <c r="CU1551">
        <v>86</v>
      </c>
      <c r="CV1551">
        <v>100</v>
      </c>
      <c r="CW1551">
        <v>74</v>
      </c>
      <c r="CX1551">
        <v>81</v>
      </c>
      <c r="CY1551">
        <v>0</v>
      </c>
      <c r="CZ1551">
        <v>100</v>
      </c>
      <c r="DA1551">
        <v>71</v>
      </c>
      <c r="DB1551">
        <v>100</v>
      </c>
      <c r="DC1551">
        <v>73</v>
      </c>
      <c r="DD1551">
        <v>98</v>
      </c>
      <c r="DE1551">
        <v>75</v>
      </c>
      <c r="DF1551">
        <v>100</v>
      </c>
      <c r="DG1551">
        <v>76</v>
      </c>
      <c r="DH1551">
        <v>100</v>
      </c>
      <c r="DI1551">
        <v>76</v>
      </c>
      <c r="DJ1551">
        <v>99</v>
      </c>
      <c r="DK1551">
        <v>75</v>
      </c>
      <c r="DL1551">
        <v>67</v>
      </c>
      <c r="DM1551">
        <v>0</v>
      </c>
      <c r="DN1551">
        <v>100</v>
      </c>
      <c r="DO1551">
        <v>7</v>
      </c>
      <c r="DP1551">
        <v>6</v>
      </c>
      <c r="DQ1551">
        <v>7</v>
      </c>
      <c r="DR1551">
        <v>10</v>
      </c>
      <c r="DS1551">
        <v>8</v>
      </c>
      <c r="DT1551">
        <v>10</v>
      </c>
      <c r="DU1551">
        <v>10</v>
      </c>
      <c r="DV1551">
        <v>6</v>
      </c>
      <c r="DW1551">
        <v>10</v>
      </c>
      <c r="DX1551">
        <v>10</v>
      </c>
      <c r="DY1551">
        <v>7</v>
      </c>
      <c r="DZ1551">
        <v>10</v>
      </c>
      <c r="EA1551" s="2">
        <v>8.6428571428571423</v>
      </c>
      <c r="EB1551">
        <v>10</v>
      </c>
      <c r="EC1551">
        <v>10</v>
      </c>
      <c r="FD1551" t="s">
        <v>6</v>
      </c>
      <c r="FI1551">
        <v>21</v>
      </c>
      <c r="FJ1551">
        <v>41</v>
      </c>
      <c r="FK1551" t="s">
        <v>7597</v>
      </c>
      <c r="FL1551">
        <v>1</v>
      </c>
      <c r="FM1551">
        <v>-0.43074377887861998</v>
      </c>
      <c r="FN1551">
        <v>1.1150057850736099</v>
      </c>
      <c r="FO1551">
        <v>50</v>
      </c>
      <c r="FP1551" t="s">
        <v>17</v>
      </c>
      <c r="FQ1551">
        <v>0.15</v>
      </c>
      <c r="FR1551">
        <v>8.8000000000000007</v>
      </c>
      <c r="FS1551" t="s">
        <v>18</v>
      </c>
      <c r="FT1551">
        <v>1.22</v>
      </c>
      <c r="FU1551" t="s">
        <v>7598</v>
      </c>
      <c r="FV1551" t="s">
        <v>7599</v>
      </c>
      <c r="FW1551" t="s">
        <v>4814</v>
      </c>
      <c r="FX1551">
        <v>-0.13408626103531801</v>
      </c>
      <c r="FY1551">
        <v>0.86059719684340996</v>
      </c>
      <c r="FZ1551">
        <v>136</v>
      </c>
      <c r="GA1551" s="3">
        <v>12.964285714285714</v>
      </c>
      <c r="GB1551">
        <v>86</v>
      </c>
      <c r="GC1551">
        <v>1.1999999999999993</v>
      </c>
      <c r="GD1551">
        <v>-0.29665751784330197</v>
      </c>
      <c r="GE1551" s="7">
        <v>3</v>
      </c>
      <c r="GF1551" s="7">
        <v>3</v>
      </c>
      <c r="GG1551" s="7">
        <v>3.5</v>
      </c>
      <c r="GH1551" s="7">
        <v>3</v>
      </c>
      <c r="GI1551" s="7">
        <v>3</v>
      </c>
      <c r="GJ1551" s="8">
        <v>94.3</v>
      </c>
      <c r="GK1551" s="8">
        <v>60.6</v>
      </c>
      <c r="GL1551" s="7">
        <v>14</v>
      </c>
      <c r="GM1551" s="8">
        <v>10</v>
      </c>
    </row>
    <row r="1552" spans="1:195" x14ac:dyDescent="0.25">
      <c r="A1552" t="s">
        <v>7601</v>
      </c>
      <c r="B1552">
        <v>1</v>
      </c>
      <c r="C1552" t="s">
        <v>18</v>
      </c>
      <c r="D1552">
        <v>13532457417</v>
      </c>
      <c r="E1552">
        <v>390783574</v>
      </c>
      <c r="F1552" s="1">
        <v>44783.392048611109</v>
      </c>
      <c r="G1552" s="1">
        <v>44783.396851851852</v>
      </c>
      <c r="M1552" t="s">
        <v>0</v>
      </c>
      <c r="N1552">
        <v>47</v>
      </c>
      <c r="O1552" t="s">
        <v>1</v>
      </c>
      <c r="Q1552" t="s">
        <v>46</v>
      </c>
      <c r="S1552" t="s">
        <v>7600</v>
      </c>
      <c r="T1552" t="s">
        <v>5</v>
      </c>
      <c r="U1552" t="s">
        <v>6</v>
      </c>
      <c r="Y1552">
        <v>1</v>
      </c>
      <c r="AH1552">
        <v>1</v>
      </c>
      <c r="AI1552">
        <v>21</v>
      </c>
      <c r="AJ1552" t="s">
        <v>65</v>
      </c>
      <c r="AK1552">
        <v>63</v>
      </c>
      <c r="AL1552">
        <v>64</v>
      </c>
      <c r="AM1552">
        <v>165</v>
      </c>
      <c r="AN1552">
        <v>6</v>
      </c>
      <c r="AO1552">
        <v>1</v>
      </c>
      <c r="AW1552">
        <v>1</v>
      </c>
      <c r="AY1552" t="s">
        <v>8</v>
      </c>
      <c r="BA1552" t="s">
        <v>26</v>
      </c>
      <c r="BB1552" t="s">
        <v>10</v>
      </c>
      <c r="BC1552" t="s">
        <v>57</v>
      </c>
      <c r="BD1552" t="s">
        <v>8</v>
      </c>
      <c r="BF1552">
        <v>4</v>
      </c>
      <c r="BG1552">
        <v>1</v>
      </c>
      <c r="BH1552">
        <v>2</v>
      </c>
      <c r="BI1552">
        <v>2</v>
      </c>
      <c r="BJ1552">
        <v>1</v>
      </c>
      <c r="BK1552">
        <v>4</v>
      </c>
      <c r="BL1552">
        <v>4</v>
      </c>
      <c r="BM1552">
        <v>4</v>
      </c>
      <c r="BN1552">
        <v>4</v>
      </c>
      <c r="BO1552">
        <v>4</v>
      </c>
      <c r="BP1552" t="s">
        <v>12</v>
      </c>
      <c r="BQ1552">
        <v>16</v>
      </c>
      <c r="BR1552" t="s">
        <v>12</v>
      </c>
      <c r="BS1552">
        <v>94</v>
      </c>
      <c r="BT1552" t="s">
        <v>13</v>
      </c>
      <c r="BU1552" t="s">
        <v>29</v>
      </c>
      <c r="BV1552">
        <v>16</v>
      </c>
      <c r="BW1552">
        <v>60</v>
      </c>
      <c r="BX1552">
        <v>42</v>
      </c>
      <c r="BY1552" t="s">
        <v>6</v>
      </c>
      <c r="CC1552">
        <v>88</v>
      </c>
      <c r="CD1552">
        <v>38</v>
      </c>
      <c r="CE1552">
        <v>74</v>
      </c>
      <c r="CF1552" t="s">
        <v>120</v>
      </c>
      <c r="CG1552">
        <v>6</v>
      </c>
      <c r="CH1552">
        <v>0</v>
      </c>
      <c r="CI1552">
        <v>45</v>
      </c>
      <c r="CJ1552">
        <v>1</v>
      </c>
      <c r="CK1552">
        <v>1</v>
      </c>
      <c r="CL1552">
        <v>4</v>
      </c>
      <c r="CM1552">
        <v>1</v>
      </c>
      <c r="CN1552">
        <v>3</v>
      </c>
      <c r="CO1552">
        <v>2</v>
      </c>
      <c r="CP1552">
        <v>4</v>
      </c>
      <c r="CQ1552">
        <v>4</v>
      </c>
      <c r="CR1552">
        <v>1</v>
      </c>
      <c r="CS1552">
        <v>3</v>
      </c>
      <c r="CT1552">
        <v>73</v>
      </c>
      <c r="CU1552">
        <v>73</v>
      </c>
      <c r="CV1552">
        <v>75</v>
      </c>
      <c r="CW1552">
        <v>79</v>
      </c>
      <c r="CX1552">
        <v>42</v>
      </c>
      <c r="CY1552">
        <v>0</v>
      </c>
      <c r="CZ1552">
        <v>68</v>
      </c>
      <c r="DA1552">
        <v>71</v>
      </c>
      <c r="DB1552">
        <v>35</v>
      </c>
      <c r="DC1552">
        <v>3</v>
      </c>
      <c r="DD1552">
        <v>52</v>
      </c>
      <c r="DE1552">
        <v>54</v>
      </c>
      <c r="DF1552">
        <v>61</v>
      </c>
      <c r="DG1552">
        <v>62</v>
      </c>
      <c r="DH1552">
        <v>53</v>
      </c>
      <c r="DI1552">
        <v>51</v>
      </c>
      <c r="DJ1552">
        <v>56</v>
      </c>
      <c r="DK1552">
        <v>51</v>
      </c>
      <c r="DL1552">
        <v>43</v>
      </c>
      <c r="DM1552">
        <v>0</v>
      </c>
      <c r="DN1552">
        <v>88</v>
      </c>
      <c r="DO1552">
        <v>6</v>
      </c>
      <c r="DP1552">
        <v>9</v>
      </c>
      <c r="DQ1552">
        <v>7</v>
      </c>
      <c r="DR1552">
        <v>6</v>
      </c>
      <c r="DS1552">
        <v>4</v>
      </c>
      <c r="DT1552">
        <v>4</v>
      </c>
      <c r="DU1552">
        <v>6</v>
      </c>
      <c r="DV1552">
        <v>4</v>
      </c>
      <c r="DW1552">
        <v>9</v>
      </c>
      <c r="DX1552">
        <v>7</v>
      </c>
      <c r="DY1552">
        <v>7</v>
      </c>
      <c r="DZ1552">
        <v>3</v>
      </c>
      <c r="EA1552" s="2">
        <v>6.2142857142857144</v>
      </c>
      <c r="EB1552">
        <v>6</v>
      </c>
      <c r="EC1552">
        <v>9</v>
      </c>
      <c r="FD1552" t="s">
        <v>6</v>
      </c>
      <c r="FI1552">
        <v>41</v>
      </c>
      <c r="FJ1552">
        <v>44</v>
      </c>
      <c r="FK1552" t="s">
        <v>7601</v>
      </c>
      <c r="FL1552">
        <v>1</v>
      </c>
      <c r="FM1552">
        <v>0.20868463588198499</v>
      </c>
      <c r="FN1552">
        <v>0.94108665685221904</v>
      </c>
      <c r="FO1552">
        <v>152</v>
      </c>
      <c r="FP1552" t="s">
        <v>33</v>
      </c>
      <c r="FQ1552">
        <v>0.15</v>
      </c>
      <c r="FR1552">
        <v>5.2</v>
      </c>
      <c r="FS1552" t="s">
        <v>18</v>
      </c>
      <c r="FT1552">
        <v>20.37</v>
      </c>
      <c r="FU1552" t="s">
        <v>7602</v>
      </c>
      <c r="FV1552" t="s">
        <v>7603</v>
      </c>
      <c r="FW1552" t="s">
        <v>4814</v>
      </c>
      <c r="FX1552">
        <v>-4.35654739857246E-2</v>
      </c>
      <c r="FY1552">
        <v>0.90229975294260401</v>
      </c>
      <c r="FZ1552">
        <v>840</v>
      </c>
      <c r="GA1552" s="3">
        <v>9.3214285714285712</v>
      </c>
      <c r="GB1552">
        <v>688</v>
      </c>
      <c r="GC1552">
        <v>4.8</v>
      </c>
      <c r="GD1552">
        <v>0.25225010986770957</v>
      </c>
      <c r="GE1552" s="7">
        <v>3</v>
      </c>
      <c r="GF1552" s="7">
        <v>1.5</v>
      </c>
      <c r="GG1552" s="7">
        <v>4</v>
      </c>
      <c r="GH1552" s="7">
        <v>4</v>
      </c>
      <c r="GI1552" s="7">
        <v>4.5</v>
      </c>
      <c r="GJ1552" s="8">
        <v>55.8</v>
      </c>
      <c r="GK1552" s="8">
        <v>44.4</v>
      </c>
      <c r="GL1552" s="7">
        <v>18</v>
      </c>
      <c r="GM1552" s="8">
        <v>6</v>
      </c>
    </row>
    <row r="1553" spans="1:195" x14ac:dyDescent="0.25">
      <c r="A1553" t="s">
        <v>7605</v>
      </c>
      <c r="B1553">
        <v>1</v>
      </c>
      <c r="C1553" t="s">
        <v>18</v>
      </c>
      <c r="D1553">
        <v>13532459590</v>
      </c>
      <c r="E1553">
        <v>390783574</v>
      </c>
      <c r="F1553" s="1">
        <v>44783.393506944441</v>
      </c>
      <c r="G1553" s="1">
        <v>44783.404560185183</v>
      </c>
      <c r="M1553" t="s">
        <v>0</v>
      </c>
      <c r="N1553">
        <v>56</v>
      </c>
      <c r="O1553" t="s">
        <v>1</v>
      </c>
      <c r="Q1553" t="s">
        <v>23</v>
      </c>
      <c r="R1553" t="s">
        <v>273</v>
      </c>
      <c r="S1553" t="s">
        <v>7604</v>
      </c>
      <c r="T1553" t="s">
        <v>5</v>
      </c>
      <c r="U1553" t="s">
        <v>6</v>
      </c>
      <c r="V1553">
        <v>1</v>
      </c>
      <c r="W1553">
        <v>1</v>
      </c>
      <c r="AH1553">
        <v>1</v>
      </c>
      <c r="AI1553">
        <v>14</v>
      </c>
      <c r="AJ1553" t="s">
        <v>7</v>
      </c>
      <c r="AK1553">
        <v>50</v>
      </c>
      <c r="AL1553" t="s">
        <v>2069</v>
      </c>
      <c r="AM1553">
        <v>145</v>
      </c>
      <c r="AN1553">
        <v>8</v>
      </c>
      <c r="AO1553">
        <v>4</v>
      </c>
      <c r="AQ1553">
        <v>1</v>
      </c>
      <c r="AY1553" t="s">
        <v>8</v>
      </c>
      <c r="BA1553" t="s">
        <v>56</v>
      </c>
      <c r="BB1553" t="s">
        <v>10</v>
      </c>
      <c r="BC1553" t="s">
        <v>57</v>
      </c>
      <c r="BD1553" t="s">
        <v>8</v>
      </c>
      <c r="BF1553">
        <v>4</v>
      </c>
      <c r="BG1553">
        <v>4</v>
      </c>
      <c r="BH1553">
        <v>1</v>
      </c>
      <c r="BI1553">
        <v>2</v>
      </c>
      <c r="BJ1553">
        <v>3</v>
      </c>
      <c r="BK1553">
        <v>2</v>
      </c>
      <c r="BL1553">
        <v>4</v>
      </c>
      <c r="BM1553">
        <v>5</v>
      </c>
      <c r="BN1553">
        <v>4</v>
      </c>
      <c r="BO1553">
        <v>3</v>
      </c>
      <c r="BP1553" t="s">
        <v>12</v>
      </c>
      <c r="BQ1553">
        <v>31</v>
      </c>
      <c r="BR1553" t="s">
        <v>6</v>
      </c>
      <c r="BT1553" t="s">
        <v>28</v>
      </c>
      <c r="BU1553" t="s">
        <v>29</v>
      </c>
      <c r="BV1553">
        <v>42</v>
      </c>
      <c r="BW1553">
        <v>82</v>
      </c>
      <c r="BX1553">
        <v>42</v>
      </c>
      <c r="BY1553" t="s">
        <v>12</v>
      </c>
      <c r="BZ1553" t="s">
        <v>3493</v>
      </c>
      <c r="CA1553" t="s">
        <v>31</v>
      </c>
      <c r="CB1553">
        <v>1</v>
      </c>
      <c r="CC1553">
        <v>67</v>
      </c>
      <c r="CD1553">
        <v>33</v>
      </c>
      <c r="CE1553">
        <v>41</v>
      </c>
      <c r="CF1553" t="s">
        <v>58</v>
      </c>
      <c r="CG1553">
        <v>6</v>
      </c>
      <c r="CH1553">
        <v>6</v>
      </c>
      <c r="CI1553">
        <v>41</v>
      </c>
      <c r="CJ1553">
        <v>2</v>
      </c>
      <c r="CK1553">
        <v>1</v>
      </c>
      <c r="CL1553">
        <v>2</v>
      </c>
      <c r="CM1553">
        <v>2</v>
      </c>
      <c r="CN1553">
        <v>2</v>
      </c>
      <c r="CO1553">
        <v>3</v>
      </c>
      <c r="CP1553">
        <v>3</v>
      </c>
      <c r="CQ1553">
        <v>2</v>
      </c>
      <c r="CR1553">
        <v>2</v>
      </c>
      <c r="CS1553">
        <v>2</v>
      </c>
      <c r="CT1553">
        <v>67</v>
      </c>
      <c r="CU1553">
        <v>66</v>
      </c>
      <c r="CV1553">
        <v>73</v>
      </c>
      <c r="CW1553">
        <v>42</v>
      </c>
      <c r="CX1553">
        <v>65</v>
      </c>
      <c r="CY1553">
        <v>10</v>
      </c>
      <c r="CZ1553">
        <v>78</v>
      </c>
      <c r="DA1553">
        <v>33</v>
      </c>
      <c r="DB1553">
        <v>86</v>
      </c>
      <c r="DC1553">
        <v>34</v>
      </c>
      <c r="DD1553">
        <v>95</v>
      </c>
      <c r="DE1553">
        <v>62</v>
      </c>
      <c r="DF1553">
        <v>63</v>
      </c>
      <c r="DG1553">
        <v>35</v>
      </c>
      <c r="DH1553">
        <v>56</v>
      </c>
      <c r="DI1553">
        <v>30</v>
      </c>
      <c r="DJ1553">
        <v>66</v>
      </c>
      <c r="DK1553">
        <v>38</v>
      </c>
      <c r="DL1553">
        <v>61</v>
      </c>
      <c r="DM1553">
        <v>11</v>
      </c>
      <c r="DN1553">
        <v>92</v>
      </c>
      <c r="DO1553">
        <v>7</v>
      </c>
      <c r="DP1553">
        <v>6</v>
      </c>
      <c r="DQ1553">
        <v>4</v>
      </c>
      <c r="DR1553">
        <v>6</v>
      </c>
      <c r="DS1553">
        <v>6</v>
      </c>
      <c r="DT1553">
        <v>6</v>
      </c>
      <c r="DU1553">
        <v>7</v>
      </c>
      <c r="DV1553">
        <v>6</v>
      </c>
      <c r="DW1553">
        <v>4</v>
      </c>
      <c r="DX1553">
        <v>6</v>
      </c>
      <c r="DY1553">
        <v>4</v>
      </c>
      <c r="DZ1553">
        <v>4</v>
      </c>
      <c r="EA1553" s="2">
        <v>5.5714285714285712</v>
      </c>
      <c r="EB1553">
        <v>4</v>
      </c>
      <c r="EC1553">
        <v>8</v>
      </c>
      <c r="FK1553" t="s">
        <v>7605</v>
      </c>
      <c r="FL1553">
        <v>1</v>
      </c>
      <c r="FM1553">
        <v>9.6436914146467406E-2</v>
      </c>
      <c r="FN1553">
        <v>0.65734276745506104</v>
      </c>
      <c r="FO1553">
        <v>150</v>
      </c>
      <c r="FP1553" t="s">
        <v>17</v>
      </c>
      <c r="FQ1553">
        <v>0.2</v>
      </c>
      <c r="FR1553">
        <v>8.9</v>
      </c>
      <c r="FS1553" t="s">
        <v>18</v>
      </c>
      <c r="FT1553">
        <v>4.49</v>
      </c>
      <c r="FU1553" t="s">
        <v>7606</v>
      </c>
      <c r="FV1553" t="s">
        <v>7607</v>
      </c>
      <c r="FW1553" t="s">
        <v>4814</v>
      </c>
      <c r="FX1553">
        <v>0.23911240873966499</v>
      </c>
      <c r="FY1553">
        <v>0.81971138114727904</v>
      </c>
      <c r="FZ1553">
        <v>136</v>
      </c>
      <c r="GA1553" s="3">
        <v>8.3571428571428577</v>
      </c>
      <c r="GB1553">
        <v>-14</v>
      </c>
      <c r="GC1553">
        <v>1.0999999999999996</v>
      </c>
      <c r="GD1553">
        <v>-0.14267549459319759</v>
      </c>
      <c r="GE1553" s="7">
        <v>2</v>
      </c>
      <c r="GF1553" s="7">
        <v>3</v>
      </c>
      <c r="GG1553" s="7">
        <v>5</v>
      </c>
      <c r="GH1553" s="7">
        <v>4</v>
      </c>
      <c r="GI1553" s="7">
        <v>3</v>
      </c>
      <c r="GJ1553" s="8">
        <v>71</v>
      </c>
      <c r="GK1553" s="8">
        <v>36.1</v>
      </c>
      <c r="GL1553" s="7">
        <v>11</v>
      </c>
      <c r="GM1553" s="8">
        <v>10</v>
      </c>
    </row>
    <row r="1554" spans="1:195" x14ac:dyDescent="0.25">
      <c r="A1554" t="s">
        <v>7608</v>
      </c>
      <c r="B1554">
        <v>1</v>
      </c>
      <c r="C1554" t="s">
        <v>18</v>
      </c>
      <c r="D1554">
        <v>13532461506</v>
      </c>
      <c r="E1554">
        <v>390783574</v>
      </c>
      <c r="F1554" s="1">
        <v>44783.394421296296</v>
      </c>
      <c r="G1554" s="1">
        <v>44783.407430555555</v>
      </c>
      <c r="M1554" t="s">
        <v>0</v>
      </c>
      <c r="N1554">
        <v>52</v>
      </c>
      <c r="O1554" t="s">
        <v>22</v>
      </c>
      <c r="Q1554" t="s">
        <v>23</v>
      </c>
      <c r="R1554" t="s">
        <v>77</v>
      </c>
      <c r="S1554" t="s">
        <v>3229</v>
      </c>
      <c r="T1554" t="s">
        <v>5</v>
      </c>
      <c r="U1554" t="s">
        <v>12</v>
      </c>
      <c r="V1554">
        <v>1</v>
      </c>
      <c r="W1554">
        <v>1</v>
      </c>
      <c r="Y1554">
        <v>1</v>
      </c>
      <c r="AH1554">
        <v>1</v>
      </c>
      <c r="AI1554">
        <v>14</v>
      </c>
      <c r="AJ1554" t="s">
        <v>65</v>
      </c>
      <c r="AK1554">
        <v>61</v>
      </c>
      <c r="AL1554">
        <v>73</v>
      </c>
      <c r="AM1554">
        <v>205</v>
      </c>
      <c r="AN1554">
        <v>3</v>
      </c>
      <c r="AO1554">
        <v>3</v>
      </c>
      <c r="AW1554">
        <v>1</v>
      </c>
      <c r="AY1554" t="s">
        <v>8</v>
      </c>
      <c r="BA1554" t="s">
        <v>85</v>
      </c>
      <c r="BB1554" t="s">
        <v>119</v>
      </c>
      <c r="BC1554" t="s">
        <v>27</v>
      </c>
      <c r="BD1554" t="s">
        <v>8</v>
      </c>
      <c r="BF1554">
        <v>5</v>
      </c>
      <c r="BG1554">
        <v>4</v>
      </c>
      <c r="BH1554">
        <v>4</v>
      </c>
      <c r="BI1554">
        <v>2</v>
      </c>
      <c r="BJ1554">
        <v>1</v>
      </c>
      <c r="BK1554">
        <v>4</v>
      </c>
      <c r="BL1554">
        <v>4</v>
      </c>
      <c r="BM1554">
        <v>5</v>
      </c>
      <c r="BN1554">
        <v>1</v>
      </c>
      <c r="BO1554">
        <v>2</v>
      </c>
      <c r="BP1554" t="s">
        <v>12</v>
      </c>
      <c r="BQ1554">
        <v>67</v>
      </c>
      <c r="BR1554" t="s">
        <v>12</v>
      </c>
      <c r="BS1554">
        <v>86</v>
      </c>
      <c r="BT1554" t="s">
        <v>13</v>
      </c>
      <c r="BU1554" t="s">
        <v>29</v>
      </c>
      <c r="BV1554">
        <v>0</v>
      </c>
      <c r="BW1554">
        <v>80</v>
      </c>
      <c r="BX1554">
        <v>81</v>
      </c>
      <c r="BY1554" t="s">
        <v>12</v>
      </c>
      <c r="BZ1554">
        <v>20</v>
      </c>
      <c r="CA1554" t="s">
        <v>72</v>
      </c>
      <c r="CB1554">
        <v>25</v>
      </c>
      <c r="CC1554">
        <v>82</v>
      </c>
      <c r="CD1554">
        <v>24</v>
      </c>
      <c r="CE1554">
        <v>72</v>
      </c>
      <c r="CF1554" t="s">
        <v>127</v>
      </c>
      <c r="CG1554">
        <v>2</v>
      </c>
      <c r="CH1554">
        <v>1</v>
      </c>
      <c r="CI1554">
        <v>79</v>
      </c>
      <c r="CJ1554">
        <v>1</v>
      </c>
      <c r="CK1554">
        <v>1</v>
      </c>
      <c r="CL1554">
        <v>4</v>
      </c>
      <c r="CM1554">
        <v>2</v>
      </c>
      <c r="CN1554">
        <v>3</v>
      </c>
      <c r="CO1554">
        <v>1</v>
      </c>
      <c r="CP1554">
        <v>4</v>
      </c>
      <c r="CQ1554">
        <v>4</v>
      </c>
      <c r="CR1554">
        <v>1</v>
      </c>
      <c r="CS1554">
        <v>3</v>
      </c>
      <c r="CT1554">
        <v>97</v>
      </c>
      <c r="CU1554">
        <v>85</v>
      </c>
      <c r="CV1554">
        <v>100</v>
      </c>
      <c r="CW1554">
        <v>76</v>
      </c>
      <c r="CX1554">
        <v>100</v>
      </c>
      <c r="CY1554">
        <v>10</v>
      </c>
      <c r="CZ1554">
        <v>100</v>
      </c>
      <c r="DA1554">
        <v>86</v>
      </c>
      <c r="DB1554">
        <v>100</v>
      </c>
      <c r="DC1554">
        <v>85</v>
      </c>
      <c r="DD1554">
        <v>100</v>
      </c>
      <c r="DE1554">
        <v>77</v>
      </c>
      <c r="DF1554">
        <v>100</v>
      </c>
      <c r="DG1554">
        <v>76</v>
      </c>
      <c r="DH1554">
        <v>100</v>
      </c>
      <c r="DI1554">
        <v>74</v>
      </c>
      <c r="DJ1554">
        <v>100</v>
      </c>
      <c r="DK1554">
        <v>69</v>
      </c>
      <c r="DL1554">
        <v>79</v>
      </c>
      <c r="DM1554">
        <v>6</v>
      </c>
      <c r="DN1554">
        <v>73</v>
      </c>
      <c r="DO1554">
        <v>10</v>
      </c>
      <c r="DP1554">
        <v>8</v>
      </c>
      <c r="DQ1554">
        <v>9</v>
      </c>
      <c r="DR1554">
        <v>7</v>
      </c>
      <c r="DS1554">
        <v>8</v>
      </c>
      <c r="DT1554">
        <v>8</v>
      </c>
      <c r="DU1554">
        <v>10</v>
      </c>
      <c r="DV1554">
        <v>8</v>
      </c>
      <c r="DW1554">
        <v>7</v>
      </c>
      <c r="DX1554">
        <v>10</v>
      </c>
      <c r="DY1554">
        <v>7</v>
      </c>
      <c r="DZ1554">
        <v>7</v>
      </c>
      <c r="EA1554" s="2">
        <v>8.0714285714285712</v>
      </c>
      <c r="EB1554">
        <v>7</v>
      </c>
      <c r="EC1554">
        <v>7</v>
      </c>
      <c r="FD1554" t="s">
        <v>6</v>
      </c>
      <c r="FI1554">
        <v>64</v>
      </c>
      <c r="FJ1554">
        <v>43</v>
      </c>
      <c r="FK1554" t="s">
        <v>7608</v>
      </c>
      <c r="FL1554">
        <v>1</v>
      </c>
      <c r="FM1554">
        <v>-0.48125212284834401</v>
      </c>
      <c r="FN1554">
        <v>1.06849919428274</v>
      </c>
      <c r="FO1554">
        <v>501</v>
      </c>
      <c r="FP1554" t="s">
        <v>33</v>
      </c>
      <c r="FQ1554">
        <v>0.15</v>
      </c>
      <c r="FR1554">
        <v>10.7</v>
      </c>
      <c r="FS1554" t="s">
        <v>18</v>
      </c>
      <c r="FT1554">
        <v>11.46</v>
      </c>
      <c r="FU1554" t="s">
        <v>7609</v>
      </c>
      <c r="FV1554" t="s">
        <v>7610</v>
      </c>
      <c r="FW1554" t="s">
        <v>4814</v>
      </c>
      <c r="FX1554">
        <v>-7.9221920882343394E-2</v>
      </c>
      <c r="FY1554">
        <v>0.766932531350493</v>
      </c>
      <c r="FZ1554">
        <v>840</v>
      </c>
      <c r="GA1554" s="3">
        <v>12.107142857142858</v>
      </c>
      <c r="GB1554">
        <v>339</v>
      </c>
      <c r="GC1554">
        <v>-0.69999999999999929</v>
      </c>
      <c r="GD1554">
        <v>-0.40203020196600059</v>
      </c>
      <c r="GE1554" s="7">
        <v>2.5</v>
      </c>
      <c r="GF1554" s="7">
        <v>3</v>
      </c>
      <c r="GG1554" s="7">
        <v>3.5</v>
      </c>
      <c r="GH1554" s="7">
        <v>2.5</v>
      </c>
      <c r="GI1554" s="7">
        <v>3.5</v>
      </c>
      <c r="GJ1554" s="8">
        <v>97.6</v>
      </c>
      <c r="GK1554" s="8">
        <v>64.400000000000006</v>
      </c>
      <c r="GL1554" s="7">
        <v>18</v>
      </c>
      <c r="GM1554" s="8">
        <v>6</v>
      </c>
    </row>
    <row r="1555" spans="1:195" x14ac:dyDescent="0.25">
      <c r="A1555" t="s">
        <v>7612</v>
      </c>
      <c r="B1555">
        <v>1</v>
      </c>
      <c r="C1555" t="s">
        <v>18</v>
      </c>
      <c r="D1555">
        <v>13532463766</v>
      </c>
      <c r="E1555">
        <v>390783574</v>
      </c>
      <c r="F1555" s="1">
        <v>44783.396064814813</v>
      </c>
      <c r="G1555" s="1">
        <v>44783.410775462966</v>
      </c>
      <c r="M1555" t="s">
        <v>0</v>
      </c>
      <c r="N1555">
        <v>73</v>
      </c>
      <c r="O1555" t="s">
        <v>1</v>
      </c>
      <c r="Q1555" t="s">
        <v>23</v>
      </c>
      <c r="R1555" t="s">
        <v>3926</v>
      </c>
      <c r="S1555" t="s">
        <v>7611</v>
      </c>
      <c r="T1555" t="s">
        <v>5</v>
      </c>
      <c r="U1555" t="s">
        <v>6</v>
      </c>
      <c r="V1555">
        <v>1</v>
      </c>
      <c r="AH1555">
        <v>1</v>
      </c>
      <c r="AI1555">
        <v>18</v>
      </c>
      <c r="AJ1555" t="s">
        <v>65</v>
      </c>
      <c r="AK1555">
        <v>50</v>
      </c>
      <c r="AL1555">
        <v>64</v>
      </c>
      <c r="AM1555">
        <v>130</v>
      </c>
      <c r="AN1555">
        <v>5</v>
      </c>
      <c r="AO1555">
        <v>2</v>
      </c>
      <c r="AW1555">
        <v>1</v>
      </c>
      <c r="AY1555" t="s">
        <v>8</v>
      </c>
      <c r="BA1555" t="s">
        <v>26</v>
      </c>
      <c r="BB1555" t="s">
        <v>41</v>
      </c>
      <c r="BC1555" t="s">
        <v>112</v>
      </c>
      <c r="BD1555" t="s">
        <v>68</v>
      </c>
      <c r="BE1555" t="s">
        <v>1822</v>
      </c>
      <c r="BF1555">
        <v>4</v>
      </c>
      <c r="BG1555">
        <v>4</v>
      </c>
      <c r="BH1555">
        <v>2</v>
      </c>
      <c r="BI1555">
        <v>4</v>
      </c>
      <c r="BJ1555">
        <v>2</v>
      </c>
      <c r="BK1555">
        <v>4</v>
      </c>
      <c r="BL1555">
        <v>2</v>
      </c>
      <c r="BM1555">
        <v>4</v>
      </c>
      <c r="BN1555">
        <v>2</v>
      </c>
      <c r="BO1555">
        <v>4</v>
      </c>
      <c r="BP1555" t="s">
        <v>6</v>
      </c>
      <c r="BR1555" t="s">
        <v>12</v>
      </c>
      <c r="BS1555">
        <v>94</v>
      </c>
      <c r="BT1555" t="s">
        <v>28</v>
      </c>
      <c r="BU1555" t="s">
        <v>29</v>
      </c>
      <c r="BV1555">
        <v>51</v>
      </c>
      <c r="BW1555">
        <v>95</v>
      </c>
      <c r="BX1555">
        <v>50</v>
      </c>
      <c r="BY1555" t="s">
        <v>12</v>
      </c>
      <c r="BZ1555">
        <v>15</v>
      </c>
      <c r="CA1555" t="s">
        <v>94</v>
      </c>
      <c r="CB1555">
        <v>45</v>
      </c>
      <c r="CC1555">
        <v>76</v>
      </c>
      <c r="CD1555">
        <v>50</v>
      </c>
      <c r="CE1555">
        <v>60</v>
      </c>
      <c r="CF1555" t="s">
        <v>58</v>
      </c>
      <c r="CG1555">
        <v>2</v>
      </c>
      <c r="CH1555">
        <v>1</v>
      </c>
      <c r="CI1555">
        <v>59</v>
      </c>
      <c r="CJ1555">
        <v>1</v>
      </c>
      <c r="CK1555">
        <v>1</v>
      </c>
      <c r="CL1555">
        <v>3</v>
      </c>
      <c r="CM1555">
        <v>2</v>
      </c>
      <c r="CN1555">
        <v>2</v>
      </c>
      <c r="CO1555">
        <v>1</v>
      </c>
      <c r="CP1555">
        <v>3</v>
      </c>
      <c r="CQ1555">
        <v>4</v>
      </c>
      <c r="CR1555">
        <v>1</v>
      </c>
      <c r="CS1555">
        <v>3</v>
      </c>
      <c r="CT1555">
        <v>86</v>
      </c>
      <c r="CU1555">
        <v>67</v>
      </c>
      <c r="CV1555">
        <v>93</v>
      </c>
      <c r="CW1555">
        <v>70</v>
      </c>
      <c r="CX1555">
        <v>50</v>
      </c>
      <c r="CY1555">
        <v>6</v>
      </c>
      <c r="CZ1555">
        <v>91</v>
      </c>
      <c r="DA1555">
        <v>4</v>
      </c>
      <c r="DB1555">
        <v>92</v>
      </c>
      <c r="DC1555">
        <v>70</v>
      </c>
      <c r="DD1555">
        <v>92</v>
      </c>
      <c r="DE1555">
        <v>20</v>
      </c>
      <c r="DF1555">
        <v>82</v>
      </c>
      <c r="DG1555">
        <v>19</v>
      </c>
      <c r="DH1555">
        <v>90</v>
      </c>
      <c r="DI1555">
        <v>9</v>
      </c>
      <c r="DJ1555">
        <v>86</v>
      </c>
      <c r="DK1555">
        <v>20</v>
      </c>
      <c r="DL1555">
        <v>92</v>
      </c>
      <c r="DM1555">
        <v>7</v>
      </c>
      <c r="DN1555">
        <v>50</v>
      </c>
      <c r="DO1555">
        <v>8</v>
      </c>
      <c r="DP1555">
        <v>8</v>
      </c>
      <c r="DQ1555">
        <v>3</v>
      </c>
      <c r="DR1555">
        <v>7</v>
      </c>
      <c r="DS1555">
        <v>7</v>
      </c>
      <c r="DT1555">
        <v>7</v>
      </c>
      <c r="DU1555">
        <v>7</v>
      </c>
      <c r="DV1555">
        <v>7</v>
      </c>
      <c r="DW1555">
        <v>1</v>
      </c>
      <c r="DX1555">
        <v>7</v>
      </c>
      <c r="DY1555">
        <v>2</v>
      </c>
      <c r="DZ1555">
        <v>8</v>
      </c>
      <c r="EA1555" s="2">
        <v>6.1428571428571432</v>
      </c>
      <c r="EB1555">
        <v>7</v>
      </c>
      <c r="EC1555">
        <v>7</v>
      </c>
      <c r="FD1555" t="s">
        <v>6</v>
      </c>
      <c r="FI1555">
        <v>31</v>
      </c>
      <c r="FJ1555">
        <v>81</v>
      </c>
      <c r="FK1555" t="s">
        <v>7612</v>
      </c>
      <c r="FL1555">
        <v>1</v>
      </c>
      <c r="FO1555">
        <v>500</v>
      </c>
      <c r="FP1555" t="s">
        <v>33</v>
      </c>
      <c r="FQ1555">
        <v>0.3</v>
      </c>
      <c r="FR1555">
        <v>10.5</v>
      </c>
      <c r="FS1555" t="s">
        <v>18</v>
      </c>
      <c r="FT1555">
        <v>4.04</v>
      </c>
      <c r="FU1555" t="s">
        <v>7613</v>
      </c>
      <c r="FV1555" t="s">
        <v>7614</v>
      </c>
      <c r="FW1555" t="s">
        <v>4814</v>
      </c>
      <c r="FZ1555">
        <v>840</v>
      </c>
      <c r="GA1555" s="3">
        <v>9.2142857142857135</v>
      </c>
      <c r="GB1555">
        <v>340</v>
      </c>
      <c r="GC1555">
        <v>-0.5</v>
      </c>
      <c r="GD1555" t="s">
        <v>11343</v>
      </c>
      <c r="GE1555" s="7">
        <v>3</v>
      </c>
      <c r="GF1555" s="7">
        <v>4</v>
      </c>
      <c r="GG1555" s="7">
        <v>4</v>
      </c>
      <c r="GH1555" s="7">
        <v>2</v>
      </c>
      <c r="GI1555" s="7">
        <v>4</v>
      </c>
      <c r="GJ1555" s="8">
        <v>85.4</v>
      </c>
      <c r="GK1555" s="8">
        <v>29.2</v>
      </c>
      <c r="GL1555" s="7">
        <v>15</v>
      </c>
      <c r="GM1555" s="8">
        <v>6</v>
      </c>
    </row>
    <row r="1556" spans="1:195" x14ac:dyDescent="0.25">
      <c r="A1556" t="s">
        <v>7616</v>
      </c>
      <c r="B1556">
        <v>1</v>
      </c>
      <c r="C1556" t="s">
        <v>18</v>
      </c>
      <c r="D1556">
        <v>13532463815</v>
      </c>
      <c r="E1556">
        <v>390783574</v>
      </c>
      <c r="F1556" s="1">
        <v>44783.39775462963</v>
      </c>
      <c r="G1556" s="1">
        <v>44783.413807870369</v>
      </c>
      <c r="M1556" t="s">
        <v>0</v>
      </c>
      <c r="N1556">
        <v>51</v>
      </c>
      <c r="O1556" t="s">
        <v>1</v>
      </c>
      <c r="Q1556" t="s">
        <v>511</v>
      </c>
      <c r="S1556" t="s">
        <v>2099</v>
      </c>
      <c r="T1556" t="s">
        <v>5</v>
      </c>
      <c r="U1556" t="s">
        <v>12</v>
      </c>
      <c r="Z1556">
        <v>1</v>
      </c>
      <c r="AE1556">
        <v>1</v>
      </c>
      <c r="AI1556">
        <v>25</v>
      </c>
      <c r="AJ1556" t="s">
        <v>7</v>
      </c>
      <c r="AK1556">
        <v>61</v>
      </c>
      <c r="AL1556">
        <v>64</v>
      </c>
      <c r="AM1556">
        <v>138</v>
      </c>
      <c r="AN1556">
        <v>2</v>
      </c>
      <c r="AO1556">
        <v>1</v>
      </c>
      <c r="AW1556">
        <v>1</v>
      </c>
      <c r="AY1556" t="s">
        <v>8</v>
      </c>
      <c r="BA1556" t="s">
        <v>26</v>
      </c>
      <c r="BB1556" t="s">
        <v>10</v>
      </c>
      <c r="BC1556" t="s">
        <v>57</v>
      </c>
      <c r="BD1556" t="s">
        <v>68</v>
      </c>
      <c r="BE1556" t="s">
        <v>7615</v>
      </c>
      <c r="BF1556">
        <v>5</v>
      </c>
      <c r="BG1556">
        <v>4</v>
      </c>
      <c r="BH1556">
        <v>2</v>
      </c>
      <c r="BI1556">
        <v>5</v>
      </c>
      <c r="BJ1556">
        <v>4</v>
      </c>
      <c r="BK1556">
        <v>2</v>
      </c>
      <c r="BL1556">
        <v>1</v>
      </c>
      <c r="BM1556">
        <v>5</v>
      </c>
      <c r="BN1556">
        <v>1</v>
      </c>
      <c r="BO1556">
        <v>4</v>
      </c>
      <c r="BP1556" t="s">
        <v>12</v>
      </c>
      <c r="BQ1556">
        <v>75</v>
      </c>
      <c r="BR1556" t="s">
        <v>12</v>
      </c>
      <c r="BS1556">
        <v>99</v>
      </c>
      <c r="BT1556" t="s">
        <v>28</v>
      </c>
      <c r="BU1556" t="s">
        <v>29</v>
      </c>
      <c r="BV1556">
        <v>99</v>
      </c>
      <c r="BW1556">
        <v>88</v>
      </c>
      <c r="BX1556">
        <v>81</v>
      </c>
      <c r="BY1556" t="s">
        <v>12</v>
      </c>
      <c r="BZ1556">
        <v>30</v>
      </c>
      <c r="CA1556" t="s">
        <v>418</v>
      </c>
      <c r="CB1556">
        <v>3</v>
      </c>
      <c r="CC1556">
        <v>79</v>
      </c>
      <c r="CD1556">
        <v>56</v>
      </c>
      <c r="CE1556">
        <v>64</v>
      </c>
      <c r="CF1556" t="s">
        <v>58</v>
      </c>
      <c r="CG1556">
        <v>2</v>
      </c>
      <c r="CH1556">
        <v>6</v>
      </c>
      <c r="CI1556">
        <v>86</v>
      </c>
      <c r="CJ1556">
        <v>3</v>
      </c>
      <c r="CK1556">
        <v>2</v>
      </c>
      <c r="CL1556">
        <v>4</v>
      </c>
      <c r="CM1556">
        <v>1</v>
      </c>
      <c r="CN1556">
        <v>2</v>
      </c>
      <c r="CO1556">
        <v>1</v>
      </c>
      <c r="CP1556">
        <v>3</v>
      </c>
      <c r="CQ1556">
        <v>4</v>
      </c>
      <c r="CR1556">
        <v>2</v>
      </c>
      <c r="CS1556">
        <v>4</v>
      </c>
      <c r="CT1556">
        <v>90</v>
      </c>
      <c r="CU1556">
        <v>66</v>
      </c>
      <c r="CV1556">
        <v>77</v>
      </c>
      <c r="CW1556">
        <v>53</v>
      </c>
      <c r="CX1556">
        <v>57</v>
      </c>
      <c r="CY1556">
        <v>0</v>
      </c>
      <c r="CZ1556">
        <v>76</v>
      </c>
      <c r="DA1556">
        <v>65</v>
      </c>
      <c r="DB1556">
        <v>57</v>
      </c>
      <c r="DC1556">
        <v>0</v>
      </c>
      <c r="DD1556">
        <v>77</v>
      </c>
      <c r="DE1556">
        <v>1</v>
      </c>
      <c r="DF1556">
        <v>71</v>
      </c>
      <c r="DG1556">
        <v>56</v>
      </c>
      <c r="DH1556">
        <v>69</v>
      </c>
      <c r="DI1556">
        <v>0</v>
      </c>
      <c r="DJ1556">
        <v>68</v>
      </c>
      <c r="DK1556">
        <v>0</v>
      </c>
      <c r="DL1556">
        <v>58</v>
      </c>
      <c r="DM1556">
        <v>0</v>
      </c>
      <c r="DN1556">
        <v>74</v>
      </c>
      <c r="DO1556">
        <v>10</v>
      </c>
      <c r="DP1556">
        <v>6</v>
      </c>
      <c r="DQ1556">
        <v>6</v>
      </c>
      <c r="DR1556">
        <v>6</v>
      </c>
      <c r="DS1556">
        <v>7</v>
      </c>
      <c r="DT1556">
        <v>7</v>
      </c>
      <c r="DU1556">
        <v>6</v>
      </c>
      <c r="DV1556">
        <v>4</v>
      </c>
      <c r="DW1556">
        <v>10</v>
      </c>
      <c r="DX1556">
        <v>6</v>
      </c>
      <c r="DY1556">
        <v>6</v>
      </c>
      <c r="DZ1556">
        <v>6</v>
      </c>
      <c r="EA1556" s="2">
        <v>6.6428571428571432</v>
      </c>
      <c r="EB1556">
        <v>6</v>
      </c>
      <c r="EC1556">
        <v>7</v>
      </c>
      <c r="FD1556" t="s">
        <v>6</v>
      </c>
      <c r="FI1556">
        <v>61</v>
      </c>
      <c r="FJ1556">
        <v>71</v>
      </c>
      <c r="FK1556" t="s">
        <v>7616</v>
      </c>
      <c r="FL1556">
        <v>1</v>
      </c>
      <c r="FM1556">
        <v>3.7310780190851801E-2</v>
      </c>
      <c r="FN1556">
        <v>0.974679483474163</v>
      </c>
      <c r="FO1556">
        <v>20</v>
      </c>
      <c r="FP1556" t="s">
        <v>33</v>
      </c>
      <c r="FQ1556">
        <v>0.2</v>
      </c>
      <c r="FR1556">
        <v>16.100000000000001</v>
      </c>
      <c r="FS1556" t="s">
        <v>18</v>
      </c>
      <c r="FT1556">
        <v>2.96</v>
      </c>
      <c r="FU1556" t="s">
        <v>7617</v>
      </c>
      <c r="FV1556" t="s">
        <v>7618</v>
      </c>
      <c r="FW1556" t="s">
        <v>4814</v>
      </c>
      <c r="FX1556">
        <v>0.106450426960001</v>
      </c>
      <c r="FY1556">
        <v>0.83936211624189305</v>
      </c>
      <c r="FZ1556">
        <v>840</v>
      </c>
      <c r="GA1556" s="3">
        <v>9.9642857142857135</v>
      </c>
      <c r="GB1556">
        <v>820</v>
      </c>
      <c r="GC1556">
        <v>-6.1000000000000014</v>
      </c>
      <c r="GD1556">
        <v>-6.9139646769149188E-2</v>
      </c>
      <c r="GE1556" s="7">
        <v>1.5</v>
      </c>
      <c r="GF1556" s="7">
        <v>4.5</v>
      </c>
      <c r="GG1556" s="7">
        <v>4.5</v>
      </c>
      <c r="GH1556" s="7">
        <v>1</v>
      </c>
      <c r="GI1556" s="7">
        <v>3</v>
      </c>
      <c r="GJ1556" s="8">
        <v>70</v>
      </c>
      <c r="GK1556" s="8">
        <v>24.1</v>
      </c>
      <c r="GL1556" s="7">
        <v>17</v>
      </c>
      <c r="GM1556" s="8">
        <v>9</v>
      </c>
    </row>
    <row r="1557" spans="1:195" x14ac:dyDescent="0.25">
      <c r="A1557">
        <v>87384227</v>
      </c>
      <c r="B1557">
        <v>1</v>
      </c>
      <c r="C1557" t="s">
        <v>18</v>
      </c>
      <c r="D1557">
        <v>13532464552</v>
      </c>
      <c r="E1557">
        <v>390783574</v>
      </c>
      <c r="F1557" s="1">
        <v>44783.398217592592</v>
      </c>
      <c r="G1557" s="1">
        <v>44783.40730324074</v>
      </c>
      <c r="M1557" t="s">
        <v>0</v>
      </c>
      <c r="N1557">
        <v>49</v>
      </c>
      <c r="O1557" t="s">
        <v>1</v>
      </c>
      <c r="Q1557" t="s">
        <v>23</v>
      </c>
      <c r="R1557" t="s">
        <v>2193</v>
      </c>
      <c r="S1557" t="s">
        <v>7619</v>
      </c>
      <c r="T1557" t="s">
        <v>5</v>
      </c>
      <c r="U1557" t="s">
        <v>6</v>
      </c>
      <c r="V1557">
        <v>1</v>
      </c>
      <c r="AH1557">
        <v>1</v>
      </c>
      <c r="AI1557">
        <v>16</v>
      </c>
      <c r="AJ1557" t="s">
        <v>65</v>
      </c>
      <c r="AK1557">
        <v>0</v>
      </c>
      <c r="AL1557" t="s">
        <v>1611</v>
      </c>
      <c r="AM1557">
        <v>143</v>
      </c>
      <c r="AN1557">
        <v>3</v>
      </c>
      <c r="AO1557">
        <v>7</v>
      </c>
      <c r="AW1557">
        <v>1</v>
      </c>
      <c r="AY1557" t="s">
        <v>8</v>
      </c>
      <c r="BA1557" t="s">
        <v>56</v>
      </c>
      <c r="BB1557" t="s">
        <v>119</v>
      </c>
      <c r="BC1557" t="s">
        <v>112</v>
      </c>
      <c r="BD1557" t="s">
        <v>8</v>
      </c>
      <c r="BF1557">
        <v>4</v>
      </c>
      <c r="BG1557">
        <v>3</v>
      </c>
      <c r="BH1557">
        <v>2</v>
      </c>
      <c r="BI1557">
        <v>4</v>
      </c>
      <c r="BJ1557">
        <v>4</v>
      </c>
      <c r="BK1557">
        <v>3</v>
      </c>
      <c r="BL1557">
        <v>1</v>
      </c>
      <c r="BM1557">
        <v>4</v>
      </c>
      <c r="BN1557">
        <v>3</v>
      </c>
      <c r="BO1557">
        <v>5</v>
      </c>
      <c r="BP1557" t="s">
        <v>12</v>
      </c>
      <c r="BR1557" t="s">
        <v>12</v>
      </c>
      <c r="BS1557">
        <v>86</v>
      </c>
      <c r="BT1557" t="s">
        <v>70</v>
      </c>
      <c r="BU1557" t="s">
        <v>29</v>
      </c>
      <c r="BV1557">
        <v>59</v>
      </c>
      <c r="BW1557">
        <v>100</v>
      </c>
      <c r="BX1557">
        <v>55</v>
      </c>
      <c r="BY1557" t="s">
        <v>12</v>
      </c>
      <c r="BZ1557">
        <v>10</v>
      </c>
      <c r="CA1557" t="s">
        <v>142</v>
      </c>
      <c r="CB1557" t="s">
        <v>199</v>
      </c>
      <c r="CC1557">
        <v>100</v>
      </c>
      <c r="CD1557">
        <v>0</v>
      </c>
      <c r="CE1557">
        <v>57</v>
      </c>
      <c r="CF1557" t="s">
        <v>120</v>
      </c>
      <c r="CG1557">
        <v>5</v>
      </c>
      <c r="CH1557">
        <v>6</v>
      </c>
      <c r="CI1557">
        <v>45</v>
      </c>
      <c r="CJ1557">
        <v>3</v>
      </c>
      <c r="CK1557">
        <v>1</v>
      </c>
      <c r="CL1557">
        <v>3</v>
      </c>
      <c r="CM1557">
        <v>1</v>
      </c>
      <c r="CN1557">
        <v>4</v>
      </c>
      <c r="CO1557">
        <v>1</v>
      </c>
      <c r="CP1557">
        <v>3</v>
      </c>
      <c r="CQ1557">
        <v>3</v>
      </c>
      <c r="CR1557">
        <v>1</v>
      </c>
      <c r="CS1557">
        <v>5</v>
      </c>
      <c r="CT1557">
        <v>100</v>
      </c>
      <c r="CU1557">
        <v>99</v>
      </c>
      <c r="CV1557">
        <v>98</v>
      </c>
      <c r="CW1557">
        <v>80</v>
      </c>
      <c r="CX1557">
        <v>97</v>
      </c>
      <c r="CY1557">
        <v>0</v>
      </c>
      <c r="CZ1557">
        <v>95</v>
      </c>
      <c r="DA1557">
        <v>64</v>
      </c>
      <c r="DB1557">
        <v>100</v>
      </c>
      <c r="DC1557">
        <v>12</v>
      </c>
      <c r="DD1557">
        <v>97</v>
      </c>
      <c r="DE1557">
        <v>3</v>
      </c>
      <c r="DF1557">
        <v>100</v>
      </c>
      <c r="DG1557">
        <v>90</v>
      </c>
      <c r="DH1557">
        <v>55</v>
      </c>
      <c r="DI1557">
        <v>8</v>
      </c>
      <c r="DJ1557">
        <v>91</v>
      </c>
      <c r="DK1557">
        <v>83</v>
      </c>
      <c r="DL1557">
        <v>93</v>
      </c>
      <c r="DM1557">
        <v>57</v>
      </c>
      <c r="DN1557">
        <v>100</v>
      </c>
      <c r="DO1557">
        <v>10</v>
      </c>
      <c r="DP1557">
        <v>8</v>
      </c>
      <c r="DQ1557">
        <v>9</v>
      </c>
      <c r="DR1557">
        <v>9</v>
      </c>
      <c r="DS1557">
        <v>8</v>
      </c>
      <c r="DT1557">
        <v>7</v>
      </c>
      <c r="DU1557">
        <v>6</v>
      </c>
      <c r="DV1557">
        <v>4</v>
      </c>
      <c r="DW1557">
        <v>3</v>
      </c>
      <c r="DX1557">
        <v>10</v>
      </c>
      <c r="DY1557">
        <v>9</v>
      </c>
      <c r="DZ1557">
        <v>3</v>
      </c>
      <c r="EA1557" s="2">
        <v>7</v>
      </c>
      <c r="EB1557">
        <v>2</v>
      </c>
      <c r="EC1557">
        <v>10</v>
      </c>
      <c r="FD1557" t="s">
        <v>6</v>
      </c>
      <c r="FI1557">
        <v>5</v>
      </c>
      <c r="FJ1557">
        <v>40</v>
      </c>
      <c r="FK1557">
        <v>87384227</v>
      </c>
      <c r="FL1557">
        <v>1</v>
      </c>
      <c r="FM1557">
        <v>1.72308694142921E-2</v>
      </c>
      <c r="FN1557">
        <v>1.1464904969240499</v>
      </c>
      <c r="FO1557">
        <v>464</v>
      </c>
      <c r="FP1557" t="s">
        <v>33</v>
      </c>
      <c r="FQ1557">
        <v>0.35</v>
      </c>
      <c r="FR1557">
        <v>4.9000000000000004</v>
      </c>
      <c r="FS1557" t="s">
        <v>18</v>
      </c>
      <c r="FT1557">
        <v>1.58</v>
      </c>
      <c r="FU1557" t="s">
        <v>7620</v>
      </c>
      <c r="FV1557" t="s">
        <v>7621</v>
      </c>
      <c r="FW1557" t="s">
        <v>4814</v>
      </c>
      <c r="FX1557">
        <v>0.40392637519521501</v>
      </c>
      <c r="FY1557">
        <v>0.98855046368561705</v>
      </c>
      <c r="FZ1557">
        <v>840</v>
      </c>
      <c r="GA1557" s="3">
        <v>10.5</v>
      </c>
      <c r="GB1557">
        <v>376</v>
      </c>
      <c r="GC1557">
        <v>5.0999999999999996</v>
      </c>
      <c r="GD1557">
        <v>-0.38669550578092293</v>
      </c>
      <c r="GE1557" s="7">
        <v>2.5</v>
      </c>
      <c r="GF1557" s="7">
        <v>4</v>
      </c>
      <c r="GG1557" s="7">
        <v>4</v>
      </c>
      <c r="GH1557" s="7">
        <v>2.5</v>
      </c>
      <c r="GI1557" s="7">
        <v>3.5</v>
      </c>
      <c r="GJ1557" s="8">
        <v>92.6</v>
      </c>
      <c r="GK1557" s="8">
        <v>49.6</v>
      </c>
      <c r="GL1557" s="7">
        <v>18</v>
      </c>
      <c r="GM1557" s="8">
        <v>7</v>
      </c>
    </row>
    <row r="1558" spans="1:195" x14ac:dyDescent="0.25">
      <c r="A1558" t="s">
        <v>7623</v>
      </c>
      <c r="B1558">
        <v>1</v>
      </c>
      <c r="C1558" t="s">
        <v>18</v>
      </c>
      <c r="D1558">
        <v>13532466469</v>
      </c>
      <c r="E1558">
        <v>390783574</v>
      </c>
      <c r="F1558" s="1">
        <v>44783.399814814817</v>
      </c>
      <c r="G1558" s="1">
        <v>44783.41679398148</v>
      </c>
      <c r="M1558" t="s">
        <v>0</v>
      </c>
      <c r="N1558">
        <v>56</v>
      </c>
      <c r="O1558" t="s">
        <v>22</v>
      </c>
      <c r="Q1558" t="s">
        <v>23</v>
      </c>
      <c r="R1558" t="s">
        <v>401</v>
      </c>
      <c r="S1558" t="s">
        <v>7622</v>
      </c>
      <c r="T1558" t="s">
        <v>5</v>
      </c>
      <c r="U1558" t="s">
        <v>6</v>
      </c>
      <c r="V1558">
        <v>1</v>
      </c>
      <c r="W1558">
        <v>1</v>
      </c>
      <c r="AH1558">
        <v>1</v>
      </c>
      <c r="AI1558">
        <v>12</v>
      </c>
      <c r="AJ1558" t="s">
        <v>7</v>
      </c>
      <c r="AK1558">
        <v>70</v>
      </c>
      <c r="AL1558">
        <v>71</v>
      </c>
      <c r="AM1558">
        <v>200</v>
      </c>
      <c r="AN1558">
        <v>2</v>
      </c>
      <c r="AO1558">
        <v>2</v>
      </c>
      <c r="AP1558">
        <v>1</v>
      </c>
      <c r="AQ1558">
        <v>1</v>
      </c>
      <c r="AY1558" t="s">
        <v>8</v>
      </c>
      <c r="BA1558" t="s">
        <v>85</v>
      </c>
      <c r="BB1558" t="s">
        <v>41</v>
      </c>
      <c r="BC1558" t="s">
        <v>57</v>
      </c>
      <c r="BD1558" t="s">
        <v>8</v>
      </c>
      <c r="BF1558">
        <v>3</v>
      </c>
      <c r="BG1558">
        <v>4</v>
      </c>
      <c r="BH1558">
        <v>2</v>
      </c>
      <c r="BI1558">
        <v>3</v>
      </c>
      <c r="BJ1558">
        <v>1</v>
      </c>
      <c r="BK1558">
        <v>3</v>
      </c>
      <c r="BL1558">
        <v>3</v>
      </c>
      <c r="BM1558">
        <v>4</v>
      </c>
      <c r="BN1558">
        <v>3</v>
      </c>
      <c r="BO1558">
        <v>5</v>
      </c>
      <c r="BP1558" t="s">
        <v>12</v>
      </c>
      <c r="BQ1558">
        <v>70</v>
      </c>
      <c r="BR1558" t="s">
        <v>12</v>
      </c>
      <c r="BS1558">
        <v>69</v>
      </c>
      <c r="BT1558" t="s">
        <v>70</v>
      </c>
      <c r="BU1558" t="s">
        <v>29</v>
      </c>
      <c r="BV1558">
        <v>60</v>
      </c>
      <c r="BW1558">
        <v>88</v>
      </c>
      <c r="BX1558">
        <v>87</v>
      </c>
      <c r="BY1558" t="s">
        <v>12</v>
      </c>
      <c r="BZ1558" t="s">
        <v>7422</v>
      </c>
      <c r="CA1558" t="s">
        <v>72</v>
      </c>
      <c r="CB1558" t="s">
        <v>199</v>
      </c>
      <c r="CC1558">
        <v>69</v>
      </c>
      <c r="CD1558">
        <v>69</v>
      </c>
      <c r="CE1558">
        <v>100</v>
      </c>
      <c r="CF1558" t="s">
        <v>181</v>
      </c>
      <c r="CG1558">
        <v>2</v>
      </c>
      <c r="CH1558">
        <v>3</v>
      </c>
      <c r="CI1558">
        <v>73</v>
      </c>
      <c r="CJ1558">
        <v>1</v>
      </c>
      <c r="CK1558">
        <v>1</v>
      </c>
      <c r="CL1558">
        <v>3</v>
      </c>
      <c r="CM1558">
        <v>1</v>
      </c>
      <c r="CN1558">
        <v>3</v>
      </c>
      <c r="CO1558">
        <v>2</v>
      </c>
      <c r="CP1558">
        <v>3</v>
      </c>
      <c r="CQ1558">
        <v>4</v>
      </c>
      <c r="CR1558">
        <v>1</v>
      </c>
      <c r="CS1558">
        <v>3</v>
      </c>
      <c r="CT1558">
        <v>100</v>
      </c>
      <c r="CU1558">
        <v>78</v>
      </c>
      <c r="CV1558">
        <v>100</v>
      </c>
      <c r="CW1558">
        <v>50</v>
      </c>
      <c r="CX1558">
        <v>100</v>
      </c>
      <c r="CY1558">
        <v>6</v>
      </c>
      <c r="CZ1558">
        <v>100</v>
      </c>
      <c r="DA1558">
        <v>0</v>
      </c>
      <c r="DB1558">
        <v>100</v>
      </c>
      <c r="DC1558">
        <v>45</v>
      </c>
      <c r="DD1558">
        <v>98</v>
      </c>
      <c r="DE1558">
        <v>1</v>
      </c>
      <c r="DF1558">
        <v>100</v>
      </c>
      <c r="DG1558">
        <v>6</v>
      </c>
      <c r="DH1558">
        <v>74</v>
      </c>
      <c r="DI1558">
        <v>4</v>
      </c>
      <c r="DJ1558">
        <v>100</v>
      </c>
      <c r="DK1558">
        <v>1</v>
      </c>
      <c r="DL1558">
        <v>100</v>
      </c>
      <c r="DM1558">
        <v>1</v>
      </c>
      <c r="DN1558">
        <v>75</v>
      </c>
      <c r="DO1558">
        <v>8</v>
      </c>
      <c r="DP1558">
        <v>8</v>
      </c>
      <c r="DQ1558">
        <v>6</v>
      </c>
      <c r="DR1558">
        <v>7</v>
      </c>
      <c r="DS1558">
        <v>9</v>
      </c>
      <c r="DT1558">
        <v>8</v>
      </c>
      <c r="DU1558">
        <v>8</v>
      </c>
      <c r="DV1558">
        <v>9</v>
      </c>
      <c r="DW1558">
        <v>10</v>
      </c>
      <c r="DX1558">
        <v>4</v>
      </c>
      <c r="DY1558">
        <v>8</v>
      </c>
      <c r="DZ1558">
        <v>8</v>
      </c>
      <c r="EA1558" s="2">
        <v>8</v>
      </c>
      <c r="EB1558">
        <v>9</v>
      </c>
      <c r="EC1558">
        <v>10</v>
      </c>
      <c r="FD1558" t="s">
        <v>6</v>
      </c>
      <c r="FI1558">
        <v>46</v>
      </c>
      <c r="FJ1558">
        <v>56</v>
      </c>
      <c r="FK1558" t="s">
        <v>7623</v>
      </c>
      <c r="FL1558">
        <v>1</v>
      </c>
      <c r="FM1558">
        <v>-0.40675862945462798</v>
      </c>
      <c r="FN1558">
        <v>0.73164679396992305</v>
      </c>
      <c r="FO1558">
        <v>78</v>
      </c>
      <c r="FP1558" t="s">
        <v>17</v>
      </c>
      <c r="FQ1558">
        <v>0.2</v>
      </c>
      <c r="FR1558">
        <v>8.6</v>
      </c>
      <c r="FS1558" t="s">
        <v>18</v>
      </c>
      <c r="FT1558">
        <v>2.2200000000000002</v>
      </c>
      <c r="FU1558" t="s">
        <v>7624</v>
      </c>
      <c r="FV1558" t="s">
        <v>7625</v>
      </c>
      <c r="FW1558" t="s">
        <v>4814</v>
      </c>
      <c r="FX1558">
        <v>4.5724320420280299E-3</v>
      </c>
      <c r="FY1558">
        <v>0.971044381664386</v>
      </c>
      <c r="FZ1558">
        <v>136</v>
      </c>
      <c r="GA1558" s="3">
        <v>12</v>
      </c>
      <c r="GB1558">
        <v>58</v>
      </c>
      <c r="GC1558">
        <v>1.4000000000000004</v>
      </c>
      <c r="GD1558">
        <v>-0.41133106149665599</v>
      </c>
      <c r="GE1558" s="7">
        <v>3</v>
      </c>
      <c r="GF1558" s="7">
        <v>3.5</v>
      </c>
      <c r="GG1558" s="7">
        <v>4</v>
      </c>
      <c r="GH1558" s="7">
        <v>3</v>
      </c>
      <c r="GI1558" s="7">
        <v>5</v>
      </c>
      <c r="GJ1558" s="8">
        <v>97.2</v>
      </c>
      <c r="GK1558" s="8">
        <v>19.2</v>
      </c>
      <c r="GL1558" s="7">
        <v>16</v>
      </c>
      <c r="GM1558" s="8">
        <v>6</v>
      </c>
    </row>
    <row r="1559" spans="1:195" x14ac:dyDescent="0.25">
      <c r="A1559" t="s">
        <v>7628</v>
      </c>
      <c r="B1559">
        <v>1</v>
      </c>
      <c r="C1559" t="s">
        <v>18</v>
      </c>
      <c r="D1559">
        <v>13532469600</v>
      </c>
      <c r="E1559">
        <v>390783574</v>
      </c>
      <c r="F1559" s="1">
        <v>44783.402824074074</v>
      </c>
      <c r="G1559" s="1">
        <v>44783.415625000001</v>
      </c>
      <c r="M1559" t="s">
        <v>0</v>
      </c>
      <c r="N1559">
        <v>46</v>
      </c>
      <c r="O1559" t="s">
        <v>1</v>
      </c>
      <c r="Q1559" t="s">
        <v>23</v>
      </c>
      <c r="R1559" t="s">
        <v>63</v>
      </c>
      <c r="S1559" t="s">
        <v>7626</v>
      </c>
      <c r="T1559" t="s">
        <v>5</v>
      </c>
      <c r="U1559" t="s">
        <v>12</v>
      </c>
      <c r="V1559">
        <v>1</v>
      </c>
      <c r="AH1559">
        <v>1</v>
      </c>
      <c r="AI1559">
        <v>16</v>
      </c>
      <c r="AJ1559" t="s">
        <v>65</v>
      </c>
      <c r="AK1559">
        <v>68</v>
      </c>
      <c r="AL1559">
        <v>68</v>
      </c>
      <c r="AM1559">
        <v>250</v>
      </c>
      <c r="AN1559">
        <v>6</v>
      </c>
      <c r="AO1559">
        <v>8</v>
      </c>
      <c r="AP1559">
        <v>1</v>
      </c>
      <c r="AQ1559">
        <v>1</v>
      </c>
      <c r="AV1559">
        <v>1</v>
      </c>
      <c r="AY1559" t="s">
        <v>39</v>
      </c>
      <c r="AZ1559" t="s">
        <v>7627</v>
      </c>
      <c r="BA1559" t="s">
        <v>85</v>
      </c>
      <c r="BB1559" t="s">
        <v>41</v>
      </c>
      <c r="BC1559" t="s">
        <v>27</v>
      </c>
      <c r="BD1559" t="s">
        <v>8</v>
      </c>
      <c r="BF1559">
        <v>5</v>
      </c>
      <c r="BG1559">
        <v>1</v>
      </c>
      <c r="BH1559">
        <v>3</v>
      </c>
      <c r="BI1559">
        <v>2</v>
      </c>
      <c r="BJ1559">
        <v>2</v>
      </c>
      <c r="BK1559">
        <v>1</v>
      </c>
      <c r="BL1559">
        <v>2</v>
      </c>
      <c r="BM1559">
        <v>5</v>
      </c>
      <c r="BN1559">
        <v>5</v>
      </c>
      <c r="BO1559">
        <v>5</v>
      </c>
      <c r="BP1559" t="s">
        <v>12</v>
      </c>
      <c r="BQ1559">
        <v>19</v>
      </c>
      <c r="BR1559" t="s">
        <v>12</v>
      </c>
      <c r="BS1559">
        <v>73</v>
      </c>
      <c r="BT1559" t="s">
        <v>28</v>
      </c>
      <c r="BU1559" t="s">
        <v>29</v>
      </c>
      <c r="BV1559">
        <v>100</v>
      </c>
      <c r="BW1559">
        <v>53</v>
      </c>
      <c r="BX1559">
        <v>71</v>
      </c>
      <c r="BY1559" t="s">
        <v>6</v>
      </c>
      <c r="CC1559">
        <v>56</v>
      </c>
      <c r="CD1559">
        <v>29</v>
      </c>
      <c r="CE1559">
        <v>85</v>
      </c>
      <c r="CF1559" t="s">
        <v>58</v>
      </c>
      <c r="CG1559">
        <v>5</v>
      </c>
      <c r="CH1559">
        <v>7</v>
      </c>
      <c r="CI1559">
        <v>57</v>
      </c>
      <c r="CJ1559">
        <v>3</v>
      </c>
      <c r="CK1559">
        <v>1</v>
      </c>
      <c r="CL1559">
        <v>4</v>
      </c>
      <c r="CM1559">
        <v>2</v>
      </c>
      <c r="CN1559">
        <v>3</v>
      </c>
      <c r="CO1559">
        <v>3</v>
      </c>
      <c r="CP1559">
        <v>4</v>
      </c>
      <c r="CQ1559">
        <v>3</v>
      </c>
      <c r="CR1559">
        <v>2</v>
      </c>
      <c r="CS1559">
        <v>2</v>
      </c>
      <c r="CT1559">
        <v>100</v>
      </c>
      <c r="CU1559">
        <v>100</v>
      </c>
      <c r="CV1559">
        <v>100</v>
      </c>
      <c r="CW1559">
        <v>100</v>
      </c>
      <c r="CX1559">
        <v>55</v>
      </c>
      <c r="CY1559">
        <v>0</v>
      </c>
      <c r="CZ1559">
        <v>100</v>
      </c>
      <c r="DA1559">
        <v>79</v>
      </c>
      <c r="DB1559">
        <v>100</v>
      </c>
      <c r="DC1559">
        <v>41</v>
      </c>
      <c r="DD1559">
        <v>62</v>
      </c>
      <c r="DE1559">
        <v>0</v>
      </c>
      <c r="DF1559">
        <v>100</v>
      </c>
      <c r="DG1559">
        <v>100</v>
      </c>
      <c r="DH1559">
        <v>56</v>
      </c>
      <c r="DI1559">
        <v>41</v>
      </c>
      <c r="DJ1559">
        <v>39</v>
      </c>
      <c r="DK1559">
        <v>0</v>
      </c>
      <c r="DL1559">
        <v>57</v>
      </c>
      <c r="DM1559">
        <v>61</v>
      </c>
      <c r="DN1559">
        <v>100</v>
      </c>
      <c r="DO1559">
        <v>10</v>
      </c>
      <c r="DP1559">
        <v>4</v>
      </c>
      <c r="DQ1559">
        <v>8</v>
      </c>
      <c r="DR1559">
        <v>10</v>
      </c>
      <c r="DS1559">
        <v>10</v>
      </c>
      <c r="DT1559">
        <v>10</v>
      </c>
      <c r="DU1559">
        <v>7</v>
      </c>
      <c r="DV1559">
        <v>7</v>
      </c>
      <c r="DW1559">
        <v>6</v>
      </c>
      <c r="DX1559">
        <v>10</v>
      </c>
      <c r="DY1559">
        <v>6</v>
      </c>
      <c r="DZ1559">
        <v>4</v>
      </c>
      <c r="EA1559" s="2">
        <v>7.2857142857142856</v>
      </c>
      <c r="EB1559">
        <v>4</v>
      </c>
      <c r="EC1559">
        <v>6</v>
      </c>
      <c r="FD1559" t="s">
        <v>6</v>
      </c>
      <c r="FI1559">
        <v>42</v>
      </c>
      <c r="FJ1559">
        <v>40</v>
      </c>
      <c r="FK1559" t="s">
        <v>7628</v>
      </c>
      <c r="FL1559">
        <v>1</v>
      </c>
      <c r="FM1559">
        <v>0.35217566734997902</v>
      </c>
      <c r="FN1559">
        <v>0.74953367252549796</v>
      </c>
      <c r="FO1559">
        <v>50</v>
      </c>
      <c r="FP1559" t="s">
        <v>17</v>
      </c>
      <c r="FQ1559">
        <v>0.25</v>
      </c>
      <c r="FR1559">
        <v>8</v>
      </c>
      <c r="FS1559" t="s">
        <v>18</v>
      </c>
      <c r="FT1559">
        <v>13.82</v>
      </c>
      <c r="FU1559" t="s">
        <v>7629</v>
      </c>
      <c r="FV1559" t="s">
        <v>7630</v>
      </c>
      <c r="FW1559" t="s">
        <v>4814</v>
      </c>
      <c r="FX1559">
        <v>-3.7047387787339202E-2</v>
      </c>
      <c r="FY1559">
        <v>0.98294862286859497</v>
      </c>
      <c r="FZ1559">
        <v>136</v>
      </c>
      <c r="GA1559" s="3">
        <v>10.928571428571429</v>
      </c>
      <c r="GB1559">
        <v>86</v>
      </c>
      <c r="GC1559">
        <v>2</v>
      </c>
      <c r="GD1559">
        <v>0.3892230551373182</v>
      </c>
      <c r="GE1559" s="7">
        <v>1</v>
      </c>
      <c r="GF1559" s="7">
        <v>2.5</v>
      </c>
      <c r="GG1559" s="7">
        <v>4</v>
      </c>
      <c r="GH1559" s="7">
        <v>4.5</v>
      </c>
      <c r="GI1559" s="7">
        <v>4.5</v>
      </c>
      <c r="GJ1559" s="8">
        <v>76.900000000000006</v>
      </c>
      <c r="GK1559" s="8">
        <v>52.2</v>
      </c>
      <c r="GL1559" s="7">
        <v>16</v>
      </c>
      <c r="GM1559" s="8">
        <v>11</v>
      </c>
    </row>
    <row r="1560" spans="1:195" x14ac:dyDescent="0.25">
      <c r="A1560">
        <v>13532471793</v>
      </c>
      <c r="B1560">
        <v>1</v>
      </c>
      <c r="C1560" t="s">
        <v>18</v>
      </c>
      <c r="D1560">
        <v>13532471793</v>
      </c>
      <c r="E1560">
        <v>390783574</v>
      </c>
      <c r="F1560" s="1">
        <v>44783.405011574076</v>
      </c>
      <c r="G1560" s="1">
        <v>44783.416087962964</v>
      </c>
      <c r="M1560" t="s">
        <v>0</v>
      </c>
      <c r="N1560">
        <v>65</v>
      </c>
      <c r="O1560" t="s">
        <v>1</v>
      </c>
      <c r="Q1560" t="s">
        <v>2075</v>
      </c>
      <c r="S1560" t="s">
        <v>5932</v>
      </c>
      <c r="T1560" t="s">
        <v>5</v>
      </c>
      <c r="U1560" t="s">
        <v>6</v>
      </c>
      <c r="AA1560" t="s">
        <v>7631</v>
      </c>
      <c r="AH1560">
        <v>1</v>
      </c>
      <c r="AI1560">
        <v>13</v>
      </c>
      <c r="AJ1560" t="s">
        <v>65</v>
      </c>
      <c r="AK1560">
        <v>50</v>
      </c>
      <c r="AL1560" t="s">
        <v>7632</v>
      </c>
      <c r="AM1560">
        <v>150</v>
      </c>
      <c r="AN1560">
        <v>8</v>
      </c>
      <c r="AO1560">
        <v>5</v>
      </c>
      <c r="AX1560" t="s">
        <v>7633</v>
      </c>
      <c r="AY1560" t="s">
        <v>8</v>
      </c>
      <c r="BA1560" t="s">
        <v>26</v>
      </c>
      <c r="BB1560" t="s">
        <v>119</v>
      </c>
      <c r="BC1560" t="s">
        <v>57</v>
      </c>
      <c r="BD1560" t="s">
        <v>8</v>
      </c>
      <c r="BF1560">
        <v>4</v>
      </c>
      <c r="BG1560">
        <v>5</v>
      </c>
      <c r="BH1560">
        <v>4</v>
      </c>
      <c r="BI1560">
        <v>4</v>
      </c>
      <c r="BJ1560">
        <v>5</v>
      </c>
      <c r="BK1560">
        <v>3</v>
      </c>
      <c r="BL1560">
        <v>4</v>
      </c>
      <c r="BM1560">
        <v>5</v>
      </c>
      <c r="BN1560">
        <v>5</v>
      </c>
      <c r="BO1560">
        <v>5</v>
      </c>
      <c r="BP1560" t="s">
        <v>12</v>
      </c>
      <c r="BQ1560">
        <v>6</v>
      </c>
      <c r="BR1560" t="s">
        <v>12</v>
      </c>
      <c r="BS1560">
        <v>91</v>
      </c>
      <c r="BT1560" t="s">
        <v>28</v>
      </c>
      <c r="BU1560" t="s">
        <v>29</v>
      </c>
      <c r="BV1560">
        <v>7</v>
      </c>
      <c r="BW1560">
        <v>95</v>
      </c>
      <c r="BX1560">
        <v>27</v>
      </c>
      <c r="BY1560" t="s">
        <v>12</v>
      </c>
      <c r="BZ1560" t="s">
        <v>7634</v>
      </c>
      <c r="CA1560" t="s">
        <v>142</v>
      </c>
      <c r="CB1560">
        <v>10</v>
      </c>
      <c r="CC1560">
        <v>97</v>
      </c>
      <c r="CD1560">
        <v>81</v>
      </c>
      <c r="CE1560">
        <v>82</v>
      </c>
      <c r="CF1560" t="s">
        <v>58</v>
      </c>
      <c r="CG1560">
        <v>7</v>
      </c>
      <c r="CH1560">
        <v>0</v>
      </c>
      <c r="CI1560">
        <v>48</v>
      </c>
      <c r="CJ1560">
        <v>2</v>
      </c>
      <c r="CK1560">
        <v>1</v>
      </c>
      <c r="CL1560">
        <v>5</v>
      </c>
      <c r="CM1560">
        <v>2</v>
      </c>
      <c r="CN1560">
        <v>3</v>
      </c>
      <c r="CO1560">
        <v>3</v>
      </c>
      <c r="CQ1560">
        <v>2</v>
      </c>
      <c r="CR1560">
        <v>4</v>
      </c>
      <c r="CS1560">
        <v>3</v>
      </c>
      <c r="CT1560">
        <v>94</v>
      </c>
      <c r="CU1560">
        <v>93</v>
      </c>
      <c r="CV1560">
        <v>93</v>
      </c>
      <c r="CW1560">
        <v>93</v>
      </c>
      <c r="CX1560">
        <v>93</v>
      </c>
      <c r="CY1560">
        <v>49</v>
      </c>
      <c r="CZ1560">
        <v>93</v>
      </c>
      <c r="DA1560">
        <v>71</v>
      </c>
      <c r="DB1560">
        <v>95</v>
      </c>
      <c r="DC1560">
        <v>73</v>
      </c>
      <c r="DD1560">
        <v>93</v>
      </c>
      <c r="DE1560">
        <v>33</v>
      </c>
      <c r="DF1560">
        <v>95</v>
      </c>
      <c r="DG1560">
        <v>42</v>
      </c>
      <c r="DH1560">
        <v>96</v>
      </c>
      <c r="DI1560">
        <v>50</v>
      </c>
      <c r="DJ1560">
        <v>91</v>
      </c>
      <c r="DK1560">
        <v>69</v>
      </c>
      <c r="DL1560">
        <v>98</v>
      </c>
      <c r="DM1560">
        <v>50</v>
      </c>
      <c r="DN1560">
        <v>98</v>
      </c>
      <c r="DO1560">
        <v>10</v>
      </c>
      <c r="DP1560">
        <v>10</v>
      </c>
      <c r="DQ1560">
        <v>10</v>
      </c>
      <c r="DR1560">
        <v>10</v>
      </c>
      <c r="DS1560">
        <v>10</v>
      </c>
      <c r="DT1560">
        <v>10</v>
      </c>
      <c r="DU1560">
        <v>10</v>
      </c>
      <c r="DV1560">
        <v>9</v>
      </c>
      <c r="DW1560">
        <v>10</v>
      </c>
      <c r="DX1560">
        <v>10</v>
      </c>
      <c r="DY1560">
        <v>10</v>
      </c>
      <c r="DZ1560">
        <v>10</v>
      </c>
      <c r="EA1560" s="2">
        <v>9.9285714285714288</v>
      </c>
      <c r="EB1560">
        <v>10</v>
      </c>
      <c r="EC1560">
        <v>10</v>
      </c>
      <c r="FD1560" t="s">
        <v>6</v>
      </c>
      <c r="FI1560">
        <v>51</v>
      </c>
      <c r="FJ1560">
        <v>33</v>
      </c>
      <c r="FK1560" t="s">
        <v>5782</v>
      </c>
      <c r="FL1560">
        <v>1</v>
      </c>
      <c r="FM1560">
        <v>0.22169745580029601</v>
      </c>
      <c r="FN1560">
        <v>1.15873978389282</v>
      </c>
      <c r="FO1560">
        <v>150</v>
      </c>
      <c r="FP1560" t="s">
        <v>87</v>
      </c>
      <c r="FQ1560">
        <v>0.2</v>
      </c>
      <c r="FR1560">
        <v>9.1</v>
      </c>
      <c r="FS1560" t="s">
        <v>18</v>
      </c>
      <c r="FT1560">
        <v>7.07</v>
      </c>
      <c r="FU1560" t="s">
        <v>7635</v>
      </c>
      <c r="FV1560" t="s">
        <v>7636</v>
      </c>
      <c r="FW1560" t="s">
        <v>4814</v>
      </c>
      <c r="FX1560">
        <v>-1.00489267007877E-2</v>
      </c>
      <c r="FY1560">
        <v>0.77702033666094295</v>
      </c>
      <c r="FZ1560">
        <v>411</v>
      </c>
      <c r="GA1560" s="3">
        <v>14.892857142857142</v>
      </c>
      <c r="GB1560">
        <v>261</v>
      </c>
      <c r="GC1560">
        <v>0.90000000000000036</v>
      </c>
      <c r="GD1560">
        <v>0.2317463825010837</v>
      </c>
      <c r="GE1560" s="7">
        <v>2.5</v>
      </c>
      <c r="GF1560" s="7">
        <v>3.5</v>
      </c>
      <c r="GG1560" s="7">
        <v>3.5</v>
      </c>
      <c r="GH1560" s="7">
        <v>3.5</v>
      </c>
      <c r="GI1560" s="7">
        <v>3</v>
      </c>
      <c r="GJ1560" s="8">
        <v>94.1</v>
      </c>
      <c r="GK1560" s="8">
        <v>62.3</v>
      </c>
      <c r="GL1560" s="7">
        <v>13</v>
      </c>
      <c r="GM1560" s="8">
        <v>12</v>
      </c>
    </row>
    <row r="1561" spans="1:195" x14ac:dyDescent="0.25">
      <c r="A1561" t="s">
        <v>7637</v>
      </c>
      <c r="B1561">
        <v>1</v>
      </c>
      <c r="C1561" t="s">
        <v>18</v>
      </c>
      <c r="D1561">
        <v>13532472715</v>
      </c>
      <c r="E1561">
        <v>390783574</v>
      </c>
      <c r="F1561" s="1">
        <v>44783.406168981484</v>
      </c>
      <c r="G1561" s="1">
        <v>44783.414861111109</v>
      </c>
      <c r="M1561" t="s">
        <v>0</v>
      </c>
      <c r="N1561">
        <v>52</v>
      </c>
      <c r="O1561" t="s">
        <v>1</v>
      </c>
      <c r="Q1561" t="s">
        <v>23</v>
      </c>
      <c r="R1561" t="s">
        <v>99</v>
      </c>
      <c r="S1561" t="s">
        <v>99</v>
      </c>
      <c r="T1561" t="s">
        <v>5</v>
      </c>
      <c r="U1561" t="s">
        <v>6</v>
      </c>
      <c r="AA1561" t="s">
        <v>2852</v>
      </c>
      <c r="AH1561">
        <v>1</v>
      </c>
      <c r="AI1561">
        <v>24</v>
      </c>
      <c r="AJ1561" t="s">
        <v>7</v>
      </c>
      <c r="AK1561">
        <v>60</v>
      </c>
      <c r="AL1561">
        <v>66</v>
      </c>
      <c r="AM1561">
        <v>128</v>
      </c>
      <c r="AN1561">
        <v>5</v>
      </c>
      <c r="AO1561">
        <v>2</v>
      </c>
      <c r="AW1561">
        <v>1</v>
      </c>
      <c r="AY1561" t="s">
        <v>8</v>
      </c>
      <c r="BA1561" t="s">
        <v>56</v>
      </c>
      <c r="BB1561" t="s">
        <v>10</v>
      </c>
      <c r="BC1561" t="s">
        <v>454</v>
      </c>
      <c r="BD1561" t="s">
        <v>8</v>
      </c>
      <c r="BF1561">
        <v>4</v>
      </c>
      <c r="BG1561">
        <v>4</v>
      </c>
      <c r="BH1561">
        <v>2</v>
      </c>
      <c r="BI1561">
        <v>2</v>
      </c>
      <c r="BJ1561">
        <v>1</v>
      </c>
      <c r="BK1561">
        <v>2</v>
      </c>
      <c r="BL1561">
        <v>2</v>
      </c>
      <c r="BM1561">
        <v>5</v>
      </c>
      <c r="BN1561">
        <v>5</v>
      </c>
      <c r="BO1561">
        <v>2</v>
      </c>
      <c r="BP1561" t="s">
        <v>6</v>
      </c>
      <c r="BR1561" t="s">
        <v>6</v>
      </c>
      <c r="BT1561" t="s">
        <v>28</v>
      </c>
      <c r="BU1561" t="s">
        <v>13</v>
      </c>
      <c r="BV1561">
        <v>57</v>
      </c>
      <c r="BW1561">
        <v>59</v>
      </c>
      <c r="BX1561">
        <v>60</v>
      </c>
      <c r="BY1561" t="s">
        <v>6</v>
      </c>
      <c r="CC1561">
        <v>29</v>
      </c>
      <c r="CD1561">
        <v>61</v>
      </c>
      <c r="CE1561">
        <v>44</v>
      </c>
      <c r="CF1561" t="s">
        <v>127</v>
      </c>
      <c r="CG1561">
        <v>5</v>
      </c>
      <c r="CH1561">
        <v>2</v>
      </c>
      <c r="CI1561">
        <v>65</v>
      </c>
      <c r="CJ1561">
        <v>1</v>
      </c>
      <c r="CK1561">
        <v>2</v>
      </c>
      <c r="CL1561">
        <v>4</v>
      </c>
      <c r="CM1561">
        <v>1</v>
      </c>
      <c r="CN1561">
        <v>2</v>
      </c>
      <c r="CO1561">
        <v>3</v>
      </c>
      <c r="CP1561">
        <v>4</v>
      </c>
      <c r="CQ1561">
        <v>5</v>
      </c>
      <c r="CR1561">
        <v>2</v>
      </c>
      <c r="CS1561">
        <v>4</v>
      </c>
      <c r="CT1561">
        <v>52</v>
      </c>
      <c r="CU1561">
        <v>54</v>
      </c>
      <c r="CV1561">
        <v>50</v>
      </c>
      <c r="CW1561">
        <v>33</v>
      </c>
      <c r="CX1561">
        <v>14</v>
      </c>
      <c r="CY1561">
        <v>1</v>
      </c>
      <c r="CZ1561">
        <v>28</v>
      </c>
      <c r="DA1561">
        <v>42</v>
      </c>
      <c r="DB1561">
        <v>25</v>
      </c>
      <c r="DC1561">
        <v>22</v>
      </c>
      <c r="DD1561">
        <v>27</v>
      </c>
      <c r="DE1561">
        <v>31</v>
      </c>
      <c r="DF1561">
        <v>27</v>
      </c>
      <c r="DG1561">
        <v>31</v>
      </c>
      <c r="DH1561">
        <v>26</v>
      </c>
      <c r="DI1561">
        <v>16</v>
      </c>
      <c r="DJ1561">
        <v>9</v>
      </c>
      <c r="DK1561">
        <v>11</v>
      </c>
      <c r="DL1561">
        <v>20</v>
      </c>
      <c r="DM1561">
        <v>27</v>
      </c>
      <c r="DN1561">
        <v>19</v>
      </c>
      <c r="DO1561">
        <v>6</v>
      </c>
      <c r="DP1561">
        <v>3</v>
      </c>
      <c r="DQ1561">
        <v>2</v>
      </c>
      <c r="DR1561">
        <v>2</v>
      </c>
      <c r="DS1561">
        <v>3</v>
      </c>
      <c r="DT1561">
        <v>2</v>
      </c>
      <c r="DU1561">
        <v>4</v>
      </c>
      <c r="DV1561">
        <v>5</v>
      </c>
      <c r="DW1561">
        <v>3</v>
      </c>
      <c r="DX1561">
        <v>2</v>
      </c>
      <c r="DY1561">
        <v>2</v>
      </c>
      <c r="DZ1561">
        <v>1</v>
      </c>
      <c r="EA1561" s="2">
        <v>2.8571428571428572</v>
      </c>
      <c r="EB1561">
        <v>1</v>
      </c>
      <c r="EC1561">
        <v>4</v>
      </c>
      <c r="FD1561" t="s">
        <v>6</v>
      </c>
      <c r="FI1561">
        <v>6</v>
      </c>
      <c r="FJ1561">
        <v>79</v>
      </c>
      <c r="FK1561" t="s">
        <v>7637</v>
      </c>
      <c r="FL1561">
        <v>1</v>
      </c>
      <c r="FM1561">
        <v>-4.1296103945482297E-2</v>
      </c>
      <c r="FN1561">
        <v>0.97880196660385799</v>
      </c>
      <c r="FO1561">
        <v>200</v>
      </c>
      <c r="FP1561" t="s">
        <v>87</v>
      </c>
      <c r="FQ1561">
        <v>0.4</v>
      </c>
      <c r="FR1561">
        <v>3.7</v>
      </c>
      <c r="FS1561" t="s">
        <v>18</v>
      </c>
      <c r="FT1561">
        <v>4.99</v>
      </c>
      <c r="FU1561" t="s">
        <v>7638</v>
      </c>
      <c r="FV1561" t="s">
        <v>7639</v>
      </c>
      <c r="FW1561" t="s">
        <v>4814</v>
      </c>
      <c r="FX1561">
        <v>-7.5526039215920202E-2</v>
      </c>
      <c r="FY1561">
        <v>1.2103139080502201</v>
      </c>
      <c r="FZ1561">
        <v>411</v>
      </c>
      <c r="GA1561" s="3">
        <v>4.2857142857142856</v>
      </c>
      <c r="GB1561">
        <v>211</v>
      </c>
      <c r="GC1561">
        <v>6.3</v>
      </c>
      <c r="GD1561">
        <v>3.4229935270437904E-2</v>
      </c>
      <c r="GE1561" s="7">
        <v>2</v>
      </c>
      <c r="GF1561" s="7">
        <v>4</v>
      </c>
      <c r="GG1561" s="7">
        <v>4.5</v>
      </c>
      <c r="GH1561" s="7">
        <v>4.5</v>
      </c>
      <c r="GI1561" s="7">
        <v>3.5</v>
      </c>
      <c r="GJ1561" s="8">
        <v>27.8</v>
      </c>
      <c r="GK1561" s="8">
        <v>26.8</v>
      </c>
      <c r="GL1561" s="7">
        <v>19</v>
      </c>
      <c r="GM1561" s="8">
        <v>9</v>
      </c>
    </row>
    <row r="1562" spans="1:195" x14ac:dyDescent="0.25">
      <c r="A1562" t="s">
        <v>7641</v>
      </c>
      <c r="B1562">
        <v>1</v>
      </c>
      <c r="C1562" t="s">
        <v>18</v>
      </c>
      <c r="D1562">
        <v>13532473447</v>
      </c>
      <c r="E1562">
        <v>390783574</v>
      </c>
      <c r="F1562" s="1">
        <v>44783.406412037039</v>
      </c>
      <c r="G1562" s="1">
        <v>44783.408483796295</v>
      </c>
      <c r="M1562" t="s">
        <v>0</v>
      </c>
      <c r="N1562">
        <v>57</v>
      </c>
      <c r="O1562" t="s">
        <v>1</v>
      </c>
      <c r="Q1562" t="s">
        <v>23</v>
      </c>
      <c r="R1562" t="s">
        <v>63</v>
      </c>
      <c r="S1562" t="s">
        <v>7640</v>
      </c>
      <c r="T1562" t="s">
        <v>5</v>
      </c>
      <c r="U1562" t="s">
        <v>12</v>
      </c>
      <c r="V1562">
        <v>1</v>
      </c>
      <c r="AH1562">
        <v>1</v>
      </c>
      <c r="AI1562">
        <v>13</v>
      </c>
      <c r="AJ1562" t="s">
        <v>65</v>
      </c>
      <c r="AK1562">
        <v>70</v>
      </c>
      <c r="AL1562">
        <v>69.5</v>
      </c>
      <c r="AM1562">
        <v>130</v>
      </c>
      <c r="EA1562" s="2" t="s">
        <v>48</v>
      </c>
      <c r="FK1562" t="s">
        <v>7641</v>
      </c>
      <c r="FL1562">
        <v>1</v>
      </c>
      <c r="FM1562">
        <v>-0.26407702632244501</v>
      </c>
      <c r="FN1562">
        <v>0.91979562805956705</v>
      </c>
      <c r="FO1562">
        <v>1502</v>
      </c>
      <c r="FP1562" t="s">
        <v>87</v>
      </c>
      <c r="FQ1562">
        <v>0.25</v>
      </c>
      <c r="FR1562">
        <v>9.6</v>
      </c>
      <c r="FS1562" t="s">
        <v>18</v>
      </c>
      <c r="FT1562">
        <v>9.1300000000000008</v>
      </c>
      <c r="FU1562" t="s">
        <v>7642</v>
      </c>
      <c r="FV1562" t="s">
        <v>7643</v>
      </c>
      <c r="FW1562" t="s">
        <v>4814</v>
      </c>
      <c r="FX1562">
        <v>-0.18615955619000599</v>
      </c>
      <c r="FY1562">
        <v>0.87032768673565997</v>
      </c>
      <c r="FZ1562">
        <v>411</v>
      </c>
      <c r="GA1562" s="3" t="s">
        <v>48</v>
      </c>
      <c r="GB1562">
        <v>-1091</v>
      </c>
      <c r="GC1562">
        <v>0.40000000000000036</v>
      </c>
      <c r="GD1562">
        <v>-7.7917470132439021E-2</v>
      </c>
      <c r="GE1562" s="7" t="s">
        <v>11343</v>
      </c>
      <c r="GF1562" s="7" t="s">
        <v>11343</v>
      </c>
      <c r="GG1562" s="7" t="s">
        <v>11343</v>
      </c>
      <c r="GH1562" s="7" t="s">
        <v>11343</v>
      </c>
      <c r="GI1562" s="7" t="s">
        <v>11343</v>
      </c>
      <c r="GJ1562" s="8" t="s">
        <v>11343</v>
      </c>
      <c r="GK1562" s="8" t="s">
        <v>11343</v>
      </c>
      <c r="GL1562" s="7" t="s">
        <v>11343</v>
      </c>
      <c r="GM1562" s="8" t="s">
        <v>11343</v>
      </c>
    </row>
    <row r="1563" spans="1:195" x14ac:dyDescent="0.25">
      <c r="A1563" t="s">
        <v>7646</v>
      </c>
      <c r="B1563">
        <v>1</v>
      </c>
      <c r="C1563" t="s">
        <v>18</v>
      </c>
      <c r="D1563">
        <v>13532475186</v>
      </c>
      <c r="E1563">
        <v>390783574</v>
      </c>
      <c r="F1563" s="1">
        <v>44783.407129629632</v>
      </c>
      <c r="G1563" s="1">
        <v>44783.426261574074</v>
      </c>
      <c r="M1563" t="s">
        <v>0</v>
      </c>
      <c r="N1563">
        <v>61</v>
      </c>
      <c r="O1563" t="s">
        <v>1</v>
      </c>
      <c r="Q1563" t="s">
        <v>23</v>
      </c>
      <c r="R1563" t="s">
        <v>63</v>
      </c>
      <c r="S1563" t="s">
        <v>7644</v>
      </c>
      <c r="T1563" t="s">
        <v>5</v>
      </c>
      <c r="U1563" t="s">
        <v>12</v>
      </c>
      <c r="V1563">
        <v>1</v>
      </c>
      <c r="AH1563">
        <v>1</v>
      </c>
      <c r="AI1563">
        <v>17</v>
      </c>
      <c r="AJ1563" t="s">
        <v>65</v>
      </c>
      <c r="AK1563">
        <v>54</v>
      </c>
      <c r="AL1563">
        <v>63</v>
      </c>
      <c r="AM1563">
        <v>125</v>
      </c>
      <c r="AN1563">
        <v>2</v>
      </c>
      <c r="AO1563">
        <v>1</v>
      </c>
      <c r="AW1563">
        <v>1</v>
      </c>
      <c r="AY1563" t="s">
        <v>8</v>
      </c>
      <c r="BA1563" t="s">
        <v>26</v>
      </c>
      <c r="BB1563" t="s">
        <v>119</v>
      </c>
      <c r="BC1563" t="s">
        <v>454</v>
      </c>
      <c r="BD1563" t="s">
        <v>8</v>
      </c>
      <c r="BF1563">
        <v>3</v>
      </c>
      <c r="BG1563">
        <v>5</v>
      </c>
      <c r="BH1563">
        <v>2</v>
      </c>
      <c r="BI1563">
        <v>4</v>
      </c>
      <c r="BJ1563">
        <v>5</v>
      </c>
      <c r="BK1563">
        <v>4</v>
      </c>
      <c r="BL1563">
        <v>3</v>
      </c>
      <c r="BM1563">
        <v>5</v>
      </c>
      <c r="BN1563">
        <v>2</v>
      </c>
      <c r="BO1563">
        <v>5</v>
      </c>
      <c r="BP1563" t="s">
        <v>12</v>
      </c>
      <c r="BQ1563">
        <v>73</v>
      </c>
      <c r="BR1563" t="s">
        <v>12</v>
      </c>
      <c r="BS1563">
        <v>84</v>
      </c>
      <c r="BT1563" t="s">
        <v>28</v>
      </c>
      <c r="BU1563" t="s">
        <v>29</v>
      </c>
      <c r="BV1563">
        <v>60</v>
      </c>
      <c r="BW1563">
        <v>99</v>
      </c>
      <c r="BX1563">
        <v>77</v>
      </c>
      <c r="BY1563" t="s">
        <v>12</v>
      </c>
      <c r="BZ1563" t="s">
        <v>7645</v>
      </c>
      <c r="CA1563" t="s">
        <v>418</v>
      </c>
      <c r="CC1563">
        <v>100</v>
      </c>
      <c r="CD1563">
        <v>50</v>
      </c>
      <c r="CE1563">
        <v>90</v>
      </c>
      <c r="CF1563" t="s">
        <v>58</v>
      </c>
      <c r="CG1563">
        <v>2</v>
      </c>
      <c r="CH1563">
        <v>1</v>
      </c>
      <c r="CI1563">
        <v>55</v>
      </c>
      <c r="CJ1563">
        <v>2</v>
      </c>
      <c r="CK1563">
        <v>1</v>
      </c>
      <c r="CL1563">
        <v>4</v>
      </c>
      <c r="CM1563">
        <v>2</v>
      </c>
      <c r="CN1563">
        <v>4</v>
      </c>
      <c r="CO1563">
        <v>1</v>
      </c>
      <c r="CP1563">
        <v>4</v>
      </c>
      <c r="CQ1563">
        <v>5</v>
      </c>
      <c r="CR1563">
        <v>2</v>
      </c>
      <c r="CS1563">
        <v>4</v>
      </c>
      <c r="CT1563">
        <v>99</v>
      </c>
      <c r="CU1563">
        <v>84</v>
      </c>
      <c r="CV1563">
        <v>99</v>
      </c>
      <c r="CW1563">
        <v>85</v>
      </c>
      <c r="CX1563">
        <v>50</v>
      </c>
      <c r="CY1563">
        <v>0</v>
      </c>
      <c r="CZ1563">
        <v>95</v>
      </c>
      <c r="DA1563">
        <v>95</v>
      </c>
      <c r="DB1563">
        <v>78</v>
      </c>
      <c r="DC1563">
        <v>87</v>
      </c>
      <c r="DD1563">
        <v>100</v>
      </c>
      <c r="DE1563">
        <v>75</v>
      </c>
      <c r="DF1563">
        <v>99</v>
      </c>
      <c r="DG1563">
        <v>100</v>
      </c>
      <c r="DH1563">
        <v>78</v>
      </c>
      <c r="DI1563">
        <v>82</v>
      </c>
      <c r="DJ1563">
        <v>100</v>
      </c>
      <c r="DK1563">
        <v>84</v>
      </c>
      <c r="DL1563">
        <v>80</v>
      </c>
      <c r="DM1563">
        <v>76</v>
      </c>
      <c r="DN1563">
        <v>93</v>
      </c>
      <c r="DO1563">
        <v>8</v>
      </c>
      <c r="DP1563">
        <v>9</v>
      </c>
      <c r="DQ1563">
        <v>9</v>
      </c>
      <c r="DR1563">
        <v>7</v>
      </c>
      <c r="DS1563">
        <v>6</v>
      </c>
      <c r="DT1563">
        <v>8</v>
      </c>
      <c r="DU1563">
        <v>9</v>
      </c>
      <c r="DV1563">
        <v>7</v>
      </c>
      <c r="DW1563">
        <v>6</v>
      </c>
      <c r="DX1563">
        <v>9</v>
      </c>
      <c r="DY1563">
        <v>7</v>
      </c>
      <c r="DZ1563">
        <v>7</v>
      </c>
      <c r="EA1563" s="2">
        <v>7.7142857142857144</v>
      </c>
      <c r="EB1563">
        <v>8</v>
      </c>
      <c r="EC1563">
        <v>8</v>
      </c>
      <c r="FD1563" t="s">
        <v>6</v>
      </c>
      <c r="FI1563">
        <v>4</v>
      </c>
      <c r="FJ1563">
        <v>82</v>
      </c>
      <c r="FK1563" t="s">
        <v>7646</v>
      </c>
      <c r="FL1563">
        <v>1</v>
      </c>
      <c r="FM1563">
        <v>0.218595396788035</v>
      </c>
      <c r="FN1563">
        <v>0.92129637457226299</v>
      </c>
      <c r="FO1563">
        <v>522</v>
      </c>
      <c r="FP1563" t="s">
        <v>33</v>
      </c>
      <c r="FQ1563">
        <v>0.25</v>
      </c>
      <c r="FR1563">
        <v>17</v>
      </c>
      <c r="FS1563" t="s">
        <v>18</v>
      </c>
      <c r="FT1563">
        <v>3.77</v>
      </c>
      <c r="FU1563" t="s">
        <v>7647</v>
      </c>
      <c r="FV1563" t="s">
        <v>7648</v>
      </c>
      <c r="FW1563" t="s">
        <v>4814</v>
      </c>
      <c r="FX1563">
        <v>-0.11597362899362799</v>
      </c>
      <c r="FY1563">
        <v>0.86912503197648305</v>
      </c>
      <c r="FZ1563">
        <v>840</v>
      </c>
      <c r="GA1563" s="3">
        <v>11.571428571428571</v>
      </c>
      <c r="GB1563">
        <v>318</v>
      </c>
      <c r="GC1563">
        <v>-7</v>
      </c>
      <c r="GD1563">
        <v>0.33456902578166298</v>
      </c>
      <c r="GE1563" s="7">
        <v>3.5</v>
      </c>
      <c r="GF1563" s="7">
        <v>4</v>
      </c>
      <c r="GG1563" s="7">
        <v>4.5</v>
      </c>
      <c r="GH1563" s="7">
        <v>2</v>
      </c>
      <c r="GI1563" s="7">
        <v>3</v>
      </c>
      <c r="GJ1563" s="8">
        <v>87.8</v>
      </c>
      <c r="GK1563" s="8">
        <v>76.8</v>
      </c>
      <c r="GL1563" s="7">
        <v>21</v>
      </c>
      <c r="GM1563" s="8">
        <v>8</v>
      </c>
    </row>
    <row r="1564" spans="1:195" x14ac:dyDescent="0.25">
      <c r="A1564" t="s">
        <v>7650</v>
      </c>
      <c r="B1564">
        <v>1</v>
      </c>
      <c r="C1564" t="s">
        <v>18</v>
      </c>
      <c r="D1564">
        <v>13532475335</v>
      </c>
      <c r="E1564">
        <v>390783574</v>
      </c>
      <c r="F1564" s="1">
        <v>44783.408391203702</v>
      </c>
      <c r="G1564" s="1">
        <v>44783.415810185186</v>
      </c>
      <c r="M1564" t="s">
        <v>0</v>
      </c>
      <c r="N1564">
        <v>65</v>
      </c>
      <c r="O1564" t="s">
        <v>4449</v>
      </c>
      <c r="Q1564" t="s">
        <v>23</v>
      </c>
      <c r="R1564" t="s">
        <v>395</v>
      </c>
      <c r="S1564" t="s">
        <v>7649</v>
      </c>
      <c r="T1564" t="s">
        <v>5</v>
      </c>
      <c r="U1564" t="s">
        <v>6</v>
      </c>
      <c r="V1564">
        <v>1</v>
      </c>
      <c r="AH1564">
        <v>1</v>
      </c>
      <c r="AI1564">
        <v>16</v>
      </c>
      <c r="AJ1564" t="s">
        <v>7</v>
      </c>
      <c r="AK1564">
        <v>52</v>
      </c>
      <c r="AL1564">
        <v>65</v>
      </c>
      <c r="AM1564">
        <v>1</v>
      </c>
      <c r="AN1564">
        <v>5</v>
      </c>
      <c r="AO1564">
        <v>0</v>
      </c>
      <c r="AW1564">
        <v>1</v>
      </c>
      <c r="AY1564" t="s">
        <v>8</v>
      </c>
      <c r="BA1564" t="s">
        <v>85</v>
      </c>
      <c r="BB1564" t="s">
        <v>10</v>
      </c>
      <c r="BC1564" t="s">
        <v>57</v>
      </c>
      <c r="BD1564" t="s">
        <v>8</v>
      </c>
      <c r="BF1564">
        <v>4</v>
      </c>
      <c r="BG1564">
        <v>4</v>
      </c>
      <c r="BH1564">
        <v>1</v>
      </c>
      <c r="BI1564">
        <v>4</v>
      </c>
      <c r="BJ1564">
        <v>2</v>
      </c>
      <c r="BK1564">
        <v>2</v>
      </c>
      <c r="BL1564">
        <v>4</v>
      </c>
      <c r="BM1564">
        <v>5</v>
      </c>
      <c r="BN1564">
        <v>3</v>
      </c>
      <c r="BO1564">
        <v>5</v>
      </c>
      <c r="BP1564" t="s">
        <v>6</v>
      </c>
      <c r="BR1564" t="s">
        <v>6</v>
      </c>
      <c r="BT1564" t="s">
        <v>28</v>
      </c>
      <c r="BU1564" t="s">
        <v>29</v>
      </c>
      <c r="BV1564">
        <v>3</v>
      </c>
      <c r="BW1564">
        <v>50</v>
      </c>
      <c r="BX1564">
        <v>50</v>
      </c>
      <c r="BY1564" t="s">
        <v>6</v>
      </c>
      <c r="CC1564">
        <v>50</v>
      </c>
      <c r="CD1564">
        <v>50</v>
      </c>
      <c r="CE1564">
        <v>50</v>
      </c>
      <c r="CF1564">
        <v>0</v>
      </c>
      <c r="CG1564">
        <v>5</v>
      </c>
      <c r="CH1564">
        <v>0</v>
      </c>
      <c r="CI1564">
        <v>50</v>
      </c>
      <c r="CJ1564">
        <v>1</v>
      </c>
      <c r="CK1564">
        <v>1</v>
      </c>
      <c r="CL1564">
        <v>3</v>
      </c>
      <c r="CM1564">
        <v>1</v>
      </c>
      <c r="CN1564">
        <v>3</v>
      </c>
      <c r="CO1564">
        <v>1</v>
      </c>
      <c r="CP1564">
        <v>4</v>
      </c>
      <c r="CQ1564">
        <v>3</v>
      </c>
      <c r="CR1564">
        <v>1</v>
      </c>
      <c r="CS1564">
        <v>2</v>
      </c>
      <c r="CT1564">
        <v>83</v>
      </c>
      <c r="CU1564">
        <v>64</v>
      </c>
      <c r="CV1564">
        <v>96</v>
      </c>
      <c r="CW1564">
        <v>66</v>
      </c>
      <c r="CX1564">
        <v>73</v>
      </c>
      <c r="CY1564">
        <v>34</v>
      </c>
      <c r="CZ1564">
        <v>79</v>
      </c>
      <c r="DA1564">
        <v>61</v>
      </c>
      <c r="DB1564">
        <v>95</v>
      </c>
      <c r="DC1564">
        <v>70</v>
      </c>
      <c r="DD1564">
        <v>100</v>
      </c>
      <c r="DE1564">
        <v>65</v>
      </c>
      <c r="DF1564">
        <v>73</v>
      </c>
      <c r="DG1564">
        <v>67</v>
      </c>
      <c r="DH1564">
        <v>67</v>
      </c>
      <c r="DI1564">
        <v>62</v>
      </c>
      <c r="DJ1564">
        <v>92</v>
      </c>
      <c r="DK1564">
        <v>98</v>
      </c>
      <c r="DL1564">
        <v>99</v>
      </c>
      <c r="DM1564">
        <v>75</v>
      </c>
      <c r="DN1564">
        <v>70</v>
      </c>
      <c r="DO1564">
        <v>7</v>
      </c>
      <c r="DP1564">
        <v>7</v>
      </c>
      <c r="DQ1564">
        <v>7</v>
      </c>
      <c r="DR1564">
        <v>6</v>
      </c>
      <c r="DS1564">
        <v>9</v>
      </c>
      <c r="DT1564">
        <v>9</v>
      </c>
      <c r="DU1564">
        <v>10</v>
      </c>
      <c r="DV1564">
        <v>9</v>
      </c>
      <c r="DW1564">
        <v>7</v>
      </c>
      <c r="DX1564">
        <v>9</v>
      </c>
      <c r="DY1564">
        <v>8</v>
      </c>
      <c r="DZ1564">
        <v>7</v>
      </c>
      <c r="EA1564" s="2">
        <v>8.0714285714285712</v>
      </c>
      <c r="EB1564">
        <v>8</v>
      </c>
      <c r="EC1564">
        <v>10</v>
      </c>
      <c r="FD1564" t="s">
        <v>6</v>
      </c>
      <c r="FI1564">
        <v>50</v>
      </c>
      <c r="FJ1564">
        <v>66</v>
      </c>
      <c r="FK1564" t="s">
        <v>7650</v>
      </c>
      <c r="FL1564">
        <v>1</v>
      </c>
      <c r="FM1564">
        <v>-9.8880203612011094E-2</v>
      </c>
      <c r="FN1564">
        <v>1.25640366572358</v>
      </c>
      <c r="FO1564">
        <v>130</v>
      </c>
      <c r="FP1564" t="s">
        <v>17</v>
      </c>
      <c r="FQ1564">
        <v>0.25</v>
      </c>
      <c r="FR1564">
        <v>9.6</v>
      </c>
      <c r="FS1564" t="s">
        <v>18</v>
      </c>
      <c r="FT1564">
        <v>95</v>
      </c>
      <c r="FU1564" t="s">
        <v>7651</v>
      </c>
      <c r="FV1564" t="s">
        <v>7652</v>
      </c>
      <c r="FW1564" t="s">
        <v>4814</v>
      </c>
      <c r="FX1564">
        <v>0.35221910502602199</v>
      </c>
      <c r="FY1564">
        <v>0.89858249523743805</v>
      </c>
      <c r="FZ1564">
        <v>136</v>
      </c>
      <c r="GA1564" s="3">
        <v>12.107142857142858</v>
      </c>
      <c r="GB1564">
        <v>6</v>
      </c>
      <c r="GC1564">
        <v>0.40000000000000036</v>
      </c>
      <c r="GD1564">
        <v>-0.4510993086380331</v>
      </c>
      <c r="GE1564" s="7">
        <v>2</v>
      </c>
      <c r="GF1564" s="7">
        <v>3</v>
      </c>
      <c r="GG1564" s="7">
        <v>5</v>
      </c>
      <c r="GH1564" s="7">
        <v>2.5</v>
      </c>
      <c r="GI1564" s="7">
        <v>4.5</v>
      </c>
      <c r="GJ1564" s="8">
        <v>85.7</v>
      </c>
      <c r="GK1564" s="8">
        <v>66.2</v>
      </c>
      <c r="GL1564" s="7">
        <v>15</v>
      </c>
      <c r="GM1564" s="8">
        <v>5</v>
      </c>
    </row>
    <row r="1565" spans="1:195" x14ac:dyDescent="0.25">
      <c r="A1565" t="s">
        <v>7656</v>
      </c>
      <c r="B1565">
        <v>1</v>
      </c>
      <c r="C1565" t="s">
        <v>18</v>
      </c>
      <c r="D1565">
        <v>13532483601</v>
      </c>
      <c r="E1565">
        <v>390783574</v>
      </c>
      <c r="F1565" s="1">
        <v>44783.415949074071</v>
      </c>
      <c r="G1565" s="1">
        <v>44784.16982638889</v>
      </c>
      <c r="M1565" t="s">
        <v>0</v>
      </c>
      <c r="N1565">
        <v>61</v>
      </c>
      <c r="O1565" t="s">
        <v>1</v>
      </c>
      <c r="Q1565" t="s">
        <v>23</v>
      </c>
      <c r="R1565" t="s">
        <v>325</v>
      </c>
      <c r="S1565" t="s">
        <v>7653</v>
      </c>
      <c r="T1565" t="s">
        <v>5</v>
      </c>
      <c r="U1565" t="s">
        <v>6</v>
      </c>
      <c r="AA1565" t="s">
        <v>7654</v>
      </c>
      <c r="AH1565">
        <v>1</v>
      </c>
      <c r="AI1565">
        <v>16</v>
      </c>
      <c r="AJ1565" t="s">
        <v>65</v>
      </c>
      <c r="AK1565">
        <v>81</v>
      </c>
      <c r="AL1565">
        <v>62</v>
      </c>
      <c r="AM1565">
        <v>101</v>
      </c>
      <c r="AN1565">
        <v>5</v>
      </c>
      <c r="AO1565">
        <v>7</v>
      </c>
      <c r="AW1565">
        <v>1</v>
      </c>
      <c r="AY1565" t="s">
        <v>8</v>
      </c>
      <c r="BA1565" t="s">
        <v>336</v>
      </c>
      <c r="BB1565" t="s">
        <v>119</v>
      </c>
      <c r="BC1565" t="s">
        <v>454</v>
      </c>
      <c r="BD1565" t="s">
        <v>68</v>
      </c>
      <c r="BE1565" t="s">
        <v>7655</v>
      </c>
      <c r="BF1565">
        <v>5</v>
      </c>
      <c r="BG1565">
        <v>2</v>
      </c>
      <c r="BH1565">
        <v>1</v>
      </c>
      <c r="BI1565">
        <v>4</v>
      </c>
      <c r="BJ1565">
        <v>4</v>
      </c>
      <c r="BK1565">
        <v>3</v>
      </c>
      <c r="BL1565">
        <v>2</v>
      </c>
      <c r="BM1565">
        <v>5</v>
      </c>
      <c r="BN1565">
        <v>1</v>
      </c>
      <c r="BO1565">
        <v>3</v>
      </c>
      <c r="BP1565" t="s">
        <v>12</v>
      </c>
      <c r="BQ1565">
        <v>76</v>
      </c>
      <c r="BR1565" t="s">
        <v>12</v>
      </c>
      <c r="BS1565">
        <v>78</v>
      </c>
      <c r="BT1565" t="s">
        <v>28</v>
      </c>
      <c r="BU1565" t="s">
        <v>28</v>
      </c>
      <c r="BV1565">
        <v>71</v>
      </c>
      <c r="BW1565">
        <v>100</v>
      </c>
      <c r="BX1565">
        <v>84</v>
      </c>
      <c r="BY1565" t="s">
        <v>12</v>
      </c>
      <c r="BZ1565" t="s">
        <v>4020</v>
      </c>
      <c r="CA1565" t="s">
        <v>31</v>
      </c>
      <c r="CB1565">
        <v>3</v>
      </c>
      <c r="CC1565">
        <v>72</v>
      </c>
      <c r="CD1565">
        <v>52</v>
      </c>
      <c r="CE1565">
        <v>74</v>
      </c>
      <c r="CF1565">
        <v>0</v>
      </c>
      <c r="CG1565">
        <v>6</v>
      </c>
      <c r="CH1565">
        <v>7</v>
      </c>
      <c r="CI1565">
        <v>79</v>
      </c>
      <c r="CJ1565">
        <v>1</v>
      </c>
      <c r="CK1565">
        <v>1</v>
      </c>
      <c r="CL1565">
        <v>5</v>
      </c>
      <c r="CM1565">
        <v>1</v>
      </c>
      <c r="CN1565">
        <v>3</v>
      </c>
      <c r="CO1565">
        <v>1</v>
      </c>
      <c r="CP1565">
        <v>5</v>
      </c>
      <c r="CQ1565">
        <v>5</v>
      </c>
      <c r="CR1565">
        <v>1</v>
      </c>
      <c r="CS1565">
        <v>5</v>
      </c>
      <c r="CT1565">
        <v>76</v>
      </c>
      <c r="CU1565">
        <v>63</v>
      </c>
      <c r="CV1565">
        <v>77</v>
      </c>
      <c r="CW1565">
        <v>27</v>
      </c>
      <c r="CX1565">
        <v>53</v>
      </c>
      <c r="CY1565">
        <v>4</v>
      </c>
      <c r="CZ1565">
        <v>52</v>
      </c>
      <c r="DA1565">
        <v>1</v>
      </c>
      <c r="DB1565">
        <v>100</v>
      </c>
      <c r="DC1565">
        <v>81</v>
      </c>
      <c r="DD1565">
        <v>100</v>
      </c>
      <c r="DE1565">
        <v>71</v>
      </c>
      <c r="DF1565">
        <v>60</v>
      </c>
      <c r="DG1565">
        <v>4</v>
      </c>
      <c r="DH1565">
        <v>62</v>
      </c>
      <c r="DI1565">
        <v>7</v>
      </c>
      <c r="DJ1565">
        <v>84</v>
      </c>
      <c r="DK1565">
        <v>63</v>
      </c>
      <c r="DL1565">
        <v>66</v>
      </c>
      <c r="DM1565">
        <v>13</v>
      </c>
      <c r="DN1565">
        <v>62</v>
      </c>
      <c r="DO1565">
        <v>6</v>
      </c>
      <c r="DP1565">
        <v>6</v>
      </c>
      <c r="DQ1565">
        <v>7</v>
      </c>
      <c r="DR1565">
        <v>6</v>
      </c>
      <c r="DS1565">
        <v>4</v>
      </c>
      <c r="DT1565">
        <v>6</v>
      </c>
      <c r="DU1565">
        <v>7</v>
      </c>
      <c r="DV1565">
        <v>3</v>
      </c>
      <c r="DW1565">
        <v>6</v>
      </c>
      <c r="DX1565">
        <v>8</v>
      </c>
      <c r="DY1565">
        <v>6</v>
      </c>
      <c r="DZ1565">
        <v>8</v>
      </c>
      <c r="EA1565" s="2">
        <v>6.2857142857142856</v>
      </c>
      <c r="EB1565">
        <v>7</v>
      </c>
      <c r="EC1565">
        <v>8</v>
      </c>
      <c r="FD1565" t="s">
        <v>6</v>
      </c>
      <c r="FI1565">
        <v>14</v>
      </c>
      <c r="FJ1565">
        <v>86</v>
      </c>
      <c r="FK1565" t="s">
        <v>7656</v>
      </c>
      <c r="FL1565">
        <v>1</v>
      </c>
      <c r="FM1565">
        <v>-4.14478224038397E-2</v>
      </c>
      <c r="FN1565">
        <v>1.20448364850433</v>
      </c>
      <c r="FO1565">
        <v>250</v>
      </c>
      <c r="FP1565" t="s">
        <v>33</v>
      </c>
      <c r="FQ1565">
        <v>0.2</v>
      </c>
      <c r="FR1565">
        <v>12.3</v>
      </c>
      <c r="FS1565" t="s">
        <v>18</v>
      </c>
      <c r="FT1565">
        <v>1.23</v>
      </c>
      <c r="FU1565" t="s">
        <v>7657</v>
      </c>
      <c r="FV1565" t="s">
        <v>7658</v>
      </c>
      <c r="FW1565" t="s">
        <v>4814</v>
      </c>
      <c r="FX1565">
        <v>0.19967761383397301</v>
      </c>
      <c r="FY1565">
        <v>1.0051884971462199</v>
      </c>
      <c r="FZ1565">
        <v>840</v>
      </c>
      <c r="GA1565" s="3">
        <v>9.4285714285714288</v>
      </c>
      <c r="GB1565">
        <v>590</v>
      </c>
      <c r="GC1565">
        <v>-2.3000000000000007</v>
      </c>
      <c r="GD1565">
        <v>-0.24112543623781271</v>
      </c>
      <c r="GE1565" s="7">
        <v>2</v>
      </c>
      <c r="GF1565" s="7">
        <v>3</v>
      </c>
      <c r="GG1565" s="7">
        <v>5</v>
      </c>
      <c r="GH1565" s="7">
        <v>1.5</v>
      </c>
      <c r="GI1565" s="7">
        <v>2.5</v>
      </c>
      <c r="GJ1565" s="8">
        <v>73</v>
      </c>
      <c r="GK1565" s="8">
        <v>33.4</v>
      </c>
      <c r="GL1565" s="7">
        <v>23</v>
      </c>
      <c r="GM1565" s="8">
        <v>5</v>
      </c>
    </row>
    <row r="1566" spans="1:195" x14ac:dyDescent="0.25">
      <c r="A1566" t="s">
        <v>7660</v>
      </c>
      <c r="B1566">
        <v>1</v>
      </c>
      <c r="C1566" t="s">
        <v>18</v>
      </c>
      <c r="D1566">
        <v>13532482947</v>
      </c>
      <c r="E1566">
        <v>390783574</v>
      </c>
      <c r="F1566" s="1">
        <v>44783.416041666664</v>
      </c>
      <c r="G1566" s="1">
        <v>44783.422175925924</v>
      </c>
      <c r="M1566" t="s">
        <v>0</v>
      </c>
      <c r="N1566">
        <v>50</v>
      </c>
      <c r="O1566" t="s">
        <v>1</v>
      </c>
      <c r="Q1566" t="s">
        <v>23</v>
      </c>
      <c r="R1566" t="s">
        <v>395</v>
      </c>
      <c r="S1566" t="s">
        <v>5350</v>
      </c>
      <c r="T1566" t="s">
        <v>5</v>
      </c>
      <c r="U1566" t="s">
        <v>6</v>
      </c>
      <c r="V1566">
        <v>1</v>
      </c>
      <c r="AH1566">
        <v>1</v>
      </c>
      <c r="AI1566">
        <v>16</v>
      </c>
      <c r="AJ1566" t="s">
        <v>7</v>
      </c>
      <c r="AK1566">
        <v>68</v>
      </c>
      <c r="AL1566">
        <v>64</v>
      </c>
      <c r="AM1566">
        <v>165</v>
      </c>
      <c r="AN1566">
        <v>4</v>
      </c>
      <c r="AO1566">
        <v>3</v>
      </c>
      <c r="AV1566">
        <v>1</v>
      </c>
      <c r="AY1566" t="s">
        <v>8</v>
      </c>
      <c r="BA1566" t="s">
        <v>26</v>
      </c>
      <c r="BB1566" t="s">
        <v>10</v>
      </c>
      <c r="BC1566" t="s">
        <v>27</v>
      </c>
      <c r="BD1566" t="s">
        <v>68</v>
      </c>
      <c r="BE1566" t="s">
        <v>7659</v>
      </c>
      <c r="BF1566">
        <v>2</v>
      </c>
      <c r="BG1566">
        <v>4</v>
      </c>
      <c r="BH1566">
        <v>1</v>
      </c>
      <c r="BI1566">
        <v>4</v>
      </c>
      <c r="BJ1566">
        <v>2</v>
      </c>
      <c r="BK1566">
        <v>4</v>
      </c>
      <c r="BL1566">
        <v>1</v>
      </c>
      <c r="BM1566">
        <v>4</v>
      </c>
      <c r="BN1566">
        <v>1</v>
      </c>
      <c r="BO1566">
        <v>3</v>
      </c>
      <c r="BP1566" t="s">
        <v>12</v>
      </c>
      <c r="BQ1566">
        <v>60</v>
      </c>
      <c r="BR1566" t="s">
        <v>12</v>
      </c>
      <c r="BS1566">
        <v>74</v>
      </c>
      <c r="BT1566" t="s">
        <v>70</v>
      </c>
      <c r="BU1566" t="s">
        <v>29</v>
      </c>
      <c r="BV1566">
        <v>38</v>
      </c>
      <c r="BW1566">
        <v>68</v>
      </c>
      <c r="BX1566">
        <v>71</v>
      </c>
      <c r="BY1566" t="s">
        <v>12</v>
      </c>
      <c r="BZ1566">
        <v>30</v>
      </c>
      <c r="CA1566" t="s">
        <v>418</v>
      </c>
      <c r="CB1566">
        <v>4</v>
      </c>
      <c r="CC1566">
        <v>96</v>
      </c>
      <c r="CD1566">
        <v>30</v>
      </c>
      <c r="CE1566">
        <v>67</v>
      </c>
      <c r="CF1566" t="s">
        <v>15</v>
      </c>
      <c r="CG1566">
        <v>4</v>
      </c>
      <c r="CH1566">
        <v>2</v>
      </c>
      <c r="CI1566">
        <v>66</v>
      </c>
      <c r="CJ1566">
        <v>1</v>
      </c>
      <c r="CK1566">
        <v>1</v>
      </c>
      <c r="CL1566">
        <v>4</v>
      </c>
      <c r="CM1566">
        <v>1</v>
      </c>
      <c r="CN1566">
        <v>4</v>
      </c>
      <c r="CO1566">
        <v>2</v>
      </c>
      <c r="CP1566">
        <v>4</v>
      </c>
      <c r="CQ1566">
        <v>4</v>
      </c>
      <c r="CR1566">
        <v>2</v>
      </c>
      <c r="CS1566">
        <v>4</v>
      </c>
      <c r="CT1566">
        <v>84</v>
      </c>
      <c r="CU1566">
        <v>65</v>
      </c>
      <c r="CV1566">
        <v>96</v>
      </c>
      <c r="CW1566">
        <v>89</v>
      </c>
      <c r="CX1566">
        <v>99</v>
      </c>
      <c r="CY1566">
        <v>13</v>
      </c>
      <c r="CZ1566">
        <v>86</v>
      </c>
      <c r="DA1566">
        <v>62</v>
      </c>
      <c r="DB1566">
        <v>93</v>
      </c>
      <c r="DC1566">
        <v>64</v>
      </c>
      <c r="DD1566">
        <v>90</v>
      </c>
      <c r="DE1566">
        <v>62</v>
      </c>
      <c r="DF1566">
        <v>92</v>
      </c>
      <c r="DG1566">
        <v>82</v>
      </c>
      <c r="DH1566">
        <v>84</v>
      </c>
      <c r="DI1566">
        <v>67</v>
      </c>
      <c r="DJ1566">
        <v>92</v>
      </c>
      <c r="DK1566">
        <v>38</v>
      </c>
      <c r="DL1566">
        <v>92</v>
      </c>
      <c r="DM1566">
        <v>63</v>
      </c>
      <c r="DN1566">
        <v>95</v>
      </c>
      <c r="DO1566">
        <v>7</v>
      </c>
      <c r="DP1566">
        <v>7</v>
      </c>
      <c r="DQ1566">
        <v>7</v>
      </c>
      <c r="DR1566">
        <v>7</v>
      </c>
      <c r="DS1566">
        <v>8</v>
      </c>
      <c r="DT1566">
        <v>8</v>
      </c>
      <c r="DU1566">
        <v>7</v>
      </c>
      <c r="DV1566">
        <v>8</v>
      </c>
      <c r="DW1566">
        <v>7</v>
      </c>
      <c r="DX1566">
        <v>6</v>
      </c>
      <c r="DY1566">
        <v>7</v>
      </c>
      <c r="DZ1566">
        <v>7</v>
      </c>
      <c r="EA1566" s="2">
        <v>7.3571428571428568</v>
      </c>
      <c r="EB1566">
        <v>8</v>
      </c>
      <c r="EC1566">
        <v>9</v>
      </c>
      <c r="FD1566" t="s">
        <v>6</v>
      </c>
      <c r="FI1566">
        <v>59</v>
      </c>
      <c r="FJ1566">
        <v>22</v>
      </c>
      <c r="FK1566" t="s">
        <v>7660</v>
      </c>
      <c r="FL1566">
        <v>1</v>
      </c>
      <c r="FM1566">
        <v>0.24914492117947101</v>
      </c>
      <c r="FN1566">
        <v>1.1208926202759899</v>
      </c>
      <c r="FO1566">
        <v>76</v>
      </c>
      <c r="FP1566" t="s">
        <v>87</v>
      </c>
      <c r="FQ1566">
        <v>0.2</v>
      </c>
      <c r="FR1566">
        <v>5.4</v>
      </c>
      <c r="FS1566" t="s">
        <v>18</v>
      </c>
      <c r="FT1566">
        <v>2</v>
      </c>
      <c r="FU1566" t="s">
        <v>7661</v>
      </c>
      <c r="FV1566" t="s">
        <v>7662</v>
      </c>
      <c r="FW1566" t="s">
        <v>4814</v>
      </c>
      <c r="FX1566">
        <v>-0.39245261441298601</v>
      </c>
      <c r="FY1566">
        <v>1.05523001548002</v>
      </c>
      <c r="FZ1566">
        <v>411</v>
      </c>
      <c r="GA1566" s="3">
        <v>11.035714285714286</v>
      </c>
      <c r="GB1566">
        <v>335</v>
      </c>
      <c r="GC1566">
        <v>4.5999999999999996</v>
      </c>
      <c r="GD1566">
        <v>0.64159753559245702</v>
      </c>
      <c r="GE1566" s="7">
        <v>4</v>
      </c>
      <c r="GF1566" s="7">
        <v>4.5</v>
      </c>
      <c r="GG1566" s="7">
        <v>4.5</v>
      </c>
      <c r="GH1566" s="7">
        <v>1.5</v>
      </c>
      <c r="GI1566" s="7">
        <v>3.5</v>
      </c>
      <c r="GJ1566" s="8">
        <v>90.8</v>
      </c>
      <c r="GK1566" s="8">
        <v>60.5</v>
      </c>
      <c r="GL1566" s="7">
        <v>20</v>
      </c>
      <c r="GM1566" s="8">
        <v>7</v>
      </c>
    </row>
    <row r="1567" spans="1:195" x14ac:dyDescent="0.25">
      <c r="A1567" t="s">
        <v>7664</v>
      </c>
      <c r="B1567">
        <v>1</v>
      </c>
      <c r="C1567" t="s">
        <v>18</v>
      </c>
      <c r="D1567">
        <v>13532483424</v>
      </c>
      <c r="E1567">
        <v>390783574</v>
      </c>
      <c r="F1567" s="1">
        <v>44783.416145833333</v>
      </c>
      <c r="G1567" s="1">
        <v>44783.427210648151</v>
      </c>
      <c r="M1567" t="s">
        <v>0</v>
      </c>
      <c r="N1567">
        <v>49</v>
      </c>
      <c r="O1567" t="s">
        <v>1</v>
      </c>
      <c r="Q1567" t="s">
        <v>23</v>
      </c>
      <c r="R1567" t="s">
        <v>1253</v>
      </c>
      <c r="S1567" t="s">
        <v>7663</v>
      </c>
      <c r="T1567" t="s">
        <v>5</v>
      </c>
      <c r="U1567" t="s">
        <v>6</v>
      </c>
      <c r="V1567">
        <v>1</v>
      </c>
      <c r="W1567">
        <v>1</v>
      </c>
      <c r="AH1567">
        <v>1</v>
      </c>
      <c r="AI1567">
        <v>12</v>
      </c>
      <c r="AJ1567" t="s">
        <v>65</v>
      </c>
      <c r="AK1567">
        <v>50</v>
      </c>
      <c r="AL1567">
        <v>64</v>
      </c>
      <c r="AM1567">
        <v>166</v>
      </c>
      <c r="AN1567">
        <v>5</v>
      </c>
      <c r="AO1567">
        <v>5</v>
      </c>
      <c r="AQ1567">
        <v>1</v>
      </c>
      <c r="AY1567" t="s">
        <v>8</v>
      </c>
      <c r="BA1567" t="s">
        <v>85</v>
      </c>
      <c r="BB1567" t="s">
        <v>119</v>
      </c>
      <c r="BC1567" t="s">
        <v>57</v>
      </c>
      <c r="BD1567" t="s">
        <v>8</v>
      </c>
      <c r="BF1567">
        <v>4</v>
      </c>
      <c r="BG1567">
        <v>5</v>
      </c>
      <c r="BH1567">
        <v>2</v>
      </c>
      <c r="BI1567">
        <v>2</v>
      </c>
      <c r="BJ1567">
        <v>5</v>
      </c>
      <c r="BK1567">
        <v>4</v>
      </c>
      <c r="BL1567">
        <v>3</v>
      </c>
      <c r="BM1567">
        <v>5</v>
      </c>
      <c r="BN1567">
        <v>3</v>
      </c>
      <c r="BO1567">
        <v>4</v>
      </c>
      <c r="BP1567" t="s">
        <v>12</v>
      </c>
      <c r="BQ1567">
        <v>42</v>
      </c>
      <c r="BR1567" t="s">
        <v>12</v>
      </c>
      <c r="BS1567">
        <v>74</v>
      </c>
      <c r="BT1567" t="s">
        <v>14</v>
      </c>
      <c r="BU1567" t="s">
        <v>29</v>
      </c>
      <c r="BV1567">
        <v>10</v>
      </c>
      <c r="BW1567">
        <v>74</v>
      </c>
      <c r="BX1567">
        <v>73</v>
      </c>
      <c r="BY1567" t="s">
        <v>6</v>
      </c>
      <c r="CC1567">
        <v>100</v>
      </c>
      <c r="CD1567">
        <v>50</v>
      </c>
      <c r="CE1567">
        <v>23</v>
      </c>
      <c r="CF1567" t="s">
        <v>15</v>
      </c>
      <c r="CG1567">
        <v>3</v>
      </c>
      <c r="CH1567">
        <v>6</v>
      </c>
      <c r="CI1567">
        <v>70</v>
      </c>
      <c r="CJ1567">
        <v>1</v>
      </c>
      <c r="CK1567">
        <v>1</v>
      </c>
      <c r="CL1567">
        <v>3</v>
      </c>
      <c r="CM1567">
        <v>1</v>
      </c>
      <c r="CN1567">
        <v>2</v>
      </c>
      <c r="CO1567">
        <v>2</v>
      </c>
      <c r="CP1567">
        <v>2</v>
      </c>
      <c r="CQ1567">
        <v>2</v>
      </c>
      <c r="CR1567">
        <v>1</v>
      </c>
      <c r="CS1567">
        <v>1</v>
      </c>
      <c r="CT1567">
        <v>100</v>
      </c>
      <c r="CU1567">
        <v>100</v>
      </c>
      <c r="CV1567">
        <v>100</v>
      </c>
      <c r="CW1567">
        <v>77</v>
      </c>
      <c r="CX1567">
        <v>100</v>
      </c>
      <c r="CY1567">
        <v>9</v>
      </c>
      <c r="CZ1567">
        <v>78</v>
      </c>
      <c r="DA1567">
        <v>59</v>
      </c>
      <c r="DB1567">
        <v>100</v>
      </c>
      <c r="DC1567">
        <v>50</v>
      </c>
      <c r="DD1567">
        <v>86</v>
      </c>
      <c r="DE1567">
        <v>50</v>
      </c>
      <c r="DF1567">
        <v>84</v>
      </c>
      <c r="DG1567">
        <v>49</v>
      </c>
      <c r="DH1567">
        <v>80</v>
      </c>
      <c r="DI1567">
        <v>3</v>
      </c>
      <c r="DJ1567">
        <v>72</v>
      </c>
      <c r="DK1567">
        <v>50</v>
      </c>
      <c r="DL1567">
        <v>67</v>
      </c>
      <c r="DM1567">
        <v>0</v>
      </c>
      <c r="DN1567">
        <v>71</v>
      </c>
      <c r="DO1567">
        <v>5</v>
      </c>
      <c r="DP1567">
        <v>7</v>
      </c>
      <c r="DQ1567">
        <v>7</v>
      </c>
      <c r="DR1567">
        <v>5</v>
      </c>
      <c r="DS1567">
        <v>6</v>
      </c>
      <c r="DT1567">
        <v>6</v>
      </c>
      <c r="DU1567">
        <v>5</v>
      </c>
      <c r="DV1567">
        <v>6</v>
      </c>
      <c r="DW1567">
        <v>1</v>
      </c>
      <c r="DX1567">
        <v>6</v>
      </c>
      <c r="DY1567">
        <v>7</v>
      </c>
      <c r="DZ1567">
        <v>7</v>
      </c>
      <c r="EA1567" s="2">
        <v>5.7857142857142856</v>
      </c>
      <c r="EB1567">
        <v>6</v>
      </c>
      <c r="EC1567">
        <v>7</v>
      </c>
      <c r="FD1567" t="s">
        <v>6</v>
      </c>
      <c r="FI1567">
        <v>54</v>
      </c>
      <c r="FJ1567">
        <v>48</v>
      </c>
      <c r="FK1567" t="s">
        <v>7664</v>
      </c>
      <c r="FL1567">
        <v>1</v>
      </c>
      <c r="FM1567">
        <v>-5.2610090175828302E-2</v>
      </c>
      <c r="FN1567">
        <v>1.1204361997040999</v>
      </c>
      <c r="FO1567">
        <v>180</v>
      </c>
      <c r="FP1567" t="s">
        <v>87</v>
      </c>
      <c r="FQ1567">
        <v>0.2</v>
      </c>
      <c r="FR1567">
        <v>9</v>
      </c>
      <c r="FS1567" t="s">
        <v>18</v>
      </c>
      <c r="FT1567">
        <v>1.0900000000000001</v>
      </c>
      <c r="FU1567" t="s">
        <v>7665</v>
      </c>
      <c r="FV1567" t="s">
        <v>7666</v>
      </c>
      <c r="FW1567" t="s">
        <v>4814</v>
      </c>
      <c r="FX1567">
        <v>0.111496091593908</v>
      </c>
      <c r="FY1567">
        <v>1.09598294261956</v>
      </c>
      <c r="FZ1567">
        <v>411</v>
      </c>
      <c r="GA1567" s="3">
        <v>8.6785714285714288</v>
      </c>
      <c r="GB1567">
        <v>231</v>
      </c>
      <c r="GC1567">
        <v>1</v>
      </c>
      <c r="GD1567">
        <v>-0.16410618176973629</v>
      </c>
      <c r="GE1567" s="7">
        <v>3</v>
      </c>
      <c r="GF1567" s="7">
        <v>4</v>
      </c>
      <c r="GG1567" s="7">
        <v>4.5</v>
      </c>
      <c r="GH1567" s="7">
        <v>3.5</v>
      </c>
      <c r="GI1567" s="7">
        <v>2.5</v>
      </c>
      <c r="GJ1567" s="8">
        <v>86.7</v>
      </c>
      <c r="GK1567" s="8">
        <v>44.7</v>
      </c>
      <c r="GL1567" s="7">
        <v>10</v>
      </c>
      <c r="GM1567" s="8">
        <v>6</v>
      </c>
    </row>
    <row r="1568" spans="1:195" x14ac:dyDescent="0.25">
      <c r="A1568" t="s">
        <v>7668</v>
      </c>
      <c r="B1568">
        <v>1</v>
      </c>
      <c r="C1568" t="s">
        <v>18</v>
      </c>
      <c r="D1568">
        <v>13532486455</v>
      </c>
      <c r="E1568">
        <v>390783574</v>
      </c>
      <c r="F1568" s="1">
        <v>44783.419004629628</v>
      </c>
      <c r="G1568" s="1">
        <v>44783.420069444444</v>
      </c>
      <c r="M1568" t="s">
        <v>0</v>
      </c>
      <c r="N1568">
        <v>48</v>
      </c>
      <c r="O1568" t="s">
        <v>1</v>
      </c>
      <c r="Q1568" t="s">
        <v>1229</v>
      </c>
      <c r="S1568" t="s">
        <v>7667</v>
      </c>
      <c r="T1568" t="s">
        <v>5</v>
      </c>
      <c r="EA1568" s="2" t="s">
        <v>48</v>
      </c>
      <c r="FK1568" t="s">
        <v>7668</v>
      </c>
      <c r="FL1568">
        <v>1</v>
      </c>
      <c r="FM1568">
        <v>-0.20470987162350299</v>
      </c>
      <c r="FN1568">
        <v>1.0301964000741399</v>
      </c>
      <c r="FO1568">
        <v>200</v>
      </c>
      <c r="FP1568" t="s">
        <v>33</v>
      </c>
      <c r="FQ1568">
        <v>0.3</v>
      </c>
      <c r="FR1568">
        <v>8.1</v>
      </c>
      <c r="FS1568" t="s">
        <v>18</v>
      </c>
      <c r="FT1568">
        <v>1.48</v>
      </c>
      <c r="FU1568" t="s">
        <v>7669</v>
      </c>
      <c r="FV1568" t="s">
        <v>7670</v>
      </c>
      <c r="FW1568" t="s">
        <v>4814</v>
      </c>
      <c r="FX1568">
        <v>-0.10247974025234</v>
      </c>
      <c r="FY1568">
        <v>0.66164366846345202</v>
      </c>
      <c r="FZ1568">
        <v>840</v>
      </c>
      <c r="GA1568" s="3" t="s">
        <v>48</v>
      </c>
      <c r="GB1568">
        <v>640</v>
      </c>
      <c r="GC1568">
        <v>1.9000000000000004</v>
      </c>
      <c r="GD1568">
        <v>-0.10223013137116299</v>
      </c>
      <c r="GE1568" s="7" t="s">
        <v>11343</v>
      </c>
      <c r="GF1568" s="7" t="s">
        <v>11343</v>
      </c>
      <c r="GG1568" s="7" t="s">
        <v>11343</v>
      </c>
      <c r="GH1568" s="7" t="s">
        <v>11343</v>
      </c>
      <c r="GI1568" s="7" t="s">
        <v>11343</v>
      </c>
      <c r="GJ1568" s="8" t="s">
        <v>11343</v>
      </c>
      <c r="GK1568" s="8" t="s">
        <v>11343</v>
      </c>
      <c r="GL1568" s="7" t="s">
        <v>11343</v>
      </c>
      <c r="GM1568" s="8" t="s">
        <v>11343</v>
      </c>
    </row>
    <row r="1569" spans="1:195" x14ac:dyDescent="0.25">
      <c r="A1569" t="s">
        <v>7671</v>
      </c>
      <c r="B1569">
        <v>1</v>
      </c>
      <c r="C1569" t="s">
        <v>18</v>
      </c>
      <c r="D1569">
        <v>13532487890</v>
      </c>
      <c r="E1569">
        <v>390783574</v>
      </c>
      <c r="F1569" s="1">
        <v>44783.420370370368</v>
      </c>
      <c r="G1569" s="1">
        <v>44783.427777777775</v>
      </c>
      <c r="M1569" t="s">
        <v>0</v>
      </c>
      <c r="N1569">
        <v>52</v>
      </c>
      <c r="O1569" t="s">
        <v>1</v>
      </c>
      <c r="Q1569" t="s">
        <v>23</v>
      </c>
      <c r="R1569" t="s">
        <v>332</v>
      </c>
      <c r="S1569" t="s">
        <v>6307</v>
      </c>
      <c r="T1569" t="s">
        <v>5</v>
      </c>
      <c r="U1569" t="s">
        <v>12</v>
      </c>
      <c r="Y1569">
        <v>1</v>
      </c>
      <c r="AH1569">
        <v>1</v>
      </c>
      <c r="AI1569">
        <v>18</v>
      </c>
      <c r="AJ1569" t="s">
        <v>65</v>
      </c>
      <c r="AK1569">
        <v>59</v>
      </c>
      <c r="AL1569">
        <v>57</v>
      </c>
      <c r="AM1569">
        <v>140</v>
      </c>
      <c r="AN1569">
        <v>3</v>
      </c>
      <c r="AO1569">
        <v>0</v>
      </c>
      <c r="AW1569">
        <v>1</v>
      </c>
      <c r="AY1569" t="s">
        <v>8</v>
      </c>
      <c r="BA1569" t="s">
        <v>56</v>
      </c>
      <c r="BB1569" t="s">
        <v>10</v>
      </c>
      <c r="BC1569" t="s">
        <v>27</v>
      </c>
      <c r="BD1569" t="s">
        <v>8</v>
      </c>
      <c r="BF1569">
        <v>1</v>
      </c>
      <c r="BG1569">
        <v>4</v>
      </c>
      <c r="BH1569">
        <v>1</v>
      </c>
      <c r="BI1569">
        <v>4</v>
      </c>
      <c r="BJ1569">
        <v>1</v>
      </c>
      <c r="BK1569">
        <v>5</v>
      </c>
      <c r="BL1569">
        <v>1</v>
      </c>
      <c r="BM1569">
        <v>4</v>
      </c>
      <c r="BN1569">
        <v>1</v>
      </c>
      <c r="BO1569">
        <v>5</v>
      </c>
      <c r="BP1569" t="s">
        <v>12</v>
      </c>
      <c r="BQ1569">
        <v>71</v>
      </c>
      <c r="BR1569" t="s">
        <v>12</v>
      </c>
      <c r="BS1569">
        <v>100</v>
      </c>
      <c r="BT1569" t="s">
        <v>70</v>
      </c>
      <c r="BU1569" t="s">
        <v>29</v>
      </c>
      <c r="BV1569">
        <v>37</v>
      </c>
      <c r="BW1569">
        <v>93</v>
      </c>
      <c r="BX1569">
        <v>82</v>
      </c>
      <c r="BY1569" t="s">
        <v>12</v>
      </c>
      <c r="BZ1569">
        <v>40</v>
      </c>
      <c r="CA1569" t="s">
        <v>94</v>
      </c>
      <c r="CB1569">
        <v>35</v>
      </c>
      <c r="CC1569">
        <v>89</v>
      </c>
      <c r="CD1569">
        <v>60</v>
      </c>
      <c r="CE1569">
        <v>92</v>
      </c>
      <c r="CF1569" t="s">
        <v>104</v>
      </c>
      <c r="CG1569">
        <v>3</v>
      </c>
      <c r="CH1569">
        <v>0</v>
      </c>
      <c r="CI1569">
        <v>76</v>
      </c>
      <c r="CJ1569">
        <v>1</v>
      </c>
      <c r="CK1569">
        <v>1</v>
      </c>
      <c r="CL1569">
        <v>3</v>
      </c>
      <c r="CM1569">
        <v>1</v>
      </c>
      <c r="CO1569">
        <v>2</v>
      </c>
      <c r="CP1569">
        <v>5</v>
      </c>
      <c r="CQ1569">
        <v>4</v>
      </c>
      <c r="CR1569">
        <v>1</v>
      </c>
      <c r="CS1569">
        <v>4</v>
      </c>
      <c r="CT1569">
        <v>99</v>
      </c>
      <c r="CU1569">
        <v>92</v>
      </c>
      <c r="CV1569">
        <v>99</v>
      </c>
      <c r="CW1569">
        <v>85</v>
      </c>
      <c r="CX1569">
        <v>97</v>
      </c>
      <c r="CY1569">
        <v>3</v>
      </c>
      <c r="CZ1569">
        <v>99</v>
      </c>
      <c r="DA1569">
        <v>78</v>
      </c>
      <c r="DB1569">
        <v>99</v>
      </c>
      <c r="DC1569">
        <v>100</v>
      </c>
      <c r="DD1569">
        <v>100</v>
      </c>
      <c r="DE1569">
        <v>98</v>
      </c>
      <c r="DF1569">
        <v>96</v>
      </c>
      <c r="DG1569">
        <v>96</v>
      </c>
      <c r="DH1569">
        <v>96</v>
      </c>
      <c r="DI1569">
        <v>82</v>
      </c>
      <c r="DJ1569">
        <v>95</v>
      </c>
      <c r="DK1569">
        <v>89</v>
      </c>
      <c r="DL1569">
        <v>96</v>
      </c>
      <c r="DM1569">
        <v>58</v>
      </c>
      <c r="DN1569">
        <v>98</v>
      </c>
      <c r="DO1569">
        <v>9</v>
      </c>
      <c r="DP1569">
        <v>9</v>
      </c>
      <c r="DQ1569">
        <v>10</v>
      </c>
      <c r="DR1569">
        <v>9</v>
      </c>
      <c r="DS1569">
        <v>9</v>
      </c>
      <c r="DT1569">
        <v>9</v>
      </c>
      <c r="DU1569">
        <v>9</v>
      </c>
      <c r="DV1569">
        <v>9</v>
      </c>
      <c r="DW1569">
        <v>8</v>
      </c>
      <c r="DX1569">
        <v>9</v>
      </c>
      <c r="DY1569">
        <v>10</v>
      </c>
      <c r="DZ1569">
        <v>9</v>
      </c>
      <c r="EA1569" s="2">
        <v>9.1428571428571423</v>
      </c>
      <c r="EB1569">
        <v>9</v>
      </c>
      <c r="EC1569">
        <v>10</v>
      </c>
      <c r="FD1569" t="s">
        <v>6</v>
      </c>
      <c r="FI1569">
        <v>37</v>
      </c>
      <c r="FJ1569">
        <v>87</v>
      </c>
      <c r="FK1569" t="s">
        <v>7671</v>
      </c>
      <c r="FL1569">
        <v>1</v>
      </c>
      <c r="FM1569">
        <v>-2.0968919517849401E-2</v>
      </c>
      <c r="FN1569">
        <v>0.80260427506169596</v>
      </c>
      <c r="FO1569">
        <v>872</v>
      </c>
      <c r="FP1569" t="s">
        <v>33</v>
      </c>
      <c r="FQ1569">
        <v>0.1</v>
      </c>
      <c r="FR1569">
        <v>6.6</v>
      </c>
      <c r="FS1569" t="s">
        <v>18</v>
      </c>
      <c r="FT1569">
        <v>44.25</v>
      </c>
      <c r="FU1569" t="s">
        <v>7672</v>
      </c>
      <c r="FV1569" t="s">
        <v>7673</v>
      </c>
      <c r="FW1569" t="s">
        <v>4814</v>
      </c>
      <c r="FX1569">
        <v>-9.0861199972765205E-2</v>
      </c>
      <c r="FY1569">
        <v>1.2301722696499</v>
      </c>
      <c r="FZ1569">
        <v>840</v>
      </c>
      <c r="GA1569" s="3">
        <v>13.714285714285714</v>
      </c>
      <c r="GB1569">
        <v>-32</v>
      </c>
      <c r="GC1569">
        <v>3.4000000000000004</v>
      </c>
      <c r="GD1569">
        <v>6.9892280454915801E-2</v>
      </c>
      <c r="GE1569" s="7">
        <v>5</v>
      </c>
      <c r="GF1569" s="7">
        <v>4.5</v>
      </c>
      <c r="GG1569" s="7">
        <v>4.5</v>
      </c>
      <c r="GH1569" s="7">
        <v>1.5</v>
      </c>
      <c r="GI1569" s="7">
        <v>5</v>
      </c>
      <c r="GJ1569" s="8">
        <v>97.6</v>
      </c>
      <c r="GK1569" s="8">
        <v>78.099999999999994</v>
      </c>
      <c r="GL1569" s="7">
        <v>16</v>
      </c>
      <c r="GM1569" s="8">
        <v>6</v>
      </c>
    </row>
    <row r="1570" spans="1:195" x14ac:dyDescent="0.25">
      <c r="A1570">
        <v>13532489178</v>
      </c>
      <c r="B1570">
        <v>1</v>
      </c>
      <c r="C1570" t="s">
        <v>18</v>
      </c>
      <c r="D1570">
        <v>13532489178</v>
      </c>
      <c r="E1570">
        <v>390783574</v>
      </c>
      <c r="F1570" s="1">
        <v>44783.421712962961</v>
      </c>
      <c r="G1570" s="1">
        <v>44783.428807870368</v>
      </c>
      <c r="M1570" t="s">
        <v>0</v>
      </c>
      <c r="N1570">
        <v>57</v>
      </c>
      <c r="O1570" t="s">
        <v>1</v>
      </c>
      <c r="Q1570" t="s">
        <v>23</v>
      </c>
      <c r="R1570" t="s">
        <v>77</v>
      </c>
      <c r="S1570" t="s">
        <v>7674</v>
      </c>
      <c r="T1570" t="s">
        <v>5</v>
      </c>
      <c r="U1570" t="s">
        <v>6</v>
      </c>
      <c r="W1570">
        <v>1</v>
      </c>
      <c r="AH1570">
        <v>1</v>
      </c>
      <c r="AI1570">
        <v>20</v>
      </c>
      <c r="AJ1570" t="s">
        <v>7</v>
      </c>
      <c r="AK1570">
        <v>96</v>
      </c>
      <c r="AL1570">
        <v>65</v>
      </c>
      <c r="AM1570">
        <v>135</v>
      </c>
      <c r="AN1570">
        <v>3</v>
      </c>
      <c r="AO1570">
        <v>7</v>
      </c>
      <c r="AP1570">
        <v>1</v>
      </c>
      <c r="AQ1570">
        <v>1</v>
      </c>
      <c r="AV1570">
        <v>1</v>
      </c>
      <c r="AY1570" t="s">
        <v>8</v>
      </c>
      <c r="BA1570" t="s">
        <v>336</v>
      </c>
      <c r="BB1570" t="s">
        <v>41</v>
      </c>
      <c r="BC1570" t="s">
        <v>27</v>
      </c>
      <c r="BD1570" t="s">
        <v>8</v>
      </c>
      <c r="BF1570">
        <v>2</v>
      </c>
      <c r="BG1570">
        <v>4</v>
      </c>
      <c r="BH1570">
        <v>1</v>
      </c>
      <c r="BI1570">
        <v>1</v>
      </c>
      <c r="BJ1570">
        <v>1</v>
      </c>
      <c r="BK1570">
        <v>4</v>
      </c>
      <c r="BL1570">
        <v>4</v>
      </c>
      <c r="BM1570">
        <v>5</v>
      </c>
      <c r="BN1570">
        <v>4</v>
      </c>
      <c r="BO1570">
        <v>5</v>
      </c>
      <c r="BP1570" t="s">
        <v>12</v>
      </c>
      <c r="BQ1570">
        <v>0</v>
      </c>
      <c r="BR1570" t="s">
        <v>12</v>
      </c>
      <c r="BS1570">
        <v>58</v>
      </c>
      <c r="BT1570" t="s">
        <v>28</v>
      </c>
      <c r="BU1570" t="s">
        <v>29</v>
      </c>
      <c r="BV1570">
        <v>92</v>
      </c>
      <c r="BW1570">
        <v>58</v>
      </c>
      <c r="BX1570">
        <v>42</v>
      </c>
      <c r="BY1570" t="s">
        <v>12</v>
      </c>
      <c r="BZ1570">
        <v>11</v>
      </c>
      <c r="CA1570" t="s">
        <v>418</v>
      </c>
      <c r="CB1570">
        <v>2</v>
      </c>
      <c r="CC1570">
        <v>100</v>
      </c>
      <c r="CD1570">
        <v>63</v>
      </c>
      <c r="CE1570">
        <v>96</v>
      </c>
      <c r="CF1570" t="s">
        <v>15</v>
      </c>
      <c r="CG1570">
        <v>2</v>
      </c>
      <c r="CH1570">
        <v>7</v>
      </c>
      <c r="CI1570">
        <v>33</v>
      </c>
      <c r="CJ1570">
        <v>4</v>
      </c>
      <c r="CK1570">
        <v>1</v>
      </c>
      <c r="CL1570">
        <v>4</v>
      </c>
      <c r="CM1570">
        <v>1</v>
      </c>
      <c r="CN1570">
        <v>3</v>
      </c>
      <c r="CO1570">
        <v>1</v>
      </c>
      <c r="CP1570">
        <v>2</v>
      </c>
      <c r="CQ1570">
        <v>3</v>
      </c>
      <c r="CR1570">
        <v>1</v>
      </c>
      <c r="CS1570">
        <v>3</v>
      </c>
      <c r="CT1570">
        <v>100</v>
      </c>
      <c r="CU1570">
        <v>100</v>
      </c>
      <c r="CV1570">
        <v>100</v>
      </c>
      <c r="CW1570">
        <v>76</v>
      </c>
      <c r="CX1570">
        <v>26</v>
      </c>
      <c r="CY1570">
        <v>0</v>
      </c>
      <c r="CZ1570">
        <v>100</v>
      </c>
      <c r="DA1570">
        <v>71</v>
      </c>
      <c r="DB1570">
        <v>71</v>
      </c>
      <c r="DC1570">
        <v>82</v>
      </c>
      <c r="DD1570">
        <v>100</v>
      </c>
      <c r="DE1570">
        <v>100</v>
      </c>
      <c r="DF1570">
        <v>100</v>
      </c>
      <c r="DG1570">
        <v>100</v>
      </c>
      <c r="DH1570">
        <v>64</v>
      </c>
      <c r="DI1570">
        <v>63</v>
      </c>
      <c r="DJ1570">
        <v>78</v>
      </c>
      <c r="DK1570">
        <v>74</v>
      </c>
      <c r="DL1570">
        <v>100</v>
      </c>
      <c r="DM1570">
        <v>100</v>
      </c>
      <c r="DN1570">
        <v>74</v>
      </c>
      <c r="DO1570">
        <v>8</v>
      </c>
      <c r="DP1570">
        <v>8</v>
      </c>
      <c r="DQ1570">
        <v>9</v>
      </c>
      <c r="DR1570">
        <v>4</v>
      </c>
      <c r="DS1570">
        <v>6</v>
      </c>
      <c r="DT1570">
        <v>4</v>
      </c>
      <c r="DU1570">
        <v>6</v>
      </c>
      <c r="DV1570">
        <v>4</v>
      </c>
      <c r="DW1570">
        <v>6</v>
      </c>
      <c r="DX1570">
        <v>4</v>
      </c>
      <c r="DY1570">
        <v>3</v>
      </c>
      <c r="DZ1570">
        <v>4</v>
      </c>
      <c r="EA1570" s="2">
        <v>5.7857142857142856</v>
      </c>
      <c r="EB1570">
        <v>7</v>
      </c>
      <c r="EC1570">
        <v>8</v>
      </c>
      <c r="FD1570" t="s">
        <v>6</v>
      </c>
      <c r="FI1570">
        <v>54</v>
      </c>
      <c r="FJ1570">
        <v>38</v>
      </c>
      <c r="FL1570">
        <v>1</v>
      </c>
      <c r="FM1570">
        <v>0.17351250820071901</v>
      </c>
      <c r="FN1570">
        <v>0.87964623771317296</v>
      </c>
      <c r="FO1570">
        <v>502</v>
      </c>
      <c r="FP1570" t="s">
        <v>33</v>
      </c>
      <c r="FQ1570" s="2">
        <v>0</v>
      </c>
      <c r="FR1570">
        <v>5.3</v>
      </c>
      <c r="FS1570" t="s">
        <v>18</v>
      </c>
      <c r="FT1570">
        <v>2.1</v>
      </c>
      <c r="FU1570" t="s">
        <v>7675</v>
      </c>
      <c r="FV1570" t="s">
        <v>7676</v>
      </c>
      <c r="FW1570" t="s">
        <v>4814</v>
      </c>
      <c r="FX1570">
        <v>3.8295735804631102E-2</v>
      </c>
      <c r="FY1570">
        <v>1.1290931581077901</v>
      </c>
      <c r="FZ1570">
        <v>840</v>
      </c>
      <c r="GA1570" s="3">
        <v>8.6785714285714288</v>
      </c>
      <c r="GB1570">
        <v>338</v>
      </c>
      <c r="GC1570">
        <v>4.7</v>
      </c>
      <c r="GD1570">
        <v>0.1352167723960879</v>
      </c>
      <c r="GE1570" s="7">
        <v>4</v>
      </c>
      <c r="GF1570" s="7">
        <v>3</v>
      </c>
      <c r="GG1570" s="7">
        <v>5</v>
      </c>
      <c r="GH1570" s="7">
        <v>4.5</v>
      </c>
      <c r="GI1570" s="7">
        <v>5</v>
      </c>
      <c r="GJ1570" s="8">
        <v>83.9</v>
      </c>
      <c r="GK1570" s="8">
        <v>76.599999999999994</v>
      </c>
      <c r="GL1570" s="7">
        <v>15</v>
      </c>
      <c r="GM1570" s="8">
        <v>8</v>
      </c>
    </row>
    <row r="1571" spans="1:195" x14ac:dyDescent="0.25">
      <c r="A1571" t="s">
        <v>7679</v>
      </c>
      <c r="B1571">
        <v>1</v>
      </c>
      <c r="C1571" t="s">
        <v>18</v>
      </c>
      <c r="D1571">
        <v>13532491540</v>
      </c>
      <c r="E1571">
        <v>390783574</v>
      </c>
      <c r="F1571" s="1">
        <v>44783.424328703702</v>
      </c>
      <c r="G1571" s="1">
        <v>44783.43346064815</v>
      </c>
      <c r="M1571" t="s">
        <v>0</v>
      </c>
      <c r="N1571">
        <v>61</v>
      </c>
      <c r="O1571" t="s">
        <v>22</v>
      </c>
      <c r="Q1571" t="s">
        <v>467</v>
      </c>
      <c r="S1571" t="s">
        <v>7677</v>
      </c>
      <c r="T1571" t="s">
        <v>5</v>
      </c>
      <c r="U1571" t="s">
        <v>12</v>
      </c>
      <c r="V1571">
        <v>1</v>
      </c>
      <c r="W1571">
        <v>1</v>
      </c>
      <c r="X1571">
        <v>1</v>
      </c>
      <c r="AH1571">
        <v>1</v>
      </c>
      <c r="AI1571">
        <v>19</v>
      </c>
      <c r="AJ1571" t="s">
        <v>7</v>
      </c>
      <c r="AK1571">
        <v>51</v>
      </c>
      <c r="AL1571">
        <v>73.2</v>
      </c>
      <c r="AM1571" t="s">
        <v>7678</v>
      </c>
      <c r="AN1571">
        <v>3</v>
      </c>
      <c r="AO1571">
        <v>1</v>
      </c>
      <c r="AW1571">
        <v>1</v>
      </c>
      <c r="AY1571" t="s">
        <v>8</v>
      </c>
      <c r="BA1571" t="s">
        <v>9</v>
      </c>
      <c r="BB1571" t="s">
        <v>41</v>
      </c>
      <c r="BC1571" t="s">
        <v>27</v>
      </c>
      <c r="BD1571" t="s">
        <v>8</v>
      </c>
      <c r="BF1571">
        <v>1</v>
      </c>
      <c r="BG1571">
        <v>4</v>
      </c>
      <c r="BH1571">
        <v>2</v>
      </c>
      <c r="BI1571">
        <v>5</v>
      </c>
      <c r="BJ1571">
        <v>2</v>
      </c>
      <c r="BK1571">
        <v>3</v>
      </c>
      <c r="BL1571">
        <v>1</v>
      </c>
      <c r="BM1571">
        <v>3</v>
      </c>
      <c r="BN1571">
        <v>1</v>
      </c>
      <c r="BO1571">
        <v>5</v>
      </c>
      <c r="BP1571" t="s">
        <v>12</v>
      </c>
      <c r="BQ1571">
        <v>98</v>
      </c>
      <c r="BR1571" t="s">
        <v>12</v>
      </c>
      <c r="BS1571">
        <v>100</v>
      </c>
      <c r="BT1571" t="s">
        <v>70</v>
      </c>
      <c r="BU1571" t="s">
        <v>29</v>
      </c>
      <c r="BV1571">
        <v>24</v>
      </c>
      <c r="BW1571">
        <v>90</v>
      </c>
      <c r="BX1571">
        <v>91</v>
      </c>
      <c r="BY1571" t="s">
        <v>6</v>
      </c>
      <c r="CC1571">
        <v>100</v>
      </c>
      <c r="CD1571">
        <v>74</v>
      </c>
      <c r="CE1571">
        <v>74</v>
      </c>
      <c r="CF1571" t="s">
        <v>15</v>
      </c>
      <c r="CG1571">
        <v>3</v>
      </c>
      <c r="CH1571">
        <v>0</v>
      </c>
      <c r="CI1571">
        <v>69</v>
      </c>
      <c r="CJ1571">
        <v>1</v>
      </c>
      <c r="CK1571">
        <v>1</v>
      </c>
      <c r="CL1571">
        <v>2</v>
      </c>
      <c r="CM1571">
        <v>1</v>
      </c>
      <c r="CN1571">
        <v>4</v>
      </c>
      <c r="CO1571">
        <v>1</v>
      </c>
      <c r="CP1571">
        <v>4</v>
      </c>
      <c r="CQ1571">
        <v>4</v>
      </c>
      <c r="CR1571">
        <v>1</v>
      </c>
      <c r="CS1571">
        <v>4</v>
      </c>
      <c r="CT1571">
        <v>100</v>
      </c>
      <c r="CU1571">
        <v>100</v>
      </c>
      <c r="CV1571">
        <v>100</v>
      </c>
      <c r="CW1571">
        <v>75</v>
      </c>
      <c r="CX1571">
        <v>100</v>
      </c>
      <c r="CY1571">
        <v>90</v>
      </c>
      <c r="CZ1571">
        <v>92</v>
      </c>
      <c r="DA1571">
        <v>83</v>
      </c>
      <c r="DB1571">
        <v>100</v>
      </c>
      <c r="DC1571">
        <v>79</v>
      </c>
      <c r="DD1571">
        <v>100</v>
      </c>
      <c r="DE1571">
        <v>100</v>
      </c>
      <c r="DF1571">
        <v>100</v>
      </c>
      <c r="DG1571">
        <v>85</v>
      </c>
      <c r="DH1571">
        <v>100</v>
      </c>
      <c r="DI1571">
        <v>100</v>
      </c>
      <c r="DJ1571">
        <v>100</v>
      </c>
      <c r="DK1571">
        <v>100</v>
      </c>
      <c r="DL1571">
        <v>100</v>
      </c>
      <c r="DM1571">
        <v>100</v>
      </c>
      <c r="DN1571">
        <v>100</v>
      </c>
      <c r="DO1571">
        <v>7</v>
      </c>
      <c r="DP1571">
        <v>6</v>
      </c>
      <c r="DQ1571">
        <v>9</v>
      </c>
      <c r="DR1571">
        <v>7</v>
      </c>
      <c r="DS1571">
        <v>9</v>
      </c>
      <c r="DT1571">
        <v>10</v>
      </c>
      <c r="DU1571">
        <v>8</v>
      </c>
      <c r="DV1571">
        <v>6</v>
      </c>
      <c r="DW1571">
        <v>8</v>
      </c>
      <c r="DX1571">
        <v>10</v>
      </c>
      <c r="DY1571">
        <v>9</v>
      </c>
      <c r="DZ1571">
        <v>6</v>
      </c>
      <c r="EA1571" s="2">
        <v>7.7857142857142856</v>
      </c>
      <c r="EB1571">
        <v>7</v>
      </c>
      <c r="EC1571">
        <v>7</v>
      </c>
      <c r="FD1571" t="s">
        <v>6</v>
      </c>
      <c r="FI1571">
        <v>89</v>
      </c>
      <c r="FJ1571">
        <v>9</v>
      </c>
      <c r="FK1571" t="s">
        <v>7679</v>
      </c>
      <c r="FL1571">
        <v>1</v>
      </c>
      <c r="FM1571">
        <v>-0.266481923389987</v>
      </c>
      <c r="FN1571">
        <v>1.00874112075899</v>
      </c>
      <c r="FO1571">
        <v>63</v>
      </c>
      <c r="FP1571" t="s">
        <v>17</v>
      </c>
      <c r="FQ1571">
        <v>0.35</v>
      </c>
      <c r="FR1571">
        <v>9.9</v>
      </c>
      <c r="FS1571" t="s">
        <v>18</v>
      </c>
      <c r="FT1571">
        <v>1.51</v>
      </c>
      <c r="FU1571" t="s">
        <v>7680</v>
      </c>
      <c r="FV1571" t="s">
        <v>7681</v>
      </c>
      <c r="FW1571" t="s">
        <v>4814</v>
      </c>
      <c r="FX1571">
        <v>-4.19869659309694E-2</v>
      </c>
      <c r="FY1571">
        <v>0.75422189833442899</v>
      </c>
      <c r="FZ1571">
        <v>136</v>
      </c>
      <c r="GA1571" s="3">
        <v>11.678571428571429</v>
      </c>
      <c r="GB1571">
        <v>73</v>
      </c>
      <c r="GC1571">
        <v>9.9999999999999645E-2</v>
      </c>
      <c r="GD1571">
        <v>-0.2244949574590176</v>
      </c>
      <c r="GE1571" s="7">
        <v>4</v>
      </c>
      <c r="GF1571" s="7">
        <v>4.5</v>
      </c>
      <c r="GG1571" s="7">
        <v>3.5</v>
      </c>
      <c r="GH1571" s="7">
        <v>1</v>
      </c>
      <c r="GI1571" s="7">
        <v>4.5</v>
      </c>
      <c r="GJ1571" s="8">
        <v>99.2</v>
      </c>
      <c r="GK1571" s="8">
        <v>91.2</v>
      </c>
      <c r="GL1571" s="7">
        <v>18</v>
      </c>
      <c r="GM1571" s="8">
        <v>5</v>
      </c>
    </row>
    <row r="1572" spans="1:195" x14ac:dyDescent="0.25">
      <c r="A1572" t="s">
        <v>7683</v>
      </c>
      <c r="B1572">
        <v>1</v>
      </c>
      <c r="C1572" t="s">
        <v>18</v>
      </c>
      <c r="D1572">
        <v>13532493814</v>
      </c>
      <c r="E1572">
        <v>390783574</v>
      </c>
      <c r="F1572" s="1">
        <v>44783.426238425927</v>
      </c>
      <c r="G1572" s="1">
        <v>44783.434583333335</v>
      </c>
      <c r="M1572" t="s">
        <v>0</v>
      </c>
      <c r="N1572">
        <v>65</v>
      </c>
      <c r="O1572" t="s">
        <v>1</v>
      </c>
      <c r="Q1572" t="s">
        <v>23</v>
      </c>
      <c r="R1572" t="s">
        <v>63</v>
      </c>
      <c r="S1572" t="s">
        <v>7682</v>
      </c>
      <c r="T1572" t="s">
        <v>5</v>
      </c>
      <c r="U1572" t="s">
        <v>12</v>
      </c>
      <c r="AA1572" t="s">
        <v>573</v>
      </c>
      <c r="AH1572">
        <v>1</v>
      </c>
      <c r="AI1572">
        <v>14</v>
      </c>
      <c r="AJ1572" t="s">
        <v>7</v>
      </c>
      <c r="AK1572">
        <v>60</v>
      </c>
      <c r="AL1572">
        <v>64</v>
      </c>
      <c r="AM1572">
        <v>150</v>
      </c>
      <c r="AN1572">
        <v>8</v>
      </c>
      <c r="AO1572">
        <v>6</v>
      </c>
      <c r="AW1572">
        <v>1</v>
      </c>
      <c r="AY1572" t="s">
        <v>8</v>
      </c>
      <c r="BA1572" t="s">
        <v>56</v>
      </c>
      <c r="BB1572" t="s">
        <v>119</v>
      </c>
      <c r="BC1572" t="s">
        <v>454</v>
      </c>
      <c r="BD1572" t="s">
        <v>8</v>
      </c>
      <c r="BF1572">
        <v>4</v>
      </c>
      <c r="BG1572">
        <v>4</v>
      </c>
      <c r="BH1572">
        <v>4</v>
      </c>
      <c r="BI1572">
        <v>5</v>
      </c>
      <c r="BJ1572">
        <v>2</v>
      </c>
      <c r="BK1572">
        <v>4</v>
      </c>
      <c r="BL1572">
        <v>4</v>
      </c>
      <c r="BM1572">
        <v>4</v>
      </c>
      <c r="BN1572">
        <v>2</v>
      </c>
      <c r="BO1572">
        <v>4</v>
      </c>
      <c r="BP1572" t="s">
        <v>12</v>
      </c>
      <c r="BQ1572">
        <v>63</v>
      </c>
      <c r="BR1572" t="s">
        <v>12</v>
      </c>
      <c r="BS1572">
        <v>69</v>
      </c>
      <c r="BT1572" t="s">
        <v>28</v>
      </c>
      <c r="BU1572" t="s">
        <v>29</v>
      </c>
      <c r="BV1572">
        <v>71</v>
      </c>
      <c r="BW1572">
        <v>100</v>
      </c>
      <c r="BX1572">
        <v>73</v>
      </c>
      <c r="BY1572" t="s">
        <v>12</v>
      </c>
      <c r="BZ1572">
        <v>30</v>
      </c>
      <c r="CA1572" t="s">
        <v>31</v>
      </c>
      <c r="CB1572">
        <v>5</v>
      </c>
      <c r="CC1572">
        <v>71</v>
      </c>
      <c r="CD1572">
        <v>75</v>
      </c>
      <c r="CE1572">
        <v>66</v>
      </c>
      <c r="CF1572" t="s">
        <v>104</v>
      </c>
      <c r="CG1572">
        <v>7</v>
      </c>
      <c r="CH1572">
        <v>6</v>
      </c>
      <c r="CI1572">
        <v>57</v>
      </c>
      <c r="CJ1572">
        <v>3</v>
      </c>
      <c r="CK1572">
        <v>3</v>
      </c>
      <c r="CL1572">
        <v>3</v>
      </c>
      <c r="CM1572">
        <v>1</v>
      </c>
      <c r="CN1572">
        <v>1</v>
      </c>
      <c r="CO1572">
        <v>3</v>
      </c>
      <c r="CP1572">
        <v>4</v>
      </c>
      <c r="CQ1572">
        <v>3</v>
      </c>
      <c r="CR1572">
        <v>2</v>
      </c>
      <c r="CS1572">
        <v>3</v>
      </c>
      <c r="CT1572">
        <v>100</v>
      </c>
      <c r="CU1572">
        <v>63</v>
      </c>
      <c r="CV1572">
        <v>100</v>
      </c>
      <c r="CW1572">
        <v>69</v>
      </c>
      <c r="CX1572">
        <v>57</v>
      </c>
      <c r="CY1572">
        <v>0</v>
      </c>
      <c r="CZ1572">
        <v>100</v>
      </c>
      <c r="DA1572">
        <v>59</v>
      </c>
      <c r="DB1572">
        <v>100</v>
      </c>
      <c r="DC1572">
        <v>59</v>
      </c>
      <c r="DD1572">
        <v>100</v>
      </c>
      <c r="DE1572">
        <v>12</v>
      </c>
      <c r="DF1572">
        <v>100</v>
      </c>
      <c r="DG1572">
        <v>75</v>
      </c>
      <c r="DH1572">
        <v>100</v>
      </c>
      <c r="DI1572">
        <v>72</v>
      </c>
      <c r="DJ1572">
        <v>97</v>
      </c>
      <c r="DK1572">
        <v>62</v>
      </c>
      <c r="DL1572">
        <v>97</v>
      </c>
      <c r="DM1572">
        <v>58</v>
      </c>
      <c r="DN1572">
        <v>80</v>
      </c>
      <c r="DO1572">
        <v>6</v>
      </c>
      <c r="DP1572">
        <v>6</v>
      </c>
      <c r="DQ1572">
        <v>6</v>
      </c>
      <c r="DR1572">
        <v>5</v>
      </c>
      <c r="DS1572">
        <v>6</v>
      </c>
      <c r="DT1572">
        <v>6</v>
      </c>
      <c r="DU1572">
        <v>10</v>
      </c>
      <c r="DV1572">
        <v>6</v>
      </c>
      <c r="DW1572">
        <v>5</v>
      </c>
      <c r="DX1572">
        <v>10</v>
      </c>
      <c r="DY1572">
        <v>6</v>
      </c>
      <c r="DZ1572">
        <v>6</v>
      </c>
      <c r="EA1572" s="2">
        <v>6.5</v>
      </c>
      <c r="EB1572">
        <v>7</v>
      </c>
      <c r="EC1572">
        <v>6</v>
      </c>
      <c r="FD1572" t="s">
        <v>6</v>
      </c>
      <c r="FI1572">
        <v>38</v>
      </c>
      <c r="FJ1572">
        <v>42</v>
      </c>
      <c r="FK1572" t="s">
        <v>7683</v>
      </c>
      <c r="FL1572">
        <v>1</v>
      </c>
      <c r="FM1572">
        <v>5.1747424083765101E-3</v>
      </c>
      <c r="FN1572">
        <v>1.10138982878069</v>
      </c>
      <c r="FO1572">
        <v>175</v>
      </c>
      <c r="FP1572" t="s">
        <v>17</v>
      </c>
      <c r="FQ1572">
        <v>0.1</v>
      </c>
      <c r="FR1572">
        <v>12.7</v>
      </c>
      <c r="FS1572" t="s">
        <v>18</v>
      </c>
      <c r="FT1572">
        <v>40.880000000000003</v>
      </c>
      <c r="FU1572" t="s">
        <v>7684</v>
      </c>
      <c r="FV1572" t="s">
        <v>7685</v>
      </c>
      <c r="FW1572" t="s">
        <v>4814</v>
      </c>
      <c r="FX1572">
        <v>0.25972228217688098</v>
      </c>
      <c r="FY1572">
        <v>1.2460804840525499</v>
      </c>
      <c r="FZ1572">
        <v>136</v>
      </c>
      <c r="GA1572" s="3">
        <v>9.75</v>
      </c>
      <c r="GB1572">
        <v>-39</v>
      </c>
      <c r="GC1572">
        <v>-2.6999999999999993</v>
      </c>
      <c r="GD1572">
        <v>-0.25454753976850447</v>
      </c>
      <c r="GE1572" s="7">
        <v>3</v>
      </c>
      <c r="GF1572" s="7">
        <v>3</v>
      </c>
      <c r="GG1572" s="7">
        <v>3</v>
      </c>
      <c r="GH1572" s="7">
        <v>1.5</v>
      </c>
      <c r="GI1572" s="7">
        <v>4</v>
      </c>
      <c r="GJ1572" s="8">
        <v>95.1</v>
      </c>
      <c r="GK1572" s="8">
        <v>52.9</v>
      </c>
      <c r="GL1572" s="7">
        <v>14</v>
      </c>
      <c r="GM1572" s="8">
        <v>12</v>
      </c>
    </row>
    <row r="1573" spans="1:195" x14ac:dyDescent="0.25">
      <c r="A1573" t="s">
        <v>7687</v>
      </c>
      <c r="B1573">
        <v>1</v>
      </c>
      <c r="C1573" t="s">
        <v>18</v>
      </c>
      <c r="D1573">
        <v>13532495254</v>
      </c>
      <c r="E1573">
        <v>390783574</v>
      </c>
      <c r="F1573" s="1">
        <v>44783.427951388891</v>
      </c>
      <c r="G1573" s="1">
        <v>44783.435914351852</v>
      </c>
      <c r="M1573" t="s">
        <v>0</v>
      </c>
      <c r="N1573">
        <v>20</v>
      </c>
      <c r="O1573" t="s">
        <v>22</v>
      </c>
      <c r="Q1573" t="s">
        <v>46</v>
      </c>
      <c r="S1573" t="s">
        <v>7686</v>
      </c>
      <c r="T1573" t="s">
        <v>5</v>
      </c>
      <c r="U1573" t="s">
        <v>12</v>
      </c>
      <c r="Z1573">
        <v>1</v>
      </c>
      <c r="AH1573">
        <v>1</v>
      </c>
      <c r="AI1573">
        <v>9</v>
      </c>
      <c r="AJ1573" t="s">
        <v>65</v>
      </c>
      <c r="AK1573">
        <v>74</v>
      </c>
      <c r="AL1573">
        <v>72</v>
      </c>
      <c r="AM1573">
        <v>165</v>
      </c>
      <c r="AN1573">
        <v>7</v>
      </c>
      <c r="AO1573">
        <v>4</v>
      </c>
      <c r="AQ1573">
        <v>1</v>
      </c>
      <c r="AY1573" t="s">
        <v>8</v>
      </c>
      <c r="BA1573" t="s">
        <v>26</v>
      </c>
      <c r="BB1573" t="s">
        <v>119</v>
      </c>
      <c r="BC1573" t="s">
        <v>57</v>
      </c>
      <c r="BD1573" t="s">
        <v>8</v>
      </c>
      <c r="BF1573">
        <v>4</v>
      </c>
      <c r="BG1573">
        <v>4</v>
      </c>
      <c r="BH1573">
        <v>3</v>
      </c>
      <c r="BI1573">
        <v>4</v>
      </c>
      <c r="BJ1573">
        <v>3</v>
      </c>
      <c r="BK1573">
        <v>4</v>
      </c>
      <c r="BL1573">
        <v>2</v>
      </c>
      <c r="BM1573">
        <v>4</v>
      </c>
      <c r="BN1573">
        <v>3</v>
      </c>
      <c r="BO1573">
        <v>5</v>
      </c>
      <c r="BP1573" t="s">
        <v>12</v>
      </c>
      <c r="BR1573" t="s">
        <v>12</v>
      </c>
      <c r="BS1573">
        <v>73</v>
      </c>
      <c r="BT1573" t="s">
        <v>29</v>
      </c>
      <c r="BU1573" t="s">
        <v>29</v>
      </c>
      <c r="BV1573">
        <v>68</v>
      </c>
      <c r="BW1573">
        <v>69</v>
      </c>
      <c r="BX1573">
        <v>56</v>
      </c>
      <c r="BY1573" t="s">
        <v>12</v>
      </c>
      <c r="BZ1573">
        <v>20</v>
      </c>
      <c r="CA1573" t="s">
        <v>94</v>
      </c>
      <c r="CB1573">
        <v>2</v>
      </c>
      <c r="CC1573">
        <v>82</v>
      </c>
      <c r="CD1573">
        <v>57</v>
      </c>
      <c r="CE1573">
        <v>85</v>
      </c>
      <c r="CF1573">
        <v>0</v>
      </c>
      <c r="CG1573">
        <v>3</v>
      </c>
      <c r="CH1573">
        <v>1</v>
      </c>
      <c r="CI1573">
        <v>32</v>
      </c>
      <c r="CJ1573">
        <v>3</v>
      </c>
      <c r="CK1573">
        <v>4</v>
      </c>
      <c r="CL1573">
        <v>4</v>
      </c>
      <c r="CM1573">
        <v>3</v>
      </c>
      <c r="CN1573">
        <v>4</v>
      </c>
      <c r="CO1573">
        <v>3</v>
      </c>
      <c r="CP1573">
        <v>5</v>
      </c>
      <c r="CQ1573">
        <v>4</v>
      </c>
      <c r="CR1573">
        <v>2</v>
      </c>
      <c r="CS1573">
        <v>4</v>
      </c>
      <c r="EA1573" s="2" t="s">
        <v>48</v>
      </c>
      <c r="FK1573" t="s">
        <v>7687</v>
      </c>
      <c r="FL1573">
        <v>1</v>
      </c>
      <c r="FM1573">
        <v>0.25088674299522501</v>
      </c>
      <c r="FN1573">
        <v>1.0268296215488</v>
      </c>
      <c r="FO1573">
        <v>200</v>
      </c>
      <c r="FP1573" t="s">
        <v>33</v>
      </c>
      <c r="FQ1573">
        <v>0.35</v>
      </c>
      <c r="FR1573">
        <v>10.1</v>
      </c>
      <c r="FS1573" t="s">
        <v>18</v>
      </c>
      <c r="FT1573">
        <v>2.0099999999999998</v>
      </c>
      <c r="FU1573" t="s">
        <v>7688</v>
      </c>
      <c r="FV1573" t="s">
        <v>7689</v>
      </c>
      <c r="FW1573" t="s">
        <v>4814</v>
      </c>
      <c r="FX1573">
        <v>-0.30680948544006698</v>
      </c>
      <c r="FY1573">
        <v>1.0360612939388301</v>
      </c>
      <c r="FZ1573">
        <v>840</v>
      </c>
      <c r="GA1573" s="3" t="s">
        <v>48</v>
      </c>
      <c r="GB1573">
        <v>640</v>
      </c>
      <c r="GC1573">
        <v>-9.9999999999999645E-2</v>
      </c>
      <c r="GD1573">
        <v>0.55769622843529199</v>
      </c>
      <c r="GE1573" s="7">
        <v>3</v>
      </c>
      <c r="GF1573" s="7">
        <v>4</v>
      </c>
      <c r="GG1573" s="7">
        <v>3.5</v>
      </c>
      <c r="GH1573" s="7">
        <v>2.5</v>
      </c>
      <c r="GI1573" s="7">
        <v>4</v>
      </c>
      <c r="GJ1573" s="8" t="s">
        <v>11343</v>
      </c>
      <c r="GK1573" s="8" t="s">
        <v>11343</v>
      </c>
      <c r="GL1573" s="7">
        <v>21</v>
      </c>
      <c r="GM1573" s="8">
        <v>15</v>
      </c>
    </row>
    <row r="1574" spans="1:195" x14ac:dyDescent="0.25">
      <c r="A1574">
        <v>13532499785</v>
      </c>
      <c r="B1574">
        <v>1</v>
      </c>
      <c r="C1574" t="s">
        <v>18</v>
      </c>
      <c r="D1574">
        <v>13532499785</v>
      </c>
      <c r="E1574">
        <v>390783574</v>
      </c>
      <c r="F1574" s="1">
        <v>44783.433136574073</v>
      </c>
      <c r="G1574" s="1">
        <v>44783.439409722225</v>
      </c>
      <c r="M1574" t="s">
        <v>0</v>
      </c>
      <c r="N1574">
        <v>51</v>
      </c>
      <c r="O1574" t="s">
        <v>1</v>
      </c>
      <c r="Q1574" t="s">
        <v>281</v>
      </c>
      <c r="S1574" t="s">
        <v>1212</v>
      </c>
      <c r="T1574" t="s">
        <v>5</v>
      </c>
      <c r="U1574" t="s">
        <v>6</v>
      </c>
      <c r="V1574">
        <v>1</v>
      </c>
      <c r="W1574">
        <v>1</v>
      </c>
      <c r="AH1574">
        <v>1</v>
      </c>
      <c r="AI1574">
        <v>18</v>
      </c>
      <c r="AJ1574" t="s">
        <v>7</v>
      </c>
      <c r="AK1574">
        <v>73</v>
      </c>
      <c r="AL1574" t="s">
        <v>832</v>
      </c>
      <c r="AM1574">
        <v>120</v>
      </c>
      <c r="AN1574">
        <v>3</v>
      </c>
      <c r="AO1574">
        <v>1</v>
      </c>
      <c r="AW1574">
        <v>1</v>
      </c>
      <c r="AY1574" t="s">
        <v>8</v>
      </c>
      <c r="BA1574" t="s">
        <v>336</v>
      </c>
      <c r="BB1574" t="s">
        <v>10</v>
      </c>
      <c r="BC1574" t="s">
        <v>27</v>
      </c>
      <c r="BD1574" t="s">
        <v>8</v>
      </c>
      <c r="BF1574">
        <v>4</v>
      </c>
      <c r="BG1574">
        <v>4</v>
      </c>
      <c r="BH1574">
        <v>2</v>
      </c>
      <c r="BI1574">
        <v>2</v>
      </c>
      <c r="BJ1574">
        <v>5</v>
      </c>
      <c r="BK1574">
        <v>2</v>
      </c>
      <c r="BL1574">
        <v>3</v>
      </c>
      <c r="BM1574">
        <v>5</v>
      </c>
      <c r="BN1574">
        <v>4</v>
      </c>
      <c r="BO1574">
        <v>5</v>
      </c>
      <c r="BP1574" t="s">
        <v>6</v>
      </c>
      <c r="BR1574" t="s">
        <v>12</v>
      </c>
      <c r="BS1574">
        <v>78</v>
      </c>
      <c r="BT1574" t="s">
        <v>28</v>
      </c>
      <c r="BU1574" t="s">
        <v>29</v>
      </c>
      <c r="BV1574">
        <v>17</v>
      </c>
      <c r="BW1574">
        <v>67</v>
      </c>
      <c r="BX1574">
        <v>66</v>
      </c>
      <c r="BY1574" t="s">
        <v>12</v>
      </c>
      <c r="BZ1574">
        <v>10</v>
      </c>
      <c r="CA1574" t="s">
        <v>31</v>
      </c>
      <c r="CB1574">
        <v>2</v>
      </c>
      <c r="CC1574">
        <v>84</v>
      </c>
      <c r="CD1574">
        <v>89</v>
      </c>
      <c r="CE1574">
        <v>4</v>
      </c>
      <c r="CF1574" t="s">
        <v>58</v>
      </c>
      <c r="CG1574">
        <v>3</v>
      </c>
      <c r="CH1574">
        <v>2</v>
      </c>
      <c r="CI1574">
        <v>79</v>
      </c>
      <c r="CJ1574">
        <v>2</v>
      </c>
      <c r="CK1574">
        <v>2</v>
      </c>
      <c r="CL1574">
        <v>3</v>
      </c>
      <c r="CM1574">
        <v>1</v>
      </c>
      <c r="CN1574">
        <v>2</v>
      </c>
      <c r="CO1574">
        <v>1</v>
      </c>
      <c r="CP1574">
        <v>2</v>
      </c>
      <c r="CQ1574">
        <v>3</v>
      </c>
      <c r="CR1574">
        <v>1</v>
      </c>
      <c r="CS1574">
        <v>4</v>
      </c>
      <c r="CT1574">
        <v>85</v>
      </c>
      <c r="CU1574">
        <v>67</v>
      </c>
      <c r="CV1574">
        <v>91</v>
      </c>
      <c r="CW1574">
        <v>24</v>
      </c>
      <c r="CX1574">
        <v>37</v>
      </c>
      <c r="CY1574">
        <v>0</v>
      </c>
      <c r="CZ1574">
        <v>50</v>
      </c>
      <c r="DA1574">
        <v>0</v>
      </c>
      <c r="DB1574">
        <v>90</v>
      </c>
      <c r="DC1574">
        <v>82</v>
      </c>
      <c r="DD1574">
        <v>50</v>
      </c>
      <c r="DE1574">
        <v>53</v>
      </c>
      <c r="DF1574">
        <v>85</v>
      </c>
      <c r="DG1574">
        <v>57</v>
      </c>
      <c r="DH1574">
        <v>71</v>
      </c>
      <c r="DI1574">
        <v>22</v>
      </c>
      <c r="DJ1574">
        <v>79</v>
      </c>
      <c r="DK1574">
        <v>59</v>
      </c>
      <c r="DL1574">
        <v>53</v>
      </c>
      <c r="DM1574">
        <v>3</v>
      </c>
      <c r="DN1574">
        <v>91</v>
      </c>
      <c r="DO1574">
        <v>5</v>
      </c>
      <c r="DP1574">
        <v>8</v>
      </c>
      <c r="DQ1574">
        <v>6</v>
      </c>
      <c r="DR1574">
        <v>6</v>
      </c>
      <c r="DS1574">
        <v>6</v>
      </c>
      <c r="DT1574">
        <v>7</v>
      </c>
      <c r="DU1574">
        <v>6</v>
      </c>
      <c r="DV1574">
        <v>4</v>
      </c>
      <c r="DW1574">
        <v>5</v>
      </c>
      <c r="DX1574">
        <v>5</v>
      </c>
      <c r="DY1574">
        <v>6</v>
      </c>
      <c r="DZ1574">
        <v>6</v>
      </c>
      <c r="EA1574" s="2">
        <v>6.2142857142857144</v>
      </c>
      <c r="EB1574">
        <v>8</v>
      </c>
      <c r="EC1574">
        <v>9</v>
      </c>
      <c r="FD1574" t="s">
        <v>6</v>
      </c>
      <c r="FI1574">
        <v>18</v>
      </c>
      <c r="FJ1574">
        <v>47</v>
      </c>
      <c r="FK1574" t="s">
        <v>1185</v>
      </c>
      <c r="FL1574">
        <v>1</v>
      </c>
      <c r="FM1574">
        <v>0.23385087600572699</v>
      </c>
      <c r="FN1574">
        <v>0.98886084898450799</v>
      </c>
      <c r="FO1574">
        <v>1022</v>
      </c>
      <c r="FP1574" t="s">
        <v>33</v>
      </c>
      <c r="FQ1574">
        <v>0.2</v>
      </c>
      <c r="FR1574">
        <v>7.8</v>
      </c>
      <c r="FS1574" t="s">
        <v>18</v>
      </c>
      <c r="FT1574">
        <v>124.65</v>
      </c>
      <c r="FU1574" t="s">
        <v>7690</v>
      </c>
      <c r="FV1574" t="s">
        <v>7691</v>
      </c>
      <c r="FW1574" t="s">
        <v>4814</v>
      </c>
      <c r="FX1574">
        <v>-0.10373373315441201</v>
      </c>
      <c r="FY1574">
        <v>1.1710095295560501</v>
      </c>
      <c r="FZ1574">
        <v>840</v>
      </c>
      <c r="GA1574" s="3">
        <v>9.3214285714285712</v>
      </c>
      <c r="GB1574">
        <v>-182</v>
      </c>
      <c r="GC1574">
        <v>2.2000000000000002</v>
      </c>
      <c r="GD1574">
        <v>0.33758460916013899</v>
      </c>
      <c r="GE1574" s="7">
        <v>2</v>
      </c>
      <c r="GF1574" s="7">
        <v>3.5</v>
      </c>
      <c r="GG1574" s="7">
        <v>4.5</v>
      </c>
      <c r="GH1574" s="7">
        <v>4</v>
      </c>
      <c r="GI1574" s="7">
        <v>3</v>
      </c>
      <c r="GJ1574" s="8">
        <v>69.099999999999994</v>
      </c>
      <c r="GK1574" s="8">
        <v>36.700000000000003</v>
      </c>
      <c r="GL1574" s="7">
        <v>14</v>
      </c>
      <c r="GM1574" s="8">
        <v>7</v>
      </c>
    </row>
    <row r="1575" spans="1:195" x14ac:dyDescent="0.25">
      <c r="A1575" t="s">
        <v>7694</v>
      </c>
      <c r="B1575">
        <v>1</v>
      </c>
      <c r="C1575" t="s">
        <v>18</v>
      </c>
      <c r="D1575">
        <v>13532502221</v>
      </c>
      <c r="E1575">
        <v>390783574</v>
      </c>
      <c r="F1575" s="1">
        <v>44783.435277777775</v>
      </c>
      <c r="G1575" s="1">
        <v>44783.449884259258</v>
      </c>
      <c r="M1575" t="s">
        <v>0</v>
      </c>
      <c r="N1575">
        <v>53</v>
      </c>
      <c r="O1575" t="s">
        <v>1</v>
      </c>
      <c r="Q1575" t="s">
        <v>23</v>
      </c>
      <c r="R1575" t="s">
        <v>63</v>
      </c>
      <c r="S1575" t="s">
        <v>7692</v>
      </c>
      <c r="T1575" t="s">
        <v>5</v>
      </c>
      <c r="U1575" t="s">
        <v>6</v>
      </c>
      <c r="V1575">
        <v>1</v>
      </c>
      <c r="AH1575">
        <v>1</v>
      </c>
      <c r="AI1575">
        <v>19</v>
      </c>
      <c r="AJ1575" t="s">
        <v>7</v>
      </c>
      <c r="AK1575">
        <v>80</v>
      </c>
      <c r="AL1575" t="s">
        <v>631</v>
      </c>
      <c r="AM1575">
        <v>135</v>
      </c>
      <c r="AN1575">
        <v>2</v>
      </c>
      <c r="AO1575">
        <v>0</v>
      </c>
      <c r="AW1575">
        <v>1</v>
      </c>
      <c r="AY1575" t="s">
        <v>8</v>
      </c>
      <c r="BA1575" t="s">
        <v>336</v>
      </c>
      <c r="BB1575" t="s">
        <v>41</v>
      </c>
      <c r="BC1575" t="s">
        <v>27</v>
      </c>
      <c r="BD1575" t="s">
        <v>8</v>
      </c>
      <c r="BF1575">
        <v>4</v>
      </c>
      <c r="BG1575">
        <v>3</v>
      </c>
      <c r="BH1575">
        <v>1</v>
      </c>
      <c r="BI1575">
        <v>4</v>
      </c>
      <c r="BJ1575">
        <v>5</v>
      </c>
      <c r="BK1575">
        <v>4</v>
      </c>
      <c r="BL1575">
        <v>2</v>
      </c>
      <c r="BM1575">
        <v>5</v>
      </c>
      <c r="BN1575">
        <v>3</v>
      </c>
      <c r="BO1575">
        <v>4</v>
      </c>
      <c r="BP1575" t="s">
        <v>12</v>
      </c>
      <c r="BQ1575">
        <v>73</v>
      </c>
      <c r="BR1575" t="s">
        <v>12</v>
      </c>
      <c r="BS1575">
        <v>76</v>
      </c>
      <c r="BT1575" t="s">
        <v>29</v>
      </c>
      <c r="BU1575" t="s">
        <v>29</v>
      </c>
      <c r="BV1575">
        <v>51</v>
      </c>
      <c r="BW1575">
        <v>77</v>
      </c>
      <c r="BX1575">
        <v>55</v>
      </c>
      <c r="BY1575" t="s">
        <v>12</v>
      </c>
      <c r="BZ1575" t="s">
        <v>7693</v>
      </c>
      <c r="CA1575" t="s">
        <v>94</v>
      </c>
      <c r="CB1575" t="s">
        <v>199</v>
      </c>
      <c r="CC1575">
        <v>72</v>
      </c>
      <c r="CD1575">
        <v>44</v>
      </c>
      <c r="CE1575">
        <v>71</v>
      </c>
      <c r="CF1575" t="s">
        <v>58</v>
      </c>
      <c r="CG1575">
        <v>0</v>
      </c>
      <c r="CH1575">
        <v>0</v>
      </c>
      <c r="CI1575">
        <v>64</v>
      </c>
      <c r="CJ1575">
        <v>4</v>
      </c>
      <c r="CK1575">
        <v>2</v>
      </c>
      <c r="CL1575">
        <v>1</v>
      </c>
      <c r="CM1575">
        <v>1</v>
      </c>
      <c r="CN1575">
        <v>3</v>
      </c>
      <c r="CO1575">
        <v>1</v>
      </c>
      <c r="CP1575">
        <v>4</v>
      </c>
      <c r="CQ1575">
        <v>4</v>
      </c>
      <c r="CR1575">
        <v>1</v>
      </c>
      <c r="CS1575">
        <v>4</v>
      </c>
      <c r="CT1575">
        <v>99</v>
      </c>
      <c r="CU1575">
        <v>99</v>
      </c>
      <c r="CV1575">
        <v>99</v>
      </c>
      <c r="CW1575">
        <v>76</v>
      </c>
      <c r="CX1575">
        <v>99</v>
      </c>
      <c r="CY1575">
        <v>3</v>
      </c>
      <c r="CZ1575">
        <v>99</v>
      </c>
      <c r="DA1575">
        <v>32</v>
      </c>
      <c r="DB1575">
        <v>100</v>
      </c>
      <c r="DC1575">
        <v>34</v>
      </c>
      <c r="DD1575">
        <v>100</v>
      </c>
      <c r="DE1575">
        <v>33</v>
      </c>
      <c r="DF1575">
        <v>99</v>
      </c>
      <c r="DG1575">
        <v>58</v>
      </c>
      <c r="DH1575">
        <v>100</v>
      </c>
      <c r="DI1575">
        <v>54</v>
      </c>
      <c r="DJ1575">
        <v>92</v>
      </c>
      <c r="DK1575">
        <v>49</v>
      </c>
      <c r="DL1575">
        <v>99</v>
      </c>
      <c r="DM1575">
        <v>74</v>
      </c>
      <c r="DN1575">
        <v>84</v>
      </c>
      <c r="DO1575">
        <v>8</v>
      </c>
      <c r="DP1575">
        <v>8</v>
      </c>
      <c r="DQ1575">
        <v>9</v>
      </c>
      <c r="DR1575">
        <v>10</v>
      </c>
      <c r="DS1575">
        <v>6</v>
      </c>
      <c r="DT1575">
        <v>6</v>
      </c>
      <c r="DU1575">
        <v>6</v>
      </c>
      <c r="DV1575">
        <v>7</v>
      </c>
      <c r="DW1575">
        <v>4</v>
      </c>
      <c r="DX1575">
        <v>4</v>
      </c>
      <c r="DY1575">
        <v>7</v>
      </c>
      <c r="DZ1575">
        <v>6</v>
      </c>
      <c r="EA1575" s="2">
        <v>7</v>
      </c>
      <c r="EB1575">
        <v>7</v>
      </c>
      <c r="EC1575">
        <v>10</v>
      </c>
      <c r="FD1575" t="s">
        <v>6</v>
      </c>
      <c r="FI1575">
        <v>64</v>
      </c>
      <c r="FJ1575">
        <v>51</v>
      </c>
      <c r="FK1575" t="s">
        <v>7694</v>
      </c>
      <c r="FL1575">
        <v>1</v>
      </c>
      <c r="FM1575">
        <v>1.9484494647817499E-2</v>
      </c>
      <c r="FN1575">
        <v>1.30930878033118</v>
      </c>
      <c r="FQ1575">
        <v>0.3</v>
      </c>
      <c r="FR1575">
        <v>12</v>
      </c>
      <c r="FS1575" t="s">
        <v>18</v>
      </c>
      <c r="FT1575">
        <v>1.0900000000000001</v>
      </c>
      <c r="FU1575" t="s">
        <v>7695</v>
      </c>
      <c r="FV1575" t="s">
        <v>7696</v>
      </c>
      <c r="FW1575" t="s">
        <v>4814</v>
      </c>
      <c r="FX1575">
        <v>-0.44543417129183999</v>
      </c>
      <c r="FY1575">
        <v>0.93493445241606299</v>
      </c>
      <c r="FZ1575" t="b">
        <v>0</v>
      </c>
      <c r="GA1575" s="3">
        <v>10.5</v>
      </c>
      <c r="GB1575" t="s">
        <v>11343</v>
      </c>
      <c r="GC1575">
        <v>-2</v>
      </c>
      <c r="GD1575">
        <v>0.46491866593965747</v>
      </c>
      <c r="GE1575" s="7">
        <v>3</v>
      </c>
      <c r="GF1575" s="7">
        <v>3.5</v>
      </c>
      <c r="GG1575" s="7">
        <v>5</v>
      </c>
      <c r="GH1575" s="7">
        <v>2.5</v>
      </c>
      <c r="GI1575" s="7">
        <v>2.5</v>
      </c>
      <c r="GJ1575" s="8">
        <v>98.6</v>
      </c>
      <c r="GK1575" s="8">
        <v>51.2</v>
      </c>
      <c r="GL1575" s="7">
        <v>16</v>
      </c>
      <c r="GM1575" s="8">
        <v>9</v>
      </c>
    </row>
    <row r="1576" spans="1:195" x14ac:dyDescent="0.25">
      <c r="A1576" t="s">
        <v>7698</v>
      </c>
      <c r="B1576">
        <v>1</v>
      </c>
      <c r="C1576" t="s">
        <v>18</v>
      </c>
      <c r="D1576">
        <v>13532504149</v>
      </c>
      <c r="E1576">
        <v>390783574</v>
      </c>
      <c r="F1576" s="1">
        <v>44783.437060185184</v>
      </c>
      <c r="G1576" s="1">
        <v>44783.44568287037</v>
      </c>
      <c r="M1576" t="s">
        <v>0</v>
      </c>
      <c r="N1576">
        <v>67</v>
      </c>
      <c r="O1576" t="s">
        <v>22</v>
      </c>
      <c r="Q1576" t="s">
        <v>23</v>
      </c>
      <c r="R1576" t="s">
        <v>63</v>
      </c>
      <c r="S1576" t="s">
        <v>7697</v>
      </c>
      <c r="T1576" t="s">
        <v>5</v>
      </c>
      <c r="U1576" t="s">
        <v>12</v>
      </c>
      <c r="V1576">
        <v>1</v>
      </c>
      <c r="AH1576">
        <v>1</v>
      </c>
      <c r="AI1576">
        <v>20</v>
      </c>
      <c r="AJ1576" t="s">
        <v>65</v>
      </c>
      <c r="AK1576">
        <v>100</v>
      </c>
      <c r="AL1576">
        <v>69</v>
      </c>
      <c r="AM1576">
        <v>200</v>
      </c>
      <c r="AN1576">
        <v>2</v>
      </c>
      <c r="AO1576">
        <v>1</v>
      </c>
      <c r="AW1576">
        <v>1</v>
      </c>
      <c r="AY1576" t="s">
        <v>8</v>
      </c>
      <c r="BA1576" t="s">
        <v>26</v>
      </c>
      <c r="BB1576" t="s">
        <v>119</v>
      </c>
      <c r="BC1576" t="s">
        <v>27</v>
      </c>
      <c r="BD1576" t="s">
        <v>8</v>
      </c>
      <c r="BF1576">
        <v>5</v>
      </c>
      <c r="BG1576">
        <v>4</v>
      </c>
      <c r="BH1576">
        <v>2</v>
      </c>
      <c r="BI1576">
        <v>3</v>
      </c>
      <c r="BJ1576">
        <v>2</v>
      </c>
      <c r="BK1576">
        <v>3</v>
      </c>
      <c r="BL1576">
        <v>5</v>
      </c>
      <c r="BM1576">
        <v>5</v>
      </c>
      <c r="BN1576">
        <v>4</v>
      </c>
      <c r="BO1576">
        <v>4</v>
      </c>
      <c r="BP1576" t="s">
        <v>12</v>
      </c>
      <c r="BQ1576">
        <v>9</v>
      </c>
      <c r="BR1576" t="s">
        <v>12</v>
      </c>
      <c r="BS1576">
        <v>49</v>
      </c>
      <c r="BT1576" t="s">
        <v>70</v>
      </c>
      <c r="BU1576" t="s">
        <v>14</v>
      </c>
      <c r="BV1576">
        <v>26</v>
      </c>
      <c r="BW1576">
        <v>49</v>
      </c>
      <c r="BX1576">
        <v>71</v>
      </c>
      <c r="BY1576" t="s">
        <v>6</v>
      </c>
      <c r="CC1576">
        <v>65</v>
      </c>
      <c r="CD1576">
        <v>19</v>
      </c>
      <c r="CE1576">
        <v>53</v>
      </c>
      <c r="CF1576" t="s">
        <v>15</v>
      </c>
      <c r="CG1576">
        <v>1</v>
      </c>
      <c r="CH1576">
        <v>1</v>
      </c>
      <c r="CI1576">
        <v>86</v>
      </c>
      <c r="CJ1576">
        <v>4</v>
      </c>
      <c r="CK1576">
        <v>3</v>
      </c>
      <c r="CL1576">
        <v>4</v>
      </c>
      <c r="CM1576">
        <v>2</v>
      </c>
      <c r="CN1576">
        <v>3</v>
      </c>
      <c r="CO1576">
        <v>3</v>
      </c>
      <c r="CP1576">
        <v>5</v>
      </c>
      <c r="CQ1576">
        <v>5</v>
      </c>
      <c r="CR1576">
        <v>2</v>
      </c>
      <c r="CS1576">
        <v>4</v>
      </c>
      <c r="CT1576">
        <v>78</v>
      </c>
      <c r="CU1576">
        <v>60</v>
      </c>
      <c r="CV1576">
        <v>93</v>
      </c>
      <c r="CW1576">
        <v>77</v>
      </c>
      <c r="CX1576">
        <v>98</v>
      </c>
      <c r="CY1576">
        <v>11</v>
      </c>
      <c r="CZ1576">
        <v>98</v>
      </c>
      <c r="DA1576">
        <v>67</v>
      </c>
      <c r="DB1576">
        <v>98</v>
      </c>
      <c r="DC1576">
        <v>16</v>
      </c>
      <c r="DD1576">
        <v>97</v>
      </c>
      <c r="DE1576">
        <v>11</v>
      </c>
      <c r="DF1576">
        <v>98</v>
      </c>
      <c r="DG1576">
        <v>13</v>
      </c>
      <c r="DH1576">
        <v>86</v>
      </c>
      <c r="DI1576">
        <v>7</v>
      </c>
      <c r="DJ1576">
        <v>98</v>
      </c>
      <c r="DK1576">
        <v>13</v>
      </c>
      <c r="DL1576">
        <v>97</v>
      </c>
      <c r="DM1576">
        <v>4</v>
      </c>
      <c r="DN1576">
        <v>19</v>
      </c>
      <c r="DO1576">
        <v>0</v>
      </c>
      <c r="DP1576">
        <v>4</v>
      </c>
      <c r="DQ1576">
        <v>3</v>
      </c>
      <c r="DR1576">
        <v>5</v>
      </c>
      <c r="DS1576">
        <v>4</v>
      </c>
      <c r="DT1576">
        <v>4</v>
      </c>
      <c r="DU1576">
        <v>1</v>
      </c>
      <c r="DV1576">
        <v>1</v>
      </c>
      <c r="DW1576">
        <v>1</v>
      </c>
      <c r="DX1576">
        <v>0</v>
      </c>
      <c r="DY1576">
        <v>1</v>
      </c>
      <c r="DZ1576">
        <v>1</v>
      </c>
      <c r="EA1576" s="2">
        <v>2.2142857142857144</v>
      </c>
      <c r="EB1576">
        <v>1</v>
      </c>
      <c r="EC1576">
        <v>5</v>
      </c>
      <c r="FD1576" t="s">
        <v>6</v>
      </c>
      <c r="FI1576">
        <v>18</v>
      </c>
      <c r="FJ1576">
        <v>68</v>
      </c>
      <c r="FK1576" t="s">
        <v>7698</v>
      </c>
      <c r="FL1576">
        <v>1</v>
      </c>
      <c r="FM1576">
        <v>0.18421602463849901</v>
      </c>
      <c r="FN1576">
        <v>1.30805791806975</v>
      </c>
      <c r="FQ1576">
        <v>0.15</v>
      </c>
      <c r="FR1576">
        <v>8.4</v>
      </c>
      <c r="FS1576" t="s">
        <v>18</v>
      </c>
      <c r="FT1576">
        <v>2.19</v>
      </c>
      <c r="FU1576" t="s">
        <v>7699</v>
      </c>
      <c r="FV1576" t="s">
        <v>7700</v>
      </c>
      <c r="FW1576" t="s">
        <v>4814</v>
      </c>
      <c r="FX1576">
        <v>-0.36360339257049001</v>
      </c>
      <c r="FY1576">
        <v>1.03758503272479</v>
      </c>
      <c r="FZ1576" t="b">
        <v>0</v>
      </c>
      <c r="GA1576" s="3">
        <v>3.3214285714285716</v>
      </c>
      <c r="GB1576" t="s">
        <v>11343</v>
      </c>
      <c r="GC1576">
        <v>1.5999999999999996</v>
      </c>
      <c r="GD1576">
        <v>0.54781941720898897</v>
      </c>
      <c r="GE1576" s="7">
        <v>2</v>
      </c>
      <c r="GF1576" s="7">
        <v>2.5</v>
      </c>
      <c r="GG1576" s="7">
        <v>4.5</v>
      </c>
      <c r="GH1576" s="7">
        <v>3.5</v>
      </c>
      <c r="GI1576" s="7">
        <v>4</v>
      </c>
      <c r="GJ1576" s="8">
        <v>94.1</v>
      </c>
      <c r="GK1576" s="8">
        <v>27.9</v>
      </c>
      <c r="GL1576" s="7">
        <v>21</v>
      </c>
      <c r="GM1576" s="8">
        <v>14</v>
      </c>
    </row>
    <row r="1577" spans="1:195" x14ac:dyDescent="0.25">
      <c r="A1577" t="s">
        <v>7702</v>
      </c>
      <c r="B1577">
        <v>1</v>
      </c>
      <c r="C1577" t="s">
        <v>18</v>
      </c>
      <c r="D1577">
        <v>13532504114</v>
      </c>
      <c r="E1577">
        <v>390783574</v>
      </c>
      <c r="F1577" s="1">
        <v>44783.437141203707</v>
      </c>
      <c r="G1577" s="1">
        <v>44783.445914351854</v>
      </c>
      <c r="M1577" t="s">
        <v>0</v>
      </c>
      <c r="N1577">
        <v>69</v>
      </c>
      <c r="O1577" t="s">
        <v>1</v>
      </c>
      <c r="Q1577" t="s">
        <v>23</v>
      </c>
      <c r="R1577" t="s">
        <v>261</v>
      </c>
      <c r="S1577" t="s">
        <v>7701</v>
      </c>
      <c r="T1577" t="s">
        <v>5</v>
      </c>
      <c r="U1577" t="s">
        <v>6</v>
      </c>
      <c r="W1577">
        <v>1</v>
      </c>
      <c r="AH1577">
        <v>1</v>
      </c>
      <c r="AI1577">
        <v>21</v>
      </c>
      <c r="AJ1577" t="s">
        <v>7</v>
      </c>
      <c r="AK1577">
        <v>70</v>
      </c>
      <c r="AL1577">
        <v>54</v>
      </c>
      <c r="AM1577">
        <v>146</v>
      </c>
      <c r="AN1577">
        <v>8</v>
      </c>
      <c r="AO1577">
        <v>8</v>
      </c>
      <c r="AP1577">
        <v>1</v>
      </c>
      <c r="AY1577" t="s">
        <v>8</v>
      </c>
      <c r="BA1577" t="s">
        <v>26</v>
      </c>
      <c r="BB1577" t="s">
        <v>41</v>
      </c>
      <c r="BC1577" t="s">
        <v>27</v>
      </c>
      <c r="BD1577" t="s">
        <v>8</v>
      </c>
      <c r="BF1577">
        <v>5</v>
      </c>
      <c r="BG1577">
        <v>5</v>
      </c>
      <c r="BH1577">
        <v>1</v>
      </c>
      <c r="BI1577">
        <v>4</v>
      </c>
      <c r="BJ1577">
        <v>1</v>
      </c>
      <c r="BK1577">
        <v>4</v>
      </c>
      <c r="BL1577">
        <v>4</v>
      </c>
      <c r="BM1577">
        <v>5</v>
      </c>
      <c r="BN1577">
        <v>5</v>
      </c>
      <c r="BO1577">
        <v>5</v>
      </c>
      <c r="BP1577" t="s">
        <v>12</v>
      </c>
      <c r="BQ1577">
        <v>77</v>
      </c>
      <c r="BR1577" t="s">
        <v>12</v>
      </c>
      <c r="BS1577">
        <v>96</v>
      </c>
      <c r="BT1577" t="s">
        <v>28</v>
      </c>
      <c r="BU1577" t="s">
        <v>28</v>
      </c>
      <c r="BV1577">
        <v>97</v>
      </c>
      <c r="BW1577">
        <v>97</v>
      </c>
      <c r="BX1577">
        <v>21</v>
      </c>
      <c r="BY1577" t="s">
        <v>12</v>
      </c>
      <c r="BZ1577">
        <v>60</v>
      </c>
      <c r="CA1577" t="s">
        <v>418</v>
      </c>
      <c r="CB1577">
        <v>9</v>
      </c>
      <c r="CC1577">
        <v>99</v>
      </c>
      <c r="CD1577">
        <v>79</v>
      </c>
      <c r="CE1577">
        <v>89</v>
      </c>
      <c r="CF1577" t="s">
        <v>58</v>
      </c>
      <c r="CG1577">
        <v>9</v>
      </c>
      <c r="CH1577">
        <v>8</v>
      </c>
      <c r="CI1577">
        <v>29</v>
      </c>
      <c r="CJ1577">
        <v>5</v>
      </c>
      <c r="CK1577">
        <v>1</v>
      </c>
      <c r="CL1577">
        <v>4</v>
      </c>
      <c r="CM1577">
        <v>2</v>
      </c>
      <c r="CN1577">
        <v>2</v>
      </c>
      <c r="CO1577">
        <v>5</v>
      </c>
      <c r="CP1577">
        <v>5</v>
      </c>
      <c r="CQ1577">
        <v>4</v>
      </c>
      <c r="CR1577">
        <v>5</v>
      </c>
      <c r="CS1577">
        <v>5</v>
      </c>
      <c r="CT1577">
        <v>96</v>
      </c>
      <c r="CU1577">
        <v>79</v>
      </c>
      <c r="CV1577">
        <v>87</v>
      </c>
      <c r="CW1577">
        <v>78</v>
      </c>
      <c r="CX1577">
        <v>38</v>
      </c>
      <c r="CY1577">
        <v>4</v>
      </c>
      <c r="CZ1577">
        <v>77</v>
      </c>
      <c r="DA1577">
        <v>78</v>
      </c>
      <c r="DB1577">
        <v>94</v>
      </c>
      <c r="DC1577">
        <v>82</v>
      </c>
      <c r="DD1577">
        <v>82</v>
      </c>
      <c r="DE1577">
        <v>74</v>
      </c>
      <c r="DF1577">
        <v>97</v>
      </c>
      <c r="DG1577">
        <v>93</v>
      </c>
      <c r="DH1577">
        <v>50</v>
      </c>
      <c r="DI1577">
        <v>5</v>
      </c>
      <c r="DJ1577">
        <v>76</v>
      </c>
      <c r="DK1577">
        <v>78</v>
      </c>
      <c r="DL1577">
        <v>80</v>
      </c>
      <c r="DM1577">
        <v>25</v>
      </c>
      <c r="DN1577">
        <v>98</v>
      </c>
      <c r="DO1577">
        <v>7</v>
      </c>
      <c r="DP1577">
        <v>10</v>
      </c>
      <c r="DQ1577">
        <v>10</v>
      </c>
      <c r="DR1577">
        <v>10</v>
      </c>
      <c r="DS1577">
        <v>10</v>
      </c>
      <c r="DT1577">
        <v>10</v>
      </c>
      <c r="DU1577">
        <v>10</v>
      </c>
      <c r="DV1577">
        <v>8</v>
      </c>
      <c r="DW1577">
        <v>9</v>
      </c>
      <c r="DX1577">
        <v>10</v>
      </c>
      <c r="DY1577">
        <v>10</v>
      </c>
      <c r="DZ1577">
        <v>8</v>
      </c>
      <c r="EA1577" s="2">
        <v>9.4285714285714288</v>
      </c>
      <c r="EB1577">
        <v>10</v>
      </c>
      <c r="EC1577">
        <v>10</v>
      </c>
      <c r="FD1577" t="s">
        <v>6</v>
      </c>
      <c r="FI1577">
        <v>73</v>
      </c>
      <c r="FJ1577">
        <v>37</v>
      </c>
      <c r="FK1577" t="s">
        <v>7702</v>
      </c>
      <c r="FL1577">
        <v>1</v>
      </c>
      <c r="FM1577">
        <v>-0.19237850509309901</v>
      </c>
      <c r="FN1577">
        <v>0.95750942011366602</v>
      </c>
      <c r="FO1577">
        <v>220</v>
      </c>
      <c r="FP1577" t="s">
        <v>87</v>
      </c>
      <c r="FQ1577">
        <v>0.1</v>
      </c>
      <c r="FR1577">
        <v>5.6</v>
      </c>
      <c r="FS1577" t="s">
        <v>18</v>
      </c>
      <c r="FT1577">
        <v>1.36</v>
      </c>
      <c r="FU1577" t="s">
        <v>7703</v>
      </c>
      <c r="FV1577" t="s">
        <v>7704</v>
      </c>
      <c r="FW1577" t="s">
        <v>4814</v>
      </c>
      <c r="FX1577">
        <v>0.34625929539452899</v>
      </c>
      <c r="FY1577">
        <v>1.1950216505901201</v>
      </c>
      <c r="FZ1577">
        <v>411</v>
      </c>
      <c r="GA1577" s="3">
        <v>14.142857142857144</v>
      </c>
      <c r="GB1577">
        <v>191</v>
      </c>
      <c r="GC1577">
        <v>4.4000000000000004</v>
      </c>
      <c r="GD1577">
        <v>-0.53863780048762799</v>
      </c>
      <c r="GE1577" s="7">
        <v>2.5</v>
      </c>
      <c r="GF1577" s="7">
        <v>3.5</v>
      </c>
      <c r="GG1577" s="7">
        <v>5</v>
      </c>
      <c r="GH1577" s="7">
        <v>3.5</v>
      </c>
      <c r="GI1577" s="7">
        <v>5</v>
      </c>
      <c r="GJ1577" s="8">
        <v>77.7</v>
      </c>
      <c r="GK1577" s="8">
        <v>59.6</v>
      </c>
      <c r="GL1577" s="7">
        <v>20</v>
      </c>
      <c r="GM1577" s="8">
        <v>18</v>
      </c>
    </row>
    <row r="1578" spans="1:195" x14ac:dyDescent="0.25">
      <c r="A1578" t="s">
        <v>7705</v>
      </c>
      <c r="B1578">
        <v>1</v>
      </c>
      <c r="C1578" t="s">
        <v>18</v>
      </c>
      <c r="D1578">
        <v>13532506054</v>
      </c>
      <c r="E1578">
        <v>390783574</v>
      </c>
      <c r="F1578" s="1">
        <v>44783.439652777779</v>
      </c>
      <c r="G1578" s="1">
        <v>44783.440393518518</v>
      </c>
      <c r="M1578" t="s">
        <v>0</v>
      </c>
      <c r="N1578">
        <v>57</v>
      </c>
      <c r="O1578" t="s">
        <v>22</v>
      </c>
      <c r="Q1578" t="s">
        <v>281</v>
      </c>
      <c r="S1578" t="s">
        <v>282</v>
      </c>
      <c r="T1578" t="s">
        <v>5</v>
      </c>
      <c r="EA1578" s="2" t="s">
        <v>48</v>
      </c>
      <c r="FK1578" t="s">
        <v>7705</v>
      </c>
      <c r="FL1578">
        <v>1</v>
      </c>
      <c r="FM1578">
        <v>0.27002809511748699</v>
      </c>
      <c r="FN1578">
        <v>0.54418847243241897</v>
      </c>
      <c r="FO1578">
        <v>250</v>
      </c>
      <c r="FP1578" t="s">
        <v>17</v>
      </c>
      <c r="FQ1578">
        <v>0.2</v>
      </c>
      <c r="FR1578">
        <v>10</v>
      </c>
      <c r="FS1578" t="s">
        <v>18</v>
      </c>
      <c r="FT1578">
        <v>5.52</v>
      </c>
      <c r="FU1578" t="s">
        <v>7706</v>
      </c>
      <c r="FV1578" t="s">
        <v>7707</v>
      </c>
      <c r="FW1578" t="s">
        <v>4814</v>
      </c>
      <c r="FX1578">
        <v>-3.6471122368101197E-2</v>
      </c>
      <c r="FY1578">
        <v>0.88151805479700596</v>
      </c>
      <c r="FZ1578">
        <v>136</v>
      </c>
      <c r="GA1578" s="3" t="s">
        <v>48</v>
      </c>
      <c r="GB1578">
        <v>-114</v>
      </c>
      <c r="GC1578">
        <v>0</v>
      </c>
      <c r="GD1578">
        <v>0.30649921748558817</v>
      </c>
      <c r="GE1578" s="7" t="s">
        <v>11343</v>
      </c>
      <c r="GF1578" s="7" t="s">
        <v>11343</v>
      </c>
      <c r="GG1578" s="7" t="s">
        <v>11343</v>
      </c>
      <c r="GH1578" s="7" t="s">
        <v>11343</v>
      </c>
      <c r="GI1578" s="7" t="s">
        <v>11343</v>
      </c>
      <c r="GJ1578" s="8" t="s">
        <v>11343</v>
      </c>
      <c r="GK1578" s="8" t="s">
        <v>11343</v>
      </c>
      <c r="GL1578" s="7" t="s">
        <v>11343</v>
      </c>
      <c r="GM1578" s="8" t="s">
        <v>11343</v>
      </c>
    </row>
    <row r="1579" spans="1:195" x14ac:dyDescent="0.25">
      <c r="A1579" t="s">
        <v>7710</v>
      </c>
      <c r="B1579">
        <v>1</v>
      </c>
      <c r="C1579" t="s">
        <v>18</v>
      </c>
      <c r="D1579">
        <v>13532507239</v>
      </c>
      <c r="E1579">
        <v>390783574</v>
      </c>
      <c r="F1579" s="1">
        <v>44783.440034722225</v>
      </c>
      <c r="G1579" s="1">
        <v>44783.452037037037</v>
      </c>
      <c r="M1579" t="s">
        <v>0</v>
      </c>
      <c r="N1579">
        <v>88</v>
      </c>
      <c r="O1579" t="s">
        <v>22</v>
      </c>
      <c r="Q1579" t="s">
        <v>23</v>
      </c>
      <c r="R1579" t="s">
        <v>99</v>
      </c>
      <c r="S1579" t="s">
        <v>7708</v>
      </c>
      <c r="T1579" t="s">
        <v>5</v>
      </c>
      <c r="U1579" t="s">
        <v>6</v>
      </c>
      <c r="AA1579" t="s">
        <v>573</v>
      </c>
      <c r="AH1579">
        <v>1</v>
      </c>
      <c r="AI1579">
        <v>18</v>
      </c>
      <c r="AJ1579" t="s">
        <v>65</v>
      </c>
      <c r="AK1579">
        <v>53</v>
      </c>
      <c r="AL1579" t="s">
        <v>2115</v>
      </c>
      <c r="AM1579">
        <v>160</v>
      </c>
      <c r="AN1579">
        <v>5</v>
      </c>
      <c r="AO1579">
        <v>3</v>
      </c>
      <c r="AW1579">
        <v>1</v>
      </c>
      <c r="AY1579" t="s">
        <v>8</v>
      </c>
      <c r="BA1579" t="s">
        <v>85</v>
      </c>
      <c r="BB1579" t="s">
        <v>10</v>
      </c>
      <c r="BC1579" t="s">
        <v>57</v>
      </c>
      <c r="BD1579" t="s">
        <v>68</v>
      </c>
      <c r="BE1579" t="s">
        <v>7709</v>
      </c>
      <c r="BF1579">
        <v>3</v>
      </c>
      <c r="BG1579">
        <v>3</v>
      </c>
      <c r="BH1579">
        <v>4</v>
      </c>
      <c r="BI1579">
        <v>2</v>
      </c>
      <c r="BJ1579">
        <v>3</v>
      </c>
      <c r="BK1579">
        <v>4</v>
      </c>
      <c r="BL1579">
        <v>3</v>
      </c>
      <c r="BM1579">
        <v>4</v>
      </c>
      <c r="BN1579">
        <v>3</v>
      </c>
      <c r="BO1579">
        <v>3</v>
      </c>
      <c r="BP1579" t="s">
        <v>12</v>
      </c>
      <c r="BQ1579">
        <v>39</v>
      </c>
      <c r="BR1579" t="s">
        <v>6</v>
      </c>
      <c r="BT1579" t="s">
        <v>70</v>
      </c>
      <c r="BU1579" t="s">
        <v>14</v>
      </c>
      <c r="BV1579">
        <v>50</v>
      </c>
      <c r="BW1579">
        <v>74</v>
      </c>
      <c r="BX1579">
        <v>52</v>
      </c>
      <c r="BY1579" t="s">
        <v>6</v>
      </c>
      <c r="CC1579">
        <v>79</v>
      </c>
      <c r="CD1579">
        <v>50</v>
      </c>
      <c r="CE1579">
        <v>66</v>
      </c>
      <c r="CF1579" t="s">
        <v>58</v>
      </c>
      <c r="CG1579">
        <v>5</v>
      </c>
      <c r="CH1579">
        <v>4</v>
      </c>
      <c r="CI1579">
        <v>30</v>
      </c>
      <c r="CJ1579">
        <v>3</v>
      </c>
      <c r="CK1579">
        <v>3</v>
      </c>
      <c r="CL1579">
        <v>2</v>
      </c>
      <c r="CM1579">
        <v>1</v>
      </c>
      <c r="CN1579">
        <v>3</v>
      </c>
      <c r="CO1579">
        <v>3</v>
      </c>
      <c r="CP1579">
        <v>2</v>
      </c>
      <c r="CQ1579">
        <v>4</v>
      </c>
      <c r="CR1579">
        <v>1</v>
      </c>
      <c r="CS1579">
        <v>2</v>
      </c>
      <c r="EA1579" s="2" t="s">
        <v>48</v>
      </c>
      <c r="FK1579" t="s">
        <v>7710</v>
      </c>
      <c r="FL1579">
        <v>1</v>
      </c>
      <c r="FM1579">
        <v>5.3349492143870698E-2</v>
      </c>
      <c r="FN1579">
        <v>1.0932229305483501</v>
      </c>
      <c r="FO1579">
        <v>76</v>
      </c>
      <c r="FP1579" t="s">
        <v>87</v>
      </c>
      <c r="FQ1579">
        <v>0.1</v>
      </c>
      <c r="FR1579">
        <v>10</v>
      </c>
      <c r="FS1579" t="s">
        <v>18</v>
      </c>
      <c r="FT1579">
        <v>1.21</v>
      </c>
      <c r="FU1579" t="s">
        <v>7711</v>
      </c>
      <c r="FV1579" t="s">
        <v>7712</v>
      </c>
      <c r="FW1579" t="s">
        <v>4814</v>
      </c>
      <c r="FX1579">
        <v>0.109843644783869</v>
      </c>
      <c r="FY1579">
        <v>1.11639357151943</v>
      </c>
      <c r="FZ1579">
        <v>411</v>
      </c>
      <c r="GA1579" s="3" t="s">
        <v>48</v>
      </c>
      <c r="GB1579">
        <v>335</v>
      </c>
      <c r="GC1579">
        <v>0</v>
      </c>
      <c r="GD1579">
        <v>-5.6494152639998303E-2</v>
      </c>
      <c r="GE1579" s="7">
        <v>3.5</v>
      </c>
      <c r="GF1579" s="7">
        <v>3</v>
      </c>
      <c r="GG1579" s="7">
        <v>3</v>
      </c>
      <c r="GH1579" s="7">
        <v>3.5</v>
      </c>
      <c r="GI1579" s="7">
        <v>3</v>
      </c>
      <c r="GJ1579" s="8" t="s">
        <v>11343</v>
      </c>
      <c r="GK1579" s="8" t="s">
        <v>11343</v>
      </c>
      <c r="GL1579" s="7">
        <v>13</v>
      </c>
      <c r="GM1579" s="8">
        <v>11</v>
      </c>
    </row>
    <row r="1580" spans="1:195" x14ac:dyDescent="0.25">
      <c r="A1580" t="s">
        <v>7715</v>
      </c>
      <c r="B1580">
        <v>1</v>
      </c>
      <c r="C1580" t="s">
        <v>18</v>
      </c>
      <c r="D1580">
        <v>13532506613</v>
      </c>
      <c r="E1580">
        <v>390783574</v>
      </c>
      <c r="F1580" s="1">
        <v>44783.440370370372</v>
      </c>
      <c r="G1580" s="1">
        <v>44783.445729166669</v>
      </c>
      <c r="M1580" t="s">
        <v>0</v>
      </c>
      <c r="N1580">
        <v>66</v>
      </c>
      <c r="O1580" t="s">
        <v>1</v>
      </c>
      <c r="Q1580" t="s">
        <v>23</v>
      </c>
      <c r="R1580" t="s">
        <v>637</v>
      </c>
      <c r="S1580" t="s">
        <v>7713</v>
      </c>
      <c r="T1580" t="s">
        <v>5</v>
      </c>
      <c r="U1580" t="s">
        <v>12</v>
      </c>
      <c r="W1580">
        <v>1</v>
      </c>
      <c r="AH1580">
        <v>1</v>
      </c>
      <c r="AI1580">
        <v>18</v>
      </c>
      <c r="AJ1580" t="s">
        <v>7</v>
      </c>
      <c r="AK1580">
        <v>60</v>
      </c>
      <c r="AL1580">
        <v>67</v>
      </c>
      <c r="AM1580">
        <v>170</v>
      </c>
      <c r="AN1580">
        <v>8</v>
      </c>
      <c r="AO1580">
        <v>6</v>
      </c>
      <c r="AQ1580">
        <v>1</v>
      </c>
      <c r="AY1580" t="s">
        <v>8</v>
      </c>
      <c r="BA1580" t="s">
        <v>26</v>
      </c>
      <c r="BB1580" t="s">
        <v>119</v>
      </c>
      <c r="BC1580" t="s">
        <v>112</v>
      </c>
      <c r="BD1580" t="s">
        <v>68</v>
      </c>
      <c r="BE1580" t="s">
        <v>7714</v>
      </c>
      <c r="BF1580">
        <v>5</v>
      </c>
      <c r="BG1580">
        <v>4</v>
      </c>
      <c r="BH1580">
        <v>3</v>
      </c>
      <c r="BI1580">
        <v>2</v>
      </c>
      <c r="BJ1580">
        <v>1</v>
      </c>
      <c r="BK1580">
        <v>2</v>
      </c>
      <c r="BL1580">
        <v>3</v>
      </c>
      <c r="BM1580">
        <v>3</v>
      </c>
      <c r="BN1580">
        <v>5</v>
      </c>
      <c r="BO1580">
        <v>5</v>
      </c>
      <c r="BP1580" t="s">
        <v>12</v>
      </c>
      <c r="BQ1580">
        <v>18</v>
      </c>
      <c r="BR1580" t="s">
        <v>12</v>
      </c>
      <c r="BS1580">
        <v>83</v>
      </c>
      <c r="BT1580" t="s">
        <v>70</v>
      </c>
      <c r="BU1580" t="s">
        <v>29</v>
      </c>
      <c r="BV1580">
        <v>71</v>
      </c>
      <c r="BW1580">
        <v>99</v>
      </c>
      <c r="BX1580">
        <v>60</v>
      </c>
      <c r="BY1580" t="s">
        <v>12</v>
      </c>
      <c r="BZ1580">
        <v>10</v>
      </c>
      <c r="CA1580" t="s">
        <v>142</v>
      </c>
      <c r="CB1580">
        <v>4</v>
      </c>
      <c r="CC1580">
        <v>71</v>
      </c>
      <c r="CD1580">
        <v>74</v>
      </c>
      <c r="CE1580">
        <v>69</v>
      </c>
      <c r="CF1580" t="s">
        <v>15</v>
      </c>
      <c r="CG1580">
        <v>7</v>
      </c>
      <c r="CH1580">
        <v>6</v>
      </c>
      <c r="CI1580">
        <v>62</v>
      </c>
      <c r="CJ1580">
        <v>4</v>
      </c>
      <c r="CK1580">
        <v>3</v>
      </c>
      <c r="CL1580">
        <v>3</v>
      </c>
      <c r="CM1580">
        <v>4</v>
      </c>
      <c r="CN1580">
        <v>3</v>
      </c>
      <c r="CO1580">
        <v>4</v>
      </c>
      <c r="CP1580">
        <v>4</v>
      </c>
      <c r="CQ1580">
        <v>3</v>
      </c>
      <c r="CR1580">
        <v>4</v>
      </c>
      <c r="CS1580">
        <v>4</v>
      </c>
      <c r="CT1580">
        <v>93</v>
      </c>
      <c r="CU1580">
        <v>84</v>
      </c>
      <c r="CV1580">
        <v>97</v>
      </c>
      <c r="CW1580">
        <v>94</v>
      </c>
      <c r="CX1580">
        <v>82</v>
      </c>
      <c r="CY1580">
        <v>13</v>
      </c>
      <c r="CZ1580">
        <v>95</v>
      </c>
      <c r="DA1580">
        <v>95</v>
      </c>
      <c r="DB1580">
        <v>92</v>
      </c>
      <c r="DC1580">
        <v>92</v>
      </c>
      <c r="DD1580">
        <v>91</v>
      </c>
      <c r="DE1580">
        <v>92</v>
      </c>
      <c r="DF1580">
        <v>93</v>
      </c>
      <c r="DG1580">
        <v>92</v>
      </c>
      <c r="DH1580">
        <v>92</v>
      </c>
      <c r="DI1580">
        <v>93</v>
      </c>
      <c r="DJ1580">
        <v>91</v>
      </c>
      <c r="DK1580">
        <v>92</v>
      </c>
      <c r="DL1580">
        <v>91</v>
      </c>
      <c r="DM1580">
        <v>90</v>
      </c>
      <c r="DN1580">
        <v>92</v>
      </c>
      <c r="DO1580">
        <v>9</v>
      </c>
      <c r="DP1580">
        <v>7</v>
      </c>
      <c r="DQ1580">
        <v>9</v>
      </c>
      <c r="DR1580">
        <v>8</v>
      </c>
      <c r="DS1580">
        <v>9</v>
      </c>
      <c r="DT1580">
        <v>7</v>
      </c>
      <c r="DU1580">
        <v>7</v>
      </c>
      <c r="DV1580">
        <v>7</v>
      </c>
      <c r="DW1580">
        <v>8</v>
      </c>
      <c r="DX1580">
        <v>9</v>
      </c>
      <c r="DY1580">
        <v>9</v>
      </c>
      <c r="DZ1580">
        <v>8</v>
      </c>
      <c r="EA1580" s="2">
        <v>8.0714285714285712</v>
      </c>
      <c r="EB1580">
        <v>8</v>
      </c>
      <c r="EC1580">
        <v>8</v>
      </c>
      <c r="FD1580" t="s">
        <v>6</v>
      </c>
      <c r="FI1580">
        <v>29</v>
      </c>
      <c r="FJ1580">
        <v>29</v>
      </c>
      <c r="FK1580" t="s">
        <v>7715</v>
      </c>
      <c r="FL1580">
        <v>1</v>
      </c>
      <c r="FM1580">
        <v>-5.7052286000800097E-2</v>
      </c>
      <c r="FN1580">
        <v>1.0379755086159601</v>
      </c>
      <c r="FQ1580">
        <v>0.15</v>
      </c>
      <c r="FR1580">
        <v>8.1</v>
      </c>
      <c r="FS1580" t="s">
        <v>18</v>
      </c>
      <c r="FT1580">
        <v>1.01</v>
      </c>
      <c r="FU1580" t="s">
        <v>7716</v>
      </c>
      <c r="FV1580" t="s">
        <v>7717</v>
      </c>
      <c r="FX1580">
        <v>-2.6650774751641501E-2</v>
      </c>
      <c r="FY1580">
        <v>1.01438802199909</v>
      </c>
      <c r="FZ1580" t="b">
        <v>0</v>
      </c>
      <c r="GA1580" s="3">
        <v>12.107142857142858</v>
      </c>
      <c r="GB1580" t="s">
        <v>11343</v>
      </c>
      <c r="GC1580">
        <v>1.9000000000000004</v>
      </c>
      <c r="GD1580">
        <v>-3.0401511249158596E-2</v>
      </c>
      <c r="GE1580" s="7">
        <v>1.5</v>
      </c>
      <c r="GF1580" s="7">
        <v>3.5</v>
      </c>
      <c r="GG1580" s="7">
        <v>3</v>
      </c>
      <c r="GH1580" s="7">
        <v>4.5</v>
      </c>
      <c r="GI1580" s="7">
        <v>5</v>
      </c>
      <c r="GJ1580" s="8">
        <v>91.7</v>
      </c>
      <c r="GK1580" s="8">
        <v>83.7</v>
      </c>
      <c r="GL1580" s="7">
        <v>17</v>
      </c>
      <c r="GM1580" s="8">
        <v>19</v>
      </c>
    </row>
    <row r="1581" spans="1:195" x14ac:dyDescent="0.25">
      <c r="A1581" t="s">
        <v>7721</v>
      </c>
      <c r="B1581">
        <v>1</v>
      </c>
      <c r="C1581" t="s">
        <v>18</v>
      </c>
      <c r="D1581">
        <v>13532508809</v>
      </c>
      <c r="E1581">
        <v>390783574</v>
      </c>
      <c r="F1581" s="1">
        <v>44783.442245370374</v>
      </c>
      <c r="G1581" s="1">
        <v>44783.449976851851</v>
      </c>
      <c r="M1581" t="s">
        <v>0</v>
      </c>
      <c r="N1581">
        <v>43</v>
      </c>
      <c r="O1581" t="s">
        <v>22</v>
      </c>
      <c r="Q1581" t="s">
        <v>23</v>
      </c>
      <c r="R1581" t="s">
        <v>1994</v>
      </c>
      <c r="S1581" t="s">
        <v>7718</v>
      </c>
      <c r="T1581" t="s">
        <v>5</v>
      </c>
      <c r="U1581" t="s">
        <v>6</v>
      </c>
      <c r="AA1581" t="s">
        <v>7719</v>
      </c>
      <c r="AH1581">
        <v>1</v>
      </c>
      <c r="AI1581">
        <v>16</v>
      </c>
      <c r="AJ1581" t="s">
        <v>7</v>
      </c>
      <c r="AK1581">
        <v>50</v>
      </c>
      <c r="AL1581">
        <v>77</v>
      </c>
      <c r="AM1581">
        <v>198</v>
      </c>
      <c r="AN1581">
        <v>0</v>
      </c>
      <c r="AO1581">
        <v>5</v>
      </c>
      <c r="AP1581">
        <v>1</v>
      </c>
      <c r="AQ1581">
        <v>1</v>
      </c>
      <c r="AY1581" t="s">
        <v>8</v>
      </c>
      <c r="BA1581" t="s">
        <v>26</v>
      </c>
      <c r="BB1581" t="s">
        <v>10</v>
      </c>
      <c r="BC1581" t="s">
        <v>27</v>
      </c>
      <c r="BD1581" t="s">
        <v>8</v>
      </c>
      <c r="BF1581">
        <v>5</v>
      </c>
      <c r="BG1581">
        <v>1</v>
      </c>
      <c r="BH1581">
        <v>1</v>
      </c>
      <c r="BI1581">
        <v>2</v>
      </c>
      <c r="BJ1581">
        <v>5</v>
      </c>
      <c r="BK1581">
        <v>1</v>
      </c>
      <c r="BL1581">
        <v>3</v>
      </c>
      <c r="BM1581">
        <v>5</v>
      </c>
      <c r="BN1581">
        <v>5</v>
      </c>
      <c r="BO1581">
        <v>5</v>
      </c>
      <c r="BP1581" t="s">
        <v>12</v>
      </c>
      <c r="BQ1581">
        <v>0</v>
      </c>
      <c r="BR1581" t="s">
        <v>12</v>
      </c>
      <c r="BS1581">
        <v>100</v>
      </c>
      <c r="BT1581" t="s">
        <v>28</v>
      </c>
      <c r="BU1581" t="s">
        <v>29</v>
      </c>
      <c r="BV1581">
        <v>0</v>
      </c>
      <c r="BW1581">
        <v>100</v>
      </c>
      <c r="BX1581">
        <v>85</v>
      </c>
      <c r="BY1581" t="s">
        <v>12</v>
      </c>
      <c r="BZ1581" t="s">
        <v>7720</v>
      </c>
      <c r="CA1581" t="s">
        <v>94</v>
      </c>
      <c r="CB1581">
        <v>2</v>
      </c>
      <c r="CC1581">
        <v>72</v>
      </c>
      <c r="CD1581">
        <v>22</v>
      </c>
      <c r="CE1581">
        <v>22</v>
      </c>
      <c r="CF1581" t="s">
        <v>58</v>
      </c>
      <c r="CG1581">
        <v>1</v>
      </c>
      <c r="CH1581">
        <v>5</v>
      </c>
      <c r="CI1581">
        <v>65</v>
      </c>
      <c r="CJ1581">
        <v>3</v>
      </c>
      <c r="CK1581">
        <v>1</v>
      </c>
      <c r="CL1581">
        <v>5</v>
      </c>
      <c r="CM1581">
        <v>1</v>
      </c>
      <c r="CN1581">
        <v>3</v>
      </c>
      <c r="CO1581">
        <v>4</v>
      </c>
      <c r="CP1581">
        <v>5</v>
      </c>
      <c r="CQ1581">
        <v>5</v>
      </c>
      <c r="CR1581">
        <v>2</v>
      </c>
      <c r="CS1581">
        <v>5</v>
      </c>
      <c r="CT1581">
        <v>100</v>
      </c>
      <c r="CU1581">
        <v>50</v>
      </c>
      <c r="CV1581">
        <v>100</v>
      </c>
      <c r="CW1581">
        <v>50</v>
      </c>
      <c r="CX1581">
        <v>100</v>
      </c>
      <c r="CY1581">
        <v>0</v>
      </c>
      <c r="CZ1581">
        <v>100</v>
      </c>
      <c r="DA1581">
        <v>18</v>
      </c>
      <c r="DB1581">
        <v>100</v>
      </c>
      <c r="DC1581">
        <v>100</v>
      </c>
      <c r="DD1581">
        <v>73</v>
      </c>
      <c r="DE1581">
        <v>0</v>
      </c>
      <c r="DF1581">
        <v>100</v>
      </c>
      <c r="DG1581">
        <v>67</v>
      </c>
      <c r="DH1581">
        <v>100</v>
      </c>
      <c r="DI1581">
        <v>1</v>
      </c>
      <c r="DJ1581">
        <v>100</v>
      </c>
      <c r="DK1581">
        <v>50</v>
      </c>
      <c r="DL1581">
        <v>100</v>
      </c>
      <c r="DM1581">
        <v>0</v>
      </c>
      <c r="DN1581">
        <v>50</v>
      </c>
      <c r="DO1581">
        <v>10</v>
      </c>
      <c r="DP1581">
        <v>7</v>
      </c>
      <c r="DQ1581">
        <v>7</v>
      </c>
      <c r="DR1581">
        <v>5</v>
      </c>
      <c r="DS1581">
        <v>10</v>
      </c>
      <c r="DT1581">
        <v>10</v>
      </c>
      <c r="DU1581">
        <v>10</v>
      </c>
      <c r="DV1581">
        <v>7</v>
      </c>
      <c r="DW1581">
        <v>0</v>
      </c>
      <c r="DX1581">
        <v>10</v>
      </c>
      <c r="DY1581">
        <v>3</v>
      </c>
      <c r="DZ1581">
        <v>10</v>
      </c>
      <c r="EA1581" s="2">
        <v>7.4285714285714288</v>
      </c>
      <c r="EB1581">
        <v>5</v>
      </c>
      <c r="EC1581">
        <v>10</v>
      </c>
      <c r="FD1581" t="s">
        <v>6</v>
      </c>
      <c r="FI1581">
        <v>0</v>
      </c>
      <c r="FJ1581">
        <v>100</v>
      </c>
      <c r="FK1581" t="s">
        <v>7721</v>
      </c>
      <c r="FL1581">
        <v>1</v>
      </c>
      <c r="FM1581">
        <v>0.170587256916375</v>
      </c>
      <c r="FN1581">
        <v>1.0950626557641401</v>
      </c>
      <c r="FO1581">
        <v>75</v>
      </c>
      <c r="FP1581" t="s">
        <v>17</v>
      </c>
      <c r="FQ1581">
        <v>0.1</v>
      </c>
      <c r="FR1581">
        <v>9.5</v>
      </c>
      <c r="FS1581" t="s">
        <v>18</v>
      </c>
      <c r="FT1581">
        <v>3.26</v>
      </c>
      <c r="FU1581" t="s">
        <v>7722</v>
      </c>
      <c r="FV1581" t="s">
        <v>7723</v>
      </c>
      <c r="FW1581" t="s">
        <v>4814</v>
      </c>
      <c r="FX1581">
        <v>-0.12219303982447501</v>
      </c>
      <c r="FY1581">
        <v>0.954140486106552</v>
      </c>
      <c r="FZ1581">
        <v>136</v>
      </c>
      <c r="GA1581" s="3">
        <v>11.142857142857142</v>
      </c>
      <c r="GB1581">
        <v>61</v>
      </c>
      <c r="GC1581">
        <v>0.5</v>
      </c>
      <c r="GD1581">
        <v>0.29278029674084999</v>
      </c>
      <c r="GE1581" s="7">
        <v>1</v>
      </c>
      <c r="GF1581" s="7">
        <v>2</v>
      </c>
      <c r="GG1581" s="7">
        <v>5</v>
      </c>
      <c r="GH1581" s="7">
        <v>4.5</v>
      </c>
      <c r="GI1581" s="7">
        <v>3</v>
      </c>
      <c r="GJ1581" s="8">
        <v>97.3</v>
      </c>
      <c r="GK1581" s="8">
        <v>33.6</v>
      </c>
      <c r="GL1581" s="7">
        <v>23</v>
      </c>
      <c r="GM1581" s="8">
        <v>11</v>
      </c>
    </row>
    <row r="1582" spans="1:195" x14ac:dyDescent="0.25">
      <c r="A1582" t="s">
        <v>7725</v>
      </c>
      <c r="B1582">
        <v>1</v>
      </c>
      <c r="C1582" t="s">
        <v>18</v>
      </c>
      <c r="D1582">
        <v>13532510131</v>
      </c>
      <c r="E1582">
        <v>390783574</v>
      </c>
      <c r="F1582" s="1">
        <v>44783.443287037036</v>
      </c>
      <c r="G1582" s="1">
        <v>44783.452453703707</v>
      </c>
      <c r="M1582" t="s">
        <v>0</v>
      </c>
      <c r="N1582">
        <v>69</v>
      </c>
      <c r="O1582" t="s">
        <v>1</v>
      </c>
      <c r="Q1582" t="s">
        <v>23</v>
      </c>
      <c r="R1582" t="s">
        <v>261</v>
      </c>
      <c r="S1582" t="s">
        <v>7724</v>
      </c>
      <c r="T1582" t="s">
        <v>5</v>
      </c>
      <c r="U1582" t="s">
        <v>6</v>
      </c>
      <c r="W1582">
        <v>1</v>
      </c>
      <c r="AH1582">
        <v>1</v>
      </c>
      <c r="AI1582">
        <v>14</v>
      </c>
      <c r="AJ1582" t="s">
        <v>7</v>
      </c>
      <c r="AK1582">
        <v>75</v>
      </c>
      <c r="AL1582">
        <v>5.6</v>
      </c>
      <c r="AM1582">
        <v>176</v>
      </c>
      <c r="AN1582">
        <v>7</v>
      </c>
      <c r="AO1582">
        <v>6</v>
      </c>
      <c r="AW1582">
        <v>1</v>
      </c>
      <c r="AY1582" t="s">
        <v>8</v>
      </c>
      <c r="BA1582" t="s">
        <v>56</v>
      </c>
      <c r="BB1582" t="s">
        <v>41</v>
      </c>
      <c r="BC1582" t="s">
        <v>27</v>
      </c>
      <c r="BD1582" t="s">
        <v>8</v>
      </c>
      <c r="BF1582">
        <v>3</v>
      </c>
      <c r="BG1582">
        <v>5</v>
      </c>
      <c r="BH1582">
        <v>1</v>
      </c>
      <c r="BI1582">
        <v>5</v>
      </c>
      <c r="BJ1582">
        <v>2</v>
      </c>
      <c r="BK1582">
        <v>2</v>
      </c>
      <c r="BL1582">
        <v>1</v>
      </c>
      <c r="BM1582">
        <v>5</v>
      </c>
      <c r="BN1582">
        <v>3</v>
      </c>
      <c r="BO1582">
        <v>3</v>
      </c>
      <c r="BP1582" t="s">
        <v>12</v>
      </c>
      <c r="BQ1582">
        <v>41</v>
      </c>
      <c r="BR1582" t="s">
        <v>12</v>
      </c>
      <c r="BS1582">
        <v>83</v>
      </c>
      <c r="BT1582" t="s">
        <v>28</v>
      </c>
      <c r="BU1582" t="s">
        <v>29</v>
      </c>
      <c r="BV1582">
        <v>75</v>
      </c>
      <c r="BW1582">
        <v>93</v>
      </c>
      <c r="BX1582">
        <v>77</v>
      </c>
      <c r="BY1582" t="s">
        <v>6</v>
      </c>
      <c r="CC1582">
        <v>50</v>
      </c>
      <c r="CD1582">
        <v>49</v>
      </c>
      <c r="CE1582">
        <v>42</v>
      </c>
      <c r="CF1582" t="s">
        <v>58</v>
      </c>
      <c r="CG1582">
        <v>3</v>
      </c>
      <c r="CH1582">
        <v>6</v>
      </c>
      <c r="CI1582">
        <v>60</v>
      </c>
      <c r="CJ1582">
        <v>1</v>
      </c>
      <c r="CK1582">
        <v>1</v>
      </c>
      <c r="CL1582">
        <v>4</v>
      </c>
      <c r="CM1582">
        <v>1</v>
      </c>
      <c r="CN1582">
        <v>3</v>
      </c>
      <c r="CO1582">
        <v>1</v>
      </c>
      <c r="CP1582">
        <v>5</v>
      </c>
      <c r="CQ1582">
        <v>3</v>
      </c>
      <c r="CR1582">
        <v>1</v>
      </c>
      <c r="CS1582">
        <v>3</v>
      </c>
      <c r="CT1582">
        <v>87</v>
      </c>
      <c r="CU1582">
        <v>82</v>
      </c>
      <c r="CV1582">
        <v>98</v>
      </c>
      <c r="CW1582">
        <v>50</v>
      </c>
      <c r="CX1582">
        <v>50</v>
      </c>
      <c r="CY1582">
        <v>1</v>
      </c>
      <c r="CZ1582">
        <v>99</v>
      </c>
      <c r="DA1582">
        <v>87</v>
      </c>
      <c r="DB1582">
        <v>99</v>
      </c>
      <c r="DC1582">
        <v>51</v>
      </c>
      <c r="DD1582">
        <v>100</v>
      </c>
      <c r="DE1582">
        <v>77</v>
      </c>
      <c r="DF1582">
        <v>99</v>
      </c>
      <c r="DG1582">
        <v>94</v>
      </c>
      <c r="DH1582">
        <v>93</v>
      </c>
      <c r="DI1582">
        <v>50</v>
      </c>
      <c r="DJ1582">
        <v>100</v>
      </c>
      <c r="DK1582">
        <v>50</v>
      </c>
      <c r="DL1582">
        <v>99</v>
      </c>
      <c r="DM1582">
        <v>23</v>
      </c>
      <c r="DN1582">
        <v>99</v>
      </c>
      <c r="DO1582">
        <v>9</v>
      </c>
      <c r="DP1582">
        <v>9</v>
      </c>
      <c r="DQ1582">
        <v>5</v>
      </c>
      <c r="DR1582">
        <v>4</v>
      </c>
      <c r="DS1582">
        <v>10</v>
      </c>
      <c r="DT1582">
        <v>10</v>
      </c>
      <c r="DU1582">
        <v>9</v>
      </c>
      <c r="DV1582">
        <v>7</v>
      </c>
      <c r="DW1582">
        <v>1</v>
      </c>
      <c r="DX1582">
        <v>2</v>
      </c>
      <c r="DY1582">
        <v>9</v>
      </c>
      <c r="DZ1582">
        <v>9</v>
      </c>
      <c r="EA1582" s="2">
        <v>7.2857142857142856</v>
      </c>
      <c r="EB1582">
        <v>9</v>
      </c>
      <c r="EC1582">
        <v>9</v>
      </c>
      <c r="FD1582" t="s">
        <v>6</v>
      </c>
      <c r="FI1582">
        <v>39</v>
      </c>
      <c r="FJ1582">
        <v>31</v>
      </c>
      <c r="FK1582" t="s">
        <v>7725</v>
      </c>
      <c r="FL1582">
        <v>1</v>
      </c>
      <c r="FM1582">
        <v>0.30055110723080602</v>
      </c>
      <c r="FN1582">
        <v>0.74611603867642995</v>
      </c>
      <c r="FO1582">
        <v>75</v>
      </c>
      <c r="FP1582" t="s">
        <v>17</v>
      </c>
      <c r="FQ1582">
        <v>0.3</v>
      </c>
      <c r="FR1582">
        <v>11.2</v>
      </c>
      <c r="FS1582" t="s">
        <v>18</v>
      </c>
      <c r="FT1582">
        <v>2.44</v>
      </c>
      <c r="FU1582" t="s">
        <v>7726</v>
      </c>
      <c r="FV1582" t="s">
        <v>7727</v>
      </c>
      <c r="FW1582" t="s">
        <v>4814</v>
      </c>
      <c r="FX1582">
        <v>-0.33043386754628501</v>
      </c>
      <c r="FY1582">
        <v>1.09469721888821</v>
      </c>
      <c r="FZ1582">
        <v>136</v>
      </c>
      <c r="GA1582" s="3">
        <v>10.928571428571429</v>
      </c>
      <c r="GB1582">
        <v>61</v>
      </c>
      <c r="GC1582">
        <v>-1.1999999999999993</v>
      </c>
      <c r="GD1582">
        <v>0.63098497477709103</v>
      </c>
      <c r="GE1582" s="7">
        <v>2.5</v>
      </c>
      <c r="GF1582" s="7">
        <v>5</v>
      </c>
      <c r="GG1582" s="7">
        <v>5</v>
      </c>
      <c r="GH1582" s="7">
        <v>2</v>
      </c>
      <c r="GI1582" s="7">
        <v>3.5</v>
      </c>
      <c r="GJ1582" s="8">
        <v>92.4</v>
      </c>
      <c r="GK1582" s="8">
        <v>56.5</v>
      </c>
      <c r="GL1582" s="7">
        <v>18</v>
      </c>
      <c r="GM1582" s="8">
        <v>5</v>
      </c>
    </row>
    <row r="1583" spans="1:195" x14ac:dyDescent="0.25">
      <c r="A1583" t="s">
        <v>7729</v>
      </c>
      <c r="B1583">
        <v>1</v>
      </c>
      <c r="C1583" t="s">
        <v>18</v>
      </c>
      <c r="D1583">
        <v>13532513314</v>
      </c>
      <c r="E1583">
        <v>390783574</v>
      </c>
      <c r="F1583" s="1">
        <v>44783.445879629631</v>
      </c>
      <c r="G1583" s="1">
        <v>44783.453564814816</v>
      </c>
      <c r="M1583" t="s">
        <v>0</v>
      </c>
      <c r="N1583">
        <v>40</v>
      </c>
      <c r="O1583" t="s">
        <v>22</v>
      </c>
      <c r="Q1583" t="s">
        <v>23</v>
      </c>
      <c r="R1583" t="s">
        <v>63</v>
      </c>
      <c r="S1583" t="s">
        <v>5652</v>
      </c>
      <c r="T1583" t="s">
        <v>5</v>
      </c>
      <c r="U1583" t="s">
        <v>12</v>
      </c>
      <c r="V1583">
        <v>1</v>
      </c>
      <c r="AH1583">
        <v>1</v>
      </c>
      <c r="AI1583">
        <v>19</v>
      </c>
      <c r="AJ1583" t="s">
        <v>65</v>
      </c>
      <c r="AK1583">
        <v>9</v>
      </c>
      <c r="AL1583">
        <v>72</v>
      </c>
      <c r="AM1583">
        <v>175</v>
      </c>
      <c r="AN1583">
        <v>2</v>
      </c>
      <c r="AO1583">
        <v>7</v>
      </c>
      <c r="AW1583">
        <v>1</v>
      </c>
      <c r="AY1583" t="s">
        <v>39</v>
      </c>
      <c r="AZ1583" t="s">
        <v>441</v>
      </c>
      <c r="BA1583" t="s">
        <v>26</v>
      </c>
      <c r="BB1583" t="s">
        <v>10</v>
      </c>
      <c r="BC1583" t="s">
        <v>27</v>
      </c>
      <c r="BD1583" t="s">
        <v>8</v>
      </c>
      <c r="BF1583">
        <v>5</v>
      </c>
      <c r="BG1583">
        <v>4</v>
      </c>
      <c r="BH1583">
        <v>1</v>
      </c>
      <c r="BI1583">
        <v>5</v>
      </c>
      <c r="BJ1583">
        <v>2</v>
      </c>
      <c r="BK1583">
        <v>4</v>
      </c>
      <c r="BL1583">
        <v>4</v>
      </c>
      <c r="BM1583">
        <v>4</v>
      </c>
      <c r="BN1583">
        <v>4</v>
      </c>
      <c r="BO1583">
        <v>4</v>
      </c>
      <c r="BP1583" t="s">
        <v>12</v>
      </c>
      <c r="BQ1583">
        <v>8</v>
      </c>
      <c r="BR1583" t="s">
        <v>12</v>
      </c>
      <c r="BS1583">
        <v>94</v>
      </c>
      <c r="BT1583" t="s">
        <v>13</v>
      </c>
      <c r="BU1583" t="s">
        <v>29</v>
      </c>
      <c r="BV1583">
        <v>8</v>
      </c>
      <c r="BW1583">
        <v>92</v>
      </c>
      <c r="BX1583">
        <v>21</v>
      </c>
      <c r="BY1583" t="s">
        <v>12</v>
      </c>
      <c r="BZ1583" t="s">
        <v>7728</v>
      </c>
      <c r="CA1583" t="s">
        <v>418</v>
      </c>
      <c r="CB1583">
        <v>15</v>
      </c>
      <c r="CC1583">
        <v>78</v>
      </c>
      <c r="CD1583">
        <v>9</v>
      </c>
      <c r="CE1583">
        <v>62</v>
      </c>
      <c r="CF1583" t="s">
        <v>15</v>
      </c>
      <c r="CG1583">
        <v>2</v>
      </c>
      <c r="CH1583">
        <v>7</v>
      </c>
      <c r="CI1583">
        <v>32</v>
      </c>
      <c r="CJ1583">
        <v>4</v>
      </c>
      <c r="CK1583">
        <v>2</v>
      </c>
      <c r="CL1583">
        <v>4</v>
      </c>
      <c r="CM1583">
        <v>2</v>
      </c>
      <c r="CN1583">
        <v>1</v>
      </c>
      <c r="CO1583">
        <v>2</v>
      </c>
      <c r="CP1583">
        <v>5</v>
      </c>
      <c r="CQ1583">
        <v>5</v>
      </c>
      <c r="CR1583">
        <v>2</v>
      </c>
      <c r="CS1583">
        <v>3</v>
      </c>
      <c r="CT1583">
        <v>89</v>
      </c>
      <c r="CU1583">
        <v>71</v>
      </c>
      <c r="CV1583">
        <v>96</v>
      </c>
      <c r="CW1583">
        <v>82</v>
      </c>
      <c r="CX1583">
        <v>81</v>
      </c>
      <c r="CY1583">
        <v>61</v>
      </c>
      <c r="CZ1583">
        <v>62</v>
      </c>
      <c r="DA1583">
        <v>63</v>
      </c>
      <c r="DB1583">
        <v>91</v>
      </c>
      <c r="DC1583">
        <v>98</v>
      </c>
      <c r="DD1583">
        <v>88</v>
      </c>
      <c r="DE1583">
        <v>89</v>
      </c>
      <c r="DF1583">
        <v>100</v>
      </c>
      <c r="DG1583">
        <v>100</v>
      </c>
      <c r="DH1583">
        <v>59</v>
      </c>
      <c r="DI1583">
        <v>51</v>
      </c>
      <c r="DJ1583">
        <v>91</v>
      </c>
      <c r="DK1583">
        <v>64</v>
      </c>
      <c r="DL1583">
        <v>64</v>
      </c>
      <c r="DM1583">
        <v>52</v>
      </c>
      <c r="DN1583">
        <v>100</v>
      </c>
      <c r="DO1583">
        <v>9</v>
      </c>
      <c r="DP1583">
        <v>3</v>
      </c>
      <c r="DQ1583">
        <v>8</v>
      </c>
      <c r="DR1583">
        <v>8</v>
      </c>
      <c r="DS1583">
        <v>10</v>
      </c>
      <c r="DT1583">
        <v>10</v>
      </c>
      <c r="DU1583">
        <v>3</v>
      </c>
      <c r="DV1583">
        <v>10</v>
      </c>
      <c r="DW1583">
        <v>7</v>
      </c>
      <c r="DX1583">
        <v>10</v>
      </c>
      <c r="DY1583">
        <v>7</v>
      </c>
      <c r="DZ1583">
        <v>7</v>
      </c>
      <c r="EA1583" s="2">
        <v>7.0714285714285712</v>
      </c>
      <c r="EB1583">
        <v>2</v>
      </c>
      <c r="EC1583">
        <v>5</v>
      </c>
      <c r="FD1583" t="s">
        <v>6</v>
      </c>
      <c r="FI1583">
        <v>60</v>
      </c>
      <c r="FJ1583">
        <v>71</v>
      </c>
      <c r="FK1583" t="s">
        <v>7729</v>
      </c>
      <c r="FL1583">
        <v>1</v>
      </c>
      <c r="FM1583">
        <v>7.0850218526295305E-2</v>
      </c>
      <c r="FN1583">
        <v>1.10680952685111</v>
      </c>
      <c r="FO1583">
        <v>500</v>
      </c>
      <c r="FP1583" t="s">
        <v>33</v>
      </c>
      <c r="FQ1583">
        <v>0.3</v>
      </c>
      <c r="FR1583">
        <v>11.1</v>
      </c>
      <c r="FS1583" t="s">
        <v>18</v>
      </c>
      <c r="FT1583">
        <v>1.06</v>
      </c>
      <c r="FU1583" t="s">
        <v>7730</v>
      </c>
      <c r="FV1583" t="s">
        <v>7731</v>
      </c>
      <c r="FW1583" t="s">
        <v>4814</v>
      </c>
      <c r="FX1583">
        <v>-0.28831854901206599</v>
      </c>
      <c r="FY1583">
        <v>1.20563042576122</v>
      </c>
      <c r="FZ1583">
        <v>840</v>
      </c>
      <c r="GA1583" s="3">
        <v>10.607142857142858</v>
      </c>
      <c r="GB1583">
        <v>340</v>
      </c>
      <c r="GC1583">
        <v>-1.0999999999999996</v>
      </c>
      <c r="GD1583">
        <v>0.3591687675383613</v>
      </c>
      <c r="GE1583" s="7">
        <v>2.5</v>
      </c>
      <c r="GF1583" s="7">
        <v>3</v>
      </c>
      <c r="GG1583" s="7">
        <v>4.5</v>
      </c>
      <c r="GH1583" s="7">
        <v>2.5</v>
      </c>
      <c r="GI1583" s="7">
        <v>4</v>
      </c>
      <c r="GJ1583" s="8">
        <v>82.1</v>
      </c>
      <c r="GK1583" s="8">
        <v>73.099999999999994</v>
      </c>
      <c r="GL1583" s="7">
        <v>18</v>
      </c>
      <c r="GM1583" s="8">
        <v>12</v>
      </c>
    </row>
    <row r="1584" spans="1:195" x14ac:dyDescent="0.25">
      <c r="A1584" t="s">
        <v>7732</v>
      </c>
      <c r="B1584">
        <v>1</v>
      </c>
      <c r="C1584" t="s">
        <v>18</v>
      </c>
      <c r="D1584">
        <v>13532520352</v>
      </c>
      <c r="E1584">
        <v>390783574</v>
      </c>
      <c r="F1584" s="1">
        <v>44783.451990740738</v>
      </c>
      <c r="G1584" s="1">
        <v>44783.462233796294</v>
      </c>
      <c r="M1584" t="s">
        <v>0</v>
      </c>
      <c r="N1584">
        <v>80</v>
      </c>
      <c r="O1584" t="s">
        <v>22</v>
      </c>
      <c r="Q1584" t="s">
        <v>23</v>
      </c>
      <c r="R1584" t="s">
        <v>99</v>
      </c>
      <c r="S1584" t="s">
        <v>5875</v>
      </c>
      <c r="T1584" t="s">
        <v>5</v>
      </c>
      <c r="U1584" t="s">
        <v>6</v>
      </c>
      <c r="W1584">
        <v>1</v>
      </c>
      <c r="Z1584">
        <v>1</v>
      </c>
      <c r="AH1584">
        <v>1</v>
      </c>
      <c r="AI1584">
        <v>18</v>
      </c>
      <c r="AJ1584" t="s">
        <v>65</v>
      </c>
      <c r="AK1584">
        <v>93</v>
      </c>
      <c r="AL1584">
        <v>71</v>
      </c>
      <c r="AM1584">
        <v>160</v>
      </c>
      <c r="AN1584">
        <v>1</v>
      </c>
      <c r="AO1584">
        <v>7</v>
      </c>
      <c r="AV1584">
        <v>1</v>
      </c>
      <c r="AY1584" t="s">
        <v>8</v>
      </c>
      <c r="BA1584" t="s">
        <v>26</v>
      </c>
      <c r="BB1584" t="s">
        <v>41</v>
      </c>
      <c r="BC1584" t="s">
        <v>27</v>
      </c>
      <c r="BD1584" t="s">
        <v>8</v>
      </c>
      <c r="BF1584">
        <v>4</v>
      </c>
      <c r="BG1584">
        <v>4</v>
      </c>
      <c r="BH1584">
        <v>1</v>
      </c>
      <c r="BI1584">
        <v>5</v>
      </c>
      <c r="BJ1584">
        <v>1</v>
      </c>
      <c r="BK1584">
        <v>4</v>
      </c>
      <c r="BL1584">
        <v>3</v>
      </c>
      <c r="BM1584">
        <v>5</v>
      </c>
      <c r="BN1584">
        <v>2</v>
      </c>
      <c r="BO1584">
        <v>5</v>
      </c>
      <c r="BP1584" t="s">
        <v>12</v>
      </c>
      <c r="BQ1584">
        <v>91</v>
      </c>
      <c r="BR1584" t="s">
        <v>12</v>
      </c>
      <c r="BS1584">
        <v>92</v>
      </c>
      <c r="BT1584" t="s">
        <v>28</v>
      </c>
      <c r="BU1584" t="s">
        <v>29</v>
      </c>
      <c r="BV1584">
        <v>83</v>
      </c>
      <c r="BW1584">
        <v>98</v>
      </c>
      <c r="BX1584">
        <v>78</v>
      </c>
      <c r="BY1584" t="s">
        <v>12</v>
      </c>
      <c r="BZ1584">
        <v>20</v>
      </c>
      <c r="CA1584" t="s">
        <v>418</v>
      </c>
      <c r="CB1584">
        <v>9</v>
      </c>
      <c r="CC1584">
        <v>98</v>
      </c>
      <c r="CD1584">
        <v>88</v>
      </c>
      <c r="CE1584">
        <v>90</v>
      </c>
      <c r="CF1584" t="s">
        <v>15</v>
      </c>
      <c r="CG1584">
        <v>3</v>
      </c>
      <c r="CH1584">
        <v>8</v>
      </c>
      <c r="CI1584">
        <v>81</v>
      </c>
      <c r="CJ1584">
        <v>3</v>
      </c>
      <c r="CK1584">
        <v>1</v>
      </c>
      <c r="CL1584">
        <v>4</v>
      </c>
      <c r="CM1584">
        <v>1</v>
      </c>
      <c r="CN1584">
        <v>4</v>
      </c>
      <c r="CO1584">
        <v>3</v>
      </c>
      <c r="CP1584">
        <v>4</v>
      </c>
      <c r="CQ1584">
        <v>5</v>
      </c>
      <c r="CR1584">
        <v>3</v>
      </c>
      <c r="CS1584">
        <v>5</v>
      </c>
      <c r="CT1584">
        <v>98</v>
      </c>
      <c r="CU1584">
        <v>98</v>
      </c>
      <c r="CV1584">
        <v>99</v>
      </c>
      <c r="CW1584">
        <v>93</v>
      </c>
      <c r="CX1584">
        <v>100</v>
      </c>
      <c r="CY1584">
        <v>7</v>
      </c>
      <c r="CZ1584">
        <v>99</v>
      </c>
      <c r="DA1584">
        <v>91</v>
      </c>
      <c r="DB1584">
        <v>98</v>
      </c>
      <c r="DC1584">
        <v>92</v>
      </c>
      <c r="DD1584">
        <v>90</v>
      </c>
      <c r="DE1584">
        <v>94</v>
      </c>
      <c r="DF1584">
        <v>98</v>
      </c>
      <c r="DG1584">
        <v>99</v>
      </c>
      <c r="DH1584">
        <v>93</v>
      </c>
      <c r="DI1584">
        <v>91</v>
      </c>
      <c r="DJ1584">
        <v>97</v>
      </c>
      <c r="DK1584">
        <v>91</v>
      </c>
      <c r="DL1584">
        <v>89</v>
      </c>
      <c r="DM1584">
        <v>50</v>
      </c>
      <c r="DN1584">
        <v>98</v>
      </c>
      <c r="DO1584">
        <v>10</v>
      </c>
      <c r="DP1584">
        <v>10</v>
      </c>
      <c r="DQ1584">
        <v>10</v>
      </c>
      <c r="DR1584">
        <v>9</v>
      </c>
      <c r="DS1584">
        <v>8</v>
      </c>
      <c r="DT1584">
        <v>10</v>
      </c>
      <c r="DU1584">
        <v>10</v>
      </c>
      <c r="DV1584">
        <v>9</v>
      </c>
      <c r="DW1584">
        <v>6</v>
      </c>
      <c r="DX1584">
        <v>9</v>
      </c>
      <c r="DY1584">
        <v>9</v>
      </c>
      <c r="DZ1584">
        <v>9</v>
      </c>
      <c r="EA1584" s="2">
        <v>8.7857142857142865</v>
      </c>
      <c r="EB1584">
        <v>10</v>
      </c>
      <c r="EC1584">
        <v>4</v>
      </c>
      <c r="FD1584" t="s">
        <v>6</v>
      </c>
      <c r="FI1584">
        <v>21</v>
      </c>
      <c r="FJ1584">
        <v>97</v>
      </c>
      <c r="FK1584" t="s">
        <v>7732</v>
      </c>
      <c r="FL1584">
        <v>1</v>
      </c>
      <c r="FM1584">
        <v>-0.71204653988723599</v>
      </c>
      <c r="FN1584">
        <v>0.95185446014956898</v>
      </c>
      <c r="FO1584">
        <v>200</v>
      </c>
      <c r="FP1584" t="s">
        <v>17</v>
      </c>
      <c r="FQ1584">
        <v>0.25</v>
      </c>
      <c r="FR1584">
        <v>8.4</v>
      </c>
      <c r="FS1584" t="s">
        <v>18</v>
      </c>
      <c r="FT1584">
        <v>263.98</v>
      </c>
      <c r="FU1584" t="s">
        <v>7733</v>
      </c>
      <c r="FV1584" t="s">
        <v>7734</v>
      </c>
      <c r="FW1584" t="s">
        <v>4814</v>
      </c>
      <c r="FX1584">
        <v>0.37037607178590198</v>
      </c>
      <c r="FY1584">
        <v>0.78085402616397903</v>
      </c>
      <c r="FZ1584">
        <v>136</v>
      </c>
      <c r="GA1584" s="3">
        <v>13.178571428571427</v>
      </c>
      <c r="GB1584">
        <v>-64</v>
      </c>
      <c r="GC1584">
        <v>1.5999999999999996</v>
      </c>
      <c r="GD1584">
        <v>-1.0824226116731379</v>
      </c>
      <c r="GE1584" s="7">
        <v>3</v>
      </c>
      <c r="GF1584" s="7">
        <v>3.5</v>
      </c>
      <c r="GG1584" s="7">
        <v>5</v>
      </c>
      <c r="GH1584" s="7">
        <v>1.5</v>
      </c>
      <c r="GI1584" s="7">
        <v>5</v>
      </c>
      <c r="GJ1584" s="8">
        <v>96.1</v>
      </c>
      <c r="GK1584" s="8">
        <v>80.599999999999994</v>
      </c>
      <c r="GL1584" s="7">
        <v>22</v>
      </c>
      <c r="GM1584" s="8">
        <v>11</v>
      </c>
    </row>
    <row r="1585" spans="1:195" x14ac:dyDescent="0.25">
      <c r="A1585" t="s">
        <v>7736</v>
      </c>
      <c r="B1585">
        <v>1</v>
      </c>
      <c r="C1585" t="s">
        <v>18</v>
      </c>
      <c r="D1585">
        <v>13532521355</v>
      </c>
      <c r="E1585">
        <v>390783574</v>
      </c>
      <c r="F1585" s="1">
        <v>44783.452523148146</v>
      </c>
      <c r="G1585" s="1">
        <v>44783.464432870373</v>
      </c>
      <c r="M1585" t="s">
        <v>0</v>
      </c>
      <c r="N1585">
        <v>60</v>
      </c>
      <c r="O1585" t="s">
        <v>22</v>
      </c>
      <c r="Q1585" t="s">
        <v>23</v>
      </c>
      <c r="R1585" t="s">
        <v>1037</v>
      </c>
      <c r="S1585" t="s">
        <v>2956</v>
      </c>
      <c r="T1585" t="s">
        <v>5</v>
      </c>
      <c r="U1585" t="s">
        <v>12</v>
      </c>
      <c r="AA1585" t="s">
        <v>7735</v>
      </c>
      <c r="AH1585">
        <v>1</v>
      </c>
      <c r="AI1585">
        <v>12</v>
      </c>
      <c r="AJ1585" t="s">
        <v>7</v>
      </c>
      <c r="AK1585">
        <v>100</v>
      </c>
      <c r="AL1585">
        <v>69</v>
      </c>
      <c r="AM1585">
        <v>158</v>
      </c>
      <c r="AN1585">
        <v>0</v>
      </c>
      <c r="AO1585">
        <v>0</v>
      </c>
      <c r="AT1585">
        <v>1</v>
      </c>
      <c r="AY1585" t="s">
        <v>8</v>
      </c>
      <c r="BA1585" t="s">
        <v>26</v>
      </c>
      <c r="BB1585" t="s">
        <v>469</v>
      </c>
      <c r="BC1585" t="s">
        <v>454</v>
      </c>
      <c r="BD1585" t="s">
        <v>8</v>
      </c>
      <c r="BF1585">
        <v>2</v>
      </c>
      <c r="BG1585">
        <v>5</v>
      </c>
      <c r="BH1585">
        <v>2</v>
      </c>
      <c r="BI1585">
        <v>5</v>
      </c>
      <c r="BJ1585">
        <v>2</v>
      </c>
      <c r="BK1585">
        <v>2</v>
      </c>
      <c r="BL1585">
        <v>2</v>
      </c>
      <c r="BM1585">
        <v>5</v>
      </c>
      <c r="BN1585">
        <v>4</v>
      </c>
      <c r="BO1585">
        <v>5</v>
      </c>
      <c r="BP1585" t="s">
        <v>12</v>
      </c>
      <c r="BQ1585">
        <v>100</v>
      </c>
      <c r="BR1585" t="s">
        <v>12</v>
      </c>
      <c r="BS1585">
        <v>100</v>
      </c>
      <c r="BT1585" t="s">
        <v>28</v>
      </c>
      <c r="BU1585" t="s">
        <v>29</v>
      </c>
      <c r="BV1585">
        <v>70</v>
      </c>
      <c r="BW1585">
        <v>100</v>
      </c>
      <c r="BX1585">
        <v>81</v>
      </c>
      <c r="BY1585" t="s">
        <v>12</v>
      </c>
      <c r="BZ1585">
        <v>30</v>
      </c>
      <c r="CA1585" t="s">
        <v>94</v>
      </c>
      <c r="CB1585" t="s">
        <v>199</v>
      </c>
      <c r="CC1585">
        <v>87</v>
      </c>
      <c r="CD1585">
        <v>86</v>
      </c>
      <c r="CE1585">
        <v>87</v>
      </c>
      <c r="CF1585" t="s">
        <v>15</v>
      </c>
      <c r="CG1585">
        <v>1</v>
      </c>
      <c r="CH1585">
        <v>0</v>
      </c>
      <c r="CI1585">
        <v>87</v>
      </c>
      <c r="CJ1585">
        <v>2</v>
      </c>
      <c r="CK1585">
        <v>1</v>
      </c>
      <c r="CL1585">
        <v>5</v>
      </c>
      <c r="CM1585">
        <v>1</v>
      </c>
      <c r="CN1585">
        <v>5</v>
      </c>
      <c r="CO1585">
        <v>2</v>
      </c>
      <c r="CP1585">
        <v>3</v>
      </c>
      <c r="CQ1585">
        <v>4</v>
      </c>
      <c r="CR1585">
        <v>2</v>
      </c>
      <c r="CS1585">
        <v>4</v>
      </c>
      <c r="CT1585">
        <v>90</v>
      </c>
      <c r="CU1585">
        <v>75</v>
      </c>
      <c r="CV1585">
        <v>100</v>
      </c>
      <c r="CW1585">
        <v>75</v>
      </c>
      <c r="CX1585">
        <v>100</v>
      </c>
      <c r="CY1585">
        <v>13</v>
      </c>
      <c r="CZ1585">
        <v>100</v>
      </c>
      <c r="DA1585">
        <v>45</v>
      </c>
      <c r="DB1585">
        <v>100</v>
      </c>
      <c r="DC1585">
        <v>34</v>
      </c>
      <c r="DD1585">
        <v>100</v>
      </c>
      <c r="DE1585">
        <v>26</v>
      </c>
      <c r="DF1585">
        <v>88</v>
      </c>
      <c r="DG1585">
        <v>42</v>
      </c>
      <c r="DH1585">
        <v>76</v>
      </c>
      <c r="DI1585">
        <v>70</v>
      </c>
      <c r="DJ1585">
        <v>71</v>
      </c>
      <c r="DK1585">
        <v>72</v>
      </c>
      <c r="DL1585">
        <v>70</v>
      </c>
      <c r="DM1585">
        <v>70</v>
      </c>
      <c r="DN1585">
        <v>69</v>
      </c>
      <c r="DO1585">
        <v>4</v>
      </c>
      <c r="DP1585">
        <v>7</v>
      </c>
      <c r="DQ1585">
        <v>6</v>
      </c>
      <c r="DR1585">
        <v>6</v>
      </c>
      <c r="DS1585">
        <v>6</v>
      </c>
      <c r="DT1585">
        <v>6</v>
      </c>
      <c r="DU1585">
        <v>8</v>
      </c>
      <c r="DV1585">
        <v>6</v>
      </c>
      <c r="DW1585">
        <v>6</v>
      </c>
      <c r="DX1585">
        <v>8</v>
      </c>
      <c r="DY1585">
        <v>7</v>
      </c>
      <c r="DZ1585">
        <v>6</v>
      </c>
      <c r="EA1585" s="2">
        <v>6.3571428571428568</v>
      </c>
      <c r="EB1585">
        <v>6</v>
      </c>
      <c r="EC1585">
        <v>7</v>
      </c>
      <c r="FD1585" t="s">
        <v>6</v>
      </c>
      <c r="FI1585">
        <v>30</v>
      </c>
      <c r="FJ1585">
        <v>88</v>
      </c>
      <c r="FK1585" t="s">
        <v>7736</v>
      </c>
      <c r="FL1585">
        <v>1</v>
      </c>
      <c r="FM1585">
        <v>-0.34868706391070597</v>
      </c>
      <c r="FN1585">
        <v>0.73819388048938195</v>
      </c>
      <c r="FO1585">
        <v>852</v>
      </c>
      <c r="FP1585" t="s">
        <v>33</v>
      </c>
      <c r="FQ1585">
        <v>0.3</v>
      </c>
      <c r="FR1585">
        <v>10.7</v>
      </c>
      <c r="FS1585" t="s">
        <v>18</v>
      </c>
      <c r="FT1585">
        <v>1.33</v>
      </c>
      <c r="FU1585" t="s">
        <v>7737</v>
      </c>
      <c r="FV1585" t="s">
        <v>7738</v>
      </c>
      <c r="FW1585" t="s">
        <v>4814</v>
      </c>
      <c r="FX1585">
        <v>0.20377668192923001</v>
      </c>
      <c r="FY1585">
        <v>0.67380911617711503</v>
      </c>
      <c r="FZ1585">
        <v>840</v>
      </c>
      <c r="GA1585" s="3">
        <v>9.5357142857142865</v>
      </c>
      <c r="GB1585">
        <v>-12</v>
      </c>
      <c r="GC1585">
        <v>-0.69999999999999929</v>
      </c>
      <c r="GD1585">
        <v>-0.55246374583993596</v>
      </c>
      <c r="GE1585" s="7">
        <v>3</v>
      </c>
      <c r="GF1585" s="7">
        <v>4.5</v>
      </c>
      <c r="GG1585" s="7">
        <v>4.5</v>
      </c>
      <c r="GH1585" s="7">
        <v>2.5</v>
      </c>
      <c r="GI1585" s="7">
        <v>4.5</v>
      </c>
      <c r="GJ1585" s="8">
        <v>89.5</v>
      </c>
      <c r="GK1585" s="8">
        <v>52.2</v>
      </c>
      <c r="GL1585" s="7">
        <v>21</v>
      </c>
      <c r="GM1585" s="8">
        <v>8</v>
      </c>
    </row>
    <row r="1586" spans="1:195" x14ac:dyDescent="0.25">
      <c r="A1586" t="s">
        <v>7741</v>
      </c>
      <c r="B1586">
        <v>1</v>
      </c>
      <c r="C1586" t="s">
        <v>18</v>
      </c>
      <c r="D1586">
        <v>13532522757</v>
      </c>
      <c r="E1586">
        <v>390783574</v>
      </c>
      <c r="F1586" s="1">
        <v>44783.454097222224</v>
      </c>
      <c r="G1586" s="1">
        <v>44783.46597222222</v>
      </c>
      <c r="M1586" t="s">
        <v>0</v>
      </c>
      <c r="N1586">
        <v>28</v>
      </c>
      <c r="O1586" t="s">
        <v>22</v>
      </c>
      <c r="Q1586" t="s">
        <v>23</v>
      </c>
      <c r="R1586" t="s">
        <v>37</v>
      </c>
      <c r="S1586" t="s">
        <v>6833</v>
      </c>
      <c r="T1586" t="s">
        <v>5</v>
      </c>
      <c r="U1586" t="s">
        <v>12</v>
      </c>
      <c r="V1586">
        <v>1</v>
      </c>
      <c r="W1586">
        <v>1</v>
      </c>
      <c r="Y1586">
        <v>1</v>
      </c>
      <c r="AA1586" t="s">
        <v>7739</v>
      </c>
      <c r="AH1586">
        <v>1</v>
      </c>
      <c r="AI1586">
        <v>12</v>
      </c>
      <c r="AJ1586" t="s">
        <v>7</v>
      </c>
      <c r="AK1586">
        <v>35</v>
      </c>
      <c r="AL1586" t="s">
        <v>7740</v>
      </c>
      <c r="AM1586">
        <v>230</v>
      </c>
      <c r="AN1586">
        <v>7</v>
      </c>
      <c r="AO1586">
        <v>6</v>
      </c>
      <c r="AW1586">
        <v>1</v>
      </c>
      <c r="AY1586" t="s">
        <v>8</v>
      </c>
      <c r="BA1586" t="s">
        <v>56</v>
      </c>
      <c r="BB1586" t="s">
        <v>119</v>
      </c>
      <c r="BC1586" t="s">
        <v>27</v>
      </c>
      <c r="BD1586" t="s">
        <v>8</v>
      </c>
      <c r="BF1586">
        <v>4</v>
      </c>
      <c r="BG1586">
        <v>5</v>
      </c>
      <c r="BH1586">
        <v>4</v>
      </c>
      <c r="BI1586">
        <v>3</v>
      </c>
      <c r="BJ1586">
        <v>1</v>
      </c>
      <c r="BK1586">
        <v>4</v>
      </c>
      <c r="BL1586">
        <v>3</v>
      </c>
      <c r="BM1586">
        <v>4</v>
      </c>
      <c r="BN1586">
        <v>4</v>
      </c>
      <c r="BO1586">
        <v>5</v>
      </c>
      <c r="BP1586" t="s">
        <v>6</v>
      </c>
      <c r="BR1586" t="s">
        <v>12</v>
      </c>
      <c r="BS1586">
        <v>72</v>
      </c>
      <c r="BT1586" t="s">
        <v>28</v>
      </c>
      <c r="BU1586" t="s">
        <v>29</v>
      </c>
      <c r="BV1586">
        <v>88</v>
      </c>
      <c r="BW1586">
        <v>62</v>
      </c>
      <c r="BX1586">
        <v>62</v>
      </c>
      <c r="BY1586" t="s">
        <v>12</v>
      </c>
      <c r="BZ1586">
        <v>60</v>
      </c>
      <c r="CA1586" t="s">
        <v>72</v>
      </c>
      <c r="CB1586">
        <v>15</v>
      </c>
      <c r="CC1586">
        <v>79</v>
      </c>
      <c r="CD1586">
        <v>63</v>
      </c>
      <c r="CE1586">
        <v>92</v>
      </c>
      <c r="CF1586" t="s">
        <v>120</v>
      </c>
      <c r="CG1586">
        <v>6</v>
      </c>
      <c r="CH1586">
        <v>6</v>
      </c>
      <c r="CI1586">
        <v>39</v>
      </c>
      <c r="CJ1586">
        <v>2</v>
      </c>
      <c r="CK1586">
        <v>1</v>
      </c>
      <c r="CL1586">
        <v>5</v>
      </c>
      <c r="CM1586">
        <v>3</v>
      </c>
      <c r="CN1586">
        <v>3</v>
      </c>
      <c r="CO1586">
        <v>4</v>
      </c>
      <c r="CP1586">
        <v>3</v>
      </c>
      <c r="CQ1586">
        <v>5</v>
      </c>
      <c r="CR1586">
        <v>2</v>
      </c>
      <c r="CS1586">
        <v>4</v>
      </c>
      <c r="CT1586">
        <v>95</v>
      </c>
      <c r="CU1586">
        <v>97</v>
      </c>
      <c r="CV1586">
        <v>98</v>
      </c>
      <c r="CW1586">
        <v>100</v>
      </c>
      <c r="CX1586">
        <v>74</v>
      </c>
      <c r="CY1586">
        <v>32</v>
      </c>
      <c r="CZ1586">
        <v>100</v>
      </c>
      <c r="DA1586">
        <v>71</v>
      </c>
      <c r="DB1586">
        <v>100</v>
      </c>
      <c r="DC1586">
        <v>0</v>
      </c>
      <c r="DD1586">
        <v>0</v>
      </c>
      <c r="DE1586">
        <v>0</v>
      </c>
      <c r="DF1586">
        <v>100</v>
      </c>
      <c r="DG1586">
        <v>100</v>
      </c>
      <c r="DH1586">
        <v>100</v>
      </c>
      <c r="DI1586">
        <v>79</v>
      </c>
      <c r="DJ1586">
        <v>100</v>
      </c>
      <c r="DK1586">
        <v>100</v>
      </c>
      <c r="DL1586">
        <v>100</v>
      </c>
      <c r="DM1586">
        <v>33</v>
      </c>
      <c r="DN1586">
        <v>100</v>
      </c>
      <c r="DO1586">
        <v>10</v>
      </c>
      <c r="DP1586">
        <v>8</v>
      </c>
      <c r="DQ1586">
        <v>7</v>
      </c>
      <c r="DR1586">
        <v>10</v>
      </c>
      <c r="DS1586">
        <v>10</v>
      </c>
      <c r="DT1586">
        <v>10</v>
      </c>
      <c r="DU1586">
        <v>10</v>
      </c>
      <c r="DV1586">
        <v>10</v>
      </c>
      <c r="DW1586">
        <v>3</v>
      </c>
      <c r="DX1586">
        <v>8</v>
      </c>
      <c r="DY1586">
        <v>8</v>
      </c>
      <c r="DZ1586">
        <v>9</v>
      </c>
      <c r="EA1586" s="2">
        <v>8.7857142857142865</v>
      </c>
      <c r="EB1586">
        <v>10</v>
      </c>
      <c r="EC1586">
        <v>10</v>
      </c>
      <c r="FD1586" t="s">
        <v>6</v>
      </c>
      <c r="FI1586">
        <v>72</v>
      </c>
      <c r="FJ1586">
        <v>83</v>
      </c>
      <c r="FK1586" t="s">
        <v>7741</v>
      </c>
      <c r="FL1586">
        <v>1</v>
      </c>
      <c r="FM1586">
        <v>-0.25776913454552602</v>
      </c>
      <c r="FN1586">
        <v>0.97199567049537505</v>
      </c>
      <c r="FO1586">
        <v>322</v>
      </c>
      <c r="FP1586" t="s">
        <v>33</v>
      </c>
      <c r="FQ1586">
        <v>0.25</v>
      </c>
      <c r="FR1586">
        <v>9.5</v>
      </c>
      <c r="FS1586" t="s">
        <v>18</v>
      </c>
      <c r="FT1586">
        <v>1.52</v>
      </c>
      <c r="FU1586" t="s">
        <v>7742</v>
      </c>
      <c r="FV1586" t="s">
        <v>7743</v>
      </c>
      <c r="FW1586" t="s">
        <v>4814</v>
      </c>
      <c r="FX1586">
        <v>0.44862317792023199</v>
      </c>
      <c r="FY1586">
        <v>0.75357679706379799</v>
      </c>
      <c r="FZ1586">
        <v>840</v>
      </c>
      <c r="GA1586" s="3">
        <v>13.178571428571427</v>
      </c>
      <c r="GB1586">
        <v>518</v>
      </c>
      <c r="GC1586">
        <v>0.5</v>
      </c>
      <c r="GD1586">
        <v>-0.70639231246575807</v>
      </c>
      <c r="GE1586" s="7">
        <v>3</v>
      </c>
      <c r="GF1586" s="7">
        <v>4</v>
      </c>
      <c r="GG1586" s="7">
        <v>3</v>
      </c>
      <c r="GH1586" s="7">
        <v>3.5</v>
      </c>
      <c r="GI1586" s="7">
        <v>5</v>
      </c>
      <c r="GJ1586" s="8">
        <v>86.7</v>
      </c>
      <c r="GK1586" s="8">
        <v>61.2</v>
      </c>
      <c r="GL1586" s="7">
        <v>20</v>
      </c>
      <c r="GM1586" s="8">
        <v>12</v>
      </c>
    </row>
    <row r="1587" spans="1:195" x14ac:dyDescent="0.25">
      <c r="A1587" t="s">
        <v>7745</v>
      </c>
      <c r="B1587">
        <v>1</v>
      </c>
      <c r="C1587" t="s">
        <v>18</v>
      </c>
      <c r="D1587">
        <v>13532524777</v>
      </c>
      <c r="E1587">
        <v>390783574</v>
      </c>
      <c r="F1587" s="1">
        <v>44783.455625000002</v>
      </c>
      <c r="G1587" s="1">
        <v>44783.466377314813</v>
      </c>
      <c r="M1587" t="s">
        <v>0</v>
      </c>
      <c r="N1587">
        <v>66</v>
      </c>
      <c r="O1587" t="s">
        <v>1</v>
      </c>
      <c r="Q1587" t="s">
        <v>23</v>
      </c>
      <c r="R1587" t="s">
        <v>77</v>
      </c>
      <c r="S1587" t="s">
        <v>7744</v>
      </c>
      <c r="T1587" t="s">
        <v>5</v>
      </c>
      <c r="U1587" t="s">
        <v>6</v>
      </c>
      <c r="V1587">
        <v>1</v>
      </c>
      <c r="W1587">
        <v>1</v>
      </c>
      <c r="AH1587">
        <v>1</v>
      </c>
      <c r="AI1587">
        <v>14</v>
      </c>
      <c r="AJ1587" t="s">
        <v>7</v>
      </c>
      <c r="AK1587">
        <v>68</v>
      </c>
      <c r="AL1587" t="s">
        <v>4887</v>
      </c>
      <c r="AM1587">
        <v>136</v>
      </c>
      <c r="AN1587">
        <v>4</v>
      </c>
      <c r="AO1587">
        <v>2</v>
      </c>
      <c r="AX1587" t="s">
        <v>363</v>
      </c>
      <c r="AY1587" t="s">
        <v>8</v>
      </c>
      <c r="BA1587" t="s">
        <v>26</v>
      </c>
      <c r="BB1587" t="s">
        <v>10</v>
      </c>
      <c r="BC1587" t="s">
        <v>454</v>
      </c>
      <c r="BD1587" t="s">
        <v>8</v>
      </c>
      <c r="BF1587">
        <v>4</v>
      </c>
      <c r="BG1587">
        <v>4</v>
      </c>
      <c r="BH1587">
        <v>3</v>
      </c>
      <c r="BI1587">
        <v>4</v>
      </c>
      <c r="BJ1587">
        <v>4</v>
      </c>
      <c r="BK1587">
        <v>4</v>
      </c>
      <c r="BL1587">
        <v>3</v>
      </c>
      <c r="BM1587">
        <v>5</v>
      </c>
      <c r="BN1587">
        <v>2</v>
      </c>
      <c r="BO1587">
        <v>5</v>
      </c>
      <c r="BP1587" t="s">
        <v>6</v>
      </c>
      <c r="BR1587" t="s">
        <v>12</v>
      </c>
      <c r="BS1587">
        <v>83</v>
      </c>
      <c r="BT1587" t="s">
        <v>28</v>
      </c>
      <c r="BU1587" t="s">
        <v>29</v>
      </c>
      <c r="BV1587">
        <v>72</v>
      </c>
      <c r="BW1587">
        <v>70</v>
      </c>
      <c r="BX1587">
        <v>50</v>
      </c>
      <c r="BY1587" t="s">
        <v>12</v>
      </c>
      <c r="BZ1587">
        <v>20</v>
      </c>
      <c r="CA1587" t="s">
        <v>31</v>
      </c>
      <c r="CB1587">
        <v>40</v>
      </c>
      <c r="CC1587">
        <v>91</v>
      </c>
      <c r="CD1587">
        <v>50</v>
      </c>
      <c r="CE1587">
        <v>77</v>
      </c>
      <c r="CF1587" t="s">
        <v>15</v>
      </c>
      <c r="CG1587">
        <v>3</v>
      </c>
      <c r="CH1587">
        <v>2</v>
      </c>
      <c r="CI1587">
        <v>69</v>
      </c>
      <c r="CJ1587">
        <v>1</v>
      </c>
      <c r="CK1587">
        <v>1</v>
      </c>
      <c r="CL1587">
        <v>1</v>
      </c>
      <c r="CM1587">
        <v>1</v>
      </c>
      <c r="CN1587">
        <v>2</v>
      </c>
      <c r="CO1587">
        <v>1</v>
      </c>
      <c r="CP1587">
        <v>3</v>
      </c>
      <c r="CQ1587">
        <v>3</v>
      </c>
      <c r="CR1587">
        <v>1</v>
      </c>
      <c r="CS1587">
        <v>4</v>
      </c>
      <c r="CT1587">
        <v>100</v>
      </c>
      <c r="CU1587">
        <v>79</v>
      </c>
      <c r="CV1587">
        <v>100</v>
      </c>
      <c r="CW1587">
        <v>71</v>
      </c>
      <c r="CX1587">
        <v>100</v>
      </c>
      <c r="CY1587">
        <v>15</v>
      </c>
      <c r="CZ1587">
        <v>80</v>
      </c>
      <c r="DA1587">
        <v>50</v>
      </c>
      <c r="DB1587">
        <v>100</v>
      </c>
      <c r="DC1587">
        <v>71</v>
      </c>
      <c r="DD1587">
        <v>84</v>
      </c>
      <c r="DE1587">
        <v>75</v>
      </c>
      <c r="DF1587">
        <v>71</v>
      </c>
      <c r="DG1587">
        <v>71</v>
      </c>
      <c r="DH1587">
        <v>69</v>
      </c>
      <c r="DI1587">
        <v>26</v>
      </c>
      <c r="DJ1587">
        <v>50</v>
      </c>
      <c r="DK1587">
        <v>50</v>
      </c>
      <c r="DL1587">
        <v>100</v>
      </c>
      <c r="DM1587">
        <v>23</v>
      </c>
      <c r="DN1587">
        <v>79</v>
      </c>
      <c r="DO1587">
        <v>8</v>
      </c>
      <c r="DP1587">
        <v>10</v>
      </c>
      <c r="DQ1587">
        <v>2</v>
      </c>
      <c r="DR1587">
        <v>10</v>
      </c>
      <c r="DS1587">
        <v>10</v>
      </c>
      <c r="DT1587">
        <v>10</v>
      </c>
      <c r="DU1587">
        <v>8</v>
      </c>
      <c r="DV1587">
        <v>8</v>
      </c>
      <c r="DW1587">
        <v>5</v>
      </c>
      <c r="DX1587">
        <v>5</v>
      </c>
      <c r="DY1587">
        <v>6</v>
      </c>
      <c r="DZ1587">
        <v>10</v>
      </c>
      <c r="EA1587" s="2">
        <v>7.6428571428571432</v>
      </c>
      <c r="EB1587">
        <v>5</v>
      </c>
      <c r="EC1587">
        <v>10</v>
      </c>
      <c r="FD1587" t="s">
        <v>6</v>
      </c>
      <c r="FI1587">
        <v>50</v>
      </c>
      <c r="FJ1587">
        <v>28</v>
      </c>
      <c r="FK1587" t="s">
        <v>7745</v>
      </c>
      <c r="FL1587">
        <v>1</v>
      </c>
      <c r="FM1587">
        <v>0.24450489785916699</v>
      </c>
      <c r="FN1587">
        <v>0.87719722770074804</v>
      </c>
      <c r="FO1587">
        <v>110</v>
      </c>
      <c r="FP1587" t="s">
        <v>87</v>
      </c>
      <c r="FQ1587">
        <v>0.45</v>
      </c>
      <c r="FR1587">
        <v>10.1</v>
      </c>
      <c r="FS1587" t="s">
        <v>18</v>
      </c>
      <c r="FT1587">
        <v>2.63</v>
      </c>
      <c r="FU1587" t="s">
        <v>7746</v>
      </c>
      <c r="FV1587" t="s">
        <v>7747</v>
      </c>
      <c r="FW1587" t="s">
        <v>4814</v>
      </c>
      <c r="FX1587">
        <v>6.4058697433591202E-2</v>
      </c>
      <c r="FY1587">
        <v>1.13910689763227</v>
      </c>
      <c r="FZ1587">
        <v>411</v>
      </c>
      <c r="GA1587" s="3">
        <v>11.464285714285714</v>
      </c>
      <c r="GB1587">
        <v>301</v>
      </c>
      <c r="GC1587">
        <v>-9.9999999999999645E-2</v>
      </c>
      <c r="GD1587">
        <v>0.1804462004255758</v>
      </c>
      <c r="GE1587" s="7">
        <v>3</v>
      </c>
      <c r="GF1587" s="7">
        <v>3.5</v>
      </c>
      <c r="GG1587" s="7">
        <v>4</v>
      </c>
      <c r="GH1587" s="7">
        <v>2</v>
      </c>
      <c r="GI1587" s="7">
        <v>3.5</v>
      </c>
      <c r="GJ1587" s="8">
        <v>85.4</v>
      </c>
      <c r="GK1587" s="8">
        <v>53.1</v>
      </c>
      <c r="GL1587" s="7">
        <v>13</v>
      </c>
      <c r="GM1587" s="8">
        <v>5</v>
      </c>
    </row>
    <row r="1588" spans="1:195" x14ac:dyDescent="0.25">
      <c r="A1588" t="s">
        <v>7750</v>
      </c>
      <c r="B1588">
        <v>1</v>
      </c>
      <c r="C1588" t="s">
        <v>18</v>
      </c>
      <c r="D1588">
        <v>13532525152</v>
      </c>
      <c r="E1588">
        <v>390783574</v>
      </c>
      <c r="F1588" s="1">
        <v>44783.455925925926</v>
      </c>
      <c r="G1588" s="1">
        <v>44783.466678240744</v>
      </c>
      <c r="M1588" t="s">
        <v>0</v>
      </c>
      <c r="N1588">
        <v>64</v>
      </c>
      <c r="O1588" t="s">
        <v>1</v>
      </c>
      <c r="Q1588" t="s">
        <v>23</v>
      </c>
      <c r="R1588" t="s">
        <v>2193</v>
      </c>
      <c r="S1588" t="s">
        <v>7748</v>
      </c>
      <c r="T1588" t="s">
        <v>5</v>
      </c>
      <c r="U1588" t="s">
        <v>6</v>
      </c>
      <c r="W1588">
        <v>1</v>
      </c>
      <c r="AH1588">
        <v>1</v>
      </c>
      <c r="AI1588">
        <v>20</v>
      </c>
      <c r="AJ1588" t="s">
        <v>65</v>
      </c>
      <c r="AK1588">
        <v>100</v>
      </c>
      <c r="AL1588">
        <v>62</v>
      </c>
      <c r="AM1588">
        <v>130</v>
      </c>
      <c r="AN1588">
        <v>5</v>
      </c>
      <c r="AO1588">
        <v>0</v>
      </c>
      <c r="AW1588">
        <v>1</v>
      </c>
      <c r="AY1588" t="s">
        <v>8</v>
      </c>
      <c r="BA1588" t="s">
        <v>56</v>
      </c>
      <c r="BB1588" t="s">
        <v>41</v>
      </c>
      <c r="BC1588" t="s">
        <v>27</v>
      </c>
      <c r="BD1588" t="s">
        <v>8</v>
      </c>
      <c r="BF1588">
        <v>4</v>
      </c>
      <c r="BG1588">
        <v>5</v>
      </c>
      <c r="BH1588">
        <v>1</v>
      </c>
      <c r="BI1588">
        <v>4</v>
      </c>
      <c r="BJ1588">
        <v>2</v>
      </c>
      <c r="BK1588">
        <v>4</v>
      </c>
      <c r="BL1588">
        <v>1</v>
      </c>
      <c r="BM1588">
        <v>5</v>
      </c>
      <c r="BN1588">
        <v>2</v>
      </c>
      <c r="BO1588">
        <v>2</v>
      </c>
      <c r="BP1588" t="s">
        <v>6</v>
      </c>
      <c r="BQ1588">
        <v>50</v>
      </c>
      <c r="BR1588" t="s">
        <v>12</v>
      </c>
      <c r="BS1588">
        <v>100</v>
      </c>
      <c r="BT1588" t="s">
        <v>29</v>
      </c>
      <c r="BU1588" t="s">
        <v>29</v>
      </c>
      <c r="BV1588">
        <v>50</v>
      </c>
      <c r="BW1588">
        <v>100</v>
      </c>
      <c r="BX1588">
        <v>75</v>
      </c>
      <c r="BY1588" t="s">
        <v>12</v>
      </c>
      <c r="BZ1588" t="s">
        <v>7749</v>
      </c>
      <c r="CA1588" t="s">
        <v>94</v>
      </c>
      <c r="CB1588">
        <v>1</v>
      </c>
      <c r="CC1588">
        <v>50</v>
      </c>
      <c r="CD1588">
        <v>38</v>
      </c>
      <c r="CE1588">
        <v>50</v>
      </c>
      <c r="CF1588" t="s">
        <v>58</v>
      </c>
      <c r="CG1588">
        <v>3</v>
      </c>
      <c r="CH1588">
        <v>0</v>
      </c>
      <c r="CI1588">
        <v>72</v>
      </c>
      <c r="CJ1588">
        <v>1</v>
      </c>
      <c r="CK1588">
        <v>1</v>
      </c>
      <c r="CL1588">
        <v>4</v>
      </c>
      <c r="CM1588">
        <v>1</v>
      </c>
      <c r="CN1588">
        <v>3</v>
      </c>
      <c r="CO1588">
        <v>2</v>
      </c>
      <c r="CP1588">
        <v>4</v>
      </c>
      <c r="CQ1588">
        <v>4</v>
      </c>
      <c r="CR1588">
        <v>2</v>
      </c>
      <c r="CS1588">
        <v>2</v>
      </c>
      <c r="CT1588">
        <v>100</v>
      </c>
      <c r="CU1588">
        <v>77</v>
      </c>
      <c r="CV1588">
        <v>100</v>
      </c>
      <c r="CW1588">
        <v>11</v>
      </c>
      <c r="CX1588">
        <v>100</v>
      </c>
      <c r="CY1588">
        <v>0</v>
      </c>
      <c r="CZ1588">
        <v>100</v>
      </c>
      <c r="DA1588">
        <v>0</v>
      </c>
      <c r="DB1588">
        <v>100</v>
      </c>
      <c r="DC1588">
        <v>0</v>
      </c>
      <c r="DD1588">
        <v>99</v>
      </c>
      <c r="DE1588">
        <v>10</v>
      </c>
      <c r="DF1588">
        <v>100</v>
      </c>
      <c r="DG1588">
        <v>74</v>
      </c>
      <c r="DH1588">
        <v>100</v>
      </c>
      <c r="DI1588">
        <v>26</v>
      </c>
      <c r="DJ1588">
        <v>100</v>
      </c>
      <c r="DK1588">
        <v>52</v>
      </c>
      <c r="DL1588">
        <v>100</v>
      </c>
      <c r="DM1588">
        <v>0</v>
      </c>
      <c r="DN1588">
        <v>77</v>
      </c>
      <c r="DO1588">
        <v>5</v>
      </c>
      <c r="DP1588">
        <v>5</v>
      </c>
      <c r="DQ1588">
        <v>3</v>
      </c>
      <c r="DR1588">
        <v>0</v>
      </c>
      <c r="DS1588">
        <v>2</v>
      </c>
      <c r="DT1588">
        <v>2</v>
      </c>
      <c r="DU1588">
        <v>5</v>
      </c>
      <c r="DV1588">
        <v>3</v>
      </c>
      <c r="DW1588">
        <v>2</v>
      </c>
      <c r="DX1588">
        <v>1</v>
      </c>
      <c r="DY1588">
        <v>1</v>
      </c>
      <c r="DZ1588">
        <v>1</v>
      </c>
      <c r="EA1588" s="2">
        <v>3</v>
      </c>
      <c r="EB1588">
        <v>2</v>
      </c>
      <c r="EC1588">
        <v>10</v>
      </c>
      <c r="FD1588" t="s">
        <v>6</v>
      </c>
      <c r="FI1588">
        <v>20</v>
      </c>
      <c r="FJ1588">
        <v>75</v>
      </c>
      <c r="FK1588" t="s">
        <v>7750</v>
      </c>
      <c r="FL1588">
        <v>1</v>
      </c>
      <c r="FM1588">
        <v>0.16867604964169799</v>
      </c>
      <c r="FN1588">
        <v>0.91458666057855698</v>
      </c>
      <c r="FO1588">
        <v>2000</v>
      </c>
      <c r="FP1588" t="s">
        <v>33</v>
      </c>
      <c r="FQ1588">
        <v>0.15</v>
      </c>
      <c r="FR1588">
        <v>11.9</v>
      </c>
      <c r="FS1588" t="s">
        <v>18</v>
      </c>
      <c r="FT1588">
        <v>1.0900000000000001</v>
      </c>
      <c r="FU1588" t="s">
        <v>7751</v>
      </c>
      <c r="FV1588" t="s">
        <v>7752</v>
      </c>
      <c r="FX1588">
        <v>-0.196252057661531</v>
      </c>
      <c r="FY1588">
        <v>0.56463247635179004</v>
      </c>
      <c r="FZ1588">
        <v>840</v>
      </c>
      <c r="GA1588" s="3">
        <v>4.5</v>
      </c>
      <c r="GB1588">
        <v>-1160</v>
      </c>
      <c r="GC1588">
        <v>-1.9000000000000004</v>
      </c>
      <c r="GD1588">
        <v>0.364928107303229</v>
      </c>
      <c r="GE1588" s="7">
        <v>3</v>
      </c>
      <c r="GF1588" s="7">
        <v>5</v>
      </c>
      <c r="GG1588" s="7">
        <v>5</v>
      </c>
      <c r="GH1588" s="7">
        <v>2</v>
      </c>
      <c r="GI1588" s="7">
        <v>3</v>
      </c>
      <c r="GJ1588" s="8">
        <v>99.9</v>
      </c>
      <c r="GK1588" s="8">
        <v>25</v>
      </c>
      <c r="GL1588" s="7">
        <v>17</v>
      </c>
      <c r="GM1588" s="8">
        <v>7</v>
      </c>
    </row>
    <row r="1589" spans="1:195" x14ac:dyDescent="0.25">
      <c r="A1589" t="s">
        <v>7755</v>
      </c>
      <c r="B1589">
        <v>1</v>
      </c>
      <c r="C1589" t="s">
        <v>18</v>
      </c>
      <c r="D1589">
        <v>13532529331</v>
      </c>
      <c r="E1589">
        <v>390783574</v>
      </c>
      <c r="F1589" s="1">
        <v>44783.45884259259</v>
      </c>
      <c r="G1589" s="1">
        <v>44783.473032407404</v>
      </c>
      <c r="M1589" t="s">
        <v>0</v>
      </c>
      <c r="N1589">
        <v>46</v>
      </c>
      <c r="O1589" t="s">
        <v>1</v>
      </c>
      <c r="Q1589" t="s">
        <v>23</v>
      </c>
      <c r="R1589" t="s">
        <v>99</v>
      </c>
      <c r="S1589" t="s">
        <v>7753</v>
      </c>
      <c r="T1589" t="s">
        <v>5</v>
      </c>
      <c r="U1589" t="s">
        <v>12</v>
      </c>
      <c r="AA1589" t="s">
        <v>3599</v>
      </c>
      <c r="AH1589">
        <v>1</v>
      </c>
      <c r="AI1589">
        <v>16</v>
      </c>
      <c r="AJ1589" t="s">
        <v>7</v>
      </c>
      <c r="AK1589">
        <v>85</v>
      </c>
      <c r="AL1589">
        <v>65</v>
      </c>
      <c r="AM1589">
        <v>155</v>
      </c>
      <c r="AN1589">
        <v>5</v>
      </c>
      <c r="AO1589">
        <v>5</v>
      </c>
      <c r="AW1589">
        <v>1</v>
      </c>
      <c r="AY1589" t="s">
        <v>8</v>
      </c>
      <c r="BA1589" t="s">
        <v>26</v>
      </c>
      <c r="BB1589" t="s">
        <v>41</v>
      </c>
      <c r="BC1589" t="s">
        <v>57</v>
      </c>
      <c r="BD1589" t="s">
        <v>68</v>
      </c>
      <c r="BE1589" t="s">
        <v>7754</v>
      </c>
      <c r="BF1589">
        <v>2</v>
      </c>
      <c r="BG1589">
        <v>4</v>
      </c>
      <c r="BH1589">
        <v>3</v>
      </c>
      <c r="BI1589">
        <v>4</v>
      </c>
      <c r="BJ1589">
        <v>2</v>
      </c>
      <c r="BK1589">
        <v>5</v>
      </c>
      <c r="BL1589">
        <v>2</v>
      </c>
      <c r="BM1589">
        <v>4</v>
      </c>
      <c r="BN1589">
        <v>2</v>
      </c>
      <c r="BO1589">
        <v>4</v>
      </c>
      <c r="BP1589" t="s">
        <v>6</v>
      </c>
      <c r="BR1589" t="s">
        <v>6</v>
      </c>
      <c r="BT1589" t="s">
        <v>28</v>
      </c>
      <c r="BU1589" t="s">
        <v>29</v>
      </c>
      <c r="BV1589">
        <v>31</v>
      </c>
      <c r="BW1589">
        <v>70</v>
      </c>
      <c r="BX1589">
        <v>59</v>
      </c>
      <c r="BY1589" t="s">
        <v>12</v>
      </c>
      <c r="BZ1589">
        <v>15</v>
      </c>
      <c r="CA1589" t="s">
        <v>72</v>
      </c>
      <c r="CB1589" t="s">
        <v>199</v>
      </c>
      <c r="CC1589">
        <v>83</v>
      </c>
      <c r="CD1589">
        <v>87</v>
      </c>
      <c r="CE1589">
        <v>68</v>
      </c>
      <c r="CF1589" t="s">
        <v>15</v>
      </c>
      <c r="CG1589">
        <v>5</v>
      </c>
      <c r="CH1589">
        <v>3</v>
      </c>
      <c r="CI1589">
        <v>56</v>
      </c>
      <c r="CJ1589">
        <v>2</v>
      </c>
      <c r="CK1589">
        <v>1</v>
      </c>
      <c r="CL1589">
        <v>4</v>
      </c>
      <c r="CM1589">
        <v>1</v>
      </c>
      <c r="CN1589">
        <v>2</v>
      </c>
      <c r="CO1589">
        <v>2</v>
      </c>
      <c r="CP1589">
        <v>2</v>
      </c>
      <c r="CQ1589">
        <v>4</v>
      </c>
      <c r="CR1589">
        <v>2</v>
      </c>
      <c r="CS1589">
        <v>3</v>
      </c>
      <c r="CT1589">
        <v>72</v>
      </c>
      <c r="CU1589">
        <v>28</v>
      </c>
      <c r="CV1589">
        <v>50</v>
      </c>
      <c r="CW1589">
        <v>21</v>
      </c>
      <c r="CX1589">
        <v>42</v>
      </c>
      <c r="CY1589">
        <v>7</v>
      </c>
      <c r="CZ1589">
        <v>74</v>
      </c>
      <c r="DA1589">
        <v>13</v>
      </c>
      <c r="DB1589">
        <v>50</v>
      </c>
      <c r="DC1589">
        <v>20</v>
      </c>
      <c r="DD1589">
        <v>77</v>
      </c>
      <c r="DE1589">
        <v>8</v>
      </c>
      <c r="DF1589">
        <v>72</v>
      </c>
      <c r="DG1589">
        <v>16</v>
      </c>
      <c r="DH1589">
        <v>68</v>
      </c>
      <c r="DI1589">
        <v>28</v>
      </c>
      <c r="DJ1589">
        <v>69</v>
      </c>
      <c r="DK1589">
        <v>17</v>
      </c>
      <c r="DL1589">
        <v>25</v>
      </c>
      <c r="DM1589">
        <v>0</v>
      </c>
      <c r="DN1589">
        <v>71</v>
      </c>
      <c r="DO1589">
        <v>4</v>
      </c>
      <c r="DP1589">
        <v>3</v>
      </c>
      <c r="DQ1589">
        <v>3</v>
      </c>
      <c r="DR1589">
        <v>2</v>
      </c>
      <c r="DS1589">
        <v>8</v>
      </c>
      <c r="DT1589">
        <v>7</v>
      </c>
      <c r="DU1589">
        <v>7</v>
      </c>
      <c r="DV1589">
        <v>8</v>
      </c>
      <c r="DW1589">
        <v>3</v>
      </c>
      <c r="DX1589">
        <v>6</v>
      </c>
      <c r="DY1589">
        <v>8</v>
      </c>
      <c r="DZ1589">
        <v>7</v>
      </c>
      <c r="EA1589" s="2">
        <v>5.9285714285714288</v>
      </c>
      <c r="EB1589">
        <v>8</v>
      </c>
      <c r="EC1589">
        <v>9</v>
      </c>
      <c r="FD1589" t="s">
        <v>6</v>
      </c>
      <c r="FI1589">
        <v>10</v>
      </c>
      <c r="FJ1589">
        <v>79</v>
      </c>
      <c r="FK1589" t="s">
        <v>7755</v>
      </c>
      <c r="FL1589">
        <v>1</v>
      </c>
      <c r="FM1589">
        <v>0.112545523656743</v>
      </c>
      <c r="FN1589">
        <v>1.14368860068034</v>
      </c>
      <c r="FO1589">
        <v>759</v>
      </c>
      <c r="FP1589" t="s">
        <v>33</v>
      </c>
      <c r="FQ1589">
        <v>0.2</v>
      </c>
      <c r="FR1589">
        <v>10.4</v>
      </c>
      <c r="FS1589" t="s">
        <v>18</v>
      </c>
      <c r="FT1589">
        <v>1.02</v>
      </c>
      <c r="FU1589" t="s">
        <v>7756</v>
      </c>
      <c r="FV1589" t="s">
        <v>7757</v>
      </c>
      <c r="FW1589" t="s">
        <v>4814</v>
      </c>
      <c r="FX1589">
        <v>-5.2131434927807703E-2</v>
      </c>
      <c r="FY1589">
        <v>0.68912712249910701</v>
      </c>
      <c r="FZ1589">
        <v>840</v>
      </c>
      <c r="GA1589" s="3">
        <v>8.8928571428571423</v>
      </c>
      <c r="GB1589">
        <v>81</v>
      </c>
      <c r="GC1589">
        <v>-0.40000000000000036</v>
      </c>
      <c r="GD1589">
        <v>0.1646769585845507</v>
      </c>
      <c r="GE1589" s="7">
        <v>4.5</v>
      </c>
      <c r="GF1589" s="7">
        <v>4</v>
      </c>
      <c r="GG1589" s="7">
        <v>3.5</v>
      </c>
      <c r="GH1589" s="7">
        <v>2</v>
      </c>
      <c r="GI1589" s="7">
        <v>4</v>
      </c>
      <c r="GJ1589" s="8">
        <v>59.9</v>
      </c>
      <c r="GK1589" s="8">
        <v>15.8</v>
      </c>
      <c r="GL1589" s="7">
        <v>15</v>
      </c>
      <c r="GM1589" s="8">
        <v>8</v>
      </c>
    </row>
    <row r="1590" spans="1:195" x14ac:dyDescent="0.25">
      <c r="A1590" t="s">
        <v>7759</v>
      </c>
      <c r="B1590">
        <v>1</v>
      </c>
      <c r="C1590" t="s">
        <v>18</v>
      </c>
      <c r="D1590">
        <v>13532531421</v>
      </c>
      <c r="E1590">
        <v>390783574</v>
      </c>
      <c r="F1590" s="1">
        <v>44783.462013888886</v>
      </c>
      <c r="G1590" s="1">
        <v>44783.469710648147</v>
      </c>
      <c r="M1590" t="s">
        <v>0</v>
      </c>
      <c r="N1590">
        <v>46</v>
      </c>
      <c r="O1590" t="s">
        <v>1</v>
      </c>
      <c r="Q1590" t="s">
        <v>23</v>
      </c>
      <c r="R1590" t="s">
        <v>780</v>
      </c>
      <c r="S1590" t="s">
        <v>7758</v>
      </c>
      <c r="T1590" t="s">
        <v>5</v>
      </c>
      <c r="U1590" t="s">
        <v>6</v>
      </c>
      <c r="Z1590">
        <v>1</v>
      </c>
      <c r="AH1590">
        <v>1</v>
      </c>
      <c r="AI1590">
        <v>14</v>
      </c>
      <c r="AJ1590" t="s">
        <v>7</v>
      </c>
      <c r="AK1590">
        <v>87</v>
      </c>
      <c r="AL1590" t="s">
        <v>3840</v>
      </c>
      <c r="AM1590">
        <v>120</v>
      </c>
      <c r="AN1590">
        <v>4</v>
      </c>
      <c r="AO1590">
        <v>7</v>
      </c>
      <c r="AV1590">
        <v>1</v>
      </c>
      <c r="AY1590" t="s">
        <v>8</v>
      </c>
      <c r="BA1590" t="s">
        <v>56</v>
      </c>
      <c r="BB1590" t="s">
        <v>119</v>
      </c>
      <c r="BC1590" t="s">
        <v>57</v>
      </c>
      <c r="BD1590" t="s">
        <v>8</v>
      </c>
      <c r="BF1590">
        <v>1</v>
      </c>
      <c r="BG1590">
        <v>4</v>
      </c>
      <c r="BH1590">
        <v>4</v>
      </c>
      <c r="BI1590">
        <v>2</v>
      </c>
      <c r="BJ1590">
        <v>1</v>
      </c>
      <c r="BK1590">
        <v>4</v>
      </c>
      <c r="BL1590">
        <v>4</v>
      </c>
      <c r="BM1590">
        <v>5</v>
      </c>
      <c r="BN1590">
        <v>5</v>
      </c>
      <c r="BO1590">
        <v>5</v>
      </c>
      <c r="BP1590" t="s">
        <v>12</v>
      </c>
      <c r="BQ1590">
        <v>79</v>
      </c>
      <c r="BR1590" t="s">
        <v>12</v>
      </c>
      <c r="BS1590">
        <v>84</v>
      </c>
      <c r="BT1590" t="s">
        <v>70</v>
      </c>
      <c r="BU1590" t="s">
        <v>29</v>
      </c>
      <c r="BV1590">
        <v>67</v>
      </c>
      <c r="BW1590">
        <v>69</v>
      </c>
      <c r="BX1590">
        <v>18</v>
      </c>
      <c r="BY1590" t="s">
        <v>12</v>
      </c>
      <c r="BZ1590">
        <v>33</v>
      </c>
      <c r="CA1590" t="s">
        <v>142</v>
      </c>
      <c r="CB1590">
        <v>23</v>
      </c>
      <c r="CC1590">
        <v>80</v>
      </c>
      <c r="CD1590">
        <v>80</v>
      </c>
      <c r="CE1590">
        <v>57</v>
      </c>
      <c r="CF1590" t="s">
        <v>58</v>
      </c>
      <c r="CG1590">
        <v>4</v>
      </c>
      <c r="CH1590">
        <v>1</v>
      </c>
      <c r="CI1590">
        <v>73</v>
      </c>
      <c r="CJ1590">
        <v>2</v>
      </c>
      <c r="CK1590">
        <v>1</v>
      </c>
      <c r="CL1590">
        <v>5</v>
      </c>
      <c r="CM1590">
        <v>2</v>
      </c>
      <c r="CN1590">
        <v>4</v>
      </c>
      <c r="CO1590">
        <v>4</v>
      </c>
      <c r="CP1590">
        <v>3</v>
      </c>
      <c r="CQ1590">
        <v>2</v>
      </c>
      <c r="CR1590">
        <v>4</v>
      </c>
      <c r="CS1590">
        <v>3</v>
      </c>
      <c r="CT1590">
        <v>100</v>
      </c>
      <c r="CU1590">
        <v>85</v>
      </c>
      <c r="CV1590">
        <v>100</v>
      </c>
      <c r="CW1590">
        <v>84</v>
      </c>
      <c r="CX1590">
        <v>100</v>
      </c>
      <c r="CY1590">
        <v>73</v>
      </c>
      <c r="CZ1590">
        <v>100</v>
      </c>
      <c r="DA1590">
        <v>75</v>
      </c>
      <c r="DB1590">
        <v>99</v>
      </c>
      <c r="DC1590">
        <v>100</v>
      </c>
      <c r="DD1590">
        <v>99</v>
      </c>
      <c r="DE1590">
        <v>91</v>
      </c>
      <c r="DF1590">
        <v>100</v>
      </c>
      <c r="DG1590">
        <v>100</v>
      </c>
      <c r="DH1590">
        <v>83</v>
      </c>
      <c r="DI1590">
        <v>58</v>
      </c>
      <c r="DJ1590">
        <v>90</v>
      </c>
      <c r="DK1590">
        <v>85</v>
      </c>
      <c r="DL1590">
        <v>100</v>
      </c>
      <c r="DM1590">
        <v>100</v>
      </c>
      <c r="DN1590">
        <v>88</v>
      </c>
      <c r="DO1590">
        <v>10</v>
      </c>
      <c r="DP1590">
        <v>10</v>
      </c>
      <c r="DQ1590">
        <v>8</v>
      </c>
      <c r="DR1590">
        <v>10</v>
      </c>
      <c r="DS1590">
        <v>10</v>
      </c>
      <c r="DT1590">
        <v>8</v>
      </c>
      <c r="DU1590">
        <v>7</v>
      </c>
      <c r="DV1590">
        <v>3</v>
      </c>
      <c r="DW1590">
        <v>7</v>
      </c>
      <c r="DX1590">
        <v>7</v>
      </c>
      <c r="DY1590">
        <v>8</v>
      </c>
      <c r="DZ1590">
        <v>6</v>
      </c>
      <c r="EA1590" s="2">
        <v>7.7142857142857144</v>
      </c>
      <c r="EB1590">
        <v>4</v>
      </c>
      <c r="EC1590">
        <v>10</v>
      </c>
      <c r="FD1590" t="s">
        <v>6</v>
      </c>
      <c r="FI1590">
        <v>21</v>
      </c>
      <c r="FJ1590">
        <v>57</v>
      </c>
      <c r="FK1590" t="s">
        <v>7759</v>
      </c>
      <c r="FL1590">
        <v>1</v>
      </c>
      <c r="FM1590">
        <v>-0.50479105660747303</v>
      </c>
      <c r="FN1590">
        <v>1.1176858327126</v>
      </c>
      <c r="FO1590">
        <v>130</v>
      </c>
      <c r="FP1590" t="s">
        <v>87</v>
      </c>
      <c r="FQ1590">
        <v>0.2</v>
      </c>
      <c r="FR1590">
        <v>12.8</v>
      </c>
      <c r="FS1590" t="s">
        <v>18</v>
      </c>
      <c r="FT1590">
        <v>1.1100000000000001</v>
      </c>
      <c r="FU1590" t="s">
        <v>7760</v>
      </c>
      <c r="FV1590" t="s">
        <v>7761</v>
      </c>
      <c r="FW1590" t="s">
        <v>4814</v>
      </c>
      <c r="FX1590">
        <v>-0.230193233648435</v>
      </c>
      <c r="FY1590">
        <v>1.03447372252148</v>
      </c>
      <c r="FZ1590">
        <v>411</v>
      </c>
      <c r="GA1590" s="3">
        <v>11.571428571428571</v>
      </c>
      <c r="GB1590">
        <v>281</v>
      </c>
      <c r="GC1590">
        <v>-2.8000000000000007</v>
      </c>
      <c r="GD1590">
        <v>-0.27459782295903801</v>
      </c>
      <c r="GE1590" s="7">
        <v>4.5</v>
      </c>
      <c r="GF1590" s="7">
        <v>3</v>
      </c>
      <c r="GG1590" s="7">
        <v>3.5</v>
      </c>
      <c r="GH1590" s="7">
        <v>4.5</v>
      </c>
      <c r="GI1590" s="7">
        <v>5</v>
      </c>
      <c r="GJ1590" s="8">
        <v>97.1</v>
      </c>
      <c r="GK1590" s="8">
        <v>85.1</v>
      </c>
      <c r="GL1590" s="7">
        <v>17</v>
      </c>
      <c r="GM1590" s="8">
        <v>13</v>
      </c>
    </row>
    <row r="1591" spans="1:195" x14ac:dyDescent="0.25">
      <c r="A1591" t="s">
        <v>7764</v>
      </c>
      <c r="B1591">
        <v>1</v>
      </c>
      <c r="C1591" t="s">
        <v>18</v>
      </c>
      <c r="D1591">
        <v>13532535550</v>
      </c>
      <c r="E1591">
        <v>390783574</v>
      </c>
      <c r="F1591" s="1">
        <v>44783.465462962966</v>
      </c>
      <c r="G1591" s="1">
        <v>44783.498206018521</v>
      </c>
      <c r="M1591" t="s">
        <v>0</v>
      </c>
      <c r="N1591">
        <v>68</v>
      </c>
      <c r="O1591" t="s">
        <v>1</v>
      </c>
      <c r="Q1591" t="s">
        <v>281</v>
      </c>
      <c r="S1591" t="s">
        <v>7762</v>
      </c>
      <c r="T1591" t="s">
        <v>5</v>
      </c>
      <c r="U1591" t="s">
        <v>6</v>
      </c>
      <c r="AA1591" t="s">
        <v>815</v>
      </c>
      <c r="AH1591">
        <v>1</v>
      </c>
      <c r="AI1591">
        <v>14</v>
      </c>
      <c r="AJ1591" t="s">
        <v>65</v>
      </c>
      <c r="AK1591">
        <v>81</v>
      </c>
      <c r="AL1591" t="s">
        <v>334</v>
      </c>
      <c r="AM1591">
        <v>132</v>
      </c>
      <c r="AN1591">
        <v>7</v>
      </c>
      <c r="AO1591">
        <v>7</v>
      </c>
      <c r="AW1591">
        <v>1</v>
      </c>
      <c r="AY1591" t="s">
        <v>8</v>
      </c>
      <c r="BA1591" t="s">
        <v>56</v>
      </c>
      <c r="BB1591" t="s">
        <v>10</v>
      </c>
      <c r="BC1591" t="s">
        <v>57</v>
      </c>
      <c r="BD1591" t="s">
        <v>68</v>
      </c>
      <c r="BE1591" t="s">
        <v>7763</v>
      </c>
      <c r="BF1591">
        <v>4</v>
      </c>
      <c r="BG1591">
        <v>4</v>
      </c>
      <c r="BH1591">
        <v>1</v>
      </c>
      <c r="BI1591">
        <v>2</v>
      </c>
      <c r="BJ1591">
        <v>4</v>
      </c>
      <c r="BK1591">
        <v>1</v>
      </c>
      <c r="BL1591">
        <v>3</v>
      </c>
      <c r="BM1591">
        <v>5</v>
      </c>
      <c r="BN1591">
        <v>4</v>
      </c>
      <c r="BO1591">
        <v>5</v>
      </c>
      <c r="BP1591" t="s">
        <v>12</v>
      </c>
      <c r="BQ1591">
        <v>34</v>
      </c>
      <c r="BR1591" t="s">
        <v>12</v>
      </c>
      <c r="BS1591">
        <v>67</v>
      </c>
      <c r="BT1591" t="s">
        <v>70</v>
      </c>
      <c r="BU1591" t="s">
        <v>29</v>
      </c>
      <c r="BV1591">
        <v>17</v>
      </c>
      <c r="BW1591">
        <v>85</v>
      </c>
      <c r="BX1591">
        <v>55</v>
      </c>
      <c r="BY1591" t="s">
        <v>12</v>
      </c>
      <c r="BZ1591">
        <v>30</v>
      </c>
      <c r="CA1591" t="s">
        <v>31</v>
      </c>
      <c r="CB1591">
        <v>18</v>
      </c>
      <c r="CC1591">
        <v>70</v>
      </c>
      <c r="CD1591">
        <v>56</v>
      </c>
      <c r="CE1591">
        <v>93</v>
      </c>
      <c r="CF1591" t="s">
        <v>104</v>
      </c>
      <c r="CG1591">
        <v>4</v>
      </c>
      <c r="CH1591">
        <v>6</v>
      </c>
      <c r="CI1591">
        <v>56</v>
      </c>
      <c r="CJ1591">
        <v>2</v>
      </c>
      <c r="CK1591">
        <v>1</v>
      </c>
      <c r="CL1591">
        <v>3</v>
      </c>
      <c r="CM1591">
        <v>1</v>
      </c>
      <c r="CN1591">
        <v>2</v>
      </c>
      <c r="CO1591">
        <v>1</v>
      </c>
      <c r="CP1591">
        <v>3</v>
      </c>
      <c r="CQ1591">
        <v>3</v>
      </c>
      <c r="CR1591">
        <v>1</v>
      </c>
      <c r="CS1591">
        <v>3</v>
      </c>
      <c r="CT1591">
        <v>77</v>
      </c>
      <c r="CU1591">
        <v>62</v>
      </c>
      <c r="CV1591">
        <v>99</v>
      </c>
      <c r="CW1591">
        <v>74</v>
      </c>
      <c r="CX1591">
        <v>99</v>
      </c>
      <c r="CY1591">
        <v>17</v>
      </c>
      <c r="CZ1591">
        <v>93</v>
      </c>
      <c r="DA1591">
        <v>61</v>
      </c>
      <c r="DB1591">
        <v>100</v>
      </c>
      <c r="DC1591">
        <v>66</v>
      </c>
      <c r="DD1591">
        <v>100</v>
      </c>
      <c r="DE1591">
        <v>82</v>
      </c>
      <c r="DF1591">
        <v>71</v>
      </c>
      <c r="DG1591">
        <v>68</v>
      </c>
      <c r="DH1591">
        <v>99</v>
      </c>
      <c r="DI1591">
        <v>70</v>
      </c>
      <c r="DJ1591">
        <v>100</v>
      </c>
      <c r="DK1591">
        <v>99</v>
      </c>
      <c r="DL1591">
        <v>98</v>
      </c>
      <c r="DM1591">
        <v>100</v>
      </c>
      <c r="DN1591">
        <v>100</v>
      </c>
      <c r="DO1591">
        <v>6</v>
      </c>
      <c r="DP1591">
        <v>10</v>
      </c>
      <c r="DQ1591">
        <v>6</v>
      </c>
      <c r="DR1591">
        <v>6</v>
      </c>
      <c r="DS1591">
        <v>10</v>
      </c>
      <c r="DT1591">
        <v>6</v>
      </c>
      <c r="DU1591">
        <v>8</v>
      </c>
      <c r="DV1591">
        <v>6</v>
      </c>
      <c r="DW1591">
        <v>4</v>
      </c>
      <c r="DX1591">
        <v>7</v>
      </c>
      <c r="DY1591">
        <v>7</v>
      </c>
      <c r="DZ1591">
        <v>7</v>
      </c>
      <c r="EA1591" s="2">
        <v>6.9285714285714288</v>
      </c>
      <c r="EB1591">
        <v>4</v>
      </c>
      <c r="EC1591">
        <v>10</v>
      </c>
      <c r="FD1591" t="s">
        <v>6</v>
      </c>
      <c r="FI1591">
        <v>59</v>
      </c>
      <c r="FJ1591">
        <v>43</v>
      </c>
      <c r="FK1591" t="s">
        <v>7764</v>
      </c>
      <c r="FL1591">
        <v>1</v>
      </c>
      <c r="FM1591">
        <v>-0.37705320784494201</v>
      </c>
      <c r="FN1591">
        <v>0.972808943801171</v>
      </c>
      <c r="FO1591">
        <v>584</v>
      </c>
      <c r="FP1591" t="s">
        <v>87</v>
      </c>
      <c r="FQ1591">
        <v>0.1</v>
      </c>
      <c r="FR1591">
        <v>9.4</v>
      </c>
      <c r="FS1591" t="s">
        <v>18</v>
      </c>
      <c r="FT1591">
        <v>79.98</v>
      </c>
      <c r="FU1591" t="s">
        <v>7765</v>
      </c>
      <c r="FV1591" t="s">
        <v>7766</v>
      </c>
      <c r="FW1591" t="s">
        <v>4814</v>
      </c>
      <c r="FX1591">
        <v>7.9940791640866302E-2</v>
      </c>
      <c r="FY1591">
        <v>0.62636768587856895</v>
      </c>
      <c r="FZ1591">
        <v>411</v>
      </c>
      <c r="GA1591" s="3">
        <v>10.392857142857142</v>
      </c>
      <c r="GB1591">
        <v>-173</v>
      </c>
      <c r="GC1591">
        <v>0.59999999999999964</v>
      </c>
      <c r="GD1591">
        <v>-0.45699399948580832</v>
      </c>
      <c r="GE1591" s="7">
        <v>1.5</v>
      </c>
      <c r="GF1591" s="7">
        <v>3.5</v>
      </c>
      <c r="GG1591" s="7">
        <v>5</v>
      </c>
      <c r="GH1591" s="7">
        <v>4</v>
      </c>
      <c r="GI1591" s="7">
        <v>3.5</v>
      </c>
      <c r="GJ1591" s="8">
        <v>93.6</v>
      </c>
      <c r="GK1591" s="8">
        <v>69.900000000000006</v>
      </c>
      <c r="GL1591" s="7">
        <v>14</v>
      </c>
      <c r="GM1591" s="8">
        <v>6</v>
      </c>
    </row>
    <row r="1592" spans="1:195" x14ac:dyDescent="0.25">
      <c r="A1592" t="s">
        <v>7768</v>
      </c>
      <c r="B1592">
        <v>1</v>
      </c>
      <c r="C1592" t="s">
        <v>18</v>
      </c>
      <c r="D1592">
        <v>13532540127</v>
      </c>
      <c r="E1592">
        <v>390783574</v>
      </c>
      <c r="F1592" s="1">
        <v>44783.470439814817</v>
      </c>
      <c r="G1592" s="1">
        <v>44783.475173611114</v>
      </c>
      <c r="M1592" t="s">
        <v>0</v>
      </c>
      <c r="N1592">
        <v>54</v>
      </c>
      <c r="O1592" t="s">
        <v>1</v>
      </c>
      <c r="Q1592" t="s">
        <v>23</v>
      </c>
      <c r="R1592" t="s">
        <v>1037</v>
      </c>
      <c r="S1592" t="s">
        <v>7767</v>
      </c>
      <c r="T1592" t="s">
        <v>5</v>
      </c>
      <c r="U1592" t="s">
        <v>6</v>
      </c>
      <c r="V1592">
        <v>1</v>
      </c>
      <c r="AH1592">
        <v>1</v>
      </c>
      <c r="AI1592">
        <v>18</v>
      </c>
      <c r="AJ1592" t="s">
        <v>65</v>
      </c>
      <c r="AK1592">
        <v>11</v>
      </c>
      <c r="AL1592">
        <v>66</v>
      </c>
      <c r="AM1592">
        <v>160</v>
      </c>
      <c r="AN1592">
        <v>8</v>
      </c>
      <c r="AO1592">
        <v>6</v>
      </c>
      <c r="AR1592">
        <v>1</v>
      </c>
      <c r="AV1592">
        <v>1</v>
      </c>
      <c r="AY1592" t="s">
        <v>39</v>
      </c>
      <c r="AZ1592" t="s">
        <v>40</v>
      </c>
      <c r="BA1592" t="s">
        <v>85</v>
      </c>
      <c r="BB1592" t="s">
        <v>10</v>
      </c>
      <c r="BC1592" t="s">
        <v>27</v>
      </c>
      <c r="BD1592" t="s">
        <v>8</v>
      </c>
      <c r="BF1592">
        <v>5</v>
      </c>
      <c r="BG1592">
        <v>4</v>
      </c>
      <c r="BH1592">
        <v>4</v>
      </c>
      <c r="BI1592">
        <v>2</v>
      </c>
      <c r="BJ1592">
        <v>1</v>
      </c>
      <c r="BK1592">
        <v>2</v>
      </c>
      <c r="BL1592">
        <v>3</v>
      </c>
      <c r="BM1592">
        <v>2</v>
      </c>
      <c r="BN1592">
        <v>4</v>
      </c>
      <c r="BO1592">
        <v>4</v>
      </c>
      <c r="BP1592" t="s">
        <v>12</v>
      </c>
      <c r="BQ1592">
        <v>26</v>
      </c>
      <c r="BR1592" t="s">
        <v>12</v>
      </c>
      <c r="BS1592">
        <v>63</v>
      </c>
      <c r="BT1592" t="s">
        <v>70</v>
      </c>
      <c r="BU1592" t="s">
        <v>29</v>
      </c>
      <c r="BV1592">
        <v>6</v>
      </c>
      <c r="BW1592">
        <v>79</v>
      </c>
      <c r="BX1592">
        <v>21</v>
      </c>
      <c r="BY1592" t="s">
        <v>12</v>
      </c>
      <c r="BZ1592">
        <v>30</v>
      </c>
      <c r="CA1592" t="s">
        <v>142</v>
      </c>
      <c r="CB1592">
        <v>28</v>
      </c>
      <c r="EA1592" s="2" t="s">
        <v>48</v>
      </c>
      <c r="FK1592" t="s">
        <v>7768</v>
      </c>
      <c r="FL1592">
        <v>1</v>
      </c>
      <c r="FM1592">
        <v>-0.423425306716536</v>
      </c>
      <c r="FN1592">
        <v>1.0266036686009501</v>
      </c>
      <c r="FO1592">
        <v>624</v>
      </c>
      <c r="FP1592" t="s">
        <v>87</v>
      </c>
      <c r="FQ1592">
        <v>0.2</v>
      </c>
      <c r="FR1592">
        <v>10.9</v>
      </c>
      <c r="FS1592" t="s">
        <v>18</v>
      </c>
      <c r="FT1592">
        <v>3.07</v>
      </c>
      <c r="FU1592" t="s">
        <v>7769</v>
      </c>
      <c r="FV1592" t="s">
        <v>7770</v>
      </c>
      <c r="FW1592" t="s">
        <v>4814</v>
      </c>
      <c r="FX1592">
        <v>0.53752688158950901</v>
      </c>
      <c r="FY1592">
        <v>1.21770403594583</v>
      </c>
      <c r="FZ1592">
        <v>411</v>
      </c>
      <c r="GA1592" s="3" t="s">
        <v>48</v>
      </c>
      <c r="GB1592">
        <v>-213</v>
      </c>
      <c r="GC1592">
        <v>-0.90000000000000036</v>
      </c>
      <c r="GD1592">
        <v>-0.96095218830604501</v>
      </c>
      <c r="GE1592" s="7">
        <v>1.5</v>
      </c>
      <c r="GF1592" s="7">
        <v>3.5</v>
      </c>
      <c r="GG1592" s="7">
        <v>2</v>
      </c>
      <c r="GH1592" s="7">
        <v>4</v>
      </c>
      <c r="GI1592" s="7">
        <v>4.5</v>
      </c>
      <c r="GJ1592" s="8" t="s">
        <v>11343</v>
      </c>
      <c r="GK1592" s="8" t="s">
        <v>11343</v>
      </c>
      <c r="GL1592" s="7" t="s">
        <v>11343</v>
      </c>
      <c r="GM1592" s="8" t="s">
        <v>11343</v>
      </c>
    </row>
    <row r="1593" spans="1:195" x14ac:dyDescent="0.25">
      <c r="A1593">
        <v>13532543728</v>
      </c>
      <c r="B1593">
        <v>1</v>
      </c>
      <c r="C1593" t="s">
        <v>18</v>
      </c>
      <c r="D1593">
        <v>13532543728</v>
      </c>
      <c r="E1593">
        <v>390783574</v>
      </c>
      <c r="F1593" s="1">
        <v>44783.474247685182</v>
      </c>
      <c r="G1593" s="1">
        <v>44783.48201388889</v>
      </c>
      <c r="M1593" t="s">
        <v>0</v>
      </c>
      <c r="N1593">
        <v>51</v>
      </c>
      <c r="O1593" t="s">
        <v>1</v>
      </c>
      <c r="Q1593" t="s">
        <v>23</v>
      </c>
      <c r="R1593" t="s">
        <v>63</v>
      </c>
      <c r="S1593" t="s">
        <v>362</v>
      </c>
      <c r="T1593" t="s">
        <v>5</v>
      </c>
      <c r="U1593" t="s">
        <v>6</v>
      </c>
      <c r="V1593">
        <v>1</v>
      </c>
      <c r="AH1593">
        <v>1</v>
      </c>
      <c r="AI1593">
        <v>18</v>
      </c>
      <c r="AJ1593" t="s">
        <v>7</v>
      </c>
      <c r="AK1593">
        <v>85</v>
      </c>
      <c r="AL1593">
        <v>65</v>
      </c>
      <c r="AM1593">
        <v>160</v>
      </c>
      <c r="AN1593">
        <v>3</v>
      </c>
      <c r="AO1593">
        <v>3</v>
      </c>
      <c r="AQ1593">
        <v>1</v>
      </c>
      <c r="AV1593">
        <v>1</v>
      </c>
      <c r="AX1593" t="s">
        <v>2604</v>
      </c>
      <c r="AY1593" t="s">
        <v>39</v>
      </c>
      <c r="AZ1593" t="s">
        <v>7771</v>
      </c>
      <c r="BA1593" t="s">
        <v>26</v>
      </c>
      <c r="BB1593" t="s">
        <v>10</v>
      </c>
      <c r="BC1593" t="s">
        <v>454</v>
      </c>
      <c r="BD1593" t="s">
        <v>8</v>
      </c>
      <c r="BF1593">
        <v>2</v>
      </c>
      <c r="BG1593">
        <v>4</v>
      </c>
      <c r="BH1593">
        <v>1</v>
      </c>
      <c r="BI1593">
        <v>3</v>
      </c>
      <c r="BJ1593">
        <v>2</v>
      </c>
      <c r="BK1593">
        <v>5</v>
      </c>
      <c r="BL1593">
        <v>4</v>
      </c>
      <c r="BM1593">
        <v>4</v>
      </c>
      <c r="BN1593">
        <v>2</v>
      </c>
      <c r="BO1593">
        <v>4</v>
      </c>
      <c r="BP1593" t="s">
        <v>12</v>
      </c>
      <c r="BQ1593">
        <v>34</v>
      </c>
      <c r="BR1593" t="s">
        <v>12</v>
      </c>
      <c r="BS1593">
        <v>85</v>
      </c>
      <c r="BT1593" t="s">
        <v>70</v>
      </c>
      <c r="BU1593" t="s">
        <v>29</v>
      </c>
      <c r="BV1593">
        <v>54</v>
      </c>
      <c r="BW1593">
        <v>35</v>
      </c>
      <c r="BX1593">
        <v>61</v>
      </c>
      <c r="BY1593" t="s">
        <v>12</v>
      </c>
      <c r="BZ1593">
        <v>10</v>
      </c>
      <c r="CA1593" t="s">
        <v>31</v>
      </c>
      <c r="CB1593">
        <v>5</v>
      </c>
      <c r="CC1593">
        <v>59</v>
      </c>
      <c r="CD1593">
        <v>56</v>
      </c>
      <c r="CE1593">
        <v>62</v>
      </c>
      <c r="CF1593" t="s">
        <v>58</v>
      </c>
      <c r="CG1593">
        <v>3</v>
      </c>
      <c r="CH1593">
        <v>7</v>
      </c>
      <c r="CI1593">
        <v>68</v>
      </c>
      <c r="CJ1593">
        <v>2</v>
      </c>
      <c r="CK1593">
        <v>1</v>
      </c>
      <c r="CL1593">
        <v>4</v>
      </c>
      <c r="CM1593">
        <v>2</v>
      </c>
      <c r="CN1593">
        <v>4</v>
      </c>
      <c r="CO1593">
        <v>2</v>
      </c>
      <c r="CP1593">
        <v>3</v>
      </c>
      <c r="CQ1593">
        <v>3</v>
      </c>
      <c r="CR1593">
        <v>2</v>
      </c>
      <c r="CS1593">
        <v>5</v>
      </c>
      <c r="CT1593">
        <v>100</v>
      </c>
      <c r="CU1593">
        <v>100</v>
      </c>
      <c r="CV1593">
        <v>100</v>
      </c>
      <c r="CW1593">
        <v>71</v>
      </c>
      <c r="CX1593">
        <v>49</v>
      </c>
      <c r="CY1593">
        <v>0</v>
      </c>
      <c r="CZ1593">
        <v>100</v>
      </c>
      <c r="DA1593">
        <v>73</v>
      </c>
      <c r="DB1593">
        <v>80</v>
      </c>
      <c r="DC1593">
        <v>68</v>
      </c>
      <c r="DD1593">
        <v>100</v>
      </c>
      <c r="DE1593">
        <v>76</v>
      </c>
      <c r="DF1593">
        <v>96</v>
      </c>
      <c r="DG1593">
        <v>97</v>
      </c>
      <c r="DH1593">
        <v>72</v>
      </c>
      <c r="DI1593">
        <v>0</v>
      </c>
      <c r="DJ1593">
        <v>43</v>
      </c>
      <c r="DK1593">
        <v>5</v>
      </c>
      <c r="DL1593">
        <v>98</v>
      </c>
      <c r="DM1593">
        <v>78</v>
      </c>
      <c r="DN1593">
        <v>100</v>
      </c>
      <c r="DO1593">
        <v>10</v>
      </c>
      <c r="DP1593">
        <v>3</v>
      </c>
      <c r="DQ1593">
        <v>10</v>
      </c>
      <c r="DR1593">
        <v>4</v>
      </c>
      <c r="DS1593">
        <v>10</v>
      </c>
      <c r="DT1593">
        <v>3</v>
      </c>
      <c r="DU1593">
        <v>8</v>
      </c>
      <c r="DV1593">
        <v>8</v>
      </c>
      <c r="DW1593">
        <v>1</v>
      </c>
      <c r="DX1593">
        <v>7</v>
      </c>
      <c r="DY1593">
        <v>6</v>
      </c>
      <c r="DZ1593">
        <v>6</v>
      </c>
      <c r="EA1593" s="2">
        <v>6.5714285714285712</v>
      </c>
      <c r="EB1593">
        <v>6</v>
      </c>
      <c r="EC1593">
        <v>10</v>
      </c>
      <c r="FD1593" t="s">
        <v>6</v>
      </c>
      <c r="FI1593">
        <v>49</v>
      </c>
      <c r="FJ1593">
        <v>44</v>
      </c>
      <c r="FK1593" t="s">
        <v>5057</v>
      </c>
      <c r="FL1593">
        <v>1</v>
      </c>
      <c r="FM1593">
        <v>0.21388070813197799</v>
      </c>
      <c r="FN1593">
        <v>0.88554210993030802</v>
      </c>
      <c r="FQ1593">
        <v>0.35</v>
      </c>
      <c r="FR1593">
        <v>28.8</v>
      </c>
      <c r="FS1593" t="s">
        <v>18</v>
      </c>
      <c r="FT1593">
        <v>1.79</v>
      </c>
      <c r="FU1593" t="s">
        <v>7772</v>
      </c>
      <c r="FV1593" t="s">
        <v>7773</v>
      </c>
      <c r="FW1593" t="s">
        <v>4814</v>
      </c>
      <c r="FX1593">
        <v>-0.19072016202470901</v>
      </c>
      <c r="FY1593">
        <v>0.90988652591422203</v>
      </c>
      <c r="FZ1593" t="b">
        <v>0</v>
      </c>
      <c r="GA1593" s="3">
        <v>9.8571428571428577</v>
      </c>
      <c r="GB1593" t="s">
        <v>11343</v>
      </c>
      <c r="GC1593">
        <v>-18.8</v>
      </c>
      <c r="GD1593">
        <v>0.404600870156687</v>
      </c>
      <c r="GE1593" s="7">
        <v>4.5</v>
      </c>
      <c r="GF1593" s="7">
        <v>3</v>
      </c>
      <c r="GG1593" s="7">
        <v>4.5</v>
      </c>
      <c r="GH1593" s="7">
        <v>2.5</v>
      </c>
      <c r="GI1593" s="7">
        <v>4</v>
      </c>
      <c r="GJ1593" s="8">
        <v>83.8</v>
      </c>
      <c r="GK1593" s="8">
        <v>56.8</v>
      </c>
      <c r="GL1593" s="7">
        <v>19</v>
      </c>
      <c r="GM1593" s="8">
        <v>9</v>
      </c>
    </row>
    <row r="1594" spans="1:195" x14ac:dyDescent="0.25">
      <c r="A1594" t="s">
        <v>7774</v>
      </c>
      <c r="B1594">
        <v>1</v>
      </c>
      <c r="C1594" t="s">
        <v>18</v>
      </c>
      <c r="D1594">
        <v>13532546680</v>
      </c>
      <c r="E1594">
        <v>390783574</v>
      </c>
      <c r="F1594" s="1">
        <v>44783.477372685185</v>
      </c>
      <c r="G1594" s="1">
        <v>44783.489722222221</v>
      </c>
      <c r="M1594" t="s">
        <v>0</v>
      </c>
      <c r="N1594">
        <v>59</v>
      </c>
      <c r="O1594" t="s">
        <v>1</v>
      </c>
      <c r="Q1594" t="s">
        <v>281</v>
      </c>
      <c r="S1594" t="s">
        <v>5066</v>
      </c>
      <c r="T1594" t="s">
        <v>5</v>
      </c>
      <c r="U1594" t="s">
        <v>12</v>
      </c>
      <c r="V1594">
        <v>1</v>
      </c>
      <c r="W1594">
        <v>1</v>
      </c>
      <c r="AH1594">
        <v>1</v>
      </c>
      <c r="AI1594">
        <v>14</v>
      </c>
      <c r="AJ1594" t="s">
        <v>65</v>
      </c>
      <c r="AK1594">
        <v>24</v>
      </c>
      <c r="AL1594" t="s">
        <v>453</v>
      </c>
      <c r="AM1594">
        <v>230</v>
      </c>
      <c r="AN1594">
        <v>6</v>
      </c>
      <c r="AO1594">
        <v>7</v>
      </c>
      <c r="AW1594">
        <v>1</v>
      </c>
      <c r="AY1594" t="s">
        <v>8</v>
      </c>
      <c r="BA1594" t="s">
        <v>56</v>
      </c>
      <c r="BB1594" t="s">
        <v>10</v>
      </c>
      <c r="BC1594" t="s">
        <v>112</v>
      </c>
      <c r="BD1594" t="s">
        <v>8</v>
      </c>
      <c r="BF1594">
        <v>5</v>
      </c>
      <c r="BG1594">
        <v>4</v>
      </c>
      <c r="BH1594">
        <v>4</v>
      </c>
      <c r="BI1594">
        <v>1</v>
      </c>
      <c r="BJ1594">
        <v>1</v>
      </c>
      <c r="BK1594">
        <v>4</v>
      </c>
      <c r="BL1594">
        <v>4</v>
      </c>
      <c r="BM1594">
        <v>2</v>
      </c>
      <c r="BN1594">
        <v>5</v>
      </c>
      <c r="BO1594">
        <v>5</v>
      </c>
      <c r="BP1594" t="s">
        <v>12</v>
      </c>
      <c r="BQ1594">
        <v>12</v>
      </c>
      <c r="BR1594" t="s">
        <v>12</v>
      </c>
      <c r="BS1594">
        <v>66</v>
      </c>
      <c r="BT1594" t="s">
        <v>70</v>
      </c>
      <c r="BU1594" t="s">
        <v>29</v>
      </c>
      <c r="BV1594">
        <v>64</v>
      </c>
      <c r="BW1594">
        <v>82</v>
      </c>
      <c r="BX1594">
        <v>23</v>
      </c>
      <c r="BY1594" t="s">
        <v>12</v>
      </c>
      <c r="BZ1594">
        <v>8</v>
      </c>
      <c r="CA1594" t="s">
        <v>31</v>
      </c>
      <c r="CB1594">
        <v>27</v>
      </c>
      <c r="CC1594">
        <v>82</v>
      </c>
      <c r="CD1594">
        <v>38</v>
      </c>
      <c r="CE1594">
        <v>67</v>
      </c>
      <c r="CF1594" t="s">
        <v>104</v>
      </c>
      <c r="CG1594">
        <v>2</v>
      </c>
      <c r="CH1594">
        <v>6</v>
      </c>
      <c r="CI1594">
        <v>60</v>
      </c>
      <c r="CJ1594">
        <v>3</v>
      </c>
      <c r="CK1594">
        <v>3</v>
      </c>
      <c r="CL1594">
        <v>3</v>
      </c>
      <c r="CM1594">
        <v>3</v>
      </c>
      <c r="CN1594">
        <v>2</v>
      </c>
      <c r="CO1594">
        <v>2</v>
      </c>
      <c r="CP1594">
        <v>3</v>
      </c>
      <c r="CQ1594">
        <v>2</v>
      </c>
      <c r="CR1594">
        <v>2</v>
      </c>
      <c r="CS1594">
        <v>4</v>
      </c>
      <c r="CT1594">
        <v>80</v>
      </c>
      <c r="CU1594">
        <v>79</v>
      </c>
      <c r="CV1594">
        <v>99</v>
      </c>
      <c r="CW1594">
        <v>72</v>
      </c>
      <c r="CX1594">
        <v>66</v>
      </c>
      <c r="CY1594">
        <v>17</v>
      </c>
      <c r="CZ1594">
        <v>90</v>
      </c>
      <c r="DA1594">
        <v>61</v>
      </c>
      <c r="DB1594">
        <v>70</v>
      </c>
      <c r="DC1594">
        <v>21</v>
      </c>
      <c r="DD1594">
        <v>36</v>
      </c>
      <c r="DE1594">
        <v>21</v>
      </c>
      <c r="DF1594">
        <v>78</v>
      </c>
      <c r="DG1594">
        <v>59</v>
      </c>
      <c r="DH1594">
        <v>64</v>
      </c>
      <c r="DI1594">
        <v>30</v>
      </c>
      <c r="DJ1594">
        <v>75</v>
      </c>
      <c r="DK1594">
        <v>62</v>
      </c>
      <c r="DL1594">
        <v>73</v>
      </c>
      <c r="DM1594">
        <v>59</v>
      </c>
      <c r="DN1594">
        <v>67</v>
      </c>
      <c r="DO1594">
        <v>7</v>
      </c>
      <c r="DP1594">
        <v>8</v>
      </c>
      <c r="DQ1594">
        <v>6</v>
      </c>
      <c r="DR1594">
        <v>10</v>
      </c>
      <c r="DS1594">
        <v>10</v>
      </c>
      <c r="DT1594">
        <v>6</v>
      </c>
      <c r="DU1594">
        <v>7</v>
      </c>
      <c r="DV1594">
        <v>6</v>
      </c>
      <c r="DW1594">
        <v>5</v>
      </c>
      <c r="DX1594">
        <v>10</v>
      </c>
      <c r="DY1594">
        <v>10</v>
      </c>
      <c r="DZ1594">
        <v>4</v>
      </c>
      <c r="EA1594" s="2">
        <v>7.3571428571428568</v>
      </c>
      <c r="EB1594">
        <v>4</v>
      </c>
      <c r="EC1594">
        <v>10</v>
      </c>
      <c r="FD1594" t="s">
        <v>6</v>
      </c>
      <c r="FI1594">
        <v>36</v>
      </c>
      <c r="FJ1594">
        <v>70</v>
      </c>
      <c r="FK1594" t="s">
        <v>7774</v>
      </c>
      <c r="FL1594">
        <v>1</v>
      </c>
      <c r="FM1594">
        <v>-0.238570409006231</v>
      </c>
      <c r="FN1594">
        <v>1.3872066744488301</v>
      </c>
      <c r="FO1594">
        <v>252</v>
      </c>
      <c r="FP1594" t="s">
        <v>33</v>
      </c>
      <c r="FQ1594">
        <v>0.3</v>
      </c>
      <c r="FR1594">
        <v>7.2</v>
      </c>
      <c r="FS1594" t="s">
        <v>18</v>
      </c>
      <c r="FT1594">
        <v>8.1199999999999992</v>
      </c>
      <c r="FU1594" t="s">
        <v>7775</v>
      </c>
      <c r="FV1594" t="s">
        <v>7776</v>
      </c>
      <c r="FW1594" t="s">
        <v>4814</v>
      </c>
      <c r="FX1594">
        <v>-0.23456267847262599</v>
      </c>
      <c r="FY1594">
        <v>0.83953476695631302</v>
      </c>
      <c r="FZ1594">
        <v>840</v>
      </c>
      <c r="GA1594" s="3">
        <v>11.035714285714286</v>
      </c>
      <c r="GB1594">
        <v>588</v>
      </c>
      <c r="GC1594">
        <v>2.8</v>
      </c>
      <c r="GD1594">
        <v>-4.0077305336050084E-3</v>
      </c>
      <c r="GE1594" s="7">
        <v>2.5</v>
      </c>
      <c r="GF1594" s="7">
        <v>3</v>
      </c>
      <c r="GG1594" s="7">
        <v>2</v>
      </c>
      <c r="GH1594" s="7">
        <v>5</v>
      </c>
      <c r="GI1594" s="7">
        <v>5</v>
      </c>
      <c r="GJ1594" s="8">
        <v>73.099999999999994</v>
      </c>
      <c r="GK1594" s="8">
        <v>48.1</v>
      </c>
      <c r="GL1594" s="7">
        <v>14</v>
      </c>
      <c r="GM1594" s="8">
        <v>13</v>
      </c>
    </row>
    <row r="1595" spans="1:195" x14ac:dyDescent="0.25">
      <c r="A1595" t="s">
        <v>7778</v>
      </c>
      <c r="B1595">
        <v>1</v>
      </c>
      <c r="C1595" t="s">
        <v>18</v>
      </c>
      <c r="D1595">
        <v>13532549958</v>
      </c>
      <c r="E1595">
        <v>390783574</v>
      </c>
      <c r="F1595" s="1">
        <v>44783.480555555558</v>
      </c>
      <c r="G1595" s="1">
        <v>44783.488298611112</v>
      </c>
      <c r="M1595" t="s">
        <v>0</v>
      </c>
      <c r="N1595">
        <v>59</v>
      </c>
      <c r="O1595" t="s">
        <v>1</v>
      </c>
      <c r="Q1595" t="s">
        <v>23</v>
      </c>
      <c r="R1595" t="s">
        <v>7592</v>
      </c>
      <c r="S1595" t="s">
        <v>7777</v>
      </c>
      <c r="T1595" t="s">
        <v>5</v>
      </c>
      <c r="U1595" t="s">
        <v>6</v>
      </c>
      <c r="W1595">
        <v>1</v>
      </c>
      <c r="AH1595">
        <v>1</v>
      </c>
      <c r="AI1595">
        <v>12</v>
      </c>
      <c r="AJ1595" t="s">
        <v>7</v>
      </c>
      <c r="AK1595">
        <v>74</v>
      </c>
      <c r="AL1595">
        <v>68</v>
      </c>
      <c r="AM1595">
        <v>133</v>
      </c>
      <c r="AN1595">
        <v>3</v>
      </c>
      <c r="AO1595">
        <v>5</v>
      </c>
      <c r="AW1595">
        <v>1</v>
      </c>
      <c r="AY1595" t="s">
        <v>8</v>
      </c>
      <c r="BA1595" t="s">
        <v>336</v>
      </c>
      <c r="BB1595" t="s">
        <v>10</v>
      </c>
      <c r="BC1595" t="s">
        <v>27</v>
      </c>
      <c r="BD1595" t="s">
        <v>8</v>
      </c>
      <c r="BF1595">
        <v>2</v>
      </c>
      <c r="BG1595">
        <v>4</v>
      </c>
      <c r="BH1595">
        <v>3</v>
      </c>
      <c r="BI1595">
        <v>4</v>
      </c>
      <c r="BJ1595">
        <v>1</v>
      </c>
      <c r="BK1595">
        <v>4</v>
      </c>
      <c r="BL1595">
        <v>4</v>
      </c>
      <c r="BM1595">
        <v>4</v>
      </c>
      <c r="BN1595">
        <v>2</v>
      </c>
      <c r="BO1595">
        <v>4</v>
      </c>
      <c r="BP1595" t="s">
        <v>6</v>
      </c>
      <c r="BR1595" t="s">
        <v>12</v>
      </c>
      <c r="BS1595">
        <v>96</v>
      </c>
      <c r="BT1595" t="s">
        <v>28</v>
      </c>
      <c r="BU1595" t="s">
        <v>29</v>
      </c>
      <c r="BV1595">
        <v>50</v>
      </c>
      <c r="BW1595">
        <v>92</v>
      </c>
      <c r="BX1595">
        <v>76</v>
      </c>
      <c r="BY1595" t="s">
        <v>12</v>
      </c>
      <c r="BZ1595">
        <v>20</v>
      </c>
      <c r="CA1595" t="s">
        <v>418</v>
      </c>
      <c r="CB1595">
        <v>12</v>
      </c>
      <c r="CC1595">
        <v>95</v>
      </c>
      <c r="CD1595">
        <v>62</v>
      </c>
      <c r="CE1595">
        <v>98</v>
      </c>
      <c r="CF1595" t="s">
        <v>15</v>
      </c>
      <c r="CG1595">
        <v>8</v>
      </c>
      <c r="CH1595">
        <v>3</v>
      </c>
      <c r="CI1595">
        <v>70</v>
      </c>
      <c r="CJ1595">
        <v>1</v>
      </c>
      <c r="CK1595">
        <v>1</v>
      </c>
      <c r="CL1595">
        <v>2</v>
      </c>
      <c r="CM1595">
        <v>1</v>
      </c>
      <c r="CN1595">
        <v>3</v>
      </c>
      <c r="CO1595">
        <v>1</v>
      </c>
      <c r="CP1595">
        <v>2</v>
      </c>
      <c r="CQ1595">
        <v>3</v>
      </c>
      <c r="CR1595">
        <v>1</v>
      </c>
      <c r="CS1595">
        <v>4</v>
      </c>
      <c r="CT1595">
        <v>100</v>
      </c>
      <c r="CU1595">
        <v>76</v>
      </c>
      <c r="CV1595">
        <v>100</v>
      </c>
      <c r="CW1595">
        <v>100</v>
      </c>
      <c r="CX1595">
        <v>100</v>
      </c>
      <c r="CY1595">
        <v>0</v>
      </c>
      <c r="CZ1595">
        <v>100</v>
      </c>
      <c r="DA1595">
        <v>64</v>
      </c>
      <c r="DB1595">
        <v>100</v>
      </c>
      <c r="DC1595">
        <v>54</v>
      </c>
      <c r="DD1595">
        <v>100</v>
      </c>
      <c r="DE1595">
        <v>77</v>
      </c>
      <c r="DF1595">
        <v>100</v>
      </c>
      <c r="DG1595">
        <v>100</v>
      </c>
      <c r="DH1595">
        <v>100</v>
      </c>
      <c r="DI1595">
        <v>73</v>
      </c>
      <c r="DJ1595">
        <v>100</v>
      </c>
      <c r="DK1595">
        <v>22</v>
      </c>
      <c r="DL1595">
        <v>100</v>
      </c>
      <c r="DM1595">
        <v>75</v>
      </c>
      <c r="DN1595">
        <v>100</v>
      </c>
      <c r="DO1595">
        <v>9</v>
      </c>
      <c r="DP1595">
        <v>7</v>
      </c>
      <c r="DQ1595">
        <v>10</v>
      </c>
      <c r="DR1595">
        <v>10</v>
      </c>
      <c r="DS1595">
        <v>10</v>
      </c>
      <c r="DT1595">
        <v>10</v>
      </c>
      <c r="DU1595">
        <v>7</v>
      </c>
      <c r="DV1595">
        <v>6</v>
      </c>
      <c r="DW1595">
        <v>4</v>
      </c>
      <c r="DX1595">
        <v>10</v>
      </c>
      <c r="DY1595">
        <v>8</v>
      </c>
      <c r="DZ1595">
        <v>9</v>
      </c>
      <c r="EA1595" s="2">
        <v>8.2857142857142865</v>
      </c>
      <c r="EB1595">
        <v>6</v>
      </c>
      <c r="EC1595">
        <v>10</v>
      </c>
      <c r="FD1595" t="s">
        <v>6</v>
      </c>
      <c r="FI1595">
        <v>11</v>
      </c>
      <c r="FJ1595">
        <v>60</v>
      </c>
      <c r="FK1595" t="s">
        <v>7778</v>
      </c>
      <c r="FL1595">
        <v>1</v>
      </c>
      <c r="FM1595">
        <v>3.3709399519178902E-2</v>
      </c>
      <c r="FN1595">
        <v>0.975975165527729</v>
      </c>
      <c r="FO1595">
        <v>120</v>
      </c>
      <c r="FP1595" t="s">
        <v>17</v>
      </c>
      <c r="FQ1595">
        <v>0.35</v>
      </c>
      <c r="FS1595" t="s">
        <v>18</v>
      </c>
      <c r="FT1595">
        <v>3.77</v>
      </c>
      <c r="FU1595" t="s">
        <v>7779</v>
      </c>
      <c r="FV1595" t="s">
        <v>7780</v>
      </c>
      <c r="FW1595" t="s">
        <v>4814</v>
      </c>
      <c r="FX1595">
        <v>-0.30196286766527702</v>
      </c>
      <c r="FY1595">
        <v>0.90660962033521997</v>
      </c>
      <c r="FZ1595">
        <v>136</v>
      </c>
      <c r="GA1595" s="3">
        <v>12.428571428571429</v>
      </c>
      <c r="GB1595">
        <v>16</v>
      </c>
      <c r="GC1595" t="s">
        <v>11343</v>
      </c>
      <c r="GD1595">
        <v>0.33567226718445592</v>
      </c>
      <c r="GE1595" s="7">
        <v>4</v>
      </c>
      <c r="GF1595" s="7">
        <v>3</v>
      </c>
      <c r="GG1595" s="7">
        <v>3.5</v>
      </c>
      <c r="GH1595" s="7">
        <v>2</v>
      </c>
      <c r="GI1595" s="7">
        <v>4.5</v>
      </c>
      <c r="GJ1595" s="8">
        <v>100</v>
      </c>
      <c r="GK1595" s="8">
        <v>64.099999999999994</v>
      </c>
      <c r="GL1595" s="7">
        <v>14</v>
      </c>
      <c r="GM1595" s="8">
        <v>5</v>
      </c>
    </row>
    <row r="1596" spans="1:195" x14ac:dyDescent="0.25">
      <c r="A1596" t="s">
        <v>7783</v>
      </c>
      <c r="B1596">
        <v>1</v>
      </c>
      <c r="C1596" t="s">
        <v>18</v>
      </c>
      <c r="D1596">
        <v>13532554104</v>
      </c>
      <c r="E1596">
        <v>390783574</v>
      </c>
      <c r="F1596" s="1">
        <v>44783.483472222222</v>
      </c>
      <c r="G1596" s="1">
        <v>44783.493923611109</v>
      </c>
      <c r="M1596" t="s">
        <v>0</v>
      </c>
      <c r="N1596">
        <v>58</v>
      </c>
      <c r="O1596" t="s">
        <v>1</v>
      </c>
      <c r="Q1596" t="s">
        <v>23</v>
      </c>
      <c r="R1596" t="s">
        <v>1253</v>
      </c>
      <c r="S1596" t="s">
        <v>7781</v>
      </c>
      <c r="T1596" t="s">
        <v>5</v>
      </c>
      <c r="U1596" t="s">
        <v>6</v>
      </c>
      <c r="Z1596">
        <v>1</v>
      </c>
      <c r="AH1596">
        <v>1</v>
      </c>
      <c r="AI1596">
        <v>16</v>
      </c>
      <c r="AJ1596" t="s">
        <v>7</v>
      </c>
      <c r="AK1596">
        <v>50</v>
      </c>
      <c r="AL1596" t="s">
        <v>7782</v>
      </c>
      <c r="AM1596">
        <v>154</v>
      </c>
      <c r="AN1596">
        <v>7</v>
      </c>
      <c r="AO1596">
        <v>10</v>
      </c>
      <c r="AW1596">
        <v>1</v>
      </c>
      <c r="AY1596" t="s">
        <v>8</v>
      </c>
      <c r="BA1596" t="s">
        <v>9</v>
      </c>
      <c r="BB1596" t="s">
        <v>41</v>
      </c>
      <c r="BC1596" t="s">
        <v>112</v>
      </c>
      <c r="BD1596" t="s">
        <v>8</v>
      </c>
      <c r="BF1596">
        <v>3</v>
      </c>
      <c r="BG1596">
        <v>3</v>
      </c>
      <c r="BH1596">
        <v>4</v>
      </c>
      <c r="BI1596">
        <v>4</v>
      </c>
      <c r="BJ1596">
        <v>5</v>
      </c>
      <c r="BK1596">
        <v>4</v>
      </c>
      <c r="BL1596">
        <v>3</v>
      </c>
      <c r="BM1596">
        <v>4</v>
      </c>
      <c r="BN1596">
        <v>1</v>
      </c>
      <c r="BO1596">
        <v>4</v>
      </c>
      <c r="BP1596" t="s">
        <v>12</v>
      </c>
      <c r="BQ1596">
        <v>41</v>
      </c>
      <c r="BR1596" t="s">
        <v>6</v>
      </c>
      <c r="BT1596" t="s">
        <v>28</v>
      </c>
      <c r="BU1596" t="s">
        <v>14</v>
      </c>
      <c r="BV1596">
        <v>50</v>
      </c>
      <c r="BW1596">
        <v>66</v>
      </c>
      <c r="BX1596">
        <v>45</v>
      </c>
      <c r="BY1596" t="s">
        <v>6</v>
      </c>
      <c r="CC1596">
        <v>64</v>
      </c>
      <c r="CD1596">
        <v>86</v>
      </c>
      <c r="CE1596">
        <v>27</v>
      </c>
      <c r="CF1596" t="s">
        <v>120</v>
      </c>
      <c r="CG1596">
        <v>8</v>
      </c>
      <c r="CH1596">
        <v>7</v>
      </c>
      <c r="CI1596">
        <v>50</v>
      </c>
      <c r="CJ1596">
        <v>2</v>
      </c>
      <c r="CK1596">
        <v>2</v>
      </c>
      <c r="CL1596">
        <v>2</v>
      </c>
      <c r="CM1596">
        <v>1</v>
      </c>
      <c r="CN1596">
        <v>1</v>
      </c>
      <c r="CO1596">
        <v>1</v>
      </c>
      <c r="CP1596">
        <v>2</v>
      </c>
      <c r="CQ1596">
        <v>2</v>
      </c>
      <c r="CR1596">
        <v>1</v>
      </c>
      <c r="CS1596">
        <v>2</v>
      </c>
      <c r="CT1596">
        <v>80</v>
      </c>
      <c r="CU1596">
        <v>78</v>
      </c>
      <c r="CV1596">
        <v>72</v>
      </c>
      <c r="CW1596">
        <v>73</v>
      </c>
      <c r="CX1596">
        <v>37</v>
      </c>
      <c r="CY1596">
        <v>1</v>
      </c>
      <c r="CZ1596">
        <v>38</v>
      </c>
      <c r="DA1596">
        <v>40</v>
      </c>
      <c r="DB1596">
        <v>69</v>
      </c>
      <c r="DC1596">
        <v>61</v>
      </c>
      <c r="DD1596">
        <v>45</v>
      </c>
      <c r="DE1596">
        <v>50</v>
      </c>
      <c r="DF1596">
        <v>50</v>
      </c>
      <c r="DG1596">
        <v>50</v>
      </c>
      <c r="DH1596">
        <v>50</v>
      </c>
      <c r="DI1596">
        <v>50</v>
      </c>
      <c r="DJ1596">
        <v>50</v>
      </c>
      <c r="DK1596">
        <v>50</v>
      </c>
      <c r="DL1596">
        <v>41</v>
      </c>
      <c r="DM1596">
        <v>40</v>
      </c>
      <c r="DN1596">
        <v>59</v>
      </c>
      <c r="DO1596">
        <v>6</v>
      </c>
      <c r="DP1596">
        <v>5</v>
      </c>
      <c r="DQ1596">
        <v>6</v>
      </c>
      <c r="DR1596">
        <v>5</v>
      </c>
      <c r="DS1596">
        <v>7</v>
      </c>
      <c r="DT1596">
        <v>5</v>
      </c>
      <c r="DU1596">
        <v>4</v>
      </c>
      <c r="DV1596">
        <v>6</v>
      </c>
      <c r="DW1596">
        <v>8</v>
      </c>
      <c r="DX1596">
        <v>7</v>
      </c>
      <c r="DY1596">
        <v>4</v>
      </c>
      <c r="DZ1596">
        <v>5</v>
      </c>
      <c r="EA1596" s="2">
        <v>5.7857142857142856</v>
      </c>
      <c r="EB1596">
        <v>6</v>
      </c>
      <c r="EC1596">
        <v>7</v>
      </c>
      <c r="FD1596" t="s">
        <v>6</v>
      </c>
      <c r="FI1596">
        <v>19</v>
      </c>
      <c r="FJ1596">
        <v>88</v>
      </c>
      <c r="FK1596" t="s">
        <v>7783</v>
      </c>
      <c r="FL1596">
        <v>1</v>
      </c>
      <c r="FM1596">
        <v>0.37698141184221201</v>
      </c>
      <c r="FN1596">
        <v>0.99956025199727505</v>
      </c>
      <c r="FO1596">
        <v>320</v>
      </c>
      <c r="FP1596" t="s">
        <v>33</v>
      </c>
      <c r="FQ1596">
        <v>0.4</v>
      </c>
      <c r="FR1596">
        <v>5.2</v>
      </c>
      <c r="FS1596" t="s">
        <v>18</v>
      </c>
      <c r="FT1596">
        <v>12.24</v>
      </c>
      <c r="FU1596" t="s">
        <v>7784</v>
      </c>
      <c r="FV1596" t="s">
        <v>7785</v>
      </c>
      <c r="FW1596" t="s">
        <v>4814</v>
      </c>
      <c r="FX1596">
        <v>-0.37577669017951199</v>
      </c>
      <c r="FY1596">
        <v>1.1877484602505699</v>
      </c>
      <c r="FZ1596">
        <v>840</v>
      </c>
      <c r="GA1596" s="3">
        <v>8.6785714285714288</v>
      </c>
      <c r="GB1596">
        <v>520</v>
      </c>
      <c r="GC1596">
        <v>4.8</v>
      </c>
      <c r="GD1596">
        <v>0.752758102021724</v>
      </c>
      <c r="GE1596" s="7">
        <v>3.5</v>
      </c>
      <c r="GF1596" s="7">
        <v>3</v>
      </c>
      <c r="GG1596" s="7">
        <v>3</v>
      </c>
      <c r="GH1596" s="7">
        <v>1.5</v>
      </c>
      <c r="GI1596" s="7">
        <v>2.5</v>
      </c>
      <c r="GJ1596" s="8">
        <v>53.2</v>
      </c>
      <c r="GK1596" s="8">
        <v>49.3</v>
      </c>
      <c r="GL1596" s="7">
        <v>9</v>
      </c>
      <c r="GM1596" s="8">
        <v>7</v>
      </c>
    </row>
    <row r="1597" spans="1:195" x14ac:dyDescent="0.25">
      <c r="A1597" t="s">
        <v>7787</v>
      </c>
      <c r="B1597">
        <v>1</v>
      </c>
      <c r="C1597" t="s">
        <v>18</v>
      </c>
      <c r="D1597">
        <v>13532554074</v>
      </c>
      <c r="E1597">
        <v>390783574</v>
      </c>
      <c r="F1597" s="1">
        <v>44783.48474537037</v>
      </c>
      <c r="G1597" s="1">
        <v>44783.49628472222</v>
      </c>
      <c r="M1597" t="s">
        <v>0</v>
      </c>
      <c r="N1597">
        <v>50</v>
      </c>
      <c r="O1597" t="s">
        <v>22</v>
      </c>
      <c r="Q1597" t="s">
        <v>46</v>
      </c>
      <c r="S1597" t="s">
        <v>7786</v>
      </c>
      <c r="T1597" t="s">
        <v>5</v>
      </c>
      <c r="U1597" t="s">
        <v>6</v>
      </c>
      <c r="Z1597">
        <v>1</v>
      </c>
      <c r="AH1597">
        <v>1</v>
      </c>
      <c r="AI1597">
        <v>12</v>
      </c>
      <c r="AJ1597" t="s">
        <v>7</v>
      </c>
      <c r="AK1597">
        <v>63</v>
      </c>
      <c r="AL1597">
        <v>68</v>
      </c>
      <c r="AM1597">
        <v>146</v>
      </c>
      <c r="AN1597">
        <v>7</v>
      </c>
      <c r="AO1597">
        <v>3</v>
      </c>
      <c r="AW1597">
        <v>1</v>
      </c>
      <c r="AY1597" t="s">
        <v>8</v>
      </c>
      <c r="BA1597" t="s">
        <v>85</v>
      </c>
      <c r="BB1597" t="s">
        <v>41</v>
      </c>
      <c r="BC1597" t="s">
        <v>57</v>
      </c>
      <c r="BD1597" t="s">
        <v>8</v>
      </c>
      <c r="BF1597">
        <v>4</v>
      </c>
      <c r="BG1597">
        <v>3</v>
      </c>
      <c r="BH1597">
        <v>2</v>
      </c>
      <c r="BI1597">
        <v>2</v>
      </c>
      <c r="BJ1597">
        <v>2</v>
      </c>
      <c r="BK1597">
        <v>4</v>
      </c>
      <c r="BL1597">
        <v>3</v>
      </c>
      <c r="BM1597">
        <v>5</v>
      </c>
      <c r="BN1597">
        <v>4</v>
      </c>
      <c r="BO1597">
        <v>4</v>
      </c>
      <c r="BP1597" t="s">
        <v>6</v>
      </c>
      <c r="BR1597" t="s">
        <v>6</v>
      </c>
      <c r="BT1597" t="s">
        <v>13</v>
      </c>
      <c r="BU1597" t="s">
        <v>13</v>
      </c>
      <c r="BV1597">
        <v>16</v>
      </c>
      <c r="BW1597">
        <v>35</v>
      </c>
      <c r="BX1597">
        <v>60</v>
      </c>
      <c r="BY1597" t="s">
        <v>6</v>
      </c>
      <c r="CC1597">
        <v>64</v>
      </c>
      <c r="CD1597">
        <v>34</v>
      </c>
      <c r="CE1597">
        <v>81</v>
      </c>
      <c r="CF1597" t="s">
        <v>104</v>
      </c>
      <c r="CG1597">
        <v>7</v>
      </c>
      <c r="CH1597">
        <v>2</v>
      </c>
      <c r="CI1597">
        <v>66</v>
      </c>
      <c r="CJ1597">
        <v>1</v>
      </c>
      <c r="CK1597">
        <v>1</v>
      </c>
      <c r="CL1597">
        <v>3</v>
      </c>
      <c r="CM1597">
        <v>1</v>
      </c>
      <c r="CN1597">
        <v>4</v>
      </c>
      <c r="CO1597">
        <v>3</v>
      </c>
      <c r="CP1597">
        <v>3</v>
      </c>
      <c r="CQ1597">
        <v>4</v>
      </c>
      <c r="CR1597">
        <v>1</v>
      </c>
      <c r="CS1597">
        <v>3</v>
      </c>
      <c r="CT1597">
        <v>68</v>
      </c>
      <c r="CU1597">
        <v>58</v>
      </c>
      <c r="CV1597">
        <v>63</v>
      </c>
      <c r="CW1597">
        <v>0</v>
      </c>
      <c r="CX1597">
        <v>39</v>
      </c>
      <c r="CY1597">
        <v>0</v>
      </c>
      <c r="CZ1597">
        <v>63</v>
      </c>
      <c r="DA1597">
        <v>10</v>
      </c>
      <c r="DB1597">
        <v>23</v>
      </c>
      <c r="DC1597">
        <v>0</v>
      </c>
      <c r="DD1597">
        <v>15</v>
      </c>
      <c r="DE1597">
        <v>0</v>
      </c>
      <c r="DF1597">
        <v>61</v>
      </c>
      <c r="DG1597">
        <v>0</v>
      </c>
      <c r="DH1597">
        <v>64</v>
      </c>
      <c r="DI1597">
        <v>7</v>
      </c>
      <c r="DJ1597">
        <v>61</v>
      </c>
      <c r="DK1597">
        <v>0</v>
      </c>
      <c r="DL1597">
        <v>39</v>
      </c>
      <c r="DM1597">
        <v>0</v>
      </c>
      <c r="DN1597">
        <v>62</v>
      </c>
      <c r="DO1597">
        <v>8</v>
      </c>
      <c r="DP1597">
        <v>8</v>
      </c>
      <c r="DQ1597">
        <v>4</v>
      </c>
      <c r="DR1597">
        <v>6</v>
      </c>
      <c r="DS1597">
        <v>7</v>
      </c>
      <c r="DT1597">
        <v>2</v>
      </c>
      <c r="DU1597">
        <v>8</v>
      </c>
      <c r="DV1597">
        <v>6</v>
      </c>
      <c r="DW1597">
        <v>4</v>
      </c>
      <c r="DX1597">
        <v>4</v>
      </c>
      <c r="DY1597">
        <v>6</v>
      </c>
      <c r="DZ1597">
        <v>3</v>
      </c>
      <c r="EA1597" s="2">
        <v>5.5714285714285712</v>
      </c>
      <c r="EB1597">
        <v>6</v>
      </c>
      <c r="EC1597">
        <v>6</v>
      </c>
      <c r="FD1597" t="s">
        <v>6</v>
      </c>
      <c r="FI1597">
        <v>56</v>
      </c>
      <c r="FJ1597">
        <v>37</v>
      </c>
      <c r="FK1597" t="s">
        <v>7787</v>
      </c>
      <c r="FL1597">
        <v>1</v>
      </c>
      <c r="FM1597">
        <v>-5.0205857556330197E-2</v>
      </c>
      <c r="FN1597">
        <v>1.05227545924601</v>
      </c>
      <c r="FO1597">
        <v>72</v>
      </c>
      <c r="FP1597" t="s">
        <v>87</v>
      </c>
      <c r="FQ1597">
        <v>0.15</v>
      </c>
      <c r="FR1597">
        <v>12.4</v>
      </c>
      <c r="FS1597" t="s">
        <v>18</v>
      </c>
      <c r="FT1597">
        <v>47.02</v>
      </c>
      <c r="FU1597" t="s">
        <v>7788</v>
      </c>
      <c r="FV1597" t="s">
        <v>7789</v>
      </c>
      <c r="FW1597" t="s">
        <v>4814</v>
      </c>
      <c r="FX1597">
        <v>0.40665252027140197</v>
      </c>
      <c r="FY1597">
        <v>0.88174901438946296</v>
      </c>
      <c r="FZ1597">
        <v>411</v>
      </c>
      <c r="GA1597" s="3">
        <v>8.3571428571428577</v>
      </c>
      <c r="GB1597">
        <v>339</v>
      </c>
      <c r="GC1597">
        <v>-2.4000000000000004</v>
      </c>
      <c r="GD1597">
        <v>-0.4568583778277322</v>
      </c>
      <c r="GE1597" s="7">
        <v>3</v>
      </c>
      <c r="GF1597" s="7">
        <v>3</v>
      </c>
      <c r="GG1597" s="7">
        <v>4.5</v>
      </c>
      <c r="GH1597" s="7">
        <v>4</v>
      </c>
      <c r="GI1597" s="7">
        <v>4</v>
      </c>
      <c r="GJ1597" s="8">
        <v>49.6</v>
      </c>
      <c r="GK1597" s="8">
        <v>7.5</v>
      </c>
      <c r="GL1597" s="7">
        <v>17</v>
      </c>
      <c r="GM1597" s="8">
        <v>7</v>
      </c>
    </row>
    <row r="1598" spans="1:195" x14ac:dyDescent="0.25">
      <c r="A1598" t="s">
        <v>7790</v>
      </c>
      <c r="B1598">
        <v>1</v>
      </c>
      <c r="C1598" t="s">
        <v>18</v>
      </c>
      <c r="D1598">
        <v>13532557980</v>
      </c>
      <c r="E1598">
        <v>390783574</v>
      </c>
      <c r="F1598" s="1">
        <v>44783.48809027778</v>
      </c>
      <c r="G1598" s="1">
        <v>44783.502141203702</v>
      </c>
      <c r="M1598" t="s">
        <v>0</v>
      </c>
      <c r="N1598">
        <v>61</v>
      </c>
      <c r="O1598" t="s">
        <v>22</v>
      </c>
      <c r="Q1598" t="s">
        <v>23</v>
      </c>
      <c r="R1598" t="s">
        <v>63</v>
      </c>
      <c r="S1598" t="s">
        <v>7692</v>
      </c>
      <c r="T1598" t="s">
        <v>5</v>
      </c>
      <c r="U1598" t="s">
        <v>12</v>
      </c>
      <c r="V1598">
        <v>1</v>
      </c>
      <c r="W1598">
        <v>1</v>
      </c>
      <c r="AF1598">
        <v>1</v>
      </c>
      <c r="AI1598">
        <v>16</v>
      </c>
      <c r="AJ1598" t="s">
        <v>65</v>
      </c>
      <c r="AK1598">
        <v>78</v>
      </c>
      <c r="AL1598">
        <v>67</v>
      </c>
      <c r="AM1598">
        <v>175</v>
      </c>
      <c r="AN1598">
        <v>2</v>
      </c>
      <c r="AO1598">
        <v>4</v>
      </c>
      <c r="AW1598">
        <v>1</v>
      </c>
      <c r="AY1598" t="s">
        <v>8</v>
      </c>
      <c r="BA1598" t="s">
        <v>26</v>
      </c>
      <c r="BB1598" t="s">
        <v>41</v>
      </c>
      <c r="BC1598" t="s">
        <v>57</v>
      </c>
      <c r="BD1598" t="s">
        <v>8</v>
      </c>
      <c r="BF1598">
        <v>5</v>
      </c>
      <c r="BG1598">
        <v>5</v>
      </c>
      <c r="BH1598">
        <v>2</v>
      </c>
      <c r="BI1598">
        <v>5</v>
      </c>
      <c r="BJ1598">
        <v>1</v>
      </c>
      <c r="BK1598">
        <v>2</v>
      </c>
      <c r="BL1598">
        <v>3</v>
      </c>
      <c r="BM1598">
        <v>5</v>
      </c>
      <c r="BN1598">
        <v>3</v>
      </c>
      <c r="BO1598">
        <v>5</v>
      </c>
      <c r="BP1598" t="s">
        <v>12</v>
      </c>
      <c r="BQ1598">
        <v>30</v>
      </c>
      <c r="BR1598" t="s">
        <v>12</v>
      </c>
      <c r="BS1598">
        <v>90</v>
      </c>
      <c r="BT1598" t="s">
        <v>29</v>
      </c>
      <c r="BU1598" t="s">
        <v>29</v>
      </c>
      <c r="BV1598">
        <v>69</v>
      </c>
      <c r="BW1598">
        <v>79</v>
      </c>
      <c r="BX1598">
        <v>73</v>
      </c>
      <c r="BY1598" t="s">
        <v>12</v>
      </c>
      <c r="BZ1598">
        <v>15</v>
      </c>
      <c r="CA1598" t="s">
        <v>142</v>
      </c>
      <c r="CB1598">
        <v>10</v>
      </c>
      <c r="CC1598">
        <v>77</v>
      </c>
      <c r="CD1598">
        <v>64</v>
      </c>
      <c r="CE1598">
        <v>82</v>
      </c>
      <c r="CF1598">
        <v>0</v>
      </c>
      <c r="CG1598">
        <v>2</v>
      </c>
      <c r="CH1598">
        <v>1</v>
      </c>
      <c r="CI1598">
        <v>68</v>
      </c>
      <c r="CJ1598">
        <v>2</v>
      </c>
      <c r="CK1598">
        <v>1</v>
      </c>
      <c r="CL1598">
        <v>2</v>
      </c>
      <c r="CM1598">
        <v>2</v>
      </c>
      <c r="CN1598">
        <v>5</v>
      </c>
      <c r="CO1598">
        <v>1</v>
      </c>
      <c r="CP1598">
        <v>3</v>
      </c>
      <c r="CQ1598">
        <v>4</v>
      </c>
      <c r="CR1598">
        <v>1</v>
      </c>
      <c r="CS1598">
        <v>4</v>
      </c>
      <c r="CT1598">
        <v>97</v>
      </c>
      <c r="CU1598">
        <v>85</v>
      </c>
      <c r="CV1598">
        <v>99</v>
      </c>
      <c r="CW1598">
        <v>86</v>
      </c>
      <c r="CX1598">
        <v>82</v>
      </c>
      <c r="CY1598">
        <v>71</v>
      </c>
      <c r="CZ1598">
        <v>97</v>
      </c>
      <c r="DA1598">
        <v>84</v>
      </c>
      <c r="DB1598">
        <v>95</v>
      </c>
      <c r="DC1598">
        <v>76</v>
      </c>
      <c r="DD1598">
        <v>96</v>
      </c>
      <c r="DE1598">
        <v>71</v>
      </c>
      <c r="DF1598">
        <v>97</v>
      </c>
      <c r="DG1598">
        <v>77</v>
      </c>
      <c r="DH1598">
        <v>94</v>
      </c>
      <c r="DI1598">
        <v>79</v>
      </c>
      <c r="DJ1598">
        <v>96</v>
      </c>
      <c r="DK1598">
        <v>76</v>
      </c>
      <c r="DL1598">
        <v>97</v>
      </c>
      <c r="DM1598">
        <v>75</v>
      </c>
      <c r="DN1598">
        <v>85</v>
      </c>
      <c r="DO1598">
        <v>9</v>
      </c>
      <c r="DP1598">
        <v>10</v>
      </c>
      <c r="DQ1598">
        <v>9</v>
      </c>
      <c r="DR1598">
        <v>9</v>
      </c>
      <c r="DS1598">
        <v>9</v>
      </c>
      <c r="DT1598">
        <v>9</v>
      </c>
      <c r="DU1598">
        <v>8</v>
      </c>
      <c r="DV1598">
        <v>7</v>
      </c>
      <c r="DW1598">
        <v>6</v>
      </c>
      <c r="DX1598">
        <v>10</v>
      </c>
      <c r="DY1598">
        <v>10</v>
      </c>
      <c r="DZ1598">
        <v>9</v>
      </c>
      <c r="EA1598" s="2">
        <v>8.7142857142857135</v>
      </c>
      <c r="EB1598">
        <v>7</v>
      </c>
      <c r="EC1598">
        <v>10</v>
      </c>
      <c r="FD1598" t="s">
        <v>6</v>
      </c>
      <c r="FI1598">
        <v>37</v>
      </c>
      <c r="FJ1598">
        <v>25</v>
      </c>
      <c r="FK1598" t="s">
        <v>7790</v>
      </c>
      <c r="FL1598">
        <v>1</v>
      </c>
      <c r="FM1598">
        <v>-6.1416978002183598E-2</v>
      </c>
      <c r="FN1598">
        <v>1.2367177375229299</v>
      </c>
      <c r="FO1598">
        <v>147</v>
      </c>
      <c r="FP1598" t="s">
        <v>87</v>
      </c>
      <c r="FQ1598">
        <v>0.05</v>
      </c>
      <c r="FR1598">
        <v>8.1</v>
      </c>
      <c r="FS1598" t="s">
        <v>18</v>
      </c>
      <c r="FT1598">
        <v>1.1499999999999999</v>
      </c>
      <c r="FU1598" t="s">
        <v>7791</v>
      </c>
      <c r="FV1598" t="s">
        <v>7792</v>
      </c>
      <c r="FW1598" t="s">
        <v>4814</v>
      </c>
      <c r="FX1598">
        <v>0.40693631736907498</v>
      </c>
      <c r="FY1598">
        <v>0.85477190732422603</v>
      </c>
      <c r="FZ1598">
        <v>411</v>
      </c>
      <c r="GA1598" s="3">
        <v>13.071428571428573</v>
      </c>
      <c r="GB1598">
        <v>264</v>
      </c>
      <c r="GC1598">
        <v>1.9000000000000004</v>
      </c>
      <c r="GD1598">
        <v>-0.46835329537125858</v>
      </c>
      <c r="GE1598" s="7">
        <v>1.5</v>
      </c>
      <c r="GF1598" s="7">
        <v>4</v>
      </c>
      <c r="GG1598" s="7">
        <v>4.5</v>
      </c>
      <c r="GH1598" s="7">
        <v>2</v>
      </c>
      <c r="GI1598" s="7">
        <v>5</v>
      </c>
      <c r="GJ1598" s="8">
        <v>95</v>
      </c>
      <c r="GK1598" s="8">
        <v>78</v>
      </c>
      <c r="GL1598" s="7">
        <v>18</v>
      </c>
      <c r="GM1598" s="8">
        <v>7</v>
      </c>
    </row>
    <row r="1599" spans="1:195" x14ac:dyDescent="0.25">
      <c r="A1599" t="s">
        <v>7794</v>
      </c>
      <c r="B1599">
        <v>1</v>
      </c>
      <c r="C1599" t="s">
        <v>18</v>
      </c>
      <c r="D1599">
        <v>13532558534</v>
      </c>
      <c r="E1599">
        <v>390783574</v>
      </c>
      <c r="F1599" s="1">
        <v>44783.488541666666</v>
      </c>
      <c r="G1599" s="1">
        <v>44783.497627314813</v>
      </c>
      <c r="M1599" t="s">
        <v>0</v>
      </c>
      <c r="N1599">
        <v>40</v>
      </c>
      <c r="O1599" t="s">
        <v>1</v>
      </c>
      <c r="Q1599" t="s">
        <v>23</v>
      </c>
      <c r="R1599" t="s">
        <v>83</v>
      </c>
      <c r="S1599" t="s">
        <v>667</v>
      </c>
      <c r="T1599" t="s">
        <v>5</v>
      </c>
      <c r="U1599" t="s">
        <v>12</v>
      </c>
      <c r="V1599">
        <v>1</v>
      </c>
      <c r="Z1599">
        <v>1</v>
      </c>
      <c r="AH1599">
        <v>1</v>
      </c>
      <c r="AI1599">
        <v>20</v>
      </c>
      <c r="AJ1599" t="s">
        <v>7</v>
      </c>
      <c r="AK1599">
        <v>82</v>
      </c>
      <c r="AL1599">
        <v>67</v>
      </c>
      <c r="AM1599">
        <v>125</v>
      </c>
      <c r="AN1599">
        <v>7</v>
      </c>
      <c r="AO1599">
        <v>6</v>
      </c>
      <c r="AP1599">
        <v>1</v>
      </c>
      <c r="AQ1599">
        <v>1</v>
      </c>
      <c r="AV1599">
        <v>1</v>
      </c>
      <c r="AY1599" t="s">
        <v>39</v>
      </c>
      <c r="AZ1599" t="s">
        <v>7793</v>
      </c>
      <c r="BA1599" t="s">
        <v>26</v>
      </c>
      <c r="BB1599" t="s">
        <v>41</v>
      </c>
      <c r="BC1599" t="s">
        <v>112</v>
      </c>
      <c r="BD1599" t="s">
        <v>8</v>
      </c>
      <c r="BF1599">
        <v>2</v>
      </c>
      <c r="BG1599">
        <v>4</v>
      </c>
      <c r="BH1599">
        <v>1</v>
      </c>
      <c r="BI1599">
        <v>2</v>
      </c>
      <c r="BJ1599">
        <v>2</v>
      </c>
      <c r="BK1599">
        <v>4</v>
      </c>
      <c r="BL1599">
        <v>2</v>
      </c>
      <c r="BM1599">
        <v>5</v>
      </c>
      <c r="BN1599">
        <v>2</v>
      </c>
      <c r="BO1599">
        <v>4</v>
      </c>
      <c r="BP1599" t="s">
        <v>12</v>
      </c>
      <c r="BQ1599">
        <v>31</v>
      </c>
      <c r="BR1599" t="s">
        <v>12</v>
      </c>
      <c r="BS1599">
        <v>67</v>
      </c>
      <c r="BT1599" t="s">
        <v>28</v>
      </c>
      <c r="BU1599" t="s">
        <v>13</v>
      </c>
      <c r="BV1599">
        <v>67</v>
      </c>
      <c r="BW1599">
        <v>29</v>
      </c>
      <c r="BX1599">
        <v>39</v>
      </c>
      <c r="BY1599" t="s">
        <v>12</v>
      </c>
      <c r="BZ1599">
        <v>46</v>
      </c>
      <c r="CA1599" t="s">
        <v>142</v>
      </c>
      <c r="CB1599" t="s">
        <v>199</v>
      </c>
      <c r="CC1599">
        <v>78</v>
      </c>
      <c r="CD1599">
        <v>66</v>
      </c>
      <c r="CE1599">
        <v>82</v>
      </c>
      <c r="CF1599" t="s">
        <v>15</v>
      </c>
      <c r="CG1599">
        <v>4</v>
      </c>
      <c r="CH1599">
        <v>6</v>
      </c>
      <c r="CI1599">
        <v>44</v>
      </c>
      <c r="CJ1599">
        <v>2</v>
      </c>
      <c r="CK1599">
        <v>3</v>
      </c>
      <c r="CL1599">
        <v>2</v>
      </c>
      <c r="CM1599">
        <v>1</v>
      </c>
      <c r="CN1599">
        <v>1</v>
      </c>
      <c r="CO1599">
        <v>2</v>
      </c>
      <c r="CP1599">
        <v>2</v>
      </c>
      <c r="CQ1599">
        <v>1</v>
      </c>
      <c r="CR1599">
        <v>1</v>
      </c>
      <c r="CS1599">
        <v>1</v>
      </c>
      <c r="CT1599">
        <v>82</v>
      </c>
      <c r="CU1599">
        <v>87</v>
      </c>
      <c r="CV1599">
        <v>100</v>
      </c>
      <c r="CW1599">
        <v>78</v>
      </c>
      <c r="CX1599">
        <v>57</v>
      </c>
      <c r="CY1599">
        <v>0</v>
      </c>
      <c r="CZ1599">
        <v>84</v>
      </c>
      <c r="DA1599">
        <v>65</v>
      </c>
      <c r="DB1599">
        <v>57</v>
      </c>
      <c r="DC1599">
        <v>83</v>
      </c>
      <c r="DD1599">
        <v>59</v>
      </c>
      <c r="DE1599">
        <v>0</v>
      </c>
      <c r="DF1599">
        <v>100</v>
      </c>
      <c r="DG1599">
        <v>100</v>
      </c>
      <c r="DH1599">
        <v>100</v>
      </c>
      <c r="DI1599">
        <v>66</v>
      </c>
      <c r="DJ1599">
        <v>70</v>
      </c>
      <c r="DK1599">
        <v>58</v>
      </c>
      <c r="DL1599">
        <v>61</v>
      </c>
      <c r="DM1599">
        <v>0</v>
      </c>
      <c r="DN1599">
        <v>76</v>
      </c>
      <c r="DO1599">
        <v>8</v>
      </c>
      <c r="DP1599">
        <v>8</v>
      </c>
      <c r="DQ1599">
        <v>8</v>
      </c>
      <c r="DR1599">
        <v>8</v>
      </c>
      <c r="DS1599">
        <v>6</v>
      </c>
      <c r="DT1599">
        <v>6</v>
      </c>
      <c r="DU1599">
        <v>10</v>
      </c>
      <c r="DV1599">
        <v>10</v>
      </c>
      <c r="DW1599">
        <v>6</v>
      </c>
      <c r="DX1599">
        <v>7</v>
      </c>
      <c r="DY1599">
        <v>7</v>
      </c>
      <c r="DZ1599">
        <v>6</v>
      </c>
      <c r="EA1599" s="2">
        <v>7.6428571428571432</v>
      </c>
      <c r="EB1599">
        <v>7</v>
      </c>
      <c r="EC1599">
        <v>10</v>
      </c>
      <c r="FD1599" t="s">
        <v>6</v>
      </c>
      <c r="FI1599">
        <v>39</v>
      </c>
      <c r="FJ1599">
        <v>73</v>
      </c>
      <c r="FK1599" t="s">
        <v>7794</v>
      </c>
      <c r="FL1599">
        <v>1</v>
      </c>
      <c r="FM1599">
        <v>-9.7305227060053401E-2</v>
      </c>
      <c r="FN1599">
        <v>0.75317416012549498</v>
      </c>
      <c r="FO1599">
        <v>79</v>
      </c>
      <c r="FP1599" t="s">
        <v>17</v>
      </c>
      <c r="FQ1599">
        <v>0.3</v>
      </c>
      <c r="FR1599">
        <v>9.8000000000000007</v>
      </c>
      <c r="FS1599" t="s">
        <v>18</v>
      </c>
      <c r="FT1599">
        <v>7.16</v>
      </c>
      <c r="FU1599" t="s">
        <v>7795</v>
      </c>
      <c r="FV1599" t="s">
        <v>7796</v>
      </c>
      <c r="FX1599">
        <v>0.153214043239845</v>
      </c>
      <c r="FY1599">
        <v>0.69152977956782102</v>
      </c>
      <c r="FZ1599">
        <v>136</v>
      </c>
      <c r="GA1599" s="3">
        <v>11.464285714285714</v>
      </c>
      <c r="GB1599">
        <v>57</v>
      </c>
      <c r="GC1599">
        <v>0.19999999999999929</v>
      </c>
      <c r="GD1599">
        <v>-0.2505192702998984</v>
      </c>
      <c r="GE1599" s="7">
        <v>4</v>
      </c>
      <c r="GF1599" s="7">
        <v>4</v>
      </c>
      <c r="GG1599" s="7">
        <v>5</v>
      </c>
      <c r="GH1599" s="7">
        <v>3</v>
      </c>
      <c r="GI1599" s="7">
        <v>4</v>
      </c>
      <c r="GJ1599" s="8">
        <v>77</v>
      </c>
      <c r="GK1599" s="8">
        <v>53.7</v>
      </c>
      <c r="GL1599" s="7">
        <v>7</v>
      </c>
      <c r="GM1599" s="8">
        <v>9</v>
      </c>
    </row>
    <row r="1600" spans="1:195" x14ac:dyDescent="0.25">
      <c r="A1600">
        <v>13532560503</v>
      </c>
      <c r="B1600">
        <v>1</v>
      </c>
      <c r="C1600" t="s">
        <v>18</v>
      </c>
      <c r="D1600">
        <v>13532560503</v>
      </c>
      <c r="E1600">
        <v>390783574</v>
      </c>
      <c r="F1600" s="1">
        <v>44783.490706018521</v>
      </c>
      <c r="G1600" s="1">
        <v>44783.514201388891</v>
      </c>
      <c r="M1600" t="s">
        <v>0</v>
      </c>
      <c r="N1600">
        <v>59</v>
      </c>
      <c r="O1600" t="s">
        <v>1</v>
      </c>
      <c r="Q1600" t="s">
        <v>23</v>
      </c>
      <c r="R1600" t="s">
        <v>395</v>
      </c>
      <c r="S1600" t="s">
        <v>7797</v>
      </c>
      <c r="T1600" t="s">
        <v>5</v>
      </c>
      <c r="U1600" t="s">
        <v>12</v>
      </c>
      <c r="V1600">
        <v>1</v>
      </c>
      <c r="W1600">
        <v>1</v>
      </c>
      <c r="Z1600">
        <v>1</v>
      </c>
      <c r="AA1600" t="s">
        <v>7798</v>
      </c>
      <c r="AH1600">
        <v>1</v>
      </c>
      <c r="AI1600">
        <v>15</v>
      </c>
      <c r="AJ1600" t="s">
        <v>65</v>
      </c>
      <c r="AK1600">
        <v>14</v>
      </c>
      <c r="AL1600">
        <v>66</v>
      </c>
      <c r="AM1600">
        <v>220</v>
      </c>
      <c r="AN1600">
        <v>8</v>
      </c>
      <c r="AO1600">
        <v>7</v>
      </c>
      <c r="AP1600">
        <v>1</v>
      </c>
      <c r="AQ1600">
        <v>1</v>
      </c>
      <c r="AR1600">
        <v>1</v>
      </c>
      <c r="AV1600">
        <v>1</v>
      </c>
      <c r="AX1600" t="s">
        <v>7799</v>
      </c>
      <c r="AY1600" t="s">
        <v>39</v>
      </c>
      <c r="AZ1600" t="s">
        <v>7800</v>
      </c>
      <c r="BA1600" t="s">
        <v>85</v>
      </c>
      <c r="BB1600" t="s">
        <v>41</v>
      </c>
      <c r="BC1600" t="s">
        <v>112</v>
      </c>
      <c r="BD1600" t="s">
        <v>68</v>
      </c>
      <c r="BE1600" t="s">
        <v>7801</v>
      </c>
      <c r="BF1600">
        <v>1</v>
      </c>
      <c r="BG1600">
        <v>2</v>
      </c>
      <c r="BH1600">
        <v>3</v>
      </c>
      <c r="BI1600">
        <v>2</v>
      </c>
      <c r="BJ1600">
        <v>1</v>
      </c>
      <c r="BK1600">
        <v>5</v>
      </c>
      <c r="BL1600">
        <v>1</v>
      </c>
      <c r="BM1600">
        <v>4</v>
      </c>
      <c r="BN1600">
        <v>4</v>
      </c>
      <c r="BO1600">
        <v>5</v>
      </c>
      <c r="BP1600" t="s">
        <v>12</v>
      </c>
      <c r="BQ1600">
        <v>42</v>
      </c>
      <c r="BR1600" t="s">
        <v>12</v>
      </c>
      <c r="BS1600">
        <v>89</v>
      </c>
      <c r="BT1600" t="s">
        <v>28</v>
      </c>
      <c r="BU1600" t="s">
        <v>29</v>
      </c>
      <c r="BV1600">
        <v>30</v>
      </c>
      <c r="BW1600">
        <v>94</v>
      </c>
      <c r="BX1600">
        <v>39</v>
      </c>
      <c r="BY1600" t="s">
        <v>12</v>
      </c>
      <c r="BZ1600" t="s">
        <v>7802</v>
      </c>
      <c r="CA1600" t="s">
        <v>103</v>
      </c>
      <c r="CB1600">
        <v>14</v>
      </c>
      <c r="CC1600">
        <v>100</v>
      </c>
      <c r="CD1600">
        <v>88</v>
      </c>
      <c r="CE1600">
        <v>100</v>
      </c>
      <c r="CF1600" t="s">
        <v>15</v>
      </c>
      <c r="CG1600">
        <v>5</v>
      </c>
      <c r="CH1600">
        <v>7</v>
      </c>
      <c r="CI1600">
        <v>32</v>
      </c>
      <c r="CJ1600">
        <v>3</v>
      </c>
      <c r="CK1600">
        <v>2</v>
      </c>
      <c r="CL1600">
        <v>3</v>
      </c>
      <c r="CM1600">
        <v>4</v>
      </c>
      <c r="CN1600">
        <v>2</v>
      </c>
      <c r="CO1600">
        <v>4</v>
      </c>
      <c r="CP1600">
        <v>2</v>
      </c>
      <c r="CQ1600">
        <v>3</v>
      </c>
      <c r="CR1600">
        <v>3</v>
      </c>
      <c r="CS1600">
        <v>2</v>
      </c>
      <c r="CT1600">
        <v>97</v>
      </c>
      <c r="CU1600">
        <v>96</v>
      </c>
      <c r="CV1600">
        <v>78</v>
      </c>
      <c r="CW1600">
        <v>50</v>
      </c>
      <c r="CX1600">
        <v>100</v>
      </c>
      <c r="CY1600">
        <v>4</v>
      </c>
      <c r="CZ1600">
        <v>99</v>
      </c>
      <c r="DA1600">
        <v>50</v>
      </c>
      <c r="DB1600">
        <v>100</v>
      </c>
      <c r="DC1600">
        <v>52</v>
      </c>
      <c r="DD1600">
        <v>99</v>
      </c>
      <c r="DE1600">
        <v>50</v>
      </c>
      <c r="DF1600">
        <v>98</v>
      </c>
      <c r="DG1600">
        <v>99</v>
      </c>
      <c r="DH1600">
        <v>96</v>
      </c>
      <c r="DI1600">
        <v>77</v>
      </c>
      <c r="DJ1600">
        <v>100</v>
      </c>
      <c r="DK1600">
        <v>89</v>
      </c>
      <c r="DL1600">
        <v>100</v>
      </c>
      <c r="DM1600">
        <v>3</v>
      </c>
      <c r="DN1600">
        <v>100</v>
      </c>
      <c r="DO1600">
        <v>8</v>
      </c>
      <c r="DP1600">
        <v>8</v>
      </c>
      <c r="DQ1600">
        <v>8</v>
      </c>
      <c r="DR1600">
        <v>5</v>
      </c>
      <c r="DS1600">
        <v>8</v>
      </c>
      <c r="DT1600">
        <v>10</v>
      </c>
      <c r="DU1600">
        <v>10</v>
      </c>
      <c r="DV1600">
        <v>10</v>
      </c>
      <c r="DW1600">
        <v>2</v>
      </c>
      <c r="DX1600">
        <v>9</v>
      </c>
      <c r="DY1600">
        <v>10</v>
      </c>
      <c r="DZ1600">
        <v>10</v>
      </c>
      <c r="EA1600" s="2">
        <v>8.4285714285714288</v>
      </c>
      <c r="EB1600">
        <v>10</v>
      </c>
      <c r="EC1600">
        <v>10</v>
      </c>
      <c r="FD1600" t="s">
        <v>6</v>
      </c>
      <c r="FI1600">
        <v>23</v>
      </c>
      <c r="FJ1600">
        <v>32</v>
      </c>
      <c r="FK1600" t="s">
        <v>3278</v>
      </c>
      <c r="FL1600">
        <v>1</v>
      </c>
      <c r="FM1600">
        <v>-0.46126139358293899</v>
      </c>
      <c r="FN1600">
        <v>1.19202211767238</v>
      </c>
      <c r="FO1600">
        <v>2231</v>
      </c>
      <c r="FP1600" t="s">
        <v>33</v>
      </c>
      <c r="FQ1600">
        <v>0.1</v>
      </c>
      <c r="FR1600">
        <v>11.3</v>
      </c>
      <c r="FS1600" t="s">
        <v>18</v>
      </c>
      <c r="FT1600">
        <v>1.44</v>
      </c>
      <c r="FU1600" t="s">
        <v>7803</v>
      </c>
      <c r="FV1600" t="s">
        <v>7804</v>
      </c>
      <c r="FW1600" t="s">
        <v>4814</v>
      </c>
      <c r="FX1600">
        <v>4.5572441682767202E-2</v>
      </c>
      <c r="FY1600">
        <v>1.0588965044138701</v>
      </c>
      <c r="FZ1600">
        <v>840</v>
      </c>
      <c r="GA1600" s="3">
        <v>12.642857142857142</v>
      </c>
      <c r="GB1600">
        <v>-1391</v>
      </c>
      <c r="GC1600">
        <v>-1.3000000000000007</v>
      </c>
      <c r="GD1600">
        <v>-0.50683383526570625</v>
      </c>
      <c r="GE1600" s="7">
        <v>5</v>
      </c>
      <c r="GF1600" s="7">
        <v>3.5</v>
      </c>
      <c r="GG1600" s="7">
        <v>3.5</v>
      </c>
      <c r="GH1600" s="7">
        <v>4</v>
      </c>
      <c r="GI1600" s="7">
        <v>5</v>
      </c>
      <c r="GJ1600" s="8">
        <v>96.7</v>
      </c>
      <c r="GK1600" s="8">
        <v>57</v>
      </c>
      <c r="GL1600" s="7">
        <v>12</v>
      </c>
      <c r="GM1600" s="8">
        <v>16</v>
      </c>
    </row>
    <row r="1601" spans="1:195" x14ac:dyDescent="0.25">
      <c r="A1601" t="s">
        <v>7806</v>
      </c>
      <c r="B1601">
        <v>1</v>
      </c>
      <c r="C1601" t="s">
        <v>18</v>
      </c>
      <c r="D1601">
        <v>13532561296</v>
      </c>
      <c r="E1601">
        <v>390783574</v>
      </c>
      <c r="F1601" s="1">
        <v>44783.492372685185</v>
      </c>
      <c r="G1601" s="1">
        <v>44783.4996875</v>
      </c>
      <c r="M1601" t="s">
        <v>0</v>
      </c>
      <c r="N1601">
        <v>39</v>
      </c>
      <c r="O1601" t="s">
        <v>1</v>
      </c>
      <c r="Q1601" t="s">
        <v>23</v>
      </c>
      <c r="S1601" t="s">
        <v>7805</v>
      </c>
      <c r="T1601" t="s">
        <v>5</v>
      </c>
      <c r="U1601" t="s">
        <v>6</v>
      </c>
      <c r="V1601">
        <v>1</v>
      </c>
      <c r="W1601">
        <v>1</v>
      </c>
      <c r="Y1601">
        <v>1</v>
      </c>
      <c r="AH1601">
        <v>1</v>
      </c>
      <c r="AI1601">
        <v>18</v>
      </c>
      <c r="AJ1601" t="s">
        <v>7</v>
      </c>
      <c r="AK1601">
        <v>55</v>
      </c>
      <c r="AN1601">
        <v>8</v>
      </c>
      <c r="AO1601">
        <v>3</v>
      </c>
      <c r="AP1601">
        <v>1</v>
      </c>
      <c r="AQ1601">
        <v>1</v>
      </c>
      <c r="AY1601" t="s">
        <v>8</v>
      </c>
      <c r="BA1601" t="s">
        <v>26</v>
      </c>
      <c r="BB1601" t="s">
        <v>119</v>
      </c>
      <c r="BC1601" t="s">
        <v>27</v>
      </c>
      <c r="BD1601" t="s">
        <v>8</v>
      </c>
      <c r="BF1601">
        <v>3</v>
      </c>
      <c r="BG1601">
        <v>3</v>
      </c>
      <c r="BH1601">
        <v>3</v>
      </c>
      <c r="BI1601">
        <v>3</v>
      </c>
      <c r="BJ1601">
        <v>2</v>
      </c>
      <c r="BK1601">
        <v>3</v>
      </c>
      <c r="BL1601">
        <v>3</v>
      </c>
      <c r="BM1601">
        <v>4</v>
      </c>
      <c r="BN1601">
        <v>3</v>
      </c>
      <c r="BO1601">
        <v>4</v>
      </c>
      <c r="BP1601" t="s">
        <v>12</v>
      </c>
      <c r="BQ1601">
        <v>56</v>
      </c>
      <c r="BR1601" t="s">
        <v>12</v>
      </c>
      <c r="BS1601">
        <v>63</v>
      </c>
      <c r="BT1601" t="s">
        <v>13</v>
      </c>
      <c r="BU1601" t="s">
        <v>29</v>
      </c>
      <c r="BV1601">
        <v>32</v>
      </c>
      <c r="BW1601">
        <v>68</v>
      </c>
      <c r="BX1601">
        <v>38</v>
      </c>
      <c r="BY1601" t="s">
        <v>12</v>
      </c>
      <c r="BZ1601">
        <v>5</v>
      </c>
      <c r="CA1601" t="s">
        <v>94</v>
      </c>
      <c r="CB1601">
        <v>3</v>
      </c>
      <c r="CC1601">
        <v>100</v>
      </c>
      <c r="CD1601">
        <v>72</v>
      </c>
      <c r="CE1601">
        <v>59</v>
      </c>
      <c r="CF1601" t="s">
        <v>15</v>
      </c>
      <c r="CG1601">
        <v>8</v>
      </c>
      <c r="CH1601">
        <v>1</v>
      </c>
      <c r="CI1601">
        <v>32</v>
      </c>
      <c r="CJ1601">
        <v>4</v>
      </c>
      <c r="CK1601">
        <v>3</v>
      </c>
      <c r="CL1601">
        <v>5</v>
      </c>
      <c r="CM1601">
        <v>2</v>
      </c>
      <c r="CN1601">
        <v>3</v>
      </c>
      <c r="CO1601">
        <v>3</v>
      </c>
      <c r="CP1601">
        <v>2</v>
      </c>
      <c r="CQ1601">
        <v>4</v>
      </c>
      <c r="CR1601">
        <v>5</v>
      </c>
      <c r="CS1601">
        <v>4</v>
      </c>
      <c r="CT1601">
        <v>94</v>
      </c>
      <c r="CU1601">
        <v>79</v>
      </c>
      <c r="CV1601">
        <v>49</v>
      </c>
      <c r="CW1601">
        <v>54</v>
      </c>
      <c r="CX1601">
        <v>46</v>
      </c>
      <c r="CY1601">
        <v>49</v>
      </c>
      <c r="CZ1601">
        <v>64</v>
      </c>
      <c r="DA1601">
        <v>64</v>
      </c>
      <c r="DB1601">
        <v>69</v>
      </c>
      <c r="DC1601">
        <v>50</v>
      </c>
      <c r="DD1601">
        <v>83</v>
      </c>
      <c r="DE1601">
        <v>32</v>
      </c>
      <c r="DF1601">
        <v>83</v>
      </c>
      <c r="DG1601">
        <v>75</v>
      </c>
      <c r="DH1601">
        <v>100</v>
      </c>
      <c r="DI1601">
        <v>70</v>
      </c>
      <c r="DJ1601">
        <v>100</v>
      </c>
      <c r="DK1601">
        <v>100</v>
      </c>
      <c r="DL1601">
        <v>80</v>
      </c>
      <c r="DM1601">
        <v>47</v>
      </c>
      <c r="DN1601">
        <v>100</v>
      </c>
      <c r="DO1601">
        <v>9</v>
      </c>
      <c r="DP1601">
        <v>10</v>
      </c>
      <c r="DQ1601">
        <v>6</v>
      </c>
      <c r="DR1601">
        <v>7</v>
      </c>
      <c r="DS1601">
        <v>10</v>
      </c>
      <c r="DT1601">
        <v>7</v>
      </c>
      <c r="DU1601">
        <v>3</v>
      </c>
      <c r="DV1601">
        <v>4</v>
      </c>
      <c r="DW1601">
        <v>7</v>
      </c>
      <c r="DX1601">
        <v>10</v>
      </c>
      <c r="DY1601">
        <v>10</v>
      </c>
      <c r="DZ1601">
        <v>7</v>
      </c>
      <c r="EA1601" s="2">
        <v>7.5714285714285712</v>
      </c>
      <c r="EB1601">
        <v>6</v>
      </c>
      <c r="EC1601">
        <v>10</v>
      </c>
      <c r="FD1601" t="s">
        <v>6</v>
      </c>
      <c r="FI1601">
        <v>1</v>
      </c>
      <c r="FJ1601">
        <v>37</v>
      </c>
      <c r="FK1601" t="s">
        <v>7806</v>
      </c>
      <c r="FL1601">
        <v>1</v>
      </c>
      <c r="FM1601">
        <v>1.0557389583116499E-3</v>
      </c>
      <c r="FN1601">
        <v>0.8752733136652</v>
      </c>
      <c r="FO1601">
        <v>120</v>
      </c>
      <c r="FP1601" t="s">
        <v>17</v>
      </c>
      <c r="FQ1601">
        <v>0.15</v>
      </c>
      <c r="FR1601">
        <v>14.5</v>
      </c>
      <c r="FS1601" t="s">
        <v>18</v>
      </c>
      <c r="FT1601">
        <v>2.41</v>
      </c>
      <c r="FU1601" t="s">
        <v>7807</v>
      </c>
      <c r="FV1601" t="s">
        <v>7808</v>
      </c>
      <c r="FW1601" t="s">
        <v>4814</v>
      </c>
      <c r="FX1601">
        <v>3.7847564262945201E-2</v>
      </c>
      <c r="FY1601">
        <v>0.90227798665775605</v>
      </c>
      <c r="FZ1601">
        <v>136</v>
      </c>
      <c r="GA1601" s="3">
        <v>11.357142857142858</v>
      </c>
      <c r="GB1601">
        <v>16</v>
      </c>
      <c r="GC1601">
        <v>-4.5</v>
      </c>
      <c r="GD1601">
        <v>-3.6791825304633548E-2</v>
      </c>
      <c r="GE1601" s="7">
        <v>3</v>
      </c>
      <c r="GF1601" s="7">
        <v>3</v>
      </c>
      <c r="GG1601" s="7">
        <v>3.5</v>
      </c>
      <c r="GH1601" s="7">
        <v>3</v>
      </c>
      <c r="GI1601" s="7">
        <v>4</v>
      </c>
      <c r="GJ1601" s="8">
        <v>76.8</v>
      </c>
      <c r="GK1601" s="8">
        <v>62</v>
      </c>
      <c r="GL1601" s="7">
        <v>18</v>
      </c>
      <c r="GM1601" s="8">
        <v>17</v>
      </c>
    </row>
    <row r="1602" spans="1:195" x14ac:dyDescent="0.25">
      <c r="A1602" t="s">
        <v>7809</v>
      </c>
      <c r="B1602">
        <v>1</v>
      </c>
      <c r="C1602" t="s">
        <v>18</v>
      </c>
      <c r="D1602">
        <v>13532561994</v>
      </c>
      <c r="E1602">
        <v>390783574</v>
      </c>
      <c r="F1602" s="1">
        <v>44783.492800925924</v>
      </c>
      <c r="G1602" s="1">
        <v>44783.502453703702</v>
      </c>
      <c r="M1602" t="s">
        <v>0</v>
      </c>
      <c r="N1602">
        <v>56</v>
      </c>
      <c r="O1602" t="s">
        <v>1</v>
      </c>
      <c r="Q1602" t="s">
        <v>23</v>
      </c>
      <c r="R1602" t="s">
        <v>395</v>
      </c>
      <c r="S1602" t="s">
        <v>1442</v>
      </c>
      <c r="T1602" t="s">
        <v>5</v>
      </c>
      <c r="U1602" t="s">
        <v>6</v>
      </c>
      <c r="V1602">
        <v>1</v>
      </c>
      <c r="AH1602">
        <v>1</v>
      </c>
      <c r="AI1602">
        <v>18</v>
      </c>
      <c r="AJ1602" t="s">
        <v>65</v>
      </c>
      <c r="AK1602">
        <v>53</v>
      </c>
      <c r="AL1602">
        <v>69</v>
      </c>
      <c r="AM1602">
        <v>160</v>
      </c>
      <c r="AN1602">
        <v>2</v>
      </c>
      <c r="AO1602">
        <v>1</v>
      </c>
      <c r="AW1602">
        <v>1</v>
      </c>
      <c r="AY1602" t="s">
        <v>8</v>
      </c>
      <c r="BA1602" t="s">
        <v>56</v>
      </c>
      <c r="BB1602" t="s">
        <v>10</v>
      </c>
      <c r="BC1602" t="s">
        <v>454</v>
      </c>
      <c r="BD1602" t="s">
        <v>8</v>
      </c>
      <c r="BF1602">
        <v>4</v>
      </c>
      <c r="BG1602">
        <v>4</v>
      </c>
      <c r="BH1602">
        <v>1</v>
      </c>
      <c r="BI1602">
        <v>5</v>
      </c>
      <c r="BJ1602">
        <v>1</v>
      </c>
      <c r="BK1602">
        <v>4</v>
      </c>
      <c r="BL1602">
        <v>1</v>
      </c>
      <c r="BM1602">
        <v>5</v>
      </c>
      <c r="BN1602">
        <v>1</v>
      </c>
      <c r="BO1602">
        <v>5</v>
      </c>
      <c r="BP1602" t="s">
        <v>12</v>
      </c>
      <c r="BQ1602">
        <v>86</v>
      </c>
      <c r="BR1602" t="s">
        <v>12</v>
      </c>
      <c r="BS1602">
        <v>88</v>
      </c>
      <c r="BT1602" t="s">
        <v>28</v>
      </c>
      <c r="BU1602" t="s">
        <v>29</v>
      </c>
      <c r="BV1602">
        <v>76</v>
      </c>
      <c r="BW1602">
        <v>90</v>
      </c>
      <c r="BX1602">
        <v>92</v>
      </c>
      <c r="BY1602" t="s">
        <v>12</v>
      </c>
      <c r="BZ1602">
        <v>15</v>
      </c>
      <c r="CA1602" t="s">
        <v>103</v>
      </c>
      <c r="CB1602">
        <v>3</v>
      </c>
      <c r="CC1602">
        <v>68</v>
      </c>
      <c r="CD1602">
        <v>78</v>
      </c>
      <c r="CE1602">
        <v>95</v>
      </c>
      <c r="CF1602" t="s">
        <v>15</v>
      </c>
      <c r="CG1602">
        <v>1</v>
      </c>
      <c r="CH1602">
        <v>0</v>
      </c>
      <c r="CI1602">
        <v>85</v>
      </c>
      <c r="CJ1602">
        <v>1</v>
      </c>
      <c r="CK1602">
        <v>1</v>
      </c>
      <c r="CL1602">
        <v>4</v>
      </c>
      <c r="CM1602">
        <v>1</v>
      </c>
      <c r="CN1602">
        <v>3</v>
      </c>
      <c r="CO1602">
        <v>1</v>
      </c>
      <c r="CP1602">
        <v>3</v>
      </c>
      <c r="CQ1602">
        <v>4</v>
      </c>
      <c r="CR1602">
        <v>1</v>
      </c>
      <c r="CS1602">
        <v>3</v>
      </c>
      <c r="CT1602">
        <v>100</v>
      </c>
      <c r="CU1602">
        <v>74</v>
      </c>
      <c r="CV1602">
        <v>100</v>
      </c>
      <c r="CW1602">
        <v>100</v>
      </c>
      <c r="CX1602">
        <v>100</v>
      </c>
      <c r="CY1602">
        <v>14</v>
      </c>
      <c r="CZ1602">
        <v>100</v>
      </c>
      <c r="DA1602">
        <v>54</v>
      </c>
      <c r="DB1602">
        <v>100</v>
      </c>
      <c r="DC1602">
        <v>74</v>
      </c>
      <c r="DD1602">
        <v>100</v>
      </c>
      <c r="DE1602">
        <v>8</v>
      </c>
      <c r="DF1602">
        <v>100</v>
      </c>
      <c r="DG1602">
        <v>79</v>
      </c>
      <c r="DH1602">
        <v>100</v>
      </c>
      <c r="DI1602">
        <v>69</v>
      </c>
      <c r="DJ1602">
        <v>100</v>
      </c>
      <c r="DK1602">
        <v>69</v>
      </c>
      <c r="DL1602">
        <v>100</v>
      </c>
      <c r="DM1602">
        <v>83</v>
      </c>
      <c r="DN1602">
        <v>100</v>
      </c>
      <c r="DO1602">
        <v>6</v>
      </c>
      <c r="DP1602">
        <v>6</v>
      </c>
      <c r="DQ1602">
        <v>6</v>
      </c>
      <c r="DR1602">
        <v>8</v>
      </c>
      <c r="DS1602">
        <v>10</v>
      </c>
      <c r="DT1602">
        <v>10</v>
      </c>
      <c r="DU1602">
        <v>10</v>
      </c>
      <c r="DV1602">
        <v>10</v>
      </c>
      <c r="DW1602">
        <v>10</v>
      </c>
      <c r="DX1602">
        <v>8</v>
      </c>
      <c r="DY1602">
        <v>10</v>
      </c>
      <c r="DZ1602">
        <v>8</v>
      </c>
      <c r="EA1602" s="2">
        <v>8.5714285714285712</v>
      </c>
      <c r="EB1602">
        <v>8</v>
      </c>
      <c r="EC1602">
        <v>10</v>
      </c>
      <c r="FD1602" t="s">
        <v>6</v>
      </c>
      <c r="FI1602">
        <v>56</v>
      </c>
      <c r="FJ1602">
        <v>33</v>
      </c>
      <c r="FK1602" t="s">
        <v>7809</v>
      </c>
      <c r="FL1602">
        <v>1</v>
      </c>
      <c r="FM1602">
        <v>0.36176053571059802</v>
      </c>
      <c r="FN1602">
        <v>1.03317130909462</v>
      </c>
      <c r="FO1602">
        <v>322</v>
      </c>
      <c r="FP1602" t="s">
        <v>33</v>
      </c>
      <c r="FQ1602">
        <v>0.1</v>
      </c>
      <c r="FR1602">
        <v>10.7</v>
      </c>
      <c r="FS1602" t="s">
        <v>18</v>
      </c>
      <c r="FT1602">
        <v>1.1399999999999999</v>
      </c>
      <c r="FU1602" t="s">
        <v>7810</v>
      </c>
      <c r="FV1602" t="s">
        <v>7811</v>
      </c>
      <c r="FW1602" t="s">
        <v>4814</v>
      </c>
      <c r="FX1602">
        <v>-2.8183147329205401E-2</v>
      </c>
      <c r="FY1602">
        <v>1.43410884667645</v>
      </c>
      <c r="FZ1602">
        <v>840</v>
      </c>
      <c r="GA1602" s="3">
        <v>12.857142857142856</v>
      </c>
      <c r="GB1602">
        <v>518</v>
      </c>
      <c r="GC1602">
        <v>-0.69999999999999929</v>
      </c>
      <c r="GD1602">
        <v>0.38994368303980342</v>
      </c>
      <c r="GE1602" s="7">
        <v>3</v>
      </c>
      <c r="GF1602" s="7">
        <v>4.5</v>
      </c>
      <c r="GG1602" s="7">
        <v>5</v>
      </c>
      <c r="GH1602" s="7">
        <v>1</v>
      </c>
      <c r="GI1602" s="7">
        <v>5</v>
      </c>
      <c r="GJ1602" s="8">
        <v>100</v>
      </c>
      <c r="GK1602" s="8">
        <v>62.4</v>
      </c>
      <c r="GL1602" s="7">
        <v>17</v>
      </c>
      <c r="GM1602" s="8">
        <v>5</v>
      </c>
    </row>
    <row r="1603" spans="1:195" x14ac:dyDescent="0.25">
      <c r="A1603" t="s">
        <v>7813</v>
      </c>
      <c r="B1603">
        <v>1</v>
      </c>
      <c r="C1603" t="s">
        <v>18</v>
      </c>
      <c r="D1603">
        <v>13532564331</v>
      </c>
      <c r="E1603">
        <v>390783574</v>
      </c>
      <c r="F1603" s="1">
        <v>44783.494733796295</v>
      </c>
      <c r="G1603" s="1">
        <v>44783.928032407406</v>
      </c>
      <c r="M1603" t="s">
        <v>0</v>
      </c>
      <c r="N1603">
        <v>46</v>
      </c>
      <c r="O1603" t="s">
        <v>1</v>
      </c>
      <c r="Q1603" t="s">
        <v>23</v>
      </c>
      <c r="R1603" t="s">
        <v>63</v>
      </c>
      <c r="S1603" t="s">
        <v>7812</v>
      </c>
      <c r="T1603" t="s">
        <v>5</v>
      </c>
      <c r="U1603" t="s">
        <v>6</v>
      </c>
      <c r="AA1603" t="s">
        <v>573</v>
      </c>
      <c r="AH1603">
        <v>1</v>
      </c>
      <c r="AI1603">
        <v>14</v>
      </c>
      <c r="AJ1603" t="s">
        <v>7</v>
      </c>
      <c r="AK1603">
        <v>60</v>
      </c>
      <c r="AL1603">
        <v>67.2</v>
      </c>
      <c r="AM1603">
        <v>145</v>
      </c>
      <c r="AN1603">
        <v>10</v>
      </c>
      <c r="AO1603">
        <v>7</v>
      </c>
      <c r="AQ1603">
        <v>1</v>
      </c>
      <c r="AV1603">
        <v>1</v>
      </c>
      <c r="AY1603" t="s">
        <v>8</v>
      </c>
      <c r="BA1603" t="s">
        <v>26</v>
      </c>
      <c r="BB1603" t="s">
        <v>41</v>
      </c>
      <c r="BC1603" t="s">
        <v>112</v>
      </c>
      <c r="BD1603" t="s">
        <v>68</v>
      </c>
      <c r="BE1603" t="s">
        <v>979</v>
      </c>
      <c r="BF1603">
        <v>4</v>
      </c>
      <c r="BG1603">
        <v>5</v>
      </c>
      <c r="BH1603">
        <v>3</v>
      </c>
      <c r="BI1603">
        <v>1</v>
      </c>
      <c r="BJ1603">
        <v>2</v>
      </c>
      <c r="BK1603">
        <v>1</v>
      </c>
      <c r="BL1603">
        <v>4</v>
      </c>
      <c r="BM1603">
        <v>5</v>
      </c>
      <c r="BN1603">
        <v>5</v>
      </c>
      <c r="BO1603">
        <v>5</v>
      </c>
      <c r="BP1603" t="s">
        <v>6</v>
      </c>
      <c r="BQ1603">
        <v>22</v>
      </c>
      <c r="BR1603" t="s">
        <v>12</v>
      </c>
      <c r="BS1603">
        <v>63</v>
      </c>
      <c r="BT1603" t="s">
        <v>70</v>
      </c>
      <c r="BU1603" t="s">
        <v>28</v>
      </c>
      <c r="BV1603">
        <v>10</v>
      </c>
      <c r="BW1603">
        <v>100</v>
      </c>
      <c r="BX1603">
        <v>0</v>
      </c>
      <c r="BY1603" t="s">
        <v>6</v>
      </c>
      <c r="CC1603">
        <v>100</v>
      </c>
      <c r="CD1603">
        <v>18</v>
      </c>
      <c r="CE1603">
        <v>88</v>
      </c>
      <c r="CF1603" t="s">
        <v>58</v>
      </c>
      <c r="CG1603">
        <v>10</v>
      </c>
      <c r="CH1603">
        <v>7</v>
      </c>
      <c r="CI1603">
        <v>19</v>
      </c>
      <c r="CJ1603">
        <v>5</v>
      </c>
      <c r="CK1603">
        <v>2</v>
      </c>
      <c r="CL1603">
        <v>5</v>
      </c>
      <c r="CM1603">
        <v>4</v>
      </c>
      <c r="CN1603">
        <v>1</v>
      </c>
      <c r="CO1603">
        <v>5</v>
      </c>
      <c r="CP1603">
        <v>1</v>
      </c>
      <c r="CQ1603">
        <v>2</v>
      </c>
      <c r="CR1603">
        <v>4</v>
      </c>
      <c r="CS1603">
        <v>1</v>
      </c>
      <c r="CT1603">
        <v>100</v>
      </c>
      <c r="CU1603">
        <v>77</v>
      </c>
      <c r="CV1603">
        <v>100</v>
      </c>
      <c r="CW1603">
        <v>66</v>
      </c>
      <c r="CX1603">
        <v>58</v>
      </c>
      <c r="CY1603">
        <v>0</v>
      </c>
      <c r="CZ1603">
        <v>97</v>
      </c>
      <c r="DA1603">
        <v>55</v>
      </c>
      <c r="DB1603">
        <v>100</v>
      </c>
      <c r="DC1603">
        <v>78</v>
      </c>
      <c r="DD1603">
        <v>35</v>
      </c>
      <c r="DE1603">
        <v>42</v>
      </c>
      <c r="DF1603">
        <v>100</v>
      </c>
      <c r="DG1603">
        <v>100</v>
      </c>
      <c r="DH1603">
        <v>94</v>
      </c>
      <c r="DI1603">
        <v>58</v>
      </c>
      <c r="DJ1603">
        <v>100</v>
      </c>
      <c r="DK1603">
        <v>60</v>
      </c>
      <c r="DL1603">
        <v>100</v>
      </c>
      <c r="DM1603">
        <v>44</v>
      </c>
      <c r="DN1603">
        <v>79</v>
      </c>
      <c r="DO1603">
        <v>6</v>
      </c>
      <c r="DP1603">
        <v>10</v>
      </c>
      <c r="DQ1603">
        <v>6</v>
      </c>
      <c r="DR1603">
        <v>10</v>
      </c>
      <c r="DS1603">
        <v>6</v>
      </c>
      <c r="DT1603">
        <v>8</v>
      </c>
      <c r="DU1603">
        <v>8</v>
      </c>
      <c r="DV1603">
        <v>0</v>
      </c>
      <c r="DW1603">
        <v>6</v>
      </c>
      <c r="DX1603">
        <v>4</v>
      </c>
      <c r="DY1603">
        <v>3</v>
      </c>
      <c r="DZ1603">
        <v>3</v>
      </c>
      <c r="EA1603" s="2">
        <v>6.2142857142857144</v>
      </c>
      <c r="EB1603">
        <v>7</v>
      </c>
      <c r="EC1603">
        <v>10</v>
      </c>
      <c r="FD1603" t="s">
        <v>6</v>
      </c>
      <c r="FI1603">
        <v>87</v>
      </c>
      <c r="FJ1603">
        <v>5</v>
      </c>
      <c r="FK1603" t="s">
        <v>7813</v>
      </c>
      <c r="FL1603">
        <v>1</v>
      </c>
      <c r="FM1603">
        <v>-0.51555377677853997</v>
      </c>
      <c r="FN1603">
        <v>0.84762506557616302</v>
      </c>
      <c r="FQ1603">
        <v>0.2</v>
      </c>
      <c r="FR1603">
        <v>9.5</v>
      </c>
      <c r="FS1603" t="s">
        <v>18</v>
      </c>
      <c r="FT1603">
        <v>5.44</v>
      </c>
      <c r="FU1603" t="s">
        <v>7814</v>
      </c>
      <c r="FV1603" t="s">
        <v>7815</v>
      </c>
      <c r="FW1603" t="s">
        <v>4814</v>
      </c>
      <c r="FX1603">
        <v>-9.1327477159858006E-2</v>
      </c>
      <c r="FY1603">
        <v>1.17121578142161</v>
      </c>
      <c r="FZ1603" t="b">
        <v>0</v>
      </c>
      <c r="GA1603" s="3">
        <v>9.3214285714285712</v>
      </c>
      <c r="GB1603" t="s">
        <v>11343</v>
      </c>
      <c r="GC1603">
        <v>0.5</v>
      </c>
      <c r="GD1603">
        <v>-0.42422629961868197</v>
      </c>
      <c r="GE1603" s="7">
        <v>1.5</v>
      </c>
      <c r="GF1603" s="7">
        <v>3.5</v>
      </c>
      <c r="GG1603" s="7">
        <v>4</v>
      </c>
      <c r="GH1603" s="7">
        <v>5</v>
      </c>
      <c r="GI1603" s="7">
        <v>4.5</v>
      </c>
      <c r="GJ1603" s="8">
        <v>88.4</v>
      </c>
      <c r="GK1603" s="8">
        <v>58</v>
      </c>
      <c r="GL1603" s="7">
        <v>10</v>
      </c>
      <c r="GM1603" s="8">
        <v>20</v>
      </c>
    </row>
    <row r="1604" spans="1:195" x14ac:dyDescent="0.25">
      <c r="A1604" t="s">
        <v>7817</v>
      </c>
      <c r="B1604">
        <v>1</v>
      </c>
      <c r="C1604" t="s">
        <v>18</v>
      </c>
      <c r="D1604">
        <v>13532568356</v>
      </c>
      <c r="E1604">
        <v>390783574</v>
      </c>
      <c r="F1604" s="1">
        <v>44783.498969907407</v>
      </c>
      <c r="G1604" s="1">
        <v>44783.506122685183</v>
      </c>
      <c r="M1604" t="s">
        <v>0</v>
      </c>
      <c r="N1604">
        <v>55</v>
      </c>
      <c r="O1604" t="s">
        <v>1</v>
      </c>
      <c r="Q1604" t="s">
        <v>23</v>
      </c>
      <c r="R1604" t="s">
        <v>99</v>
      </c>
      <c r="S1604" t="s">
        <v>7816</v>
      </c>
      <c r="T1604" t="s">
        <v>5</v>
      </c>
      <c r="U1604" t="s">
        <v>12</v>
      </c>
      <c r="V1604">
        <v>1</v>
      </c>
      <c r="W1604">
        <v>1</v>
      </c>
      <c r="AH1604">
        <v>1</v>
      </c>
      <c r="AI1604">
        <v>21</v>
      </c>
      <c r="AJ1604" t="s">
        <v>65</v>
      </c>
      <c r="AK1604">
        <v>72</v>
      </c>
      <c r="AL1604">
        <v>5.8</v>
      </c>
      <c r="AM1604">
        <v>197</v>
      </c>
      <c r="AN1604">
        <v>1</v>
      </c>
      <c r="AO1604">
        <v>0</v>
      </c>
      <c r="AW1604">
        <v>1</v>
      </c>
      <c r="AY1604" t="s">
        <v>8</v>
      </c>
      <c r="BA1604" t="s">
        <v>26</v>
      </c>
      <c r="BB1604" t="s">
        <v>10</v>
      </c>
      <c r="BC1604" t="s">
        <v>57</v>
      </c>
      <c r="BD1604" t="s">
        <v>8</v>
      </c>
      <c r="BF1604">
        <v>4</v>
      </c>
      <c r="BG1604">
        <v>5</v>
      </c>
      <c r="BH1604">
        <v>1</v>
      </c>
      <c r="BI1604">
        <v>4</v>
      </c>
      <c r="BJ1604">
        <v>2</v>
      </c>
      <c r="BK1604">
        <v>4</v>
      </c>
      <c r="BL1604">
        <v>1</v>
      </c>
      <c r="BM1604">
        <v>5</v>
      </c>
      <c r="BN1604">
        <v>4</v>
      </c>
      <c r="BO1604">
        <v>4</v>
      </c>
      <c r="BP1604" t="s">
        <v>12</v>
      </c>
      <c r="BQ1604">
        <v>30</v>
      </c>
      <c r="BR1604" t="s">
        <v>12</v>
      </c>
      <c r="BS1604">
        <v>95</v>
      </c>
      <c r="BT1604" t="s">
        <v>13</v>
      </c>
      <c r="BU1604" t="s">
        <v>29</v>
      </c>
      <c r="BV1604">
        <v>3</v>
      </c>
      <c r="BW1604">
        <v>96</v>
      </c>
      <c r="BX1604">
        <v>72</v>
      </c>
      <c r="BY1604" t="s">
        <v>12</v>
      </c>
      <c r="BZ1604">
        <v>10</v>
      </c>
      <c r="CA1604" t="s">
        <v>31</v>
      </c>
      <c r="CB1604">
        <v>10</v>
      </c>
      <c r="CC1604">
        <v>87</v>
      </c>
      <c r="CD1604">
        <v>49</v>
      </c>
      <c r="CE1604">
        <v>67</v>
      </c>
      <c r="CF1604" t="s">
        <v>58</v>
      </c>
      <c r="CG1604">
        <v>3</v>
      </c>
      <c r="CH1604">
        <v>0</v>
      </c>
      <c r="CI1604">
        <v>61</v>
      </c>
      <c r="CJ1604">
        <v>2</v>
      </c>
      <c r="CK1604">
        <v>1</v>
      </c>
      <c r="CL1604">
        <v>4</v>
      </c>
      <c r="CM1604">
        <v>1</v>
      </c>
      <c r="CN1604">
        <v>3</v>
      </c>
      <c r="CO1604">
        <v>2</v>
      </c>
      <c r="CP1604">
        <v>4</v>
      </c>
      <c r="CQ1604">
        <v>4</v>
      </c>
      <c r="CR1604">
        <v>1</v>
      </c>
      <c r="CS1604">
        <v>4</v>
      </c>
      <c r="CT1604">
        <v>97</v>
      </c>
      <c r="CU1604">
        <v>94</v>
      </c>
      <c r="CV1604">
        <v>100</v>
      </c>
      <c r="CW1604">
        <v>100</v>
      </c>
      <c r="CX1604">
        <v>100</v>
      </c>
      <c r="CY1604">
        <v>0</v>
      </c>
      <c r="CZ1604">
        <v>100</v>
      </c>
      <c r="DA1604">
        <v>37</v>
      </c>
      <c r="DB1604">
        <v>100</v>
      </c>
      <c r="DC1604">
        <v>100</v>
      </c>
      <c r="DD1604">
        <v>100</v>
      </c>
      <c r="DE1604">
        <v>100</v>
      </c>
      <c r="DF1604">
        <v>100</v>
      </c>
      <c r="DG1604">
        <v>83</v>
      </c>
      <c r="DH1604">
        <v>100</v>
      </c>
      <c r="DI1604">
        <v>57</v>
      </c>
      <c r="DJ1604">
        <v>99</v>
      </c>
      <c r="DK1604">
        <v>65</v>
      </c>
      <c r="DL1604">
        <v>100</v>
      </c>
      <c r="DM1604">
        <v>67</v>
      </c>
      <c r="DN1604">
        <v>100</v>
      </c>
      <c r="DO1604">
        <v>10</v>
      </c>
      <c r="DP1604">
        <v>7</v>
      </c>
      <c r="DQ1604">
        <v>6</v>
      </c>
      <c r="DR1604">
        <v>10</v>
      </c>
      <c r="DS1604">
        <v>10</v>
      </c>
      <c r="DT1604">
        <v>7</v>
      </c>
      <c r="DU1604">
        <v>8</v>
      </c>
      <c r="DV1604">
        <v>8</v>
      </c>
      <c r="DW1604">
        <v>6</v>
      </c>
      <c r="DX1604">
        <v>10</v>
      </c>
      <c r="DY1604">
        <v>7</v>
      </c>
      <c r="DZ1604">
        <v>6</v>
      </c>
      <c r="EA1604" s="2">
        <v>7.8571428571428568</v>
      </c>
      <c r="EB1604">
        <v>6</v>
      </c>
      <c r="EC1604">
        <v>9</v>
      </c>
      <c r="FD1604" t="s">
        <v>6</v>
      </c>
      <c r="FI1604">
        <v>19</v>
      </c>
      <c r="FJ1604">
        <v>83</v>
      </c>
      <c r="FK1604" t="s">
        <v>7817</v>
      </c>
      <c r="FL1604">
        <v>1</v>
      </c>
      <c r="FM1604">
        <v>-2.8013969399134399E-2</v>
      </c>
      <c r="FN1604">
        <v>1.27159027004494</v>
      </c>
      <c r="FO1604">
        <v>240</v>
      </c>
      <c r="FP1604" t="s">
        <v>33</v>
      </c>
      <c r="FQ1604">
        <v>0.3</v>
      </c>
      <c r="FR1604">
        <v>8.1999999999999993</v>
      </c>
      <c r="FS1604" t="s">
        <v>18</v>
      </c>
      <c r="FT1604">
        <v>3.31</v>
      </c>
      <c r="FU1604" t="s">
        <v>7818</v>
      </c>
      <c r="FV1604" t="s">
        <v>7819</v>
      </c>
      <c r="FW1604" t="s">
        <v>4814</v>
      </c>
      <c r="FX1604">
        <v>0.32774773007570601</v>
      </c>
      <c r="FY1604">
        <v>1.1489485804861601</v>
      </c>
      <c r="FZ1604">
        <v>840</v>
      </c>
      <c r="GA1604" s="3">
        <v>11.785714285714286</v>
      </c>
      <c r="GB1604">
        <v>600</v>
      </c>
      <c r="GC1604">
        <v>1.8000000000000007</v>
      </c>
      <c r="GD1604">
        <v>-0.35576169947484043</v>
      </c>
      <c r="GE1604" s="7">
        <v>3</v>
      </c>
      <c r="GF1604" s="7">
        <v>5</v>
      </c>
      <c r="GG1604" s="7">
        <v>5</v>
      </c>
      <c r="GH1604" s="7">
        <v>3</v>
      </c>
      <c r="GI1604" s="7">
        <v>4</v>
      </c>
      <c r="GJ1604" s="8">
        <v>99.6</v>
      </c>
      <c r="GK1604" s="8">
        <v>70.3</v>
      </c>
      <c r="GL1604" s="7">
        <v>19</v>
      </c>
      <c r="GM1604" s="8">
        <v>7</v>
      </c>
    </row>
    <row r="1605" spans="1:195" x14ac:dyDescent="0.25">
      <c r="A1605" t="s">
        <v>7821</v>
      </c>
      <c r="B1605">
        <v>1</v>
      </c>
      <c r="C1605" t="s">
        <v>18</v>
      </c>
      <c r="D1605">
        <v>13532569727</v>
      </c>
      <c r="E1605">
        <v>390783574</v>
      </c>
      <c r="F1605" s="1">
        <v>44783.500960648147</v>
      </c>
      <c r="G1605" s="1">
        <v>44783.508657407408</v>
      </c>
      <c r="M1605" t="s">
        <v>0</v>
      </c>
      <c r="N1605">
        <v>55</v>
      </c>
      <c r="O1605" t="s">
        <v>1</v>
      </c>
      <c r="Q1605" t="s">
        <v>23</v>
      </c>
      <c r="R1605" t="s">
        <v>807</v>
      </c>
      <c r="S1605" t="s">
        <v>4638</v>
      </c>
      <c r="T1605" t="s">
        <v>5</v>
      </c>
      <c r="U1605" t="s">
        <v>6</v>
      </c>
      <c r="V1605">
        <v>1</v>
      </c>
      <c r="W1605">
        <v>1</v>
      </c>
      <c r="Z1605">
        <v>1</v>
      </c>
      <c r="AD1605">
        <v>1</v>
      </c>
      <c r="AH1605">
        <v>1</v>
      </c>
      <c r="AI1605">
        <v>25</v>
      </c>
      <c r="AJ1605" t="s">
        <v>7</v>
      </c>
      <c r="AK1605">
        <v>79</v>
      </c>
      <c r="AL1605" t="s">
        <v>225</v>
      </c>
      <c r="AM1605">
        <v>159</v>
      </c>
      <c r="AN1605">
        <v>5</v>
      </c>
      <c r="AO1605">
        <v>8</v>
      </c>
      <c r="AW1605">
        <v>1</v>
      </c>
      <c r="AY1605" t="s">
        <v>8</v>
      </c>
      <c r="BA1605" t="s">
        <v>26</v>
      </c>
      <c r="BB1605" t="s">
        <v>10</v>
      </c>
      <c r="BC1605" t="s">
        <v>57</v>
      </c>
      <c r="BD1605" t="s">
        <v>68</v>
      </c>
      <c r="BE1605" t="s">
        <v>7820</v>
      </c>
      <c r="BF1605">
        <v>3</v>
      </c>
      <c r="BG1605">
        <v>4</v>
      </c>
      <c r="BH1605">
        <v>1</v>
      </c>
      <c r="BI1605">
        <v>5</v>
      </c>
      <c r="BJ1605">
        <v>2</v>
      </c>
      <c r="BK1605">
        <v>4</v>
      </c>
      <c r="BL1605">
        <v>2</v>
      </c>
      <c r="BM1605">
        <v>5</v>
      </c>
      <c r="BN1605">
        <v>1</v>
      </c>
      <c r="BO1605">
        <v>4</v>
      </c>
      <c r="BP1605" t="s">
        <v>12</v>
      </c>
      <c r="BQ1605">
        <v>45</v>
      </c>
      <c r="BR1605" t="s">
        <v>12</v>
      </c>
      <c r="BS1605">
        <v>69</v>
      </c>
      <c r="BT1605" t="s">
        <v>28</v>
      </c>
      <c r="BU1605" t="s">
        <v>29</v>
      </c>
      <c r="BV1605">
        <v>76</v>
      </c>
      <c r="BW1605">
        <v>77</v>
      </c>
      <c r="BX1605">
        <v>55</v>
      </c>
      <c r="BY1605" t="s">
        <v>12</v>
      </c>
      <c r="BZ1605">
        <v>10</v>
      </c>
      <c r="CA1605" t="s">
        <v>418</v>
      </c>
      <c r="CB1605">
        <v>1</v>
      </c>
      <c r="CC1605">
        <v>75</v>
      </c>
      <c r="CD1605">
        <v>85</v>
      </c>
      <c r="CE1605">
        <v>56</v>
      </c>
      <c r="CF1605" t="s">
        <v>15</v>
      </c>
      <c r="CG1605">
        <v>3</v>
      </c>
      <c r="CH1605">
        <v>6</v>
      </c>
      <c r="CI1605">
        <v>45</v>
      </c>
      <c r="CJ1605">
        <v>4</v>
      </c>
      <c r="CK1605">
        <v>1</v>
      </c>
      <c r="CL1605">
        <v>4</v>
      </c>
      <c r="CM1605">
        <v>1</v>
      </c>
      <c r="CN1605">
        <v>3</v>
      </c>
      <c r="CO1605">
        <v>2</v>
      </c>
      <c r="CP1605">
        <v>4</v>
      </c>
      <c r="CQ1605">
        <v>4</v>
      </c>
      <c r="CR1605">
        <v>2</v>
      </c>
      <c r="CS1605">
        <v>4</v>
      </c>
      <c r="CT1605">
        <v>87</v>
      </c>
      <c r="CU1605">
        <v>87</v>
      </c>
      <c r="CV1605">
        <v>100</v>
      </c>
      <c r="CW1605">
        <v>56</v>
      </c>
      <c r="CX1605">
        <v>74</v>
      </c>
      <c r="CY1605">
        <v>0</v>
      </c>
      <c r="CZ1605">
        <v>100</v>
      </c>
      <c r="DA1605">
        <v>100</v>
      </c>
      <c r="DB1605">
        <v>100</v>
      </c>
      <c r="DC1605">
        <v>71</v>
      </c>
      <c r="DD1605">
        <v>99</v>
      </c>
      <c r="DE1605">
        <v>25</v>
      </c>
      <c r="DF1605">
        <v>57</v>
      </c>
      <c r="DG1605">
        <v>32</v>
      </c>
      <c r="DH1605">
        <v>74</v>
      </c>
      <c r="DI1605">
        <v>29</v>
      </c>
      <c r="DJ1605">
        <v>96</v>
      </c>
      <c r="DK1605">
        <v>19</v>
      </c>
      <c r="DL1605">
        <v>100</v>
      </c>
      <c r="DM1605">
        <v>79</v>
      </c>
      <c r="DN1605">
        <v>82</v>
      </c>
      <c r="DO1605">
        <v>3</v>
      </c>
      <c r="DP1605">
        <v>10</v>
      </c>
      <c r="DQ1605">
        <v>3</v>
      </c>
      <c r="DR1605">
        <v>4</v>
      </c>
      <c r="DS1605">
        <v>7</v>
      </c>
      <c r="DT1605">
        <v>10</v>
      </c>
      <c r="DU1605">
        <v>7</v>
      </c>
      <c r="DV1605">
        <v>7</v>
      </c>
      <c r="DW1605">
        <v>6</v>
      </c>
      <c r="DX1605">
        <v>10</v>
      </c>
      <c r="DY1605">
        <v>10</v>
      </c>
      <c r="DZ1605">
        <v>6</v>
      </c>
      <c r="EA1605" s="2">
        <v>7</v>
      </c>
      <c r="EB1605">
        <v>7</v>
      </c>
      <c r="EC1605">
        <v>8</v>
      </c>
      <c r="FD1605" t="s">
        <v>6</v>
      </c>
      <c r="FI1605">
        <v>17</v>
      </c>
      <c r="FJ1605">
        <v>60</v>
      </c>
      <c r="FK1605" t="s">
        <v>7821</v>
      </c>
      <c r="FL1605">
        <v>1</v>
      </c>
      <c r="FM1605">
        <v>-0.51838585524544101</v>
      </c>
      <c r="FN1605">
        <v>1.0206682656068</v>
      </c>
      <c r="FO1605">
        <v>85</v>
      </c>
      <c r="FP1605" t="s">
        <v>17</v>
      </c>
      <c r="FQ1605">
        <v>0.25</v>
      </c>
      <c r="FR1605">
        <v>13.5</v>
      </c>
      <c r="FS1605" t="s">
        <v>18</v>
      </c>
      <c r="FT1605">
        <v>2.37</v>
      </c>
      <c r="FU1605" t="s">
        <v>7822</v>
      </c>
      <c r="FV1605" t="s">
        <v>7823</v>
      </c>
      <c r="FW1605" t="s">
        <v>4814</v>
      </c>
      <c r="FX1605">
        <v>4.0090249977083402E-2</v>
      </c>
      <c r="FY1605">
        <v>0.89499629598126396</v>
      </c>
      <c r="FZ1605">
        <v>136</v>
      </c>
      <c r="GA1605" s="3">
        <v>10.5</v>
      </c>
      <c r="GB1605">
        <v>51</v>
      </c>
      <c r="GC1605">
        <v>-3.5</v>
      </c>
      <c r="GD1605">
        <v>-0.55847610522252444</v>
      </c>
      <c r="GE1605" s="7">
        <v>3.5</v>
      </c>
      <c r="GF1605" s="7">
        <v>4</v>
      </c>
      <c r="GG1605" s="7">
        <v>5</v>
      </c>
      <c r="GH1605" s="7">
        <v>1</v>
      </c>
      <c r="GI1605" s="7">
        <v>4</v>
      </c>
      <c r="GJ1605" s="8">
        <v>88.7</v>
      </c>
      <c r="GK1605" s="8">
        <v>49.8</v>
      </c>
      <c r="GL1605" s="7">
        <v>19</v>
      </c>
      <c r="GM1605" s="8">
        <v>10</v>
      </c>
    </row>
    <row r="1606" spans="1:195" x14ac:dyDescent="0.25">
      <c r="A1606" t="s">
        <v>7825</v>
      </c>
      <c r="B1606">
        <v>1</v>
      </c>
      <c r="C1606" t="s">
        <v>18</v>
      </c>
      <c r="D1606">
        <v>13532577088</v>
      </c>
      <c r="E1606">
        <v>390783574</v>
      </c>
      <c r="F1606" s="1">
        <v>44783.508009259262</v>
      </c>
      <c r="G1606" s="1">
        <v>44783.520092592589</v>
      </c>
      <c r="M1606" t="s">
        <v>0</v>
      </c>
      <c r="N1606">
        <v>57</v>
      </c>
      <c r="O1606" t="s">
        <v>1</v>
      </c>
      <c r="Q1606" t="s">
        <v>23</v>
      </c>
      <c r="R1606" t="s">
        <v>2188</v>
      </c>
      <c r="S1606" t="s">
        <v>7824</v>
      </c>
      <c r="T1606" t="s">
        <v>5</v>
      </c>
      <c r="U1606" t="s">
        <v>12</v>
      </c>
      <c r="V1606">
        <v>1</v>
      </c>
      <c r="W1606">
        <v>1</v>
      </c>
      <c r="AH1606">
        <v>1</v>
      </c>
      <c r="AI1606">
        <v>14</v>
      </c>
      <c r="AJ1606" t="s">
        <v>65</v>
      </c>
      <c r="AK1606">
        <v>83</v>
      </c>
      <c r="AL1606">
        <v>65</v>
      </c>
      <c r="AM1606">
        <v>145</v>
      </c>
      <c r="AN1606">
        <v>1</v>
      </c>
      <c r="AO1606">
        <v>0</v>
      </c>
      <c r="AW1606">
        <v>1</v>
      </c>
      <c r="AY1606" t="s">
        <v>8</v>
      </c>
      <c r="BA1606" t="s">
        <v>336</v>
      </c>
      <c r="BB1606" t="s">
        <v>119</v>
      </c>
      <c r="BC1606" t="s">
        <v>454</v>
      </c>
      <c r="BD1606" t="s">
        <v>8</v>
      </c>
      <c r="BF1606">
        <v>4</v>
      </c>
      <c r="BG1606">
        <v>4</v>
      </c>
      <c r="BH1606">
        <v>1</v>
      </c>
      <c r="BI1606">
        <v>5</v>
      </c>
      <c r="BJ1606">
        <v>2</v>
      </c>
      <c r="BK1606">
        <v>4</v>
      </c>
      <c r="BL1606">
        <v>3</v>
      </c>
      <c r="BM1606">
        <v>5</v>
      </c>
      <c r="BN1606">
        <v>4</v>
      </c>
      <c r="BO1606">
        <v>5</v>
      </c>
      <c r="BP1606" t="s">
        <v>12</v>
      </c>
      <c r="BQ1606">
        <v>28</v>
      </c>
      <c r="BR1606" t="s">
        <v>12</v>
      </c>
      <c r="BS1606">
        <v>99</v>
      </c>
      <c r="BT1606" t="s">
        <v>28</v>
      </c>
      <c r="BU1606" t="s">
        <v>29</v>
      </c>
      <c r="BV1606">
        <v>56</v>
      </c>
      <c r="BW1606">
        <v>100</v>
      </c>
      <c r="BX1606">
        <v>83</v>
      </c>
      <c r="BY1606" t="s">
        <v>12</v>
      </c>
      <c r="BZ1606">
        <v>30</v>
      </c>
      <c r="CA1606" t="s">
        <v>94</v>
      </c>
      <c r="CB1606">
        <v>30</v>
      </c>
      <c r="CC1606">
        <v>100</v>
      </c>
      <c r="CD1606">
        <v>37</v>
      </c>
      <c r="CE1606">
        <v>70</v>
      </c>
      <c r="CF1606" t="s">
        <v>104</v>
      </c>
      <c r="CG1606">
        <v>2</v>
      </c>
      <c r="CH1606">
        <v>0</v>
      </c>
      <c r="CI1606">
        <v>86</v>
      </c>
      <c r="CJ1606">
        <v>2</v>
      </c>
      <c r="CK1606">
        <v>1</v>
      </c>
      <c r="CL1606">
        <v>4</v>
      </c>
      <c r="CM1606">
        <v>1</v>
      </c>
      <c r="CN1606">
        <v>2</v>
      </c>
      <c r="CO1606">
        <v>1</v>
      </c>
      <c r="CP1606">
        <v>4</v>
      </c>
      <c r="CQ1606">
        <v>4</v>
      </c>
      <c r="CR1606">
        <v>1</v>
      </c>
      <c r="CS1606">
        <v>5</v>
      </c>
      <c r="CT1606">
        <v>99</v>
      </c>
      <c r="CU1606">
        <v>84</v>
      </c>
      <c r="CV1606">
        <v>100</v>
      </c>
      <c r="CW1606">
        <v>92</v>
      </c>
      <c r="CX1606">
        <v>100</v>
      </c>
      <c r="CY1606">
        <v>79</v>
      </c>
      <c r="CZ1606">
        <v>100</v>
      </c>
      <c r="DA1606">
        <v>82</v>
      </c>
      <c r="DB1606">
        <v>100</v>
      </c>
      <c r="DC1606">
        <v>44</v>
      </c>
      <c r="DD1606">
        <v>100</v>
      </c>
      <c r="DE1606">
        <v>73</v>
      </c>
      <c r="DF1606">
        <v>100</v>
      </c>
      <c r="DG1606">
        <v>58</v>
      </c>
      <c r="DH1606">
        <v>100</v>
      </c>
      <c r="DI1606">
        <v>40</v>
      </c>
      <c r="DJ1606">
        <v>100</v>
      </c>
      <c r="DK1606">
        <v>29</v>
      </c>
      <c r="DL1606">
        <v>100</v>
      </c>
      <c r="DM1606">
        <v>36</v>
      </c>
      <c r="DN1606">
        <v>91</v>
      </c>
      <c r="DO1606">
        <v>7</v>
      </c>
      <c r="DP1606">
        <v>10</v>
      </c>
      <c r="DQ1606">
        <v>6</v>
      </c>
      <c r="DR1606">
        <v>6</v>
      </c>
      <c r="DS1606">
        <v>10</v>
      </c>
      <c r="DT1606">
        <v>10</v>
      </c>
      <c r="DU1606">
        <v>7</v>
      </c>
      <c r="DV1606">
        <v>4</v>
      </c>
      <c r="DW1606">
        <v>6</v>
      </c>
      <c r="DX1606">
        <v>10</v>
      </c>
      <c r="DY1606">
        <v>10</v>
      </c>
      <c r="DZ1606">
        <v>6</v>
      </c>
      <c r="EA1606" s="2">
        <v>7.7857142857142856</v>
      </c>
      <c r="EB1606">
        <v>7</v>
      </c>
      <c r="EC1606">
        <v>10</v>
      </c>
      <c r="FD1606" t="s">
        <v>6</v>
      </c>
      <c r="FI1606">
        <v>4</v>
      </c>
      <c r="FJ1606">
        <v>66</v>
      </c>
      <c r="FK1606" t="s">
        <v>7825</v>
      </c>
      <c r="FL1606">
        <v>1</v>
      </c>
      <c r="FM1606">
        <v>-0.19500792742445699</v>
      </c>
      <c r="FN1606">
        <v>1.0355156965425301</v>
      </c>
      <c r="FO1606">
        <v>60</v>
      </c>
      <c r="FP1606" t="s">
        <v>17</v>
      </c>
      <c r="FQ1606" s="2">
        <v>0</v>
      </c>
      <c r="FR1606">
        <v>11.4</v>
      </c>
      <c r="FS1606" t="s">
        <v>18</v>
      </c>
      <c r="FT1606">
        <v>11.11</v>
      </c>
      <c r="FU1606" t="s">
        <v>7826</v>
      </c>
      <c r="FV1606" t="s">
        <v>7827</v>
      </c>
      <c r="FW1606" t="s">
        <v>4814</v>
      </c>
      <c r="FX1606">
        <v>0.30631812176574702</v>
      </c>
      <c r="FY1606">
        <v>1.2843288290246999</v>
      </c>
      <c r="FZ1606">
        <v>136</v>
      </c>
      <c r="GA1606" s="3">
        <v>11.678571428571429</v>
      </c>
      <c r="GB1606">
        <v>76</v>
      </c>
      <c r="GC1606">
        <v>-1.4000000000000004</v>
      </c>
      <c r="GD1606">
        <v>-0.50132604919020407</v>
      </c>
      <c r="GE1606" s="7">
        <v>3</v>
      </c>
      <c r="GF1606" s="7">
        <v>3.5</v>
      </c>
      <c r="GG1606" s="7">
        <v>5</v>
      </c>
      <c r="GH1606" s="7">
        <v>2.5</v>
      </c>
      <c r="GI1606" s="7">
        <v>4.5</v>
      </c>
      <c r="GJ1606" s="8">
        <v>99.9</v>
      </c>
      <c r="GK1606" s="8">
        <v>61.7</v>
      </c>
      <c r="GL1606" s="7">
        <v>19</v>
      </c>
      <c r="GM1606" s="8">
        <v>6</v>
      </c>
    </row>
    <row r="1607" spans="1:195" x14ac:dyDescent="0.25">
      <c r="A1607" t="s">
        <v>7830</v>
      </c>
      <c r="B1607">
        <v>1</v>
      </c>
      <c r="C1607" t="s">
        <v>18</v>
      </c>
      <c r="D1607">
        <v>13532584126</v>
      </c>
      <c r="E1607">
        <v>390783574</v>
      </c>
      <c r="F1607" s="1">
        <v>44783.515219907407</v>
      </c>
      <c r="G1607" s="1">
        <v>44783.526250000003</v>
      </c>
      <c r="M1607" t="s">
        <v>0</v>
      </c>
      <c r="N1607">
        <v>76</v>
      </c>
      <c r="O1607" t="s">
        <v>1</v>
      </c>
      <c r="Q1607" t="s">
        <v>23</v>
      </c>
      <c r="R1607" t="s">
        <v>99</v>
      </c>
      <c r="S1607" t="s">
        <v>7828</v>
      </c>
      <c r="T1607" t="s">
        <v>5</v>
      </c>
      <c r="U1607" t="s">
        <v>6</v>
      </c>
      <c r="AA1607" t="s">
        <v>7829</v>
      </c>
      <c r="AH1607">
        <v>1</v>
      </c>
      <c r="AI1607">
        <v>18</v>
      </c>
      <c r="AJ1607" t="s">
        <v>65</v>
      </c>
      <c r="AK1607">
        <v>60</v>
      </c>
      <c r="AL1607" t="s">
        <v>844</v>
      </c>
      <c r="AM1607">
        <v>125</v>
      </c>
      <c r="AN1607">
        <v>2</v>
      </c>
      <c r="AO1607">
        <v>0</v>
      </c>
      <c r="AW1607">
        <v>1</v>
      </c>
      <c r="AY1607" t="s">
        <v>8</v>
      </c>
      <c r="BA1607" t="s">
        <v>26</v>
      </c>
      <c r="BB1607" t="s">
        <v>41</v>
      </c>
      <c r="BC1607" t="s">
        <v>27</v>
      </c>
      <c r="BD1607" t="s">
        <v>8</v>
      </c>
      <c r="BF1607">
        <v>1</v>
      </c>
      <c r="BG1607">
        <v>4</v>
      </c>
      <c r="BH1607">
        <v>4</v>
      </c>
      <c r="BI1607">
        <v>5</v>
      </c>
      <c r="BJ1607">
        <v>1</v>
      </c>
      <c r="BK1607">
        <v>5</v>
      </c>
      <c r="BL1607">
        <v>1</v>
      </c>
      <c r="BM1607">
        <v>5</v>
      </c>
      <c r="BN1607">
        <v>1</v>
      </c>
      <c r="BO1607">
        <v>5</v>
      </c>
      <c r="BP1607" t="s">
        <v>12</v>
      </c>
      <c r="BQ1607">
        <v>74</v>
      </c>
      <c r="BR1607" t="s">
        <v>12</v>
      </c>
      <c r="BS1607">
        <v>86</v>
      </c>
      <c r="BT1607" t="s">
        <v>28</v>
      </c>
      <c r="BU1607" t="s">
        <v>29</v>
      </c>
      <c r="BV1607">
        <v>83</v>
      </c>
      <c r="BW1607">
        <v>87</v>
      </c>
      <c r="BX1607">
        <v>82</v>
      </c>
      <c r="BY1607" t="s">
        <v>12</v>
      </c>
      <c r="BZ1607">
        <v>20</v>
      </c>
      <c r="CA1607" t="s">
        <v>31</v>
      </c>
      <c r="CB1607">
        <v>15</v>
      </c>
      <c r="CC1607">
        <v>81</v>
      </c>
      <c r="CD1607">
        <v>51</v>
      </c>
      <c r="CE1607">
        <v>80</v>
      </c>
      <c r="CF1607" t="s">
        <v>58</v>
      </c>
      <c r="CG1607">
        <v>1</v>
      </c>
      <c r="CH1607">
        <v>0</v>
      </c>
      <c r="CI1607">
        <v>87</v>
      </c>
      <c r="CJ1607">
        <v>1</v>
      </c>
      <c r="CK1607">
        <v>1</v>
      </c>
      <c r="CL1607">
        <v>4</v>
      </c>
      <c r="CM1607">
        <v>1</v>
      </c>
      <c r="CN1607">
        <v>2</v>
      </c>
      <c r="CO1607">
        <v>1</v>
      </c>
      <c r="CP1607">
        <v>3</v>
      </c>
      <c r="CQ1607">
        <v>4</v>
      </c>
      <c r="CR1607">
        <v>1</v>
      </c>
      <c r="CS1607">
        <v>3</v>
      </c>
      <c r="CT1607">
        <v>83</v>
      </c>
      <c r="CU1607">
        <v>67</v>
      </c>
      <c r="CV1607">
        <v>99</v>
      </c>
      <c r="CW1607">
        <v>58</v>
      </c>
      <c r="CX1607">
        <v>30</v>
      </c>
      <c r="CY1607">
        <v>3</v>
      </c>
      <c r="CZ1607">
        <v>98</v>
      </c>
      <c r="DA1607">
        <v>59</v>
      </c>
      <c r="DB1607">
        <v>53</v>
      </c>
      <c r="DC1607">
        <v>35</v>
      </c>
      <c r="DD1607">
        <v>23</v>
      </c>
      <c r="DE1607">
        <v>2</v>
      </c>
      <c r="DF1607">
        <v>95</v>
      </c>
      <c r="DG1607">
        <v>52</v>
      </c>
      <c r="DH1607">
        <v>87</v>
      </c>
      <c r="DI1607">
        <v>44</v>
      </c>
      <c r="DJ1607">
        <v>98</v>
      </c>
      <c r="DK1607">
        <v>56</v>
      </c>
      <c r="DL1607">
        <v>53</v>
      </c>
      <c r="DM1607">
        <v>1</v>
      </c>
      <c r="DN1607">
        <v>53</v>
      </c>
      <c r="DO1607">
        <v>9</v>
      </c>
      <c r="DP1607">
        <v>9</v>
      </c>
      <c r="DQ1607">
        <v>9</v>
      </c>
      <c r="DR1607">
        <v>4</v>
      </c>
      <c r="DS1607">
        <v>9</v>
      </c>
      <c r="DT1607">
        <v>3</v>
      </c>
      <c r="DU1607">
        <v>10</v>
      </c>
      <c r="DV1607">
        <v>3</v>
      </c>
      <c r="DW1607">
        <v>5</v>
      </c>
      <c r="DX1607">
        <v>3</v>
      </c>
      <c r="DY1607">
        <v>10</v>
      </c>
      <c r="DZ1607">
        <v>2</v>
      </c>
      <c r="EA1607" s="2">
        <v>6.7857142857142856</v>
      </c>
      <c r="EB1607">
        <v>9</v>
      </c>
      <c r="EC1607">
        <v>10</v>
      </c>
      <c r="FD1607" t="s">
        <v>6</v>
      </c>
      <c r="FI1607">
        <v>22</v>
      </c>
      <c r="FJ1607">
        <v>98</v>
      </c>
      <c r="FK1607" t="s">
        <v>7830</v>
      </c>
      <c r="FL1607">
        <v>1</v>
      </c>
      <c r="FM1607">
        <v>0.24107996657637101</v>
      </c>
      <c r="FN1607">
        <v>1.0708970584875099</v>
      </c>
      <c r="FO1607">
        <v>242</v>
      </c>
      <c r="FP1607" t="s">
        <v>87</v>
      </c>
      <c r="FQ1607">
        <v>0.2</v>
      </c>
      <c r="FR1607">
        <v>13.5</v>
      </c>
      <c r="FS1607" t="s">
        <v>18</v>
      </c>
      <c r="FT1607">
        <v>4.7</v>
      </c>
      <c r="FU1607" t="s">
        <v>7831</v>
      </c>
      <c r="FV1607" t="s">
        <v>7832</v>
      </c>
      <c r="FW1607" t="s">
        <v>4814</v>
      </c>
      <c r="FX1607">
        <v>-0.56356365785200802</v>
      </c>
      <c r="FY1607">
        <v>1.1055849482105999</v>
      </c>
      <c r="FZ1607">
        <v>411</v>
      </c>
      <c r="GA1607" s="3">
        <v>10.178571428571429</v>
      </c>
      <c r="GB1607">
        <v>169</v>
      </c>
      <c r="GC1607">
        <v>-3.5</v>
      </c>
      <c r="GD1607">
        <v>0.804643624428379</v>
      </c>
      <c r="GE1607" s="7">
        <v>5</v>
      </c>
      <c r="GF1607" s="7">
        <v>4.5</v>
      </c>
      <c r="GG1607" s="7">
        <v>3.5</v>
      </c>
      <c r="GH1607" s="7">
        <v>1</v>
      </c>
      <c r="GI1607" s="7">
        <v>5</v>
      </c>
      <c r="GJ1607" s="8">
        <v>71.900000000000006</v>
      </c>
      <c r="GK1607" s="8">
        <v>37.700000000000003</v>
      </c>
      <c r="GL1607" s="7">
        <v>16</v>
      </c>
      <c r="GM1607" s="8">
        <v>5</v>
      </c>
    </row>
    <row r="1608" spans="1:195" x14ac:dyDescent="0.25">
      <c r="A1608" t="s">
        <v>7834</v>
      </c>
      <c r="B1608">
        <v>1</v>
      </c>
      <c r="C1608" t="s">
        <v>18</v>
      </c>
      <c r="D1608">
        <v>13532584548</v>
      </c>
      <c r="E1608">
        <v>390783574</v>
      </c>
      <c r="F1608" s="1">
        <v>44783.516435185185</v>
      </c>
      <c r="G1608" s="1">
        <v>44783.528425925928</v>
      </c>
      <c r="M1608" t="s">
        <v>0</v>
      </c>
      <c r="N1608">
        <v>52</v>
      </c>
      <c r="O1608" t="s">
        <v>1</v>
      </c>
      <c r="Q1608" t="s">
        <v>54</v>
      </c>
      <c r="S1608" t="s">
        <v>7833</v>
      </c>
      <c r="T1608" t="s">
        <v>5</v>
      </c>
      <c r="U1608" t="s">
        <v>6</v>
      </c>
      <c r="W1608">
        <v>1</v>
      </c>
      <c r="AH1608">
        <v>1</v>
      </c>
      <c r="AI1608">
        <v>18</v>
      </c>
      <c r="AJ1608" t="s">
        <v>7</v>
      </c>
      <c r="AK1608">
        <v>62</v>
      </c>
      <c r="AL1608">
        <v>68</v>
      </c>
      <c r="AM1608">
        <v>135</v>
      </c>
      <c r="AN1608">
        <v>7</v>
      </c>
      <c r="AO1608">
        <v>4</v>
      </c>
      <c r="AW1608">
        <v>1</v>
      </c>
      <c r="AY1608" t="s">
        <v>8</v>
      </c>
      <c r="BA1608" t="s">
        <v>56</v>
      </c>
      <c r="BB1608" t="s">
        <v>41</v>
      </c>
      <c r="BC1608" t="s">
        <v>27</v>
      </c>
      <c r="BD1608" t="s">
        <v>8</v>
      </c>
      <c r="BF1608">
        <v>2</v>
      </c>
      <c r="BG1608">
        <v>4</v>
      </c>
      <c r="BH1608">
        <v>1</v>
      </c>
      <c r="BI1608">
        <v>4</v>
      </c>
      <c r="BJ1608">
        <v>1</v>
      </c>
      <c r="BK1608">
        <v>4</v>
      </c>
      <c r="BL1608">
        <v>1</v>
      </c>
      <c r="BM1608">
        <v>4</v>
      </c>
      <c r="BN1608">
        <v>1</v>
      </c>
      <c r="BO1608">
        <v>5</v>
      </c>
      <c r="BP1608" t="s">
        <v>12</v>
      </c>
      <c r="BQ1608">
        <v>70</v>
      </c>
      <c r="BR1608" t="s">
        <v>12</v>
      </c>
      <c r="BS1608">
        <v>85</v>
      </c>
      <c r="BT1608" t="s">
        <v>29</v>
      </c>
      <c r="BU1608" t="s">
        <v>29</v>
      </c>
      <c r="BV1608">
        <v>65</v>
      </c>
      <c r="BW1608">
        <v>90</v>
      </c>
      <c r="BX1608">
        <v>66</v>
      </c>
      <c r="BY1608" t="s">
        <v>12</v>
      </c>
      <c r="BZ1608">
        <v>20</v>
      </c>
      <c r="CA1608" t="s">
        <v>31</v>
      </c>
      <c r="CB1608">
        <v>5</v>
      </c>
      <c r="CC1608">
        <v>90</v>
      </c>
      <c r="CD1608">
        <v>71</v>
      </c>
      <c r="CE1608">
        <v>93</v>
      </c>
      <c r="CF1608" t="s">
        <v>120</v>
      </c>
      <c r="CG1608">
        <v>5</v>
      </c>
      <c r="CH1608">
        <v>3</v>
      </c>
      <c r="CI1608">
        <v>60</v>
      </c>
      <c r="CJ1608">
        <v>5</v>
      </c>
      <c r="CK1608">
        <v>2</v>
      </c>
      <c r="CL1608">
        <v>5</v>
      </c>
      <c r="CM1608">
        <v>1</v>
      </c>
      <c r="CN1608">
        <v>5</v>
      </c>
      <c r="CO1608">
        <v>2</v>
      </c>
      <c r="CP1608">
        <v>5</v>
      </c>
      <c r="CQ1608">
        <v>5</v>
      </c>
      <c r="CR1608">
        <v>2</v>
      </c>
      <c r="CS1608">
        <v>5</v>
      </c>
      <c r="CT1608">
        <v>92</v>
      </c>
      <c r="CU1608">
        <v>90</v>
      </c>
      <c r="CV1608">
        <v>99</v>
      </c>
      <c r="CW1608">
        <v>72</v>
      </c>
      <c r="CX1608">
        <v>89</v>
      </c>
      <c r="CY1608">
        <v>2</v>
      </c>
      <c r="CZ1608">
        <v>85</v>
      </c>
      <c r="DA1608">
        <v>63</v>
      </c>
      <c r="DB1608">
        <v>94</v>
      </c>
      <c r="DC1608">
        <v>2</v>
      </c>
      <c r="DD1608">
        <v>92</v>
      </c>
      <c r="DE1608">
        <v>63</v>
      </c>
      <c r="DF1608">
        <v>93</v>
      </c>
      <c r="DG1608">
        <v>64</v>
      </c>
      <c r="DH1608">
        <v>79</v>
      </c>
      <c r="DI1608">
        <v>55</v>
      </c>
      <c r="DJ1608">
        <v>94</v>
      </c>
      <c r="DK1608">
        <v>61</v>
      </c>
      <c r="DL1608">
        <v>92</v>
      </c>
      <c r="DM1608">
        <v>58</v>
      </c>
      <c r="DN1608">
        <v>65</v>
      </c>
      <c r="DO1608">
        <v>9</v>
      </c>
      <c r="DP1608">
        <v>10</v>
      </c>
      <c r="DQ1608">
        <v>6</v>
      </c>
      <c r="DR1608">
        <v>10</v>
      </c>
      <c r="DS1608">
        <v>9</v>
      </c>
      <c r="DT1608">
        <v>9</v>
      </c>
      <c r="DU1608">
        <v>10</v>
      </c>
      <c r="DV1608">
        <v>7</v>
      </c>
      <c r="DW1608">
        <v>7</v>
      </c>
      <c r="DX1608">
        <v>9</v>
      </c>
      <c r="DY1608">
        <v>7</v>
      </c>
      <c r="DZ1608">
        <v>7</v>
      </c>
      <c r="EA1608" s="2">
        <v>8.4285714285714288</v>
      </c>
      <c r="EB1608">
        <v>8</v>
      </c>
      <c r="EC1608">
        <v>10</v>
      </c>
      <c r="FD1608" t="s">
        <v>6</v>
      </c>
      <c r="FI1608">
        <v>99</v>
      </c>
      <c r="FJ1608">
        <v>38</v>
      </c>
      <c r="FK1608" t="s">
        <v>7834</v>
      </c>
      <c r="FL1608">
        <v>1</v>
      </c>
      <c r="FM1608">
        <v>-0.132088979214357</v>
      </c>
      <c r="FN1608">
        <v>0.84443176776879403</v>
      </c>
      <c r="FO1608">
        <v>40</v>
      </c>
      <c r="FP1608" t="s">
        <v>17</v>
      </c>
      <c r="FQ1608">
        <v>0.2</v>
      </c>
      <c r="FR1608">
        <v>13</v>
      </c>
      <c r="FS1608" t="s">
        <v>18</v>
      </c>
      <c r="FT1608">
        <v>5.94</v>
      </c>
      <c r="FU1608" t="s">
        <v>7835</v>
      </c>
      <c r="FV1608" t="s">
        <v>7836</v>
      </c>
      <c r="FW1608" t="s">
        <v>4814</v>
      </c>
      <c r="FX1608">
        <v>-3.8598171734865599E-2</v>
      </c>
      <c r="FY1608">
        <v>1.1896363212066201</v>
      </c>
      <c r="FZ1608">
        <v>136</v>
      </c>
      <c r="GA1608" s="3">
        <v>12.642857142857142</v>
      </c>
      <c r="GB1608">
        <v>96</v>
      </c>
      <c r="GC1608">
        <v>-3</v>
      </c>
      <c r="GD1608">
        <v>-9.34908074794914E-2</v>
      </c>
      <c r="GE1608" s="7">
        <v>4</v>
      </c>
      <c r="GF1608" s="7">
        <v>4.5</v>
      </c>
      <c r="GG1608" s="7">
        <v>4.5</v>
      </c>
      <c r="GH1608" s="7">
        <v>1.5</v>
      </c>
      <c r="GI1608" s="7">
        <v>5</v>
      </c>
      <c r="GJ1608" s="8">
        <v>90.9</v>
      </c>
      <c r="GK1608" s="8">
        <v>53</v>
      </c>
      <c r="GL1608" s="7">
        <v>25</v>
      </c>
      <c r="GM1608" s="8">
        <v>12</v>
      </c>
    </row>
    <row r="1609" spans="1:195" x14ac:dyDescent="0.25">
      <c r="A1609" t="s">
        <v>7839</v>
      </c>
      <c r="B1609">
        <v>1</v>
      </c>
      <c r="C1609" t="s">
        <v>18</v>
      </c>
      <c r="D1609">
        <v>13532586091</v>
      </c>
      <c r="E1609">
        <v>390783574</v>
      </c>
      <c r="F1609" s="1">
        <v>44783.517870370371</v>
      </c>
      <c r="G1609" s="1">
        <v>44783.528449074074</v>
      </c>
      <c r="M1609" t="s">
        <v>0</v>
      </c>
      <c r="N1609">
        <v>55</v>
      </c>
      <c r="O1609" t="s">
        <v>1</v>
      </c>
      <c r="Q1609" t="s">
        <v>23</v>
      </c>
      <c r="R1609" t="s">
        <v>197</v>
      </c>
      <c r="S1609" t="s">
        <v>7837</v>
      </c>
      <c r="T1609" t="s">
        <v>5</v>
      </c>
      <c r="U1609" t="s">
        <v>6</v>
      </c>
      <c r="AA1609" t="s">
        <v>7838</v>
      </c>
      <c r="AH1609">
        <v>1</v>
      </c>
      <c r="AI1609">
        <v>16</v>
      </c>
      <c r="AJ1609" t="s">
        <v>65</v>
      </c>
      <c r="AK1609">
        <v>53</v>
      </c>
      <c r="AL1609">
        <v>5.7</v>
      </c>
      <c r="AM1609">
        <v>185</v>
      </c>
      <c r="AN1609">
        <v>0</v>
      </c>
      <c r="AO1609">
        <v>0</v>
      </c>
      <c r="AP1609">
        <v>1</v>
      </c>
      <c r="AY1609" t="s">
        <v>8</v>
      </c>
      <c r="BA1609" t="s">
        <v>56</v>
      </c>
      <c r="BB1609" t="s">
        <v>10</v>
      </c>
      <c r="BC1609" t="s">
        <v>57</v>
      </c>
      <c r="BD1609" t="s">
        <v>8</v>
      </c>
      <c r="BF1609">
        <v>1</v>
      </c>
      <c r="BG1609">
        <v>5</v>
      </c>
      <c r="BH1609">
        <v>1</v>
      </c>
      <c r="BI1609">
        <v>5</v>
      </c>
      <c r="BJ1609">
        <v>5</v>
      </c>
      <c r="BK1609">
        <v>5</v>
      </c>
      <c r="BL1609">
        <v>2</v>
      </c>
      <c r="BM1609">
        <v>5</v>
      </c>
      <c r="BN1609">
        <v>2</v>
      </c>
      <c r="BO1609">
        <v>4</v>
      </c>
      <c r="BP1609" t="s">
        <v>12</v>
      </c>
      <c r="BQ1609">
        <v>55</v>
      </c>
      <c r="BR1609" t="s">
        <v>6</v>
      </c>
      <c r="BT1609" t="s">
        <v>13</v>
      </c>
      <c r="BU1609" t="s">
        <v>13</v>
      </c>
      <c r="BV1609">
        <v>0</v>
      </c>
      <c r="BW1609">
        <v>0</v>
      </c>
      <c r="BX1609">
        <v>92</v>
      </c>
      <c r="BY1609" t="s">
        <v>6</v>
      </c>
      <c r="CC1609">
        <v>48</v>
      </c>
      <c r="CD1609">
        <v>100</v>
      </c>
      <c r="CE1609">
        <v>100</v>
      </c>
      <c r="CF1609" t="s">
        <v>58</v>
      </c>
      <c r="CG1609">
        <v>0</v>
      </c>
      <c r="CH1609">
        <v>0</v>
      </c>
      <c r="CI1609">
        <v>100</v>
      </c>
      <c r="CJ1609">
        <v>1</v>
      </c>
      <c r="CK1609">
        <v>1</v>
      </c>
      <c r="CL1609">
        <v>5</v>
      </c>
      <c r="CM1609">
        <v>1</v>
      </c>
      <c r="CN1609">
        <v>5</v>
      </c>
      <c r="CO1609">
        <v>1</v>
      </c>
      <c r="CP1609">
        <v>5</v>
      </c>
      <c r="CQ1609">
        <v>5</v>
      </c>
      <c r="CR1609">
        <v>1</v>
      </c>
      <c r="CS1609">
        <v>4</v>
      </c>
      <c r="CT1609">
        <v>60</v>
      </c>
      <c r="CU1609">
        <v>54</v>
      </c>
      <c r="CV1609">
        <v>76</v>
      </c>
      <c r="CW1609">
        <v>0</v>
      </c>
      <c r="CX1609">
        <v>77</v>
      </c>
      <c r="CY1609">
        <v>0</v>
      </c>
      <c r="CZ1609">
        <v>100</v>
      </c>
      <c r="DA1609">
        <v>0</v>
      </c>
      <c r="DB1609">
        <v>36</v>
      </c>
      <c r="DC1609">
        <v>0</v>
      </c>
      <c r="DD1609">
        <v>29</v>
      </c>
      <c r="DE1609">
        <v>0</v>
      </c>
      <c r="DF1609">
        <v>99</v>
      </c>
      <c r="DG1609">
        <v>0</v>
      </c>
      <c r="DH1609">
        <v>100</v>
      </c>
      <c r="DI1609">
        <v>0</v>
      </c>
      <c r="DJ1609">
        <v>94</v>
      </c>
      <c r="DK1609">
        <v>0</v>
      </c>
      <c r="DL1609">
        <v>77</v>
      </c>
      <c r="DM1609">
        <v>0</v>
      </c>
      <c r="DN1609">
        <v>60</v>
      </c>
      <c r="DO1609">
        <v>6</v>
      </c>
      <c r="DP1609">
        <v>7</v>
      </c>
      <c r="DQ1609">
        <v>7</v>
      </c>
      <c r="DR1609">
        <v>4</v>
      </c>
      <c r="DS1609">
        <v>5</v>
      </c>
      <c r="DT1609">
        <v>0</v>
      </c>
      <c r="DU1609">
        <v>10</v>
      </c>
      <c r="DV1609">
        <v>6</v>
      </c>
      <c r="DW1609">
        <v>5</v>
      </c>
      <c r="DX1609">
        <v>0</v>
      </c>
      <c r="DY1609">
        <v>5</v>
      </c>
      <c r="DZ1609">
        <v>0</v>
      </c>
      <c r="EA1609" s="2">
        <v>4.6428571428571432</v>
      </c>
      <c r="EB1609">
        <v>4</v>
      </c>
      <c r="EC1609">
        <v>6</v>
      </c>
      <c r="FD1609" t="s">
        <v>6</v>
      </c>
      <c r="FI1609">
        <v>10</v>
      </c>
      <c r="FJ1609">
        <v>95</v>
      </c>
      <c r="FK1609" t="s">
        <v>7839</v>
      </c>
      <c r="FL1609">
        <v>1</v>
      </c>
      <c r="FM1609">
        <v>-0.23277758942951199</v>
      </c>
      <c r="FN1609">
        <v>1.1260410504465901</v>
      </c>
      <c r="FO1609">
        <v>290</v>
      </c>
      <c r="FP1609" t="s">
        <v>33</v>
      </c>
      <c r="FQ1609">
        <v>0.25</v>
      </c>
      <c r="FR1609">
        <v>32.1</v>
      </c>
      <c r="FS1609" t="s">
        <v>18</v>
      </c>
      <c r="FT1609">
        <v>10.34</v>
      </c>
      <c r="FU1609" t="s">
        <v>7840</v>
      </c>
      <c r="FV1609" t="s">
        <v>7841</v>
      </c>
      <c r="FW1609" t="s">
        <v>4814</v>
      </c>
      <c r="FX1609">
        <v>-3.4125121879563002E-3</v>
      </c>
      <c r="FY1609">
        <v>1.4324352827924201</v>
      </c>
      <c r="FZ1609">
        <v>840</v>
      </c>
      <c r="GA1609" s="3">
        <v>6.9642857142857135</v>
      </c>
      <c r="GB1609">
        <v>550</v>
      </c>
      <c r="GC1609">
        <v>-22.1</v>
      </c>
      <c r="GD1609">
        <v>-0.22936507724155569</v>
      </c>
      <c r="GE1609" s="7">
        <v>5</v>
      </c>
      <c r="GF1609" s="7">
        <v>4.5</v>
      </c>
      <c r="GG1609" s="7">
        <v>5</v>
      </c>
      <c r="GH1609" s="7">
        <v>1.5</v>
      </c>
      <c r="GI1609" s="7">
        <v>2.5</v>
      </c>
      <c r="GJ1609" s="8">
        <v>74.8</v>
      </c>
      <c r="GK1609" s="8">
        <v>5.4</v>
      </c>
      <c r="GL1609" s="7">
        <v>24</v>
      </c>
      <c r="GM1609" s="8">
        <v>5</v>
      </c>
    </row>
    <row r="1610" spans="1:195" x14ac:dyDescent="0.25">
      <c r="A1610" t="s">
        <v>7848</v>
      </c>
      <c r="B1610">
        <v>1</v>
      </c>
      <c r="C1610" t="s">
        <v>18</v>
      </c>
      <c r="D1610">
        <v>13532591552</v>
      </c>
      <c r="E1610">
        <v>390783574</v>
      </c>
      <c r="F1610" s="1">
        <v>44783.524027777778</v>
      </c>
      <c r="G1610" s="1">
        <v>44783.626423611109</v>
      </c>
      <c r="M1610" t="s">
        <v>0</v>
      </c>
      <c r="N1610">
        <v>60</v>
      </c>
      <c r="O1610" t="s">
        <v>1</v>
      </c>
      <c r="Q1610" t="s">
        <v>23</v>
      </c>
      <c r="R1610" t="s">
        <v>378</v>
      </c>
      <c r="S1610" t="s">
        <v>7842</v>
      </c>
      <c r="T1610" t="s">
        <v>5</v>
      </c>
      <c r="U1610" t="s">
        <v>12</v>
      </c>
      <c r="AA1610" t="s">
        <v>7843</v>
      </c>
      <c r="AH1610">
        <v>1</v>
      </c>
      <c r="AI1610">
        <v>12</v>
      </c>
      <c r="AJ1610" t="s">
        <v>7</v>
      </c>
      <c r="AK1610">
        <v>51</v>
      </c>
      <c r="AL1610" t="s">
        <v>7844</v>
      </c>
      <c r="AM1610">
        <v>120</v>
      </c>
      <c r="AN1610">
        <v>1</v>
      </c>
      <c r="AO1610">
        <v>2</v>
      </c>
      <c r="AQ1610">
        <v>1</v>
      </c>
      <c r="AU1610">
        <v>1</v>
      </c>
      <c r="AV1610">
        <v>1</v>
      </c>
      <c r="AY1610" t="s">
        <v>39</v>
      </c>
      <c r="AZ1610" t="s">
        <v>7845</v>
      </c>
      <c r="BA1610" t="s">
        <v>85</v>
      </c>
      <c r="BB1610" t="s">
        <v>10</v>
      </c>
      <c r="BC1610" t="s">
        <v>57</v>
      </c>
      <c r="BD1610" t="s">
        <v>68</v>
      </c>
      <c r="BE1610" t="s">
        <v>7846</v>
      </c>
      <c r="BF1610">
        <v>3</v>
      </c>
      <c r="BG1610">
        <v>2</v>
      </c>
      <c r="BH1610">
        <v>4</v>
      </c>
      <c r="BI1610">
        <v>4</v>
      </c>
      <c r="BJ1610">
        <v>1</v>
      </c>
      <c r="BK1610">
        <v>4</v>
      </c>
      <c r="BL1610">
        <v>2</v>
      </c>
      <c r="BM1610">
        <v>4</v>
      </c>
      <c r="BN1610">
        <v>3</v>
      </c>
      <c r="BO1610">
        <v>5</v>
      </c>
      <c r="BP1610" t="s">
        <v>12</v>
      </c>
      <c r="BQ1610">
        <v>100</v>
      </c>
      <c r="BR1610" t="s">
        <v>12</v>
      </c>
      <c r="BS1610">
        <v>100</v>
      </c>
      <c r="BT1610" t="s">
        <v>13</v>
      </c>
      <c r="BU1610" t="s">
        <v>29</v>
      </c>
      <c r="BV1610">
        <v>50</v>
      </c>
      <c r="BW1610">
        <v>100</v>
      </c>
      <c r="BX1610">
        <v>100</v>
      </c>
      <c r="BY1610" t="s">
        <v>12</v>
      </c>
      <c r="BZ1610" t="s">
        <v>7847</v>
      </c>
      <c r="CA1610" t="s">
        <v>94</v>
      </c>
      <c r="CB1610">
        <v>25</v>
      </c>
      <c r="CC1610">
        <v>100</v>
      </c>
      <c r="CD1610">
        <v>100</v>
      </c>
      <c r="CE1610">
        <v>50</v>
      </c>
      <c r="CF1610" t="s">
        <v>127</v>
      </c>
      <c r="CG1610">
        <v>1</v>
      </c>
      <c r="CH1610">
        <v>1</v>
      </c>
      <c r="CI1610">
        <v>98</v>
      </c>
      <c r="CJ1610">
        <v>2</v>
      </c>
      <c r="CK1610">
        <v>1</v>
      </c>
      <c r="CL1610">
        <v>4</v>
      </c>
      <c r="CM1610">
        <v>2</v>
      </c>
      <c r="CN1610">
        <v>5</v>
      </c>
      <c r="CO1610">
        <v>1</v>
      </c>
      <c r="CP1610">
        <v>3</v>
      </c>
      <c r="CQ1610">
        <v>4</v>
      </c>
      <c r="CR1610">
        <v>1</v>
      </c>
      <c r="CS1610">
        <v>2</v>
      </c>
      <c r="CT1610">
        <v>88</v>
      </c>
      <c r="CU1610">
        <v>50</v>
      </c>
      <c r="CV1610">
        <v>100</v>
      </c>
      <c r="CW1610">
        <v>50</v>
      </c>
      <c r="CX1610">
        <v>100</v>
      </c>
      <c r="CY1610">
        <v>22</v>
      </c>
      <c r="CZ1610">
        <v>100</v>
      </c>
      <c r="DA1610">
        <v>49</v>
      </c>
      <c r="DB1610">
        <v>100</v>
      </c>
      <c r="DC1610">
        <v>8</v>
      </c>
      <c r="DD1610">
        <v>50</v>
      </c>
      <c r="DE1610">
        <v>49</v>
      </c>
      <c r="DF1610">
        <v>100</v>
      </c>
      <c r="DG1610">
        <v>77</v>
      </c>
      <c r="DH1610">
        <v>100</v>
      </c>
      <c r="DI1610">
        <v>86</v>
      </c>
      <c r="DJ1610">
        <v>100</v>
      </c>
      <c r="DK1610">
        <v>50</v>
      </c>
      <c r="DL1610">
        <v>100</v>
      </c>
      <c r="DM1610">
        <v>10</v>
      </c>
      <c r="DN1610">
        <v>78</v>
      </c>
      <c r="DO1610">
        <v>10</v>
      </c>
      <c r="DP1610">
        <v>10</v>
      </c>
      <c r="DQ1610">
        <v>5</v>
      </c>
      <c r="DR1610">
        <v>10</v>
      </c>
      <c r="DS1610">
        <v>5</v>
      </c>
      <c r="DT1610">
        <v>5</v>
      </c>
      <c r="DU1610">
        <v>7</v>
      </c>
      <c r="DV1610">
        <v>1</v>
      </c>
      <c r="DW1610">
        <v>5</v>
      </c>
      <c r="DX1610">
        <v>5</v>
      </c>
      <c r="DY1610">
        <v>5</v>
      </c>
      <c r="DZ1610">
        <v>10</v>
      </c>
      <c r="EA1610" s="2">
        <v>6.6428571428571432</v>
      </c>
      <c r="EB1610">
        <v>5</v>
      </c>
      <c r="EC1610">
        <v>10</v>
      </c>
      <c r="FD1610" t="s">
        <v>6</v>
      </c>
      <c r="FI1610">
        <v>50</v>
      </c>
      <c r="FJ1610">
        <v>100</v>
      </c>
      <c r="FK1610" t="s">
        <v>7848</v>
      </c>
      <c r="FL1610">
        <v>1</v>
      </c>
      <c r="FM1610">
        <v>0.14696959074484101</v>
      </c>
      <c r="FN1610">
        <v>1.0133446256967</v>
      </c>
      <c r="FO1610">
        <v>72</v>
      </c>
      <c r="FP1610" t="s">
        <v>33</v>
      </c>
      <c r="FQ1610">
        <v>0.3</v>
      </c>
      <c r="FR1610">
        <v>9.3000000000000007</v>
      </c>
      <c r="FS1610" t="s">
        <v>18</v>
      </c>
      <c r="FT1610">
        <v>11.17</v>
      </c>
      <c r="FU1610" t="s">
        <v>7849</v>
      </c>
      <c r="FV1610" t="s">
        <v>7850</v>
      </c>
      <c r="FW1610" t="s">
        <v>4814</v>
      </c>
      <c r="FX1610">
        <v>-0.104878125437882</v>
      </c>
      <c r="FY1610">
        <v>1.0210770670518201</v>
      </c>
      <c r="FZ1610">
        <v>840</v>
      </c>
      <c r="GA1610" s="3">
        <v>9.9642857142857135</v>
      </c>
      <c r="GB1610">
        <v>768</v>
      </c>
      <c r="GC1610">
        <v>0.69999999999999929</v>
      </c>
      <c r="GD1610">
        <v>0.251847716182723</v>
      </c>
      <c r="GE1610" s="7">
        <v>3.5</v>
      </c>
      <c r="GF1610" s="7">
        <v>3</v>
      </c>
      <c r="GG1610" s="7">
        <v>3</v>
      </c>
      <c r="GH1610" s="7">
        <v>2.5</v>
      </c>
      <c r="GI1610" s="7">
        <v>5</v>
      </c>
      <c r="GJ1610" s="8">
        <v>93.8</v>
      </c>
      <c r="GK1610" s="8">
        <v>45.1</v>
      </c>
      <c r="GL1610" s="7">
        <v>18</v>
      </c>
      <c r="GM1610" s="8">
        <v>7</v>
      </c>
    </row>
    <row r="1611" spans="1:195" x14ac:dyDescent="0.25">
      <c r="A1611" t="s">
        <v>7852</v>
      </c>
      <c r="B1611">
        <v>1</v>
      </c>
      <c r="C1611" t="s">
        <v>18</v>
      </c>
      <c r="D1611">
        <v>13532596423</v>
      </c>
      <c r="E1611">
        <v>390783574</v>
      </c>
      <c r="F1611" s="1">
        <v>44783.529328703706</v>
      </c>
      <c r="G1611" s="1">
        <v>44783.535509259258</v>
      </c>
      <c r="M1611" t="s">
        <v>0</v>
      </c>
      <c r="N1611">
        <v>43</v>
      </c>
      <c r="O1611" t="s">
        <v>22</v>
      </c>
      <c r="Q1611" t="s">
        <v>23</v>
      </c>
      <c r="R1611" t="s">
        <v>147</v>
      </c>
      <c r="S1611" t="s">
        <v>7851</v>
      </c>
      <c r="T1611" t="s">
        <v>5</v>
      </c>
      <c r="U1611" t="s">
        <v>6</v>
      </c>
      <c r="V1611">
        <v>1</v>
      </c>
      <c r="AH1611">
        <v>1</v>
      </c>
      <c r="AI1611">
        <v>13</v>
      </c>
      <c r="AJ1611" t="s">
        <v>7</v>
      </c>
      <c r="AK1611">
        <v>62</v>
      </c>
      <c r="AL1611">
        <v>5.0999999999999996</v>
      </c>
      <c r="AM1611">
        <v>280</v>
      </c>
      <c r="AN1611">
        <v>7</v>
      </c>
      <c r="AO1611">
        <v>6</v>
      </c>
      <c r="AV1611">
        <v>1</v>
      </c>
      <c r="AY1611" t="s">
        <v>39</v>
      </c>
      <c r="AZ1611" t="s">
        <v>3129</v>
      </c>
      <c r="BA1611" t="s">
        <v>56</v>
      </c>
      <c r="BB1611" t="s">
        <v>469</v>
      </c>
      <c r="BC1611" t="s">
        <v>112</v>
      </c>
      <c r="BD1611" t="s">
        <v>8</v>
      </c>
      <c r="BF1611">
        <v>4</v>
      </c>
      <c r="BG1611">
        <v>2</v>
      </c>
      <c r="BH1611">
        <v>1</v>
      </c>
      <c r="BI1611">
        <v>3</v>
      </c>
      <c r="BJ1611">
        <v>2</v>
      </c>
      <c r="BK1611">
        <v>2</v>
      </c>
      <c r="BL1611">
        <v>3</v>
      </c>
      <c r="BM1611">
        <v>3</v>
      </c>
      <c r="BN1611">
        <v>2</v>
      </c>
      <c r="BO1611">
        <v>4</v>
      </c>
      <c r="BP1611" t="s">
        <v>12</v>
      </c>
      <c r="BQ1611">
        <v>69</v>
      </c>
      <c r="BR1611" t="s">
        <v>12</v>
      </c>
      <c r="BS1611">
        <v>72</v>
      </c>
      <c r="BT1611" t="s">
        <v>14</v>
      </c>
      <c r="BU1611" t="s">
        <v>29</v>
      </c>
      <c r="BV1611">
        <v>38</v>
      </c>
      <c r="BW1611">
        <v>23</v>
      </c>
      <c r="BX1611">
        <v>46</v>
      </c>
      <c r="BY1611" t="s">
        <v>12</v>
      </c>
      <c r="BZ1611">
        <v>15</v>
      </c>
      <c r="CA1611" t="s">
        <v>72</v>
      </c>
      <c r="CB1611">
        <v>20</v>
      </c>
      <c r="CC1611">
        <v>84</v>
      </c>
      <c r="CD1611">
        <v>43</v>
      </c>
      <c r="CE1611">
        <v>75</v>
      </c>
      <c r="CF1611" t="s">
        <v>15</v>
      </c>
      <c r="CG1611">
        <v>8</v>
      </c>
      <c r="CH1611">
        <v>6</v>
      </c>
      <c r="CI1611">
        <v>34</v>
      </c>
      <c r="CJ1611">
        <v>4</v>
      </c>
      <c r="CK1611">
        <v>3</v>
      </c>
      <c r="CL1611">
        <v>3</v>
      </c>
      <c r="CM1611">
        <v>2</v>
      </c>
      <c r="CN1611">
        <v>2</v>
      </c>
      <c r="CO1611">
        <v>2</v>
      </c>
      <c r="CP1611">
        <v>2</v>
      </c>
      <c r="CQ1611">
        <v>2</v>
      </c>
      <c r="CR1611">
        <v>3</v>
      </c>
      <c r="CS1611">
        <v>3</v>
      </c>
      <c r="EA1611" s="2" t="s">
        <v>48</v>
      </c>
      <c r="FK1611" t="s">
        <v>7852</v>
      </c>
      <c r="FL1611">
        <v>1</v>
      </c>
      <c r="FM1611">
        <v>-0.213130431879545</v>
      </c>
      <c r="FN1611">
        <v>1.3315637009969301</v>
      </c>
      <c r="FQ1611">
        <v>0.3</v>
      </c>
      <c r="FR1611">
        <v>9.5</v>
      </c>
      <c r="FS1611" t="s">
        <v>18</v>
      </c>
      <c r="FT1611">
        <v>1.37</v>
      </c>
      <c r="FU1611" t="s">
        <v>7853</v>
      </c>
      <c r="FV1611" t="s">
        <v>7854</v>
      </c>
      <c r="FW1611" t="s">
        <v>4814</v>
      </c>
      <c r="FX1611">
        <v>-0.22178908074737599</v>
      </c>
      <c r="FY1611">
        <v>0.99884398297188903</v>
      </c>
      <c r="FZ1611" t="b">
        <v>0</v>
      </c>
      <c r="GA1611" s="3" t="s">
        <v>48</v>
      </c>
      <c r="GB1611" t="s">
        <v>11343</v>
      </c>
      <c r="GC1611">
        <v>0.5</v>
      </c>
      <c r="GD1611">
        <v>8.6586488678309925E-3</v>
      </c>
      <c r="GE1611" s="7">
        <v>2</v>
      </c>
      <c r="GF1611" s="7">
        <v>2.5</v>
      </c>
      <c r="GG1611" s="7">
        <v>4</v>
      </c>
      <c r="GH1611" s="7">
        <v>2.5</v>
      </c>
      <c r="GI1611" s="7">
        <v>4</v>
      </c>
      <c r="GJ1611" s="8" t="s">
        <v>11343</v>
      </c>
      <c r="GK1611" s="8" t="s">
        <v>11343</v>
      </c>
      <c r="GL1611" s="7">
        <v>12</v>
      </c>
      <c r="GM1611" s="8">
        <v>14</v>
      </c>
    </row>
    <row r="1612" spans="1:195" x14ac:dyDescent="0.25">
      <c r="A1612" t="s">
        <v>7857</v>
      </c>
      <c r="B1612">
        <v>1</v>
      </c>
      <c r="C1612" t="s">
        <v>18</v>
      </c>
      <c r="D1612">
        <v>13532598761</v>
      </c>
      <c r="E1612">
        <v>390783574</v>
      </c>
      <c r="F1612" s="1">
        <v>44783.53197916667</v>
      </c>
      <c r="G1612" s="1">
        <v>44783.543310185189</v>
      </c>
      <c r="M1612" t="s">
        <v>0</v>
      </c>
      <c r="N1612">
        <v>65</v>
      </c>
      <c r="O1612" t="s">
        <v>1</v>
      </c>
      <c r="Q1612" t="s">
        <v>23</v>
      </c>
      <c r="R1612" t="s">
        <v>332</v>
      </c>
      <c r="S1612" t="s">
        <v>7855</v>
      </c>
      <c r="T1612" t="s">
        <v>5</v>
      </c>
      <c r="U1612" t="s">
        <v>6</v>
      </c>
      <c r="AA1612" t="s">
        <v>1590</v>
      </c>
      <c r="AH1612">
        <v>1</v>
      </c>
      <c r="AI1612">
        <v>18</v>
      </c>
      <c r="AJ1612" t="s">
        <v>7</v>
      </c>
      <c r="AK1612">
        <v>70</v>
      </c>
      <c r="AL1612">
        <v>64.5</v>
      </c>
      <c r="AM1612">
        <v>129</v>
      </c>
      <c r="AN1612">
        <v>3</v>
      </c>
      <c r="AO1612">
        <v>3</v>
      </c>
      <c r="AW1612">
        <v>1</v>
      </c>
      <c r="AY1612" t="s">
        <v>39</v>
      </c>
      <c r="AZ1612" t="s">
        <v>1893</v>
      </c>
      <c r="BA1612" t="s">
        <v>26</v>
      </c>
      <c r="BB1612" t="s">
        <v>10</v>
      </c>
      <c r="BC1612" t="s">
        <v>57</v>
      </c>
      <c r="BD1612" t="s">
        <v>68</v>
      </c>
      <c r="BE1612" t="s">
        <v>7856</v>
      </c>
      <c r="BF1612">
        <v>4</v>
      </c>
      <c r="BG1612">
        <v>5</v>
      </c>
      <c r="BH1612">
        <v>4</v>
      </c>
      <c r="BI1612">
        <v>1</v>
      </c>
      <c r="BJ1612">
        <v>2</v>
      </c>
      <c r="BK1612">
        <v>4</v>
      </c>
      <c r="BL1612">
        <v>4</v>
      </c>
      <c r="BM1612">
        <v>3</v>
      </c>
      <c r="BN1612">
        <v>5</v>
      </c>
      <c r="BO1612">
        <v>5</v>
      </c>
      <c r="BP1612" t="s">
        <v>12</v>
      </c>
      <c r="BQ1612">
        <v>8</v>
      </c>
      <c r="BR1612" t="s">
        <v>12</v>
      </c>
      <c r="BS1612">
        <v>83</v>
      </c>
      <c r="BT1612" t="s">
        <v>28</v>
      </c>
      <c r="BU1612" t="s">
        <v>28</v>
      </c>
      <c r="BV1612">
        <v>87</v>
      </c>
      <c r="BW1612">
        <v>86</v>
      </c>
      <c r="BX1612">
        <v>78</v>
      </c>
      <c r="BY1612" t="s">
        <v>12</v>
      </c>
      <c r="BZ1612">
        <v>10</v>
      </c>
      <c r="CA1612" t="s">
        <v>31</v>
      </c>
      <c r="CB1612">
        <v>10</v>
      </c>
      <c r="CC1612">
        <v>81</v>
      </c>
      <c r="CD1612">
        <v>67</v>
      </c>
      <c r="CE1612">
        <v>27</v>
      </c>
      <c r="CF1612" t="s">
        <v>15</v>
      </c>
      <c r="CG1612">
        <v>2</v>
      </c>
      <c r="CH1612">
        <v>2</v>
      </c>
      <c r="CI1612">
        <v>78</v>
      </c>
      <c r="CJ1612">
        <v>1</v>
      </c>
      <c r="CK1612">
        <v>1</v>
      </c>
      <c r="CL1612">
        <v>3</v>
      </c>
      <c r="CM1612">
        <v>1</v>
      </c>
      <c r="CN1612">
        <v>2</v>
      </c>
      <c r="CO1612">
        <v>2</v>
      </c>
      <c r="CP1612">
        <v>3</v>
      </c>
      <c r="CQ1612">
        <v>3</v>
      </c>
      <c r="CR1612">
        <v>1</v>
      </c>
      <c r="CS1612">
        <v>3</v>
      </c>
      <c r="CT1612">
        <v>87</v>
      </c>
      <c r="CU1612">
        <v>55</v>
      </c>
      <c r="CV1612">
        <v>70</v>
      </c>
      <c r="CW1612">
        <v>2</v>
      </c>
      <c r="CX1612">
        <v>50</v>
      </c>
      <c r="CY1612">
        <v>50</v>
      </c>
      <c r="CZ1612">
        <v>50</v>
      </c>
      <c r="DA1612">
        <v>1</v>
      </c>
      <c r="DB1612">
        <v>50</v>
      </c>
      <c r="DC1612">
        <v>3</v>
      </c>
      <c r="DD1612">
        <v>91</v>
      </c>
      <c r="DE1612">
        <v>1</v>
      </c>
      <c r="DF1612">
        <v>89</v>
      </c>
      <c r="DG1612">
        <v>63</v>
      </c>
      <c r="DH1612">
        <v>50</v>
      </c>
      <c r="DI1612">
        <v>4</v>
      </c>
      <c r="DJ1612">
        <v>50</v>
      </c>
      <c r="DK1612">
        <v>7</v>
      </c>
      <c r="DL1612">
        <v>50</v>
      </c>
      <c r="DM1612">
        <v>8</v>
      </c>
      <c r="DN1612">
        <v>8</v>
      </c>
      <c r="DO1612">
        <v>5</v>
      </c>
      <c r="DP1612">
        <v>10</v>
      </c>
      <c r="DQ1612">
        <v>5</v>
      </c>
      <c r="DR1612">
        <v>7</v>
      </c>
      <c r="DS1612">
        <v>10</v>
      </c>
      <c r="DT1612">
        <v>5</v>
      </c>
      <c r="DU1612">
        <v>7</v>
      </c>
      <c r="DV1612">
        <v>8</v>
      </c>
      <c r="DW1612">
        <v>8</v>
      </c>
      <c r="DX1612">
        <v>5</v>
      </c>
      <c r="DY1612">
        <v>10</v>
      </c>
      <c r="DZ1612">
        <v>5</v>
      </c>
      <c r="EA1612" s="2">
        <v>7.1428571428571432</v>
      </c>
      <c r="EB1612">
        <v>10</v>
      </c>
      <c r="EC1612">
        <v>5</v>
      </c>
      <c r="FD1612" t="s">
        <v>12</v>
      </c>
      <c r="FE1612" t="s">
        <v>6</v>
      </c>
      <c r="FI1612">
        <v>21</v>
      </c>
      <c r="FJ1612">
        <v>74</v>
      </c>
      <c r="FK1612" t="s">
        <v>7857</v>
      </c>
      <c r="FL1612">
        <v>1</v>
      </c>
      <c r="FM1612">
        <v>-0.36400709313742402</v>
      </c>
      <c r="FN1612">
        <v>0.86946595861025999</v>
      </c>
      <c r="FO1612">
        <v>75</v>
      </c>
      <c r="FP1612" t="s">
        <v>17</v>
      </c>
      <c r="FQ1612">
        <v>0.3</v>
      </c>
      <c r="FR1612">
        <v>7.6</v>
      </c>
      <c r="FS1612" t="s">
        <v>18</v>
      </c>
      <c r="FT1612">
        <v>74.349999999999994</v>
      </c>
      <c r="FU1612" t="s">
        <v>7858</v>
      </c>
      <c r="FV1612" t="s">
        <v>7859</v>
      </c>
      <c r="FW1612" t="s">
        <v>4814</v>
      </c>
      <c r="FX1612">
        <v>-6.1156107203748901E-2</v>
      </c>
      <c r="FY1612">
        <v>0.92140680919342199</v>
      </c>
      <c r="FZ1612">
        <v>136</v>
      </c>
      <c r="GA1612" s="3">
        <v>10.714285714285714</v>
      </c>
      <c r="GB1612">
        <v>61</v>
      </c>
      <c r="GC1612">
        <v>2.4000000000000004</v>
      </c>
      <c r="GD1612">
        <v>-0.3028509859336751</v>
      </c>
      <c r="GE1612" s="7">
        <v>3</v>
      </c>
      <c r="GF1612" s="7">
        <v>3.5</v>
      </c>
      <c r="GG1612" s="7">
        <v>2.5</v>
      </c>
      <c r="GH1612" s="7">
        <v>5</v>
      </c>
      <c r="GI1612" s="7">
        <v>4.5</v>
      </c>
      <c r="GJ1612" s="8">
        <v>63.7</v>
      </c>
      <c r="GK1612" s="8">
        <v>19.399999999999999</v>
      </c>
      <c r="GL1612" s="7">
        <v>14</v>
      </c>
      <c r="GM1612" s="8">
        <v>6</v>
      </c>
    </row>
    <row r="1613" spans="1:195" x14ac:dyDescent="0.25">
      <c r="A1613" t="s">
        <v>7863</v>
      </c>
      <c r="B1613">
        <v>1</v>
      </c>
      <c r="C1613" t="s">
        <v>18</v>
      </c>
      <c r="D1613">
        <v>13532599095</v>
      </c>
      <c r="E1613">
        <v>390783574</v>
      </c>
      <c r="F1613" s="1">
        <v>44783.532766203702</v>
      </c>
      <c r="G1613" s="1">
        <v>44783.538287037038</v>
      </c>
      <c r="M1613" t="s">
        <v>0</v>
      </c>
      <c r="N1613">
        <v>51</v>
      </c>
      <c r="O1613" t="s">
        <v>1</v>
      </c>
      <c r="Q1613" t="s">
        <v>23</v>
      </c>
      <c r="R1613" t="s">
        <v>63</v>
      </c>
      <c r="S1613" t="s">
        <v>5652</v>
      </c>
      <c r="T1613" t="s">
        <v>5</v>
      </c>
      <c r="U1613" t="s">
        <v>6</v>
      </c>
      <c r="AA1613" t="s">
        <v>7860</v>
      </c>
      <c r="AH1613">
        <v>1</v>
      </c>
      <c r="AI1613">
        <v>22</v>
      </c>
      <c r="AJ1613" t="s">
        <v>65</v>
      </c>
      <c r="AK1613">
        <v>90</v>
      </c>
      <c r="AL1613" t="s">
        <v>1727</v>
      </c>
      <c r="AM1613">
        <v>140</v>
      </c>
      <c r="AN1613">
        <v>0</v>
      </c>
      <c r="AO1613">
        <v>7</v>
      </c>
      <c r="AP1613">
        <v>1</v>
      </c>
      <c r="AQ1613">
        <v>1</v>
      </c>
      <c r="AV1613">
        <v>1</v>
      </c>
      <c r="AY1613" t="s">
        <v>39</v>
      </c>
      <c r="AZ1613" t="s">
        <v>7861</v>
      </c>
      <c r="BA1613" t="s">
        <v>26</v>
      </c>
      <c r="BB1613" t="s">
        <v>41</v>
      </c>
      <c r="BC1613" t="s">
        <v>112</v>
      </c>
      <c r="BD1613" t="s">
        <v>68</v>
      </c>
      <c r="BE1613" t="s">
        <v>7862</v>
      </c>
      <c r="BF1613">
        <v>3</v>
      </c>
      <c r="BG1613">
        <v>1</v>
      </c>
      <c r="BH1613">
        <v>1</v>
      </c>
      <c r="BI1613">
        <v>4</v>
      </c>
      <c r="BJ1613">
        <v>1</v>
      </c>
      <c r="BK1613">
        <v>4</v>
      </c>
      <c r="BL1613">
        <v>1</v>
      </c>
      <c r="BM1613">
        <v>5</v>
      </c>
      <c r="BN1613">
        <v>5</v>
      </c>
      <c r="BO1613">
        <v>5</v>
      </c>
      <c r="BP1613" t="s">
        <v>12</v>
      </c>
      <c r="BQ1613">
        <v>54</v>
      </c>
      <c r="BR1613" t="s">
        <v>12</v>
      </c>
      <c r="BS1613">
        <v>84</v>
      </c>
      <c r="BT1613" t="s">
        <v>28</v>
      </c>
      <c r="BU1613" t="s">
        <v>29</v>
      </c>
      <c r="BV1613">
        <v>94</v>
      </c>
      <c r="BW1613">
        <v>92</v>
      </c>
      <c r="BX1613">
        <v>72</v>
      </c>
      <c r="BY1613" t="s">
        <v>12</v>
      </c>
      <c r="BZ1613">
        <v>40</v>
      </c>
      <c r="CA1613" t="s">
        <v>94</v>
      </c>
      <c r="CB1613">
        <v>22</v>
      </c>
      <c r="CC1613">
        <v>100</v>
      </c>
      <c r="CD1613">
        <v>20</v>
      </c>
      <c r="CE1613">
        <v>100</v>
      </c>
      <c r="CF1613">
        <v>0</v>
      </c>
      <c r="CG1613">
        <v>0</v>
      </c>
      <c r="CH1613">
        <v>7</v>
      </c>
      <c r="CI1613">
        <v>23</v>
      </c>
      <c r="CJ1613">
        <v>4</v>
      </c>
      <c r="CK1613">
        <v>1</v>
      </c>
      <c r="CL1613">
        <v>3</v>
      </c>
      <c r="CM1613">
        <v>1</v>
      </c>
      <c r="CN1613">
        <v>3</v>
      </c>
      <c r="CO1613">
        <v>4</v>
      </c>
      <c r="CP1613">
        <v>5</v>
      </c>
      <c r="CQ1613">
        <v>2</v>
      </c>
      <c r="CR1613">
        <v>1</v>
      </c>
      <c r="CS1613">
        <v>3</v>
      </c>
      <c r="CT1613">
        <v>100</v>
      </c>
      <c r="CU1613">
        <v>100</v>
      </c>
      <c r="CV1613">
        <v>100</v>
      </c>
      <c r="CW1613">
        <v>100</v>
      </c>
      <c r="CX1613">
        <v>100</v>
      </c>
      <c r="CY1613">
        <v>51</v>
      </c>
      <c r="CZ1613">
        <v>100</v>
      </c>
      <c r="DA1613">
        <v>49</v>
      </c>
      <c r="DB1613">
        <v>100</v>
      </c>
      <c r="DC1613">
        <v>72</v>
      </c>
      <c r="DD1613">
        <v>100</v>
      </c>
      <c r="DE1613">
        <v>100</v>
      </c>
      <c r="DF1613">
        <v>100</v>
      </c>
      <c r="DG1613">
        <v>100</v>
      </c>
      <c r="DH1613">
        <v>100</v>
      </c>
      <c r="DI1613">
        <v>100</v>
      </c>
      <c r="DJ1613">
        <v>100</v>
      </c>
      <c r="DK1613">
        <v>100</v>
      </c>
      <c r="DL1613">
        <v>100</v>
      </c>
      <c r="DM1613">
        <v>100</v>
      </c>
      <c r="DN1613">
        <v>100</v>
      </c>
      <c r="DO1613">
        <v>10</v>
      </c>
      <c r="DP1613">
        <v>10</v>
      </c>
      <c r="DQ1613">
        <v>10</v>
      </c>
      <c r="DR1613">
        <v>10</v>
      </c>
      <c r="DS1613">
        <v>10</v>
      </c>
      <c r="DT1613">
        <v>10</v>
      </c>
      <c r="DU1613">
        <v>10</v>
      </c>
      <c r="DV1613">
        <v>10</v>
      </c>
      <c r="DW1613">
        <v>10</v>
      </c>
      <c r="DX1613">
        <v>10</v>
      </c>
      <c r="DY1613">
        <v>10</v>
      </c>
      <c r="DZ1613">
        <v>10</v>
      </c>
      <c r="EA1613" s="2">
        <v>10</v>
      </c>
      <c r="EB1613">
        <v>10</v>
      </c>
      <c r="EC1613">
        <v>10</v>
      </c>
      <c r="FD1613" t="s">
        <v>6</v>
      </c>
      <c r="FI1613">
        <v>38</v>
      </c>
      <c r="FJ1613">
        <v>97</v>
      </c>
      <c r="FK1613" t="s">
        <v>7863</v>
      </c>
      <c r="FL1613">
        <v>1</v>
      </c>
      <c r="FO1613">
        <v>297</v>
      </c>
      <c r="FP1613" t="s">
        <v>33</v>
      </c>
      <c r="FQ1613">
        <v>0.2</v>
      </c>
      <c r="FR1613">
        <v>15.5</v>
      </c>
      <c r="FS1613" t="s">
        <v>18</v>
      </c>
      <c r="FT1613">
        <v>3.27</v>
      </c>
      <c r="FU1613" t="s">
        <v>7864</v>
      </c>
      <c r="FV1613" t="s">
        <v>7865</v>
      </c>
      <c r="FW1613" t="s">
        <v>4814</v>
      </c>
      <c r="FZ1613">
        <v>840</v>
      </c>
      <c r="GA1613" s="3">
        <v>15</v>
      </c>
      <c r="GB1613">
        <v>543</v>
      </c>
      <c r="GC1613">
        <v>-5.5</v>
      </c>
      <c r="GD1613" t="s">
        <v>11343</v>
      </c>
      <c r="GE1613" s="7">
        <v>3.5</v>
      </c>
      <c r="GF1613" s="7">
        <v>3</v>
      </c>
      <c r="GG1613" s="7">
        <v>5</v>
      </c>
      <c r="GH1613" s="7">
        <v>3.5</v>
      </c>
      <c r="GI1613" s="7">
        <v>5</v>
      </c>
      <c r="GJ1613" s="8">
        <v>100</v>
      </c>
      <c r="GK1613" s="8">
        <v>87.2</v>
      </c>
      <c r="GL1613" s="7">
        <v>16</v>
      </c>
      <c r="GM1613" s="8">
        <v>11</v>
      </c>
    </row>
    <row r="1614" spans="1:195" x14ac:dyDescent="0.25">
      <c r="A1614" t="s">
        <v>7867</v>
      </c>
      <c r="B1614">
        <v>1</v>
      </c>
      <c r="C1614" t="s">
        <v>18</v>
      </c>
      <c r="D1614">
        <v>13532609358</v>
      </c>
      <c r="E1614">
        <v>390783574</v>
      </c>
      <c r="F1614" s="1">
        <v>44783.543425925927</v>
      </c>
      <c r="G1614" s="1">
        <v>44783.551261574074</v>
      </c>
      <c r="M1614" t="s">
        <v>0</v>
      </c>
      <c r="N1614">
        <v>60</v>
      </c>
      <c r="O1614" t="s">
        <v>22</v>
      </c>
      <c r="Q1614" t="s">
        <v>431</v>
      </c>
      <c r="S1614" t="s">
        <v>7866</v>
      </c>
      <c r="T1614" t="s">
        <v>5</v>
      </c>
      <c r="U1614" t="s">
        <v>6</v>
      </c>
      <c r="V1614">
        <v>1</v>
      </c>
      <c r="AH1614">
        <v>1</v>
      </c>
      <c r="AI1614">
        <v>17</v>
      </c>
      <c r="AJ1614" t="s">
        <v>65</v>
      </c>
      <c r="AK1614">
        <v>49</v>
      </c>
      <c r="AL1614">
        <v>6.3</v>
      </c>
      <c r="AM1614">
        <v>167</v>
      </c>
      <c r="AN1614">
        <v>5</v>
      </c>
      <c r="AO1614">
        <v>0</v>
      </c>
      <c r="AP1614">
        <v>1</v>
      </c>
      <c r="AY1614" t="s">
        <v>8</v>
      </c>
      <c r="BA1614" t="s">
        <v>56</v>
      </c>
      <c r="BB1614" t="s">
        <v>10</v>
      </c>
      <c r="BC1614" t="s">
        <v>57</v>
      </c>
      <c r="BD1614" t="s">
        <v>8</v>
      </c>
      <c r="EA1614" s="2" t="s">
        <v>48</v>
      </c>
      <c r="FK1614" t="s">
        <v>7867</v>
      </c>
      <c r="FL1614">
        <v>1</v>
      </c>
      <c r="FM1614">
        <v>-0.47902331891054001</v>
      </c>
      <c r="FN1614">
        <v>0.83256342357008195</v>
      </c>
      <c r="FO1614">
        <v>175</v>
      </c>
      <c r="FP1614" t="s">
        <v>87</v>
      </c>
      <c r="FQ1614">
        <v>0.1</v>
      </c>
      <c r="FR1614">
        <v>14.6</v>
      </c>
      <c r="FS1614" t="s">
        <v>18</v>
      </c>
      <c r="FT1614">
        <v>30.3</v>
      </c>
      <c r="FU1614" t="s">
        <v>7868</v>
      </c>
      <c r="FV1614" t="s">
        <v>7869</v>
      </c>
      <c r="FW1614" t="s">
        <v>4814</v>
      </c>
      <c r="FX1614">
        <v>-0.36764464230552801</v>
      </c>
      <c r="FY1614">
        <v>0.84844125224271705</v>
      </c>
      <c r="FZ1614">
        <v>411</v>
      </c>
      <c r="GA1614" s="3" t="s">
        <v>48</v>
      </c>
      <c r="GB1614">
        <v>236</v>
      </c>
      <c r="GC1614">
        <v>-4.5999999999999996</v>
      </c>
      <c r="GD1614">
        <v>-0.11137867660501199</v>
      </c>
      <c r="GE1614" s="7" t="s">
        <v>11343</v>
      </c>
      <c r="GF1614" s="7" t="s">
        <v>11343</v>
      </c>
      <c r="GG1614" s="7" t="s">
        <v>11343</v>
      </c>
      <c r="GH1614" s="7" t="s">
        <v>11343</v>
      </c>
      <c r="GI1614" s="7" t="s">
        <v>11343</v>
      </c>
      <c r="GJ1614" s="8" t="s">
        <v>11343</v>
      </c>
      <c r="GK1614" s="8" t="s">
        <v>11343</v>
      </c>
      <c r="GL1614" s="7" t="s">
        <v>11343</v>
      </c>
      <c r="GM1614" s="8" t="s">
        <v>11343</v>
      </c>
    </row>
    <row r="1615" spans="1:195" x14ac:dyDescent="0.25">
      <c r="A1615" t="s">
        <v>7872</v>
      </c>
      <c r="B1615">
        <v>1</v>
      </c>
      <c r="C1615" t="s">
        <v>18</v>
      </c>
      <c r="D1615">
        <v>13532614616</v>
      </c>
      <c r="E1615">
        <v>390783574</v>
      </c>
      <c r="F1615" s="1">
        <v>44783.548333333332</v>
      </c>
      <c r="G1615" s="1">
        <v>44783.557349537034</v>
      </c>
      <c r="M1615" t="s">
        <v>0</v>
      </c>
      <c r="N1615">
        <v>24</v>
      </c>
      <c r="O1615" t="s">
        <v>22</v>
      </c>
      <c r="Q1615" t="s">
        <v>548</v>
      </c>
      <c r="S1615" t="s">
        <v>7870</v>
      </c>
      <c r="T1615" t="s">
        <v>5</v>
      </c>
      <c r="U1615" t="s">
        <v>6</v>
      </c>
      <c r="V1615">
        <v>1</v>
      </c>
      <c r="W1615">
        <v>1</v>
      </c>
      <c r="AH1615">
        <v>1</v>
      </c>
      <c r="AI1615">
        <v>19</v>
      </c>
      <c r="AJ1615" t="s">
        <v>65</v>
      </c>
      <c r="AK1615">
        <v>73</v>
      </c>
      <c r="AL1615" t="s">
        <v>7871</v>
      </c>
      <c r="AM1615">
        <v>141</v>
      </c>
      <c r="AN1615">
        <v>7</v>
      </c>
      <c r="AO1615">
        <v>1</v>
      </c>
      <c r="AW1615">
        <v>1</v>
      </c>
      <c r="AY1615" t="s">
        <v>8</v>
      </c>
      <c r="BA1615" t="s">
        <v>9</v>
      </c>
      <c r="BB1615" t="s">
        <v>10</v>
      </c>
      <c r="BC1615" t="s">
        <v>57</v>
      </c>
      <c r="BD1615" t="s">
        <v>8</v>
      </c>
      <c r="BF1615">
        <v>2</v>
      </c>
      <c r="BG1615">
        <v>2</v>
      </c>
      <c r="BH1615">
        <v>5</v>
      </c>
      <c r="BI1615">
        <v>4</v>
      </c>
      <c r="BJ1615">
        <v>4</v>
      </c>
      <c r="BK1615">
        <v>5</v>
      </c>
      <c r="BL1615">
        <v>3</v>
      </c>
      <c r="BM1615">
        <v>4</v>
      </c>
      <c r="BN1615">
        <v>4</v>
      </c>
      <c r="BO1615">
        <v>5</v>
      </c>
      <c r="BP1615" t="s">
        <v>6</v>
      </c>
      <c r="BR1615" t="s">
        <v>12</v>
      </c>
      <c r="BS1615">
        <v>90</v>
      </c>
      <c r="BT1615" t="s">
        <v>14</v>
      </c>
      <c r="BU1615" t="s">
        <v>29</v>
      </c>
      <c r="BV1615">
        <v>11</v>
      </c>
      <c r="BW1615">
        <v>63</v>
      </c>
      <c r="BX1615">
        <v>65</v>
      </c>
      <c r="BY1615" t="s">
        <v>12</v>
      </c>
      <c r="BZ1615">
        <v>10</v>
      </c>
      <c r="CA1615" t="s">
        <v>434</v>
      </c>
      <c r="CB1615">
        <v>3</v>
      </c>
      <c r="CC1615">
        <v>72</v>
      </c>
      <c r="CD1615">
        <v>64</v>
      </c>
      <c r="CE1615">
        <v>81</v>
      </c>
      <c r="CF1615" t="s">
        <v>15</v>
      </c>
      <c r="CG1615">
        <v>3</v>
      </c>
      <c r="CH1615">
        <v>1</v>
      </c>
      <c r="CI1615">
        <v>66</v>
      </c>
      <c r="CJ1615">
        <v>2</v>
      </c>
      <c r="CK1615">
        <v>1</v>
      </c>
      <c r="CL1615">
        <v>4</v>
      </c>
      <c r="CM1615">
        <v>1</v>
      </c>
      <c r="CN1615">
        <v>2</v>
      </c>
      <c r="CO1615">
        <v>3</v>
      </c>
      <c r="CP1615">
        <v>1</v>
      </c>
      <c r="CQ1615">
        <v>4</v>
      </c>
      <c r="CR1615">
        <v>1</v>
      </c>
      <c r="CS1615">
        <v>2</v>
      </c>
      <c r="CT1615">
        <v>70</v>
      </c>
      <c r="CU1615">
        <v>67</v>
      </c>
      <c r="CV1615">
        <v>99</v>
      </c>
      <c r="CW1615">
        <v>37</v>
      </c>
      <c r="CX1615">
        <v>48</v>
      </c>
      <c r="CY1615">
        <v>0</v>
      </c>
      <c r="CZ1615">
        <v>77</v>
      </c>
      <c r="DA1615">
        <v>53</v>
      </c>
      <c r="DB1615">
        <v>77</v>
      </c>
      <c r="DC1615">
        <v>35</v>
      </c>
      <c r="DD1615">
        <v>81</v>
      </c>
      <c r="DE1615">
        <v>32</v>
      </c>
      <c r="DF1615">
        <v>74</v>
      </c>
      <c r="DG1615">
        <v>28</v>
      </c>
      <c r="DH1615">
        <v>27</v>
      </c>
      <c r="DI1615">
        <v>0</v>
      </c>
      <c r="DJ1615">
        <v>77</v>
      </c>
      <c r="DK1615">
        <v>0</v>
      </c>
      <c r="DL1615">
        <v>100</v>
      </c>
      <c r="DM1615">
        <v>63</v>
      </c>
      <c r="DN1615">
        <v>100</v>
      </c>
      <c r="DO1615">
        <v>8</v>
      </c>
      <c r="DP1615">
        <v>8</v>
      </c>
      <c r="DQ1615">
        <v>10</v>
      </c>
      <c r="DR1615">
        <v>3</v>
      </c>
      <c r="DS1615">
        <v>7</v>
      </c>
      <c r="DT1615">
        <v>5</v>
      </c>
      <c r="DU1615">
        <v>3</v>
      </c>
      <c r="DV1615">
        <v>6</v>
      </c>
      <c r="DW1615">
        <v>0</v>
      </c>
      <c r="DX1615">
        <v>6</v>
      </c>
      <c r="DY1615">
        <v>6</v>
      </c>
      <c r="DZ1615">
        <v>4</v>
      </c>
      <c r="EA1615" s="2">
        <v>5.8571428571428568</v>
      </c>
      <c r="EB1615">
        <v>7</v>
      </c>
      <c r="EC1615">
        <v>9</v>
      </c>
      <c r="FD1615" t="s">
        <v>6</v>
      </c>
      <c r="FI1615">
        <v>18</v>
      </c>
      <c r="FJ1615">
        <v>31</v>
      </c>
      <c r="FK1615" t="s">
        <v>7872</v>
      </c>
      <c r="FL1615">
        <v>1</v>
      </c>
      <c r="FM1615">
        <v>-0.429926352322198</v>
      </c>
      <c r="FN1615">
        <v>1.1822154245233301</v>
      </c>
      <c r="FO1615">
        <v>119</v>
      </c>
      <c r="FP1615" t="s">
        <v>17</v>
      </c>
      <c r="FQ1615">
        <v>0.2</v>
      </c>
      <c r="FR1615">
        <v>10.4</v>
      </c>
      <c r="FS1615" t="s">
        <v>18</v>
      </c>
      <c r="FT1615">
        <v>1.23</v>
      </c>
      <c r="FU1615" t="s">
        <v>7873</v>
      </c>
      <c r="FV1615" t="s">
        <v>7874</v>
      </c>
      <c r="FW1615" t="s">
        <v>4814</v>
      </c>
      <c r="FX1615">
        <v>3.8503743666912497E-2</v>
      </c>
      <c r="FY1615">
        <v>0.93625013697347403</v>
      </c>
      <c r="FZ1615">
        <v>136</v>
      </c>
      <c r="GA1615" s="3">
        <v>8.7857142857142865</v>
      </c>
      <c r="GB1615">
        <v>17</v>
      </c>
      <c r="GC1615">
        <v>-0.40000000000000036</v>
      </c>
      <c r="GD1615">
        <v>-0.46843009598911051</v>
      </c>
      <c r="GE1615" s="7">
        <v>4.5</v>
      </c>
      <c r="GF1615" s="7">
        <v>2.5</v>
      </c>
      <c r="GG1615" s="7">
        <v>2.5</v>
      </c>
      <c r="GH1615" s="7">
        <v>3</v>
      </c>
      <c r="GI1615" s="7">
        <v>3.5</v>
      </c>
      <c r="GJ1615" s="8">
        <v>73</v>
      </c>
      <c r="GK1615" s="8">
        <v>31.5</v>
      </c>
      <c r="GL1615" s="7">
        <v>13</v>
      </c>
      <c r="GM1615" s="8">
        <v>8</v>
      </c>
    </row>
    <row r="1616" spans="1:195" x14ac:dyDescent="0.25">
      <c r="A1616" t="s">
        <v>7876</v>
      </c>
      <c r="B1616">
        <v>1</v>
      </c>
      <c r="C1616" t="s">
        <v>18</v>
      </c>
      <c r="D1616">
        <v>13532615370</v>
      </c>
      <c r="E1616">
        <v>390783574</v>
      </c>
      <c r="F1616" s="1">
        <v>44783.548530092594</v>
      </c>
      <c r="G1616" s="1">
        <v>44783.553333333337</v>
      </c>
      <c r="M1616" t="s">
        <v>0</v>
      </c>
      <c r="N1616">
        <v>67</v>
      </c>
      <c r="O1616" t="s">
        <v>1</v>
      </c>
      <c r="Q1616" t="s">
        <v>23</v>
      </c>
      <c r="R1616" t="s">
        <v>801</v>
      </c>
      <c r="S1616" t="s">
        <v>7875</v>
      </c>
      <c r="T1616" t="s">
        <v>5</v>
      </c>
      <c r="U1616" t="s">
        <v>12</v>
      </c>
      <c r="V1616">
        <v>1</v>
      </c>
      <c r="W1616">
        <v>1</v>
      </c>
      <c r="X1616">
        <v>1</v>
      </c>
      <c r="AH1616">
        <v>1</v>
      </c>
      <c r="AI1616">
        <v>20</v>
      </c>
      <c r="AJ1616" t="s">
        <v>7</v>
      </c>
      <c r="AK1616">
        <v>67</v>
      </c>
      <c r="AL1616" t="s">
        <v>3325</v>
      </c>
      <c r="AM1616">
        <v>169</v>
      </c>
      <c r="AN1616">
        <v>2</v>
      </c>
      <c r="AO1616">
        <v>2</v>
      </c>
      <c r="AW1616">
        <v>1</v>
      </c>
      <c r="AY1616" t="s">
        <v>8</v>
      </c>
      <c r="BA1616" t="s">
        <v>56</v>
      </c>
      <c r="BB1616" t="s">
        <v>119</v>
      </c>
      <c r="BC1616" t="s">
        <v>27</v>
      </c>
      <c r="BD1616" t="s">
        <v>68</v>
      </c>
      <c r="BE1616" t="s">
        <v>140</v>
      </c>
      <c r="BF1616">
        <v>4</v>
      </c>
      <c r="BG1616">
        <v>4</v>
      </c>
      <c r="BH1616">
        <v>2</v>
      </c>
      <c r="BI1616">
        <v>5</v>
      </c>
      <c r="BJ1616">
        <v>1</v>
      </c>
      <c r="BK1616">
        <v>3</v>
      </c>
      <c r="BL1616">
        <v>2</v>
      </c>
      <c r="BM1616">
        <v>5</v>
      </c>
      <c r="BN1616">
        <v>3</v>
      </c>
      <c r="BO1616">
        <v>5</v>
      </c>
      <c r="BP1616" t="s">
        <v>6</v>
      </c>
      <c r="BR1616" t="s">
        <v>12</v>
      </c>
      <c r="BS1616">
        <v>100</v>
      </c>
      <c r="BT1616" t="s">
        <v>28</v>
      </c>
      <c r="BU1616" t="s">
        <v>29</v>
      </c>
      <c r="BV1616">
        <v>86</v>
      </c>
      <c r="BW1616">
        <v>100</v>
      </c>
      <c r="BX1616">
        <v>78</v>
      </c>
      <c r="BY1616" t="s">
        <v>12</v>
      </c>
      <c r="BZ1616">
        <v>20</v>
      </c>
      <c r="CA1616" t="s">
        <v>94</v>
      </c>
      <c r="CB1616">
        <v>25</v>
      </c>
      <c r="EA1616" s="2" t="s">
        <v>48</v>
      </c>
      <c r="FK1616" t="s">
        <v>7876</v>
      </c>
      <c r="FL1616">
        <v>1</v>
      </c>
      <c r="FM1616">
        <v>0.22151276993933799</v>
      </c>
      <c r="FN1616">
        <v>1.1596367928971401</v>
      </c>
      <c r="FQ1616">
        <v>0.15</v>
      </c>
      <c r="FR1616">
        <v>9</v>
      </c>
      <c r="FS1616" t="s">
        <v>18</v>
      </c>
      <c r="FT1616">
        <v>4.84</v>
      </c>
      <c r="FU1616" t="s">
        <v>7877</v>
      </c>
      <c r="FV1616" t="s">
        <v>7878</v>
      </c>
      <c r="FW1616" t="s">
        <v>4814</v>
      </c>
      <c r="FX1616">
        <v>-0.235005113844696</v>
      </c>
      <c r="FY1616">
        <v>0.99646338411300195</v>
      </c>
      <c r="FZ1616" t="b">
        <v>0</v>
      </c>
      <c r="GA1616" s="3" t="s">
        <v>48</v>
      </c>
      <c r="GB1616" t="s">
        <v>11343</v>
      </c>
      <c r="GC1616">
        <v>1</v>
      </c>
      <c r="GD1616">
        <v>0.45651788378403402</v>
      </c>
      <c r="GE1616" s="7">
        <v>2.5</v>
      </c>
      <c r="GF1616" s="7">
        <v>4</v>
      </c>
      <c r="GG1616" s="7">
        <v>4.5</v>
      </c>
      <c r="GH1616" s="7">
        <v>2</v>
      </c>
      <c r="GI1616" s="7">
        <v>5</v>
      </c>
      <c r="GJ1616" s="8" t="s">
        <v>11343</v>
      </c>
      <c r="GK1616" s="8" t="s">
        <v>11343</v>
      </c>
      <c r="GL1616" s="7" t="s">
        <v>11343</v>
      </c>
      <c r="GM1616" s="8" t="s">
        <v>11343</v>
      </c>
    </row>
    <row r="1617" spans="1:195" x14ac:dyDescent="0.25">
      <c r="A1617" t="s">
        <v>7881</v>
      </c>
      <c r="B1617">
        <v>1</v>
      </c>
      <c r="C1617" t="s">
        <v>18</v>
      </c>
      <c r="D1617">
        <v>13532624359</v>
      </c>
      <c r="E1617">
        <v>390783574</v>
      </c>
      <c r="F1617" s="1">
        <v>44783.556192129632</v>
      </c>
      <c r="G1617" s="1">
        <v>44783.567430555559</v>
      </c>
      <c r="M1617" t="s">
        <v>0</v>
      </c>
      <c r="N1617">
        <v>60</v>
      </c>
      <c r="O1617" t="s">
        <v>1</v>
      </c>
      <c r="Q1617" t="s">
        <v>23</v>
      </c>
      <c r="R1617" t="s">
        <v>63</v>
      </c>
      <c r="S1617" t="s">
        <v>7879</v>
      </c>
      <c r="T1617" t="s">
        <v>5</v>
      </c>
      <c r="U1617" t="s">
        <v>6</v>
      </c>
      <c r="V1617">
        <v>1</v>
      </c>
      <c r="AH1617">
        <v>1</v>
      </c>
      <c r="AI1617">
        <v>14</v>
      </c>
      <c r="AJ1617" t="s">
        <v>65</v>
      </c>
      <c r="AK1617">
        <v>62</v>
      </c>
      <c r="AL1617">
        <v>64</v>
      </c>
      <c r="AN1617">
        <v>10</v>
      </c>
      <c r="AO1617">
        <v>7</v>
      </c>
      <c r="AP1617">
        <v>1</v>
      </c>
      <c r="AQ1617">
        <v>1</v>
      </c>
      <c r="AY1617" t="s">
        <v>8</v>
      </c>
      <c r="BA1617" t="s">
        <v>85</v>
      </c>
      <c r="BB1617" t="s">
        <v>10</v>
      </c>
      <c r="BC1617" t="s">
        <v>112</v>
      </c>
      <c r="BD1617" t="s">
        <v>68</v>
      </c>
      <c r="BE1617" t="s">
        <v>7880</v>
      </c>
      <c r="BF1617">
        <v>2</v>
      </c>
      <c r="BG1617">
        <v>5</v>
      </c>
      <c r="BH1617">
        <v>5</v>
      </c>
      <c r="BI1617">
        <v>1</v>
      </c>
      <c r="BJ1617">
        <v>4</v>
      </c>
      <c r="BK1617">
        <v>1</v>
      </c>
      <c r="BL1617">
        <v>2</v>
      </c>
      <c r="BM1617">
        <v>2</v>
      </c>
      <c r="BN1617">
        <v>4</v>
      </c>
      <c r="BO1617">
        <v>5</v>
      </c>
      <c r="BP1617" t="s">
        <v>12</v>
      </c>
      <c r="BQ1617">
        <v>34</v>
      </c>
      <c r="BR1617" t="s">
        <v>12</v>
      </c>
      <c r="BS1617">
        <v>67</v>
      </c>
      <c r="BT1617" t="s">
        <v>28</v>
      </c>
      <c r="BU1617" t="s">
        <v>29</v>
      </c>
      <c r="BV1617">
        <v>72</v>
      </c>
      <c r="BW1617">
        <v>17</v>
      </c>
      <c r="BX1617">
        <v>57</v>
      </c>
      <c r="BY1617" t="s">
        <v>6</v>
      </c>
      <c r="CC1617">
        <v>76</v>
      </c>
      <c r="CD1617">
        <v>37</v>
      </c>
      <c r="CE1617">
        <v>59</v>
      </c>
      <c r="CF1617" t="s">
        <v>15</v>
      </c>
      <c r="CG1617">
        <v>9</v>
      </c>
      <c r="CH1617">
        <v>2</v>
      </c>
      <c r="CI1617">
        <v>27</v>
      </c>
      <c r="CJ1617">
        <v>3</v>
      </c>
      <c r="CK1617">
        <v>2</v>
      </c>
      <c r="CL1617">
        <v>3</v>
      </c>
      <c r="CM1617">
        <v>1</v>
      </c>
      <c r="CN1617">
        <v>1</v>
      </c>
      <c r="CO1617">
        <v>2</v>
      </c>
      <c r="CP1617">
        <v>4</v>
      </c>
      <c r="CQ1617">
        <v>2</v>
      </c>
      <c r="CR1617">
        <v>2</v>
      </c>
      <c r="CS1617">
        <v>2</v>
      </c>
      <c r="CT1617">
        <v>100</v>
      </c>
      <c r="CU1617">
        <v>64</v>
      </c>
      <c r="CV1617">
        <v>83</v>
      </c>
      <c r="CW1617">
        <v>60</v>
      </c>
      <c r="CX1617">
        <v>96</v>
      </c>
      <c r="CY1617">
        <v>31</v>
      </c>
      <c r="CZ1617">
        <v>95</v>
      </c>
      <c r="DA1617">
        <v>60</v>
      </c>
      <c r="DB1617">
        <v>55</v>
      </c>
      <c r="DC1617">
        <v>60</v>
      </c>
      <c r="DD1617">
        <v>63</v>
      </c>
      <c r="DE1617">
        <v>15</v>
      </c>
      <c r="DF1617">
        <v>100</v>
      </c>
      <c r="DG1617">
        <v>68</v>
      </c>
      <c r="DH1617">
        <v>93</v>
      </c>
      <c r="DI1617">
        <v>71</v>
      </c>
      <c r="DJ1617">
        <v>100</v>
      </c>
      <c r="DK1617">
        <v>66</v>
      </c>
      <c r="DL1617">
        <v>100</v>
      </c>
      <c r="DM1617">
        <v>78</v>
      </c>
      <c r="DN1617">
        <v>84</v>
      </c>
      <c r="DO1617">
        <v>8</v>
      </c>
      <c r="DP1617">
        <v>8</v>
      </c>
      <c r="DQ1617">
        <v>6</v>
      </c>
      <c r="DR1617">
        <v>4</v>
      </c>
      <c r="DS1617">
        <v>7</v>
      </c>
      <c r="DT1617">
        <v>6</v>
      </c>
      <c r="DU1617">
        <v>6</v>
      </c>
      <c r="DV1617">
        <v>3</v>
      </c>
      <c r="DW1617">
        <v>4</v>
      </c>
      <c r="DX1617">
        <v>4</v>
      </c>
      <c r="DY1617">
        <v>4</v>
      </c>
      <c r="DZ1617">
        <v>4</v>
      </c>
      <c r="EA1617" s="2">
        <v>5.1428571428571432</v>
      </c>
      <c r="EB1617">
        <v>4</v>
      </c>
      <c r="EC1617">
        <v>4</v>
      </c>
      <c r="FD1617" t="s">
        <v>6</v>
      </c>
      <c r="FI1617">
        <v>15</v>
      </c>
      <c r="FJ1617">
        <v>77</v>
      </c>
      <c r="FK1617" t="s">
        <v>7881</v>
      </c>
      <c r="FL1617">
        <v>1</v>
      </c>
      <c r="FM1617">
        <v>0.39094664072455299</v>
      </c>
      <c r="FN1617">
        <v>1.1446141857549099</v>
      </c>
      <c r="FO1617">
        <v>243</v>
      </c>
      <c r="FP1617" t="s">
        <v>87</v>
      </c>
      <c r="FQ1617">
        <v>0.3</v>
      </c>
      <c r="FR1617">
        <v>9.9</v>
      </c>
      <c r="FS1617" t="s">
        <v>18</v>
      </c>
      <c r="FT1617">
        <v>5.93</v>
      </c>
      <c r="FU1617" t="s">
        <v>7882</v>
      </c>
      <c r="FV1617" t="s">
        <v>7883</v>
      </c>
      <c r="FW1617" t="s">
        <v>4814</v>
      </c>
      <c r="FX1617">
        <v>5.30687376250389E-2</v>
      </c>
      <c r="FY1617">
        <v>1.0082578289992301</v>
      </c>
      <c r="FZ1617">
        <v>411</v>
      </c>
      <c r="GA1617" s="3">
        <v>7.7142857142857135</v>
      </c>
      <c r="GB1617">
        <v>168</v>
      </c>
      <c r="GC1617">
        <v>9.9999999999999645E-2</v>
      </c>
      <c r="GD1617">
        <v>0.3378779030995141</v>
      </c>
      <c r="GE1617" s="7">
        <v>2.5</v>
      </c>
      <c r="GF1617" s="7">
        <v>4.5</v>
      </c>
      <c r="GG1617" s="7">
        <v>1.5</v>
      </c>
      <c r="GH1617" s="7">
        <v>4.5</v>
      </c>
      <c r="GI1617" s="7">
        <v>3.5</v>
      </c>
      <c r="GJ1617" s="8">
        <v>88.5</v>
      </c>
      <c r="GK1617" s="8">
        <v>57.3</v>
      </c>
      <c r="GL1617" s="7">
        <v>12</v>
      </c>
      <c r="GM1617" s="8">
        <v>10</v>
      </c>
    </row>
    <row r="1618" spans="1:195" x14ac:dyDescent="0.25">
      <c r="A1618" t="s">
        <v>7885</v>
      </c>
      <c r="B1618">
        <v>1</v>
      </c>
      <c r="C1618" t="s">
        <v>18</v>
      </c>
      <c r="D1618">
        <v>13532639755</v>
      </c>
      <c r="E1618">
        <v>390783574</v>
      </c>
      <c r="F1618" s="1">
        <v>44783.561307870368</v>
      </c>
      <c r="G1618" s="1">
        <v>44783.578182870369</v>
      </c>
      <c r="M1618" t="s">
        <v>0</v>
      </c>
      <c r="N1618">
        <v>54</v>
      </c>
      <c r="O1618" t="s">
        <v>1</v>
      </c>
      <c r="Q1618" t="s">
        <v>23</v>
      </c>
      <c r="R1618" t="s">
        <v>261</v>
      </c>
      <c r="S1618" t="s">
        <v>1145</v>
      </c>
      <c r="T1618" t="s">
        <v>5</v>
      </c>
      <c r="U1618" t="s">
        <v>6</v>
      </c>
      <c r="V1618">
        <v>1</v>
      </c>
      <c r="AH1618">
        <v>1</v>
      </c>
      <c r="AI1618">
        <v>16</v>
      </c>
      <c r="AJ1618" t="s">
        <v>7</v>
      </c>
      <c r="AK1618">
        <v>82</v>
      </c>
      <c r="AL1618" t="s">
        <v>460</v>
      </c>
      <c r="AM1618">
        <v>142</v>
      </c>
      <c r="AN1618">
        <v>2</v>
      </c>
      <c r="AO1618">
        <v>1</v>
      </c>
      <c r="AW1618">
        <v>1</v>
      </c>
      <c r="AY1618" t="s">
        <v>8</v>
      </c>
      <c r="BA1618" t="s">
        <v>56</v>
      </c>
      <c r="BB1618" t="s">
        <v>41</v>
      </c>
      <c r="BC1618" t="s">
        <v>57</v>
      </c>
      <c r="BD1618" t="s">
        <v>68</v>
      </c>
      <c r="BE1618" t="s">
        <v>7884</v>
      </c>
      <c r="BF1618">
        <v>1</v>
      </c>
      <c r="BG1618">
        <v>3</v>
      </c>
      <c r="BH1618">
        <v>2</v>
      </c>
      <c r="BI1618">
        <v>3</v>
      </c>
      <c r="BJ1618">
        <v>3</v>
      </c>
      <c r="BK1618">
        <v>4</v>
      </c>
      <c r="BL1618">
        <v>3</v>
      </c>
      <c r="BM1618">
        <v>5</v>
      </c>
      <c r="BN1618">
        <v>1</v>
      </c>
      <c r="BO1618">
        <v>5</v>
      </c>
      <c r="BP1618" t="s">
        <v>12</v>
      </c>
      <c r="BQ1618">
        <v>100</v>
      </c>
      <c r="BR1618" t="s">
        <v>12</v>
      </c>
      <c r="BS1618">
        <v>100</v>
      </c>
      <c r="BT1618" t="s">
        <v>28</v>
      </c>
      <c r="BU1618" t="s">
        <v>29</v>
      </c>
      <c r="BV1618">
        <v>100</v>
      </c>
      <c r="BW1618">
        <v>100</v>
      </c>
      <c r="BX1618">
        <v>94</v>
      </c>
      <c r="BY1618" t="s">
        <v>12</v>
      </c>
      <c r="BZ1618">
        <v>15</v>
      </c>
      <c r="CA1618" t="s">
        <v>434</v>
      </c>
      <c r="CB1618">
        <v>20</v>
      </c>
      <c r="CC1618">
        <v>92</v>
      </c>
      <c r="CD1618">
        <v>51</v>
      </c>
      <c r="CE1618">
        <v>52</v>
      </c>
      <c r="CF1618" t="s">
        <v>127</v>
      </c>
      <c r="CG1618">
        <v>5</v>
      </c>
      <c r="CH1618">
        <v>0</v>
      </c>
      <c r="CI1618">
        <v>68</v>
      </c>
      <c r="CJ1618">
        <v>2</v>
      </c>
      <c r="CK1618">
        <v>2</v>
      </c>
      <c r="CL1618">
        <v>3</v>
      </c>
      <c r="CM1618">
        <v>1</v>
      </c>
      <c r="CN1618">
        <v>2</v>
      </c>
      <c r="CO1618">
        <v>3</v>
      </c>
      <c r="CP1618">
        <v>4</v>
      </c>
      <c r="CQ1618">
        <v>3</v>
      </c>
      <c r="CR1618">
        <v>2</v>
      </c>
      <c r="CS1618">
        <v>3</v>
      </c>
      <c r="CT1618">
        <v>100</v>
      </c>
      <c r="CU1618">
        <v>64</v>
      </c>
      <c r="CV1618">
        <v>100</v>
      </c>
      <c r="CW1618">
        <v>94</v>
      </c>
      <c r="CX1618">
        <v>100</v>
      </c>
      <c r="CY1618">
        <v>51</v>
      </c>
      <c r="CZ1618">
        <v>100</v>
      </c>
      <c r="DA1618">
        <v>100</v>
      </c>
      <c r="DB1618">
        <v>50</v>
      </c>
      <c r="DC1618">
        <v>51</v>
      </c>
      <c r="DD1618">
        <v>100</v>
      </c>
      <c r="DE1618">
        <v>49</v>
      </c>
      <c r="DF1618">
        <v>100</v>
      </c>
      <c r="DG1618">
        <v>100</v>
      </c>
      <c r="DH1618">
        <v>100</v>
      </c>
      <c r="DI1618">
        <v>100</v>
      </c>
      <c r="DJ1618">
        <v>100</v>
      </c>
      <c r="DK1618">
        <v>69</v>
      </c>
      <c r="DL1618">
        <v>100</v>
      </c>
      <c r="DM1618">
        <v>86</v>
      </c>
      <c r="DN1618">
        <v>69</v>
      </c>
      <c r="DO1618">
        <v>10</v>
      </c>
      <c r="DP1618">
        <v>10</v>
      </c>
      <c r="DQ1618">
        <v>5</v>
      </c>
      <c r="DR1618">
        <v>7</v>
      </c>
      <c r="DS1618">
        <v>10</v>
      </c>
      <c r="DT1618">
        <v>10</v>
      </c>
      <c r="DU1618">
        <v>0</v>
      </c>
      <c r="DV1618">
        <v>10</v>
      </c>
      <c r="DW1618">
        <v>3</v>
      </c>
      <c r="DX1618">
        <v>10</v>
      </c>
      <c r="DY1618">
        <v>10</v>
      </c>
      <c r="DZ1618">
        <v>10</v>
      </c>
      <c r="EA1618" s="2">
        <v>8.2142857142857135</v>
      </c>
      <c r="EB1618">
        <v>10</v>
      </c>
      <c r="EC1618">
        <v>10</v>
      </c>
      <c r="FD1618" t="s">
        <v>6</v>
      </c>
      <c r="FI1618">
        <v>51</v>
      </c>
      <c r="FJ1618">
        <v>66</v>
      </c>
      <c r="FK1618" t="s">
        <v>7885</v>
      </c>
      <c r="FL1618">
        <v>1</v>
      </c>
      <c r="FM1618">
        <v>0.154112175831183</v>
      </c>
      <c r="FN1618">
        <v>1.05738105621013</v>
      </c>
      <c r="FO1618">
        <v>32</v>
      </c>
      <c r="FP1618" t="s">
        <v>17</v>
      </c>
      <c r="FQ1618">
        <v>0.15</v>
      </c>
      <c r="FR1618">
        <v>9.9</v>
      </c>
      <c r="FS1618" t="s">
        <v>18</v>
      </c>
      <c r="FT1618">
        <v>1.94</v>
      </c>
      <c r="FU1618" t="s">
        <v>7886</v>
      </c>
      <c r="FV1618" t="s">
        <v>7887</v>
      </c>
      <c r="FW1618" t="s">
        <v>4814</v>
      </c>
      <c r="FX1618">
        <v>0.214501235052527</v>
      </c>
      <c r="FY1618">
        <v>0.62316427248144501</v>
      </c>
      <c r="FZ1618">
        <v>136</v>
      </c>
      <c r="GA1618" s="3">
        <v>12.321428571428571</v>
      </c>
      <c r="GB1618">
        <v>104</v>
      </c>
      <c r="GC1618">
        <v>9.9999999999999645E-2</v>
      </c>
      <c r="GD1618">
        <v>-6.0389059221343994E-2</v>
      </c>
      <c r="GE1618" s="7">
        <v>4.5</v>
      </c>
      <c r="GF1618" s="7">
        <v>3</v>
      </c>
      <c r="GG1618" s="7">
        <v>4.5</v>
      </c>
      <c r="GH1618" s="7">
        <v>2</v>
      </c>
      <c r="GI1618" s="7">
        <v>4</v>
      </c>
      <c r="GJ1618" s="8">
        <v>95</v>
      </c>
      <c r="GK1618" s="8">
        <v>76.400000000000006</v>
      </c>
      <c r="GL1618" s="7">
        <v>15</v>
      </c>
      <c r="GM1618" s="8">
        <v>10</v>
      </c>
    </row>
    <row r="1619" spans="1:195" x14ac:dyDescent="0.25">
      <c r="A1619" t="s">
        <v>7890</v>
      </c>
      <c r="B1619">
        <v>1</v>
      </c>
      <c r="C1619" t="s">
        <v>18</v>
      </c>
      <c r="D1619">
        <v>13532631455</v>
      </c>
      <c r="E1619">
        <v>390783574</v>
      </c>
      <c r="F1619" s="1">
        <v>44783.561898148146</v>
      </c>
      <c r="G1619" s="1">
        <v>44783.571458333332</v>
      </c>
      <c r="M1619" t="s">
        <v>0</v>
      </c>
      <c r="N1619">
        <v>40</v>
      </c>
      <c r="O1619" t="s">
        <v>1</v>
      </c>
      <c r="Q1619" t="s">
        <v>23</v>
      </c>
      <c r="R1619" t="s">
        <v>378</v>
      </c>
      <c r="S1619" t="s">
        <v>7888</v>
      </c>
      <c r="T1619" t="s">
        <v>5</v>
      </c>
      <c r="U1619" t="s">
        <v>12</v>
      </c>
      <c r="V1619">
        <v>1</v>
      </c>
      <c r="W1619">
        <v>1</v>
      </c>
      <c r="Y1619">
        <v>1</v>
      </c>
      <c r="AA1619" t="s">
        <v>573</v>
      </c>
      <c r="AH1619">
        <v>1</v>
      </c>
      <c r="AI1619">
        <v>13</v>
      </c>
      <c r="AJ1619" t="s">
        <v>65</v>
      </c>
      <c r="AK1619">
        <v>84</v>
      </c>
      <c r="AL1619" t="s">
        <v>7889</v>
      </c>
      <c r="AM1619">
        <v>160</v>
      </c>
      <c r="AN1619">
        <v>7</v>
      </c>
      <c r="AO1619">
        <v>6</v>
      </c>
      <c r="AW1619">
        <v>1</v>
      </c>
      <c r="AY1619" t="s">
        <v>8</v>
      </c>
      <c r="BA1619" t="s">
        <v>85</v>
      </c>
      <c r="BB1619" t="s">
        <v>119</v>
      </c>
      <c r="BC1619" t="s">
        <v>27</v>
      </c>
      <c r="BD1619" t="s">
        <v>8</v>
      </c>
      <c r="BF1619">
        <v>2</v>
      </c>
      <c r="BG1619">
        <v>4</v>
      </c>
      <c r="BH1619">
        <v>4</v>
      </c>
      <c r="BI1619">
        <v>4</v>
      </c>
      <c r="BJ1619">
        <v>1</v>
      </c>
      <c r="BK1619">
        <v>2</v>
      </c>
      <c r="BL1619">
        <v>2</v>
      </c>
      <c r="BM1619">
        <v>4</v>
      </c>
      <c r="BN1619">
        <v>3</v>
      </c>
      <c r="BO1619">
        <v>5</v>
      </c>
      <c r="BP1619" t="s">
        <v>12</v>
      </c>
      <c r="BQ1619">
        <v>82</v>
      </c>
      <c r="BR1619" t="s">
        <v>12</v>
      </c>
      <c r="BS1619">
        <v>100</v>
      </c>
      <c r="BT1619" t="s">
        <v>28</v>
      </c>
      <c r="BU1619" t="s">
        <v>29</v>
      </c>
      <c r="BV1619">
        <v>48</v>
      </c>
      <c r="BW1619">
        <v>94</v>
      </c>
      <c r="BX1619">
        <v>68</v>
      </c>
      <c r="BY1619" t="s">
        <v>12</v>
      </c>
      <c r="BZ1619">
        <v>25</v>
      </c>
      <c r="CA1619" t="s">
        <v>142</v>
      </c>
      <c r="CB1619">
        <v>8</v>
      </c>
      <c r="CC1619">
        <v>85</v>
      </c>
      <c r="CD1619">
        <v>26</v>
      </c>
      <c r="CE1619">
        <v>100</v>
      </c>
      <c r="CF1619" t="s">
        <v>58</v>
      </c>
      <c r="CG1619">
        <v>5</v>
      </c>
      <c r="CH1619">
        <v>6</v>
      </c>
      <c r="CI1619">
        <v>67</v>
      </c>
      <c r="CJ1619">
        <v>2</v>
      </c>
      <c r="CK1619">
        <v>1</v>
      </c>
      <c r="CL1619">
        <v>3</v>
      </c>
      <c r="CM1619">
        <v>1</v>
      </c>
      <c r="CN1619">
        <v>5</v>
      </c>
      <c r="CO1619">
        <v>2</v>
      </c>
      <c r="CP1619">
        <v>5</v>
      </c>
      <c r="CQ1619">
        <v>3</v>
      </c>
      <c r="CR1619">
        <v>2</v>
      </c>
      <c r="CS1619">
        <v>4</v>
      </c>
      <c r="CT1619">
        <v>100</v>
      </c>
      <c r="CU1619">
        <v>69</v>
      </c>
      <c r="CV1619">
        <v>100</v>
      </c>
      <c r="CW1619">
        <v>68</v>
      </c>
      <c r="CX1619">
        <v>71</v>
      </c>
      <c r="CY1619">
        <v>0</v>
      </c>
      <c r="CZ1619">
        <v>100</v>
      </c>
      <c r="DA1619">
        <v>88</v>
      </c>
      <c r="DB1619">
        <v>100</v>
      </c>
      <c r="DC1619">
        <v>76</v>
      </c>
      <c r="DD1619">
        <v>100</v>
      </c>
      <c r="DE1619">
        <v>72</v>
      </c>
      <c r="DF1619">
        <v>100</v>
      </c>
      <c r="DG1619">
        <v>100</v>
      </c>
      <c r="DH1619">
        <v>100</v>
      </c>
      <c r="DI1619">
        <v>75</v>
      </c>
      <c r="DJ1619">
        <v>100</v>
      </c>
      <c r="DK1619">
        <v>26</v>
      </c>
      <c r="DL1619">
        <v>100</v>
      </c>
      <c r="DM1619">
        <v>94</v>
      </c>
      <c r="DN1619">
        <v>79</v>
      </c>
      <c r="DO1619">
        <v>4</v>
      </c>
      <c r="DP1619">
        <v>7</v>
      </c>
      <c r="DQ1619">
        <v>6</v>
      </c>
      <c r="DR1619">
        <v>10</v>
      </c>
      <c r="DS1619">
        <v>8</v>
      </c>
      <c r="DT1619">
        <v>10</v>
      </c>
      <c r="DU1619">
        <v>3</v>
      </c>
      <c r="DV1619">
        <v>3</v>
      </c>
      <c r="DW1619">
        <v>3</v>
      </c>
      <c r="DX1619">
        <v>10</v>
      </c>
      <c r="DY1619">
        <v>10</v>
      </c>
      <c r="DZ1619">
        <v>7</v>
      </c>
      <c r="EA1619" s="2">
        <v>6.4285714285714288</v>
      </c>
      <c r="EB1619">
        <v>3</v>
      </c>
      <c r="EC1619">
        <v>6</v>
      </c>
      <c r="FD1619" t="s">
        <v>12</v>
      </c>
      <c r="FE1619" t="s">
        <v>6</v>
      </c>
      <c r="FI1619">
        <v>0</v>
      </c>
      <c r="FJ1619">
        <v>81</v>
      </c>
      <c r="FK1619" t="s">
        <v>7890</v>
      </c>
      <c r="FL1619">
        <v>1</v>
      </c>
      <c r="FM1619">
        <v>0.39017691238358698</v>
      </c>
      <c r="FN1619">
        <v>1.1714545592532399</v>
      </c>
      <c r="FO1619">
        <v>47</v>
      </c>
      <c r="FP1619" t="s">
        <v>17</v>
      </c>
      <c r="FQ1619">
        <v>0.2</v>
      </c>
      <c r="FR1619">
        <v>10.4</v>
      </c>
      <c r="FS1619" t="s">
        <v>18</v>
      </c>
      <c r="FT1619">
        <v>25.88</v>
      </c>
      <c r="FU1619" t="s">
        <v>7891</v>
      </c>
      <c r="FV1619" t="s">
        <v>7892</v>
      </c>
      <c r="FW1619" t="s">
        <v>4814</v>
      </c>
      <c r="FX1619">
        <v>-0.14613142315022401</v>
      </c>
      <c r="FY1619">
        <v>0.86286512548651095</v>
      </c>
      <c r="FZ1619">
        <v>136</v>
      </c>
      <c r="GA1619" s="3">
        <v>9.6428571428571423</v>
      </c>
      <c r="GB1619">
        <v>89</v>
      </c>
      <c r="GC1619">
        <v>-0.40000000000000036</v>
      </c>
      <c r="GD1619">
        <v>0.53630833553381096</v>
      </c>
      <c r="GE1619" s="7">
        <v>3</v>
      </c>
      <c r="GF1619" s="7">
        <v>4</v>
      </c>
      <c r="GG1619" s="7">
        <v>3</v>
      </c>
      <c r="GH1619" s="7">
        <v>2.5</v>
      </c>
      <c r="GI1619" s="7">
        <v>5</v>
      </c>
      <c r="GJ1619" s="8">
        <v>97.1</v>
      </c>
      <c r="GK1619" s="8">
        <v>66.8</v>
      </c>
      <c r="GL1619" s="7">
        <v>20</v>
      </c>
      <c r="GM1619" s="8">
        <v>8</v>
      </c>
    </row>
    <row r="1620" spans="1:195" x14ac:dyDescent="0.25">
      <c r="A1620" t="s">
        <v>7893</v>
      </c>
      <c r="B1620">
        <v>1</v>
      </c>
      <c r="C1620" t="s">
        <v>18</v>
      </c>
      <c r="D1620">
        <v>13532635635</v>
      </c>
      <c r="E1620">
        <v>390783574</v>
      </c>
      <c r="F1620" s="1">
        <v>44783.565393518518</v>
      </c>
      <c r="G1620" s="1">
        <v>44783.577534722222</v>
      </c>
      <c r="M1620" t="s">
        <v>0</v>
      </c>
      <c r="N1620">
        <v>77</v>
      </c>
      <c r="O1620" t="s">
        <v>1</v>
      </c>
      <c r="Q1620" t="s">
        <v>1616</v>
      </c>
      <c r="S1620" t="s">
        <v>1711</v>
      </c>
      <c r="T1620" t="s">
        <v>5</v>
      </c>
      <c r="U1620" t="s">
        <v>6</v>
      </c>
      <c r="V1620">
        <v>1</v>
      </c>
      <c r="W1620">
        <v>1</v>
      </c>
      <c r="AH1620">
        <v>1</v>
      </c>
      <c r="AI1620">
        <v>18</v>
      </c>
      <c r="AJ1620" t="s">
        <v>65</v>
      </c>
      <c r="AK1620">
        <v>30</v>
      </c>
      <c r="AL1620">
        <v>62</v>
      </c>
      <c r="AM1620">
        <v>140</v>
      </c>
      <c r="AN1620">
        <v>3</v>
      </c>
      <c r="AO1620">
        <v>7</v>
      </c>
      <c r="AQ1620">
        <v>1</v>
      </c>
      <c r="AY1620" t="s">
        <v>8</v>
      </c>
      <c r="BA1620" t="s">
        <v>85</v>
      </c>
      <c r="BB1620" t="s">
        <v>10</v>
      </c>
      <c r="BC1620" t="s">
        <v>57</v>
      </c>
      <c r="BD1620" t="s">
        <v>8</v>
      </c>
      <c r="BF1620">
        <v>3</v>
      </c>
      <c r="BG1620">
        <v>4</v>
      </c>
      <c r="BH1620">
        <v>3</v>
      </c>
      <c r="BI1620">
        <v>3</v>
      </c>
      <c r="BJ1620">
        <v>3</v>
      </c>
      <c r="BK1620">
        <v>4</v>
      </c>
      <c r="BL1620">
        <v>1</v>
      </c>
      <c r="BM1620">
        <v>4</v>
      </c>
      <c r="BN1620">
        <v>3</v>
      </c>
      <c r="BO1620">
        <v>3</v>
      </c>
      <c r="BP1620" t="s">
        <v>12</v>
      </c>
      <c r="BQ1620">
        <v>37</v>
      </c>
      <c r="BR1620" t="s">
        <v>12</v>
      </c>
      <c r="BS1620">
        <v>71</v>
      </c>
      <c r="BT1620" t="s">
        <v>28</v>
      </c>
      <c r="BU1620" t="s">
        <v>29</v>
      </c>
      <c r="BV1620">
        <v>62</v>
      </c>
      <c r="BW1620">
        <v>87</v>
      </c>
      <c r="BX1620">
        <v>70</v>
      </c>
      <c r="BY1620" t="s">
        <v>6</v>
      </c>
      <c r="CC1620">
        <v>84</v>
      </c>
      <c r="CD1620">
        <v>91</v>
      </c>
      <c r="CE1620">
        <v>66</v>
      </c>
      <c r="CF1620" t="s">
        <v>58</v>
      </c>
      <c r="CG1620">
        <v>1</v>
      </c>
      <c r="CH1620">
        <v>5</v>
      </c>
      <c r="CI1620">
        <v>74</v>
      </c>
      <c r="CJ1620">
        <v>1</v>
      </c>
      <c r="CK1620">
        <v>1</v>
      </c>
      <c r="CL1620">
        <v>3</v>
      </c>
      <c r="CM1620">
        <v>1</v>
      </c>
      <c r="CN1620">
        <v>3</v>
      </c>
      <c r="CO1620">
        <v>1</v>
      </c>
      <c r="CP1620">
        <v>4</v>
      </c>
      <c r="CQ1620">
        <v>3</v>
      </c>
      <c r="CR1620">
        <v>1</v>
      </c>
      <c r="CS1620">
        <v>3</v>
      </c>
      <c r="CT1620">
        <v>100</v>
      </c>
      <c r="CU1620">
        <v>86</v>
      </c>
      <c r="CV1620">
        <v>90</v>
      </c>
      <c r="CW1620">
        <v>81</v>
      </c>
      <c r="CX1620">
        <v>100</v>
      </c>
      <c r="CY1620">
        <v>4</v>
      </c>
      <c r="CZ1620">
        <v>96</v>
      </c>
      <c r="DA1620">
        <v>84</v>
      </c>
      <c r="DB1620">
        <v>100</v>
      </c>
      <c r="DC1620">
        <v>7</v>
      </c>
      <c r="DD1620">
        <v>100</v>
      </c>
      <c r="DE1620">
        <v>73</v>
      </c>
      <c r="DF1620">
        <v>89</v>
      </c>
      <c r="DG1620">
        <v>84</v>
      </c>
      <c r="DH1620">
        <v>100</v>
      </c>
      <c r="DI1620">
        <v>68</v>
      </c>
      <c r="DJ1620">
        <v>86</v>
      </c>
      <c r="DK1620">
        <v>73</v>
      </c>
      <c r="DL1620">
        <v>100</v>
      </c>
      <c r="DM1620">
        <v>52</v>
      </c>
      <c r="DN1620">
        <v>85</v>
      </c>
      <c r="DO1620">
        <v>6</v>
      </c>
      <c r="DP1620">
        <v>8</v>
      </c>
      <c r="DQ1620">
        <v>5</v>
      </c>
      <c r="DR1620">
        <v>6</v>
      </c>
      <c r="DS1620">
        <v>7</v>
      </c>
      <c r="DT1620">
        <v>8</v>
      </c>
      <c r="DU1620">
        <v>5</v>
      </c>
      <c r="DV1620">
        <v>6</v>
      </c>
      <c r="DW1620">
        <v>6</v>
      </c>
      <c r="DX1620">
        <v>6</v>
      </c>
      <c r="DY1620">
        <v>6</v>
      </c>
      <c r="DZ1620">
        <v>8</v>
      </c>
      <c r="EA1620" s="2">
        <v>6.5</v>
      </c>
      <c r="EB1620">
        <v>5</v>
      </c>
      <c r="EC1620">
        <v>9</v>
      </c>
      <c r="FD1620" t="s">
        <v>6</v>
      </c>
      <c r="FI1620">
        <v>17</v>
      </c>
      <c r="FJ1620">
        <v>86</v>
      </c>
      <c r="FK1620" t="s">
        <v>7893</v>
      </c>
      <c r="FL1620">
        <v>1</v>
      </c>
      <c r="FM1620">
        <v>-0.42583041579187397</v>
      </c>
      <c r="FN1620">
        <v>1.16215448722565</v>
      </c>
      <c r="FO1620">
        <v>850</v>
      </c>
      <c r="FP1620" t="s">
        <v>33</v>
      </c>
      <c r="FQ1620">
        <v>0.35</v>
      </c>
      <c r="FR1620">
        <v>10.9</v>
      </c>
      <c r="FS1620" t="s">
        <v>18</v>
      </c>
      <c r="FT1620">
        <v>1.0900000000000001</v>
      </c>
      <c r="FU1620" t="s">
        <v>7894</v>
      </c>
      <c r="FV1620" t="s">
        <v>7895</v>
      </c>
      <c r="FW1620" t="s">
        <v>4814</v>
      </c>
      <c r="FX1620">
        <v>-8.4600636743627805E-2</v>
      </c>
      <c r="FY1620">
        <v>1.1175760387876801</v>
      </c>
      <c r="FZ1620">
        <v>840</v>
      </c>
      <c r="GA1620" s="3">
        <v>9.75</v>
      </c>
      <c r="GB1620">
        <v>-10</v>
      </c>
      <c r="GC1620">
        <v>-0.90000000000000036</v>
      </c>
      <c r="GD1620">
        <v>-0.34122977904824614</v>
      </c>
      <c r="GE1620" s="7">
        <v>3.5</v>
      </c>
      <c r="GF1620" s="7">
        <v>4.5</v>
      </c>
      <c r="GG1620" s="7">
        <v>3.5</v>
      </c>
      <c r="GH1620" s="7">
        <v>3</v>
      </c>
      <c r="GI1620" s="7">
        <v>3</v>
      </c>
      <c r="GJ1620" s="8">
        <v>96.1</v>
      </c>
      <c r="GK1620" s="8">
        <v>61.2</v>
      </c>
      <c r="GL1620" s="7">
        <v>16</v>
      </c>
      <c r="GM1620" s="8">
        <v>5</v>
      </c>
    </row>
    <row r="1621" spans="1:195" x14ac:dyDescent="0.25">
      <c r="A1621">
        <v>7055404382</v>
      </c>
      <c r="B1621">
        <v>1</v>
      </c>
      <c r="C1621" t="s">
        <v>18</v>
      </c>
      <c r="D1621">
        <v>13532637987</v>
      </c>
      <c r="E1621">
        <v>390783574</v>
      </c>
      <c r="F1621" s="1">
        <v>44783.567731481482</v>
      </c>
      <c r="G1621" s="1">
        <v>44783.578287037039</v>
      </c>
      <c r="M1621" t="s">
        <v>0</v>
      </c>
      <c r="N1621">
        <v>69</v>
      </c>
      <c r="O1621" t="s">
        <v>1</v>
      </c>
      <c r="Q1621" t="s">
        <v>23</v>
      </c>
      <c r="R1621" t="s">
        <v>99</v>
      </c>
      <c r="S1621" t="s">
        <v>7896</v>
      </c>
      <c r="T1621" t="s">
        <v>5</v>
      </c>
      <c r="U1621" t="s">
        <v>12</v>
      </c>
      <c r="AA1621" t="s">
        <v>7897</v>
      </c>
      <c r="AH1621">
        <v>1</v>
      </c>
      <c r="AI1621">
        <v>18</v>
      </c>
      <c r="AJ1621" t="s">
        <v>65</v>
      </c>
      <c r="AK1621">
        <v>49</v>
      </c>
      <c r="AL1621" t="s">
        <v>7898</v>
      </c>
      <c r="AM1621">
        <v>188</v>
      </c>
      <c r="AN1621">
        <v>5</v>
      </c>
      <c r="AO1621">
        <v>3</v>
      </c>
      <c r="AW1621">
        <v>1</v>
      </c>
      <c r="AY1621" t="s">
        <v>8</v>
      </c>
      <c r="BA1621" t="s">
        <v>9</v>
      </c>
      <c r="BB1621" t="s">
        <v>10</v>
      </c>
      <c r="BC1621" t="s">
        <v>11</v>
      </c>
      <c r="BD1621" t="s">
        <v>68</v>
      </c>
      <c r="BE1621" t="s">
        <v>7899</v>
      </c>
      <c r="BF1621">
        <v>5</v>
      </c>
      <c r="BG1621">
        <v>1</v>
      </c>
      <c r="BH1621">
        <v>4</v>
      </c>
      <c r="BI1621">
        <v>2</v>
      </c>
      <c r="BJ1621">
        <v>1</v>
      </c>
      <c r="BK1621">
        <v>2</v>
      </c>
      <c r="BL1621">
        <v>4</v>
      </c>
      <c r="BM1621">
        <v>5</v>
      </c>
      <c r="BN1621">
        <v>5</v>
      </c>
      <c r="BO1621">
        <v>5</v>
      </c>
      <c r="BP1621" t="s">
        <v>12</v>
      </c>
      <c r="BQ1621">
        <v>66</v>
      </c>
      <c r="BR1621" t="s">
        <v>6</v>
      </c>
      <c r="BT1621" t="s">
        <v>28</v>
      </c>
      <c r="BU1621" t="s">
        <v>70</v>
      </c>
      <c r="BV1621">
        <v>92</v>
      </c>
      <c r="BW1621">
        <v>74</v>
      </c>
      <c r="BX1621">
        <v>45</v>
      </c>
      <c r="BY1621" t="s">
        <v>6</v>
      </c>
      <c r="CC1621">
        <v>50</v>
      </c>
      <c r="CD1621">
        <v>50</v>
      </c>
      <c r="CE1621">
        <v>97</v>
      </c>
      <c r="CF1621" t="s">
        <v>15</v>
      </c>
      <c r="CG1621">
        <v>5</v>
      </c>
      <c r="CH1621">
        <v>2</v>
      </c>
      <c r="CI1621">
        <v>50</v>
      </c>
      <c r="CJ1621">
        <v>3</v>
      </c>
      <c r="CK1621">
        <v>2</v>
      </c>
      <c r="CL1621">
        <v>5</v>
      </c>
      <c r="CM1621">
        <v>1</v>
      </c>
      <c r="CN1621">
        <v>2</v>
      </c>
      <c r="CO1621">
        <v>2</v>
      </c>
      <c r="CP1621">
        <v>4</v>
      </c>
      <c r="CQ1621">
        <v>2</v>
      </c>
      <c r="CR1621">
        <v>1</v>
      </c>
      <c r="CS1621">
        <v>2</v>
      </c>
      <c r="CT1621">
        <v>57</v>
      </c>
      <c r="CU1621">
        <v>57</v>
      </c>
      <c r="CV1621">
        <v>88</v>
      </c>
      <c r="CW1621">
        <v>50</v>
      </c>
      <c r="CX1621">
        <v>54</v>
      </c>
      <c r="CY1621">
        <v>9</v>
      </c>
      <c r="CZ1621">
        <v>94</v>
      </c>
      <c r="DA1621">
        <v>59</v>
      </c>
      <c r="DB1621">
        <v>89</v>
      </c>
      <c r="DC1621">
        <v>61</v>
      </c>
      <c r="DD1621">
        <v>58</v>
      </c>
      <c r="DE1621">
        <v>55</v>
      </c>
      <c r="DF1621">
        <v>92</v>
      </c>
      <c r="DG1621">
        <v>87</v>
      </c>
      <c r="DH1621">
        <v>90</v>
      </c>
      <c r="DI1621">
        <v>87</v>
      </c>
      <c r="DJ1621">
        <v>82</v>
      </c>
      <c r="DK1621">
        <v>45</v>
      </c>
      <c r="DL1621">
        <v>40</v>
      </c>
      <c r="DM1621">
        <v>9</v>
      </c>
      <c r="DN1621">
        <v>72</v>
      </c>
      <c r="DO1621">
        <v>7</v>
      </c>
      <c r="DP1621">
        <v>3</v>
      </c>
      <c r="DQ1621">
        <v>0</v>
      </c>
      <c r="DR1621">
        <v>0</v>
      </c>
      <c r="DS1621">
        <v>9</v>
      </c>
      <c r="DT1621">
        <v>9</v>
      </c>
      <c r="DU1621">
        <v>9</v>
      </c>
      <c r="DV1621">
        <v>8</v>
      </c>
      <c r="DW1621">
        <v>9</v>
      </c>
      <c r="DX1621">
        <v>5</v>
      </c>
      <c r="DY1621">
        <v>5</v>
      </c>
      <c r="DZ1621">
        <v>9</v>
      </c>
      <c r="EA1621" s="2">
        <v>6.1428571428571432</v>
      </c>
      <c r="EB1621">
        <v>5</v>
      </c>
      <c r="EC1621">
        <v>8</v>
      </c>
      <c r="FD1621" t="s">
        <v>6</v>
      </c>
      <c r="FI1621">
        <v>84</v>
      </c>
      <c r="FJ1621">
        <v>5</v>
      </c>
      <c r="FK1621">
        <v>7055404382</v>
      </c>
      <c r="FL1621">
        <v>1</v>
      </c>
      <c r="FM1621">
        <v>1.7065988744487798E-2</v>
      </c>
      <c r="FN1621">
        <v>1.1384622785771401</v>
      </c>
      <c r="FO1621">
        <v>320</v>
      </c>
      <c r="FP1621" t="s">
        <v>33</v>
      </c>
      <c r="FQ1621">
        <v>0.2</v>
      </c>
      <c r="FR1621">
        <v>9.6</v>
      </c>
      <c r="FS1621" t="s">
        <v>18</v>
      </c>
      <c r="FT1621">
        <v>2.37</v>
      </c>
      <c r="FU1621" t="s">
        <v>7900</v>
      </c>
      <c r="FV1621" t="s">
        <v>7901</v>
      </c>
      <c r="FW1621" t="s">
        <v>4814</v>
      </c>
      <c r="FX1621">
        <v>-6.4575881411442201E-2</v>
      </c>
      <c r="FY1621">
        <v>0.82842555371075199</v>
      </c>
      <c r="FZ1621">
        <v>840</v>
      </c>
      <c r="GA1621" s="3">
        <v>9.2142857142857135</v>
      </c>
      <c r="GB1621">
        <v>520</v>
      </c>
      <c r="GC1621">
        <v>0.40000000000000036</v>
      </c>
      <c r="GD1621">
        <v>8.1641870155929996E-2</v>
      </c>
      <c r="GE1621" s="7">
        <v>1.5</v>
      </c>
      <c r="GF1621" s="7">
        <v>1.5</v>
      </c>
      <c r="GG1621" s="7">
        <v>3.5</v>
      </c>
      <c r="GH1621" s="7">
        <v>4.5</v>
      </c>
      <c r="GI1621" s="7">
        <v>5</v>
      </c>
      <c r="GJ1621" s="8">
        <v>74.400000000000006</v>
      </c>
      <c r="GK1621" s="8">
        <v>51.9</v>
      </c>
      <c r="GL1621" s="7">
        <v>15</v>
      </c>
      <c r="GM1621" s="8">
        <v>9</v>
      </c>
    </row>
    <row r="1622" spans="1:195" x14ac:dyDescent="0.25">
      <c r="A1622">
        <v>13532650986</v>
      </c>
      <c r="B1622">
        <v>1</v>
      </c>
      <c r="C1622" t="s">
        <v>18</v>
      </c>
      <c r="D1622">
        <v>13532650986</v>
      </c>
      <c r="E1622">
        <v>390783574</v>
      </c>
      <c r="F1622" s="1">
        <v>44783.581064814818</v>
      </c>
      <c r="G1622" s="1">
        <v>44783.58148148148</v>
      </c>
      <c r="M1622" t="s">
        <v>0</v>
      </c>
      <c r="N1622">
        <v>50</v>
      </c>
      <c r="O1622" t="s">
        <v>1</v>
      </c>
      <c r="Q1622" t="s">
        <v>23</v>
      </c>
      <c r="R1622" t="s">
        <v>77</v>
      </c>
      <c r="S1622" t="s">
        <v>78</v>
      </c>
      <c r="T1622" t="s">
        <v>5</v>
      </c>
      <c r="EA1622" s="2" t="s">
        <v>48</v>
      </c>
      <c r="FK1622" t="e">
        <v>#DIV/0!</v>
      </c>
      <c r="FL1622">
        <v>1</v>
      </c>
      <c r="FO1622">
        <v>125</v>
      </c>
      <c r="FP1622" t="s">
        <v>87</v>
      </c>
      <c r="FQ1622">
        <v>0.25</v>
      </c>
      <c r="FR1622">
        <v>8.6</v>
      </c>
      <c r="FS1622" t="s">
        <v>18</v>
      </c>
      <c r="FT1622">
        <v>1.37</v>
      </c>
      <c r="FU1622" t="s">
        <v>7902</v>
      </c>
      <c r="FV1622" t="s">
        <v>7903</v>
      </c>
      <c r="FW1622" t="s">
        <v>4814</v>
      </c>
      <c r="FZ1622">
        <v>411</v>
      </c>
      <c r="GA1622" s="3" t="s">
        <v>48</v>
      </c>
      <c r="GB1622">
        <v>286</v>
      </c>
      <c r="GC1622">
        <v>1.4000000000000004</v>
      </c>
      <c r="GD1622" t="s">
        <v>11343</v>
      </c>
      <c r="GE1622" s="7" t="s">
        <v>11343</v>
      </c>
      <c r="GF1622" s="7" t="s">
        <v>11343</v>
      </c>
      <c r="GG1622" s="7" t="s">
        <v>11343</v>
      </c>
      <c r="GH1622" s="7" t="s">
        <v>11343</v>
      </c>
      <c r="GI1622" s="7" t="s">
        <v>11343</v>
      </c>
      <c r="GJ1622" s="8" t="s">
        <v>11343</v>
      </c>
      <c r="GK1622" s="8" t="s">
        <v>11343</v>
      </c>
      <c r="GL1622" s="7" t="s">
        <v>11343</v>
      </c>
      <c r="GM1622" s="8" t="s">
        <v>11343</v>
      </c>
    </row>
    <row r="1623" spans="1:195" x14ac:dyDescent="0.25">
      <c r="A1623" t="s">
        <v>7905</v>
      </c>
      <c r="B1623">
        <v>1</v>
      </c>
      <c r="C1623" t="s">
        <v>18</v>
      </c>
      <c r="D1623">
        <v>13532662138</v>
      </c>
      <c r="E1623">
        <v>390783574</v>
      </c>
      <c r="F1623" s="1">
        <v>44783.592534722222</v>
      </c>
      <c r="G1623" s="1">
        <v>44784.262499999997</v>
      </c>
      <c r="M1623" t="s">
        <v>0</v>
      </c>
      <c r="N1623">
        <v>47</v>
      </c>
      <c r="O1623" t="s">
        <v>22</v>
      </c>
      <c r="Q1623" t="s">
        <v>23</v>
      </c>
      <c r="R1623" t="s">
        <v>807</v>
      </c>
      <c r="S1623" t="s">
        <v>7904</v>
      </c>
      <c r="T1623" t="s">
        <v>5</v>
      </c>
      <c r="U1623" t="s">
        <v>6</v>
      </c>
      <c r="V1623">
        <v>1</v>
      </c>
      <c r="W1623">
        <v>1</v>
      </c>
      <c r="AH1623">
        <v>1</v>
      </c>
      <c r="AI1623">
        <v>19</v>
      </c>
      <c r="AJ1623" t="s">
        <v>7</v>
      </c>
      <c r="AK1623">
        <v>62</v>
      </c>
      <c r="AL1623">
        <v>69.41</v>
      </c>
      <c r="AM1623">
        <v>148.4</v>
      </c>
      <c r="AN1623">
        <v>3</v>
      </c>
      <c r="AO1623">
        <v>1</v>
      </c>
      <c r="AP1623">
        <v>1</v>
      </c>
      <c r="AQ1623">
        <v>1</v>
      </c>
      <c r="AY1623" t="s">
        <v>8</v>
      </c>
      <c r="BA1623" t="s">
        <v>336</v>
      </c>
      <c r="BB1623" t="s">
        <v>10</v>
      </c>
      <c r="BC1623" t="s">
        <v>27</v>
      </c>
      <c r="BD1623" t="s">
        <v>8</v>
      </c>
      <c r="BF1623">
        <v>5</v>
      </c>
      <c r="BG1623">
        <v>5</v>
      </c>
      <c r="BH1623">
        <v>5</v>
      </c>
      <c r="BI1623">
        <v>1</v>
      </c>
      <c r="BJ1623">
        <v>2</v>
      </c>
      <c r="BK1623">
        <v>1</v>
      </c>
      <c r="BL1623">
        <v>4</v>
      </c>
      <c r="BM1623">
        <v>3</v>
      </c>
      <c r="BN1623">
        <v>5</v>
      </c>
      <c r="BO1623">
        <v>5</v>
      </c>
      <c r="BP1623" t="s">
        <v>12</v>
      </c>
      <c r="BQ1623">
        <v>37</v>
      </c>
      <c r="BR1623" t="s">
        <v>12</v>
      </c>
      <c r="BS1623">
        <v>41</v>
      </c>
      <c r="BT1623" t="s">
        <v>70</v>
      </c>
      <c r="BU1623" t="s">
        <v>29</v>
      </c>
      <c r="BV1623">
        <v>23</v>
      </c>
      <c r="BW1623">
        <v>100</v>
      </c>
      <c r="BX1623">
        <v>31</v>
      </c>
      <c r="BY1623" t="s">
        <v>12</v>
      </c>
      <c r="BZ1623">
        <v>50</v>
      </c>
      <c r="CA1623" t="s">
        <v>94</v>
      </c>
      <c r="CB1623">
        <v>14</v>
      </c>
      <c r="CC1623">
        <v>36</v>
      </c>
      <c r="CD1623">
        <v>15</v>
      </c>
      <c r="CE1623">
        <v>57</v>
      </c>
      <c r="CF1623" t="s">
        <v>104</v>
      </c>
      <c r="CG1623">
        <v>3</v>
      </c>
      <c r="CH1623">
        <v>0</v>
      </c>
      <c r="CI1623">
        <v>39</v>
      </c>
      <c r="CJ1623">
        <v>2</v>
      </c>
      <c r="CK1623">
        <v>1</v>
      </c>
      <c r="CL1623">
        <v>3</v>
      </c>
      <c r="CM1623">
        <v>4</v>
      </c>
      <c r="CN1623">
        <v>3</v>
      </c>
      <c r="CO1623">
        <v>2</v>
      </c>
      <c r="CP1623">
        <v>4</v>
      </c>
      <c r="CQ1623">
        <v>4</v>
      </c>
      <c r="CR1623">
        <v>3</v>
      </c>
      <c r="CS1623">
        <v>5</v>
      </c>
      <c r="CT1623">
        <v>100</v>
      </c>
      <c r="CU1623">
        <v>6</v>
      </c>
      <c r="CV1623">
        <v>100</v>
      </c>
      <c r="CW1623">
        <v>40</v>
      </c>
      <c r="CX1623">
        <v>97</v>
      </c>
      <c r="CY1623">
        <v>35</v>
      </c>
      <c r="CZ1623">
        <v>100</v>
      </c>
      <c r="DA1623">
        <v>0</v>
      </c>
      <c r="DB1623">
        <v>100</v>
      </c>
      <c r="DC1623">
        <v>5</v>
      </c>
      <c r="DD1623">
        <v>100</v>
      </c>
      <c r="DE1623">
        <v>1</v>
      </c>
      <c r="DF1623">
        <v>100</v>
      </c>
      <c r="DG1623">
        <v>3</v>
      </c>
      <c r="DH1623">
        <v>100</v>
      </c>
      <c r="DI1623">
        <v>0</v>
      </c>
      <c r="DJ1623">
        <v>100</v>
      </c>
      <c r="DK1623">
        <v>0</v>
      </c>
      <c r="DL1623">
        <v>100</v>
      </c>
      <c r="DM1623">
        <v>7</v>
      </c>
      <c r="DN1623">
        <v>54</v>
      </c>
      <c r="DO1623">
        <v>3</v>
      </c>
      <c r="DP1623">
        <v>0</v>
      </c>
      <c r="DQ1623">
        <v>1</v>
      </c>
      <c r="DR1623">
        <v>6</v>
      </c>
      <c r="DS1623">
        <v>8</v>
      </c>
      <c r="DT1623">
        <v>10</v>
      </c>
      <c r="DU1623">
        <v>8</v>
      </c>
      <c r="DV1623">
        <v>3</v>
      </c>
      <c r="DW1623">
        <v>1</v>
      </c>
      <c r="DX1623">
        <v>10</v>
      </c>
      <c r="DY1623">
        <v>4</v>
      </c>
      <c r="DZ1623">
        <v>7</v>
      </c>
      <c r="EA1623" s="2">
        <v>4.4285714285714288</v>
      </c>
      <c r="EB1623">
        <v>1</v>
      </c>
      <c r="EC1623">
        <v>0</v>
      </c>
      <c r="FD1623" t="s">
        <v>6</v>
      </c>
      <c r="FI1623">
        <v>0</v>
      </c>
      <c r="FJ1623">
        <v>33</v>
      </c>
      <c r="FK1623" t="s">
        <v>7905</v>
      </c>
      <c r="FL1623">
        <v>1</v>
      </c>
      <c r="FM1623">
        <v>-0.17817713013182901</v>
      </c>
      <c r="FN1623">
        <v>1.0633657603117801</v>
      </c>
      <c r="FO1623">
        <v>84</v>
      </c>
      <c r="FP1623" t="s">
        <v>17</v>
      </c>
      <c r="FQ1623">
        <v>0.35</v>
      </c>
      <c r="FR1623">
        <v>9.9</v>
      </c>
      <c r="FS1623" t="s">
        <v>18</v>
      </c>
      <c r="FT1623">
        <v>11.68</v>
      </c>
      <c r="FU1623" t="s">
        <v>7906</v>
      </c>
      <c r="FV1623" t="s">
        <v>7907</v>
      </c>
      <c r="FW1623" t="s">
        <v>4814</v>
      </c>
      <c r="FX1623">
        <v>0.130979650831448</v>
      </c>
      <c r="FY1623">
        <v>1.2107475528763001</v>
      </c>
      <c r="FZ1623">
        <v>136</v>
      </c>
      <c r="GA1623" s="3">
        <v>6.6428571428571432</v>
      </c>
      <c r="GB1623">
        <v>52</v>
      </c>
      <c r="GC1623">
        <v>9.9999999999999645E-2</v>
      </c>
      <c r="GD1623">
        <v>-0.30915678096327703</v>
      </c>
      <c r="GE1623" s="7">
        <v>1</v>
      </c>
      <c r="GF1623" s="7">
        <v>3.5</v>
      </c>
      <c r="GG1623" s="7">
        <v>2</v>
      </c>
      <c r="GH1623" s="7">
        <v>5</v>
      </c>
      <c r="GI1623" s="7">
        <v>4.5</v>
      </c>
      <c r="GJ1623" s="8">
        <v>99.7</v>
      </c>
      <c r="GK1623" s="8">
        <v>9.6999999999999993</v>
      </c>
      <c r="GL1623" s="7">
        <v>19</v>
      </c>
      <c r="GM1623" s="8">
        <v>12</v>
      </c>
    </row>
    <row r="1624" spans="1:195" x14ac:dyDescent="0.25">
      <c r="A1624" t="s">
        <v>7909</v>
      </c>
      <c r="B1624">
        <v>1</v>
      </c>
      <c r="C1624" t="s">
        <v>18</v>
      </c>
      <c r="D1624">
        <v>13532670034</v>
      </c>
      <c r="E1624">
        <v>390783574</v>
      </c>
      <c r="F1624" s="1">
        <v>44783.600254629629</v>
      </c>
      <c r="G1624" s="1">
        <v>44783.614594907405</v>
      </c>
      <c r="M1624" t="s">
        <v>0</v>
      </c>
      <c r="N1624">
        <v>55</v>
      </c>
      <c r="O1624" t="s">
        <v>22</v>
      </c>
      <c r="Q1624" t="s">
        <v>23</v>
      </c>
      <c r="R1624" t="s">
        <v>697</v>
      </c>
      <c r="S1624" t="s">
        <v>7908</v>
      </c>
      <c r="T1624" t="s">
        <v>5</v>
      </c>
      <c r="U1624" t="s">
        <v>12</v>
      </c>
      <c r="W1624">
        <v>1</v>
      </c>
      <c r="AH1624">
        <v>1</v>
      </c>
      <c r="AI1624">
        <v>12</v>
      </c>
      <c r="AJ1624" t="s">
        <v>65</v>
      </c>
      <c r="AK1624">
        <v>62</v>
      </c>
      <c r="AL1624">
        <v>68</v>
      </c>
      <c r="AM1624">
        <v>210</v>
      </c>
      <c r="AN1624">
        <v>3</v>
      </c>
      <c r="AO1624">
        <v>2</v>
      </c>
      <c r="AU1624">
        <v>1</v>
      </c>
      <c r="AY1624" t="s">
        <v>8</v>
      </c>
      <c r="BA1624" t="s">
        <v>26</v>
      </c>
      <c r="BB1624" t="s">
        <v>469</v>
      </c>
      <c r="BC1624" t="s">
        <v>27</v>
      </c>
      <c r="BD1624" t="s">
        <v>8</v>
      </c>
      <c r="BF1624">
        <v>3</v>
      </c>
      <c r="BG1624">
        <v>4</v>
      </c>
      <c r="BH1624">
        <v>1</v>
      </c>
      <c r="BI1624">
        <v>4</v>
      </c>
      <c r="BJ1624">
        <v>4</v>
      </c>
      <c r="BK1624">
        <v>3</v>
      </c>
      <c r="BL1624">
        <v>2</v>
      </c>
      <c r="BM1624">
        <v>4</v>
      </c>
      <c r="BN1624">
        <v>1</v>
      </c>
      <c r="BO1624">
        <v>5</v>
      </c>
      <c r="BP1624" t="s">
        <v>12</v>
      </c>
      <c r="BQ1624">
        <v>76</v>
      </c>
      <c r="BR1624" t="s">
        <v>12</v>
      </c>
      <c r="BS1624">
        <v>79</v>
      </c>
      <c r="BT1624" t="s">
        <v>28</v>
      </c>
      <c r="BU1624" t="s">
        <v>29</v>
      </c>
      <c r="BV1624">
        <v>91</v>
      </c>
      <c r="BW1624">
        <v>94</v>
      </c>
      <c r="BX1624">
        <v>79</v>
      </c>
      <c r="BY1624" t="s">
        <v>12</v>
      </c>
      <c r="BZ1624">
        <v>30</v>
      </c>
      <c r="CA1624" t="s">
        <v>94</v>
      </c>
      <c r="CB1624">
        <v>30</v>
      </c>
      <c r="CC1624">
        <v>83</v>
      </c>
      <c r="CD1624">
        <v>63</v>
      </c>
      <c r="CE1624">
        <v>80</v>
      </c>
      <c r="CF1624" t="s">
        <v>15</v>
      </c>
      <c r="CG1624">
        <v>2</v>
      </c>
      <c r="CH1624">
        <v>2</v>
      </c>
      <c r="CI1624">
        <v>75</v>
      </c>
      <c r="CJ1624">
        <v>1</v>
      </c>
      <c r="CK1624">
        <v>1</v>
      </c>
      <c r="CL1624">
        <v>4</v>
      </c>
      <c r="CM1624">
        <v>1</v>
      </c>
      <c r="CN1624">
        <v>3</v>
      </c>
      <c r="CO1624">
        <v>1</v>
      </c>
      <c r="CP1624">
        <v>4</v>
      </c>
      <c r="CQ1624">
        <v>4</v>
      </c>
      <c r="CR1624">
        <v>1</v>
      </c>
      <c r="CS1624">
        <v>5</v>
      </c>
      <c r="CT1624">
        <v>100</v>
      </c>
      <c r="CU1624">
        <v>100</v>
      </c>
      <c r="CV1624">
        <v>100</v>
      </c>
      <c r="CW1624">
        <v>99</v>
      </c>
      <c r="CX1624">
        <v>82</v>
      </c>
      <c r="CY1624">
        <v>86</v>
      </c>
      <c r="CZ1624">
        <v>99</v>
      </c>
      <c r="DA1624">
        <v>100</v>
      </c>
      <c r="DB1624">
        <v>100</v>
      </c>
      <c r="DC1624">
        <v>100</v>
      </c>
      <c r="DD1624">
        <v>98</v>
      </c>
      <c r="DE1624">
        <v>100</v>
      </c>
      <c r="DF1624">
        <v>100</v>
      </c>
      <c r="DG1624">
        <v>100</v>
      </c>
      <c r="DH1624">
        <v>100</v>
      </c>
      <c r="DI1624">
        <v>100</v>
      </c>
      <c r="DJ1624">
        <v>100</v>
      </c>
      <c r="DK1624">
        <v>100</v>
      </c>
      <c r="DL1624">
        <v>100</v>
      </c>
      <c r="DM1624">
        <v>100</v>
      </c>
      <c r="DN1624">
        <v>100</v>
      </c>
      <c r="DO1624">
        <v>10</v>
      </c>
      <c r="DP1624">
        <v>8</v>
      </c>
      <c r="DQ1624">
        <v>10</v>
      </c>
      <c r="DR1624">
        <v>10</v>
      </c>
      <c r="DS1624">
        <v>10</v>
      </c>
      <c r="DT1624">
        <v>10</v>
      </c>
      <c r="DU1624">
        <v>10</v>
      </c>
      <c r="DV1624">
        <v>8</v>
      </c>
      <c r="DW1624">
        <v>8</v>
      </c>
      <c r="DX1624">
        <v>10</v>
      </c>
      <c r="DY1624">
        <v>10</v>
      </c>
      <c r="DZ1624">
        <v>8</v>
      </c>
      <c r="EA1624" s="2">
        <v>9</v>
      </c>
      <c r="EB1624">
        <v>7</v>
      </c>
      <c r="EC1624">
        <v>7</v>
      </c>
      <c r="FD1624" t="s">
        <v>6</v>
      </c>
      <c r="FI1624">
        <v>16</v>
      </c>
      <c r="FJ1624">
        <v>29</v>
      </c>
      <c r="FK1624" t="s">
        <v>7909</v>
      </c>
      <c r="FL1624">
        <v>1</v>
      </c>
      <c r="FM1624">
        <v>7.1239160671774701E-2</v>
      </c>
      <c r="FN1624">
        <v>1.02286875541616</v>
      </c>
      <c r="FO1624">
        <v>240</v>
      </c>
      <c r="FP1624" t="s">
        <v>17</v>
      </c>
      <c r="FQ1624">
        <v>0.05</v>
      </c>
      <c r="FR1624">
        <v>17.7</v>
      </c>
      <c r="FS1624" t="s">
        <v>18</v>
      </c>
      <c r="FT1624">
        <v>1.1100000000000001</v>
      </c>
      <c r="FU1624" t="s">
        <v>7910</v>
      </c>
      <c r="FV1624" t="s">
        <v>7911</v>
      </c>
      <c r="FW1624" t="s">
        <v>4814</v>
      </c>
      <c r="FX1624">
        <v>-5.7450956018597003E-2</v>
      </c>
      <c r="FY1624">
        <v>1.16083043133246</v>
      </c>
      <c r="FZ1624">
        <v>136</v>
      </c>
      <c r="GA1624" s="3">
        <v>13.5</v>
      </c>
      <c r="GB1624">
        <v>-104</v>
      </c>
      <c r="GC1624">
        <v>-7.6999999999999993</v>
      </c>
      <c r="GD1624">
        <v>0.1286901166903717</v>
      </c>
      <c r="GE1624" s="7">
        <v>3</v>
      </c>
      <c r="GF1624" s="7">
        <v>4</v>
      </c>
      <c r="GG1624" s="7">
        <v>4.5</v>
      </c>
      <c r="GH1624" s="7">
        <v>1.5</v>
      </c>
      <c r="GI1624" s="7">
        <v>3.5</v>
      </c>
      <c r="GJ1624" s="8">
        <v>97.9</v>
      </c>
      <c r="GK1624" s="8">
        <v>98.5</v>
      </c>
      <c r="GL1624" s="7">
        <v>20</v>
      </c>
      <c r="GM1624" s="8">
        <v>5</v>
      </c>
    </row>
    <row r="1625" spans="1:195" x14ac:dyDescent="0.25">
      <c r="A1625" t="s">
        <v>7912</v>
      </c>
      <c r="B1625">
        <v>1</v>
      </c>
      <c r="C1625" t="s">
        <v>18</v>
      </c>
      <c r="D1625">
        <v>13532673339</v>
      </c>
      <c r="E1625">
        <v>390783574</v>
      </c>
      <c r="F1625" s="1">
        <v>44783.604710648149</v>
      </c>
      <c r="G1625" s="1">
        <v>44783.613900462966</v>
      </c>
      <c r="M1625" t="s">
        <v>0</v>
      </c>
      <c r="N1625">
        <v>40</v>
      </c>
      <c r="O1625" t="s">
        <v>1</v>
      </c>
      <c r="Q1625" t="s">
        <v>46</v>
      </c>
      <c r="S1625" t="s">
        <v>703</v>
      </c>
      <c r="T1625" t="s">
        <v>5</v>
      </c>
      <c r="U1625" t="s">
        <v>6</v>
      </c>
      <c r="V1625">
        <v>1</v>
      </c>
      <c r="W1625">
        <v>1</v>
      </c>
      <c r="Y1625">
        <v>1</v>
      </c>
      <c r="AH1625">
        <v>1</v>
      </c>
      <c r="AI1625">
        <v>16</v>
      </c>
      <c r="AJ1625" t="s">
        <v>65</v>
      </c>
      <c r="AK1625">
        <v>9</v>
      </c>
      <c r="AL1625" t="s">
        <v>932</v>
      </c>
      <c r="AM1625" t="s">
        <v>932</v>
      </c>
      <c r="AN1625">
        <v>9</v>
      </c>
      <c r="AO1625">
        <v>6</v>
      </c>
      <c r="AQ1625">
        <v>1</v>
      </c>
      <c r="AY1625" t="s">
        <v>8</v>
      </c>
      <c r="BA1625" t="s">
        <v>9</v>
      </c>
      <c r="BB1625" t="s">
        <v>10</v>
      </c>
      <c r="BC1625" t="s">
        <v>11</v>
      </c>
      <c r="BD1625" t="s">
        <v>8</v>
      </c>
      <c r="BF1625">
        <v>2</v>
      </c>
      <c r="BG1625">
        <v>4</v>
      </c>
      <c r="BH1625">
        <v>2</v>
      </c>
      <c r="BI1625">
        <v>1</v>
      </c>
      <c r="BJ1625">
        <v>2</v>
      </c>
      <c r="BK1625">
        <v>4</v>
      </c>
      <c r="BL1625">
        <v>4</v>
      </c>
      <c r="BM1625">
        <v>5</v>
      </c>
      <c r="BN1625">
        <v>5</v>
      </c>
      <c r="BO1625">
        <v>5</v>
      </c>
      <c r="BP1625" t="s">
        <v>12</v>
      </c>
      <c r="BQ1625">
        <v>7</v>
      </c>
      <c r="BR1625" t="s">
        <v>6</v>
      </c>
      <c r="BT1625" t="s">
        <v>70</v>
      </c>
      <c r="BU1625" t="s">
        <v>70</v>
      </c>
      <c r="BV1625">
        <v>71</v>
      </c>
      <c r="BW1625">
        <v>90</v>
      </c>
      <c r="BX1625">
        <v>19</v>
      </c>
      <c r="BY1625" t="s">
        <v>6</v>
      </c>
      <c r="CC1625">
        <v>91</v>
      </c>
      <c r="CD1625">
        <v>72</v>
      </c>
      <c r="CE1625">
        <v>80</v>
      </c>
      <c r="CF1625" t="s">
        <v>181</v>
      </c>
      <c r="CG1625">
        <v>9</v>
      </c>
      <c r="CH1625">
        <v>7</v>
      </c>
      <c r="CI1625">
        <v>19</v>
      </c>
      <c r="CJ1625">
        <v>5</v>
      </c>
      <c r="CK1625">
        <v>2</v>
      </c>
      <c r="CL1625">
        <v>4</v>
      </c>
      <c r="CM1625">
        <v>3</v>
      </c>
      <c r="CN1625">
        <v>1</v>
      </c>
      <c r="CO1625">
        <v>5</v>
      </c>
      <c r="CP1625">
        <v>1</v>
      </c>
      <c r="CQ1625">
        <v>2</v>
      </c>
      <c r="CR1625">
        <v>5</v>
      </c>
      <c r="CS1625">
        <v>3</v>
      </c>
      <c r="CT1625">
        <v>90</v>
      </c>
      <c r="CU1625">
        <v>65</v>
      </c>
      <c r="CV1625">
        <v>71</v>
      </c>
      <c r="CW1625">
        <v>56</v>
      </c>
      <c r="CX1625">
        <v>63</v>
      </c>
      <c r="CY1625">
        <v>0</v>
      </c>
      <c r="CZ1625">
        <v>67</v>
      </c>
      <c r="DA1625">
        <v>0</v>
      </c>
      <c r="DB1625">
        <v>88</v>
      </c>
      <c r="DC1625">
        <v>16</v>
      </c>
      <c r="DD1625">
        <v>71</v>
      </c>
      <c r="DE1625">
        <v>23</v>
      </c>
      <c r="DF1625">
        <v>66</v>
      </c>
      <c r="DG1625">
        <v>60</v>
      </c>
      <c r="DH1625">
        <v>58</v>
      </c>
      <c r="DI1625">
        <v>0</v>
      </c>
      <c r="DJ1625">
        <v>66</v>
      </c>
      <c r="DK1625">
        <v>66</v>
      </c>
      <c r="DL1625">
        <v>56</v>
      </c>
      <c r="DM1625">
        <v>0</v>
      </c>
      <c r="DN1625">
        <v>73</v>
      </c>
      <c r="DO1625">
        <v>6</v>
      </c>
      <c r="DP1625">
        <v>3</v>
      </c>
      <c r="DQ1625">
        <v>7</v>
      </c>
      <c r="DR1625">
        <v>3</v>
      </c>
      <c r="DS1625">
        <v>6</v>
      </c>
      <c r="DT1625">
        <v>6</v>
      </c>
      <c r="DU1625">
        <v>5</v>
      </c>
      <c r="DV1625">
        <v>3</v>
      </c>
      <c r="DW1625">
        <v>4</v>
      </c>
      <c r="DX1625">
        <v>3</v>
      </c>
      <c r="DY1625">
        <v>4</v>
      </c>
      <c r="DZ1625">
        <v>6</v>
      </c>
      <c r="EA1625" s="2">
        <v>4.9285714285714288</v>
      </c>
      <c r="EB1625">
        <v>4</v>
      </c>
      <c r="EC1625">
        <v>9</v>
      </c>
      <c r="FD1625" t="s">
        <v>6</v>
      </c>
      <c r="FI1625">
        <v>0</v>
      </c>
      <c r="FJ1625">
        <v>84</v>
      </c>
      <c r="FK1625" t="s">
        <v>7912</v>
      </c>
      <c r="FL1625">
        <v>1</v>
      </c>
      <c r="FM1625">
        <v>-0.67596340036218305</v>
      </c>
      <c r="FN1625">
        <v>1.0800647689196801</v>
      </c>
      <c r="FQ1625">
        <v>0.4</v>
      </c>
      <c r="FR1625">
        <v>6.5</v>
      </c>
      <c r="FS1625" t="s">
        <v>18</v>
      </c>
      <c r="FT1625">
        <v>4.72</v>
      </c>
      <c r="FU1625" t="s">
        <v>7913</v>
      </c>
      <c r="FV1625" t="s">
        <v>7914</v>
      </c>
      <c r="FW1625" t="s">
        <v>4814</v>
      </c>
      <c r="FX1625">
        <v>2.0230762428558102E-2</v>
      </c>
      <c r="FY1625">
        <v>1.02803883123546</v>
      </c>
      <c r="FZ1625" t="b">
        <v>0</v>
      </c>
      <c r="GA1625" s="3">
        <v>7.3928571428571432</v>
      </c>
      <c r="GB1625" t="s">
        <v>11343</v>
      </c>
      <c r="GC1625">
        <v>3.5</v>
      </c>
      <c r="GD1625">
        <v>-0.6961941627907412</v>
      </c>
      <c r="GE1625" s="7">
        <v>4</v>
      </c>
      <c r="GF1625" s="7">
        <v>3</v>
      </c>
      <c r="GG1625" s="7">
        <v>4.5</v>
      </c>
      <c r="GH1625" s="7">
        <v>5</v>
      </c>
      <c r="GI1625" s="7">
        <v>4.5</v>
      </c>
      <c r="GJ1625" s="8">
        <v>69.599999999999994</v>
      </c>
      <c r="GK1625" s="8">
        <v>28.6</v>
      </c>
      <c r="GL1625" s="7">
        <v>11</v>
      </c>
      <c r="GM1625" s="8">
        <v>20</v>
      </c>
    </row>
    <row r="1626" spans="1:195" x14ac:dyDescent="0.25">
      <c r="A1626" t="s">
        <v>7916</v>
      </c>
      <c r="B1626">
        <v>1</v>
      </c>
      <c r="C1626" t="s">
        <v>18</v>
      </c>
      <c r="D1626">
        <v>13532684022</v>
      </c>
      <c r="E1626">
        <v>390783574</v>
      </c>
      <c r="F1626" s="1">
        <v>44783.607141203705</v>
      </c>
      <c r="G1626" s="1">
        <v>44783.62877314815</v>
      </c>
      <c r="M1626" t="s">
        <v>0</v>
      </c>
      <c r="N1626">
        <v>57</v>
      </c>
      <c r="O1626" t="s">
        <v>1</v>
      </c>
      <c r="Q1626" t="s">
        <v>281</v>
      </c>
      <c r="S1626" t="s">
        <v>282</v>
      </c>
      <c r="T1626" t="s">
        <v>5</v>
      </c>
      <c r="U1626" t="s">
        <v>12</v>
      </c>
      <c r="V1626">
        <v>1</v>
      </c>
      <c r="AA1626" t="s">
        <v>7915</v>
      </c>
      <c r="AH1626">
        <v>1</v>
      </c>
      <c r="AI1626">
        <v>14</v>
      </c>
      <c r="AJ1626" t="s">
        <v>7</v>
      </c>
      <c r="AK1626">
        <v>19</v>
      </c>
      <c r="AL1626">
        <v>5.69</v>
      </c>
      <c r="AM1626">
        <v>194</v>
      </c>
      <c r="AN1626">
        <v>7</v>
      </c>
      <c r="AO1626">
        <v>6</v>
      </c>
      <c r="AW1626">
        <v>1</v>
      </c>
      <c r="AY1626" t="s">
        <v>8</v>
      </c>
      <c r="BA1626" t="s">
        <v>56</v>
      </c>
      <c r="BB1626" t="s">
        <v>10</v>
      </c>
      <c r="BC1626" t="s">
        <v>57</v>
      </c>
      <c r="BD1626" t="s">
        <v>8</v>
      </c>
      <c r="BF1626">
        <v>2</v>
      </c>
      <c r="BG1626">
        <v>4</v>
      </c>
      <c r="BH1626">
        <v>3</v>
      </c>
      <c r="BI1626">
        <v>4</v>
      </c>
      <c r="BJ1626">
        <v>1</v>
      </c>
      <c r="BK1626">
        <v>5</v>
      </c>
      <c r="BL1626">
        <v>2</v>
      </c>
      <c r="BM1626">
        <v>4</v>
      </c>
      <c r="BN1626">
        <v>2</v>
      </c>
      <c r="BO1626">
        <v>4</v>
      </c>
      <c r="BP1626" t="s">
        <v>12</v>
      </c>
      <c r="BQ1626">
        <v>80</v>
      </c>
      <c r="BR1626" t="s">
        <v>12</v>
      </c>
      <c r="BS1626">
        <v>80</v>
      </c>
      <c r="BT1626" t="s">
        <v>28</v>
      </c>
      <c r="BU1626" t="s">
        <v>29</v>
      </c>
      <c r="BV1626">
        <v>77</v>
      </c>
      <c r="BW1626">
        <v>93</v>
      </c>
      <c r="BX1626">
        <v>80</v>
      </c>
      <c r="BY1626" t="s">
        <v>12</v>
      </c>
      <c r="BZ1626">
        <v>45</v>
      </c>
      <c r="CA1626" t="s">
        <v>31</v>
      </c>
      <c r="CB1626">
        <v>4</v>
      </c>
      <c r="CC1626">
        <v>95</v>
      </c>
      <c r="CD1626">
        <v>92</v>
      </c>
      <c r="CE1626">
        <v>96</v>
      </c>
      <c r="CF1626" t="s">
        <v>58</v>
      </c>
      <c r="CG1626">
        <v>7</v>
      </c>
      <c r="CH1626">
        <v>6</v>
      </c>
      <c r="CI1626">
        <v>75</v>
      </c>
      <c r="CJ1626">
        <v>1</v>
      </c>
      <c r="CK1626">
        <v>1</v>
      </c>
      <c r="CL1626">
        <v>4</v>
      </c>
      <c r="CM1626">
        <v>1</v>
      </c>
      <c r="CN1626">
        <v>4</v>
      </c>
      <c r="CO1626">
        <v>1</v>
      </c>
      <c r="CP1626">
        <v>4</v>
      </c>
      <c r="CQ1626">
        <v>3</v>
      </c>
      <c r="CR1626">
        <v>1</v>
      </c>
      <c r="CS1626">
        <v>3</v>
      </c>
      <c r="CT1626">
        <v>83</v>
      </c>
      <c r="CU1626">
        <v>89</v>
      </c>
      <c r="CV1626">
        <v>93</v>
      </c>
      <c r="CW1626">
        <v>88</v>
      </c>
      <c r="CX1626">
        <v>89</v>
      </c>
      <c r="CY1626">
        <v>27</v>
      </c>
      <c r="CZ1626">
        <v>87</v>
      </c>
      <c r="DA1626">
        <v>19</v>
      </c>
      <c r="DB1626">
        <v>87</v>
      </c>
      <c r="DC1626">
        <v>88</v>
      </c>
      <c r="DD1626">
        <v>88</v>
      </c>
      <c r="DE1626">
        <v>22</v>
      </c>
      <c r="DF1626">
        <v>86</v>
      </c>
      <c r="DG1626">
        <v>83</v>
      </c>
      <c r="DH1626">
        <v>91</v>
      </c>
      <c r="DI1626">
        <v>91</v>
      </c>
      <c r="DJ1626">
        <v>91</v>
      </c>
      <c r="DK1626">
        <v>90</v>
      </c>
      <c r="DL1626">
        <v>87</v>
      </c>
      <c r="DM1626">
        <v>18</v>
      </c>
      <c r="DN1626">
        <v>96</v>
      </c>
      <c r="DO1626">
        <v>9</v>
      </c>
      <c r="DP1626">
        <v>7</v>
      </c>
      <c r="DQ1626">
        <v>6</v>
      </c>
      <c r="DR1626">
        <v>9</v>
      </c>
      <c r="DS1626">
        <v>9</v>
      </c>
      <c r="DT1626">
        <v>9</v>
      </c>
      <c r="DU1626">
        <v>10</v>
      </c>
      <c r="DV1626">
        <v>9</v>
      </c>
      <c r="DW1626">
        <v>3</v>
      </c>
      <c r="DX1626">
        <v>6</v>
      </c>
      <c r="DY1626">
        <v>8</v>
      </c>
      <c r="DZ1626">
        <v>8</v>
      </c>
      <c r="EA1626" s="2">
        <v>7.7142857142857144</v>
      </c>
      <c r="EB1626">
        <v>8</v>
      </c>
      <c r="EC1626">
        <v>7</v>
      </c>
      <c r="FD1626" t="s">
        <v>6</v>
      </c>
      <c r="FI1626">
        <v>21</v>
      </c>
      <c r="FJ1626">
        <v>40</v>
      </c>
      <c r="FK1626" t="s">
        <v>7916</v>
      </c>
      <c r="FL1626">
        <v>1</v>
      </c>
      <c r="FM1626">
        <v>0.15344097566320999</v>
      </c>
      <c r="FN1626">
        <v>1.1550083504530999</v>
      </c>
      <c r="FO1626">
        <v>432</v>
      </c>
      <c r="FP1626" t="s">
        <v>87</v>
      </c>
      <c r="FQ1626">
        <v>0.25</v>
      </c>
      <c r="FR1626">
        <v>12.4</v>
      </c>
      <c r="FS1626" t="s">
        <v>18</v>
      </c>
      <c r="FT1626">
        <v>3.27</v>
      </c>
      <c r="FU1626" t="s">
        <v>7917</v>
      </c>
      <c r="FV1626" t="s">
        <v>7918</v>
      </c>
      <c r="FW1626" t="s">
        <v>4814</v>
      </c>
      <c r="FX1626">
        <v>-3.31776814547078E-3</v>
      </c>
      <c r="FY1626">
        <v>0.73661846819938004</v>
      </c>
      <c r="FZ1626">
        <v>411</v>
      </c>
      <c r="GA1626" s="3">
        <v>11.571428571428571</v>
      </c>
      <c r="GB1626">
        <v>-21</v>
      </c>
      <c r="GC1626">
        <v>-2.4000000000000004</v>
      </c>
      <c r="GD1626">
        <v>0.15675874380868077</v>
      </c>
      <c r="GE1626" s="7">
        <v>4.5</v>
      </c>
      <c r="GF1626" s="7">
        <v>4</v>
      </c>
      <c r="GG1626" s="7">
        <v>3.5</v>
      </c>
      <c r="GH1626" s="7">
        <v>2</v>
      </c>
      <c r="GI1626" s="7">
        <v>4.5</v>
      </c>
      <c r="GJ1626" s="8">
        <v>88.2</v>
      </c>
      <c r="GK1626" s="8">
        <v>61.5</v>
      </c>
      <c r="GL1626" s="7">
        <v>18</v>
      </c>
      <c r="GM1626" s="8">
        <v>5</v>
      </c>
    </row>
    <row r="1627" spans="1:195" x14ac:dyDescent="0.25">
      <c r="A1627" t="s">
        <v>7919</v>
      </c>
      <c r="B1627">
        <v>1</v>
      </c>
      <c r="C1627" t="s">
        <v>18</v>
      </c>
      <c r="D1627">
        <v>13532681994</v>
      </c>
      <c r="E1627">
        <v>390783574</v>
      </c>
      <c r="F1627" s="1">
        <v>44783.614756944444</v>
      </c>
      <c r="G1627" s="1">
        <v>44783.632268518515</v>
      </c>
      <c r="M1627" t="s">
        <v>0</v>
      </c>
      <c r="N1627">
        <v>50</v>
      </c>
      <c r="O1627" t="s">
        <v>22</v>
      </c>
      <c r="Q1627" t="s">
        <v>1515</v>
      </c>
      <c r="S1627" t="s">
        <v>5277</v>
      </c>
      <c r="T1627" t="s">
        <v>5</v>
      </c>
      <c r="U1627" t="s">
        <v>6</v>
      </c>
      <c r="W1627">
        <v>1</v>
      </c>
      <c r="AH1627">
        <v>1</v>
      </c>
      <c r="AI1627">
        <v>17</v>
      </c>
      <c r="AJ1627" t="s">
        <v>7</v>
      </c>
      <c r="AK1627">
        <v>70</v>
      </c>
      <c r="AL1627">
        <v>6</v>
      </c>
      <c r="AM1627">
        <v>180</v>
      </c>
      <c r="AN1627">
        <v>2</v>
      </c>
      <c r="AO1627">
        <v>1</v>
      </c>
      <c r="AW1627">
        <v>1</v>
      </c>
      <c r="AY1627" t="s">
        <v>8</v>
      </c>
      <c r="BA1627" t="s">
        <v>26</v>
      </c>
      <c r="BB1627" t="s">
        <v>119</v>
      </c>
      <c r="BC1627" t="s">
        <v>454</v>
      </c>
      <c r="BD1627" t="s">
        <v>8</v>
      </c>
      <c r="BF1627">
        <v>1</v>
      </c>
      <c r="BG1627">
        <v>5</v>
      </c>
      <c r="BH1627">
        <v>4</v>
      </c>
      <c r="BI1627">
        <v>4</v>
      </c>
      <c r="BJ1627">
        <v>1</v>
      </c>
      <c r="BK1627">
        <v>5</v>
      </c>
      <c r="BL1627">
        <v>1</v>
      </c>
      <c r="BM1627">
        <v>4</v>
      </c>
      <c r="BN1627">
        <v>1</v>
      </c>
      <c r="BO1627">
        <v>4</v>
      </c>
      <c r="BP1627" t="s">
        <v>6</v>
      </c>
      <c r="BQ1627">
        <v>79</v>
      </c>
      <c r="BR1627" t="s">
        <v>12</v>
      </c>
      <c r="BS1627">
        <v>80</v>
      </c>
      <c r="BT1627" t="s">
        <v>70</v>
      </c>
      <c r="BU1627" t="s">
        <v>29</v>
      </c>
      <c r="BV1627">
        <v>13</v>
      </c>
      <c r="BW1627">
        <v>92</v>
      </c>
      <c r="BX1627">
        <v>83</v>
      </c>
      <c r="BY1627" t="s">
        <v>12</v>
      </c>
      <c r="BZ1627">
        <v>30</v>
      </c>
      <c r="CA1627" t="s">
        <v>31</v>
      </c>
      <c r="CB1627">
        <v>2</v>
      </c>
      <c r="CC1627">
        <v>88</v>
      </c>
      <c r="CD1627">
        <v>70</v>
      </c>
      <c r="CE1627">
        <v>35</v>
      </c>
      <c r="CF1627" t="s">
        <v>15</v>
      </c>
      <c r="CG1627">
        <v>4</v>
      </c>
      <c r="CH1627">
        <v>0</v>
      </c>
      <c r="CI1627">
        <v>88</v>
      </c>
      <c r="CJ1627">
        <v>2</v>
      </c>
      <c r="CK1627">
        <v>1</v>
      </c>
      <c r="CL1627">
        <v>1</v>
      </c>
      <c r="CM1627">
        <v>1</v>
      </c>
      <c r="CN1627">
        <v>4</v>
      </c>
      <c r="CO1627">
        <v>1</v>
      </c>
      <c r="CP1627">
        <v>3</v>
      </c>
      <c r="CQ1627">
        <v>3</v>
      </c>
      <c r="CR1627">
        <v>1</v>
      </c>
      <c r="CS1627">
        <v>4</v>
      </c>
      <c r="CT1627">
        <v>89</v>
      </c>
      <c r="CU1627">
        <v>58</v>
      </c>
      <c r="CV1627">
        <v>100</v>
      </c>
      <c r="CW1627">
        <v>38</v>
      </c>
      <c r="CX1627">
        <v>82</v>
      </c>
      <c r="CY1627">
        <v>5</v>
      </c>
      <c r="CZ1627">
        <v>100</v>
      </c>
      <c r="DA1627">
        <v>13</v>
      </c>
      <c r="DB1627">
        <v>100</v>
      </c>
      <c r="DC1627">
        <v>3</v>
      </c>
      <c r="DD1627">
        <v>100</v>
      </c>
      <c r="DE1627">
        <v>3</v>
      </c>
      <c r="DF1627">
        <v>91</v>
      </c>
      <c r="DG1627">
        <v>29</v>
      </c>
      <c r="DH1627">
        <v>100</v>
      </c>
      <c r="DI1627">
        <v>44</v>
      </c>
      <c r="DJ1627">
        <v>100</v>
      </c>
      <c r="DK1627">
        <v>4</v>
      </c>
      <c r="DL1627">
        <v>100</v>
      </c>
      <c r="DM1627">
        <v>6</v>
      </c>
      <c r="DN1627">
        <v>74</v>
      </c>
      <c r="DO1627">
        <v>7</v>
      </c>
      <c r="DP1627">
        <v>10</v>
      </c>
      <c r="DQ1627">
        <v>1</v>
      </c>
      <c r="DR1627">
        <v>10</v>
      </c>
      <c r="DS1627">
        <v>10</v>
      </c>
      <c r="DT1627">
        <v>7</v>
      </c>
      <c r="DU1627">
        <v>7</v>
      </c>
      <c r="DV1627">
        <v>6</v>
      </c>
      <c r="DW1627">
        <v>3</v>
      </c>
      <c r="DX1627">
        <v>5</v>
      </c>
      <c r="DY1627">
        <v>9</v>
      </c>
      <c r="DZ1627">
        <v>5</v>
      </c>
      <c r="EA1627" s="2">
        <v>5.8571428571428568</v>
      </c>
      <c r="EB1627">
        <v>1</v>
      </c>
      <c r="EC1627">
        <v>1</v>
      </c>
      <c r="FD1627" t="s">
        <v>6</v>
      </c>
      <c r="FI1627">
        <v>4</v>
      </c>
      <c r="FJ1627">
        <v>79</v>
      </c>
      <c r="FK1627" t="s">
        <v>7919</v>
      </c>
      <c r="FL1627">
        <v>1</v>
      </c>
      <c r="FM1627">
        <v>0.13285014095585401</v>
      </c>
      <c r="FN1627">
        <v>0.75792616759685905</v>
      </c>
      <c r="FO1627">
        <v>36</v>
      </c>
      <c r="FP1627" t="s">
        <v>17</v>
      </c>
      <c r="FQ1627">
        <v>0.15</v>
      </c>
      <c r="FR1627">
        <v>12.5</v>
      </c>
      <c r="FS1627" t="s">
        <v>18</v>
      </c>
      <c r="FT1627">
        <v>1.44</v>
      </c>
      <c r="FU1627" t="s">
        <v>7920</v>
      </c>
      <c r="FV1627" t="s">
        <v>7921</v>
      </c>
      <c r="FW1627" t="s">
        <v>4814</v>
      </c>
      <c r="FX1627">
        <v>-0.102942598794573</v>
      </c>
      <c r="FY1627">
        <v>0.98398638919671899</v>
      </c>
      <c r="FZ1627">
        <v>136</v>
      </c>
      <c r="GA1627" s="3">
        <v>8.7857142857142865</v>
      </c>
      <c r="GB1627">
        <v>100</v>
      </c>
      <c r="GC1627">
        <v>-2.5</v>
      </c>
      <c r="GD1627">
        <v>0.23579273975042703</v>
      </c>
      <c r="GE1627" s="7">
        <v>5</v>
      </c>
      <c r="GF1627" s="7">
        <v>5</v>
      </c>
      <c r="GG1627" s="7">
        <v>3</v>
      </c>
      <c r="GH1627" s="7">
        <v>1.5</v>
      </c>
      <c r="GI1627" s="7">
        <v>4.5</v>
      </c>
      <c r="GJ1627" s="8">
        <v>96.2</v>
      </c>
      <c r="GK1627" s="8">
        <v>20.3</v>
      </c>
      <c r="GL1627" s="7">
        <v>15</v>
      </c>
      <c r="GM1627" s="8">
        <v>6</v>
      </c>
    </row>
    <row r="1628" spans="1:195" x14ac:dyDescent="0.25">
      <c r="A1628" t="s">
        <v>7923</v>
      </c>
      <c r="B1628">
        <v>1</v>
      </c>
      <c r="C1628" t="s">
        <v>18</v>
      </c>
      <c r="D1628">
        <v>13532688134</v>
      </c>
      <c r="E1628">
        <v>390783574</v>
      </c>
      <c r="F1628" s="1">
        <v>44783.622106481482</v>
      </c>
      <c r="G1628" s="1">
        <v>44783.632835648146</v>
      </c>
      <c r="M1628" t="s">
        <v>0</v>
      </c>
      <c r="N1628">
        <v>18</v>
      </c>
      <c r="O1628" t="s">
        <v>22</v>
      </c>
      <c r="Q1628" t="s">
        <v>46</v>
      </c>
      <c r="S1628" t="s">
        <v>7922</v>
      </c>
      <c r="T1628" t="s">
        <v>5</v>
      </c>
      <c r="U1628" t="s">
        <v>6</v>
      </c>
      <c r="Y1628">
        <v>1</v>
      </c>
      <c r="AH1628">
        <v>1</v>
      </c>
      <c r="AI1628">
        <v>12</v>
      </c>
      <c r="AJ1628" t="s">
        <v>65</v>
      </c>
      <c r="AK1628">
        <v>61</v>
      </c>
      <c r="AL1628">
        <v>69</v>
      </c>
      <c r="AM1628">
        <v>210</v>
      </c>
      <c r="AN1628">
        <v>6</v>
      </c>
      <c r="AO1628">
        <v>4</v>
      </c>
      <c r="AQ1628">
        <v>1</v>
      </c>
      <c r="AY1628" t="s">
        <v>8</v>
      </c>
      <c r="BA1628" t="s">
        <v>26</v>
      </c>
      <c r="BB1628" t="s">
        <v>469</v>
      </c>
      <c r="BC1628" t="s">
        <v>27</v>
      </c>
      <c r="BD1628" t="s">
        <v>8</v>
      </c>
      <c r="BF1628">
        <v>5</v>
      </c>
      <c r="BG1628">
        <v>1</v>
      </c>
      <c r="BH1628">
        <v>3</v>
      </c>
      <c r="BI1628">
        <v>2</v>
      </c>
      <c r="BJ1628">
        <v>1</v>
      </c>
      <c r="BK1628">
        <v>2</v>
      </c>
      <c r="BL1628">
        <v>2</v>
      </c>
      <c r="BM1628">
        <v>4</v>
      </c>
      <c r="BN1628">
        <v>5</v>
      </c>
      <c r="BO1628">
        <v>5</v>
      </c>
      <c r="BP1628" t="s">
        <v>6</v>
      </c>
      <c r="BQ1628">
        <v>46</v>
      </c>
      <c r="BR1628" t="s">
        <v>6</v>
      </c>
      <c r="BS1628">
        <v>47</v>
      </c>
      <c r="BT1628" t="s">
        <v>28</v>
      </c>
      <c r="BU1628" t="s">
        <v>70</v>
      </c>
      <c r="BV1628">
        <v>53</v>
      </c>
      <c r="BW1628">
        <v>45</v>
      </c>
      <c r="BX1628">
        <v>58</v>
      </c>
      <c r="BY1628" t="s">
        <v>12</v>
      </c>
      <c r="BZ1628">
        <v>30</v>
      </c>
      <c r="CA1628" t="s">
        <v>103</v>
      </c>
      <c r="CB1628">
        <v>1</v>
      </c>
      <c r="CC1628">
        <v>68</v>
      </c>
      <c r="CD1628">
        <v>20</v>
      </c>
      <c r="CE1628">
        <v>75</v>
      </c>
      <c r="CF1628" t="s">
        <v>15</v>
      </c>
      <c r="CG1628">
        <v>4</v>
      </c>
      <c r="CH1628">
        <v>6</v>
      </c>
      <c r="CI1628">
        <v>55</v>
      </c>
      <c r="CJ1628">
        <v>1</v>
      </c>
      <c r="CK1628">
        <v>1</v>
      </c>
      <c r="CL1628">
        <v>4</v>
      </c>
      <c r="CM1628">
        <v>1</v>
      </c>
      <c r="CN1628">
        <v>4</v>
      </c>
      <c r="CO1628">
        <v>3</v>
      </c>
      <c r="CP1628">
        <v>4</v>
      </c>
      <c r="CQ1628">
        <v>4</v>
      </c>
      <c r="CR1628">
        <v>2</v>
      </c>
      <c r="CS1628">
        <v>5</v>
      </c>
      <c r="CT1628">
        <v>81</v>
      </c>
      <c r="CU1628">
        <v>76</v>
      </c>
      <c r="CV1628">
        <v>70</v>
      </c>
      <c r="CW1628">
        <v>37</v>
      </c>
      <c r="CX1628">
        <v>0</v>
      </c>
      <c r="CY1628">
        <v>0</v>
      </c>
      <c r="CZ1628">
        <v>25</v>
      </c>
      <c r="DA1628">
        <v>8</v>
      </c>
      <c r="DB1628">
        <v>58</v>
      </c>
      <c r="DC1628">
        <v>17</v>
      </c>
      <c r="DD1628">
        <v>61</v>
      </c>
      <c r="DE1628">
        <v>24</v>
      </c>
      <c r="DF1628">
        <v>80</v>
      </c>
      <c r="DG1628">
        <v>63</v>
      </c>
      <c r="DH1628">
        <v>58</v>
      </c>
      <c r="DI1628">
        <v>43</v>
      </c>
      <c r="DJ1628">
        <v>45</v>
      </c>
      <c r="DK1628">
        <v>41</v>
      </c>
      <c r="DL1628">
        <v>29</v>
      </c>
      <c r="DM1628">
        <v>27</v>
      </c>
      <c r="DN1628">
        <v>60</v>
      </c>
      <c r="DO1628">
        <v>6</v>
      </c>
      <c r="DP1628">
        <v>8</v>
      </c>
      <c r="DQ1628">
        <v>6</v>
      </c>
      <c r="DR1628">
        <v>4</v>
      </c>
      <c r="DS1628">
        <v>6</v>
      </c>
      <c r="DT1628">
        <v>6</v>
      </c>
      <c r="DU1628">
        <v>8</v>
      </c>
      <c r="DV1628">
        <v>4</v>
      </c>
      <c r="DW1628">
        <v>3</v>
      </c>
      <c r="DX1628">
        <v>4</v>
      </c>
      <c r="DY1628">
        <v>6</v>
      </c>
      <c r="DZ1628">
        <v>4</v>
      </c>
      <c r="EA1628" s="2">
        <v>5.3571428571428568</v>
      </c>
      <c r="EB1628">
        <v>4</v>
      </c>
      <c r="EC1628">
        <v>6</v>
      </c>
      <c r="FD1628" t="s">
        <v>12</v>
      </c>
      <c r="FE1628" t="s">
        <v>6</v>
      </c>
      <c r="FI1628">
        <v>41</v>
      </c>
      <c r="FJ1628">
        <v>59</v>
      </c>
      <c r="FK1628" t="s">
        <v>7923</v>
      </c>
      <c r="FL1628">
        <v>1</v>
      </c>
      <c r="FM1628">
        <v>4.44135513799747E-2</v>
      </c>
      <c r="FN1628">
        <v>1.13499093351467</v>
      </c>
      <c r="FQ1628">
        <v>0.15</v>
      </c>
      <c r="FR1628">
        <v>10.3</v>
      </c>
      <c r="FS1628" t="s">
        <v>18</v>
      </c>
      <c r="FT1628">
        <v>1.94</v>
      </c>
      <c r="FU1628" t="s">
        <v>7924</v>
      </c>
      <c r="FV1628" t="s">
        <v>7925</v>
      </c>
      <c r="FW1628" t="s">
        <v>4814</v>
      </c>
      <c r="FX1628">
        <v>0.14690724437756</v>
      </c>
      <c r="FY1628">
        <v>1.0071337002507199</v>
      </c>
      <c r="FZ1628" t="b">
        <v>0</v>
      </c>
      <c r="GA1628" s="3">
        <v>8.0357142857142865</v>
      </c>
      <c r="GB1628" t="s">
        <v>11343</v>
      </c>
      <c r="GC1628">
        <v>-0.30000000000000071</v>
      </c>
      <c r="GD1628">
        <v>-0.1024936929975853</v>
      </c>
      <c r="GE1628" s="7">
        <v>1.5</v>
      </c>
      <c r="GF1628" s="7">
        <v>2.5</v>
      </c>
      <c r="GG1628" s="7">
        <v>3.5</v>
      </c>
      <c r="GH1628" s="7">
        <v>4.5</v>
      </c>
      <c r="GI1628" s="7">
        <v>5</v>
      </c>
      <c r="GJ1628" s="8">
        <v>50.7</v>
      </c>
      <c r="GK1628" s="8">
        <v>33.6</v>
      </c>
      <c r="GL1628" s="7">
        <v>21</v>
      </c>
      <c r="GM1628" s="8">
        <v>8</v>
      </c>
    </row>
    <row r="1629" spans="1:195" x14ac:dyDescent="0.25">
      <c r="A1629" t="s">
        <v>7927</v>
      </c>
      <c r="B1629">
        <v>1</v>
      </c>
      <c r="C1629" t="s">
        <v>18</v>
      </c>
      <c r="D1629">
        <v>13532690948</v>
      </c>
      <c r="E1629">
        <v>390783574</v>
      </c>
      <c r="F1629" s="1">
        <v>44783.6253125</v>
      </c>
      <c r="G1629" s="1">
        <v>44783.640324074076</v>
      </c>
      <c r="M1629" t="s">
        <v>0</v>
      </c>
      <c r="N1629">
        <v>71</v>
      </c>
      <c r="O1629" t="s">
        <v>1</v>
      </c>
      <c r="Q1629" t="s">
        <v>23</v>
      </c>
      <c r="R1629" t="s">
        <v>416</v>
      </c>
      <c r="S1629" t="s">
        <v>4229</v>
      </c>
      <c r="T1629" t="s">
        <v>5</v>
      </c>
      <c r="U1629" t="s">
        <v>12</v>
      </c>
      <c r="V1629">
        <v>1</v>
      </c>
      <c r="W1629">
        <v>1</v>
      </c>
      <c r="AH1629">
        <v>1</v>
      </c>
      <c r="AI1629">
        <v>19</v>
      </c>
      <c r="AJ1629" t="s">
        <v>65</v>
      </c>
      <c r="AK1629">
        <v>74</v>
      </c>
      <c r="AL1629">
        <v>62</v>
      </c>
      <c r="AM1629">
        <v>168</v>
      </c>
      <c r="AN1629">
        <v>7</v>
      </c>
      <c r="AO1629">
        <v>9</v>
      </c>
      <c r="AW1629">
        <v>1</v>
      </c>
      <c r="AY1629" t="s">
        <v>8</v>
      </c>
      <c r="BA1629" t="s">
        <v>56</v>
      </c>
      <c r="BB1629" t="s">
        <v>41</v>
      </c>
      <c r="BC1629" t="s">
        <v>57</v>
      </c>
      <c r="BD1629" t="s">
        <v>68</v>
      </c>
      <c r="BE1629" t="s">
        <v>7926</v>
      </c>
      <c r="BF1629">
        <v>4</v>
      </c>
      <c r="BG1629">
        <v>5</v>
      </c>
      <c r="BH1629">
        <v>1</v>
      </c>
      <c r="BI1629">
        <v>2</v>
      </c>
      <c r="BJ1629">
        <v>1</v>
      </c>
      <c r="BK1629">
        <v>4</v>
      </c>
      <c r="BL1629">
        <v>2</v>
      </c>
      <c r="BM1629">
        <v>4</v>
      </c>
      <c r="BN1629">
        <v>3</v>
      </c>
      <c r="BO1629">
        <v>5</v>
      </c>
      <c r="BP1629" t="s">
        <v>12</v>
      </c>
      <c r="BQ1629">
        <v>77</v>
      </c>
      <c r="BR1629" t="s">
        <v>12</v>
      </c>
      <c r="BS1629">
        <v>84</v>
      </c>
      <c r="BT1629" t="s">
        <v>28</v>
      </c>
      <c r="BU1629" t="s">
        <v>29</v>
      </c>
      <c r="BV1629">
        <v>90</v>
      </c>
      <c r="BW1629">
        <v>85</v>
      </c>
      <c r="BX1629">
        <v>80</v>
      </c>
      <c r="BY1629" t="s">
        <v>6</v>
      </c>
      <c r="CC1629">
        <v>98</v>
      </c>
      <c r="CD1629">
        <v>98</v>
      </c>
      <c r="CE1629">
        <v>97</v>
      </c>
      <c r="CF1629" t="s">
        <v>15</v>
      </c>
      <c r="CG1629">
        <v>7</v>
      </c>
      <c r="CH1629">
        <v>7</v>
      </c>
      <c r="CI1629">
        <v>68</v>
      </c>
      <c r="CJ1629">
        <v>2</v>
      </c>
      <c r="CK1629">
        <v>2</v>
      </c>
      <c r="CL1629">
        <v>4</v>
      </c>
      <c r="CM1629">
        <v>1</v>
      </c>
      <c r="CN1629">
        <v>4</v>
      </c>
      <c r="CO1629">
        <v>2</v>
      </c>
      <c r="CP1629">
        <v>4</v>
      </c>
      <c r="CQ1629">
        <v>4</v>
      </c>
      <c r="CR1629">
        <v>1</v>
      </c>
      <c r="CS1629">
        <v>4</v>
      </c>
      <c r="CT1629">
        <v>90</v>
      </c>
      <c r="CU1629">
        <v>84</v>
      </c>
      <c r="CV1629">
        <v>87</v>
      </c>
      <c r="CW1629">
        <v>84</v>
      </c>
      <c r="CX1629">
        <v>86</v>
      </c>
      <c r="CY1629">
        <v>11</v>
      </c>
      <c r="CZ1629">
        <v>88</v>
      </c>
      <c r="DA1629">
        <v>77</v>
      </c>
      <c r="DB1629">
        <v>50</v>
      </c>
      <c r="DC1629">
        <v>51</v>
      </c>
      <c r="DD1629">
        <v>72</v>
      </c>
      <c r="DE1629">
        <v>4</v>
      </c>
      <c r="DF1629">
        <v>79</v>
      </c>
      <c r="DG1629">
        <v>60</v>
      </c>
      <c r="DH1629">
        <v>83</v>
      </c>
      <c r="DI1629">
        <v>51</v>
      </c>
      <c r="DJ1629">
        <v>83</v>
      </c>
      <c r="DK1629">
        <v>70</v>
      </c>
      <c r="DL1629">
        <v>72</v>
      </c>
      <c r="DM1629">
        <v>73</v>
      </c>
      <c r="DN1629">
        <v>84</v>
      </c>
      <c r="DO1629">
        <v>8</v>
      </c>
      <c r="DP1629">
        <v>9</v>
      </c>
      <c r="DQ1629">
        <v>7</v>
      </c>
      <c r="DR1629">
        <v>9</v>
      </c>
      <c r="DS1629">
        <v>9</v>
      </c>
      <c r="DT1629">
        <v>3</v>
      </c>
      <c r="DU1629">
        <v>8</v>
      </c>
      <c r="DV1629">
        <v>8</v>
      </c>
      <c r="DW1629">
        <v>7</v>
      </c>
      <c r="DX1629">
        <v>3</v>
      </c>
      <c r="DY1629">
        <v>8</v>
      </c>
      <c r="DZ1629">
        <v>8</v>
      </c>
      <c r="EA1629" s="2">
        <v>7.4285714285714288</v>
      </c>
      <c r="EB1629">
        <v>8</v>
      </c>
      <c r="EC1629">
        <v>9</v>
      </c>
      <c r="FD1629" t="s">
        <v>6</v>
      </c>
      <c r="FI1629">
        <v>44</v>
      </c>
      <c r="FJ1629">
        <v>80</v>
      </c>
      <c r="FK1629" t="s">
        <v>7927</v>
      </c>
      <c r="FL1629">
        <v>1</v>
      </c>
      <c r="FM1629">
        <v>0.12966331845422899</v>
      </c>
      <c r="FN1629">
        <v>0.82508647094227805</v>
      </c>
      <c r="FO1629">
        <v>750</v>
      </c>
      <c r="FP1629" t="s">
        <v>33</v>
      </c>
      <c r="FQ1629">
        <v>0.35</v>
      </c>
      <c r="FR1629">
        <v>10.6</v>
      </c>
      <c r="FS1629" t="s">
        <v>18</v>
      </c>
      <c r="FT1629">
        <v>14</v>
      </c>
      <c r="FU1629" t="s">
        <v>7928</v>
      </c>
      <c r="FV1629" t="s">
        <v>7929</v>
      </c>
      <c r="FW1629" t="s">
        <v>4814</v>
      </c>
      <c r="FX1629">
        <v>-6.3451942276281396E-3</v>
      </c>
      <c r="FY1629">
        <v>0.82222231566149395</v>
      </c>
      <c r="FZ1629">
        <v>840</v>
      </c>
      <c r="GA1629" s="3">
        <v>11.142857142857142</v>
      </c>
      <c r="GB1629">
        <v>90</v>
      </c>
      <c r="GC1629">
        <v>-0.59999999999999964</v>
      </c>
      <c r="GD1629">
        <v>0.13600851268185712</v>
      </c>
      <c r="GE1629" s="7">
        <v>3</v>
      </c>
      <c r="GF1629" s="7">
        <v>4.5</v>
      </c>
      <c r="GG1629" s="7">
        <v>4.5</v>
      </c>
      <c r="GH1629" s="7">
        <v>3.5</v>
      </c>
      <c r="GI1629" s="7">
        <v>5</v>
      </c>
      <c r="GJ1629" s="8">
        <v>79</v>
      </c>
      <c r="GK1629" s="8">
        <v>56.5</v>
      </c>
      <c r="GL1629" s="7">
        <v>20</v>
      </c>
      <c r="GM1629" s="8">
        <v>8</v>
      </c>
    </row>
    <row r="1630" spans="1:195" x14ac:dyDescent="0.25">
      <c r="A1630" t="s">
        <v>7931</v>
      </c>
      <c r="B1630">
        <v>1</v>
      </c>
      <c r="C1630" t="s">
        <v>18</v>
      </c>
      <c r="D1630">
        <v>13532691272</v>
      </c>
      <c r="E1630">
        <v>390783574</v>
      </c>
      <c r="F1630" s="1">
        <v>44783.626192129632</v>
      </c>
      <c r="G1630" s="1">
        <v>44783.634745370371</v>
      </c>
      <c r="M1630" t="s">
        <v>0</v>
      </c>
      <c r="N1630">
        <v>68</v>
      </c>
      <c r="O1630" t="s">
        <v>1</v>
      </c>
      <c r="Q1630" t="s">
        <v>46</v>
      </c>
      <c r="S1630" t="s">
        <v>7930</v>
      </c>
      <c r="T1630" t="s">
        <v>5</v>
      </c>
      <c r="U1630" t="s">
        <v>12</v>
      </c>
      <c r="W1630">
        <v>1</v>
      </c>
      <c r="AH1630">
        <v>1</v>
      </c>
      <c r="AI1630">
        <v>11</v>
      </c>
      <c r="AJ1630" t="s">
        <v>7</v>
      </c>
      <c r="AK1630">
        <v>50</v>
      </c>
      <c r="AL1630">
        <v>63</v>
      </c>
      <c r="AM1630">
        <v>143</v>
      </c>
      <c r="AN1630">
        <v>5</v>
      </c>
      <c r="AO1630">
        <v>0</v>
      </c>
      <c r="AW1630">
        <v>1</v>
      </c>
      <c r="AY1630" t="s">
        <v>8</v>
      </c>
      <c r="BA1630" t="s">
        <v>85</v>
      </c>
      <c r="BB1630" t="s">
        <v>41</v>
      </c>
      <c r="BC1630" t="s">
        <v>57</v>
      </c>
      <c r="BD1630" t="s">
        <v>8</v>
      </c>
      <c r="BF1630">
        <v>3</v>
      </c>
      <c r="BG1630">
        <v>2</v>
      </c>
      <c r="BH1630">
        <v>2</v>
      </c>
      <c r="BI1630">
        <v>4</v>
      </c>
      <c r="BJ1630">
        <v>3</v>
      </c>
      <c r="BK1630">
        <v>4</v>
      </c>
      <c r="BL1630">
        <v>1</v>
      </c>
      <c r="BM1630">
        <v>4</v>
      </c>
      <c r="BN1630">
        <v>2</v>
      </c>
      <c r="BO1630">
        <v>4</v>
      </c>
      <c r="BP1630" t="s">
        <v>6</v>
      </c>
      <c r="BR1630" t="s">
        <v>12</v>
      </c>
      <c r="BS1630">
        <v>83</v>
      </c>
      <c r="BT1630" t="s">
        <v>70</v>
      </c>
      <c r="BU1630" t="s">
        <v>29</v>
      </c>
      <c r="BV1630">
        <v>38</v>
      </c>
      <c r="BW1630">
        <v>83</v>
      </c>
      <c r="BX1630">
        <v>57</v>
      </c>
      <c r="BY1630" t="s">
        <v>12</v>
      </c>
      <c r="BZ1630">
        <v>10</v>
      </c>
      <c r="CA1630" t="s">
        <v>72</v>
      </c>
      <c r="CB1630">
        <v>27</v>
      </c>
      <c r="CC1630">
        <v>75</v>
      </c>
      <c r="CD1630">
        <v>69</v>
      </c>
      <c r="CE1630">
        <v>87</v>
      </c>
      <c r="CF1630">
        <v>0</v>
      </c>
      <c r="CG1630">
        <v>4</v>
      </c>
      <c r="CH1630">
        <v>0</v>
      </c>
      <c r="CI1630">
        <v>79</v>
      </c>
      <c r="CJ1630">
        <v>1</v>
      </c>
      <c r="CK1630">
        <v>1</v>
      </c>
      <c r="CL1630">
        <v>4</v>
      </c>
      <c r="CM1630">
        <v>1</v>
      </c>
      <c r="CN1630">
        <v>5</v>
      </c>
      <c r="CO1630">
        <v>1</v>
      </c>
      <c r="CP1630">
        <v>4</v>
      </c>
      <c r="CQ1630">
        <v>4</v>
      </c>
      <c r="CR1630">
        <v>1</v>
      </c>
      <c r="CS1630">
        <v>3</v>
      </c>
      <c r="CT1630">
        <v>96</v>
      </c>
      <c r="CU1630">
        <v>89</v>
      </c>
      <c r="CV1630">
        <v>95</v>
      </c>
      <c r="CW1630">
        <v>94</v>
      </c>
      <c r="CX1630">
        <v>92</v>
      </c>
      <c r="CY1630">
        <v>60</v>
      </c>
      <c r="CZ1630">
        <v>93</v>
      </c>
      <c r="DA1630">
        <v>93</v>
      </c>
      <c r="DB1630">
        <v>92</v>
      </c>
      <c r="DC1630">
        <v>92</v>
      </c>
      <c r="DD1630">
        <v>92</v>
      </c>
      <c r="DE1630">
        <v>94</v>
      </c>
      <c r="DF1630">
        <v>91</v>
      </c>
      <c r="DG1630">
        <v>92</v>
      </c>
      <c r="DH1630">
        <v>90</v>
      </c>
      <c r="DI1630">
        <v>71</v>
      </c>
      <c r="DJ1630">
        <v>91</v>
      </c>
      <c r="DK1630">
        <v>91</v>
      </c>
      <c r="DL1630">
        <v>92</v>
      </c>
      <c r="DM1630">
        <v>91</v>
      </c>
      <c r="DN1630">
        <v>91</v>
      </c>
      <c r="DO1630">
        <v>9</v>
      </c>
      <c r="DP1630">
        <v>9</v>
      </c>
      <c r="DQ1630">
        <v>8</v>
      </c>
      <c r="DR1630">
        <v>5</v>
      </c>
      <c r="DS1630">
        <v>9</v>
      </c>
      <c r="DT1630">
        <v>7</v>
      </c>
      <c r="DU1630">
        <v>8</v>
      </c>
      <c r="DV1630">
        <v>6</v>
      </c>
      <c r="DW1630">
        <v>5</v>
      </c>
      <c r="DX1630">
        <v>6</v>
      </c>
      <c r="DY1630">
        <v>6</v>
      </c>
      <c r="DZ1630">
        <v>6</v>
      </c>
      <c r="EA1630" s="2">
        <v>6.7142857142857144</v>
      </c>
      <c r="EB1630">
        <v>5</v>
      </c>
      <c r="EC1630">
        <v>5</v>
      </c>
      <c r="FD1630" t="s">
        <v>6</v>
      </c>
      <c r="FI1630">
        <v>56</v>
      </c>
      <c r="FJ1630">
        <v>43</v>
      </c>
      <c r="FK1630" t="s">
        <v>7931</v>
      </c>
      <c r="FL1630">
        <v>1</v>
      </c>
      <c r="FM1630">
        <v>7.3095899570300701E-2</v>
      </c>
      <c r="FN1630">
        <v>1.2309156778882999</v>
      </c>
      <c r="FO1630">
        <v>53</v>
      </c>
      <c r="FP1630" t="s">
        <v>87</v>
      </c>
      <c r="FQ1630">
        <v>0.2</v>
      </c>
      <c r="FR1630">
        <v>9.1</v>
      </c>
      <c r="FS1630" t="s">
        <v>18</v>
      </c>
      <c r="FT1630">
        <v>5.19</v>
      </c>
      <c r="FU1630" t="s">
        <v>7932</v>
      </c>
      <c r="FV1630" t="s">
        <v>7933</v>
      </c>
      <c r="FW1630" t="s">
        <v>4814</v>
      </c>
      <c r="FX1630">
        <v>-0.20644010999623399</v>
      </c>
      <c r="FY1630">
        <v>0.98298936886952104</v>
      </c>
      <c r="FZ1630">
        <v>411</v>
      </c>
      <c r="GA1630" s="3">
        <v>10.071428571428571</v>
      </c>
      <c r="GB1630">
        <v>358</v>
      </c>
      <c r="GC1630">
        <v>0.90000000000000036</v>
      </c>
      <c r="GD1630">
        <v>0.27953600956653468</v>
      </c>
      <c r="GE1630" s="7">
        <v>3.5</v>
      </c>
      <c r="GF1630" s="7">
        <v>3.5</v>
      </c>
      <c r="GG1630" s="7">
        <v>4</v>
      </c>
      <c r="GH1630" s="7">
        <v>2</v>
      </c>
      <c r="GI1630" s="7">
        <v>3.5</v>
      </c>
      <c r="GJ1630" s="8">
        <v>92.4</v>
      </c>
      <c r="GK1630" s="8">
        <v>86.7</v>
      </c>
      <c r="GL1630" s="7">
        <v>20</v>
      </c>
      <c r="GM1630" s="8">
        <v>5</v>
      </c>
    </row>
    <row r="1631" spans="1:195" x14ac:dyDescent="0.25">
      <c r="A1631" t="s">
        <v>7937</v>
      </c>
      <c r="B1631">
        <v>1</v>
      </c>
      <c r="C1631" t="s">
        <v>18</v>
      </c>
      <c r="D1631">
        <v>13532698197</v>
      </c>
      <c r="E1631">
        <v>390783574</v>
      </c>
      <c r="F1631" s="1">
        <v>44783.633472222224</v>
      </c>
      <c r="G1631" s="1">
        <v>44783.643946759257</v>
      </c>
      <c r="M1631" t="s">
        <v>0</v>
      </c>
      <c r="N1631">
        <v>93</v>
      </c>
      <c r="O1631" t="s">
        <v>1</v>
      </c>
      <c r="Q1631" t="s">
        <v>281</v>
      </c>
      <c r="S1631" t="s">
        <v>282</v>
      </c>
      <c r="T1631" t="s">
        <v>5</v>
      </c>
      <c r="U1631" t="s">
        <v>6</v>
      </c>
      <c r="V1631">
        <v>1</v>
      </c>
      <c r="AH1631">
        <v>1</v>
      </c>
      <c r="AI1631">
        <v>17</v>
      </c>
      <c r="AJ1631" t="s">
        <v>65</v>
      </c>
      <c r="AK1631">
        <v>91</v>
      </c>
      <c r="AL1631" t="s">
        <v>7934</v>
      </c>
      <c r="AM1631">
        <v>160</v>
      </c>
      <c r="AN1631">
        <v>6</v>
      </c>
      <c r="AO1631">
        <v>3</v>
      </c>
      <c r="AX1631" t="s">
        <v>7935</v>
      </c>
      <c r="AY1631" t="s">
        <v>8</v>
      </c>
      <c r="BA1631" t="s">
        <v>9</v>
      </c>
      <c r="BB1631" t="s">
        <v>10</v>
      </c>
      <c r="BC1631" t="s">
        <v>57</v>
      </c>
      <c r="BD1631" t="s">
        <v>68</v>
      </c>
      <c r="BE1631" t="s">
        <v>7936</v>
      </c>
      <c r="BF1631">
        <v>1</v>
      </c>
      <c r="BG1631">
        <v>2</v>
      </c>
      <c r="BH1631">
        <v>5</v>
      </c>
      <c r="BI1631">
        <v>4</v>
      </c>
      <c r="BJ1631">
        <v>1</v>
      </c>
      <c r="BK1631">
        <v>4</v>
      </c>
      <c r="BL1631">
        <v>1</v>
      </c>
      <c r="BM1631">
        <v>5</v>
      </c>
      <c r="BN1631">
        <v>1</v>
      </c>
      <c r="BO1631">
        <v>5</v>
      </c>
      <c r="BP1631" t="s">
        <v>12</v>
      </c>
      <c r="BQ1631">
        <v>18</v>
      </c>
      <c r="BR1631" t="s">
        <v>12</v>
      </c>
      <c r="BS1631">
        <v>87</v>
      </c>
      <c r="BT1631" t="s">
        <v>70</v>
      </c>
      <c r="BU1631" t="s">
        <v>29</v>
      </c>
      <c r="BV1631">
        <v>49</v>
      </c>
      <c r="BW1631">
        <v>88</v>
      </c>
      <c r="BX1631">
        <v>56</v>
      </c>
      <c r="BY1631" t="s">
        <v>12</v>
      </c>
      <c r="BZ1631">
        <v>10</v>
      </c>
      <c r="CA1631" t="s">
        <v>31</v>
      </c>
      <c r="CB1631">
        <v>4</v>
      </c>
      <c r="CC1631">
        <v>92</v>
      </c>
      <c r="CD1631">
        <v>82</v>
      </c>
      <c r="CE1631">
        <v>96</v>
      </c>
      <c r="CF1631" t="s">
        <v>58</v>
      </c>
      <c r="CG1631">
        <v>6</v>
      </c>
      <c r="CH1631">
        <v>6</v>
      </c>
      <c r="CI1631">
        <v>39</v>
      </c>
      <c r="CJ1631">
        <v>3</v>
      </c>
      <c r="CK1631">
        <v>1</v>
      </c>
      <c r="CL1631">
        <v>4</v>
      </c>
      <c r="CM1631">
        <v>1</v>
      </c>
      <c r="CN1631">
        <v>5</v>
      </c>
      <c r="CO1631">
        <v>1</v>
      </c>
      <c r="CP1631">
        <v>4</v>
      </c>
      <c r="CQ1631">
        <v>5</v>
      </c>
      <c r="CR1631">
        <v>1</v>
      </c>
      <c r="CS1631">
        <v>4</v>
      </c>
      <c r="CT1631">
        <v>95</v>
      </c>
      <c r="CU1631">
        <v>93</v>
      </c>
      <c r="CV1631">
        <v>94</v>
      </c>
      <c r="CW1631">
        <v>92</v>
      </c>
      <c r="CX1631">
        <v>91</v>
      </c>
      <c r="CY1631">
        <v>2</v>
      </c>
      <c r="CZ1631">
        <v>93</v>
      </c>
      <c r="DA1631">
        <v>91</v>
      </c>
      <c r="DB1631">
        <v>94</v>
      </c>
      <c r="DC1631">
        <v>91</v>
      </c>
      <c r="DD1631">
        <v>93</v>
      </c>
      <c r="DE1631">
        <v>94</v>
      </c>
      <c r="DF1631">
        <v>95</v>
      </c>
      <c r="DG1631">
        <v>93</v>
      </c>
      <c r="DH1631">
        <v>93</v>
      </c>
      <c r="DI1631">
        <v>95</v>
      </c>
      <c r="DJ1631">
        <v>96</v>
      </c>
      <c r="DK1631">
        <v>93</v>
      </c>
      <c r="DL1631">
        <v>96</v>
      </c>
      <c r="DM1631">
        <v>99</v>
      </c>
      <c r="DN1631">
        <v>97</v>
      </c>
      <c r="DO1631">
        <v>10</v>
      </c>
      <c r="DP1631">
        <v>10</v>
      </c>
      <c r="DQ1631">
        <v>7</v>
      </c>
      <c r="DR1631">
        <v>10</v>
      </c>
      <c r="DS1631">
        <v>6</v>
      </c>
      <c r="DT1631">
        <v>8</v>
      </c>
      <c r="DU1631">
        <v>10</v>
      </c>
      <c r="DV1631">
        <v>10</v>
      </c>
      <c r="DW1631">
        <v>10</v>
      </c>
      <c r="DX1631">
        <v>10</v>
      </c>
      <c r="DY1631">
        <v>10</v>
      </c>
      <c r="DZ1631">
        <v>10</v>
      </c>
      <c r="EA1631" s="2">
        <v>8.9285714285714288</v>
      </c>
      <c r="EB1631">
        <v>6</v>
      </c>
      <c r="EC1631">
        <v>8</v>
      </c>
      <c r="FD1631" t="s">
        <v>6</v>
      </c>
      <c r="FI1631">
        <v>3</v>
      </c>
      <c r="FJ1631">
        <v>97</v>
      </c>
      <c r="FK1631" t="s">
        <v>7937</v>
      </c>
      <c r="FL1631">
        <v>1</v>
      </c>
      <c r="FM1631">
        <v>-0.44215352749696601</v>
      </c>
      <c r="FN1631">
        <v>1.0800722099203199</v>
      </c>
      <c r="FO1631">
        <v>56</v>
      </c>
      <c r="FP1631" t="s">
        <v>17</v>
      </c>
      <c r="FQ1631">
        <v>0.25</v>
      </c>
      <c r="FR1631">
        <v>8.5</v>
      </c>
      <c r="FS1631" t="s">
        <v>18</v>
      </c>
      <c r="FT1631">
        <v>1.84</v>
      </c>
      <c r="FU1631" t="s">
        <v>7938</v>
      </c>
      <c r="FV1631" t="s">
        <v>7939</v>
      </c>
      <c r="FW1631" t="s">
        <v>4814</v>
      </c>
      <c r="FX1631">
        <v>-0.37420550192331897</v>
      </c>
      <c r="FY1631">
        <v>1.0243343111365999</v>
      </c>
      <c r="FZ1631">
        <v>136</v>
      </c>
      <c r="GA1631" s="3">
        <v>13.392857142857144</v>
      </c>
      <c r="GB1631">
        <v>80</v>
      </c>
      <c r="GC1631">
        <v>1.5</v>
      </c>
      <c r="GD1631">
        <v>-6.7948025573647042E-2</v>
      </c>
      <c r="GE1631" s="7">
        <v>4.5</v>
      </c>
      <c r="GF1631" s="7">
        <v>3.5</v>
      </c>
      <c r="GG1631" s="7">
        <v>3</v>
      </c>
      <c r="GH1631" s="7">
        <v>1.5</v>
      </c>
      <c r="GI1631" s="7">
        <v>5</v>
      </c>
      <c r="GJ1631" s="8">
        <v>94</v>
      </c>
      <c r="GK1631" s="8">
        <v>84.3</v>
      </c>
      <c r="GL1631" s="7">
        <v>22</v>
      </c>
      <c r="GM1631" s="8">
        <v>7</v>
      </c>
    </row>
    <row r="1632" spans="1:195" x14ac:dyDescent="0.25">
      <c r="A1632" t="s">
        <v>7942</v>
      </c>
      <c r="B1632">
        <v>1</v>
      </c>
      <c r="C1632" t="s">
        <v>18</v>
      </c>
      <c r="D1632">
        <v>13532700216</v>
      </c>
      <c r="E1632">
        <v>390783574</v>
      </c>
      <c r="F1632" s="1">
        <v>44783.635428240741</v>
      </c>
      <c r="G1632" s="1">
        <v>44783.649664351855</v>
      </c>
      <c r="M1632" t="s">
        <v>0</v>
      </c>
      <c r="N1632">
        <v>68</v>
      </c>
      <c r="O1632" t="s">
        <v>1</v>
      </c>
      <c r="Q1632" t="s">
        <v>23</v>
      </c>
      <c r="R1632" t="s">
        <v>1037</v>
      </c>
      <c r="S1632" t="s">
        <v>7940</v>
      </c>
      <c r="T1632" t="s">
        <v>5</v>
      </c>
      <c r="U1632" t="s">
        <v>12</v>
      </c>
      <c r="Z1632">
        <v>1</v>
      </c>
      <c r="AH1632">
        <v>1</v>
      </c>
      <c r="AI1632">
        <v>25</v>
      </c>
      <c r="AJ1632" t="s">
        <v>7</v>
      </c>
      <c r="AK1632">
        <v>84</v>
      </c>
      <c r="AL1632">
        <v>65</v>
      </c>
      <c r="AM1632">
        <v>173</v>
      </c>
      <c r="AN1632">
        <v>2</v>
      </c>
      <c r="AO1632">
        <v>1</v>
      </c>
      <c r="AW1632">
        <v>1</v>
      </c>
      <c r="AY1632" t="s">
        <v>8</v>
      </c>
      <c r="BA1632" t="s">
        <v>85</v>
      </c>
      <c r="BB1632" t="s">
        <v>10</v>
      </c>
      <c r="BC1632" t="s">
        <v>27</v>
      </c>
      <c r="BD1632" t="s">
        <v>68</v>
      </c>
      <c r="BE1632" t="s">
        <v>7941</v>
      </c>
      <c r="BF1632">
        <v>5</v>
      </c>
      <c r="BG1632">
        <v>5</v>
      </c>
      <c r="BH1632">
        <v>4</v>
      </c>
      <c r="BI1632">
        <v>4</v>
      </c>
      <c r="BJ1632">
        <v>3</v>
      </c>
      <c r="BK1632">
        <v>2</v>
      </c>
      <c r="BL1632">
        <v>2</v>
      </c>
      <c r="BM1632">
        <v>5</v>
      </c>
      <c r="BN1632">
        <v>1</v>
      </c>
      <c r="BO1632">
        <v>3</v>
      </c>
      <c r="BP1632" t="s">
        <v>6</v>
      </c>
      <c r="BR1632" t="s">
        <v>12</v>
      </c>
      <c r="BS1632">
        <v>74</v>
      </c>
      <c r="BT1632" t="s">
        <v>13</v>
      </c>
      <c r="BU1632" t="s">
        <v>28</v>
      </c>
      <c r="BV1632">
        <v>6</v>
      </c>
      <c r="BW1632">
        <v>92</v>
      </c>
      <c r="BX1632">
        <v>81</v>
      </c>
      <c r="BY1632" t="s">
        <v>12</v>
      </c>
      <c r="BZ1632">
        <v>20</v>
      </c>
      <c r="CA1632" t="s">
        <v>418</v>
      </c>
      <c r="CB1632">
        <v>25</v>
      </c>
      <c r="CC1632">
        <v>97</v>
      </c>
      <c r="CD1632">
        <v>50</v>
      </c>
      <c r="CE1632">
        <v>58</v>
      </c>
      <c r="CF1632" t="s">
        <v>58</v>
      </c>
      <c r="CG1632">
        <v>1</v>
      </c>
      <c r="CH1632">
        <v>1</v>
      </c>
      <c r="CI1632">
        <v>66</v>
      </c>
      <c r="CJ1632">
        <v>1</v>
      </c>
      <c r="CK1632">
        <v>1</v>
      </c>
      <c r="CL1632">
        <v>4</v>
      </c>
      <c r="CM1632">
        <v>1</v>
      </c>
      <c r="CN1632">
        <v>4</v>
      </c>
      <c r="CO1632">
        <v>1</v>
      </c>
      <c r="CP1632">
        <v>3</v>
      </c>
      <c r="CQ1632">
        <v>3</v>
      </c>
      <c r="CR1632">
        <v>1</v>
      </c>
      <c r="CS1632">
        <v>3</v>
      </c>
      <c r="CT1632">
        <v>93</v>
      </c>
      <c r="CU1632">
        <v>65</v>
      </c>
      <c r="CV1632">
        <v>95</v>
      </c>
      <c r="CW1632">
        <v>21</v>
      </c>
      <c r="CX1632">
        <v>60</v>
      </c>
      <c r="CY1632">
        <v>4</v>
      </c>
      <c r="CZ1632">
        <v>98</v>
      </c>
      <c r="DA1632">
        <v>13</v>
      </c>
      <c r="DB1632">
        <v>99</v>
      </c>
      <c r="DC1632">
        <v>16</v>
      </c>
      <c r="DD1632">
        <v>91</v>
      </c>
      <c r="DE1632">
        <v>0</v>
      </c>
      <c r="DF1632">
        <v>95</v>
      </c>
      <c r="DG1632">
        <v>6</v>
      </c>
      <c r="DH1632">
        <v>100</v>
      </c>
      <c r="DI1632">
        <v>82</v>
      </c>
      <c r="DJ1632">
        <v>97</v>
      </c>
      <c r="DK1632">
        <v>28</v>
      </c>
      <c r="DL1632">
        <v>86</v>
      </c>
      <c r="DM1632">
        <v>9</v>
      </c>
      <c r="DN1632">
        <v>75</v>
      </c>
      <c r="DO1632">
        <v>7</v>
      </c>
      <c r="DP1632">
        <v>10</v>
      </c>
      <c r="DQ1632">
        <v>2</v>
      </c>
      <c r="DR1632">
        <v>10</v>
      </c>
      <c r="DS1632">
        <v>8</v>
      </c>
      <c r="DT1632">
        <v>9</v>
      </c>
      <c r="DU1632">
        <v>7</v>
      </c>
      <c r="DV1632">
        <v>3</v>
      </c>
      <c r="DW1632">
        <v>6</v>
      </c>
      <c r="DX1632">
        <v>7</v>
      </c>
      <c r="DY1632">
        <v>8</v>
      </c>
      <c r="DZ1632">
        <v>7</v>
      </c>
      <c r="EA1632" s="2">
        <v>7</v>
      </c>
      <c r="EB1632">
        <v>6</v>
      </c>
      <c r="EC1632">
        <v>8</v>
      </c>
      <c r="FD1632" t="s">
        <v>6</v>
      </c>
      <c r="FI1632">
        <v>38</v>
      </c>
      <c r="FJ1632">
        <v>68</v>
      </c>
      <c r="FK1632" t="s">
        <v>7942</v>
      </c>
      <c r="FL1632">
        <v>1</v>
      </c>
      <c r="FM1632">
        <v>-9.7179388264164002E-2</v>
      </c>
      <c r="FN1632">
        <v>1.12060010532234</v>
      </c>
      <c r="FO1632">
        <v>524</v>
      </c>
      <c r="FP1632" t="s">
        <v>33</v>
      </c>
      <c r="FQ1632">
        <v>0.3</v>
      </c>
      <c r="FR1632">
        <v>7.5</v>
      </c>
      <c r="FS1632" t="s">
        <v>18</v>
      </c>
      <c r="FT1632">
        <v>1.97</v>
      </c>
      <c r="FU1632" t="s">
        <v>7943</v>
      </c>
      <c r="FV1632" t="s">
        <v>7944</v>
      </c>
      <c r="FW1632" t="s">
        <v>4814</v>
      </c>
      <c r="FX1632">
        <v>0.28855994335325802</v>
      </c>
      <c r="FY1632">
        <v>1.3559275118317</v>
      </c>
      <c r="FZ1632">
        <v>840</v>
      </c>
      <c r="GA1632" s="3">
        <v>10.5</v>
      </c>
      <c r="GB1632">
        <v>316</v>
      </c>
      <c r="GC1632">
        <v>2.5</v>
      </c>
      <c r="GD1632">
        <v>-0.38573933161742202</v>
      </c>
      <c r="GE1632" s="7">
        <v>1.5</v>
      </c>
      <c r="GF1632" s="7">
        <v>4.5</v>
      </c>
      <c r="GG1632" s="7">
        <v>3.5</v>
      </c>
      <c r="GH1632" s="7">
        <v>1.5</v>
      </c>
      <c r="GI1632" s="7">
        <v>3</v>
      </c>
      <c r="GJ1632" s="8">
        <v>91.4</v>
      </c>
      <c r="GK1632" s="8">
        <v>24.4</v>
      </c>
      <c r="GL1632" s="7">
        <v>17</v>
      </c>
      <c r="GM1632" s="8">
        <v>5</v>
      </c>
    </row>
    <row r="1633" spans="1:195" x14ac:dyDescent="0.25">
      <c r="A1633" t="s">
        <v>7946</v>
      </c>
      <c r="B1633">
        <v>1</v>
      </c>
      <c r="C1633" t="s">
        <v>18</v>
      </c>
      <c r="D1633">
        <v>13532703359</v>
      </c>
      <c r="E1633">
        <v>390783574</v>
      </c>
      <c r="F1633" s="1">
        <v>44783.639097222222</v>
      </c>
      <c r="G1633" s="1">
        <v>44783.656446759262</v>
      </c>
      <c r="M1633" t="s">
        <v>0</v>
      </c>
      <c r="N1633">
        <v>54</v>
      </c>
      <c r="O1633" t="s">
        <v>1</v>
      </c>
      <c r="Q1633" t="s">
        <v>23</v>
      </c>
      <c r="R1633" t="s">
        <v>2415</v>
      </c>
      <c r="S1633" t="s">
        <v>7945</v>
      </c>
      <c r="T1633" t="s">
        <v>5</v>
      </c>
      <c r="U1633" t="s">
        <v>12</v>
      </c>
      <c r="V1633">
        <v>1</v>
      </c>
      <c r="W1633">
        <v>1</v>
      </c>
      <c r="Y1633">
        <v>1</v>
      </c>
      <c r="AH1633">
        <v>1</v>
      </c>
      <c r="AI1633">
        <v>24</v>
      </c>
      <c r="AJ1633" t="s">
        <v>65</v>
      </c>
      <c r="AK1633">
        <v>26</v>
      </c>
      <c r="AL1633">
        <v>67</v>
      </c>
      <c r="AM1633">
        <v>215</v>
      </c>
      <c r="AN1633">
        <v>0</v>
      </c>
      <c r="AO1633">
        <v>1</v>
      </c>
      <c r="AW1633">
        <v>1</v>
      </c>
      <c r="AY1633" t="s">
        <v>8</v>
      </c>
      <c r="BA1633" t="s">
        <v>56</v>
      </c>
      <c r="BB1633" t="s">
        <v>41</v>
      </c>
      <c r="BC1633" t="s">
        <v>27</v>
      </c>
      <c r="BD1633" t="s">
        <v>8</v>
      </c>
      <c r="BF1633">
        <v>5</v>
      </c>
      <c r="BG1633">
        <v>5</v>
      </c>
      <c r="BH1633">
        <v>3</v>
      </c>
      <c r="BI1633">
        <v>4</v>
      </c>
      <c r="BJ1633">
        <v>2</v>
      </c>
      <c r="BK1633">
        <v>3</v>
      </c>
      <c r="BL1633">
        <v>4</v>
      </c>
      <c r="BM1633">
        <v>5</v>
      </c>
      <c r="BN1633">
        <v>4</v>
      </c>
      <c r="BO1633">
        <v>5</v>
      </c>
      <c r="BP1633" t="s">
        <v>12</v>
      </c>
      <c r="BR1633" t="s">
        <v>12</v>
      </c>
      <c r="BS1633">
        <v>88</v>
      </c>
      <c r="BT1633" t="s">
        <v>70</v>
      </c>
      <c r="BU1633" t="s">
        <v>29</v>
      </c>
      <c r="BV1633">
        <v>93</v>
      </c>
      <c r="BW1633">
        <v>93</v>
      </c>
      <c r="BX1633">
        <v>78</v>
      </c>
      <c r="BY1633" t="s">
        <v>12</v>
      </c>
      <c r="BZ1633">
        <v>30</v>
      </c>
      <c r="CA1633" t="s">
        <v>94</v>
      </c>
      <c r="CB1633">
        <v>30</v>
      </c>
      <c r="CC1633">
        <v>94</v>
      </c>
      <c r="CD1633">
        <v>94</v>
      </c>
      <c r="CE1633">
        <v>94</v>
      </c>
      <c r="CF1633" t="s">
        <v>58</v>
      </c>
      <c r="CG1633">
        <v>1</v>
      </c>
      <c r="CH1633">
        <v>2</v>
      </c>
      <c r="CI1633">
        <v>80</v>
      </c>
      <c r="CJ1633">
        <v>2</v>
      </c>
      <c r="CK1633">
        <v>2</v>
      </c>
      <c r="CL1633">
        <v>3</v>
      </c>
      <c r="CM1633">
        <v>2</v>
      </c>
      <c r="CN1633">
        <v>4</v>
      </c>
      <c r="CO1633">
        <v>2</v>
      </c>
      <c r="CP1633">
        <v>4</v>
      </c>
      <c r="CQ1633">
        <v>4</v>
      </c>
      <c r="CR1633">
        <v>3</v>
      </c>
      <c r="CS1633">
        <v>4</v>
      </c>
      <c r="CT1633">
        <v>100</v>
      </c>
      <c r="CU1633">
        <v>100</v>
      </c>
      <c r="CV1633">
        <v>100</v>
      </c>
      <c r="CW1633">
        <v>100</v>
      </c>
      <c r="CX1633">
        <v>78</v>
      </c>
      <c r="CY1633">
        <v>39</v>
      </c>
      <c r="CZ1633">
        <v>100</v>
      </c>
      <c r="DA1633">
        <v>100</v>
      </c>
      <c r="DB1633">
        <v>100</v>
      </c>
      <c r="DC1633">
        <v>100</v>
      </c>
      <c r="DD1633">
        <v>100</v>
      </c>
      <c r="DE1633">
        <v>100</v>
      </c>
      <c r="DF1633">
        <v>100</v>
      </c>
      <c r="DG1633">
        <v>100</v>
      </c>
      <c r="DH1633">
        <v>78</v>
      </c>
      <c r="DI1633">
        <v>32</v>
      </c>
      <c r="DJ1633">
        <v>100</v>
      </c>
      <c r="DK1633">
        <v>100</v>
      </c>
      <c r="DL1633">
        <v>100</v>
      </c>
      <c r="DM1633">
        <v>67</v>
      </c>
      <c r="DN1633">
        <v>100</v>
      </c>
      <c r="DO1633">
        <v>10</v>
      </c>
      <c r="DP1633">
        <v>10</v>
      </c>
      <c r="DQ1633">
        <v>10</v>
      </c>
      <c r="DR1633">
        <v>10</v>
      </c>
      <c r="DS1633">
        <v>10</v>
      </c>
      <c r="DT1633">
        <v>10</v>
      </c>
      <c r="DU1633">
        <v>10</v>
      </c>
      <c r="DV1633">
        <v>10</v>
      </c>
      <c r="DW1633">
        <v>6</v>
      </c>
      <c r="DX1633">
        <v>10</v>
      </c>
      <c r="DY1633">
        <v>10</v>
      </c>
      <c r="DZ1633">
        <v>6</v>
      </c>
      <c r="EA1633" s="2">
        <v>8.8571428571428577</v>
      </c>
      <c r="EB1633">
        <v>6</v>
      </c>
      <c r="EC1633">
        <v>6</v>
      </c>
      <c r="FD1633" t="s">
        <v>6</v>
      </c>
      <c r="FI1633">
        <v>1</v>
      </c>
      <c r="FJ1633">
        <v>50</v>
      </c>
      <c r="FK1633" t="s">
        <v>7946</v>
      </c>
      <c r="FL1633">
        <v>1</v>
      </c>
      <c r="FM1633">
        <v>-6.17783142424395E-2</v>
      </c>
      <c r="FN1633">
        <v>0.95987247711010504</v>
      </c>
      <c r="FO1633">
        <v>150</v>
      </c>
      <c r="FP1633" t="s">
        <v>87</v>
      </c>
      <c r="FQ1633">
        <v>0.3</v>
      </c>
      <c r="FR1633">
        <v>13.1</v>
      </c>
      <c r="FS1633" t="s">
        <v>18</v>
      </c>
      <c r="FT1633">
        <v>1.55</v>
      </c>
      <c r="FU1633" t="s">
        <v>7947</v>
      </c>
      <c r="FV1633" t="s">
        <v>7948</v>
      </c>
      <c r="FW1633" t="s">
        <v>4814</v>
      </c>
      <c r="FX1633">
        <v>-0.28577527744592701</v>
      </c>
      <c r="FY1633">
        <v>0.770962183974644</v>
      </c>
      <c r="FZ1633">
        <v>411</v>
      </c>
      <c r="GA1633" s="3">
        <v>13.285714285714286</v>
      </c>
      <c r="GB1633">
        <v>261</v>
      </c>
      <c r="GC1633">
        <v>-3.0999999999999996</v>
      </c>
      <c r="GD1633">
        <v>0.2239969632034875</v>
      </c>
      <c r="GE1633" s="7">
        <v>2</v>
      </c>
      <c r="GF1633" s="7">
        <v>3.5</v>
      </c>
      <c r="GG1633" s="7">
        <v>4</v>
      </c>
      <c r="GH1633" s="7">
        <v>3</v>
      </c>
      <c r="GI1633" s="7">
        <v>4.5</v>
      </c>
      <c r="GJ1633" s="8">
        <v>95.6</v>
      </c>
      <c r="GK1633" s="8">
        <v>83.8</v>
      </c>
      <c r="GL1633" s="7">
        <v>19</v>
      </c>
      <c r="GM1633" s="8">
        <v>11</v>
      </c>
    </row>
    <row r="1634" spans="1:195" x14ac:dyDescent="0.25">
      <c r="A1634" t="s">
        <v>7951</v>
      </c>
      <c r="B1634">
        <v>1</v>
      </c>
      <c r="C1634" t="s">
        <v>18</v>
      </c>
      <c r="D1634">
        <v>13532705173</v>
      </c>
      <c r="E1634">
        <v>390783574</v>
      </c>
      <c r="F1634" s="1">
        <v>44783.641238425924</v>
      </c>
      <c r="G1634" s="1">
        <v>44783.651759259257</v>
      </c>
      <c r="M1634" t="s">
        <v>0</v>
      </c>
      <c r="N1634">
        <v>61</v>
      </c>
      <c r="O1634" t="s">
        <v>1</v>
      </c>
      <c r="Q1634" t="s">
        <v>23</v>
      </c>
      <c r="R1634" t="s">
        <v>395</v>
      </c>
      <c r="S1634" t="s">
        <v>3289</v>
      </c>
      <c r="T1634" t="s">
        <v>5</v>
      </c>
      <c r="U1634" t="s">
        <v>12</v>
      </c>
      <c r="W1634">
        <v>1</v>
      </c>
      <c r="AB1634">
        <v>1</v>
      </c>
      <c r="AI1634">
        <v>16</v>
      </c>
      <c r="AJ1634" t="s">
        <v>65</v>
      </c>
      <c r="AK1634">
        <v>68</v>
      </c>
      <c r="AL1634" t="s">
        <v>460</v>
      </c>
      <c r="AM1634">
        <v>135</v>
      </c>
      <c r="AN1634">
        <v>3</v>
      </c>
      <c r="AO1634">
        <v>6</v>
      </c>
      <c r="AX1634" t="s">
        <v>7949</v>
      </c>
      <c r="AY1634" t="s">
        <v>8</v>
      </c>
      <c r="BA1634" t="s">
        <v>56</v>
      </c>
      <c r="BB1634" t="s">
        <v>10</v>
      </c>
      <c r="BC1634" t="s">
        <v>57</v>
      </c>
      <c r="BD1634" t="s">
        <v>8</v>
      </c>
      <c r="BF1634">
        <v>5</v>
      </c>
      <c r="BG1634">
        <v>1</v>
      </c>
      <c r="BH1634">
        <v>3</v>
      </c>
      <c r="BI1634">
        <v>3</v>
      </c>
      <c r="BJ1634">
        <v>1</v>
      </c>
      <c r="BK1634">
        <v>1</v>
      </c>
      <c r="BL1634">
        <v>5</v>
      </c>
      <c r="BM1634">
        <v>4</v>
      </c>
      <c r="BN1634">
        <v>4</v>
      </c>
      <c r="BO1634">
        <v>5</v>
      </c>
      <c r="BP1634" t="s">
        <v>12</v>
      </c>
      <c r="BQ1634">
        <v>18</v>
      </c>
      <c r="BR1634" t="s">
        <v>12</v>
      </c>
      <c r="BS1634">
        <v>99</v>
      </c>
      <c r="BT1634" t="s">
        <v>28</v>
      </c>
      <c r="BU1634" t="s">
        <v>29</v>
      </c>
      <c r="BV1634">
        <v>32</v>
      </c>
      <c r="BW1634">
        <v>100</v>
      </c>
      <c r="BX1634">
        <v>73</v>
      </c>
      <c r="BY1634" t="s">
        <v>12</v>
      </c>
      <c r="BZ1634" t="s">
        <v>7950</v>
      </c>
      <c r="CA1634" t="s">
        <v>103</v>
      </c>
      <c r="CB1634">
        <v>5</v>
      </c>
      <c r="CC1634">
        <v>100</v>
      </c>
      <c r="CD1634">
        <v>22</v>
      </c>
      <c r="CE1634">
        <v>100</v>
      </c>
      <c r="CF1634">
        <v>0</v>
      </c>
      <c r="CG1634">
        <v>3</v>
      </c>
      <c r="CH1634">
        <v>6</v>
      </c>
      <c r="CI1634">
        <v>50</v>
      </c>
      <c r="CJ1634">
        <v>2</v>
      </c>
      <c r="CK1634">
        <v>2</v>
      </c>
      <c r="CL1634">
        <v>3</v>
      </c>
      <c r="CM1634">
        <v>1</v>
      </c>
      <c r="CN1634">
        <v>4</v>
      </c>
      <c r="CO1634">
        <v>3</v>
      </c>
      <c r="CP1634">
        <v>3</v>
      </c>
      <c r="CQ1634">
        <v>4</v>
      </c>
      <c r="CR1634">
        <v>1</v>
      </c>
      <c r="CS1634">
        <v>4</v>
      </c>
      <c r="CT1634">
        <v>100</v>
      </c>
      <c r="CU1634">
        <v>100</v>
      </c>
      <c r="CV1634">
        <v>100</v>
      </c>
      <c r="CW1634">
        <v>78</v>
      </c>
      <c r="CX1634">
        <v>100</v>
      </c>
      <c r="CY1634">
        <v>20</v>
      </c>
      <c r="CZ1634">
        <v>100</v>
      </c>
      <c r="DA1634">
        <v>100</v>
      </c>
      <c r="DB1634">
        <v>100</v>
      </c>
      <c r="DC1634">
        <v>100</v>
      </c>
      <c r="DD1634">
        <v>100</v>
      </c>
      <c r="DE1634">
        <v>100</v>
      </c>
      <c r="DF1634">
        <v>100</v>
      </c>
      <c r="DG1634">
        <v>14</v>
      </c>
      <c r="DH1634">
        <v>100</v>
      </c>
      <c r="DI1634">
        <v>10</v>
      </c>
      <c r="DJ1634">
        <v>100</v>
      </c>
      <c r="DK1634">
        <v>10</v>
      </c>
      <c r="DL1634">
        <v>100</v>
      </c>
      <c r="DM1634">
        <v>0</v>
      </c>
      <c r="DN1634">
        <v>38</v>
      </c>
      <c r="DO1634">
        <v>7</v>
      </c>
      <c r="DP1634">
        <v>10</v>
      </c>
      <c r="DQ1634">
        <v>10</v>
      </c>
      <c r="DR1634">
        <v>10</v>
      </c>
      <c r="DS1634">
        <v>10</v>
      </c>
      <c r="DT1634">
        <v>10</v>
      </c>
      <c r="DU1634">
        <v>10</v>
      </c>
      <c r="DV1634">
        <v>1</v>
      </c>
      <c r="DW1634">
        <v>0</v>
      </c>
      <c r="DX1634">
        <v>10</v>
      </c>
      <c r="DY1634">
        <v>10</v>
      </c>
      <c r="DZ1634">
        <v>10</v>
      </c>
      <c r="EA1634" s="2">
        <v>8.2142857142857135</v>
      </c>
      <c r="EB1634">
        <v>7</v>
      </c>
      <c r="EC1634">
        <v>10</v>
      </c>
      <c r="FD1634" t="s">
        <v>6</v>
      </c>
      <c r="FI1634">
        <v>14</v>
      </c>
      <c r="FJ1634">
        <v>28</v>
      </c>
      <c r="FK1634" t="s">
        <v>7951</v>
      </c>
      <c r="FL1634">
        <v>1</v>
      </c>
      <c r="FM1634">
        <v>-0.237709000371263</v>
      </c>
      <c r="FN1634">
        <v>0.81968618301197305</v>
      </c>
      <c r="FO1634">
        <v>543</v>
      </c>
      <c r="FP1634" t="s">
        <v>33</v>
      </c>
      <c r="FQ1634">
        <v>0.45</v>
      </c>
      <c r="FR1634">
        <v>14.4</v>
      </c>
      <c r="FS1634" t="s">
        <v>18</v>
      </c>
      <c r="FT1634">
        <v>7.49</v>
      </c>
      <c r="FU1634" t="s">
        <v>7952</v>
      </c>
      <c r="FV1634" t="s">
        <v>7953</v>
      </c>
      <c r="FW1634" t="s">
        <v>4814</v>
      </c>
      <c r="FX1634">
        <v>-0.30308653805859198</v>
      </c>
      <c r="FY1634">
        <v>1.1508194789852</v>
      </c>
      <c r="FZ1634">
        <v>840</v>
      </c>
      <c r="GA1634" s="3">
        <v>12.321428571428571</v>
      </c>
      <c r="GB1634">
        <v>297</v>
      </c>
      <c r="GC1634">
        <v>-4.4000000000000004</v>
      </c>
      <c r="GD1634">
        <v>6.5377537687328985E-2</v>
      </c>
      <c r="GE1634" s="7">
        <v>1</v>
      </c>
      <c r="GF1634" s="7">
        <v>1</v>
      </c>
      <c r="GG1634" s="7">
        <v>3.5</v>
      </c>
      <c r="GH1634" s="7">
        <v>3.5</v>
      </c>
      <c r="GI1634" s="7">
        <v>5</v>
      </c>
      <c r="GJ1634" s="8">
        <v>100</v>
      </c>
      <c r="GK1634" s="8">
        <v>53.2</v>
      </c>
      <c r="GL1634" s="7">
        <v>18</v>
      </c>
      <c r="GM1634" s="8">
        <v>9</v>
      </c>
    </row>
    <row r="1635" spans="1:195" x14ac:dyDescent="0.25">
      <c r="A1635" t="s">
        <v>7956</v>
      </c>
      <c r="B1635">
        <v>1</v>
      </c>
      <c r="C1635" t="s">
        <v>18</v>
      </c>
      <c r="D1635">
        <v>13532705590</v>
      </c>
      <c r="E1635">
        <v>390783574</v>
      </c>
      <c r="F1635" s="1">
        <v>44783.642199074071</v>
      </c>
      <c r="G1635" s="1">
        <v>44783.735162037039</v>
      </c>
      <c r="M1635" t="s">
        <v>0</v>
      </c>
      <c r="N1635">
        <v>61</v>
      </c>
      <c r="O1635" t="s">
        <v>1</v>
      </c>
      <c r="Q1635" t="s">
        <v>23</v>
      </c>
      <c r="R1635" t="s">
        <v>3926</v>
      </c>
      <c r="S1635" t="s">
        <v>7954</v>
      </c>
      <c r="T1635" t="s">
        <v>5</v>
      </c>
      <c r="U1635" t="s">
        <v>6</v>
      </c>
      <c r="V1635">
        <v>1</v>
      </c>
      <c r="W1635">
        <v>1</v>
      </c>
      <c r="AH1635">
        <v>1</v>
      </c>
      <c r="AI1635">
        <v>12</v>
      </c>
      <c r="AJ1635" t="s">
        <v>7</v>
      </c>
      <c r="AK1635">
        <v>68</v>
      </c>
      <c r="AL1635" t="s">
        <v>7955</v>
      </c>
      <c r="AM1635">
        <v>165</v>
      </c>
      <c r="AN1635">
        <v>4</v>
      </c>
      <c r="AO1635">
        <v>3</v>
      </c>
      <c r="AV1635">
        <v>1</v>
      </c>
      <c r="AY1635" t="s">
        <v>8</v>
      </c>
      <c r="BA1635" t="s">
        <v>85</v>
      </c>
      <c r="BB1635" t="s">
        <v>10</v>
      </c>
      <c r="BC1635" t="s">
        <v>57</v>
      </c>
      <c r="BD1635" t="s">
        <v>8</v>
      </c>
      <c r="BF1635">
        <v>3</v>
      </c>
      <c r="BG1635">
        <v>4</v>
      </c>
      <c r="BH1635">
        <v>1</v>
      </c>
      <c r="BI1635">
        <v>4</v>
      </c>
      <c r="BJ1635">
        <v>5</v>
      </c>
      <c r="BK1635">
        <v>4</v>
      </c>
      <c r="BL1635">
        <v>2</v>
      </c>
      <c r="BM1635">
        <v>5</v>
      </c>
      <c r="BN1635">
        <v>1</v>
      </c>
      <c r="BO1635">
        <v>3</v>
      </c>
      <c r="BP1635" t="s">
        <v>12</v>
      </c>
      <c r="BQ1635">
        <v>23</v>
      </c>
      <c r="BR1635" t="s">
        <v>6</v>
      </c>
      <c r="BT1635" t="s">
        <v>14</v>
      </c>
      <c r="BU1635" t="s">
        <v>29</v>
      </c>
      <c r="BV1635">
        <v>13</v>
      </c>
      <c r="BW1635">
        <v>74</v>
      </c>
      <c r="BX1635">
        <v>74</v>
      </c>
      <c r="BY1635" t="s">
        <v>6</v>
      </c>
      <c r="CC1635">
        <v>76</v>
      </c>
      <c r="CD1635">
        <v>73</v>
      </c>
      <c r="CE1635">
        <v>24</v>
      </c>
      <c r="CF1635">
        <v>0</v>
      </c>
      <c r="CG1635">
        <v>3</v>
      </c>
      <c r="CH1635">
        <v>4</v>
      </c>
      <c r="CI1635">
        <v>81</v>
      </c>
      <c r="CJ1635">
        <v>1</v>
      </c>
      <c r="CK1635">
        <v>1</v>
      </c>
      <c r="CL1635">
        <v>3</v>
      </c>
      <c r="CM1635">
        <v>1</v>
      </c>
      <c r="CN1635">
        <v>2</v>
      </c>
      <c r="CO1635">
        <v>1</v>
      </c>
      <c r="CP1635">
        <v>4</v>
      </c>
      <c r="CQ1635">
        <v>3</v>
      </c>
      <c r="CR1635">
        <v>1</v>
      </c>
      <c r="CS1635">
        <v>2</v>
      </c>
      <c r="CT1635">
        <v>69</v>
      </c>
      <c r="CU1635">
        <v>62</v>
      </c>
      <c r="CV1635">
        <v>48</v>
      </c>
      <c r="CW1635">
        <v>0</v>
      </c>
      <c r="CX1635">
        <v>85</v>
      </c>
      <c r="CY1635">
        <v>0</v>
      </c>
      <c r="CZ1635">
        <v>61</v>
      </c>
      <c r="DA1635">
        <v>0</v>
      </c>
      <c r="DB1635">
        <v>76</v>
      </c>
      <c r="DC1635">
        <v>0</v>
      </c>
      <c r="DD1635">
        <v>82</v>
      </c>
      <c r="DE1635">
        <v>0</v>
      </c>
      <c r="DF1635">
        <v>52</v>
      </c>
      <c r="DG1635">
        <v>0</v>
      </c>
      <c r="DH1635">
        <v>61</v>
      </c>
      <c r="DI1635">
        <v>0</v>
      </c>
      <c r="DJ1635">
        <v>62</v>
      </c>
      <c r="DK1635">
        <v>61</v>
      </c>
      <c r="DL1635">
        <v>55</v>
      </c>
      <c r="DM1635">
        <v>0</v>
      </c>
      <c r="DN1635">
        <v>25</v>
      </c>
      <c r="DO1635">
        <v>2</v>
      </c>
      <c r="DP1635">
        <v>8</v>
      </c>
      <c r="DQ1635">
        <v>0</v>
      </c>
      <c r="DR1635">
        <v>0</v>
      </c>
      <c r="DS1635">
        <v>9</v>
      </c>
      <c r="DT1635">
        <v>8</v>
      </c>
      <c r="DU1635">
        <v>7</v>
      </c>
      <c r="DV1635">
        <v>6</v>
      </c>
      <c r="DW1635">
        <v>5</v>
      </c>
      <c r="DX1635">
        <v>0</v>
      </c>
      <c r="DY1635">
        <v>0</v>
      </c>
      <c r="DZ1635">
        <v>0</v>
      </c>
      <c r="EA1635" s="2">
        <v>4.2142857142857144</v>
      </c>
      <c r="EB1635">
        <v>5</v>
      </c>
      <c r="EC1635">
        <v>9</v>
      </c>
      <c r="FD1635" t="s">
        <v>6</v>
      </c>
      <c r="FI1635">
        <v>16</v>
      </c>
      <c r="FJ1635">
        <v>8</v>
      </c>
      <c r="FK1635" t="s">
        <v>7956</v>
      </c>
      <c r="FL1635">
        <v>1</v>
      </c>
      <c r="FM1635">
        <v>-0.23496007527117899</v>
      </c>
      <c r="FN1635">
        <v>0.886147325070471</v>
      </c>
      <c r="FO1635">
        <v>79</v>
      </c>
      <c r="FP1635" t="s">
        <v>17</v>
      </c>
      <c r="FQ1635">
        <v>0.15</v>
      </c>
      <c r="FR1635">
        <v>8.5</v>
      </c>
      <c r="FS1635" t="s">
        <v>18</v>
      </c>
      <c r="FT1635">
        <v>1.01</v>
      </c>
      <c r="FU1635" t="s">
        <v>7957</v>
      </c>
      <c r="FV1635" t="s">
        <v>7958</v>
      </c>
      <c r="FW1635" t="s">
        <v>4814</v>
      </c>
      <c r="FX1635">
        <v>6.2314998579766499E-4</v>
      </c>
      <c r="FY1635">
        <v>0.91643757168338602</v>
      </c>
      <c r="FZ1635">
        <v>136</v>
      </c>
      <c r="GA1635" s="3">
        <v>6.3214285714285712</v>
      </c>
      <c r="GB1635">
        <v>57</v>
      </c>
      <c r="GC1635">
        <v>1.5</v>
      </c>
      <c r="GD1635">
        <v>-0.23558322525697664</v>
      </c>
      <c r="GE1635" s="7">
        <v>3.5</v>
      </c>
      <c r="GF1635" s="7">
        <v>4</v>
      </c>
      <c r="GG1635" s="7">
        <v>5</v>
      </c>
      <c r="GH1635" s="7">
        <v>1.5</v>
      </c>
      <c r="GI1635" s="7">
        <v>2</v>
      </c>
      <c r="GJ1635" s="8">
        <v>65.099999999999994</v>
      </c>
      <c r="GK1635" s="8">
        <v>12.3</v>
      </c>
      <c r="GL1635" s="7">
        <v>14</v>
      </c>
      <c r="GM1635" s="8">
        <v>5</v>
      </c>
    </row>
    <row r="1636" spans="1:195" x14ac:dyDescent="0.25">
      <c r="A1636" t="s">
        <v>7960</v>
      </c>
      <c r="B1636">
        <v>1</v>
      </c>
      <c r="C1636" t="s">
        <v>18</v>
      </c>
      <c r="D1636">
        <v>13532714824</v>
      </c>
      <c r="E1636">
        <v>390783574</v>
      </c>
      <c r="F1636" s="1">
        <v>44783.652696759258</v>
      </c>
      <c r="G1636" s="1">
        <v>44783.666851851849</v>
      </c>
      <c r="M1636" t="s">
        <v>0</v>
      </c>
      <c r="N1636">
        <v>57</v>
      </c>
      <c r="O1636" t="s">
        <v>1</v>
      </c>
      <c r="Q1636" t="s">
        <v>23</v>
      </c>
      <c r="R1636" t="s">
        <v>37</v>
      </c>
      <c r="S1636" t="s">
        <v>7959</v>
      </c>
      <c r="T1636" t="s">
        <v>5</v>
      </c>
      <c r="U1636" t="s">
        <v>6</v>
      </c>
      <c r="V1636">
        <v>1</v>
      </c>
      <c r="AH1636">
        <v>1</v>
      </c>
      <c r="AI1636">
        <v>19</v>
      </c>
      <c r="AJ1636" t="s">
        <v>7</v>
      </c>
      <c r="AK1636">
        <v>96</v>
      </c>
      <c r="AL1636">
        <v>61.42</v>
      </c>
      <c r="AM1636">
        <v>130</v>
      </c>
      <c r="AN1636">
        <v>1</v>
      </c>
      <c r="AO1636">
        <v>0</v>
      </c>
      <c r="AW1636">
        <v>1</v>
      </c>
      <c r="AY1636" t="s">
        <v>8</v>
      </c>
      <c r="BA1636" t="s">
        <v>56</v>
      </c>
      <c r="BB1636" t="s">
        <v>10</v>
      </c>
      <c r="BC1636" t="s">
        <v>27</v>
      </c>
      <c r="BD1636" t="s">
        <v>8</v>
      </c>
      <c r="BF1636">
        <v>5</v>
      </c>
      <c r="BG1636">
        <v>4</v>
      </c>
      <c r="BH1636">
        <v>3</v>
      </c>
      <c r="BI1636">
        <v>4</v>
      </c>
      <c r="BJ1636">
        <v>5</v>
      </c>
      <c r="BK1636">
        <v>5</v>
      </c>
      <c r="BL1636">
        <v>1</v>
      </c>
      <c r="BM1636">
        <v>5</v>
      </c>
      <c r="BN1636">
        <v>1</v>
      </c>
      <c r="BO1636">
        <v>5</v>
      </c>
      <c r="BP1636" t="s">
        <v>12</v>
      </c>
      <c r="BQ1636">
        <v>63</v>
      </c>
      <c r="BR1636" t="s">
        <v>12</v>
      </c>
      <c r="BS1636">
        <v>86</v>
      </c>
      <c r="BT1636" t="s">
        <v>13</v>
      </c>
      <c r="BU1636" t="s">
        <v>29</v>
      </c>
      <c r="BV1636">
        <v>8</v>
      </c>
      <c r="BW1636">
        <v>95</v>
      </c>
      <c r="BX1636">
        <v>74</v>
      </c>
      <c r="BY1636" t="s">
        <v>12</v>
      </c>
      <c r="BZ1636">
        <v>18</v>
      </c>
      <c r="CA1636" t="s">
        <v>94</v>
      </c>
      <c r="CB1636">
        <v>1</v>
      </c>
      <c r="CC1636">
        <v>97</v>
      </c>
      <c r="CD1636">
        <v>92</v>
      </c>
      <c r="CE1636">
        <v>89</v>
      </c>
      <c r="CF1636" t="s">
        <v>15</v>
      </c>
      <c r="CG1636">
        <v>1</v>
      </c>
      <c r="CH1636">
        <v>0</v>
      </c>
      <c r="CI1636">
        <v>87</v>
      </c>
      <c r="CJ1636">
        <v>2</v>
      </c>
      <c r="CK1636">
        <v>1</v>
      </c>
      <c r="CL1636">
        <v>5</v>
      </c>
      <c r="CM1636">
        <v>1</v>
      </c>
      <c r="CN1636">
        <v>4</v>
      </c>
      <c r="CO1636">
        <v>1</v>
      </c>
      <c r="CP1636">
        <v>4</v>
      </c>
      <c r="CQ1636">
        <v>5</v>
      </c>
      <c r="CR1636">
        <v>1</v>
      </c>
      <c r="CS1636">
        <v>3</v>
      </c>
      <c r="CT1636">
        <v>95</v>
      </c>
      <c r="CU1636">
        <v>69</v>
      </c>
      <c r="CV1636">
        <v>97</v>
      </c>
      <c r="CW1636">
        <v>86</v>
      </c>
      <c r="CX1636">
        <v>57</v>
      </c>
      <c r="CY1636">
        <v>1</v>
      </c>
      <c r="CZ1636">
        <v>93</v>
      </c>
      <c r="DA1636">
        <v>7</v>
      </c>
      <c r="DB1636">
        <v>91</v>
      </c>
      <c r="DC1636">
        <v>1</v>
      </c>
      <c r="DD1636">
        <v>99</v>
      </c>
      <c r="DE1636">
        <v>1</v>
      </c>
      <c r="DF1636">
        <v>99</v>
      </c>
      <c r="DG1636">
        <v>91</v>
      </c>
      <c r="DH1636">
        <v>95</v>
      </c>
      <c r="DI1636">
        <v>10</v>
      </c>
      <c r="DJ1636">
        <v>96</v>
      </c>
      <c r="DK1636">
        <v>80</v>
      </c>
      <c r="DL1636">
        <v>97</v>
      </c>
      <c r="DM1636">
        <v>3</v>
      </c>
      <c r="DN1636">
        <v>81</v>
      </c>
      <c r="DO1636">
        <v>9</v>
      </c>
      <c r="DP1636">
        <v>8</v>
      </c>
      <c r="DQ1636">
        <v>7</v>
      </c>
      <c r="DR1636">
        <v>8</v>
      </c>
      <c r="DS1636">
        <v>8</v>
      </c>
      <c r="DT1636">
        <v>8</v>
      </c>
      <c r="DU1636">
        <v>9</v>
      </c>
      <c r="DV1636">
        <v>9</v>
      </c>
      <c r="DW1636">
        <v>7</v>
      </c>
      <c r="DX1636">
        <v>7</v>
      </c>
      <c r="DY1636">
        <v>9</v>
      </c>
      <c r="DZ1636">
        <v>9</v>
      </c>
      <c r="EA1636" s="2">
        <v>8.2857142857142865</v>
      </c>
      <c r="EB1636">
        <v>9</v>
      </c>
      <c r="EC1636">
        <v>9</v>
      </c>
      <c r="FD1636" t="s">
        <v>6</v>
      </c>
      <c r="FI1636">
        <v>5</v>
      </c>
      <c r="FJ1636">
        <v>89</v>
      </c>
      <c r="FK1636" t="s">
        <v>7960</v>
      </c>
      <c r="FL1636">
        <v>1</v>
      </c>
      <c r="FM1636">
        <v>-1.9298442040569599E-2</v>
      </c>
      <c r="FN1636">
        <v>1.0906526915972301</v>
      </c>
      <c r="FO1636">
        <v>120</v>
      </c>
      <c r="FP1636" t="s">
        <v>17</v>
      </c>
      <c r="FQ1636">
        <v>0.1</v>
      </c>
      <c r="FR1636">
        <v>10.6</v>
      </c>
      <c r="FS1636" t="s">
        <v>18</v>
      </c>
      <c r="FT1636">
        <v>35.200000000000003</v>
      </c>
      <c r="FU1636" t="s">
        <v>7961</v>
      </c>
      <c r="FV1636" t="s">
        <v>7962</v>
      </c>
      <c r="FW1636" t="s">
        <v>4814</v>
      </c>
      <c r="FX1636">
        <v>1.8421440797057799E-2</v>
      </c>
      <c r="FY1636">
        <v>0.98897541323034299</v>
      </c>
      <c r="FZ1636">
        <v>136</v>
      </c>
      <c r="GA1636" s="3">
        <v>12.428571428571429</v>
      </c>
      <c r="GB1636">
        <v>16</v>
      </c>
      <c r="GC1636">
        <v>-0.59999999999999964</v>
      </c>
      <c r="GD1636">
        <v>-3.7719882837627394E-2</v>
      </c>
      <c r="GE1636" s="7">
        <v>3</v>
      </c>
      <c r="GF1636" s="7">
        <v>4.5</v>
      </c>
      <c r="GG1636" s="7">
        <v>4</v>
      </c>
      <c r="GH1636" s="7">
        <v>1.5</v>
      </c>
      <c r="GI1636" s="7">
        <v>3</v>
      </c>
      <c r="GJ1636" s="8">
        <v>91.9</v>
      </c>
      <c r="GK1636" s="8">
        <v>34.9</v>
      </c>
      <c r="GL1636" s="7">
        <v>21</v>
      </c>
      <c r="GM1636" s="8">
        <v>6</v>
      </c>
    </row>
    <row r="1637" spans="1:195" x14ac:dyDescent="0.25">
      <c r="A1637" t="s">
        <v>7964</v>
      </c>
      <c r="B1637">
        <v>1</v>
      </c>
      <c r="C1637" t="s">
        <v>18</v>
      </c>
      <c r="D1637">
        <v>13532722224</v>
      </c>
      <c r="E1637">
        <v>390783574</v>
      </c>
      <c r="F1637" s="1">
        <v>44783.660266203704</v>
      </c>
      <c r="G1637" s="1">
        <v>44783.670127314814</v>
      </c>
      <c r="M1637" t="s">
        <v>0</v>
      </c>
      <c r="N1637">
        <v>50</v>
      </c>
      <c r="O1637" t="s">
        <v>1</v>
      </c>
      <c r="Q1637" t="s">
        <v>23</v>
      </c>
      <c r="R1637" t="s">
        <v>63</v>
      </c>
      <c r="S1637" t="s">
        <v>7963</v>
      </c>
      <c r="T1637" t="s">
        <v>5</v>
      </c>
      <c r="U1637" t="s">
        <v>6</v>
      </c>
      <c r="V1637">
        <v>1</v>
      </c>
      <c r="W1637">
        <v>1</v>
      </c>
      <c r="Z1637">
        <v>1</v>
      </c>
      <c r="AH1637">
        <v>1</v>
      </c>
      <c r="AI1637">
        <v>20</v>
      </c>
      <c r="AJ1637" t="s">
        <v>7</v>
      </c>
      <c r="AK1637">
        <v>51</v>
      </c>
      <c r="AL1637">
        <v>63</v>
      </c>
      <c r="AM1637">
        <v>200</v>
      </c>
      <c r="AN1637">
        <v>1</v>
      </c>
      <c r="AO1637">
        <v>5</v>
      </c>
      <c r="AP1637">
        <v>1</v>
      </c>
      <c r="AQ1637">
        <v>1</v>
      </c>
      <c r="AV1637">
        <v>1</v>
      </c>
      <c r="AY1637" t="s">
        <v>8</v>
      </c>
      <c r="BA1637" t="s">
        <v>85</v>
      </c>
      <c r="BB1637" t="s">
        <v>119</v>
      </c>
      <c r="BC1637" t="s">
        <v>27</v>
      </c>
      <c r="BD1637" t="s">
        <v>8</v>
      </c>
      <c r="BF1637">
        <v>4</v>
      </c>
      <c r="BG1637">
        <v>4</v>
      </c>
      <c r="BH1637">
        <v>4</v>
      </c>
      <c r="BI1637">
        <v>4</v>
      </c>
      <c r="BJ1637">
        <v>3</v>
      </c>
      <c r="BK1637">
        <v>2</v>
      </c>
      <c r="BL1637">
        <v>1</v>
      </c>
      <c r="BM1637">
        <v>3</v>
      </c>
      <c r="BN1637">
        <v>4</v>
      </c>
      <c r="BO1637">
        <v>4</v>
      </c>
      <c r="BP1637" t="s">
        <v>12</v>
      </c>
      <c r="BQ1637">
        <v>50</v>
      </c>
      <c r="BR1637" t="s">
        <v>12</v>
      </c>
      <c r="BS1637">
        <v>77</v>
      </c>
      <c r="BT1637" t="s">
        <v>28</v>
      </c>
      <c r="BU1637" t="s">
        <v>29</v>
      </c>
      <c r="BV1637">
        <v>50</v>
      </c>
      <c r="BW1637">
        <v>50</v>
      </c>
      <c r="BX1637">
        <v>64</v>
      </c>
      <c r="BY1637" t="s">
        <v>6</v>
      </c>
      <c r="CC1637">
        <v>61</v>
      </c>
      <c r="CD1637">
        <v>46</v>
      </c>
      <c r="CE1637">
        <v>50</v>
      </c>
      <c r="CF1637" t="s">
        <v>127</v>
      </c>
      <c r="CG1637">
        <v>1</v>
      </c>
      <c r="CH1637">
        <v>5</v>
      </c>
      <c r="CI1637">
        <v>75</v>
      </c>
      <c r="CJ1637">
        <v>1</v>
      </c>
      <c r="CK1637">
        <v>1</v>
      </c>
      <c r="CL1637">
        <v>3</v>
      </c>
      <c r="CM1637">
        <v>1</v>
      </c>
      <c r="CN1637">
        <v>3</v>
      </c>
      <c r="CO1637">
        <v>2</v>
      </c>
      <c r="CP1637">
        <v>3</v>
      </c>
      <c r="CQ1637">
        <v>3</v>
      </c>
      <c r="CR1637">
        <v>1</v>
      </c>
      <c r="CS1637">
        <v>1</v>
      </c>
      <c r="CT1637">
        <v>100</v>
      </c>
      <c r="CU1637">
        <v>98</v>
      </c>
      <c r="CV1637">
        <v>100</v>
      </c>
      <c r="CW1637">
        <v>100</v>
      </c>
      <c r="CX1637">
        <v>90</v>
      </c>
      <c r="CY1637">
        <v>0</v>
      </c>
      <c r="CZ1637">
        <v>80</v>
      </c>
      <c r="DA1637">
        <v>81</v>
      </c>
      <c r="DB1637">
        <v>100</v>
      </c>
      <c r="DC1637">
        <v>100</v>
      </c>
      <c r="DD1637">
        <v>100</v>
      </c>
      <c r="DE1637">
        <v>91</v>
      </c>
      <c r="DF1637">
        <v>86</v>
      </c>
      <c r="DG1637">
        <v>91</v>
      </c>
      <c r="DH1637">
        <v>90</v>
      </c>
      <c r="DI1637">
        <v>9</v>
      </c>
      <c r="DJ1637">
        <v>100</v>
      </c>
      <c r="DK1637">
        <v>90</v>
      </c>
      <c r="DL1637">
        <v>90</v>
      </c>
      <c r="DM1637">
        <v>88</v>
      </c>
      <c r="DN1637">
        <v>78</v>
      </c>
      <c r="DO1637">
        <v>9</v>
      </c>
      <c r="DP1637">
        <v>10</v>
      </c>
      <c r="DQ1637">
        <v>9</v>
      </c>
      <c r="DR1637">
        <v>8</v>
      </c>
      <c r="DS1637">
        <v>9</v>
      </c>
      <c r="DT1637">
        <v>8</v>
      </c>
      <c r="DU1637">
        <v>7</v>
      </c>
      <c r="DV1637">
        <v>9</v>
      </c>
      <c r="DW1637">
        <v>7</v>
      </c>
      <c r="DX1637">
        <v>8</v>
      </c>
      <c r="DY1637">
        <v>9</v>
      </c>
      <c r="DZ1637">
        <v>8</v>
      </c>
      <c r="EA1637" s="2">
        <v>8.4285714285714288</v>
      </c>
      <c r="EB1637">
        <v>7</v>
      </c>
      <c r="EC1637">
        <v>10</v>
      </c>
      <c r="FD1637" t="s">
        <v>6</v>
      </c>
      <c r="FI1637">
        <v>51</v>
      </c>
      <c r="FJ1637">
        <v>35</v>
      </c>
      <c r="FK1637" t="s">
        <v>7964</v>
      </c>
      <c r="FL1637">
        <v>1</v>
      </c>
      <c r="FM1637">
        <v>0.24636438206220501</v>
      </c>
      <c r="FN1637">
        <v>0.88834178744647396</v>
      </c>
      <c r="FO1637">
        <v>197</v>
      </c>
      <c r="FP1637" t="s">
        <v>87</v>
      </c>
      <c r="FQ1637">
        <v>0.2</v>
      </c>
      <c r="FR1637">
        <v>8.1</v>
      </c>
      <c r="FS1637" t="s">
        <v>18</v>
      </c>
      <c r="FT1637">
        <v>40.82</v>
      </c>
      <c r="FU1637" t="s">
        <v>7965</v>
      </c>
      <c r="FV1637" t="s">
        <v>7966</v>
      </c>
      <c r="FW1637" t="s">
        <v>4814</v>
      </c>
      <c r="FX1637">
        <v>0.13110436900672101</v>
      </c>
      <c r="FY1637">
        <v>1.06250038123869</v>
      </c>
      <c r="FZ1637">
        <v>411</v>
      </c>
      <c r="GA1637" s="3">
        <v>12.642857142857142</v>
      </c>
      <c r="GB1637">
        <v>214</v>
      </c>
      <c r="GC1637">
        <v>1.9000000000000004</v>
      </c>
      <c r="GD1637">
        <v>0.115260013055484</v>
      </c>
      <c r="GE1637" s="7">
        <v>2</v>
      </c>
      <c r="GF1637" s="7">
        <v>4.5</v>
      </c>
      <c r="GG1637" s="7">
        <v>2.5</v>
      </c>
      <c r="GH1637" s="7">
        <v>3</v>
      </c>
      <c r="GI1637" s="7">
        <v>3.5</v>
      </c>
      <c r="GJ1637" s="8">
        <v>93.6</v>
      </c>
      <c r="GK1637" s="8">
        <v>74.8</v>
      </c>
      <c r="GL1637" s="7">
        <v>13</v>
      </c>
      <c r="GM1637" s="8">
        <v>6</v>
      </c>
    </row>
    <row r="1638" spans="1:195" x14ac:dyDescent="0.25">
      <c r="A1638">
        <v>85122087000</v>
      </c>
      <c r="B1638">
        <v>1</v>
      </c>
      <c r="C1638" t="s">
        <v>18</v>
      </c>
      <c r="D1638">
        <v>13532724291</v>
      </c>
      <c r="E1638">
        <v>390783574</v>
      </c>
      <c r="F1638" s="1">
        <v>44783.661990740744</v>
      </c>
      <c r="G1638" s="1">
        <v>44783.677199074074</v>
      </c>
      <c r="M1638" t="s">
        <v>0</v>
      </c>
      <c r="N1638">
        <v>47</v>
      </c>
      <c r="O1638" t="s">
        <v>1</v>
      </c>
      <c r="Q1638" t="s">
        <v>23</v>
      </c>
      <c r="R1638" t="s">
        <v>63</v>
      </c>
      <c r="S1638" t="s">
        <v>7967</v>
      </c>
      <c r="T1638" t="s">
        <v>5</v>
      </c>
      <c r="U1638" t="s">
        <v>12</v>
      </c>
      <c r="V1638">
        <v>1</v>
      </c>
      <c r="AB1638">
        <v>1</v>
      </c>
      <c r="AE1638">
        <v>1</v>
      </c>
      <c r="AF1638">
        <v>1</v>
      </c>
      <c r="AH1638">
        <v>1</v>
      </c>
      <c r="AI1638">
        <v>17</v>
      </c>
      <c r="AJ1638" t="s">
        <v>7</v>
      </c>
      <c r="AK1638">
        <v>67</v>
      </c>
      <c r="AL1638">
        <v>67</v>
      </c>
      <c r="AM1638">
        <v>155</v>
      </c>
      <c r="AN1638">
        <v>8</v>
      </c>
      <c r="AO1638">
        <v>10</v>
      </c>
      <c r="AQ1638">
        <v>1</v>
      </c>
      <c r="AV1638">
        <v>1</v>
      </c>
      <c r="AY1638" t="s">
        <v>8</v>
      </c>
      <c r="BA1638" t="s">
        <v>85</v>
      </c>
      <c r="BB1638" t="s">
        <v>119</v>
      </c>
      <c r="BC1638" t="s">
        <v>112</v>
      </c>
      <c r="BD1638" t="s">
        <v>8</v>
      </c>
      <c r="BF1638">
        <v>2</v>
      </c>
      <c r="BG1638">
        <v>4</v>
      </c>
      <c r="BH1638">
        <v>1</v>
      </c>
      <c r="BI1638">
        <v>4</v>
      </c>
      <c r="BJ1638">
        <v>4</v>
      </c>
      <c r="BK1638">
        <v>4</v>
      </c>
      <c r="BL1638">
        <v>1</v>
      </c>
      <c r="BM1638">
        <v>4</v>
      </c>
      <c r="BN1638">
        <v>5</v>
      </c>
      <c r="BO1638">
        <v>5</v>
      </c>
      <c r="BP1638" t="s">
        <v>12</v>
      </c>
      <c r="BQ1638">
        <v>17</v>
      </c>
      <c r="BR1638" t="s">
        <v>12</v>
      </c>
      <c r="BS1638">
        <v>61</v>
      </c>
      <c r="BT1638" t="s">
        <v>70</v>
      </c>
      <c r="BU1638" t="s">
        <v>29</v>
      </c>
      <c r="BV1638">
        <v>66</v>
      </c>
      <c r="BW1638">
        <v>94</v>
      </c>
      <c r="BX1638">
        <v>15</v>
      </c>
      <c r="BY1638" t="s">
        <v>12</v>
      </c>
      <c r="BZ1638">
        <v>30</v>
      </c>
      <c r="CA1638" t="s">
        <v>31</v>
      </c>
      <c r="CB1638">
        <v>20</v>
      </c>
      <c r="CC1638">
        <v>100</v>
      </c>
      <c r="CD1638">
        <v>64</v>
      </c>
      <c r="CE1638">
        <v>82</v>
      </c>
      <c r="CF1638">
        <v>0</v>
      </c>
      <c r="CG1638">
        <v>8</v>
      </c>
      <c r="CH1638">
        <v>8</v>
      </c>
      <c r="CI1638">
        <v>37</v>
      </c>
      <c r="CJ1638">
        <v>4</v>
      </c>
      <c r="CK1638">
        <v>2</v>
      </c>
      <c r="CL1638">
        <v>3</v>
      </c>
      <c r="CM1638">
        <v>2</v>
      </c>
      <c r="CN1638">
        <v>3</v>
      </c>
      <c r="CO1638">
        <v>5</v>
      </c>
      <c r="CP1638">
        <v>2</v>
      </c>
      <c r="CQ1638">
        <v>2</v>
      </c>
      <c r="CR1638">
        <v>4</v>
      </c>
      <c r="CS1638">
        <v>2</v>
      </c>
      <c r="CT1638">
        <v>100</v>
      </c>
      <c r="CU1638">
        <v>100</v>
      </c>
      <c r="CV1638">
        <v>100</v>
      </c>
      <c r="CW1638">
        <v>100</v>
      </c>
      <c r="CX1638">
        <v>81</v>
      </c>
      <c r="CY1638">
        <v>15</v>
      </c>
      <c r="CZ1638">
        <v>100</v>
      </c>
      <c r="DA1638">
        <v>100</v>
      </c>
      <c r="DB1638">
        <v>100</v>
      </c>
      <c r="DC1638">
        <v>100</v>
      </c>
      <c r="DD1638">
        <v>100</v>
      </c>
      <c r="DE1638">
        <v>82</v>
      </c>
      <c r="DF1638">
        <v>100</v>
      </c>
      <c r="DG1638">
        <v>100</v>
      </c>
      <c r="DH1638">
        <v>100</v>
      </c>
      <c r="DI1638">
        <v>88</v>
      </c>
      <c r="DJ1638">
        <v>100</v>
      </c>
      <c r="DK1638">
        <v>86</v>
      </c>
      <c r="DL1638">
        <v>100</v>
      </c>
      <c r="DM1638">
        <v>73</v>
      </c>
      <c r="DN1638">
        <v>100</v>
      </c>
      <c r="DO1638">
        <v>10</v>
      </c>
      <c r="DP1638">
        <v>10</v>
      </c>
      <c r="DQ1638">
        <v>10</v>
      </c>
      <c r="DR1638">
        <v>8</v>
      </c>
      <c r="DS1638">
        <v>4</v>
      </c>
      <c r="DT1638">
        <v>3</v>
      </c>
      <c r="DU1638">
        <v>7</v>
      </c>
      <c r="DV1638">
        <v>3</v>
      </c>
      <c r="DW1638">
        <v>9</v>
      </c>
      <c r="DX1638">
        <v>10</v>
      </c>
      <c r="DY1638">
        <v>10</v>
      </c>
      <c r="DZ1638">
        <v>3</v>
      </c>
      <c r="EA1638" s="2">
        <v>6.7857142857142856</v>
      </c>
      <c r="EB1638">
        <v>8</v>
      </c>
      <c r="EC1638">
        <v>0</v>
      </c>
      <c r="FD1638" t="s">
        <v>6</v>
      </c>
      <c r="FI1638">
        <v>83</v>
      </c>
      <c r="FJ1638">
        <v>29</v>
      </c>
      <c r="FK1638">
        <v>85122087000</v>
      </c>
      <c r="FL1638">
        <v>1</v>
      </c>
      <c r="FM1638">
        <v>-0.18486560566626001</v>
      </c>
      <c r="FN1638">
        <v>0.78177104346321502</v>
      </c>
      <c r="FO1638">
        <v>108</v>
      </c>
      <c r="FP1638" t="s">
        <v>17</v>
      </c>
      <c r="FQ1638">
        <v>0.15</v>
      </c>
      <c r="FR1638">
        <v>7.2</v>
      </c>
      <c r="FS1638" t="s">
        <v>18</v>
      </c>
      <c r="FT1638">
        <v>5.47</v>
      </c>
      <c r="FU1638" t="s">
        <v>7968</v>
      </c>
      <c r="FV1638" t="s">
        <v>7969</v>
      </c>
      <c r="FW1638" t="s">
        <v>4814</v>
      </c>
      <c r="FX1638">
        <v>0.31934689756963802</v>
      </c>
      <c r="FY1638">
        <v>1.4523517891561699</v>
      </c>
      <c r="FZ1638">
        <v>136</v>
      </c>
      <c r="GA1638" s="3">
        <v>10.178571428571429</v>
      </c>
      <c r="GB1638">
        <v>28</v>
      </c>
      <c r="GC1638">
        <v>2.8</v>
      </c>
      <c r="GD1638">
        <v>-0.50421250323589806</v>
      </c>
      <c r="GE1638" s="7">
        <v>4</v>
      </c>
      <c r="GF1638" s="7">
        <v>4.5</v>
      </c>
      <c r="GG1638" s="7">
        <v>4.5</v>
      </c>
      <c r="GH1638" s="7">
        <v>3.5</v>
      </c>
      <c r="GI1638" s="7">
        <v>3.5</v>
      </c>
      <c r="GJ1638" s="8">
        <v>98.1</v>
      </c>
      <c r="GK1638" s="8">
        <v>84.4</v>
      </c>
      <c r="GL1638" s="7">
        <v>12</v>
      </c>
      <c r="GM1638" s="8">
        <v>17</v>
      </c>
    </row>
    <row r="1639" spans="1:195" x14ac:dyDescent="0.25">
      <c r="A1639" t="s">
        <v>7971</v>
      </c>
      <c r="B1639">
        <v>1</v>
      </c>
      <c r="C1639" t="s">
        <v>18</v>
      </c>
      <c r="D1639">
        <v>13532727074</v>
      </c>
      <c r="E1639">
        <v>390783574</v>
      </c>
      <c r="F1639" s="1">
        <v>44783.665335648147</v>
      </c>
      <c r="G1639" s="1">
        <v>44783.671944444446</v>
      </c>
      <c r="M1639" t="s">
        <v>0</v>
      </c>
      <c r="N1639">
        <v>39</v>
      </c>
      <c r="O1639" t="s">
        <v>1</v>
      </c>
      <c r="Q1639" t="s">
        <v>23</v>
      </c>
      <c r="R1639" t="s">
        <v>807</v>
      </c>
      <c r="S1639" t="s">
        <v>4638</v>
      </c>
      <c r="T1639" t="s">
        <v>5</v>
      </c>
      <c r="U1639" t="s">
        <v>6</v>
      </c>
      <c r="V1639">
        <v>1</v>
      </c>
      <c r="W1639">
        <v>1</v>
      </c>
      <c r="Y1639">
        <v>1</v>
      </c>
      <c r="AD1639">
        <v>1</v>
      </c>
      <c r="AI1639">
        <v>22</v>
      </c>
      <c r="AJ1639" t="s">
        <v>7</v>
      </c>
      <c r="AK1639">
        <v>94</v>
      </c>
      <c r="AL1639" t="s">
        <v>2058</v>
      </c>
      <c r="AM1639">
        <v>142</v>
      </c>
      <c r="AN1639">
        <v>9</v>
      </c>
      <c r="AO1639">
        <v>6</v>
      </c>
      <c r="AP1639">
        <v>1</v>
      </c>
      <c r="AQ1639">
        <v>1</v>
      </c>
      <c r="AV1639">
        <v>1</v>
      </c>
      <c r="AY1639" t="s">
        <v>39</v>
      </c>
      <c r="AZ1639" t="s">
        <v>40</v>
      </c>
      <c r="BA1639" t="s">
        <v>26</v>
      </c>
      <c r="BB1639" t="s">
        <v>41</v>
      </c>
      <c r="BC1639" t="s">
        <v>11</v>
      </c>
      <c r="BD1639" t="s">
        <v>68</v>
      </c>
      <c r="BE1639" t="s">
        <v>7970</v>
      </c>
      <c r="BF1639">
        <v>4</v>
      </c>
      <c r="BG1639">
        <v>3</v>
      </c>
      <c r="BH1639">
        <v>4</v>
      </c>
      <c r="BI1639">
        <v>3</v>
      </c>
      <c r="BJ1639">
        <v>2</v>
      </c>
      <c r="BK1639">
        <v>3</v>
      </c>
      <c r="BL1639">
        <v>2</v>
      </c>
      <c r="BM1639">
        <v>4</v>
      </c>
      <c r="BN1639">
        <v>5</v>
      </c>
      <c r="BO1639">
        <v>4</v>
      </c>
      <c r="BP1639" t="s">
        <v>12</v>
      </c>
      <c r="BQ1639">
        <v>80</v>
      </c>
      <c r="BR1639" t="s">
        <v>12</v>
      </c>
      <c r="BS1639">
        <v>91</v>
      </c>
      <c r="BT1639" t="s">
        <v>13</v>
      </c>
      <c r="BU1639" t="s">
        <v>29</v>
      </c>
      <c r="BV1639">
        <v>0</v>
      </c>
      <c r="BW1639">
        <v>74</v>
      </c>
      <c r="BX1639">
        <v>52</v>
      </c>
      <c r="BY1639" t="s">
        <v>6</v>
      </c>
      <c r="CC1639">
        <v>10</v>
      </c>
      <c r="CD1639">
        <v>77</v>
      </c>
      <c r="CE1639">
        <v>74</v>
      </c>
      <c r="CF1639" t="s">
        <v>120</v>
      </c>
      <c r="CG1639">
        <v>2</v>
      </c>
      <c r="CH1639">
        <v>1</v>
      </c>
      <c r="CI1639">
        <v>72</v>
      </c>
      <c r="CJ1639">
        <v>4</v>
      </c>
      <c r="CK1639">
        <v>1</v>
      </c>
      <c r="CL1639">
        <v>3</v>
      </c>
      <c r="CM1639">
        <v>2</v>
      </c>
      <c r="CN1639">
        <v>2</v>
      </c>
      <c r="CO1639">
        <v>2</v>
      </c>
      <c r="CP1639">
        <v>2</v>
      </c>
      <c r="CQ1639">
        <v>4</v>
      </c>
      <c r="CR1639">
        <v>1</v>
      </c>
      <c r="CS1639">
        <v>3</v>
      </c>
      <c r="CT1639">
        <v>88</v>
      </c>
      <c r="CU1639">
        <v>96</v>
      </c>
      <c r="CV1639">
        <v>73</v>
      </c>
      <c r="CW1639">
        <v>54</v>
      </c>
      <c r="CX1639">
        <v>46</v>
      </c>
      <c r="CY1639">
        <v>0</v>
      </c>
      <c r="CZ1639">
        <v>100</v>
      </c>
      <c r="DA1639">
        <v>73</v>
      </c>
      <c r="DB1639">
        <v>75</v>
      </c>
      <c r="DC1639">
        <v>0</v>
      </c>
      <c r="DD1639">
        <v>37</v>
      </c>
      <c r="DE1639">
        <v>37</v>
      </c>
      <c r="DF1639">
        <v>100</v>
      </c>
      <c r="DG1639">
        <v>96</v>
      </c>
      <c r="DH1639">
        <v>100</v>
      </c>
      <c r="DI1639">
        <v>95</v>
      </c>
      <c r="DJ1639">
        <v>59</v>
      </c>
      <c r="DK1639">
        <v>59</v>
      </c>
      <c r="DL1639">
        <v>37</v>
      </c>
      <c r="DM1639">
        <v>0</v>
      </c>
      <c r="DN1639">
        <v>72</v>
      </c>
      <c r="DO1639">
        <v>10</v>
      </c>
      <c r="DP1639">
        <v>3</v>
      </c>
      <c r="DQ1639">
        <v>6</v>
      </c>
      <c r="DR1639">
        <v>7</v>
      </c>
      <c r="DS1639">
        <v>10</v>
      </c>
      <c r="DT1639">
        <v>6</v>
      </c>
      <c r="DU1639">
        <v>10</v>
      </c>
      <c r="DV1639">
        <v>6</v>
      </c>
      <c r="DW1639">
        <v>7</v>
      </c>
      <c r="DX1639">
        <v>6</v>
      </c>
      <c r="DY1639">
        <v>2</v>
      </c>
      <c r="DZ1639">
        <v>6</v>
      </c>
      <c r="EA1639" s="2">
        <v>6</v>
      </c>
      <c r="EB1639">
        <v>4</v>
      </c>
      <c r="EC1639">
        <v>1</v>
      </c>
      <c r="FD1639" t="s">
        <v>6</v>
      </c>
      <c r="FI1639">
        <v>12</v>
      </c>
      <c r="FJ1639">
        <v>44</v>
      </c>
      <c r="FK1639" t="s">
        <v>7971</v>
      </c>
      <c r="FL1639">
        <v>1</v>
      </c>
      <c r="FM1639">
        <v>0.14098309707724699</v>
      </c>
      <c r="FN1639">
        <v>1.20472366431897</v>
      </c>
      <c r="FO1639">
        <v>250</v>
      </c>
      <c r="FP1639" t="s">
        <v>17</v>
      </c>
      <c r="FQ1639">
        <v>0.1</v>
      </c>
      <c r="FR1639">
        <v>8.3000000000000007</v>
      </c>
      <c r="FS1639" t="s">
        <v>18</v>
      </c>
      <c r="FT1639">
        <v>4.7300000000000004</v>
      </c>
      <c r="FU1639" t="s">
        <v>7972</v>
      </c>
      <c r="FV1639" t="s">
        <v>7973</v>
      </c>
      <c r="FW1639" t="s">
        <v>4814</v>
      </c>
      <c r="FX1639">
        <v>-3.7627187747282E-2</v>
      </c>
      <c r="FY1639">
        <v>0.94798814718037105</v>
      </c>
      <c r="FZ1639">
        <v>136</v>
      </c>
      <c r="GA1639" s="3">
        <v>9</v>
      </c>
      <c r="GB1639">
        <v>-114</v>
      </c>
      <c r="GC1639">
        <v>1.6999999999999993</v>
      </c>
      <c r="GD1639">
        <v>0.17861028482452898</v>
      </c>
      <c r="GE1639" s="7">
        <v>2.5</v>
      </c>
      <c r="GF1639" s="7">
        <v>3.5</v>
      </c>
      <c r="GG1639" s="7">
        <v>3</v>
      </c>
      <c r="GH1639" s="7">
        <v>4</v>
      </c>
      <c r="GI1639" s="7">
        <v>4</v>
      </c>
      <c r="GJ1639" s="8">
        <v>71.5</v>
      </c>
      <c r="GK1639" s="8">
        <v>51</v>
      </c>
      <c r="GL1639" s="7">
        <v>14</v>
      </c>
      <c r="GM1639" s="8">
        <v>10</v>
      </c>
    </row>
    <row r="1640" spans="1:195" x14ac:dyDescent="0.25">
      <c r="A1640" t="s">
        <v>7976</v>
      </c>
      <c r="B1640">
        <v>1</v>
      </c>
      <c r="C1640" t="s">
        <v>18</v>
      </c>
      <c r="D1640">
        <v>13532747716</v>
      </c>
      <c r="E1640">
        <v>390783574</v>
      </c>
      <c r="F1640" s="1">
        <v>44783.688668981478</v>
      </c>
      <c r="G1640" s="1">
        <v>44783.694722222222</v>
      </c>
      <c r="M1640" t="s">
        <v>0</v>
      </c>
      <c r="N1640">
        <v>49</v>
      </c>
      <c r="O1640" t="s">
        <v>1</v>
      </c>
      <c r="Q1640" t="s">
        <v>23</v>
      </c>
      <c r="R1640" t="s">
        <v>63</v>
      </c>
      <c r="S1640" t="s">
        <v>1431</v>
      </c>
      <c r="T1640" t="s">
        <v>5</v>
      </c>
      <c r="U1640" t="s">
        <v>12</v>
      </c>
      <c r="W1640">
        <v>1</v>
      </c>
      <c r="AA1640" t="s">
        <v>573</v>
      </c>
      <c r="AH1640">
        <v>1</v>
      </c>
      <c r="AI1640">
        <v>19</v>
      </c>
      <c r="AJ1640" t="s">
        <v>65</v>
      </c>
      <c r="AK1640">
        <v>49</v>
      </c>
      <c r="AL1640">
        <v>68</v>
      </c>
      <c r="AM1640">
        <v>153</v>
      </c>
      <c r="AN1640">
        <v>6</v>
      </c>
      <c r="AO1640">
        <v>8</v>
      </c>
      <c r="AP1640">
        <v>1</v>
      </c>
      <c r="AV1640">
        <v>1</v>
      </c>
      <c r="AX1640" t="s">
        <v>7974</v>
      </c>
      <c r="AY1640" t="s">
        <v>39</v>
      </c>
      <c r="AZ1640" t="s">
        <v>7975</v>
      </c>
      <c r="BA1640" t="s">
        <v>56</v>
      </c>
      <c r="BB1640" t="s">
        <v>10</v>
      </c>
      <c r="BC1640" t="s">
        <v>112</v>
      </c>
      <c r="BD1640" t="s">
        <v>8</v>
      </c>
      <c r="BF1640">
        <v>3</v>
      </c>
      <c r="BG1640">
        <v>5</v>
      </c>
      <c r="BH1640">
        <v>4</v>
      </c>
      <c r="BI1640">
        <v>3</v>
      </c>
      <c r="BJ1640">
        <v>1</v>
      </c>
      <c r="BK1640">
        <v>2</v>
      </c>
      <c r="BL1640">
        <v>3</v>
      </c>
      <c r="BM1640">
        <v>4</v>
      </c>
      <c r="BN1640">
        <v>5</v>
      </c>
      <c r="BO1640">
        <v>5</v>
      </c>
      <c r="BP1640" t="s">
        <v>12</v>
      </c>
      <c r="BQ1640">
        <v>16</v>
      </c>
      <c r="BR1640" t="s">
        <v>12</v>
      </c>
      <c r="BS1640">
        <v>72</v>
      </c>
      <c r="BT1640" t="s">
        <v>70</v>
      </c>
      <c r="BU1640" t="s">
        <v>29</v>
      </c>
      <c r="BV1640">
        <v>53</v>
      </c>
      <c r="BW1640">
        <v>65</v>
      </c>
      <c r="BX1640">
        <v>15</v>
      </c>
      <c r="BY1640" t="s">
        <v>12</v>
      </c>
      <c r="BZ1640">
        <v>40</v>
      </c>
      <c r="CA1640" t="s">
        <v>142</v>
      </c>
      <c r="CB1640">
        <v>12</v>
      </c>
      <c r="EA1640" s="2" t="s">
        <v>48</v>
      </c>
      <c r="FK1640" t="s">
        <v>7976</v>
      </c>
      <c r="FL1640">
        <v>1</v>
      </c>
      <c r="FM1640">
        <v>-0.29897456341809803</v>
      </c>
      <c r="FN1640">
        <v>1.0912122453003399</v>
      </c>
      <c r="FO1640">
        <v>298</v>
      </c>
      <c r="FP1640" t="s">
        <v>33</v>
      </c>
      <c r="FQ1640">
        <v>0.2</v>
      </c>
      <c r="FR1640">
        <v>9.8000000000000007</v>
      </c>
      <c r="FS1640" t="s">
        <v>18</v>
      </c>
      <c r="FT1640">
        <v>1.88</v>
      </c>
      <c r="FU1640" t="s">
        <v>7977</v>
      </c>
      <c r="FV1640" t="s">
        <v>7978</v>
      </c>
      <c r="FW1640" t="s">
        <v>4814</v>
      </c>
      <c r="FX1640">
        <v>0.10605458466859299</v>
      </c>
      <c r="FY1640">
        <v>1.13447378360791</v>
      </c>
      <c r="FZ1640">
        <v>840</v>
      </c>
      <c r="GA1640" s="3" t="s">
        <v>48</v>
      </c>
      <c r="GB1640">
        <v>542</v>
      </c>
      <c r="GC1640">
        <v>0.19999999999999929</v>
      </c>
      <c r="GD1640">
        <v>-0.40502914808669099</v>
      </c>
      <c r="GE1640" s="7">
        <v>2.5</v>
      </c>
      <c r="GF1640" s="7">
        <v>4</v>
      </c>
      <c r="GG1640" s="7">
        <v>3</v>
      </c>
      <c r="GH1640" s="7">
        <v>4</v>
      </c>
      <c r="GI1640" s="7">
        <v>5</v>
      </c>
      <c r="GJ1640" s="8" t="s">
        <v>11343</v>
      </c>
      <c r="GK1640" s="8" t="s">
        <v>11343</v>
      </c>
      <c r="GL1640" s="7" t="s">
        <v>11343</v>
      </c>
      <c r="GM1640" s="8" t="s">
        <v>11343</v>
      </c>
    </row>
    <row r="1641" spans="1:195" x14ac:dyDescent="0.25">
      <c r="A1641" t="s">
        <v>7981</v>
      </c>
      <c r="B1641">
        <v>1</v>
      </c>
      <c r="C1641" t="s">
        <v>18</v>
      </c>
      <c r="D1641">
        <v>13532751032</v>
      </c>
      <c r="E1641">
        <v>390783574</v>
      </c>
      <c r="F1641" s="1">
        <v>44783.69263888889</v>
      </c>
      <c r="G1641" s="1">
        <v>44783.706458333334</v>
      </c>
      <c r="M1641" t="s">
        <v>0</v>
      </c>
      <c r="N1641">
        <v>67</v>
      </c>
      <c r="O1641" t="s">
        <v>1</v>
      </c>
      <c r="Q1641" t="s">
        <v>23</v>
      </c>
      <c r="R1641" t="s">
        <v>697</v>
      </c>
      <c r="S1641" t="s">
        <v>7979</v>
      </c>
      <c r="T1641" t="s">
        <v>5</v>
      </c>
      <c r="U1641" t="s">
        <v>12</v>
      </c>
      <c r="V1641">
        <v>1</v>
      </c>
      <c r="W1641">
        <v>1</v>
      </c>
      <c r="AG1641">
        <v>1</v>
      </c>
      <c r="AH1641">
        <v>1</v>
      </c>
      <c r="AI1641">
        <v>14</v>
      </c>
      <c r="AJ1641" t="s">
        <v>7</v>
      </c>
      <c r="AK1641">
        <v>64</v>
      </c>
      <c r="AL1641">
        <v>62</v>
      </c>
      <c r="AM1641">
        <v>126</v>
      </c>
      <c r="AN1641">
        <v>2</v>
      </c>
      <c r="AO1641">
        <v>6</v>
      </c>
      <c r="AW1641">
        <v>1</v>
      </c>
      <c r="AY1641" t="s">
        <v>8</v>
      </c>
      <c r="BA1641" t="s">
        <v>56</v>
      </c>
      <c r="BB1641" t="s">
        <v>41</v>
      </c>
      <c r="BC1641" t="s">
        <v>57</v>
      </c>
      <c r="BD1641" t="s">
        <v>68</v>
      </c>
      <c r="BE1641" t="s">
        <v>7980</v>
      </c>
      <c r="BF1641">
        <v>4</v>
      </c>
      <c r="BG1641">
        <v>5</v>
      </c>
      <c r="BH1641">
        <v>2</v>
      </c>
      <c r="BI1641">
        <v>2</v>
      </c>
      <c r="BJ1641">
        <v>1</v>
      </c>
      <c r="BK1641">
        <v>2</v>
      </c>
      <c r="BL1641">
        <v>4</v>
      </c>
      <c r="BM1641">
        <v>5</v>
      </c>
      <c r="BN1641">
        <v>4</v>
      </c>
      <c r="BO1641">
        <v>5</v>
      </c>
      <c r="BP1641" t="s">
        <v>12</v>
      </c>
      <c r="BQ1641">
        <v>36</v>
      </c>
      <c r="BR1641" t="s">
        <v>12</v>
      </c>
      <c r="BS1641">
        <v>81</v>
      </c>
      <c r="BT1641" t="s">
        <v>70</v>
      </c>
      <c r="BU1641" t="s">
        <v>29</v>
      </c>
      <c r="BV1641">
        <v>54</v>
      </c>
      <c r="BW1641">
        <v>87</v>
      </c>
      <c r="BX1641">
        <v>40</v>
      </c>
      <c r="BY1641" t="s">
        <v>6</v>
      </c>
      <c r="CC1641">
        <v>78</v>
      </c>
      <c r="CD1641">
        <v>70</v>
      </c>
      <c r="CE1641">
        <v>100</v>
      </c>
      <c r="CF1641" t="s">
        <v>58</v>
      </c>
      <c r="CG1641">
        <v>7</v>
      </c>
      <c r="CH1641">
        <v>6</v>
      </c>
      <c r="CI1641">
        <v>43</v>
      </c>
      <c r="CJ1641">
        <v>3</v>
      </c>
      <c r="CK1641">
        <v>2</v>
      </c>
      <c r="CL1641">
        <v>3</v>
      </c>
      <c r="CM1641">
        <v>1</v>
      </c>
      <c r="CN1641">
        <v>4</v>
      </c>
      <c r="CO1641">
        <v>2</v>
      </c>
      <c r="CP1641">
        <v>4</v>
      </c>
      <c r="CQ1641">
        <v>4</v>
      </c>
      <c r="CR1641">
        <v>2</v>
      </c>
      <c r="CS1641">
        <v>3</v>
      </c>
      <c r="CT1641">
        <v>91</v>
      </c>
      <c r="CU1641">
        <v>79</v>
      </c>
      <c r="CV1641">
        <v>96</v>
      </c>
      <c r="CW1641">
        <v>73</v>
      </c>
      <c r="CX1641">
        <v>100</v>
      </c>
      <c r="CY1641">
        <v>5</v>
      </c>
      <c r="CZ1641">
        <v>100</v>
      </c>
      <c r="DA1641">
        <v>75</v>
      </c>
      <c r="DB1641">
        <v>99</v>
      </c>
      <c r="DC1641">
        <v>79</v>
      </c>
      <c r="DD1641">
        <v>88</v>
      </c>
      <c r="DE1641">
        <v>82</v>
      </c>
      <c r="DF1641">
        <v>83</v>
      </c>
      <c r="DG1641">
        <v>87</v>
      </c>
      <c r="DH1641">
        <v>84</v>
      </c>
      <c r="DI1641">
        <v>62</v>
      </c>
      <c r="DJ1641">
        <v>96</v>
      </c>
      <c r="DK1641">
        <v>88</v>
      </c>
      <c r="DL1641">
        <v>100</v>
      </c>
      <c r="DM1641">
        <v>63</v>
      </c>
      <c r="DN1641">
        <v>78</v>
      </c>
      <c r="DO1641">
        <v>10</v>
      </c>
      <c r="DP1641">
        <v>10</v>
      </c>
      <c r="DQ1641">
        <v>7</v>
      </c>
      <c r="DR1641">
        <v>9</v>
      </c>
      <c r="DS1641">
        <v>9</v>
      </c>
      <c r="DT1641">
        <v>9</v>
      </c>
      <c r="DU1641">
        <v>10</v>
      </c>
      <c r="DV1641">
        <v>7</v>
      </c>
      <c r="DW1641">
        <v>5</v>
      </c>
      <c r="DX1641">
        <v>8</v>
      </c>
      <c r="DY1641">
        <v>7</v>
      </c>
      <c r="DZ1641">
        <v>6</v>
      </c>
      <c r="EA1641" s="2">
        <v>8.1428571428571423</v>
      </c>
      <c r="EB1641">
        <v>7</v>
      </c>
      <c r="EC1641">
        <v>10</v>
      </c>
      <c r="FD1641" t="s">
        <v>6</v>
      </c>
      <c r="FI1641">
        <v>57</v>
      </c>
      <c r="FJ1641">
        <v>79</v>
      </c>
      <c r="FK1641" t="s">
        <v>7981</v>
      </c>
      <c r="FL1641">
        <v>1</v>
      </c>
      <c r="FM1641">
        <v>-1.9657959049059599E-2</v>
      </c>
      <c r="FN1641">
        <v>1.1685750412917599</v>
      </c>
      <c r="FO1641">
        <v>249</v>
      </c>
      <c r="FP1641" t="s">
        <v>17</v>
      </c>
      <c r="FQ1641">
        <v>0.25</v>
      </c>
      <c r="FR1641">
        <v>10.5</v>
      </c>
      <c r="FS1641" t="s">
        <v>18</v>
      </c>
      <c r="FT1641">
        <v>5.21</v>
      </c>
      <c r="FU1641" t="s">
        <v>7982</v>
      </c>
      <c r="FV1641" t="s">
        <v>7983</v>
      </c>
      <c r="FW1641" t="s">
        <v>4814</v>
      </c>
      <c r="FX1641">
        <v>9.6826274349980701E-2</v>
      </c>
      <c r="FY1641">
        <v>1.1006991545222999</v>
      </c>
      <c r="FZ1641">
        <v>136</v>
      </c>
      <c r="GA1641" s="3">
        <v>12.214285714285714</v>
      </c>
      <c r="GB1641">
        <v>-113</v>
      </c>
      <c r="GC1641">
        <v>-0.5</v>
      </c>
      <c r="GD1641">
        <v>-0.11648423339904029</v>
      </c>
      <c r="GE1641" s="7">
        <v>2</v>
      </c>
      <c r="GF1641" s="7">
        <v>3.5</v>
      </c>
      <c r="GG1641" s="7">
        <v>4.5</v>
      </c>
      <c r="GH1641" s="7">
        <v>4</v>
      </c>
      <c r="GI1641" s="7">
        <v>5</v>
      </c>
      <c r="GJ1641" s="8">
        <v>93.7</v>
      </c>
      <c r="GK1641" s="8">
        <v>69.3</v>
      </c>
      <c r="GL1641" s="7">
        <v>18</v>
      </c>
      <c r="GM1641" s="8">
        <v>10</v>
      </c>
    </row>
    <row r="1642" spans="1:195" x14ac:dyDescent="0.25">
      <c r="A1642" t="s">
        <v>7984</v>
      </c>
      <c r="B1642">
        <v>1</v>
      </c>
      <c r="C1642" t="s">
        <v>18</v>
      </c>
      <c r="D1642">
        <v>13532755463</v>
      </c>
      <c r="E1642">
        <v>390783574</v>
      </c>
      <c r="F1642" s="1">
        <v>44783.699212962965</v>
      </c>
      <c r="G1642" s="1">
        <v>44783.708865740744</v>
      </c>
      <c r="M1642" t="s">
        <v>0</v>
      </c>
      <c r="N1642">
        <v>80</v>
      </c>
      <c r="O1642" t="s">
        <v>1</v>
      </c>
      <c r="Q1642" t="s">
        <v>23</v>
      </c>
      <c r="R1642" t="s">
        <v>637</v>
      </c>
      <c r="S1642" t="s">
        <v>6691</v>
      </c>
      <c r="T1642" t="s">
        <v>5</v>
      </c>
      <c r="U1642" t="s">
        <v>12</v>
      </c>
      <c r="AA1642" t="s">
        <v>573</v>
      </c>
      <c r="AH1642">
        <v>1</v>
      </c>
      <c r="AI1642">
        <v>18</v>
      </c>
      <c r="AJ1642" t="s">
        <v>7</v>
      </c>
      <c r="AK1642">
        <v>59</v>
      </c>
      <c r="AL1642">
        <v>59</v>
      </c>
      <c r="AM1642">
        <v>103</v>
      </c>
      <c r="AN1642">
        <v>6</v>
      </c>
      <c r="AO1642">
        <v>6</v>
      </c>
      <c r="AV1642">
        <v>1</v>
      </c>
      <c r="AY1642" t="s">
        <v>8</v>
      </c>
      <c r="BA1642" t="s">
        <v>26</v>
      </c>
      <c r="BB1642" t="s">
        <v>41</v>
      </c>
      <c r="BC1642" t="s">
        <v>112</v>
      </c>
      <c r="BD1642" t="s">
        <v>8</v>
      </c>
      <c r="BF1642">
        <v>3</v>
      </c>
      <c r="BG1642">
        <v>3</v>
      </c>
      <c r="BH1642">
        <v>2</v>
      </c>
      <c r="BI1642">
        <v>3</v>
      </c>
      <c r="BJ1642">
        <v>5</v>
      </c>
      <c r="BK1642">
        <v>4</v>
      </c>
      <c r="BL1642">
        <v>2</v>
      </c>
      <c r="BM1642">
        <v>4</v>
      </c>
      <c r="BN1642">
        <v>4</v>
      </c>
      <c r="BO1642">
        <v>5</v>
      </c>
      <c r="BP1642" t="s">
        <v>12</v>
      </c>
      <c r="BQ1642">
        <v>35</v>
      </c>
      <c r="BR1642" t="s">
        <v>12</v>
      </c>
      <c r="BS1642">
        <v>69</v>
      </c>
      <c r="BT1642" t="s">
        <v>13</v>
      </c>
      <c r="BU1642" t="s">
        <v>29</v>
      </c>
      <c r="BV1642">
        <v>49</v>
      </c>
      <c r="BW1642">
        <v>76</v>
      </c>
      <c r="BX1642">
        <v>59</v>
      </c>
      <c r="BY1642" t="s">
        <v>12</v>
      </c>
      <c r="BZ1642">
        <v>25</v>
      </c>
      <c r="CA1642" t="s">
        <v>142</v>
      </c>
      <c r="CB1642">
        <v>40</v>
      </c>
      <c r="CC1642">
        <v>69</v>
      </c>
      <c r="CD1642">
        <v>65</v>
      </c>
      <c r="CE1642">
        <v>99</v>
      </c>
      <c r="CF1642" t="s">
        <v>58</v>
      </c>
      <c r="CG1642">
        <v>6</v>
      </c>
      <c r="CH1642">
        <v>6</v>
      </c>
      <c r="CI1642">
        <v>57</v>
      </c>
      <c r="CJ1642">
        <v>2</v>
      </c>
      <c r="CK1642">
        <v>2</v>
      </c>
      <c r="CL1642">
        <v>3</v>
      </c>
      <c r="CM1642">
        <v>2</v>
      </c>
      <c r="CN1642">
        <v>3</v>
      </c>
      <c r="CO1642">
        <v>2</v>
      </c>
      <c r="CP1642">
        <v>3</v>
      </c>
      <c r="CQ1642">
        <v>3</v>
      </c>
      <c r="CR1642">
        <v>2</v>
      </c>
      <c r="CS1642">
        <v>3</v>
      </c>
      <c r="CT1642">
        <v>64</v>
      </c>
      <c r="CU1642">
        <v>73</v>
      </c>
      <c r="CV1642">
        <v>99</v>
      </c>
      <c r="CW1642">
        <v>88</v>
      </c>
      <c r="CX1642">
        <v>61</v>
      </c>
      <c r="CY1642">
        <v>67</v>
      </c>
      <c r="CZ1642">
        <v>83</v>
      </c>
      <c r="DA1642">
        <v>58</v>
      </c>
      <c r="DB1642">
        <v>99</v>
      </c>
      <c r="DC1642">
        <v>74</v>
      </c>
      <c r="DD1642">
        <v>93</v>
      </c>
      <c r="DE1642">
        <v>85</v>
      </c>
      <c r="DF1642">
        <v>72</v>
      </c>
      <c r="DG1642">
        <v>49</v>
      </c>
      <c r="DH1642">
        <v>95</v>
      </c>
      <c r="DI1642">
        <v>76</v>
      </c>
      <c r="DJ1642">
        <v>95</v>
      </c>
      <c r="DK1642">
        <v>76</v>
      </c>
      <c r="DL1642">
        <v>89</v>
      </c>
      <c r="DM1642">
        <v>78</v>
      </c>
      <c r="DN1642">
        <v>90</v>
      </c>
      <c r="EA1642" s="2" t="s">
        <v>48</v>
      </c>
      <c r="FK1642" t="s">
        <v>7984</v>
      </c>
      <c r="FL1642">
        <v>1</v>
      </c>
      <c r="FM1642">
        <v>-0.121606525528496</v>
      </c>
      <c r="FN1642">
        <v>0.87066536302472697</v>
      </c>
      <c r="FO1642">
        <v>568</v>
      </c>
      <c r="FP1642" t="s">
        <v>33</v>
      </c>
      <c r="FQ1642">
        <v>0.05</v>
      </c>
      <c r="FR1642">
        <v>13</v>
      </c>
      <c r="FS1642" t="s">
        <v>18</v>
      </c>
      <c r="FT1642">
        <v>7.9</v>
      </c>
      <c r="FU1642" t="s">
        <v>7985</v>
      </c>
      <c r="FV1642" t="s">
        <v>7986</v>
      </c>
      <c r="FW1642" t="s">
        <v>4814</v>
      </c>
      <c r="FX1642">
        <v>-3.6845070235923101E-2</v>
      </c>
      <c r="FY1642">
        <v>1.2269750549410801</v>
      </c>
      <c r="FZ1642">
        <v>840</v>
      </c>
      <c r="GA1642" s="3" t="s">
        <v>48</v>
      </c>
      <c r="GB1642">
        <v>272</v>
      </c>
      <c r="GC1642">
        <v>-3</v>
      </c>
      <c r="GD1642">
        <v>-8.4761455292572896E-2</v>
      </c>
      <c r="GE1642" s="7">
        <v>3.5</v>
      </c>
      <c r="GF1642" s="7">
        <v>3.5</v>
      </c>
      <c r="GG1642" s="7">
        <v>4</v>
      </c>
      <c r="GH1642" s="7">
        <v>3.5</v>
      </c>
      <c r="GI1642" s="7">
        <v>3</v>
      </c>
      <c r="GJ1642" s="8">
        <v>85</v>
      </c>
      <c r="GK1642" s="8">
        <v>72.400000000000006</v>
      </c>
      <c r="GL1642" s="7">
        <v>15</v>
      </c>
      <c r="GM1642" s="8">
        <v>10</v>
      </c>
    </row>
    <row r="1643" spans="1:195" x14ac:dyDescent="0.25">
      <c r="A1643" t="s">
        <v>7987</v>
      </c>
      <c r="B1643">
        <v>1</v>
      </c>
      <c r="C1643" t="s">
        <v>18</v>
      </c>
      <c r="D1643">
        <v>13532755351</v>
      </c>
      <c r="E1643">
        <v>390783574</v>
      </c>
      <c r="F1643" s="1">
        <v>44783.699247685188</v>
      </c>
      <c r="G1643" s="1">
        <v>44783.706770833334</v>
      </c>
      <c r="M1643" t="s">
        <v>0</v>
      </c>
      <c r="N1643">
        <v>39</v>
      </c>
      <c r="O1643" t="s">
        <v>1</v>
      </c>
      <c r="Q1643" t="s">
        <v>23</v>
      </c>
      <c r="R1643" t="s">
        <v>63</v>
      </c>
      <c r="S1643" t="s">
        <v>3413</v>
      </c>
      <c r="T1643" t="s">
        <v>5</v>
      </c>
      <c r="U1643" t="s">
        <v>12</v>
      </c>
      <c r="V1643">
        <v>1</v>
      </c>
      <c r="AD1643">
        <v>1</v>
      </c>
      <c r="AH1643">
        <v>1</v>
      </c>
      <c r="AI1643">
        <v>18</v>
      </c>
      <c r="AJ1643" t="s">
        <v>65</v>
      </c>
      <c r="AK1643">
        <v>86</v>
      </c>
      <c r="AL1643">
        <v>64</v>
      </c>
      <c r="AM1643">
        <v>150</v>
      </c>
      <c r="AN1643">
        <v>2</v>
      </c>
      <c r="AO1643">
        <v>1</v>
      </c>
      <c r="AV1643">
        <v>1</v>
      </c>
      <c r="AY1643" t="s">
        <v>8</v>
      </c>
      <c r="BA1643" t="s">
        <v>336</v>
      </c>
      <c r="BB1643" t="s">
        <v>41</v>
      </c>
      <c r="BC1643" t="s">
        <v>27</v>
      </c>
      <c r="BD1643" t="s">
        <v>8</v>
      </c>
      <c r="BF1643">
        <v>4</v>
      </c>
      <c r="BG1643">
        <v>4</v>
      </c>
      <c r="BH1643">
        <v>1</v>
      </c>
      <c r="BI1643">
        <v>4</v>
      </c>
      <c r="BJ1643">
        <v>1</v>
      </c>
      <c r="BK1643">
        <v>2</v>
      </c>
      <c r="BL1643">
        <v>1</v>
      </c>
      <c r="BM1643">
        <v>5</v>
      </c>
      <c r="BN1643">
        <v>4</v>
      </c>
      <c r="BO1643">
        <v>5</v>
      </c>
      <c r="BP1643" t="s">
        <v>12</v>
      </c>
      <c r="BQ1643">
        <v>100</v>
      </c>
      <c r="BR1643" t="s">
        <v>12</v>
      </c>
      <c r="BS1643">
        <v>100</v>
      </c>
      <c r="BT1643" t="s">
        <v>70</v>
      </c>
      <c r="BU1643" t="s">
        <v>29</v>
      </c>
      <c r="BV1643">
        <v>44</v>
      </c>
      <c r="BW1643">
        <v>100</v>
      </c>
      <c r="BX1643">
        <v>90</v>
      </c>
      <c r="BY1643" t="s">
        <v>12</v>
      </c>
      <c r="BZ1643">
        <v>45</v>
      </c>
      <c r="CA1643" t="s">
        <v>94</v>
      </c>
      <c r="CB1643">
        <v>12</v>
      </c>
      <c r="CC1643">
        <v>93</v>
      </c>
      <c r="CD1643">
        <v>85</v>
      </c>
      <c r="CE1643">
        <v>91</v>
      </c>
      <c r="CF1643">
        <v>0</v>
      </c>
      <c r="CG1643">
        <v>2</v>
      </c>
      <c r="CH1643">
        <v>1</v>
      </c>
      <c r="CI1643">
        <v>96</v>
      </c>
      <c r="CJ1643">
        <v>1</v>
      </c>
      <c r="CK1643">
        <v>1</v>
      </c>
      <c r="CL1643">
        <v>4</v>
      </c>
      <c r="CM1643">
        <v>1</v>
      </c>
      <c r="CN1643">
        <v>5</v>
      </c>
      <c r="CO1643">
        <v>1</v>
      </c>
      <c r="CP1643">
        <v>4</v>
      </c>
      <c r="CQ1643">
        <v>5</v>
      </c>
      <c r="CR1643">
        <v>1</v>
      </c>
      <c r="CS1643">
        <v>4</v>
      </c>
      <c r="CT1643">
        <v>100</v>
      </c>
      <c r="CU1643">
        <v>77</v>
      </c>
      <c r="CV1643">
        <v>100</v>
      </c>
      <c r="CW1643">
        <v>100</v>
      </c>
      <c r="CX1643">
        <v>100</v>
      </c>
      <c r="CY1643">
        <v>9</v>
      </c>
      <c r="CZ1643">
        <v>100</v>
      </c>
      <c r="DA1643">
        <v>57</v>
      </c>
      <c r="DB1643">
        <v>100</v>
      </c>
      <c r="DC1643">
        <v>27</v>
      </c>
      <c r="DD1643">
        <v>100</v>
      </c>
      <c r="DE1643">
        <v>100</v>
      </c>
      <c r="DF1643">
        <v>100</v>
      </c>
      <c r="DG1643">
        <v>100</v>
      </c>
      <c r="DH1643">
        <v>100</v>
      </c>
      <c r="DI1643">
        <v>79</v>
      </c>
      <c r="DJ1643">
        <v>100</v>
      </c>
      <c r="DK1643">
        <v>77</v>
      </c>
      <c r="DL1643">
        <v>100</v>
      </c>
      <c r="DM1643">
        <v>100</v>
      </c>
      <c r="DN1643">
        <v>100</v>
      </c>
      <c r="DO1643">
        <v>10</v>
      </c>
      <c r="DP1643">
        <v>10</v>
      </c>
      <c r="DQ1643">
        <v>10</v>
      </c>
      <c r="DR1643">
        <v>10</v>
      </c>
      <c r="DS1643">
        <v>10</v>
      </c>
      <c r="DT1643">
        <v>10</v>
      </c>
      <c r="DU1643">
        <v>10</v>
      </c>
      <c r="DV1643">
        <v>10</v>
      </c>
      <c r="DW1643">
        <v>7</v>
      </c>
      <c r="DX1643">
        <v>10</v>
      </c>
      <c r="DY1643">
        <v>10</v>
      </c>
      <c r="DZ1643">
        <v>10</v>
      </c>
      <c r="EA1643" s="2">
        <v>9.5</v>
      </c>
      <c r="EB1643">
        <v>6</v>
      </c>
      <c r="EC1643">
        <v>10</v>
      </c>
      <c r="FD1643" t="s">
        <v>6</v>
      </c>
      <c r="FI1643">
        <v>0</v>
      </c>
      <c r="FJ1643">
        <v>96</v>
      </c>
      <c r="FK1643" t="s">
        <v>7987</v>
      </c>
      <c r="FL1643">
        <v>1</v>
      </c>
      <c r="FM1643">
        <v>0.46104694263199297</v>
      </c>
      <c r="FN1643">
        <v>1.0522481817013301</v>
      </c>
      <c r="FO1643">
        <v>68</v>
      </c>
      <c r="FP1643" t="s">
        <v>17</v>
      </c>
      <c r="FQ1643">
        <v>0.3</v>
      </c>
      <c r="FR1643">
        <v>5.5</v>
      </c>
      <c r="FS1643" t="s">
        <v>18</v>
      </c>
      <c r="FT1643">
        <v>8.91</v>
      </c>
      <c r="FU1643" t="s">
        <v>7988</v>
      </c>
      <c r="FV1643" t="s">
        <v>7989</v>
      </c>
      <c r="FW1643" t="s">
        <v>4814</v>
      </c>
      <c r="FX1643">
        <v>-9.8263544381217705E-2</v>
      </c>
      <c r="FY1643">
        <v>0.65425051480684304</v>
      </c>
      <c r="FZ1643">
        <v>136</v>
      </c>
      <c r="GA1643" s="3">
        <v>14.25</v>
      </c>
      <c r="GB1643">
        <v>68</v>
      </c>
      <c r="GC1643">
        <v>4.5</v>
      </c>
      <c r="GD1643">
        <v>0.55931048701321062</v>
      </c>
      <c r="GE1643" s="7">
        <v>2</v>
      </c>
      <c r="GF1643" s="7">
        <v>4.5</v>
      </c>
      <c r="GG1643" s="7">
        <v>5</v>
      </c>
      <c r="GH1643" s="7">
        <v>3</v>
      </c>
      <c r="GI1643" s="7">
        <v>5</v>
      </c>
      <c r="GJ1643" s="8">
        <v>100</v>
      </c>
      <c r="GK1643" s="8">
        <v>72.599999999999994</v>
      </c>
      <c r="GL1643" s="7">
        <v>22</v>
      </c>
      <c r="GM1643" s="8">
        <v>5</v>
      </c>
    </row>
    <row r="1644" spans="1:195" x14ac:dyDescent="0.25">
      <c r="A1644" t="s">
        <v>7991</v>
      </c>
      <c r="B1644">
        <v>1</v>
      </c>
      <c r="C1644" t="s">
        <v>18</v>
      </c>
      <c r="D1644">
        <v>13532756289</v>
      </c>
      <c r="E1644">
        <v>390783574</v>
      </c>
      <c r="F1644" s="1">
        <v>44783.700486111113</v>
      </c>
      <c r="G1644" s="1">
        <v>44783.705347222225</v>
      </c>
      <c r="M1644" t="s">
        <v>0</v>
      </c>
      <c r="N1644">
        <v>44</v>
      </c>
      <c r="O1644" t="s">
        <v>1</v>
      </c>
      <c r="Q1644" t="s">
        <v>204</v>
      </c>
      <c r="S1644" t="s">
        <v>7990</v>
      </c>
      <c r="T1644" t="s">
        <v>5</v>
      </c>
      <c r="U1644" t="s">
        <v>6</v>
      </c>
      <c r="V1644">
        <v>1</v>
      </c>
      <c r="AH1644">
        <v>1</v>
      </c>
      <c r="AI1644">
        <v>17</v>
      </c>
      <c r="AJ1644" t="s">
        <v>7</v>
      </c>
      <c r="AK1644">
        <v>87</v>
      </c>
      <c r="AN1644">
        <v>3</v>
      </c>
      <c r="AO1644">
        <v>1</v>
      </c>
      <c r="AW1644">
        <v>1</v>
      </c>
      <c r="AY1644" t="s">
        <v>8</v>
      </c>
      <c r="BA1644" t="s">
        <v>26</v>
      </c>
      <c r="BB1644" t="s">
        <v>10</v>
      </c>
      <c r="BC1644" t="s">
        <v>27</v>
      </c>
      <c r="BD1644" t="s">
        <v>8</v>
      </c>
      <c r="BF1644">
        <v>2</v>
      </c>
      <c r="BG1644">
        <v>5</v>
      </c>
      <c r="BH1644">
        <v>4</v>
      </c>
      <c r="BI1644">
        <v>5</v>
      </c>
      <c r="BJ1644">
        <v>4</v>
      </c>
      <c r="BK1644">
        <v>4</v>
      </c>
      <c r="BL1644">
        <v>2</v>
      </c>
      <c r="BM1644">
        <v>2</v>
      </c>
      <c r="BN1644">
        <v>1</v>
      </c>
      <c r="BO1644">
        <v>4</v>
      </c>
      <c r="BP1644" t="s">
        <v>6</v>
      </c>
      <c r="BR1644" t="s">
        <v>12</v>
      </c>
      <c r="BS1644">
        <v>83</v>
      </c>
      <c r="BT1644" t="s">
        <v>28</v>
      </c>
      <c r="BU1644" t="s">
        <v>29</v>
      </c>
      <c r="BV1644">
        <v>77</v>
      </c>
      <c r="BW1644">
        <v>84</v>
      </c>
      <c r="BX1644">
        <v>77</v>
      </c>
      <c r="BY1644" t="s">
        <v>12</v>
      </c>
      <c r="BZ1644">
        <v>15</v>
      </c>
      <c r="CA1644" t="s">
        <v>72</v>
      </c>
      <c r="CB1644">
        <v>10</v>
      </c>
      <c r="CC1644">
        <v>54</v>
      </c>
      <c r="CD1644">
        <v>75</v>
      </c>
      <c r="CE1644">
        <v>53</v>
      </c>
      <c r="CF1644" t="s">
        <v>15</v>
      </c>
      <c r="CG1644">
        <v>1</v>
      </c>
      <c r="CH1644">
        <v>1</v>
      </c>
      <c r="CI1644">
        <v>82</v>
      </c>
      <c r="CJ1644">
        <v>1</v>
      </c>
      <c r="CK1644">
        <v>1</v>
      </c>
      <c r="CL1644">
        <v>2</v>
      </c>
      <c r="CM1644">
        <v>1</v>
      </c>
      <c r="CN1644">
        <v>4</v>
      </c>
      <c r="CO1644">
        <v>1</v>
      </c>
      <c r="CP1644">
        <v>3</v>
      </c>
      <c r="CQ1644">
        <v>4</v>
      </c>
      <c r="CR1644">
        <v>1</v>
      </c>
      <c r="CS1644">
        <v>4</v>
      </c>
      <c r="CT1644">
        <v>100</v>
      </c>
      <c r="CU1644">
        <v>63</v>
      </c>
      <c r="CV1644">
        <v>80</v>
      </c>
      <c r="CW1644">
        <v>78</v>
      </c>
      <c r="CX1644">
        <v>63</v>
      </c>
      <c r="CY1644">
        <v>2</v>
      </c>
      <c r="CZ1644">
        <v>77</v>
      </c>
      <c r="DA1644">
        <v>0</v>
      </c>
      <c r="DB1644">
        <v>97</v>
      </c>
      <c r="DC1644">
        <v>46</v>
      </c>
      <c r="DD1644">
        <v>100</v>
      </c>
      <c r="DE1644">
        <v>22</v>
      </c>
      <c r="DF1644">
        <v>99</v>
      </c>
      <c r="DG1644">
        <v>23</v>
      </c>
      <c r="DH1644">
        <v>83</v>
      </c>
      <c r="DI1644">
        <v>0</v>
      </c>
      <c r="DJ1644">
        <v>100</v>
      </c>
      <c r="DK1644">
        <v>38</v>
      </c>
      <c r="DL1644">
        <v>100</v>
      </c>
      <c r="DM1644">
        <v>13</v>
      </c>
      <c r="DN1644">
        <v>69</v>
      </c>
      <c r="EA1644" s="2" t="s">
        <v>48</v>
      </c>
      <c r="FK1644" t="s">
        <v>7991</v>
      </c>
      <c r="FL1644">
        <v>1</v>
      </c>
      <c r="FM1644">
        <v>-0.12968930731967501</v>
      </c>
      <c r="FN1644">
        <v>0.88643306717916204</v>
      </c>
      <c r="FO1644">
        <v>2</v>
      </c>
      <c r="FP1644" t="s">
        <v>17</v>
      </c>
      <c r="FQ1644">
        <v>0.15</v>
      </c>
      <c r="FR1644">
        <v>9.1999999999999993</v>
      </c>
      <c r="FS1644" t="s">
        <v>18</v>
      </c>
      <c r="FT1644">
        <v>16.07</v>
      </c>
      <c r="FU1644" t="s">
        <v>7992</v>
      </c>
      <c r="FV1644" t="s">
        <v>7993</v>
      </c>
      <c r="FW1644" t="s">
        <v>4814</v>
      </c>
      <c r="FX1644">
        <v>5.6706466864121903E-2</v>
      </c>
      <c r="FY1644">
        <v>1.0199132855035</v>
      </c>
      <c r="FZ1644">
        <v>136</v>
      </c>
      <c r="GA1644" s="3" t="s">
        <v>48</v>
      </c>
      <c r="GB1644">
        <v>134</v>
      </c>
      <c r="GC1644">
        <v>0.80000000000000071</v>
      </c>
      <c r="GD1644">
        <v>-0.18639577418379691</v>
      </c>
      <c r="GE1644" s="7">
        <v>4</v>
      </c>
      <c r="GF1644" s="7">
        <v>4.5</v>
      </c>
      <c r="GG1644" s="7">
        <v>2</v>
      </c>
      <c r="GH1644" s="7">
        <v>1</v>
      </c>
      <c r="GI1644" s="7">
        <v>3</v>
      </c>
      <c r="GJ1644" s="8">
        <v>89.9</v>
      </c>
      <c r="GK1644" s="8">
        <v>28.5</v>
      </c>
      <c r="GL1644" s="7">
        <v>17</v>
      </c>
      <c r="GM1644" s="8">
        <v>5</v>
      </c>
    </row>
    <row r="1645" spans="1:195" x14ac:dyDescent="0.25">
      <c r="A1645" t="s">
        <v>7994</v>
      </c>
      <c r="B1645">
        <v>1</v>
      </c>
      <c r="C1645" t="s">
        <v>18</v>
      </c>
      <c r="D1645">
        <v>13532756654</v>
      </c>
      <c r="E1645">
        <v>390783574</v>
      </c>
      <c r="F1645" s="1">
        <v>44783.700659722221</v>
      </c>
      <c r="G1645" s="1">
        <v>44783.707476851851</v>
      </c>
      <c r="M1645" t="s">
        <v>0</v>
      </c>
      <c r="N1645">
        <v>70</v>
      </c>
      <c r="O1645" t="s">
        <v>1</v>
      </c>
      <c r="Q1645" t="s">
        <v>23</v>
      </c>
      <c r="R1645" t="s">
        <v>273</v>
      </c>
      <c r="S1645" t="s">
        <v>1755</v>
      </c>
      <c r="T1645" t="s">
        <v>5</v>
      </c>
      <c r="U1645" t="s">
        <v>12</v>
      </c>
      <c r="V1645">
        <v>1</v>
      </c>
      <c r="W1645">
        <v>1</v>
      </c>
      <c r="X1645">
        <v>1</v>
      </c>
      <c r="AH1645">
        <v>1</v>
      </c>
      <c r="AI1645">
        <v>16</v>
      </c>
      <c r="AJ1645" t="s">
        <v>65</v>
      </c>
      <c r="AK1645">
        <v>84</v>
      </c>
      <c r="AL1645">
        <v>68</v>
      </c>
      <c r="AM1645">
        <v>150</v>
      </c>
      <c r="AN1645">
        <v>1</v>
      </c>
      <c r="AO1645">
        <v>2</v>
      </c>
      <c r="AW1645">
        <v>1</v>
      </c>
      <c r="AY1645" t="s">
        <v>8</v>
      </c>
      <c r="BA1645" t="s">
        <v>336</v>
      </c>
      <c r="BB1645" t="s">
        <v>119</v>
      </c>
      <c r="BC1645" t="s">
        <v>27</v>
      </c>
      <c r="BD1645" t="s">
        <v>8</v>
      </c>
      <c r="BF1645">
        <v>4</v>
      </c>
      <c r="BG1645">
        <v>5</v>
      </c>
      <c r="BH1645">
        <v>1</v>
      </c>
      <c r="BI1645">
        <v>3</v>
      </c>
      <c r="BJ1645">
        <v>2</v>
      </c>
      <c r="BK1645">
        <v>4</v>
      </c>
      <c r="BL1645">
        <v>1</v>
      </c>
      <c r="BM1645">
        <v>5</v>
      </c>
      <c r="BN1645">
        <v>2</v>
      </c>
      <c r="BO1645">
        <v>3</v>
      </c>
      <c r="BP1645" t="s">
        <v>6</v>
      </c>
      <c r="BR1645" t="s">
        <v>12</v>
      </c>
      <c r="BS1645">
        <v>94</v>
      </c>
      <c r="BT1645" t="s">
        <v>28</v>
      </c>
      <c r="BU1645" t="s">
        <v>29</v>
      </c>
      <c r="BV1645">
        <v>58</v>
      </c>
      <c r="BW1645">
        <v>94</v>
      </c>
      <c r="BX1645">
        <v>78</v>
      </c>
      <c r="BY1645" t="s">
        <v>12</v>
      </c>
      <c r="BZ1645" t="s">
        <v>3493</v>
      </c>
      <c r="CA1645" t="s">
        <v>94</v>
      </c>
      <c r="CB1645">
        <v>6</v>
      </c>
      <c r="CC1645">
        <v>72</v>
      </c>
      <c r="CD1645">
        <v>91</v>
      </c>
      <c r="CE1645">
        <v>71</v>
      </c>
      <c r="CF1645" t="s">
        <v>15</v>
      </c>
      <c r="CG1645">
        <v>1</v>
      </c>
      <c r="CH1645">
        <v>2</v>
      </c>
      <c r="CI1645">
        <v>73</v>
      </c>
      <c r="CJ1645">
        <v>2</v>
      </c>
      <c r="CK1645">
        <v>1</v>
      </c>
      <c r="CL1645">
        <v>4</v>
      </c>
      <c r="CM1645">
        <v>2</v>
      </c>
      <c r="CN1645">
        <v>5</v>
      </c>
      <c r="CO1645">
        <v>2</v>
      </c>
      <c r="CP1645">
        <v>5</v>
      </c>
      <c r="CQ1645">
        <v>5</v>
      </c>
      <c r="CR1645">
        <v>2</v>
      </c>
      <c r="CS1645">
        <v>5</v>
      </c>
      <c r="CT1645">
        <v>98</v>
      </c>
      <c r="CU1645">
        <v>99</v>
      </c>
      <c r="CV1645">
        <v>98</v>
      </c>
      <c r="CW1645">
        <v>99</v>
      </c>
      <c r="CX1645">
        <v>99</v>
      </c>
      <c r="CY1645">
        <v>80</v>
      </c>
      <c r="CZ1645">
        <v>98</v>
      </c>
      <c r="DA1645">
        <v>91</v>
      </c>
      <c r="DB1645">
        <v>99</v>
      </c>
      <c r="DC1645">
        <v>5</v>
      </c>
      <c r="DD1645">
        <v>99</v>
      </c>
      <c r="DE1645">
        <v>99</v>
      </c>
      <c r="DF1645">
        <v>99</v>
      </c>
      <c r="DG1645">
        <v>99</v>
      </c>
      <c r="DH1645">
        <v>98</v>
      </c>
      <c r="DI1645">
        <v>85</v>
      </c>
      <c r="DJ1645">
        <v>99</v>
      </c>
      <c r="DK1645">
        <v>99</v>
      </c>
      <c r="DL1645">
        <v>98</v>
      </c>
      <c r="DM1645">
        <v>99</v>
      </c>
      <c r="DN1645">
        <v>99</v>
      </c>
      <c r="DO1645">
        <v>10</v>
      </c>
      <c r="DP1645">
        <v>10</v>
      </c>
      <c r="DQ1645">
        <v>10</v>
      </c>
      <c r="DR1645">
        <v>10</v>
      </c>
      <c r="DS1645">
        <v>10</v>
      </c>
      <c r="DT1645">
        <v>10</v>
      </c>
      <c r="DU1645">
        <v>9</v>
      </c>
      <c r="DV1645">
        <v>10</v>
      </c>
      <c r="DW1645">
        <v>5</v>
      </c>
      <c r="DX1645">
        <v>10</v>
      </c>
      <c r="DY1645">
        <v>10</v>
      </c>
      <c r="DZ1645">
        <v>10</v>
      </c>
      <c r="EA1645" s="2">
        <v>9.4285714285714288</v>
      </c>
      <c r="EB1645">
        <v>10</v>
      </c>
      <c r="EC1645">
        <v>8</v>
      </c>
      <c r="FD1645" t="s">
        <v>6</v>
      </c>
      <c r="FI1645">
        <v>25</v>
      </c>
      <c r="FJ1645">
        <v>33</v>
      </c>
      <c r="FK1645" t="s">
        <v>7994</v>
      </c>
      <c r="FL1645">
        <v>1</v>
      </c>
      <c r="FM1645">
        <v>0.14777070261672601</v>
      </c>
      <c r="FN1645">
        <v>0.76522746825738897</v>
      </c>
      <c r="FO1645">
        <v>657</v>
      </c>
      <c r="FP1645" t="s">
        <v>33</v>
      </c>
      <c r="FQ1645">
        <v>0.15</v>
      </c>
      <c r="FR1645">
        <v>9.4</v>
      </c>
      <c r="FS1645" t="s">
        <v>18</v>
      </c>
      <c r="FT1645">
        <v>1</v>
      </c>
      <c r="FU1645" t="s">
        <v>7995</v>
      </c>
      <c r="FV1645" t="s">
        <v>7996</v>
      </c>
      <c r="FW1645" t="s">
        <v>4814</v>
      </c>
      <c r="FX1645">
        <v>0.206013186716587</v>
      </c>
      <c r="FY1645">
        <v>0.96973722660037598</v>
      </c>
      <c r="FZ1645">
        <v>840</v>
      </c>
      <c r="GA1645" s="3">
        <v>14.142857142857144</v>
      </c>
      <c r="GB1645">
        <v>183</v>
      </c>
      <c r="GC1645">
        <v>0.59999999999999964</v>
      </c>
      <c r="GD1645">
        <v>-5.8242484099860992E-2</v>
      </c>
      <c r="GE1645" s="7">
        <v>3</v>
      </c>
      <c r="GF1645" s="7">
        <v>5</v>
      </c>
      <c r="GG1645" s="7">
        <v>5</v>
      </c>
      <c r="GH1645" s="7">
        <v>2.5</v>
      </c>
      <c r="GI1645" s="7">
        <v>3.5</v>
      </c>
      <c r="GJ1645" s="8">
        <v>98.5</v>
      </c>
      <c r="GK1645" s="8">
        <v>85.5</v>
      </c>
      <c r="GL1645" s="7">
        <v>24</v>
      </c>
      <c r="GM1645" s="8">
        <v>9</v>
      </c>
    </row>
    <row r="1646" spans="1:195" x14ac:dyDescent="0.25">
      <c r="A1646" t="s">
        <v>7998</v>
      </c>
      <c r="B1646">
        <v>1</v>
      </c>
      <c r="C1646" t="s">
        <v>18</v>
      </c>
      <c r="D1646">
        <v>13532767019</v>
      </c>
      <c r="E1646">
        <v>390783574</v>
      </c>
      <c r="F1646" s="1">
        <v>44783.715057870373</v>
      </c>
      <c r="G1646" s="1">
        <v>44783.722071759257</v>
      </c>
      <c r="M1646" t="s">
        <v>0</v>
      </c>
      <c r="N1646">
        <v>61</v>
      </c>
      <c r="O1646" t="s">
        <v>1</v>
      </c>
      <c r="Q1646" t="s">
        <v>204</v>
      </c>
      <c r="S1646" t="s">
        <v>1630</v>
      </c>
      <c r="T1646" t="s">
        <v>5</v>
      </c>
      <c r="U1646" t="s">
        <v>12</v>
      </c>
      <c r="AA1646" t="s">
        <v>7997</v>
      </c>
      <c r="AH1646">
        <v>1</v>
      </c>
      <c r="AI1646">
        <v>18</v>
      </c>
      <c r="AJ1646" t="s">
        <v>65</v>
      </c>
      <c r="AK1646">
        <v>54</v>
      </c>
      <c r="AL1646">
        <v>120</v>
      </c>
      <c r="AM1646">
        <v>100</v>
      </c>
      <c r="AN1646">
        <v>2</v>
      </c>
      <c r="AO1646">
        <v>7</v>
      </c>
      <c r="AW1646">
        <v>1</v>
      </c>
      <c r="AY1646" t="s">
        <v>8</v>
      </c>
      <c r="BA1646" t="s">
        <v>56</v>
      </c>
      <c r="BB1646" t="s">
        <v>41</v>
      </c>
      <c r="BC1646" t="s">
        <v>57</v>
      </c>
      <c r="BD1646" t="s">
        <v>68</v>
      </c>
      <c r="BE1646" t="s">
        <v>1528</v>
      </c>
      <c r="BF1646">
        <v>4</v>
      </c>
      <c r="BG1646">
        <v>4</v>
      </c>
      <c r="BH1646">
        <v>1</v>
      </c>
      <c r="BI1646">
        <v>4</v>
      </c>
      <c r="BJ1646">
        <v>2</v>
      </c>
      <c r="BK1646">
        <v>4</v>
      </c>
      <c r="BL1646">
        <v>2</v>
      </c>
      <c r="BM1646">
        <v>4</v>
      </c>
      <c r="BN1646">
        <v>2</v>
      </c>
      <c r="BO1646">
        <v>3</v>
      </c>
      <c r="BP1646" t="s">
        <v>12</v>
      </c>
      <c r="BQ1646">
        <v>58</v>
      </c>
      <c r="BR1646" t="s">
        <v>12</v>
      </c>
      <c r="BS1646">
        <v>76</v>
      </c>
      <c r="BT1646" t="s">
        <v>70</v>
      </c>
      <c r="BU1646" t="s">
        <v>29</v>
      </c>
      <c r="BV1646">
        <v>59</v>
      </c>
      <c r="BW1646">
        <v>84</v>
      </c>
      <c r="BX1646">
        <v>56</v>
      </c>
      <c r="BY1646" t="s">
        <v>12</v>
      </c>
      <c r="BZ1646">
        <v>90</v>
      </c>
      <c r="CA1646" t="s">
        <v>94</v>
      </c>
      <c r="CB1646">
        <v>5</v>
      </c>
      <c r="CC1646">
        <v>79</v>
      </c>
      <c r="CD1646">
        <v>72</v>
      </c>
      <c r="CE1646">
        <v>77</v>
      </c>
      <c r="CF1646" t="s">
        <v>58</v>
      </c>
      <c r="CG1646">
        <v>2</v>
      </c>
      <c r="CH1646">
        <v>4</v>
      </c>
      <c r="CI1646">
        <v>57</v>
      </c>
      <c r="CJ1646">
        <v>1</v>
      </c>
      <c r="CK1646">
        <v>1</v>
      </c>
      <c r="CL1646">
        <v>3</v>
      </c>
      <c r="CM1646">
        <v>2</v>
      </c>
      <c r="CN1646">
        <v>3</v>
      </c>
      <c r="CO1646">
        <v>2</v>
      </c>
      <c r="CP1646">
        <v>4</v>
      </c>
      <c r="CQ1646">
        <v>4</v>
      </c>
      <c r="CR1646">
        <v>2</v>
      </c>
      <c r="CS1646">
        <v>3</v>
      </c>
      <c r="CT1646">
        <v>72</v>
      </c>
      <c r="CU1646">
        <v>76</v>
      </c>
      <c r="CV1646">
        <v>89</v>
      </c>
      <c r="CW1646">
        <v>80</v>
      </c>
      <c r="CX1646">
        <v>69</v>
      </c>
      <c r="CY1646">
        <v>20</v>
      </c>
      <c r="CZ1646">
        <v>79</v>
      </c>
      <c r="DA1646">
        <v>58</v>
      </c>
      <c r="DB1646">
        <v>81</v>
      </c>
      <c r="DC1646">
        <v>29</v>
      </c>
      <c r="DD1646">
        <v>91</v>
      </c>
      <c r="DE1646">
        <v>79</v>
      </c>
      <c r="DF1646">
        <v>81</v>
      </c>
      <c r="DG1646">
        <v>76</v>
      </c>
      <c r="DH1646">
        <v>80</v>
      </c>
      <c r="DI1646">
        <v>78</v>
      </c>
      <c r="DJ1646">
        <v>86</v>
      </c>
      <c r="DK1646">
        <v>75</v>
      </c>
      <c r="DL1646">
        <v>93</v>
      </c>
      <c r="DM1646">
        <v>83</v>
      </c>
      <c r="DN1646">
        <v>80</v>
      </c>
      <c r="DO1646">
        <v>8</v>
      </c>
      <c r="DP1646">
        <v>7</v>
      </c>
      <c r="DQ1646">
        <v>6</v>
      </c>
      <c r="DR1646">
        <v>6</v>
      </c>
      <c r="DS1646">
        <v>7</v>
      </c>
      <c r="DT1646">
        <v>7</v>
      </c>
      <c r="DU1646">
        <v>6</v>
      </c>
      <c r="DV1646">
        <v>6</v>
      </c>
      <c r="DW1646">
        <v>6</v>
      </c>
      <c r="DX1646">
        <v>7</v>
      </c>
      <c r="DY1646">
        <v>8</v>
      </c>
      <c r="DZ1646">
        <v>7</v>
      </c>
      <c r="EA1646" s="2">
        <v>6.6428571428571432</v>
      </c>
      <c r="EB1646">
        <v>6</v>
      </c>
      <c r="EC1646">
        <v>6</v>
      </c>
      <c r="FD1646" t="s">
        <v>6</v>
      </c>
      <c r="FI1646">
        <v>22</v>
      </c>
      <c r="FJ1646">
        <v>82</v>
      </c>
      <c r="FK1646" t="s">
        <v>7998</v>
      </c>
      <c r="FL1646">
        <v>1</v>
      </c>
      <c r="FM1646">
        <v>-9.6456291269780992E-3</v>
      </c>
      <c r="FN1646">
        <v>1.03278439358208</v>
      </c>
      <c r="FO1646">
        <v>200</v>
      </c>
      <c r="FP1646" t="s">
        <v>33</v>
      </c>
      <c r="FQ1646" s="2">
        <v>0</v>
      </c>
      <c r="FR1646">
        <v>11.7</v>
      </c>
      <c r="FS1646" t="s">
        <v>18</v>
      </c>
      <c r="FT1646">
        <v>1.74</v>
      </c>
      <c r="FU1646" t="s">
        <v>7999</v>
      </c>
      <c r="FV1646" t="s">
        <v>8000</v>
      </c>
      <c r="FW1646" t="s">
        <v>4814</v>
      </c>
      <c r="FX1646">
        <v>-0.18432668286923101</v>
      </c>
      <c r="FY1646">
        <v>0.65244893973691898</v>
      </c>
      <c r="FZ1646">
        <v>840</v>
      </c>
      <c r="GA1646" s="3">
        <v>9.9642857142857135</v>
      </c>
      <c r="GB1646">
        <v>640</v>
      </c>
      <c r="GC1646">
        <v>-1.6999999999999993</v>
      </c>
      <c r="GD1646">
        <v>0.1746810537422529</v>
      </c>
      <c r="GE1646" s="7">
        <v>3</v>
      </c>
      <c r="GF1646" s="7">
        <v>4</v>
      </c>
      <c r="GG1646" s="7">
        <v>4.5</v>
      </c>
      <c r="GH1646" s="7">
        <v>2</v>
      </c>
      <c r="GI1646" s="7">
        <v>3.5</v>
      </c>
      <c r="GJ1646" s="8">
        <v>82.1</v>
      </c>
      <c r="GK1646" s="8">
        <v>65.400000000000006</v>
      </c>
      <c r="GL1646" s="7">
        <v>17</v>
      </c>
      <c r="GM1646" s="8">
        <v>8</v>
      </c>
    </row>
    <row r="1647" spans="1:195" x14ac:dyDescent="0.25">
      <c r="A1647">
        <v>13532768004</v>
      </c>
      <c r="B1647">
        <v>1</v>
      </c>
      <c r="C1647" t="s">
        <v>18</v>
      </c>
      <c r="D1647">
        <v>13532768004</v>
      </c>
      <c r="E1647">
        <v>390783574</v>
      </c>
      <c r="F1647" s="1">
        <v>44783.715937499997</v>
      </c>
      <c r="G1647" s="1">
        <v>44783.727546296293</v>
      </c>
      <c r="M1647" t="s">
        <v>0</v>
      </c>
      <c r="N1647">
        <v>58</v>
      </c>
      <c r="O1647" t="s">
        <v>1</v>
      </c>
      <c r="Q1647" t="s">
        <v>23</v>
      </c>
      <c r="R1647" t="s">
        <v>77</v>
      </c>
      <c r="S1647" t="s">
        <v>8001</v>
      </c>
      <c r="T1647" t="s">
        <v>5</v>
      </c>
      <c r="U1647" t="s">
        <v>6</v>
      </c>
      <c r="V1647">
        <v>1</v>
      </c>
      <c r="W1647">
        <v>1</v>
      </c>
      <c r="AH1647">
        <v>1</v>
      </c>
      <c r="AI1647">
        <v>14</v>
      </c>
      <c r="AJ1647" t="s">
        <v>65</v>
      </c>
      <c r="AK1647">
        <v>83</v>
      </c>
      <c r="AL1647">
        <v>69.5</v>
      </c>
      <c r="AM1647">
        <v>180</v>
      </c>
      <c r="AN1647">
        <v>2</v>
      </c>
      <c r="AO1647">
        <v>1</v>
      </c>
      <c r="AW1647">
        <v>1</v>
      </c>
      <c r="AY1647" t="s">
        <v>8</v>
      </c>
      <c r="BA1647" t="s">
        <v>26</v>
      </c>
      <c r="BB1647" t="s">
        <v>10</v>
      </c>
      <c r="BC1647" t="s">
        <v>454</v>
      </c>
      <c r="BD1647" t="s">
        <v>8</v>
      </c>
      <c r="BF1647">
        <v>3</v>
      </c>
      <c r="BG1647">
        <v>5</v>
      </c>
      <c r="BH1647">
        <v>1</v>
      </c>
      <c r="BI1647">
        <v>4</v>
      </c>
      <c r="BJ1647">
        <v>1</v>
      </c>
      <c r="BK1647">
        <v>4</v>
      </c>
      <c r="BL1647">
        <v>1</v>
      </c>
      <c r="BM1647">
        <v>5</v>
      </c>
      <c r="BN1647">
        <v>4</v>
      </c>
      <c r="BO1647">
        <v>5</v>
      </c>
      <c r="BP1647" t="s">
        <v>12</v>
      </c>
      <c r="BQ1647">
        <v>70</v>
      </c>
      <c r="BR1647" t="s">
        <v>12</v>
      </c>
      <c r="BS1647">
        <v>98</v>
      </c>
      <c r="BT1647" t="s">
        <v>13</v>
      </c>
      <c r="BU1647" t="s">
        <v>29</v>
      </c>
      <c r="BV1647">
        <v>74</v>
      </c>
      <c r="BW1647">
        <v>99</v>
      </c>
      <c r="BX1647">
        <v>74</v>
      </c>
      <c r="BY1647" t="s">
        <v>12</v>
      </c>
      <c r="BZ1647" t="s">
        <v>7749</v>
      </c>
      <c r="CA1647" t="s">
        <v>418</v>
      </c>
      <c r="CB1647">
        <v>6</v>
      </c>
      <c r="CC1647">
        <v>72</v>
      </c>
      <c r="CD1647">
        <v>23</v>
      </c>
      <c r="CE1647">
        <v>99</v>
      </c>
      <c r="CF1647" t="s">
        <v>15</v>
      </c>
      <c r="CG1647">
        <v>6</v>
      </c>
      <c r="CH1647">
        <v>6</v>
      </c>
      <c r="CI1647">
        <v>38</v>
      </c>
      <c r="CJ1647">
        <v>3</v>
      </c>
      <c r="CK1647">
        <v>1</v>
      </c>
      <c r="CL1647">
        <v>2</v>
      </c>
      <c r="CM1647">
        <v>1</v>
      </c>
      <c r="CN1647">
        <v>3</v>
      </c>
      <c r="CO1647">
        <v>2</v>
      </c>
      <c r="CP1647">
        <v>4</v>
      </c>
      <c r="CQ1647">
        <v>3</v>
      </c>
      <c r="CR1647">
        <v>2</v>
      </c>
      <c r="CS1647">
        <v>3</v>
      </c>
      <c r="CT1647">
        <v>99</v>
      </c>
      <c r="CU1647">
        <v>100</v>
      </c>
      <c r="CV1647">
        <v>100</v>
      </c>
      <c r="CW1647">
        <v>100</v>
      </c>
      <c r="CX1647">
        <v>100</v>
      </c>
      <c r="CY1647">
        <v>57</v>
      </c>
      <c r="CZ1647">
        <v>100</v>
      </c>
      <c r="DA1647">
        <v>100</v>
      </c>
      <c r="DB1647">
        <v>100</v>
      </c>
      <c r="DC1647">
        <v>100</v>
      </c>
      <c r="DD1647">
        <v>100</v>
      </c>
      <c r="DE1647">
        <v>0</v>
      </c>
      <c r="DF1647">
        <v>100</v>
      </c>
      <c r="DG1647">
        <v>100</v>
      </c>
      <c r="DH1647">
        <v>100</v>
      </c>
      <c r="DI1647">
        <v>100</v>
      </c>
      <c r="DJ1647">
        <v>100</v>
      </c>
      <c r="DK1647">
        <v>100</v>
      </c>
      <c r="DL1647">
        <v>100</v>
      </c>
      <c r="DM1647">
        <v>100</v>
      </c>
      <c r="DN1647">
        <v>100</v>
      </c>
      <c r="DO1647">
        <v>10</v>
      </c>
      <c r="DP1647">
        <v>8</v>
      </c>
      <c r="DQ1647">
        <v>10</v>
      </c>
      <c r="DR1647">
        <v>10</v>
      </c>
      <c r="DS1647">
        <v>6</v>
      </c>
      <c r="DT1647">
        <v>6</v>
      </c>
      <c r="DU1647">
        <v>7</v>
      </c>
      <c r="DV1647">
        <v>8</v>
      </c>
      <c r="DW1647">
        <v>3</v>
      </c>
      <c r="DX1647">
        <v>10</v>
      </c>
      <c r="DY1647">
        <v>10</v>
      </c>
      <c r="DZ1647">
        <v>10</v>
      </c>
      <c r="EA1647" s="2">
        <v>8.1428571428571423</v>
      </c>
      <c r="EB1647">
        <v>6</v>
      </c>
      <c r="EC1647">
        <v>10</v>
      </c>
      <c r="FD1647" t="s">
        <v>6</v>
      </c>
      <c r="FI1647">
        <v>37</v>
      </c>
      <c r="FJ1647">
        <v>38</v>
      </c>
      <c r="FK1647" t="s">
        <v>258</v>
      </c>
      <c r="FL1647">
        <v>1</v>
      </c>
      <c r="FM1647">
        <v>0.16064317421729199</v>
      </c>
      <c r="FN1647">
        <v>1.0202655694977001</v>
      </c>
      <c r="FO1647">
        <v>263</v>
      </c>
      <c r="FP1647" t="s">
        <v>33</v>
      </c>
      <c r="FQ1647">
        <v>0.05</v>
      </c>
      <c r="FR1647">
        <v>13.9</v>
      </c>
      <c r="FS1647" t="s">
        <v>18</v>
      </c>
      <c r="FT1647">
        <v>1.1100000000000001</v>
      </c>
      <c r="FU1647" t="s">
        <v>8002</v>
      </c>
      <c r="FV1647" t="s">
        <v>8003</v>
      </c>
      <c r="FW1647" t="s">
        <v>4814</v>
      </c>
      <c r="FX1647">
        <v>-7.6542325012126204E-3</v>
      </c>
      <c r="FY1647">
        <v>0.87256898057542998</v>
      </c>
      <c r="FZ1647">
        <v>840</v>
      </c>
      <c r="GA1647" s="3">
        <v>12.214285714285714</v>
      </c>
      <c r="GB1647">
        <v>577</v>
      </c>
      <c r="GC1647">
        <v>-3.9000000000000004</v>
      </c>
      <c r="GD1647">
        <v>0.1682974067185046</v>
      </c>
      <c r="GE1647" s="7">
        <v>3.5</v>
      </c>
      <c r="GF1647" s="7">
        <v>5</v>
      </c>
      <c r="GG1647" s="7">
        <v>5</v>
      </c>
      <c r="GH1647" s="7">
        <v>3</v>
      </c>
      <c r="GI1647" s="7">
        <v>5</v>
      </c>
      <c r="GJ1647" s="8">
        <v>99.9</v>
      </c>
      <c r="GK1647" s="8">
        <v>85.7</v>
      </c>
      <c r="GL1647" s="7">
        <v>15</v>
      </c>
      <c r="GM1647" s="8">
        <v>9</v>
      </c>
    </row>
    <row r="1648" spans="1:195" x14ac:dyDescent="0.25">
      <c r="A1648">
        <v>13532767940</v>
      </c>
      <c r="B1648">
        <v>1</v>
      </c>
      <c r="C1648" t="s">
        <v>18</v>
      </c>
      <c r="D1648">
        <v>13532767940</v>
      </c>
      <c r="E1648">
        <v>390783574</v>
      </c>
      <c r="F1648" s="1">
        <v>44783.716053240743</v>
      </c>
      <c r="G1648" s="1">
        <v>44783.727465277778</v>
      </c>
      <c r="M1648" t="s">
        <v>0</v>
      </c>
      <c r="N1648">
        <v>41</v>
      </c>
      <c r="O1648" t="s">
        <v>1</v>
      </c>
      <c r="Q1648" t="s">
        <v>204</v>
      </c>
      <c r="S1648" t="s">
        <v>1212</v>
      </c>
      <c r="T1648" t="s">
        <v>5</v>
      </c>
      <c r="U1648" t="s">
        <v>6</v>
      </c>
      <c r="W1648">
        <v>1</v>
      </c>
      <c r="AC1648">
        <v>1</v>
      </c>
      <c r="AD1648">
        <v>1</v>
      </c>
      <c r="AI1648">
        <v>23</v>
      </c>
      <c r="AJ1648" t="s">
        <v>7</v>
      </c>
      <c r="AK1648">
        <v>65</v>
      </c>
      <c r="AL1648">
        <v>65</v>
      </c>
      <c r="AM1648">
        <v>95</v>
      </c>
      <c r="AN1648">
        <v>1</v>
      </c>
      <c r="AO1648">
        <v>1</v>
      </c>
      <c r="AW1648">
        <v>1</v>
      </c>
      <c r="AY1648" t="s">
        <v>8</v>
      </c>
      <c r="BA1648" t="s">
        <v>26</v>
      </c>
      <c r="BB1648" t="s">
        <v>10</v>
      </c>
      <c r="BC1648" t="s">
        <v>454</v>
      </c>
      <c r="BD1648" t="s">
        <v>8</v>
      </c>
      <c r="BF1648">
        <v>4</v>
      </c>
      <c r="BG1648">
        <v>5</v>
      </c>
      <c r="BH1648">
        <v>2</v>
      </c>
      <c r="BI1648">
        <v>4</v>
      </c>
      <c r="BJ1648">
        <v>4</v>
      </c>
      <c r="BK1648">
        <v>4</v>
      </c>
      <c r="BL1648">
        <v>4</v>
      </c>
      <c r="BM1648">
        <v>4</v>
      </c>
      <c r="BN1648">
        <v>4</v>
      </c>
      <c r="BO1648">
        <v>5</v>
      </c>
      <c r="BP1648" t="s">
        <v>6</v>
      </c>
      <c r="BR1648" t="s">
        <v>12</v>
      </c>
      <c r="BS1648">
        <v>96</v>
      </c>
      <c r="BT1648" t="s">
        <v>13</v>
      </c>
      <c r="BU1648" t="s">
        <v>29</v>
      </c>
      <c r="BV1648">
        <v>1</v>
      </c>
      <c r="BW1648">
        <v>99</v>
      </c>
      <c r="BX1648">
        <v>99</v>
      </c>
      <c r="BY1648" t="s">
        <v>12</v>
      </c>
      <c r="BZ1648">
        <v>30</v>
      </c>
      <c r="CA1648" t="s">
        <v>94</v>
      </c>
      <c r="CB1648">
        <v>1</v>
      </c>
      <c r="CC1648">
        <v>99</v>
      </c>
      <c r="CD1648">
        <v>54</v>
      </c>
      <c r="CE1648">
        <v>99</v>
      </c>
      <c r="CF1648">
        <v>0</v>
      </c>
      <c r="CG1648">
        <v>0</v>
      </c>
      <c r="CH1648">
        <v>0</v>
      </c>
      <c r="CI1648">
        <v>93</v>
      </c>
      <c r="CJ1648">
        <v>1</v>
      </c>
      <c r="CK1648">
        <v>1</v>
      </c>
      <c r="CL1648">
        <v>1</v>
      </c>
      <c r="CM1648">
        <v>1</v>
      </c>
      <c r="CN1648">
        <v>4</v>
      </c>
      <c r="CO1648">
        <v>1</v>
      </c>
      <c r="CP1648">
        <v>5</v>
      </c>
      <c r="CQ1648">
        <v>4</v>
      </c>
      <c r="CR1648">
        <v>1</v>
      </c>
      <c r="CS1648">
        <v>4</v>
      </c>
      <c r="CT1648">
        <v>94</v>
      </c>
      <c r="CU1648">
        <v>76</v>
      </c>
      <c r="CV1648">
        <v>100</v>
      </c>
      <c r="CW1648">
        <v>88</v>
      </c>
      <c r="CX1648">
        <v>84</v>
      </c>
      <c r="CY1648">
        <v>13</v>
      </c>
      <c r="CZ1648">
        <v>97</v>
      </c>
      <c r="DA1648">
        <v>80</v>
      </c>
      <c r="DB1648">
        <v>80</v>
      </c>
      <c r="DC1648">
        <v>32</v>
      </c>
      <c r="DD1648">
        <v>98</v>
      </c>
      <c r="DE1648">
        <v>82</v>
      </c>
      <c r="DF1648">
        <v>100</v>
      </c>
      <c r="DG1648">
        <v>91</v>
      </c>
      <c r="DH1648">
        <v>98</v>
      </c>
      <c r="DI1648">
        <v>93</v>
      </c>
      <c r="DJ1648">
        <v>98</v>
      </c>
      <c r="DK1648">
        <v>91</v>
      </c>
      <c r="DL1648">
        <v>99</v>
      </c>
      <c r="DM1648">
        <v>85</v>
      </c>
      <c r="DN1648">
        <v>97</v>
      </c>
      <c r="DO1648">
        <v>10</v>
      </c>
      <c r="DP1648">
        <v>10</v>
      </c>
      <c r="DQ1648">
        <v>9</v>
      </c>
      <c r="DR1648">
        <v>10</v>
      </c>
      <c r="DS1648">
        <v>9</v>
      </c>
      <c r="DT1648">
        <v>10</v>
      </c>
      <c r="DU1648">
        <v>10</v>
      </c>
      <c r="DV1648">
        <v>9</v>
      </c>
      <c r="DW1648">
        <v>6</v>
      </c>
      <c r="DX1648">
        <v>10</v>
      </c>
      <c r="DY1648">
        <v>10</v>
      </c>
      <c r="DZ1648">
        <v>10</v>
      </c>
      <c r="EA1648" s="2">
        <v>9.3571428571428577</v>
      </c>
      <c r="EB1648">
        <v>8</v>
      </c>
      <c r="EC1648">
        <v>10</v>
      </c>
      <c r="FD1648" t="s">
        <v>6</v>
      </c>
      <c r="FI1648">
        <v>1</v>
      </c>
      <c r="FJ1648">
        <v>97</v>
      </c>
      <c r="FL1648">
        <v>1</v>
      </c>
      <c r="FM1648">
        <v>-0.540357891023583</v>
      </c>
      <c r="FN1648">
        <v>0.75324679757650204</v>
      </c>
      <c r="FO1648">
        <v>101</v>
      </c>
      <c r="FP1648" t="s">
        <v>33</v>
      </c>
      <c r="FQ1648">
        <v>0.25</v>
      </c>
      <c r="FR1648">
        <v>17.100000000000001</v>
      </c>
      <c r="FS1648" t="s">
        <v>18</v>
      </c>
      <c r="FT1648">
        <v>1.34</v>
      </c>
      <c r="FU1648" t="s">
        <v>8004</v>
      </c>
      <c r="FV1648" t="s">
        <v>8005</v>
      </c>
      <c r="FW1648" t="s">
        <v>4814</v>
      </c>
      <c r="FX1648">
        <v>0.55730160731275102</v>
      </c>
      <c r="FY1648">
        <v>1.1487509184170599</v>
      </c>
      <c r="FZ1648">
        <v>840</v>
      </c>
      <c r="GA1648" s="3">
        <v>14.035714285714286</v>
      </c>
      <c r="GB1648">
        <v>739</v>
      </c>
      <c r="GC1648">
        <v>-7.1000000000000014</v>
      </c>
      <c r="GD1648">
        <v>-1.0976594983363341</v>
      </c>
      <c r="GE1648" s="7">
        <v>3</v>
      </c>
      <c r="GF1648" s="7">
        <v>3.5</v>
      </c>
      <c r="GG1648" s="7">
        <v>4</v>
      </c>
      <c r="GH1648" s="7">
        <v>3</v>
      </c>
      <c r="GI1648" s="7">
        <v>3.5</v>
      </c>
      <c r="GJ1648" s="8">
        <v>94.8</v>
      </c>
      <c r="GK1648" s="8">
        <v>73.099999999999994</v>
      </c>
      <c r="GL1648" s="7">
        <v>18</v>
      </c>
      <c r="GM1648" s="8">
        <v>5</v>
      </c>
    </row>
    <row r="1649" spans="1:195" x14ac:dyDescent="0.25">
      <c r="A1649" t="s">
        <v>8007</v>
      </c>
      <c r="B1649">
        <v>1</v>
      </c>
      <c r="C1649" t="s">
        <v>18</v>
      </c>
      <c r="D1649">
        <v>13532775509</v>
      </c>
      <c r="E1649">
        <v>390783574</v>
      </c>
      <c r="F1649" s="1">
        <v>44783.726851851854</v>
      </c>
      <c r="G1649" s="1">
        <v>44783.744768518518</v>
      </c>
      <c r="M1649" t="s">
        <v>0</v>
      </c>
      <c r="N1649">
        <v>67</v>
      </c>
      <c r="O1649" t="s">
        <v>22</v>
      </c>
      <c r="Q1649" t="s">
        <v>23</v>
      </c>
      <c r="R1649" t="s">
        <v>697</v>
      </c>
      <c r="S1649" t="s">
        <v>8006</v>
      </c>
      <c r="T1649" t="s">
        <v>5</v>
      </c>
      <c r="U1649" t="s">
        <v>6</v>
      </c>
      <c r="V1649">
        <v>1</v>
      </c>
      <c r="W1649">
        <v>1</v>
      </c>
      <c r="AG1649">
        <v>1</v>
      </c>
      <c r="AH1649">
        <v>1</v>
      </c>
      <c r="AI1649">
        <v>16</v>
      </c>
      <c r="AJ1649" t="s">
        <v>7</v>
      </c>
      <c r="AK1649">
        <v>67</v>
      </c>
      <c r="AL1649">
        <v>70</v>
      </c>
      <c r="AM1649">
        <v>177</v>
      </c>
      <c r="AN1649">
        <v>6</v>
      </c>
      <c r="AO1649">
        <v>2</v>
      </c>
      <c r="AP1649">
        <v>1</v>
      </c>
      <c r="AQ1649">
        <v>1</v>
      </c>
      <c r="AY1649" t="s">
        <v>8</v>
      </c>
      <c r="BA1649" t="s">
        <v>56</v>
      </c>
      <c r="BB1649" t="s">
        <v>119</v>
      </c>
      <c r="BC1649" t="s">
        <v>57</v>
      </c>
      <c r="BD1649" t="s">
        <v>8</v>
      </c>
      <c r="BF1649">
        <v>4</v>
      </c>
      <c r="BG1649">
        <v>5</v>
      </c>
      <c r="BH1649">
        <v>4</v>
      </c>
      <c r="BI1649">
        <v>2</v>
      </c>
      <c r="BJ1649">
        <v>1</v>
      </c>
      <c r="BK1649">
        <v>4</v>
      </c>
      <c r="BL1649">
        <v>2</v>
      </c>
      <c r="BM1649">
        <v>4</v>
      </c>
      <c r="BN1649">
        <v>5</v>
      </c>
      <c r="BO1649">
        <v>5</v>
      </c>
      <c r="BP1649" t="s">
        <v>12</v>
      </c>
      <c r="BQ1649">
        <v>62</v>
      </c>
      <c r="BR1649" t="s">
        <v>12</v>
      </c>
      <c r="BS1649">
        <v>82</v>
      </c>
      <c r="BT1649" t="s">
        <v>28</v>
      </c>
      <c r="BU1649" t="s">
        <v>29</v>
      </c>
      <c r="BV1649">
        <v>59</v>
      </c>
      <c r="BW1649">
        <v>91</v>
      </c>
      <c r="BX1649">
        <v>45</v>
      </c>
      <c r="BY1649" t="s">
        <v>12</v>
      </c>
      <c r="BZ1649">
        <v>20</v>
      </c>
      <c r="CA1649" t="s">
        <v>418</v>
      </c>
      <c r="CB1649">
        <v>50</v>
      </c>
      <c r="CC1649">
        <v>84</v>
      </c>
      <c r="CD1649">
        <v>61</v>
      </c>
      <c r="CE1649">
        <v>67</v>
      </c>
      <c r="CF1649" t="s">
        <v>181</v>
      </c>
      <c r="CG1649">
        <v>6</v>
      </c>
      <c r="CH1649">
        <v>2</v>
      </c>
      <c r="CI1649">
        <v>55</v>
      </c>
      <c r="CJ1649">
        <v>2</v>
      </c>
      <c r="CK1649">
        <v>2</v>
      </c>
      <c r="CL1649">
        <v>3</v>
      </c>
      <c r="CM1649">
        <v>2</v>
      </c>
      <c r="CN1649">
        <v>2</v>
      </c>
      <c r="CO1649">
        <v>3</v>
      </c>
      <c r="CP1649">
        <v>3</v>
      </c>
      <c r="CQ1649">
        <v>4</v>
      </c>
      <c r="CR1649">
        <v>1</v>
      </c>
      <c r="CS1649">
        <v>4</v>
      </c>
      <c r="CT1649">
        <v>82</v>
      </c>
      <c r="CU1649">
        <v>77</v>
      </c>
      <c r="CV1649">
        <v>80</v>
      </c>
      <c r="CW1649">
        <v>73</v>
      </c>
      <c r="CX1649">
        <v>66</v>
      </c>
      <c r="CY1649">
        <v>52</v>
      </c>
      <c r="CZ1649">
        <v>98</v>
      </c>
      <c r="DA1649">
        <v>75</v>
      </c>
      <c r="DB1649">
        <v>80</v>
      </c>
      <c r="DC1649">
        <v>71</v>
      </c>
      <c r="DD1649">
        <v>91</v>
      </c>
      <c r="DE1649">
        <v>77</v>
      </c>
      <c r="DF1649">
        <v>91</v>
      </c>
      <c r="DG1649">
        <v>65</v>
      </c>
      <c r="DH1649">
        <v>72</v>
      </c>
      <c r="DI1649">
        <v>62</v>
      </c>
      <c r="DJ1649">
        <v>82</v>
      </c>
      <c r="DK1649">
        <v>73</v>
      </c>
      <c r="DL1649">
        <v>81</v>
      </c>
      <c r="DM1649">
        <v>57</v>
      </c>
      <c r="DN1649">
        <v>100</v>
      </c>
      <c r="DO1649">
        <v>8</v>
      </c>
      <c r="DP1649">
        <v>8</v>
      </c>
      <c r="DQ1649">
        <v>6</v>
      </c>
      <c r="DR1649">
        <v>6</v>
      </c>
      <c r="DS1649">
        <v>10</v>
      </c>
      <c r="DT1649">
        <v>6</v>
      </c>
      <c r="DU1649">
        <v>7</v>
      </c>
      <c r="DV1649">
        <v>8</v>
      </c>
      <c r="DW1649">
        <v>7</v>
      </c>
      <c r="DX1649">
        <v>9</v>
      </c>
      <c r="DY1649">
        <v>8</v>
      </c>
      <c r="DZ1649">
        <v>7</v>
      </c>
      <c r="EA1649" s="2">
        <v>7.3571428571428568</v>
      </c>
      <c r="EB1649">
        <v>7</v>
      </c>
      <c r="EC1649">
        <v>6</v>
      </c>
      <c r="FD1649" t="s">
        <v>6</v>
      </c>
      <c r="FI1649">
        <v>62</v>
      </c>
      <c r="FJ1649">
        <v>44</v>
      </c>
      <c r="FK1649" t="s">
        <v>8007</v>
      </c>
      <c r="FL1649">
        <v>1</v>
      </c>
      <c r="FM1649">
        <v>-0.35813317963951402</v>
      </c>
      <c r="FN1649">
        <v>1.1525215202015899</v>
      </c>
      <c r="FO1649">
        <v>186</v>
      </c>
      <c r="FP1649" t="s">
        <v>87</v>
      </c>
      <c r="FQ1649">
        <v>0.25</v>
      </c>
      <c r="FR1649">
        <v>10.5</v>
      </c>
      <c r="FS1649" t="s">
        <v>18</v>
      </c>
      <c r="FT1649">
        <v>2.41</v>
      </c>
      <c r="FU1649" t="s">
        <v>8008</v>
      </c>
      <c r="FV1649" t="s">
        <v>8009</v>
      </c>
      <c r="FW1649" t="s">
        <v>4814</v>
      </c>
      <c r="FX1649">
        <v>0.28691309445860302</v>
      </c>
      <c r="FY1649">
        <v>1.2257732740192999</v>
      </c>
      <c r="FZ1649">
        <v>411</v>
      </c>
      <c r="GA1649" s="3">
        <v>11.035714285714286</v>
      </c>
      <c r="GB1649">
        <v>225</v>
      </c>
      <c r="GC1649">
        <v>-0.5</v>
      </c>
      <c r="GD1649">
        <v>-0.6450462740981171</v>
      </c>
      <c r="GE1649" s="7">
        <v>3</v>
      </c>
      <c r="GF1649" s="7">
        <v>4.5</v>
      </c>
      <c r="GG1649" s="7">
        <v>3</v>
      </c>
      <c r="GH1649" s="7">
        <v>4.5</v>
      </c>
      <c r="GI1649" s="7">
        <v>5</v>
      </c>
      <c r="GJ1649" s="8">
        <v>82.3</v>
      </c>
      <c r="GK1649" s="8">
        <v>68.2</v>
      </c>
      <c r="GL1649" s="7">
        <v>16</v>
      </c>
      <c r="GM1649" s="8">
        <v>10</v>
      </c>
    </row>
    <row r="1650" spans="1:195" x14ac:dyDescent="0.25">
      <c r="A1650" t="s">
        <v>8011</v>
      </c>
      <c r="B1650">
        <v>1</v>
      </c>
      <c r="C1650" t="s">
        <v>18</v>
      </c>
      <c r="D1650">
        <v>13532786932</v>
      </c>
      <c r="E1650">
        <v>390783574</v>
      </c>
      <c r="F1650" s="1">
        <v>44783.74722222222</v>
      </c>
      <c r="G1650" s="1">
        <v>44783.754837962966</v>
      </c>
      <c r="M1650" t="s">
        <v>0</v>
      </c>
      <c r="N1650">
        <v>52</v>
      </c>
      <c r="O1650" t="s">
        <v>1</v>
      </c>
      <c r="Q1650" t="s">
        <v>23</v>
      </c>
      <c r="R1650" t="s">
        <v>147</v>
      </c>
      <c r="S1650" t="s">
        <v>8010</v>
      </c>
      <c r="T1650" t="s">
        <v>5</v>
      </c>
      <c r="U1650" t="s">
        <v>6</v>
      </c>
      <c r="W1650">
        <v>1</v>
      </c>
      <c r="AD1650">
        <v>1</v>
      </c>
      <c r="AH1650">
        <v>1</v>
      </c>
      <c r="AI1650">
        <v>16</v>
      </c>
      <c r="AJ1650" t="s">
        <v>7</v>
      </c>
      <c r="AK1650">
        <v>77</v>
      </c>
      <c r="AL1650">
        <v>64</v>
      </c>
      <c r="AM1650">
        <v>140</v>
      </c>
      <c r="AN1650">
        <v>8</v>
      </c>
      <c r="AO1650">
        <v>6</v>
      </c>
      <c r="AW1650">
        <v>1</v>
      </c>
      <c r="AY1650" t="s">
        <v>8</v>
      </c>
      <c r="BA1650" t="s">
        <v>56</v>
      </c>
      <c r="BB1650" t="s">
        <v>10</v>
      </c>
      <c r="BC1650" t="s">
        <v>112</v>
      </c>
      <c r="BD1650" t="s">
        <v>8</v>
      </c>
      <c r="BF1650">
        <v>4</v>
      </c>
      <c r="BG1650">
        <v>2</v>
      </c>
      <c r="BH1650">
        <v>3</v>
      </c>
      <c r="BI1650">
        <v>1</v>
      </c>
      <c r="BJ1650">
        <v>1</v>
      </c>
      <c r="BK1650">
        <v>1</v>
      </c>
      <c r="BL1650">
        <v>4</v>
      </c>
      <c r="BM1650">
        <v>5</v>
      </c>
      <c r="BN1650">
        <v>5</v>
      </c>
      <c r="BO1650">
        <v>5</v>
      </c>
      <c r="BP1650" t="s">
        <v>12</v>
      </c>
      <c r="BQ1650">
        <v>4</v>
      </c>
      <c r="BR1650" t="s">
        <v>6</v>
      </c>
      <c r="BT1650" t="s">
        <v>13</v>
      </c>
      <c r="BU1650" t="s">
        <v>29</v>
      </c>
      <c r="BV1650">
        <v>3</v>
      </c>
      <c r="BW1650">
        <v>98</v>
      </c>
      <c r="BX1650">
        <v>30</v>
      </c>
      <c r="BY1650" t="s">
        <v>12</v>
      </c>
      <c r="BZ1650">
        <v>20</v>
      </c>
      <c r="CA1650" t="s">
        <v>142</v>
      </c>
      <c r="CB1650" t="s">
        <v>199</v>
      </c>
      <c r="CC1650">
        <v>77</v>
      </c>
      <c r="CD1650">
        <v>52</v>
      </c>
      <c r="CE1650">
        <v>95</v>
      </c>
      <c r="CF1650" t="s">
        <v>120</v>
      </c>
      <c r="CG1650">
        <v>9</v>
      </c>
      <c r="CH1650">
        <v>6</v>
      </c>
      <c r="CI1650">
        <v>42</v>
      </c>
      <c r="CJ1650">
        <v>4</v>
      </c>
      <c r="CK1650">
        <v>1</v>
      </c>
      <c r="CL1650">
        <v>2</v>
      </c>
      <c r="CM1650">
        <v>2</v>
      </c>
      <c r="CN1650">
        <v>4</v>
      </c>
      <c r="CO1650">
        <v>4</v>
      </c>
      <c r="CP1650">
        <v>3</v>
      </c>
      <c r="CQ1650">
        <v>3</v>
      </c>
      <c r="CR1650">
        <v>3</v>
      </c>
      <c r="CS1650">
        <v>2</v>
      </c>
      <c r="CT1650">
        <v>66</v>
      </c>
      <c r="CU1650">
        <v>53</v>
      </c>
      <c r="CV1650">
        <v>75</v>
      </c>
      <c r="CW1650">
        <v>58</v>
      </c>
      <c r="CX1650">
        <v>14</v>
      </c>
      <c r="CY1650">
        <v>1</v>
      </c>
      <c r="CZ1650">
        <v>58</v>
      </c>
      <c r="DA1650">
        <v>52</v>
      </c>
      <c r="DB1650">
        <v>87</v>
      </c>
      <c r="DC1650">
        <v>77</v>
      </c>
      <c r="DD1650">
        <v>72</v>
      </c>
      <c r="DE1650">
        <v>54</v>
      </c>
      <c r="DF1650">
        <v>81</v>
      </c>
      <c r="DG1650">
        <v>72</v>
      </c>
      <c r="DH1650">
        <v>62</v>
      </c>
      <c r="DI1650">
        <v>8</v>
      </c>
      <c r="DJ1650">
        <v>83</v>
      </c>
      <c r="DK1650">
        <v>38</v>
      </c>
      <c r="DL1650">
        <v>56</v>
      </c>
      <c r="DM1650">
        <v>1</v>
      </c>
      <c r="DN1650">
        <v>81</v>
      </c>
      <c r="DO1650">
        <v>7</v>
      </c>
      <c r="DP1650">
        <v>7</v>
      </c>
      <c r="DQ1650">
        <v>7</v>
      </c>
      <c r="DR1650">
        <v>4</v>
      </c>
      <c r="DS1650">
        <v>6</v>
      </c>
      <c r="DT1650">
        <v>6</v>
      </c>
      <c r="DU1650">
        <v>7</v>
      </c>
      <c r="DV1650">
        <v>6</v>
      </c>
      <c r="DW1650">
        <v>4</v>
      </c>
      <c r="DX1650">
        <v>4</v>
      </c>
      <c r="DY1650">
        <v>4</v>
      </c>
      <c r="DZ1650">
        <v>4</v>
      </c>
      <c r="EA1650" s="2">
        <v>5.8571428571428568</v>
      </c>
      <c r="EB1650">
        <v>6</v>
      </c>
      <c r="EC1650">
        <v>10</v>
      </c>
      <c r="FD1650" t="s">
        <v>6</v>
      </c>
      <c r="FI1650">
        <v>66</v>
      </c>
      <c r="FJ1650">
        <v>22</v>
      </c>
      <c r="FK1650" t="s">
        <v>8011</v>
      </c>
      <c r="FL1650">
        <v>1</v>
      </c>
      <c r="FM1650">
        <v>0.105893013373743</v>
      </c>
      <c r="FN1650">
        <v>1.0314954141516499</v>
      </c>
      <c r="FO1650">
        <v>50</v>
      </c>
      <c r="FP1650" t="s">
        <v>17</v>
      </c>
      <c r="FQ1650">
        <v>0.3</v>
      </c>
      <c r="FR1650">
        <v>5.0999999999999996</v>
      </c>
      <c r="FS1650" t="s">
        <v>18</v>
      </c>
      <c r="FT1650">
        <v>1.04</v>
      </c>
      <c r="FU1650" t="s">
        <v>8012</v>
      </c>
      <c r="FV1650" t="s">
        <v>8013</v>
      </c>
      <c r="FW1650" t="s">
        <v>4814</v>
      </c>
      <c r="FX1650">
        <v>-9.4770285747987904E-2</v>
      </c>
      <c r="FY1650">
        <v>0.93572276377289199</v>
      </c>
      <c r="FZ1650">
        <v>136</v>
      </c>
      <c r="GA1650" s="3">
        <v>8.7857142857142865</v>
      </c>
      <c r="GB1650">
        <v>86</v>
      </c>
      <c r="GC1650">
        <v>4.9000000000000004</v>
      </c>
      <c r="GD1650">
        <v>0.20066329912173092</v>
      </c>
      <c r="GE1650" s="7">
        <v>1.5</v>
      </c>
      <c r="GF1650" s="7">
        <v>2</v>
      </c>
      <c r="GG1650" s="7">
        <v>4</v>
      </c>
      <c r="GH1650" s="7">
        <v>5</v>
      </c>
      <c r="GI1650" s="7">
        <v>5</v>
      </c>
      <c r="GJ1650" s="8">
        <v>65.400000000000006</v>
      </c>
      <c r="GK1650" s="8">
        <v>41.4</v>
      </c>
      <c r="GL1650" s="7">
        <v>14</v>
      </c>
      <c r="GM1650" s="8">
        <v>14</v>
      </c>
    </row>
    <row r="1651" spans="1:195" x14ac:dyDescent="0.25">
      <c r="A1651">
        <v>13532789089</v>
      </c>
      <c r="B1651">
        <v>1</v>
      </c>
      <c r="C1651" t="s">
        <v>18</v>
      </c>
      <c r="D1651">
        <v>13532789089</v>
      </c>
      <c r="E1651">
        <v>390783574</v>
      </c>
      <c r="F1651" s="1">
        <v>44783.750856481478</v>
      </c>
      <c r="G1651" s="1">
        <v>44783.756469907406</v>
      </c>
      <c r="M1651" t="s">
        <v>0</v>
      </c>
      <c r="N1651">
        <v>61</v>
      </c>
      <c r="O1651" t="s">
        <v>1</v>
      </c>
      <c r="Q1651" t="s">
        <v>23</v>
      </c>
      <c r="R1651" t="s">
        <v>63</v>
      </c>
      <c r="S1651" t="s">
        <v>8014</v>
      </c>
      <c r="T1651" t="s">
        <v>5</v>
      </c>
      <c r="U1651" t="s">
        <v>12</v>
      </c>
      <c r="V1651">
        <v>1</v>
      </c>
      <c r="W1651">
        <v>1</v>
      </c>
      <c r="AG1651">
        <v>1</v>
      </c>
      <c r="AI1651">
        <v>14</v>
      </c>
      <c r="AJ1651" t="s">
        <v>7</v>
      </c>
      <c r="AK1651">
        <v>16</v>
      </c>
      <c r="AL1651">
        <v>66</v>
      </c>
      <c r="AM1651">
        <v>145</v>
      </c>
      <c r="AN1651">
        <v>2</v>
      </c>
      <c r="AO1651">
        <v>5</v>
      </c>
      <c r="AW1651">
        <v>1</v>
      </c>
      <c r="AY1651" t="s">
        <v>8</v>
      </c>
      <c r="BA1651" t="s">
        <v>56</v>
      </c>
      <c r="BB1651" t="s">
        <v>119</v>
      </c>
      <c r="BC1651" t="s">
        <v>27</v>
      </c>
      <c r="BD1651" t="s">
        <v>8</v>
      </c>
      <c r="BF1651">
        <v>3</v>
      </c>
      <c r="BG1651">
        <v>2</v>
      </c>
      <c r="BH1651">
        <v>1</v>
      </c>
      <c r="BI1651">
        <v>5</v>
      </c>
      <c r="BJ1651">
        <v>3</v>
      </c>
      <c r="BK1651">
        <v>1</v>
      </c>
      <c r="BL1651">
        <v>4</v>
      </c>
      <c r="BM1651">
        <v>5</v>
      </c>
      <c r="BN1651">
        <v>1</v>
      </c>
      <c r="BO1651">
        <v>4</v>
      </c>
      <c r="BP1651" t="s">
        <v>12</v>
      </c>
      <c r="BQ1651">
        <v>100</v>
      </c>
      <c r="BR1651" t="s">
        <v>12</v>
      </c>
      <c r="BS1651">
        <v>100</v>
      </c>
      <c r="BT1651" t="s">
        <v>13</v>
      </c>
      <c r="BU1651" t="s">
        <v>29</v>
      </c>
      <c r="BV1651">
        <v>20</v>
      </c>
      <c r="BW1651">
        <v>0</v>
      </c>
      <c r="BX1651">
        <v>86</v>
      </c>
      <c r="BY1651" t="s">
        <v>12</v>
      </c>
      <c r="BZ1651">
        <v>20</v>
      </c>
      <c r="CA1651" t="s">
        <v>142</v>
      </c>
      <c r="CB1651">
        <v>2</v>
      </c>
      <c r="CC1651">
        <v>96</v>
      </c>
      <c r="CD1651">
        <v>22</v>
      </c>
      <c r="CE1651">
        <v>49</v>
      </c>
      <c r="CF1651">
        <v>0</v>
      </c>
      <c r="CG1651">
        <v>1</v>
      </c>
      <c r="CH1651">
        <v>5</v>
      </c>
      <c r="CI1651">
        <v>50</v>
      </c>
      <c r="CJ1651">
        <v>2</v>
      </c>
      <c r="CK1651">
        <v>1</v>
      </c>
      <c r="CL1651">
        <v>3</v>
      </c>
      <c r="CM1651">
        <v>1</v>
      </c>
      <c r="CN1651">
        <v>3</v>
      </c>
      <c r="CO1651">
        <v>1</v>
      </c>
      <c r="CP1651">
        <v>3</v>
      </c>
      <c r="CQ1651">
        <v>4</v>
      </c>
      <c r="CR1651">
        <v>1</v>
      </c>
      <c r="CS1651">
        <v>4</v>
      </c>
      <c r="CT1651">
        <v>98</v>
      </c>
      <c r="CU1651">
        <v>85</v>
      </c>
      <c r="CV1651">
        <v>94</v>
      </c>
      <c r="CW1651">
        <v>80</v>
      </c>
      <c r="CX1651">
        <v>93</v>
      </c>
      <c r="CY1651">
        <v>14</v>
      </c>
      <c r="CZ1651">
        <v>78</v>
      </c>
      <c r="DA1651">
        <v>76</v>
      </c>
      <c r="DB1651">
        <v>50</v>
      </c>
      <c r="DC1651">
        <v>52</v>
      </c>
      <c r="DD1651">
        <v>21</v>
      </c>
      <c r="DE1651">
        <v>17</v>
      </c>
      <c r="DF1651">
        <v>97</v>
      </c>
      <c r="DG1651">
        <v>94</v>
      </c>
      <c r="DH1651">
        <v>100</v>
      </c>
      <c r="DI1651">
        <v>100</v>
      </c>
      <c r="DJ1651">
        <v>100</v>
      </c>
      <c r="DK1651">
        <v>76</v>
      </c>
      <c r="DL1651">
        <v>100</v>
      </c>
      <c r="DM1651">
        <v>82</v>
      </c>
      <c r="DN1651">
        <v>100</v>
      </c>
      <c r="DO1651">
        <v>10</v>
      </c>
      <c r="DP1651">
        <v>10</v>
      </c>
      <c r="DQ1651">
        <v>8</v>
      </c>
      <c r="DR1651">
        <v>10</v>
      </c>
      <c r="DS1651">
        <v>8</v>
      </c>
      <c r="DT1651">
        <v>5</v>
      </c>
      <c r="DU1651">
        <v>10</v>
      </c>
      <c r="DV1651">
        <v>7</v>
      </c>
      <c r="DW1651">
        <v>5</v>
      </c>
      <c r="DX1651">
        <v>8</v>
      </c>
      <c r="DY1651">
        <v>10</v>
      </c>
      <c r="DZ1651">
        <v>7</v>
      </c>
      <c r="EA1651" s="2">
        <v>8.4285714285714288</v>
      </c>
      <c r="EB1651">
        <v>10</v>
      </c>
      <c r="EC1651">
        <v>10</v>
      </c>
      <c r="FD1651" t="s">
        <v>6</v>
      </c>
      <c r="FI1651">
        <v>0</v>
      </c>
      <c r="FJ1651">
        <v>100</v>
      </c>
      <c r="FL1651">
        <v>1</v>
      </c>
      <c r="FM1651">
        <v>-3.3539179134391799E-2</v>
      </c>
      <c r="FN1651">
        <v>1.1329254425653801</v>
      </c>
      <c r="FQ1651">
        <v>0.3</v>
      </c>
      <c r="FR1651">
        <v>7.8</v>
      </c>
      <c r="FS1651" t="s">
        <v>18</v>
      </c>
      <c r="FT1651">
        <v>4.0599999999999996</v>
      </c>
      <c r="FU1651" t="s">
        <v>8015</v>
      </c>
      <c r="FV1651" t="s">
        <v>8016</v>
      </c>
      <c r="FW1651" t="s">
        <v>4814</v>
      </c>
      <c r="FX1651">
        <v>0.27651516512533802</v>
      </c>
      <c r="FY1651">
        <v>0.82455215828291695</v>
      </c>
      <c r="FZ1651" t="b">
        <v>0</v>
      </c>
      <c r="GA1651" s="3">
        <v>12.642857142857142</v>
      </c>
      <c r="GB1651" t="s">
        <v>11343</v>
      </c>
      <c r="GC1651">
        <v>2.2000000000000002</v>
      </c>
      <c r="GD1651">
        <v>-0.31005434425972983</v>
      </c>
      <c r="GE1651" s="7">
        <v>2</v>
      </c>
      <c r="GF1651" s="7">
        <v>2</v>
      </c>
      <c r="GG1651" s="7">
        <v>5</v>
      </c>
      <c r="GH1651" s="7">
        <v>1</v>
      </c>
      <c r="GI1651" s="7">
        <v>3.5</v>
      </c>
      <c r="GJ1651" s="8">
        <v>83.1</v>
      </c>
      <c r="GK1651" s="8">
        <v>67.599999999999994</v>
      </c>
      <c r="GL1651" s="7">
        <v>17</v>
      </c>
      <c r="GM1651" s="8">
        <v>6</v>
      </c>
    </row>
    <row r="1652" spans="1:195" x14ac:dyDescent="0.25">
      <c r="A1652" t="s">
        <v>8019</v>
      </c>
      <c r="B1652">
        <v>1</v>
      </c>
      <c r="C1652" t="s">
        <v>18</v>
      </c>
      <c r="D1652">
        <v>13532792657</v>
      </c>
      <c r="E1652">
        <v>390783574</v>
      </c>
      <c r="F1652" s="1">
        <v>44783.756990740738</v>
      </c>
      <c r="G1652" s="1">
        <v>44783.79954861111</v>
      </c>
      <c r="M1652" t="s">
        <v>0</v>
      </c>
      <c r="N1652">
        <v>69</v>
      </c>
      <c r="O1652" t="s">
        <v>1</v>
      </c>
      <c r="Q1652" t="s">
        <v>23</v>
      </c>
      <c r="R1652" t="s">
        <v>830</v>
      </c>
      <c r="S1652" t="s">
        <v>8017</v>
      </c>
      <c r="T1652" t="s">
        <v>5</v>
      </c>
      <c r="U1652" t="s">
        <v>6</v>
      </c>
      <c r="V1652">
        <v>1</v>
      </c>
      <c r="W1652">
        <v>1</v>
      </c>
      <c r="AH1652">
        <v>1</v>
      </c>
      <c r="AI1652">
        <v>14</v>
      </c>
      <c r="AJ1652" t="s">
        <v>7</v>
      </c>
      <c r="AK1652">
        <v>72</v>
      </c>
      <c r="AL1652">
        <v>68</v>
      </c>
      <c r="AM1652">
        <v>140</v>
      </c>
      <c r="AN1652">
        <v>2</v>
      </c>
      <c r="AO1652">
        <v>1</v>
      </c>
      <c r="AW1652">
        <v>1</v>
      </c>
      <c r="AY1652" t="s">
        <v>8</v>
      </c>
      <c r="BA1652" t="s">
        <v>26</v>
      </c>
      <c r="BB1652" t="s">
        <v>119</v>
      </c>
      <c r="BC1652" t="s">
        <v>27</v>
      </c>
      <c r="BD1652" t="s">
        <v>68</v>
      </c>
      <c r="BE1652" t="s">
        <v>8018</v>
      </c>
      <c r="BF1652">
        <v>4</v>
      </c>
      <c r="BG1652">
        <v>5</v>
      </c>
      <c r="BH1652">
        <v>4</v>
      </c>
      <c r="BI1652">
        <v>5</v>
      </c>
      <c r="BJ1652">
        <v>2</v>
      </c>
      <c r="BK1652">
        <v>5</v>
      </c>
      <c r="BL1652">
        <v>2</v>
      </c>
      <c r="BM1652">
        <v>5</v>
      </c>
      <c r="BN1652">
        <v>2</v>
      </c>
      <c r="BO1652">
        <v>4</v>
      </c>
      <c r="BP1652" t="s">
        <v>12</v>
      </c>
      <c r="BQ1652">
        <v>42</v>
      </c>
      <c r="BR1652" t="s">
        <v>12</v>
      </c>
      <c r="BS1652">
        <v>100</v>
      </c>
      <c r="BT1652" t="s">
        <v>28</v>
      </c>
      <c r="BU1652" t="s">
        <v>29</v>
      </c>
      <c r="BV1652">
        <v>88</v>
      </c>
      <c r="BW1652">
        <v>100</v>
      </c>
      <c r="BX1652">
        <v>61</v>
      </c>
      <c r="BY1652" t="s">
        <v>12</v>
      </c>
      <c r="BZ1652">
        <v>20</v>
      </c>
      <c r="CA1652" t="s">
        <v>1730</v>
      </c>
      <c r="CB1652">
        <v>50</v>
      </c>
      <c r="CC1652">
        <v>65</v>
      </c>
      <c r="CD1652">
        <v>100</v>
      </c>
      <c r="CE1652">
        <v>61</v>
      </c>
      <c r="CF1652">
        <v>0</v>
      </c>
      <c r="CG1652">
        <v>8</v>
      </c>
      <c r="CH1652">
        <v>2</v>
      </c>
      <c r="CI1652">
        <v>63</v>
      </c>
      <c r="CJ1652">
        <v>1</v>
      </c>
      <c r="CK1652">
        <v>1</v>
      </c>
      <c r="CL1652">
        <v>4</v>
      </c>
      <c r="CM1652">
        <v>1</v>
      </c>
      <c r="CN1652">
        <v>2</v>
      </c>
      <c r="CO1652">
        <v>1</v>
      </c>
      <c r="CP1652">
        <v>1</v>
      </c>
      <c r="CQ1652">
        <v>1</v>
      </c>
      <c r="CR1652">
        <v>1</v>
      </c>
      <c r="CS1652">
        <v>4</v>
      </c>
      <c r="CT1652">
        <v>92</v>
      </c>
      <c r="CU1652">
        <v>63</v>
      </c>
      <c r="CV1652">
        <v>100</v>
      </c>
      <c r="CW1652">
        <v>60</v>
      </c>
      <c r="CX1652">
        <v>54</v>
      </c>
      <c r="CY1652">
        <v>0</v>
      </c>
      <c r="CZ1652">
        <v>63</v>
      </c>
      <c r="DA1652">
        <v>58</v>
      </c>
      <c r="DB1652">
        <v>58</v>
      </c>
      <c r="DC1652">
        <v>58</v>
      </c>
      <c r="DD1652">
        <v>58</v>
      </c>
      <c r="DE1652">
        <v>0</v>
      </c>
      <c r="DF1652">
        <v>51</v>
      </c>
      <c r="DG1652">
        <v>57</v>
      </c>
      <c r="DH1652">
        <v>58</v>
      </c>
      <c r="DI1652">
        <v>0</v>
      </c>
      <c r="DJ1652">
        <v>84</v>
      </c>
      <c r="DK1652">
        <v>20</v>
      </c>
      <c r="DL1652">
        <v>60</v>
      </c>
      <c r="DM1652">
        <v>0</v>
      </c>
      <c r="DN1652">
        <v>58</v>
      </c>
      <c r="DO1652">
        <v>2</v>
      </c>
      <c r="DP1652">
        <v>3</v>
      </c>
      <c r="DQ1652">
        <v>2</v>
      </c>
      <c r="DR1652">
        <v>1</v>
      </c>
      <c r="DS1652">
        <v>10</v>
      </c>
      <c r="DT1652">
        <v>10</v>
      </c>
      <c r="DU1652">
        <v>7</v>
      </c>
      <c r="DV1652">
        <v>8</v>
      </c>
      <c r="DW1652">
        <v>6</v>
      </c>
      <c r="DX1652">
        <v>10</v>
      </c>
      <c r="DY1652">
        <v>10</v>
      </c>
      <c r="DZ1652">
        <v>7</v>
      </c>
      <c r="EA1652" s="2">
        <v>6.5714285714285712</v>
      </c>
      <c r="EB1652">
        <v>6</v>
      </c>
      <c r="EC1652">
        <v>10</v>
      </c>
      <c r="FD1652" t="s">
        <v>6</v>
      </c>
      <c r="FI1652">
        <v>0</v>
      </c>
      <c r="FJ1652">
        <v>100</v>
      </c>
      <c r="FK1652" t="s">
        <v>8019</v>
      </c>
      <c r="FL1652">
        <v>1</v>
      </c>
      <c r="FM1652">
        <v>0.31044564227649901</v>
      </c>
      <c r="FN1652">
        <v>1.0051885347097</v>
      </c>
      <c r="FO1652">
        <v>289</v>
      </c>
      <c r="FP1652" t="s">
        <v>87</v>
      </c>
      <c r="FQ1652">
        <v>0.15</v>
      </c>
      <c r="FR1652">
        <v>9</v>
      </c>
      <c r="FS1652" t="s">
        <v>18</v>
      </c>
      <c r="FT1652">
        <v>5.54</v>
      </c>
      <c r="FU1652" t="s">
        <v>8020</v>
      </c>
      <c r="FV1652" t="s">
        <v>8021</v>
      </c>
      <c r="FW1652" t="s">
        <v>4814</v>
      </c>
      <c r="FX1652">
        <v>0.201048880003737</v>
      </c>
      <c r="FY1652">
        <v>0.98162427407549702</v>
      </c>
      <c r="FZ1652">
        <v>411</v>
      </c>
      <c r="GA1652" s="3">
        <v>9.8571428571428577</v>
      </c>
      <c r="GB1652">
        <v>122</v>
      </c>
      <c r="GC1652">
        <v>1</v>
      </c>
      <c r="GD1652">
        <v>0.10939676227276202</v>
      </c>
      <c r="GE1652" s="7">
        <v>3.5</v>
      </c>
      <c r="GF1652" s="7">
        <v>4.5</v>
      </c>
      <c r="GG1652" s="7">
        <v>3.5</v>
      </c>
      <c r="GH1652" s="7">
        <v>1.5</v>
      </c>
      <c r="GI1652" s="7">
        <v>4</v>
      </c>
      <c r="GJ1652" s="8">
        <v>67.8</v>
      </c>
      <c r="GK1652" s="8">
        <v>31.6</v>
      </c>
      <c r="GL1652" s="7">
        <v>12</v>
      </c>
      <c r="GM1652" s="8">
        <v>5</v>
      </c>
    </row>
    <row r="1653" spans="1:195" x14ac:dyDescent="0.25">
      <c r="A1653" t="s">
        <v>8023</v>
      </c>
      <c r="B1653">
        <v>1</v>
      </c>
      <c r="C1653" t="s">
        <v>18</v>
      </c>
      <c r="D1653">
        <v>13532794490</v>
      </c>
      <c r="E1653">
        <v>390783574</v>
      </c>
      <c r="F1653" s="1">
        <v>44783.760185185187</v>
      </c>
      <c r="G1653" s="1">
        <v>44783.772777777776</v>
      </c>
      <c r="M1653" t="s">
        <v>0</v>
      </c>
      <c r="N1653">
        <v>65</v>
      </c>
      <c r="O1653" t="s">
        <v>1</v>
      </c>
      <c r="Q1653" t="s">
        <v>23</v>
      </c>
      <c r="R1653" t="s">
        <v>209</v>
      </c>
      <c r="S1653" t="s">
        <v>8022</v>
      </c>
      <c r="T1653" t="s">
        <v>5</v>
      </c>
      <c r="U1653" t="s">
        <v>6</v>
      </c>
      <c r="V1653">
        <v>1</v>
      </c>
      <c r="W1653">
        <v>1</v>
      </c>
      <c r="Z1653">
        <v>1</v>
      </c>
      <c r="AH1653">
        <v>1</v>
      </c>
      <c r="AI1653">
        <v>12</v>
      </c>
      <c r="AJ1653" t="s">
        <v>65</v>
      </c>
      <c r="AK1653">
        <v>66</v>
      </c>
      <c r="AL1653">
        <v>60</v>
      </c>
      <c r="AM1653">
        <v>100</v>
      </c>
      <c r="AN1653">
        <v>1</v>
      </c>
      <c r="AO1653">
        <v>6</v>
      </c>
      <c r="AQ1653">
        <v>1</v>
      </c>
      <c r="AR1653">
        <v>1</v>
      </c>
      <c r="AV1653">
        <v>1</v>
      </c>
      <c r="AY1653" t="s">
        <v>8</v>
      </c>
      <c r="BA1653" t="s">
        <v>56</v>
      </c>
      <c r="BB1653" t="s">
        <v>41</v>
      </c>
      <c r="BC1653" t="s">
        <v>112</v>
      </c>
      <c r="BD1653" t="s">
        <v>8</v>
      </c>
      <c r="BF1653">
        <v>3</v>
      </c>
      <c r="BG1653">
        <v>4</v>
      </c>
      <c r="BH1653">
        <v>1</v>
      </c>
      <c r="BI1653">
        <v>2</v>
      </c>
      <c r="BJ1653">
        <v>1</v>
      </c>
      <c r="BK1653">
        <v>4</v>
      </c>
      <c r="BL1653">
        <v>3</v>
      </c>
      <c r="BM1653">
        <v>4</v>
      </c>
      <c r="BN1653">
        <v>2</v>
      </c>
      <c r="BO1653">
        <v>4</v>
      </c>
      <c r="BP1653" t="s">
        <v>12</v>
      </c>
      <c r="BQ1653">
        <v>17</v>
      </c>
      <c r="BR1653" t="s">
        <v>12</v>
      </c>
      <c r="BS1653">
        <v>57</v>
      </c>
      <c r="BT1653" t="s">
        <v>14</v>
      </c>
      <c r="BU1653" t="s">
        <v>29</v>
      </c>
      <c r="BV1653">
        <v>0</v>
      </c>
      <c r="BW1653">
        <v>100</v>
      </c>
      <c r="BX1653">
        <v>18</v>
      </c>
      <c r="BY1653" t="s">
        <v>12</v>
      </c>
      <c r="BZ1653">
        <v>45</v>
      </c>
      <c r="CA1653" t="s">
        <v>94</v>
      </c>
      <c r="CB1653">
        <v>5</v>
      </c>
      <c r="CC1653">
        <v>87</v>
      </c>
      <c r="CD1653">
        <v>30</v>
      </c>
      <c r="CE1653">
        <v>93</v>
      </c>
      <c r="CF1653">
        <v>0</v>
      </c>
      <c r="CG1653">
        <v>1</v>
      </c>
      <c r="CH1653">
        <v>6</v>
      </c>
      <c r="CI1653">
        <v>18</v>
      </c>
      <c r="CJ1653">
        <v>4</v>
      </c>
      <c r="CK1653">
        <v>3</v>
      </c>
      <c r="CL1653">
        <v>4</v>
      </c>
      <c r="CM1653">
        <v>3</v>
      </c>
      <c r="CN1653">
        <v>2</v>
      </c>
      <c r="CO1653">
        <v>1</v>
      </c>
      <c r="CP1653">
        <v>4</v>
      </c>
      <c r="CQ1653">
        <v>2</v>
      </c>
      <c r="CR1653">
        <v>2</v>
      </c>
      <c r="CS1653">
        <v>4</v>
      </c>
      <c r="CT1653">
        <v>97</v>
      </c>
      <c r="CU1653">
        <v>67</v>
      </c>
      <c r="CV1653">
        <v>100</v>
      </c>
      <c r="CW1653">
        <v>62</v>
      </c>
      <c r="CX1653">
        <v>100</v>
      </c>
      <c r="CY1653">
        <v>2</v>
      </c>
      <c r="CZ1653">
        <v>100</v>
      </c>
      <c r="DA1653">
        <v>2</v>
      </c>
      <c r="DB1653">
        <v>100</v>
      </c>
      <c r="DC1653">
        <v>100</v>
      </c>
      <c r="DD1653">
        <v>100</v>
      </c>
      <c r="DE1653">
        <v>2</v>
      </c>
      <c r="DF1653">
        <v>28</v>
      </c>
      <c r="DG1653">
        <v>2</v>
      </c>
      <c r="DH1653">
        <v>100</v>
      </c>
      <c r="DI1653">
        <v>85</v>
      </c>
      <c r="DJ1653">
        <v>99</v>
      </c>
      <c r="DK1653">
        <v>28</v>
      </c>
      <c r="DL1653">
        <v>100</v>
      </c>
      <c r="DM1653">
        <v>0</v>
      </c>
      <c r="DN1653">
        <v>72</v>
      </c>
      <c r="DO1653">
        <v>7</v>
      </c>
      <c r="DP1653">
        <v>7</v>
      </c>
      <c r="DQ1653">
        <v>5</v>
      </c>
      <c r="DR1653">
        <v>10</v>
      </c>
      <c r="DS1653">
        <v>8</v>
      </c>
      <c r="DT1653">
        <v>7</v>
      </c>
      <c r="DU1653">
        <v>6</v>
      </c>
      <c r="DV1653">
        <v>6</v>
      </c>
      <c r="DW1653">
        <v>6</v>
      </c>
      <c r="DX1653">
        <v>8</v>
      </c>
      <c r="DY1653">
        <v>6</v>
      </c>
      <c r="DZ1653">
        <v>6</v>
      </c>
      <c r="EA1653" s="2">
        <v>7</v>
      </c>
      <c r="EB1653">
        <v>6</v>
      </c>
      <c r="EC1653">
        <v>10</v>
      </c>
      <c r="FD1653" t="s">
        <v>6</v>
      </c>
      <c r="FI1653">
        <v>32</v>
      </c>
      <c r="FJ1653">
        <v>47</v>
      </c>
      <c r="FK1653" t="s">
        <v>8023</v>
      </c>
      <c r="FL1653">
        <v>1</v>
      </c>
      <c r="FM1653">
        <v>-0.16404890172915501</v>
      </c>
      <c r="FN1653">
        <v>0.89237004707936596</v>
      </c>
      <c r="FO1653">
        <v>800</v>
      </c>
      <c r="FP1653" t="s">
        <v>33</v>
      </c>
      <c r="FQ1653">
        <v>0.25</v>
      </c>
      <c r="FR1653">
        <v>7.2</v>
      </c>
      <c r="FS1653" t="s">
        <v>18</v>
      </c>
      <c r="FT1653">
        <v>1.03</v>
      </c>
      <c r="FU1653" t="s">
        <v>8024</v>
      </c>
      <c r="FV1653" t="s">
        <v>8025</v>
      </c>
      <c r="FW1653" t="s">
        <v>4814</v>
      </c>
      <c r="FX1653">
        <v>0.157709910950556</v>
      </c>
      <c r="FY1653">
        <v>1.0401322291767401</v>
      </c>
      <c r="FZ1653">
        <v>840</v>
      </c>
      <c r="GA1653" s="3">
        <v>10.5</v>
      </c>
      <c r="GB1653">
        <v>40</v>
      </c>
      <c r="GC1653">
        <v>2.8</v>
      </c>
      <c r="GD1653">
        <v>-0.32175881267971101</v>
      </c>
      <c r="GE1653" s="7">
        <v>3.5</v>
      </c>
      <c r="GF1653" s="7">
        <v>3.5</v>
      </c>
      <c r="GG1653" s="7">
        <v>4.5</v>
      </c>
      <c r="GH1653" s="7">
        <v>3</v>
      </c>
      <c r="GI1653" s="7">
        <v>4.5</v>
      </c>
      <c r="GJ1653" s="8">
        <v>92.4</v>
      </c>
      <c r="GK1653" s="8">
        <v>35</v>
      </c>
      <c r="GL1653" s="7">
        <v>16</v>
      </c>
      <c r="GM1653" s="8">
        <v>13</v>
      </c>
    </row>
    <row r="1654" spans="1:195" x14ac:dyDescent="0.25">
      <c r="A1654" t="s">
        <v>8029</v>
      </c>
      <c r="B1654">
        <v>1</v>
      </c>
      <c r="C1654" t="s">
        <v>18</v>
      </c>
      <c r="D1654">
        <v>13532797002</v>
      </c>
      <c r="E1654">
        <v>390783574</v>
      </c>
      <c r="F1654" s="1">
        <v>44783.764976851853</v>
      </c>
      <c r="G1654" s="1">
        <v>44783.77076388889</v>
      </c>
      <c r="M1654" t="s">
        <v>0</v>
      </c>
      <c r="N1654">
        <v>64</v>
      </c>
      <c r="O1654" t="s">
        <v>1</v>
      </c>
      <c r="Q1654" t="s">
        <v>23</v>
      </c>
      <c r="R1654" t="s">
        <v>1994</v>
      </c>
      <c r="S1654" t="s">
        <v>8026</v>
      </c>
      <c r="T1654" t="s">
        <v>5</v>
      </c>
      <c r="U1654" t="s">
        <v>6</v>
      </c>
      <c r="W1654">
        <v>1</v>
      </c>
      <c r="AH1654">
        <v>1</v>
      </c>
      <c r="AI1654">
        <v>18</v>
      </c>
      <c r="AJ1654" t="s">
        <v>7</v>
      </c>
      <c r="AK1654">
        <v>69</v>
      </c>
      <c r="AL1654" t="s">
        <v>8027</v>
      </c>
      <c r="AM1654">
        <v>163</v>
      </c>
      <c r="AN1654">
        <v>4</v>
      </c>
      <c r="AO1654">
        <v>1</v>
      </c>
      <c r="AW1654">
        <v>1</v>
      </c>
      <c r="AY1654" t="s">
        <v>8</v>
      </c>
      <c r="BA1654" t="s">
        <v>56</v>
      </c>
      <c r="BB1654" t="s">
        <v>41</v>
      </c>
      <c r="BC1654" t="s">
        <v>57</v>
      </c>
      <c r="BD1654" t="s">
        <v>68</v>
      </c>
      <c r="BE1654" t="s">
        <v>8028</v>
      </c>
      <c r="BF1654">
        <v>1</v>
      </c>
      <c r="BG1654">
        <v>4</v>
      </c>
      <c r="BH1654">
        <v>1</v>
      </c>
      <c r="BI1654">
        <v>4</v>
      </c>
      <c r="BJ1654">
        <v>2</v>
      </c>
      <c r="BK1654">
        <v>5</v>
      </c>
      <c r="BL1654">
        <v>1</v>
      </c>
      <c r="BM1654">
        <v>5</v>
      </c>
      <c r="BN1654">
        <v>2</v>
      </c>
      <c r="BO1654">
        <v>4</v>
      </c>
      <c r="BP1654" t="s">
        <v>6</v>
      </c>
      <c r="BR1654" t="s">
        <v>12</v>
      </c>
      <c r="BS1654">
        <v>86</v>
      </c>
      <c r="BT1654" t="s">
        <v>28</v>
      </c>
      <c r="BU1654" t="s">
        <v>28</v>
      </c>
      <c r="BV1654">
        <v>63</v>
      </c>
      <c r="BW1654">
        <v>88</v>
      </c>
      <c r="BX1654">
        <v>43</v>
      </c>
      <c r="BY1654" t="s">
        <v>12</v>
      </c>
      <c r="BZ1654">
        <v>45</v>
      </c>
      <c r="CA1654" t="s">
        <v>418</v>
      </c>
      <c r="CB1654">
        <v>2</v>
      </c>
      <c r="CC1654">
        <v>82</v>
      </c>
      <c r="CD1654">
        <v>75</v>
      </c>
      <c r="CE1654">
        <v>74</v>
      </c>
      <c r="CF1654" t="s">
        <v>15</v>
      </c>
      <c r="CG1654">
        <v>3</v>
      </c>
      <c r="CH1654">
        <v>0</v>
      </c>
      <c r="CI1654">
        <v>64</v>
      </c>
      <c r="CJ1654">
        <v>4</v>
      </c>
      <c r="CK1654">
        <v>1</v>
      </c>
      <c r="CL1654">
        <v>4</v>
      </c>
      <c r="CM1654">
        <v>1</v>
      </c>
      <c r="CN1654">
        <v>3</v>
      </c>
      <c r="CO1654">
        <v>1</v>
      </c>
      <c r="CP1654">
        <v>4</v>
      </c>
      <c r="CQ1654">
        <v>3</v>
      </c>
      <c r="CR1654">
        <v>1</v>
      </c>
      <c r="CS1654">
        <v>4</v>
      </c>
      <c r="CT1654">
        <v>94</v>
      </c>
      <c r="CU1654">
        <v>91</v>
      </c>
      <c r="CV1654">
        <v>90</v>
      </c>
      <c r="CW1654">
        <v>49</v>
      </c>
      <c r="CX1654">
        <v>76</v>
      </c>
      <c r="CY1654">
        <v>3</v>
      </c>
      <c r="CZ1654">
        <v>99</v>
      </c>
      <c r="DA1654">
        <v>72</v>
      </c>
      <c r="DB1654">
        <v>99</v>
      </c>
      <c r="DC1654">
        <v>4</v>
      </c>
      <c r="DD1654">
        <v>98</v>
      </c>
      <c r="DE1654">
        <v>58</v>
      </c>
      <c r="DF1654">
        <v>95</v>
      </c>
      <c r="DG1654">
        <v>75</v>
      </c>
      <c r="DH1654">
        <v>97</v>
      </c>
      <c r="DI1654">
        <v>4</v>
      </c>
      <c r="DJ1654">
        <v>92</v>
      </c>
      <c r="DK1654">
        <v>50</v>
      </c>
      <c r="DL1654">
        <v>94</v>
      </c>
      <c r="DM1654">
        <v>2</v>
      </c>
      <c r="DN1654">
        <v>87</v>
      </c>
      <c r="DO1654">
        <v>10</v>
      </c>
      <c r="DP1654">
        <v>7</v>
      </c>
      <c r="DQ1654">
        <v>10</v>
      </c>
      <c r="DR1654">
        <v>7</v>
      </c>
      <c r="DS1654">
        <v>10</v>
      </c>
      <c r="DT1654">
        <v>10</v>
      </c>
      <c r="DU1654">
        <v>10</v>
      </c>
      <c r="DV1654">
        <v>10</v>
      </c>
      <c r="DW1654">
        <v>1</v>
      </c>
      <c r="DX1654">
        <v>8</v>
      </c>
      <c r="DY1654">
        <v>9</v>
      </c>
      <c r="DZ1654">
        <v>9</v>
      </c>
      <c r="EA1654" s="2">
        <v>8.5714285714285712</v>
      </c>
      <c r="EB1654">
        <v>9</v>
      </c>
      <c r="EC1654">
        <v>10</v>
      </c>
      <c r="FD1654" t="s">
        <v>6</v>
      </c>
      <c r="FI1654">
        <v>34</v>
      </c>
      <c r="FJ1654">
        <v>26</v>
      </c>
      <c r="FK1654" t="s">
        <v>8029</v>
      </c>
      <c r="FL1654">
        <v>1</v>
      </c>
      <c r="FM1654">
        <v>-0.48689344788271499</v>
      </c>
      <c r="FN1654">
        <v>0.85174248772677597</v>
      </c>
      <c r="FO1654">
        <v>220</v>
      </c>
      <c r="FP1654" t="s">
        <v>87</v>
      </c>
      <c r="FQ1654">
        <v>0.2</v>
      </c>
      <c r="FR1654">
        <v>7.5</v>
      </c>
      <c r="FS1654" t="s">
        <v>18</v>
      </c>
      <c r="FT1654">
        <v>12.79</v>
      </c>
      <c r="FU1654" t="s">
        <v>8030</v>
      </c>
      <c r="FV1654" t="s">
        <v>8031</v>
      </c>
      <c r="FW1654" t="s">
        <v>4814</v>
      </c>
      <c r="FX1654">
        <v>0.37494735110775101</v>
      </c>
      <c r="FY1654">
        <v>0.98188884286387301</v>
      </c>
      <c r="FZ1654">
        <v>411</v>
      </c>
      <c r="GA1654" s="3">
        <v>12.857142857142856</v>
      </c>
      <c r="GB1654">
        <v>191</v>
      </c>
      <c r="GC1654">
        <v>2.5</v>
      </c>
      <c r="GD1654">
        <v>-0.86184079899046595</v>
      </c>
      <c r="GE1654" s="7">
        <v>5</v>
      </c>
      <c r="GF1654" s="7">
        <v>4.5</v>
      </c>
      <c r="GG1654" s="7">
        <v>5</v>
      </c>
      <c r="GH1654" s="7">
        <v>2</v>
      </c>
      <c r="GI1654" s="7">
        <v>4</v>
      </c>
      <c r="GJ1654" s="8">
        <v>93.4</v>
      </c>
      <c r="GK1654" s="8">
        <v>40.799999999999997</v>
      </c>
      <c r="GL1654" s="7">
        <v>18</v>
      </c>
      <c r="GM1654" s="8">
        <v>8</v>
      </c>
    </row>
    <row r="1655" spans="1:195" x14ac:dyDescent="0.25">
      <c r="A1655" t="s">
        <v>8033</v>
      </c>
      <c r="B1655">
        <v>1</v>
      </c>
      <c r="C1655" t="s">
        <v>18</v>
      </c>
      <c r="D1655">
        <v>13532810827</v>
      </c>
      <c r="E1655">
        <v>390783574</v>
      </c>
      <c r="F1655" s="1">
        <v>44783.790497685186</v>
      </c>
      <c r="G1655" s="1">
        <v>44783.800381944442</v>
      </c>
      <c r="M1655" t="s">
        <v>0</v>
      </c>
      <c r="N1655">
        <v>58</v>
      </c>
      <c r="O1655" t="s">
        <v>1</v>
      </c>
      <c r="Q1655" t="s">
        <v>204</v>
      </c>
      <c r="S1655" t="s">
        <v>6797</v>
      </c>
      <c r="T1655" t="s">
        <v>5</v>
      </c>
      <c r="U1655" t="s">
        <v>6</v>
      </c>
      <c r="V1655">
        <v>1</v>
      </c>
      <c r="AH1655">
        <v>1</v>
      </c>
      <c r="AI1655">
        <v>16</v>
      </c>
      <c r="AJ1655" t="s">
        <v>7</v>
      </c>
      <c r="AK1655">
        <v>74</v>
      </c>
      <c r="AL1655">
        <v>165</v>
      </c>
      <c r="AM1655">
        <v>175</v>
      </c>
      <c r="AN1655">
        <v>2</v>
      </c>
      <c r="AO1655">
        <v>0</v>
      </c>
      <c r="AW1655">
        <v>1</v>
      </c>
      <c r="AY1655" t="s">
        <v>8</v>
      </c>
      <c r="BA1655" t="s">
        <v>336</v>
      </c>
      <c r="BB1655" t="s">
        <v>119</v>
      </c>
      <c r="BC1655" t="s">
        <v>27</v>
      </c>
      <c r="BD1655" t="s">
        <v>68</v>
      </c>
      <c r="BE1655" t="s">
        <v>8032</v>
      </c>
      <c r="BF1655">
        <v>2</v>
      </c>
      <c r="BG1655">
        <v>4</v>
      </c>
      <c r="BH1655">
        <v>4</v>
      </c>
      <c r="BI1655">
        <v>4</v>
      </c>
      <c r="BJ1655">
        <v>1</v>
      </c>
      <c r="BK1655">
        <v>4</v>
      </c>
      <c r="BL1655">
        <v>2</v>
      </c>
      <c r="BM1655">
        <v>2</v>
      </c>
      <c r="BN1655">
        <v>1</v>
      </c>
      <c r="BO1655">
        <v>4</v>
      </c>
      <c r="BP1655" t="s">
        <v>12</v>
      </c>
      <c r="BQ1655">
        <v>65</v>
      </c>
      <c r="BR1655" t="s">
        <v>12</v>
      </c>
      <c r="BS1655">
        <v>74</v>
      </c>
      <c r="BT1655" t="s">
        <v>14</v>
      </c>
      <c r="BU1655" t="s">
        <v>29</v>
      </c>
      <c r="BV1655">
        <v>2</v>
      </c>
      <c r="BW1655">
        <v>80</v>
      </c>
      <c r="BX1655">
        <v>59</v>
      </c>
      <c r="BY1655" t="s">
        <v>12</v>
      </c>
      <c r="BZ1655">
        <v>15</v>
      </c>
      <c r="CA1655" t="s">
        <v>142</v>
      </c>
      <c r="CC1655">
        <v>27</v>
      </c>
      <c r="CD1655">
        <v>70</v>
      </c>
      <c r="CE1655">
        <v>96</v>
      </c>
      <c r="CF1655" t="s">
        <v>120</v>
      </c>
      <c r="CG1655">
        <v>1</v>
      </c>
      <c r="CH1655">
        <v>1</v>
      </c>
      <c r="CI1655">
        <v>89</v>
      </c>
      <c r="CJ1655">
        <v>1</v>
      </c>
      <c r="CK1655">
        <v>1</v>
      </c>
      <c r="CL1655">
        <v>4</v>
      </c>
      <c r="CM1655">
        <v>1</v>
      </c>
      <c r="CN1655">
        <v>4</v>
      </c>
      <c r="CO1655">
        <v>1</v>
      </c>
      <c r="CP1655">
        <v>2</v>
      </c>
      <c r="CQ1655">
        <v>3</v>
      </c>
      <c r="CR1655">
        <v>1</v>
      </c>
      <c r="CS1655">
        <v>4</v>
      </c>
      <c r="CT1655">
        <v>98</v>
      </c>
      <c r="CU1655">
        <v>72</v>
      </c>
      <c r="CV1655">
        <v>100</v>
      </c>
      <c r="CW1655">
        <v>65</v>
      </c>
      <c r="CX1655">
        <v>30</v>
      </c>
      <c r="CY1655">
        <v>0</v>
      </c>
      <c r="CZ1655">
        <v>100</v>
      </c>
      <c r="DA1655">
        <v>74</v>
      </c>
      <c r="DB1655">
        <v>100</v>
      </c>
      <c r="DC1655">
        <v>73</v>
      </c>
      <c r="DD1655">
        <v>100</v>
      </c>
      <c r="DE1655">
        <v>13</v>
      </c>
      <c r="DF1655">
        <v>99</v>
      </c>
      <c r="DG1655">
        <v>72</v>
      </c>
      <c r="DH1655">
        <v>99</v>
      </c>
      <c r="DI1655">
        <v>89</v>
      </c>
      <c r="DJ1655">
        <v>100</v>
      </c>
      <c r="DK1655">
        <v>72</v>
      </c>
      <c r="DL1655">
        <v>89</v>
      </c>
      <c r="DM1655">
        <v>55</v>
      </c>
      <c r="DN1655">
        <v>96</v>
      </c>
      <c r="DO1655">
        <v>9</v>
      </c>
      <c r="DP1655">
        <v>9</v>
      </c>
      <c r="DQ1655">
        <v>9</v>
      </c>
      <c r="DR1655">
        <v>9</v>
      </c>
      <c r="DS1655">
        <v>10</v>
      </c>
      <c r="DT1655">
        <v>5</v>
      </c>
      <c r="DU1655">
        <v>9</v>
      </c>
      <c r="DV1655">
        <v>6</v>
      </c>
      <c r="DW1655">
        <v>1</v>
      </c>
      <c r="DX1655">
        <v>4</v>
      </c>
      <c r="DY1655">
        <v>9</v>
      </c>
      <c r="DZ1655">
        <v>2</v>
      </c>
      <c r="EA1655" s="2">
        <v>6.2857142857142856</v>
      </c>
      <c r="EB1655">
        <v>1</v>
      </c>
      <c r="EC1655">
        <v>5</v>
      </c>
      <c r="FD1655" t="s">
        <v>6</v>
      </c>
      <c r="FI1655">
        <v>40</v>
      </c>
      <c r="FJ1655">
        <v>46</v>
      </c>
      <c r="FK1655" t="s">
        <v>8033</v>
      </c>
      <c r="FL1655">
        <v>1</v>
      </c>
      <c r="FM1655">
        <v>0.283157081531282</v>
      </c>
      <c r="FN1655">
        <v>1.0506052168278699</v>
      </c>
      <c r="FO1655">
        <v>250</v>
      </c>
      <c r="FP1655" t="s">
        <v>87</v>
      </c>
      <c r="FQ1655">
        <v>0.2</v>
      </c>
      <c r="FR1655">
        <v>8.1999999999999993</v>
      </c>
      <c r="FS1655" t="s">
        <v>18</v>
      </c>
      <c r="FT1655">
        <v>1.79</v>
      </c>
      <c r="FU1655" t="s">
        <v>8034</v>
      </c>
      <c r="FV1655" t="s">
        <v>8035</v>
      </c>
      <c r="FW1655" t="s">
        <v>4814</v>
      </c>
      <c r="FX1655">
        <v>-0.236808586497888</v>
      </c>
      <c r="FY1655">
        <v>0.99118809713400402</v>
      </c>
      <c r="FZ1655">
        <v>411</v>
      </c>
      <c r="GA1655" s="3">
        <v>9.4285714285714288</v>
      </c>
      <c r="GB1655">
        <v>161</v>
      </c>
      <c r="GC1655">
        <v>1.8000000000000007</v>
      </c>
      <c r="GD1655">
        <v>0.51996566802916999</v>
      </c>
      <c r="GE1655" s="7">
        <v>4</v>
      </c>
      <c r="GF1655" s="7">
        <v>4</v>
      </c>
      <c r="GG1655" s="7">
        <v>2</v>
      </c>
      <c r="GH1655" s="7">
        <v>1.5</v>
      </c>
      <c r="GI1655" s="7">
        <v>4.5</v>
      </c>
      <c r="GJ1655" s="8">
        <v>91.5</v>
      </c>
      <c r="GK1655" s="8">
        <v>58.5</v>
      </c>
      <c r="GL1655" s="7">
        <v>17</v>
      </c>
      <c r="GM1655" s="8">
        <v>5</v>
      </c>
    </row>
    <row r="1656" spans="1:195" x14ac:dyDescent="0.25">
      <c r="A1656" t="s">
        <v>8038</v>
      </c>
      <c r="B1656">
        <v>1</v>
      </c>
      <c r="C1656" t="s">
        <v>18</v>
      </c>
      <c r="D1656">
        <v>13532818771</v>
      </c>
      <c r="E1656">
        <v>390783574</v>
      </c>
      <c r="F1656" s="1">
        <v>44783.805787037039</v>
      </c>
      <c r="G1656" s="1">
        <v>44783.809675925928</v>
      </c>
      <c r="M1656" t="s">
        <v>0</v>
      </c>
      <c r="N1656">
        <v>42</v>
      </c>
      <c r="O1656" t="s">
        <v>1</v>
      </c>
      <c r="Q1656" t="s">
        <v>23</v>
      </c>
      <c r="R1656" t="s">
        <v>99</v>
      </c>
      <c r="S1656" t="s">
        <v>8036</v>
      </c>
      <c r="T1656" t="s">
        <v>5</v>
      </c>
      <c r="U1656" t="s">
        <v>6</v>
      </c>
      <c r="Z1656">
        <v>1</v>
      </c>
      <c r="AH1656">
        <v>1</v>
      </c>
      <c r="AI1656">
        <v>20</v>
      </c>
      <c r="AJ1656" t="s">
        <v>7</v>
      </c>
      <c r="AK1656">
        <v>32</v>
      </c>
      <c r="AL1656">
        <v>66</v>
      </c>
      <c r="AM1656">
        <v>144</v>
      </c>
      <c r="AN1656">
        <v>8</v>
      </c>
      <c r="AO1656">
        <v>7</v>
      </c>
      <c r="AP1656">
        <v>1</v>
      </c>
      <c r="AQ1656">
        <v>1</v>
      </c>
      <c r="AY1656" t="s">
        <v>39</v>
      </c>
      <c r="AZ1656" t="s">
        <v>8037</v>
      </c>
      <c r="BA1656" t="s">
        <v>56</v>
      </c>
      <c r="BB1656" t="s">
        <v>41</v>
      </c>
      <c r="BC1656" t="s">
        <v>57</v>
      </c>
      <c r="BD1656" t="s">
        <v>8</v>
      </c>
      <c r="BF1656">
        <v>4</v>
      </c>
      <c r="BG1656">
        <v>4</v>
      </c>
      <c r="BH1656">
        <v>2</v>
      </c>
      <c r="BI1656">
        <v>1</v>
      </c>
      <c r="BJ1656">
        <v>1</v>
      </c>
      <c r="BK1656">
        <v>4</v>
      </c>
      <c r="BL1656">
        <v>1</v>
      </c>
      <c r="BM1656">
        <v>2</v>
      </c>
      <c r="BN1656">
        <v>5</v>
      </c>
      <c r="BO1656">
        <v>5</v>
      </c>
      <c r="BP1656" t="s">
        <v>12</v>
      </c>
      <c r="BQ1656">
        <v>27</v>
      </c>
      <c r="BR1656" t="s">
        <v>12</v>
      </c>
      <c r="BS1656">
        <v>64</v>
      </c>
      <c r="BT1656" t="s">
        <v>13</v>
      </c>
      <c r="BU1656" t="s">
        <v>29</v>
      </c>
      <c r="BV1656">
        <v>14</v>
      </c>
      <c r="BW1656">
        <v>50</v>
      </c>
      <c r="BX1656">
        <v>17</v>
      </c>
      <c r="BY1656" t="s">
        <v>12</v>
      </c>
      <c r="BZ1656" t="s">
        <v>4379</v>
      </c>
      <c r="CA1656" t="s">
        <v>94</v>
      </c>
      <c r="CB1656">
        <v>30</v>
      </c>
      <c r="CC1656">
        <v>74</v>
      </c>
      <c r="CD1656">
        <v>60</v>
      </c>
      <c r="CE1656">
        <v>74</v>
      </c>
      <c r="EA1656" s="2" t="s">
        <v>48</v>
      </c>
      <c r="FK1656" t="s">
        <v>8038</v>
      </c>
      <c r="FL1656">
        <v>1</v>
      </c>
      <c r="FM1656">
        <v>-0.63267272159465804</v>
      </c>
      <c r="FN1656">
        <v>0.69466576900544996</v>
      </c>
      <c r="FO1656">
        <v>92</v>
      </c>
      <c r="FP1656" t="s">
        <v>87</v>
      </c>
      <c r="FQ1656">
        <v>0.2</v>
      </c>
      <c r="FS1656" t="s">
        <v>18</v>
      </c>
      <c r="FT1656">
        <v>9.3000000000000007</v>
      </c>
      <c r="FU1656" t="s">
        <v>8039</v>
      </c>
      <c r="FV1656" t="s">
        <v>8040</v>
      </c>
      <c r="FW1656" t="s">
        <v>4814</v>
      </c>
      <c r="FX1656">
        <v>-0.16922638435319801</v>
      </c>
      <c r="FY1656">
        <v>0.98988564296823001</v>
      </c>
      <c r="FZ1656">
        <v>411</v>
      </c>
      <c r="GA1656" s="3" t="s">
        <v>48</v>
      </c>
      <c r="GB1656">
        <v>319</v>
      </c>
      <c r="GC1656" t="s">
        <v>11343</v>
      </c>
      <c r="GD1656">
        <v>-0.46344633724146</v>
      </c>
      <c r="GE1656" s="7">
        <v>3</v>
      </c>
      <c r="GF1656" s="7">
        <v>4.5</v>
      </c>
      <c r="GG1656" s="7">
        <v>3</v>
      </c>
      <c r="GH1656" s="7">
        <v>5</v>
      </c>
      <c r="GI1656" s="7">
        <v>5</v>
      </c>
      <c r="GJ1656" s="8" t="s">
        <v>11343</v>
      </c>
      <c r="GK1656" s="8" t="s">
        <v>11343</v>
      </c>
      <c r="GL1656" s="7" t="s">
        <v>11343</v>
      </c>
      <c r="GM1656" s="8" t="s">
        <v>11343</v>
      </c>
    </row>
    <row r="1657" spans="1:195" x14ac:dyDescent="0.25">
      <c r="A1657" t="s">
        <v>8042</v>
      </c>
      <c r="B1657">
        <v>1</v>
      </c>
      <c r="C1657" t="s">
        <v>18</v>
      </c>
      <c r="D1657">
        <v>13532825405</v>
      </c>
      <c r="E1657">
        <v>390783574</v>
      </c>
      <c r="F1657" s="1">
        <v>44783.818298611113</v>
      </c>
      <c r="G1657" s="1">
        <v>44783.827627314815</v>
      </c>
      <c r="M1657" t="s">
        <v>0</v>
      </c>
      <c r="N1657">
        <v>71</v>
      </c>
      <c r="O1657" t="s">
        <v>1</v>
      </c>
      <c r="Q1657" t="s">
        <v>281</v>
      </c>
      <c r="S1657" t="s">
        <v>8041</v>
      </c>
      <c r="T1657" t="s">
        <v>5</v>
      </c>
      <c r="U1657" t="s">
        <v>6</v>
      </c>
      <c r="V1657">
        <v>1</v>
      </c>
      <c r="AH1657">
        <v>1</v>
      </c>
      <c r="AI1657">
        <v>12</v>
      </c>
      <c r="AJ1657" t="s">
        <v>7</v>
      </c>
      <c r="AK1657">
        <v>43</v>
      </c>
      <c r="AL1657">
        <v>62</v>
      </c>
      <c r="AM1657">
        <v>140</v>
      </c>
      <c r="AN1657">
        <v>6</v>
      </c>
      <c r="AO1657">
        <v>7</v>
      </c>
      <c r="AW1657">
        <v>1</v>
      </c>
      <c r="AY1657" t="s">
        <v>8</v>
      </c>
      <c r="BA1657" t="s">
        <v>85</v>
      </c>
      <c r="BB1657" t="s">
        <v>10</v>
      </c>
      <c r="BC1657" t="s">
        <v>57</v>
      </c>
      <c r="BD1657" t="s">
        <v>8</v>
      </c>
      <c r="BF1657">
        <v>4</v>
      </c>
      <c r="BG1657">
        <v>4</v>
      </c>
      <c r="BH1657">
        <v>5</v>
      </c>
      <c r="BI1657">
        <v>3</v>
      </c>
      <c r="BJ1657">
        <v>2</v>
      </c>
      <c r="BK1657">
        <v>4</v>
      </c>
      <c r="BL1657">
        <v>4</v>
      </c>
      <c r="BM1657">
        <v>4</v>
      </c>
      <c r="BN1657">
        <v>3</v>
      </c>
      <c r="BO1657">
        <v>5</v>
      </c>
      <c r="BP1657" t="s">
        <v>12</v>
      </c>
      <c r="BQ1657">
        <v>27</v>
      </c>
      <c r="BR1657" t="s">
        <v>12</v>
      </c>
      <c r="BS1657">
        <v>66</v>
      </c>
      <c r="BT1657" t="s">
        <v>13</v>
      </c>
      <c r="BU1657" t="s">
        <v>29</v>
      </c>
      <c r="BV1657">
        <v>8</v>
      </c>
      <c r="BW1657">
        <v>77</v>
      </c>
      <c r="BX1657">
        <v>74</v>
      </c>
      <c r="BY1657" t="s">
        <v>12</v>
      </c>
      <c r="BZ1657">
        <v>20</v>
      </c>
      <c r="CA1657" t="s">
        <v>94</v>
      </c>
      <c r="CB1657" t="s">
        <v>199</v>
      </c>
      <c r="CC1657">
        <v>41</v>
      </c>
      <c r="CD1657">
        <v>25</v>
      </c>
      <c r="CE1657">
        <v>74</v>
      </c>
      <c r="CF1657">
        <v>0</v>
      </c>
      <c r="CG1657">
        <v>3</v>
      </c>
      <c r="CH1657">
        <v>7</v>
      </c>
      <c r="CI1657">
        <v>70</v>
      </c>
      <c r="CJ1657">
        <v>2</v>
      </c>
      <c r="CK1657">
        <v>3</v>
      </c>
      <c r="CL1657">
        <v>4</v>
      </c>
      <c r="CM1657">
        <v>1</v>
      </c>
      <c r="CN1657">
        <v>2</v>
      </c>
      <c r="CO1657">
        <v>1</v>
      </c>
      <c r="CP1657">
        <v>3</v>
      </c>
      <c r="CQ1657">
        <v>3</v>
      </c>
      <c r="CR1657">
        <v>2</v>
      </c>
      <c r="CS1657">
        <v>4</v>
      </c>
      <c r="CT1657">
        <v>71</v>
      </c>
      <c r="CU1657">
        <v>60</v>
      </c>
      <c r="CV1657">
        <v>97</v>
      </c>
      <c r="CW1657">
        <v>22</v>
      </c>
      <c r="CX1657">
        <v>91</v>
      </c>
      <c r="CY1657">
        <v>3</v>
      </c>
      <c r="CZ1657">
        <v>94</v>
      </c>
      <c r="DA1657">
        <v>25</v>
      </c>
      <c r="DB1657">
        <v>99</v>
      </c>
      <c r="DC1657">
        <v>75</v>
      </c>
      <c r="DD1657">
        <v>97</v>
      </c>
      <c r="DE1657">
        <v>33</v>
      </c>
      <c r="DF1657">
        <v>92</v>
      </c>
      <c r="DG1657">
        <v>64</v>
      </c>
      <c r="DH1657">
        <v>96</v>
      </c>
      <c r="DI1657">
        <v>39</v>
      </c>
      <c r="DJ1657">
        <v>95</v>
      </c>
      <c r="DK1657">
        <v>66</v>
      </c>
      <c r="DL1657">
        <v>94</v>
      </c>
      <c r="DM1657">
        <v>38</v>
      </c>
      <c r="DN1657">
        <v>74</v>
      </c>
      <c r="DO1657">
        <v>6</v>
      </c>
      <c r="DP1657">
        <v>4</v>
      </c>
      <c r="DQ1657">
        <v>7</v>
      </c>
      <c r="DR1657">
        <v>2</v>
      </c>
      <c r="DS1657">
        <v>7</v>
      </c>
      <c r="DT1657">
        <v>6</v>
      </c>
      <c r="DU1657">
        <v>8</v>
      </c>
      <c r="DV1657">
        <v>4</v>
      </c>
      <c r="DW1657">
        <v>4</v>
      </c>
      <c r="DX1657">
        <v>3</v>
      </c>
      <c r="DY1657">
        <v>3</v>
      </c>
      <c r="DZ1657">
        <v>3</v>
      </c>
      <c r="EA1657" s="2">
        <v>5</v>
      </c>
      <c r="EB1657">
        <v>3</v>
      </c>
      <c r="EC1657">
        <v>10</v>
      </c>
      <c r="FD1657" t="s">
        <v>6</v>
      </c>
      <c r="FI1657">
        <v>73</v>
      </c>
      <c r="FJ1657">
        <v>26</v>
      </c>
      <c r="FK1657" t="s">
        <v>8042</v>
      </c>
      <c r="FL1657">
        <v>1</v>
      </c>
      <c r="FM1657">
        <v>-0.28184128398389002</v>
      </c>
      <c r="FN1657">
        <v>0.91355963176099098</v>
      </c>
      <c r="FO1657">
        <v>52</v>
      </c>
      <c r="FP1657" t="s">
        <v>17</v>
      </c>
      <c r="FQ1657">
        <v>0.15</v>
      </c>
      <c r="FR1657">
        <v>13.9</v>
      </c>
      <c r="FS1657" t="s">
        <v>18</v>
      </c>
      <c r="FT1657">
        <v>1.29</v>
      </c>
      <c r="FU1657" t="s">
        <v>8043</v>
      </c>
      <c r="FV1657" t="s">
        <v>8044</v>
      </c>
      <c r="FW1657" t="s">
        <v>4814</v>
      </c>
      <c r="FX1657">
        <v>-0.33188944746815602</v>
      </c>
      <c r="FY1657">
        <v>0.79329083263248401</v>
      </c>
      <c r="FZ1657">
        <v>136</v>
      </c>
      <c r="GA1657" s="3">
        <v>7.5</v>
      </c>
      <c r="GB1657">
        <v>84</v>
      </c>
      <c r="GC1657">
        <v>-3.9000000000000004</v>
      </c>
      <c r="GD1657">
        <v>5.0048163484265995E-2</v>
      </c>
      <c r="GE1657" s="7">
        <v>3</v>
      </c>
      <c r="GF1657" s="7">
        <v>3</v>
      </c>
      <c r="GG1657" s="7">
        <v>2.5</v>
      </c>
      <c r="GH1657" s="7">
        <v>3</v>
      </c>
      <c r="GI1657" s="7">
        <v>4.5</v>
      </c>
      <c r="GJ1657" s="8">
        <v>92.6</v>
      </c>
      <c r="GK1657" s="8">
        <v>42.5</v>
      </c>
      <c r="GL1657" s="7">
        <v>16</v>
      </c>
      <c r="GM1657" s="8">
        <v>9</v>
      </c>
    </row>
    <row r="1658" spans="1:195" x14ac:dyDescent="0.25">
      <c r="A1658" t="s">
        <v>8048</v>
      </c>
      <c r="B1658">
        <v>1</v>
      </c>
      <c r="C1658" t="s">
        <v>18</v>
      </c>
      <c r="D1658">
        <v>13532830198</v>
      </c>
      <c r="E1658">
        <v>390783574</v>
      </c>
      <c r="F1658" s="1">
        <v>44783.828229166669</v>
      </c>
      <c r="G1658" s="1">
        <v>44783.835162037038</v>
      </c>
      <c r="M1658" t="s">
        <v>0</v>
      </c>
      <c r="N1658">
        <v>55</v>
      </c>
      <c r="O1658" t="s">
        <v>22</v>
      </c>
      <c r="Q1658" t="s">
        <v>859</v>
      </c>
      <c r="S1658" t="s">
        <v>8045</v>
      </c>
      <c r="T1658" t="s">
        <v>5</v>
      </c>
      <c r="U1658" t="s">
        <v>6</v>
      </c>
      <c r="AA1658" t="s">
        <v>1590</v>
      </c>
      <c r="AH1658">
        <v>1</v>
      </c>
      <c r="AI1658">
        <v>26</v>
      </c>
      <c r="AJ1658" t="s">
        <v>7</v>
      </c>
      <c r="AK1658">
        <v>83</v>
      </c>
      <c r="AL1658">
        <v>68</v>
      </c>
      <c r="AM1658">
        <v>150</v>
      </c>
      <c r="AN1658">
        <v>7</v>
      </c>
      <c r="AO1658">
        <v>2</v>
      </c>
      <c r="AR1658">
        <v>1</v>
      </c>
      <c r="AY1658" t="s">
        <v>39</v>
      </c>
      <c r="AZ1658" t="s">
        <v>8046</v>
      </c>
      <c r="BA1658" t="s">
        <v>56</v>
      </c>
      <c r="BB1658" t="s">
        <v>10</v>
      </c>
      <c r="BC1658" t="s">
        <v>112</v>
      </c>
      <c r="BD1658" t="s">
        <v>68</v>
      </c>
      <c r="BE1658" t="s">
        <v>8047</v>
      </c>
      <c r="BF1658">
        <v>1</v>
      </c>
      <c r="BG1658">
        <v>4</v>
      </c>
      <c r="BH1658">
        <v>4</v>
      </c>
      <c r="BI1658">
        <v>3</v>
      </c>
      <c r="BJ1658">
        <v>1</v>
      </c>
      <c r="BK1658">
        <v>5</v>
      </c>
      <c r="BL1658">
        <v>2</v>
      </c>
      <c r="BM1658">
        <v>3</v>
      </c>
      <c r="BN1658">
        <v>4</v>
      </c>
      <c r="BO1658">
        <v>4</v>
      </c>
      <c r="BP1658" t="s">
        <v>12</v>
      </c>
      <c r="BQ1658">
        <v>29</v>
      </c>
      <c r="BR1658" t="s">
        <v>12</v>
      </c>
      <c r="BS1658">
        <v>73</v>
      </c>
      <c r="BT1658" t="s">
        <v>70</v>
      </c>
      <c r="BU1658" t="s">
        <v>28</v>
      </c>
      <c r="BV1658">
        <v>74</v>
      </c>
      <c r="BW1658">
        <v>100</v>
      </c>
      <c r="BX1658">
        <v>37</v>
      </c>
      <c r="BY1658" t="s">
        <v>12</v>
      </c>
      <c r="BZ1658">
        <v>30</v>
      </c>
      <c r="CA1658" t="s">
        <v>72</v>
      </c>
      <c r="CB1658">
        <v>30</v>
      </c>
      <c r="CC1658">
        <v>78</v>
      </c>
      <c r="CD1658">
        <v>66</v>
      </c>
      <c r="CE1658">
        <v>76</v>
      </c>
      <c r="CF1658" t="s">
        <v>15</v>
      </c>
      <c r="CG1658">
        <v>6</v>
      </c>
      <c r="CH1658">
        <v>2</v>
      </c>
      <c r="CI1658">
        <v>67</v>
      </c>
      <c r="CJ1658">
        <v>2</v>
      </c>
      <c r="CK1658">
        <v>2</v>
      </c>
      <c r="CL1658">
        <v>3</v>
      </c>
      <c r="CM1658">
        <v>2</v>
      </c>
      <c r="CN1658">
        <v>3</v>
      </c>
      <c r="CO1658">
        <v>2</v>
      </c>
      <c r="CP1658">
        <v>2</v>
      </c>
      <c r="CQ1658">
        <v>3</v>
      </c>
      <c r="CR1658">
        <v>2</v>
      </c>
      <c r="CS1658">
        <v>3</v>
      </c>
      <c r="CT1658">
        <v>100</v>
      </c>
      <c r="CU1658">
        <v>74</v>
      </c>
      <c r="CV1658">
        <v>100</v>
      </c>
      <c r="CW1658">
        <v>65</v>
      </c>
      <c r="CX1658">
        <v>76</v>
      </c>
      <c r="CY1658">
        <v>25</v>
      </c>
      <c r="CZ1658">
        <v>100</v>
      </c>
      <c r="DA1658">
        <v>62</v>
      </c>
      <c r="DB1658">
        <v>100</v>
      </c>
      <c r="DC1658">
        <v>34</v>
      </c>
      <c r="DD1658">
        <v>100</v>
      </c>
      <c r="DE1658">
        <v>100</v>
      </c>
      <c r="DF1658">
        <v>100</v>
      </c>
      <c r="DG1658">
        <v>75</v>
      </c>
      <c r="DH1658">
        <v>100</v>
      </c>
      <c r="DI1658">
        <v>81</v>
      </c>
      <c r="DJ1658">
        <v>100</v>
      </c>
      <c r="DK1658">
        <v>77</v>
      </c>
      <c r="DL1658">
        <v>100</v>
      </c>
      <c r="DM1658">
        <v>50</v>
      </c>
      <c r="DN1658">
        <v>100</v>
      </c>
      <c r="DO1658">
        <v>7</v>
      </c>
      <c r="DP1658">
        <v>7</v>
      </c>
      <c r="DQ1658">
        <v>7</v>
      </c>
      <c r="DR1658">
        <v>5</v>
      </c>
      <c r="DS1658">
        <v>7</v>
      </c>
      <c r="DT1658">
        <v>10</v>
      </c>
      <c r="DU1658">
        <v>8</v>
      </c>
      <c r="DV1658">
        <v>7</v>
      </c>
      <c r="DW1658">
        <v>8</v>
      </c>
      <c r="DX1658">
        <v>6</v>
      </c>
      <c r="DY1658">
        <v>5</v>
      </c>
      <c r="DZ1658">
        <v>10</v>
      </c>
      <c r="EA1658" s="2">
        <v>6.9285714285714288</v>
      </c>
      <c r="EB1658">
        <v>3</v>
      </c>
      <c r="EC1658">
        <v>7</v>
      </c>
      <c r="FD1658" t="s">
        <v>6</v>
      </c>
      <c r="FI1658">
        <v>70</v>
      </c>
      <c r="FJ1658">
        <v>25</v>
      </c>
      <c r="FK1658" t="s">
        <v>8048</v>
      </c>
      <c r="FL1658">
        <v>1</v>
      </c>
      <c r="FM1658">
        <v>0.48949529370703199</v>
      </c>
      <c r="FN1658">
        <v>0.966064719341161</v>
      </c>
      <c r="FO1658">
        <v>500</v>
      </c>
      <c r="FP1658" t="s">
        <v>33</v>
      </c>
      <c r="FQ1658">
        <v>0.4</v>
      </c>
      <c r="FR1658">
        <v>9.1999999999999993</v>
      </c>
      <c r="FS1658" t="s">
        <v>18</v>
      </c>
      <c r="FT1658">
        <v>2.94</v>
      </c>
      <c r="FU1658" t="s">
        <v>8049</v>
      </c>
      <c r="FV1658" t="s">
        <v>8050</v>
      </c>
      <c r="FW1658" t="s">
        <v>4814</v>
      </c>
      <c r="FX1658">
        <v>0.53996694245381704</v>
      </c>
      <c r="FY1658">
        <v>0.94305153173888101</v>
      </c>
      <c r="FZ1658">
        <v>840</v>
      </c>
      <c r="GA1658" s="3">
        <v>10.392857142857142</v>
      </c>
      <c r="GB1658">
        <v>340</v>
      </c>
      <c r="GC1658">
        <v>0.80000000000000071</v>
      </c>
      <c r="GD1658">
        <v>-5.0471648746785058E-2</v>
      </c>
      <c r="GE1658" s="7">
        <v>5</v>
      </c>
      <c r="GF1658" s="7">
        <v>4</v>
      </c>
      <c r="GG1658" s="7">
        <v>2.5</v>
      </c>
      <c r="GH1658" s="7">
        <v>3.5</v>
      </c>
      <c r="GI1658" s="7">
        <v>4.5</v>
      </c>
      <c r="GJ1658" s="8">
        <v>97.6</v>
      </c>
      <c r="GK1658" s="8">
        <v>64.3</v>
      </c>
      <c r="GL1658" s="7">
        <v>14</v>
      </c>
      <c r="GM1658" s="8">
        <v>10</v>
      </c>
    </row>
    <row r="1659" spans="1:195" x14ac:dyDescent="0.25">
      <c r="A1659" t="s">
        <v>8052</v>
      </c>
      <c r="B1659">
        <v>1</v>
      </c>
      <c r="C1659" t="s">
        <v>18</v>
      </c>
      <c r="D1659">
        <v>13532842058</v>
      </c>
      <c r="E1659">
        <v>390783574</v>
      </c>
      <c r="F1659" s="1">
        <v>44783.853981481479</v>
      </c>
      <c r="G1659" s="1">
        <v>44783.856145833335</v>
      </c>
      <c r="M1659" t="s">
        <v>0</v>
      </c>
      <c r="N1659">
        <v>61</v>
      </c>
      <c r="O1659" t="s">
        <v>22</v>
      </c>
      <c r="Q1659" t="s">
        <v>23</v>
      </c>
      <c r="R1659" t="s">
        <v>138</v>
      </c>
      <c r="S1659" t="s">
        <v>8051</v>
      </c>
      <c r="T1659" t="s">
        <v>5</v>
      </c>
      <c r="U1659" t="s">
        <v>12</v>
      </c>
      <c r="V1659">
        <v>1</v>
      </c>
      <c r="AH1659">
        <v>1</v>
      </c>
      <c r="AI1659">
        <v>12</v>
      </c>
      <c r="AJ1659" t="s">
        <v>7</v>
      </c>
      <c r="AK1659">
        <v>24</v>
      </c>
      <c r="AL1659">
        <v>70</v>
      </c>
      <c r="AM1659">
        <v>220</v>
      </c>
      <c r="EA1659" s="2" t="s">
        <v>48</v>
      </c>
      <c r="FK1659" t="s">
        <v>8052</v>
      </c>
      <c r="FL1659">
        <v>1</v>
      </c>
      <c r="FM1659">
        <v>-3.00937026709211E-2</v>
      </c>
      <c r="FN1659">
        <v>1.01957948633476</v>
      </c>
      <c r="FO1659">
        <v>276</v>
      </c>
      <c r="FP1659" t="s">
        <v>87</v>
      </c>
      <c r="FQ1659">
        <v>0.2</v>
      </c>
      <c r="FR1659">
        <v>10</v>
      </c>
      <c r="FS1659" t="s">
        <v>18</v>
      </c>
      <c r="FT1659">
        <v>4.43</v>
      </c>
      <c r="FU1659" t="s">
        <v>8053</v>
      </c>
      <c r="FV1659" t="s">
        <v>8054</v>
      </c>
      <c r="FW1659" t="s">
        <v>4814</v>
      </c>
      <c r="FX1659">
        <v>-0.19814391189893599</v>
      </c>
      <c r="FY1659">
        <v>0.90192570148364004</v>
      </c>
      <c r="FZ1659">
        <v>411</v>
      </c>
      <c r="GA1659" s="3" t="s">
        <v>48</v>
      </c>
      <c r="GB1659">
        <v>135</v>
      </c>
      <c r="GC1659">
        <v>0</v>
      </c>
      <c r="GD1659">
        <v>0.16805020922801489</v>
      </c>
      <c r="GE1659" s="7" t="s">
        <v>11343</v>
      </c>
      <c r="GF1659" s="7" t="s">
        <v>11343</v>
      </c>
      <c r="GG1659" s="7" t="s">
        <v>11343</v>
      </c>
      <c r="GH1659" s="7" t="s">
        <v>11343</v>
      </c>
      <c r="GI1659" s="7" t="s">
        <v>11343</v>
      </c>
      <c r="GJ1659" s="8" t="s">
        <v>11343</v>
      </c>
      <c r="GK1659" s="8" t="s">
        <v>11343</v>
      </c>
      <c r="GL1659" s="7" t="s">
        <v>11343</v>
      </c>
      <c r="GM1659" s="8" t="s">
        <v>11343</v>
      </c>
    </row>
    <row r="1660" spans="1:195" x14ac:dyDescent="0.25">
      <c r="A1660" t="s">
        <v>8056</v>
      </c>
      <c r="B1660">
        <v>1</v>
      </c>
      <c r="C1660" t="s">
        <v>18</v>
      </c>
      <c r="D1660">
        <v>13532851379</v>
      </c>
      <c r="E1660">
        <v>390783574</v>
      </c>
      <c r="F1660" s="1">
        <v>44783.876087962963</v>
      </c>
      <c r="G1660" s="1">
        <v>44783.886770833335</v>
      </c>
      <c r="M1660" t="s">
        <v>0</v>
      </c>
      <c r="N1660">
        <v>55</v>
      </c>
      <c r="O1660" t="s">
        <v>1</v>
      </c>
      <c r="Q1660" t="s">
        <v>281</v>
      </c>
      <c r="S1660" t="s">
        <v>8055</v>
      </c>
      <c r="T1660" t="s">
        <v>5</v>
      </c>
      <c r="U1660" t="s">
        <v>6</v>
      </c>
      <c r="Z1660">
        <v>1</v>
      </c>
      <c r="AH1660">
        <v>1</v>
      </c>
      <c r="AI1660">
        <v>12</v>
      </c>
      <c r="AJ1660" t="s">
        <v>7</v>
      </c>
      <c r="AK1660">
        <v>50</v>
      </c>
      <c r="AL1660">
        <v>63</v>
      </c>
      <c r="AM1660">
        <v>190</v>
      </c>
      <c r="AN1660">
        <v>7</v>
      </c>
      <c r="AO1660">
        <v>5</v>
      </c>
      <c r="AW1660">
        <v>1</v>
      </c>
      <c r="AY1660" t="s">
        <v>8</v>
      </c>
      <c r="BA1660" t="s">
        <v>9</v>
      </c>
      <c r="BB1660" t="s">
        <v>10</v>
      </c>
      <c r="BC1660" t="s">
        <v>57</v>
      </c>
      <c r="BD1660" t="s">
        <v>68</v>
      </c>
      <c r="BE1660" t="s">
        <v>140</v>
      </c>
      <c r="BF1660">
        <v>2</v>
      </c>
      <c r="BG1660">
        <v>5</v>
      </c>
      <c r="BH1660">
        <v>2</v>
      </c>
      <c r="BI1660">
        <v>2</v>
      </c>
      <c r="BJ1660">
        <v>3</v>
      </c>
      <c r="BK1660">
        <v>4</v>
      </c>
      <c r="BL1660">
        <v>2</v>
      </c>
      <c r="BM1660">
        <v>4</v>
      </c>
      <c r="BN1660">
        <v>2</v>
      </c>
      <c r="BO1660">
        <v>5</v>
      </c>
      <c r="BP1660" t="s">
        <v>12</v>
      </c>
      <c r="BR1660" t="s">
        <v>12</v>
      </c>
      <c r="BS1660">
        <v>71</v>
      </c>
      <c r="BT1660" t="s">
        <v>13</v>
      </c>
      <c r="BU1660" t="s">
        <v>29</v>
      </c>
      <c r="BV1660">
        <v>14</v>
      </c>
      <c r="BW1660">
        <v>32</v>
      </c>
      <c r="BX1660">
        <v>32</v>
      </c>
      <c r="BY1660" t="s">
        <v>6</v>
      </c>
      <c r="CC1660">
        <v>38</v>
      </c>
      <c r="CD1660">
        <v>86</v>
      </c>
      <c r="CE1660">
        <v>68</v>
      </c>
      <c r="CF1660" t="s">
        <v>104</v>
      </c>
      <c r="CG1660">
        <v>9</v>
      </c>
      <c r="CH1660">
        <v>7</v>
      </c>
      <c r="CI1660">
        <v>28</v>
      </c>
      <c r="CJ1660">
        <v>2</v>
      </c>
      <c r="CK1660">
        <v>1</v>
      </c>
      <c r="CL1660">
        <v>2</v>
      </c>
      <c r="CM1660">
        <v>1</v>
      </c>
      <c r="CN1660">
        <v>2</v>
      </c>
      <c r="CO1660">
        <v>1</v>
      </c>
      <c r="CP1660">
        <v>3</v>
      </c>
      <c r="CQ1660">
        <v>2</v>
      </c>
      <c r="CR1660">
        <v>2</v>
      </c>
      <c r="CS1660">
        <v>1</v>
      </c>
      <c r="CT1660">
        <v>100</v>
      </c>
      <c r="CU1660">
        <v>98</v>
      </c>
      <c r="CV1660">
        <v>77</v>
      </c>
      <c r="CW1660">
        <v>31</v>
      </c>
      <c r="CX1660">
        <v>77</v>
      </c>
      <c r="CY1660">
        <v>17</v>
      </c>
      <c r="CZ1660">
        <v>73</v>
      </c>
      <c r="DA1660">
        <v>26</v>
      </c>
      <c r="DB1660">
        <v>73</v>
      </c>
      <c r="DC1660">
        <v>14</v>
      </c>
      <c r="DD1660">
        <v>76</v>
      </c>
      <c r="DE1660">
        <v>50</v>
      </c>
      <c r="DF1660">
        <v>71</v>
      </c>
      <c r="DG1660">
        <v>50</v>
      </c>
      <c r="DH1660">
        <v>49</v>
      </c>
      <c r="DI1660">
        <v>51</v>
      </c>
      <c r="DJ1660">
        <v>65</v>
      </c>
      <c r="DK1660">
        <v>65</v>
      </c>
      <c r="DL1660">
        <v>49</v>
      </c>
      <c r="DM1660">
        <v>27</v>
      </c>
      <c r="DN1660">
        <v>50</v>
      </c>
      <c r="DO1660">
        <v>5</v>
      </c>
      <c r="DP1660">
        <v>5</v>
      </c>
      <c r="DQ1660">
        <v>4</v>
      </c>
      <c r="DR1660">
        <v>7</v>
      </c>
      <c r="DS1660">
        <v>7</v>
      </c>
      <c r="DT1660">
        <v>2</v>
      </c>
      <c r="DU1660">
        <v>6</v>
      </c>
      <c r="DV1660">
        <v>8</v>
      </c>
      <c r="DW1660">
        <v>2</v>
      </c>
      <c r="DX1660">
        <v>5</v>
      </c>
      <c r="DY1660">
        <v>5</v>
      </c>
      <c r="DZ1660">
        <v>3</v>
      </c>
      <c r="EA1660" s="2">
        <v>5.1428571428571432</v>
      </c>
      <c r="EB1660">
        <v>3</v>
      </c>
      <c r="EC1660">
        <v>10</v>
      </c>
      <c r="FD1660" t="s">
        <v>6</v>
      </c>
      <c r="FI1660">
        <v>49</v>
      </c>
      <c r="FJ1660">
        <v>36</v>
      </c>
      <c r="FK1660" t="s">
        <v>8056</v>
      </c>
      <c r="FL1660">
        <v>1</v>
      </c>
      <c r="FM1660">
        <v>-0.39142514500005898</v>
      </c>
      <c r="FN1660">
        <v>0.95080517783868401</v>
      </c>
      <c r="FO1660">
        <v>72</v>
      </c>
      <c r="FP1660" t="s">
        <v>17</v>
      </c>
      <c r="FQ1660">
        <v>0.15</v>
      </c>
      <c r="FR1660">
        <v>15.7</v>
      </c>
      <c r="FS1660" t="s">
        <v>18</v>
      </c>
      <c r="FT1660">
        <v>1.77</v>
      </c>
      <c r="FU1660" t="s">
        <v>8057</v>
      </c>
      <c r="FV1660" t="s">
        <v>8058</v>
      </c>
      <c r="FW1660" t="s">
        <v>4814</v>
      </c>
      <c r="FX1660">
        <v>0.21904174466676199</v>
      </c>
      <c r="FY1660">
        <v>0.81138530515889795</v>
      </c>
      <c r="FZ1660">
        <v>136</v>
      </c>
      <c r="GA1660" s="3">
        <v>7.7142857142857135</v>
      </c>
      <c r="GB1660">
        <v>64</v>
      </c>
      <c r="GC1660">
        <v>-5.6999999999999993</v>
      </c>
      <c r="GD1660">
        <v>-0.61046688966682094</v>
      </c>
      <c r="GE1660" s="7">
        <v>4</v>
      </c>
      <c r="GF1660" s="7">
        <v>4.5</v>
      </c>
      <c r="GG1660" s="7">
        <v>4</v>
      </c>
      <c r="GH1660" s="7">
        <v>3</v>
      </c>
      <c r="GI1660" s="7">
        <v>4</v>
      </c>
      <c r="GJ1660" s="8">
        <v>71</v>
      </c>
      <c r="GK1660" s="8">
        <v>42.9</v>
      </c>
      <c r="GL1660" s="7">
        <v>10</v>
      </c>
      <c r="GM1660" s="8">
        <v>7</v>
      </c>
    </row>
    <row r="1661" spans="1:195" x14ac:dyDescent="0.25">
      <c r="A1661" t="s">
        <v>8059</v>
      </c>
      <c r="B1661">
        <v>1</v>
      </c>
      <c r="C1661" t="s">
        <v>18</v>
      </c>
      <c r="D1661">
        <v>13532857198</v>
      </c>
      <c r="E1661">
        <v>390783574</v>
      </c>
      <c r="F1661" s="1">
        <v>44783.890243055554</v>
      </c>
      <c r="G1661" s="1">
        <v>44783.890972222223</v>
      </c>
      <c r="M1661" t="s">
        <v>0</v>
      </c>
      <c r="N1661">
        <v>40</v>
      </c>
      <c r="O1661" t="s">
        <v>22</v>
      </c>
      <c r="Q1661" t="s">
        <v>1636</v>
      </c>
      <c r="R1661" t="s">
        <v>968</v>
      </c>
      <c r="S1661" t="s">
        <v>6526</v>
      </c>
      <c r="T1661" t="s">
        <v>5</v>
      </c>
      <c r="EA1661" s="2" t="s">
        <v>48</v>
      </c>
      <c r="FK1661" t="s">
        <v>8059</v>
      </c>
      <c r="FL1661">
        <v>1</v>
      </c>
      <c r="FM1661">
        <v>0.72151581084433503</v>
      </c>
      <c r="FN1661">
        <v>0.82711911038274</v>
      </c>
      <c r="FO1661">
        <v>1</v>
      </c>
      <c r="FP1661" t="s">
        <v>17</v>
      </c>
      <c r="FQ1661">
        <v>0.15</v>
      </c>
      <c r="FR1661">
        <v>5.4</v>
      </c>
      <c r="FS1661" t="s">
        <v>18</v>
      </c>
      <c r="FT1661">
        <v>1.67</v>
      </c>
      <c r="FU1661" t="s">
        <v>8060</v>
      </c>
      <c r="FV1661" t="s">
        <v>8061</v>
      </c>
      <c r="FW1661" t="s">
        <v>4814</v>
      </c>
      <c r="FX1661">
        <v>-0.24402212085484001</v>
      </c>
      <c r="FY1661">
        <v>1.1122944984557701</v>
      </c>
      <c r="FZ1661">
        <v>136</v>
      </c>
      <c r="GA1661" s="3" t="s">
        <v>48</v>
      </c>
      <c r="GB1661">
        <v>135</v>
      </c>
      <c r="GC1661">
        <v>4.5999999999999996</v>
      </c>
      <c r="GD1661">
        <v>0.96553793169917501</v>
      </c>
      <c r="GE1661" s="7" t="s">
        <v>11343</v>
      </c>
      <c r="GF1661" s="7" t="s">
        <v>11343</v>
      </c>
      <c r="GG1661" s="7" t="s">
        <v>11343</v>
      </c>
      <c r="GH1661" s="7" t="s">
        <v>11343</v>
      </c>
      <c r="GI1661" s="7" t="s">
        <v>11343</v>
      </c>
      <c r="GJ1661" s="8" t="s">
        <v>11343</v>
      </c>
      <c r="GK1661" s="8" t="s">
        <v>11343</v>
      </c>
      <c r="GL1661" s="7" t="s">
        <v>11343</v>
      </c>
      <c r="GM1661" s="8" t="s">
        <v>11343</v>
      </c>
    </row>
    <row r="1662" spans="1:195" x14ac:dyDescent="0.25">
      <c r="A1662">
        <v>13532864517</v>
      </c>
      <c r="B1662">
        <v>1</v>
      </c>
      <c r="C1662" t="s">
        <v>18</v>
      </c>
      <c r="D1662">
        <v>13532864517</v>
      </c>
      <c r="E1662">
        <v>390783574</v>
      </c>
      <c r="F1662" s="1">
        <v>44783.908877314818</v>
      </c>
      <c r="G1662" s="1">
        <v>44783.92628472222</v>
      </c>
      <c r="M1662" t="s">
        <v>0</v>
      </c>
      <c r="N1662">
        <v>58</v>
      </c>
      <c r="O1662" t="s">
        <v>1</v>
      </c>
      <c r="Q1662" t="s">
        <v>23</v>
      </c>
      <c r="R1662" t="s">
        <v>209</v>
      </c>
      <c r="S1662" t="s">
        <v>2428</v>
      </c>
      <c r="T1662" t="s">
        <v>5</v>
      </c>
      <c r="U1662" t="s">
        <v>12</v>
      </c>
      <c r="W1662">
        <v>1</v>
      </c>
      <c r="AA1662" t="s">
        <v>815</v>
      </c>
      <c r="AH1662">
        <v>1</v>
      </c>
      <c r="AI1662">
        <v>16</v>
      </c>
      <c r="AJ1662" t="s">
        <v>7</v>
      </c>
      <c r="AK1662">
        <v>87</v>
      </c>
      <c r="AL1662">
        <v>67</v>
      </c>
      <c r="AM1662">
        <v>148</v>
      </c>
      <c r="AN1662">
        <v>1</v>
      </c>
      <c r="AO1662">
        <v>3</v>
      </c>
      <c r="AW1662">
        <v>1</v>
      </c>
      <c r="AY1662" t="s">
        <v>8</v>
      </c>
      <c r="BA1662" t="s">
        <v>26</v>
      </c>
      <c r="BB1662" t="s">
        <v>119</v>
      </c>
      <c r="BC1662" t="s">
        <v>454</v>
      </c>
      <c r="BD1662" t="s">
        <v>8</v>
      </c>
      <c r="BF1662">
        <v>2</v>
      </c>
      <c r="BG1662">
        <v>4</v>
      </c>
      <c r="BH1662">
        <v>2</v>
      </c>
      <c r="BI1662">
        <v>5</v>
      </c>
      <c r="BJ1662">
        <v>2</v>
      </c>
      <c r="BK1662">
        <v>4</v>
      </c>
      <c r="BL1662">
        <v>2</v>
      </c>
      <c r="BM1662">
        <v>5</v>
      </c>
      <c r="BN1662">
        <v>1</v>
      </c>
      <c r="BO1662">
        <v>4</v>
      </c>
      <c r="BP1662" t="s">
        <v>12</v>
      </c>
      <c r="BQ1662">
        <v>84</v>
      </c>
      <c r="BR1662" t="s">
        <v>12</v>
      </c>
      <c r="BS1662">
        <v>100</v>
      </c>
      <c r="BT1662" t="s">
        <v>28</v>
      </c>
      <c r="BU1662" t="s">
        <v>29</v>
      </c>
      <c r="BV1662">
        <v>100</v>
      </c>
      <c r="BW1662">
        <v>100</v>
      </c>
      <c r="BX1662">
        <v>86</v>
      </c>
      <c r="BY1662" t="s">
        <v>12</v>
      </c>
      <c r="BZ1662">
        <v>30</v>
      </c>
      <c r="CA1662" t="s">
        <v>418</v>
      </c>
      <c r="CB1662">
        <v>25</v>
      </c>
      <c r="CC1662">
        <v>100</v>
      </c>
      <c r="CD1662">
        <v>100</v>
      </c>
      <c r="CE1662">
        <v>100</v>
      </c>
      <c r="CF1662" t="s">
        <v>15</v>
      </c>
      <c r="CG1662">
        <v>2</v>
      </c>
      <c r="CH1662">
        <v>1</v>
      </c>
      <c r="CI1662">
        <v>90</v>
      </c>
      <c r="CJ1662">
        <v>2</v>
      </c>
      <c r="CK1662">
        <v>1</v>
      </c>
      <c r="CL1662">
        <v>4</v>
      </c>
      <c r="CM1662">
        <v>1</v>
      </c>
      <c r="CN1662">
        <v>4</v>
      </c>
      <c r="CO1662">
        <v>1</v>
      </c>
      <c r="CP1662">
        <v>4</v>
      </c>
      <c r="CQ1662">
        <v>4</v>
      </c>
      <c r="CR1662">
        <v>1</v>
      </c>
      <c r="CS1662">
        <v>4</v>
      </c>
      <c r="CT1662">
        <v>90</v>
      </c>
      <c r="CU1662">
        <v>87</v>
      </c>
      <c r="CV1662">
        <v>100</v>
      </c>
      <c r="CW1662">
        <v>100</v>
      </c>
      <c r="CX1662">
        <v>85</v>
      </c>
      <c r="CY1662">
        <v>39</v>
      </c>
      <c r="CZ1662">
        <v>100</v>
      </c>
      <c r="DA1662">
        <v>90</v>
      </c>
      <c r="DB1662">
        <v>50</v>
      </c>
      <c r="DC1662">
        <v>94</v>
      </c>
      <c r="DD1662">
        <v>90</v>
      </c>
      <c r="DE1662">
        <v>50</v>
      </c>
      <c r="DF1662">
        <v>72</v>
      </c>
      <c r="DG1662">
        <v>69</v>
      </c>
      <c r="DH1662">
        <v>78</v>
      </c>
      <c r="DI1662">
        <v>75</v>
      </c>
      <c r="DJ1662">
        <v>87</v>
      </c>
      <c r="DK1662">
        <v>84</v>
      </c>
      <c r="DL1662">
        <v>82</v>
      </c>
      <c r="DM1662">
        <v>50</v>
      </c>
      <c r="DN1662">
        <v>82</v>
      </c>
      <c r="DO1662">
        <v>8</v>
      </c>
      <c r="DP1662">
        <v>10</v>
      </c>
      <c r="DQ1662">
        <v>8</v>
      </c>
      <c r="DR1662">
        <v>10</v>
      </c>
      <c r="DS1662">
        <v>10</v>
      </c>
      <c r="DT1662">
        <v>5</v>
      </c>
      <c r="DU1662">
        <v>8</v>
      </c>
      <c r="DV1662">
        <v>9</v>
      </c>
      <c r="DW1662">
        <v>5</v>
      </c>
      <c r="DX1662">
        <v>9</v>
      </c>
      <c r="DY1662">
        <v>10</v>
      </c>
      <c r="DZ1662">
        <v>5</v>
      </c>
      <c r="EA1662" s="2">
        <v>8.2857142857142865</v>
      </c>
      <c r="EB1662">
        <v>10</v>
      </c>
      <c r="EC1662">
        <v>9</v>
      </c>
      <c r="FD1662" t="s">
        <v>6</v>
      </c>
      <c r="FI1662">
        <v>9</v>
      </c>
      <c r="FJ1662">
        <v>70</v>
      </c>
      <c r="FK1662" t="s">
        <v>6020</v>
      </c>
      <c r="FL1662">
        <v>1</v>
      </c>
      <c r="FM1662">
        <v>-0.14525555803432799</v>
      </c>
      <c r="FN1662">
        <v>0.96505574180675102</v>
      </c>
      <c r="FO1662">
        <v>100</v>
      </c>
      <c r="FP1662" t="s">
        <v>17</v>
      </c>
      <c r="FQ1662">
        <v>0.3</v>
      </c>
      <c r="FR1662">
        <v>13.6</v>
      </c>
      <c r="FS1662" t="s">
        <v>18</v>
      </c>
      <c r="FT1662">
        <v>2.63</v>
      </c>
      <c r="FU1662" t="s">
        <v>8062</v>
      </c>
      <c r="FV1662" t="s">
        <v>8063</v>
      </c>
      <c r="FW1662" t="s">
        <v>4814</v>
      </c>
      <c r="FX1662">
        <v>-0.216205947936114</v>
      </c>
      <c r="FY1662">
        <v>1.2249511107134201</v>
      </c>
      <c r="FZ1662">
        <v>136</v>
      </c>
      <c r="GA1662" s="3">
        <v>12.428571428571429</v>
      </c>
      <c r="GB1662">
        <v>36</v>
      </c>
      <c r="GC1662">
        <v>-3.5999999999999996</v>
      </c>
      <c r="GD1662">
        <v>7.095038990178601E-2</v>
      </c>
      <c r="GE1662" s="7">
        <v>4</v>
      </c>
      <c r="GF1662" s="7">
        <v>4</v>
      </c>
      <c r="GG1662" s="7">
        <v>4.5</v>
      </c>
      <c r="GH1662" s="7">
        <v>1</v>
      </c>
      <c r="GI1662" s="7">
        <v>4</v>
      </c>
      <c r="GJ1662" s="8">
        <v>83.4</v>
      </c>
      <c r="GK1662" s="8">
        <v>73.8</v>
      </c>
      <c r="GL1662" s="7">
        <v>20</v>
      </c>
      <c r="GM1662" s="8">
        <v>6</v>
      </c>
    </row>
    <row r="1663" spans="1:195" x14ac:dyDescent="0.25">
      <c r="A1663" t="s">
        <v>8065</v>
      </c>
      <c r="B1663">
        <v>1</v>
      </c>
      <c r="C1663" t="s">
        <v>18</v>
      </c>
      <c r="D1663">
        <v>13532872326</v>
      </c>
      <c r="E1663">
        <v>390783574</v>
      </c>
      <c r="F1663" s="1">
        <v>44783.928368055553</v>
      </c>
      <c r="G1663" s="1">
        <v>44783.930127314816</v>
      </c>
      <c r="M1663" t="s">
        <v>0</v>
      </c>
      <c r="N1663">
        <v>52</v>
      </c>
      <c r="O1663" t="s">
        <v>1</v>
      </c>
      <c r="Q1663" t="s">
        <v>23</v>
      </c>
      <c r="R1663" t="s">
        <v>395</v>
      </c>
      <c r="S1663" t="s">
        <v>8064</v>
      </c>
      <c r="T1663" t="s">
        <v>5</v>
      </c>
      <c r="U1663" t="s">
        <v>6</v>
      </c>
      <c r="V1663">
        <v>1</v>
      </c>
      <c r="AD1663">
        <v>1</v>
      </c>
      <c r="AI1663">
        <v>18</v>
      </c>
      <c r="AJ1663" t="s">
        <v>7</v>
      </c>
      <c r="AK1663">
        <v>55</v>
      </c>
      <c r="AL1663">
        <v>60</v>
      </c>
      <c r="AM1663">
        <v>105</v>
      </c>
      <c r="AN1663">
        <v>6</v>
      </c>
      <c r="AO1663">
        <v>1</v>
      </c>
      <c r="AW1663">
        <v>1</v>
      </c>
      <c r="AY1663" t="s">
        <v>8</v>
      </c>
      <c r="BA1663" t="s">
        <v>85</v>
      </c>
      <c r="BB1663" t="s">
        <v>10</v>
      </c>
      <c r="BC1663" t="s">
        <v>27</v>
      </c>
      <c r="BD1663" t="s">
        <v>8</v>
      </c>
      <c r="EA1663" s="2" t="s">
        <v>48</v>
      </c>
      <c r="FK1663" t="s">
        <v>8065</v>
      </c>
      <c r="FL1663">
        <v>1</v>
      </c>
      <c r="FM1663">
        <v>4.66047486468349E-2</v>
      </c>
      <c r="FN1663">
        <v>0.79712503830179504</v>
      </c>
      <c r="FQ1663">
        <v>0.3</v>
      </c>
      <c r="FR1663">
        <v>11.4</v>
      </c>
      <c r="FS1663" t="s">
        <v>18</v>
      </c>
      <c r="FT1663">
        <v>1.19</v>
      </c>
      <c r="FU1663" t="s">
        <v>8066</v>
      </c>
      <c r="FV1663" t="s">
        <v>8067</v>
      </c>
      <c r="FW1663" t="s">
        <v>4814</v>
      </c>
      <c r="FX1663">
        <v>0.35910582930090401</v>
      </c>
      <c r="FY1663">
        <v>0.85581084246632599</v>
      </c>
      <c r="FZ1663" t="b">
        <v>0</v>
      </c>
      <c r="GA1663" s="3" t="s">
        <v>48</v>
      </c>
      <c r="GB1663" t="s">
        <v>11343</v>
      </c>
      <c r="GC1663">
        <v>-1.4000000000000004</v>
      </c>
      <c r="GD1663">
        <v>-0.31250108065406912</v>
      </c>
      <c r="GE1663" s="7" t="s">
        <v>11343</v>
      </c>
      <c r="GF1663" s="7" t="s">
        <v>11343</v>
      </c>
      <c r="GG1663" s="7" t="s">
        <v>11343</v>
      </c>
      <c r="GH1663" s="7" t="s">
        <v>11343</v>
      </c>
      <c r="GI1663" s="7" t="s">
        <v>11343</v>
      </c>
      <c r="GJ1663" s="8" t="s">
        <v>11343</v>
      </c>
      <c r="GK1663" s="8" t="s">
        <v>11343</v>
      </c>
      <c r="GL1663" s="7" t="s">
        <v>11343</v>
      </c>
      <c r="GM1663" s="8" t="s">
        <v>11343</v>
      </c>
    </row>
    <row r="1664" spans="1:195" x14ac:dyDescent="0.25">
      <c r="A1664" t="s">
        <v>8068</v>
      </c>
      <c r="B1664">
        <v>1</v>
      </c>
      <c r="C1664" t="s">
        <v>18</v>
      </c>
      <c r="D1664">
        <v>13532885783</v>
      </c>
      <c r="E1664">
        <v>390783574</v>
      </c>
      <c r="F1664" s="1">
        <v>44783.961134259262</v>
      </c>
      <c r="G1664" s="1">
        <v>44783.969548611109</v>
      </c>
      <c r="M1664" t="s">
        <v>0</v>
      </c>
      <c r="N1664">
        <v>33</v>
      </c>
      <c r="O1664" t="s">
        <v>22</v>
      </c>
      <c r="Q1664" t="s">
        <v>1129</v>
      </c>
      <c r="S1664" t="s">
        <v>1130</v>
      </c>
      <c r="T1664" t="s">
        <v>5</v>
      </c>
      <c r="U1664" t="s">
        <v>6</v>
      </c>
      <c r="V1664">
        <v>1</v>
      </c>
      <c r="W1664">
        <v>1</v>
      </c>
      <c r="Z1664">
        <v>1</v>
      </c>
      <c r="AD1664">
        <v>1</v>
      </c>
      <c r="AI1664">
        <v>16</v>
      </c>
      <c r="AJ1664" t="s">
        <v>65</v>
      </c>
      <c r="AK1664">
        <v>78</v>
      </c>
      <c r="AL1664" t="s">
        <v>1560</v>
      </c>
      <c r="AM1664">
        <v>143.30000000000001</v>
      </c>
      <c r="AN1664">
        <v>2</v>
      </c>
      <c r="AO1664">
        <v>2</v>
      </c>
      <c r="AW1664">
        <v>1</v>
      </c>
      <c r="AY1664" t="s">
        <v>8</v>
      </c>
      <c r="BA1664" t="s">
        <v>56</v>
      </c>
      <c r="BB1664" t="s">
        <v>10</v>
      </c>
      <c r="BC1664" t="s">
        <v>57</v>
      </c>
      <c r="BD1664" t="s">
        <v>8</v>
      </c>
      <c r="BF1664">
        <v>1</v>
      </c>
      <c r="BG1664">
        <v>2</v>
      </c>
      <c r="BH1664">
        <v>4</v>
      </c>
      <c r="BI1664">
        <v>5</v>
      </c>
      <c r="BJ1664">
        <v>4</v>
      </c>
      <c r="BK1664">
        <v>5</v>
      </c>
      <c r="BL1664">
        <v>4</v>
      </c>
      <c r="BM1664">
        <v>4</v>
      </c>
      <c r="BN1664">
        <v>1</v>
      </c>
      <c r="BO1664">
        <v>4</v>
      </c>
      <c r="BP1664" t="s">
        <v>12</v>
      </c>
      <c r="BQ1664">
        <v>68</v>
      </c>
      <c r="BR1664" t="s">
        <v>12</v>
      </c>
      <c r="BS1664">
        <v>77</v>
      </c>
      <c r="BT1664" t="s">
        <v>28</v>
      </c>
      <c r="BU1664" t="s">
        <v>29</v>
      </c>
      <c r="BV1664">
        <v>54</v>
      </c>
      <c r="BW1664">
        <v>89</v>
      </c>
      <c r="BX1664">
        <v>94</v>
      </c>
      <c r="BY1664" t="s">
        <v>12</v>
      </c>
      <c r="BZ1664">
        <v>45</v>
      </c>
      <c r="CA1664" t="s">
        <v>94</v>
      </c>
      <c r="CB1664">
        <v>1</v>
      </c>
      <c r="CC1664">
        <v>76</v>
      </c>
      <c r="CD1664">
        <v>64</v>
      </c>
      <c r="CE1664">
        <v>63</v>
      </c>
      <c r="CF1664">
        <v>0</v>
      </c>
      <c r="CG1664">
        <v>1</v>
      </c>
      <c r="CH1664">
        <v>0</v>
      </c>
      <c r="CI1664">
        <v>86</v>
      </c>
      <c r="CJ1664">
        <v>2</v>
      </c>
      <c r="CK1664">
        <v>1</v>
      </c>
      <c r="CL1664">
        <v>2</v>
      </c>
      <c r="CM1664">
        <v>1</v>
      </c>
      <c r="CN1664">
        <v>4</v>
      </c>
      <c r="CO1664">
        <v>1</v>
      </c>
      <c r="CP1664">
        <v>2</v>
      </c>
      <c r="CQ1664">
        <v>3</v>
      </c>
      <c r="CR1664">
        <v>1</v>
      </c>
      <c r="CS1664">
        <v>3</v>
      </c>
      <c r="CT1664">
        <v>83</v>
      </c>
      <c r="CU1664">
        <v>62</v>
      </c>
      <c r="CV1664">
        <v>86</v>
      </c>
      <c r="CW1664">
        <v>47</v>
      </c>
      <c r="CX1664">
        <v>46</v>
      </c>
      <c r="CY1664">
        <v>2</v>
      </c>
      <c r="CZ1664">
        <v>58</v>
      </c>
      <c r="DA1664">
        <v>45</v>
      </c>
      <c r="DB1664">
        <v>54</v>
      </c>
      <c r="DC1664">
        <v>24</v>
      </c>
      <c r="DD1664">
        <v>56</v>
      </c>
      <c r="DE1664">
        <v>27</v>
      </c>
      <c r="DF1664">
        <v>59</v>
      </c>
      <c r="DG1664">
        <v>22</v>
      </c>
      <c r="DH1664">
        <v>58</v>
      </c>
      <c r="DI1664">
        <v>57</v>
      </c>
      <c r="DJ1664">
        <v>60</v>
      </c>
      <c r="DK1664">
        <v>47</v>
      </c>
      <c r="DL1664">
        <v>62</v>
      </c>
      <c r="DM1664">
        <v>63</v>
      </c>
      <c r="DN1664">
        <v>94</v>
      </c>
      <c r="DO1664">
        <v>7</v>
      </c>
      <c r="DP1664">
        <v>6</v>
      </c>
      <c r="DQ1664">
        <v>4</v>
      </c>
      <c r="DR1664">
        <v>6</v>
      </c>
      <c r="DS1664">
        <v>6</v>
      </c>
      <c r="DT1664">
        <v>8</v>
      </c>
      <c r="DU1664">
        <v>8</v>
      </c>
      <c r="DV1664">
        <v>4</v>
      </c>
      <c r="DW1664">
        <v>8</v>
      </c>
      <c r="DX1664">
        <v>8</v>
      </c>
      <c r="DY1664">
        <v>7</v>
      </c>
      <c r="DZ1664">
        <v>7</v>
      </c>
      <c r="EA1664" s="2">
        <v>6.9285714285714288</v>
      </c>
      <c r="EB1664">
        <v>8</v>
      </c>
      <c r="EC1664">
        <v>10</v>
      </c>
      <c r="FD1664" t="s">
        <v>6</v>
      </c>
      <c r="FI1664">
        <v>88</v>
      </c>
      <c r="FJ1664">
        <v>62</v>
      </c>
      <c r="FK1664" t="s">
        <v>8068</v>
      </c>
      <c r="FL1664">
        <v>1</v>
      </c>
      <c r="FM1664">
        <v>-0.14883947464389299</v>
      </c>
      <c r="FN1664">
        <v>0.90783733716264103</v>
      </c>
      <c r="FO1664">
        <v>189</v>
      </c>
      <c r="FP1664" t="s">
        <v>33</v>
      </c>
      <c r="FQ1664">
        <v>0.2</v>
      </c>
      <c r="FR1664">
        <v>8.1999999999999993</v>
      </c>
      <c r="FS1664" t="s">
        <v>18</v>
      </c>
      <c r="FT1664">
        <v>4.51</v>
      </c>
      <c r="FU1664" t="s">
        <v>8069</v>
      </c>
      <c r="FV1664" t="s">
        <v>8070</v>
      </c>
      <c r="FW1664" t="s">
        <v>4814</v>
      </c>
      <c r="FX1664">
        <v>-7.2944870421419297E-2</v>
      </c>
      <c r="FY1664">
        <v>1.1620464451520001</v>
      </c>
      <c r="FZ1664">
        <v>840</v>
      </c>
      <c r="GA1664" s="3">
        <v>10.392857142857142</v>
      </c>
      <c r="GB1664">
        <v>651</v>
      </c>
      <c r="GC1664">
        <v>1.8000000000000007</v>
      </c>
      <c r="GD1664">
        <v>-7.5894604222473697E-2</v>
      </c>
      <c r="GE1664" s="7">
        <v>5</v>
      </c>
      <c r="GF1664" s="7">
        <v>2</v>
      </c>
      <c r="GG1664" s="7">
        <v>3</v>
      </c>
      <c r="GH1664" s="7">
        <v>1</v>
      </c>
      <c r="GI1664" s="7">
        <v>3</v>
      </c>
      <c r="GJ1664" s="8">
        <v>62.2</v>
      </c>
      <c r="GK1664" s="8">
        <v>39.6</v>
      </c>
      <c r="GL1664" s="7">
        <v>14</v>
      </c>
      <c r="GM1664" s="8">
        <v>6</v>
      </c>
    </row>
    <row r="1665" spans="1:195" x14ac:dyDescent="0.25">
      <c r="A1665" t="s">
        <v>8072</v>
      </c>
      <c r="B1665">
        <v>1</v>
      </c>
      <c r="C1665" t="s">
        <v>18</v>
      </c>
      <c r="D1665">
        <v>13532896789</v>
      </c>
      <c r="E1665">
        <v>390783574</v>
      </c>
      <c r="F1665" s="1">
        <v>44783.985393518517</v>
      </c>
      <c r="G1665" s="1">
        <v>44783.991944444446</v>
      </c>
      <c r="M1665" t="s">
        <v>466</v>
      </c>
      <c r="N1665">
        <v>68</v>
      </c>
      <c r="O1665" t="s">
        <v>1</v>
      </c>
      <c r="Q1665" t="s">
        <v>548</v>
      </c>
      <c r="S1665" t="s">
        <v>4779</v>
      </c>
      <c r="T1665" t="s">
        <v>5</v>
      </c>
      <c r="U1665" t="s">
        <v>6</v>
      </c>
      <c r="W1665">
        <v>1</v>
      </c>
      <c r="Y1665">
        <v>1</v>
      </c>
      <c r="AH1665">
        <v>1</v>
      </c>
      <c r="AI1665">
        <v>20</v>
      </c>
      <c r="AJ1665" t="s">
        <v>65</v>
      </c>
      <c r="AK1665">
        <v>71</v>
      </c>
      <c r="AL1665">
        <v>155</v>
      </c>
      <c r="AM1665">
        <v>54</v>
      </c>
      <c r="AN1665">
        <v>2</v>
      </c>
      <c r="AO1665">
        <v>6</v>
      </c>
      <c r="AW1665">
        <v>1</v>
      </c>
      <c r="AY1665" t="s">
        <v>8</v>
      </c>
      <c r="BA1665" t="s">
        <v>56</v>
      </c>
      <c r="BB1665" t="s">
        <v>119</v>
      </c>
      <c r="BC1665" t="s">
        <v>57</v>
      </c>
      <c r="BD1665" t="s">
        <v>68</v>
      </c>
      <c r="BE1665" t="s">
        <v>8071</v>
      </c>
      <c r="BF1665">
        <v>4</v>
      </c>
      <c r="BG1665">
        <v>2</v>
      </c>
      <c r="BH1665">
        <v>1</v>
      </c>
      <c r="BI1665">
        <v>5</v>
      </c>
      <c r="BJ1665">
        <v>1</v>
      </c>
      <c r="BK1665">
        <v>3</v>
      </c>
      <c r="BL1665">
        <v>2</v>
      </c>
      <c r="BM1665">
        <v>3</v>
      </c>
      <c r="BN1665">
        <v>1</v>
      </c>
      <c r="BO1665">
        <v>5</v>
      </c>
      <c r="BP1665" t="s">
        <v>12</v>
      </c>
      <c r="BQ1665">
        <v>40</v>
      </c>
      <c r="BR1665" t="s">
        <v>6</v>
      </c>
      <c r="BT1665" t="s">
        <v>28</v>
      </c>
      <c r="BU1665" t="s">
        <v>29</v>
      </c>
      <c r="BV1665">
        <v>76</v>
      </c>
      <c r="BW1665">
        <v>90</v>
      </c>
      <c r="BX1665">
        <v>79</v>
      </c>
      <c r="BY1665" t="s">
        <v>12</v>
      </c>
      <c r="BZ1665">
        <v>30</v>
      </c>
      <c r="CA1665" t="s">
        <v>94</v>
      </c>
      <c r="CB1665">
        <v>5</v>
      </c>
      <c r="CC1665">
        <v>49</v>
      </c>
      <c r="CD1665">
        <v>44</v>
      </c>
      <c r="CE1665">
        <v>69</v>
      </c>
      <c r="CF1665" t="s">
        <v>15</v>
      </c>
      <c r="CG1665">
        <v>6</v>
      </c>
      <c r="CH1665">
        <v>6</v>
      </c>
      <c r="CI1665">
        <v>49</v>
      </c>
      <c r="CJ1665">
        <v>1</v>
      </c>
      <c r="CK1665">
        <v>1</v>
      </c>
      <c r="CL1665">
        <v>2</v>
      </c>
      <c r="CM1665">
        <v>1</v>
      </c>
      <c r="CN1665">
        <v>4</v>
      </c>
      <c r="CO1665">
        <v>1</v>
      </c>
      <c r="CP1665">
        <v>4</v>
      </c>
      <c r="CQ1665">
        <v>4</v>
      </c>
      <c r="CR1665">
        <v>2</v>
      </c>
      <c r="CS1665">
        <v>5</v>
      </c>
      <c r="CT1665">
        <v>62</v>
      </c>
      <c r="CU1665">
        <v>59</v>
      </c>
      <c r="CV1665">
        <v>87</v>
      </c>
      <c r="CW1665">
        <v>53</v>
      </c>
      <c r="CX1665">
        <v>49</v>
      </c>
      <c r="CY1665">
        <v>0</v>
      </c>
      <c r="CZ1665">
        <v>64</v>
      </c>
      <c r="DA1665">
        <v>61</v>
      </c>
      <c r="DB1665">
        <v>50</v>
      </c>
      <c r="DC1665">
        <v>0</v>
      </c>
      <c r="DD1665">
        <v>62</v>
      </c>
      <c r="DE1665">
        <v>0</v>
      </c>
      <c r="DF1665">
        <v>85</v>
      </c>
      <c r="DG1665">
        <v>81</v>
      </c>
      <c r="DH1665">
        <v>49</v>
      </c>
      <c r="DI1665">
        <v>0</v>
      </c>
      <c r="DJ1665">
        <v>55</v>
      </c>
      <c r="DK1665">
        <v>1</v>
      </c>
      <c r="DL1665">
        <v>53</v>
      </c>
      <c r="DM1665">
        <v>1</v>
      </c>
      <c r="DN1665">
        <v>62</v>
      </c>
      <c r="DO1665">
        <v>5</v>
      </c>
      <c r="DP1665">
        <v>5</v>
      </c>
      <c r="DQ1665">
        <v>5</v>
      </c>
      <c r="DR1665">
        <v>6</v>
      </c>
      <c r="DS1665">
        <v>8</v>
      </c>
      <c r="DT1665">
        <v>9</v>
      </c>
      <c r="DU1665">
        <v>8</v>
      </c>
      <c r="DV1665">
        <v>8</v>
      </c>
      <c r="DW1665">
        <v>8</v>
      </c>
      <c r="DX1665">
        <v>4</v>
      </c>
      <c r="DY1665">
        <v>2</v>
      </c>
      <c r="DZ1665">
        <v>9</v>
      </c>
      <c r="EA1665" s="2">
        <v>6.2857142857142856</v>
      </c>
      <c r="EB1665">
        <v>2</v>
      </c>
      <c r="EC1665">
        <v>9</v>
      </c>
      <c r="FD1665" t="s">
        <v>6</v>
      </c>
      <c r="FI1665">
        <v>60</v>
      </c>
      <c r="FJ1665">
        <v>92</v>
      </c>
      <c r="FK1665" t="s">
        <v>8072</v>
      </c>
      <c r="FL1665">
        <v>1</v>
      </c>
      <c r="FM1665">
        <v>4.9803552358032501E-4</v>
      </c>
      <c r="FN1665">
        <v>0.825629826461312</v>
      </c>
      <c r="FO1665">
        <v>120</v>
      </c>
      <c r="FP1665" t="s">
        <v>87</v>
      </c>
      <c r="FQ1665">
        <v>0.15</v>
      </c>
      <c r="FR1665">
        <v>6.3</v>
      </c>
      <c r="FS1665" t="s">
        <v>18</v>
      </c>
      <c r="FT1665">
        <v>3.86</v>
      </c>
      <c r="FU1665" t="s">
        <v>8073</v>
      </c>
      <c r="FV1665" t="s">
        <v>8074</v>
      </c>
      <c r="FW1665" t="s">
        <v>4814</v>
      </c>
      <c r="FX1665">
        <v>-0.10088406634891001</v>
      </c>
      <c r="FY1665">
        <v>1.0414483457767401</v>
      </c>
      <c r="FZ1665">
        <v>411</v>
      </c>
      <c r="GA1665" s="3">
        <v>9.4285714285714288</v>
      </c>
      <c r="GB1665">
        <v>291</v>
      </c>
      <c r="GC1665">
        <v>3.7</v>
      </c>
      <c r="GD1665">
        <v>0.10138210187249033</v>
      </c>
      <c r="GE1665" s="7">
        <v>2.5</v>
      </c>
      <c r="GF1665" s="7">
        <v>3</v>
      </c>
      <c r="GG1665" s="7">
        <v>4</v>
      </c>
      <c r="GH1665" s="7">
        <v>1</v>
      </c>
      <c r="GI1665" s="7">
        <v>5</v>
      </c>
      <c r="GJ1665" s="8">
        <v>61.6</v>
      </c>
      <c r="GK1665" s="8">
        <v>25.6</v>
      </c>
      <c r="GL1665" s="7">
        <v>19</v>
      </c>
      <c r="GM1665" s="8">
        <v>6</v>
      </c>
    </row>
    <row r="1666" spans="1:195" x14ac:dyDescent="0.25">
      <c r="A1666" t="s">
        <v>8078</v>
      </c>
      <c r="B1666">
        <v>1</v>
      </c>
      <c r="C1666" t="s">
        <v>18</v>
      </c>
      <c r="D1666">
        <v>13532953825</v>
      </c>
      <c r="E1666">
        <v>390783574</v>
      </c>
      <c r="F1666" s="1">
        <v>44784.089699074073</v>
      </c>
      <c r="G1666" s="1">
        <v>44784.099363425928</v>
      </c>
      <c r="M1666" t="s">
        <v>0</v>
      </c>
      <c r="N1666">
        <v>45</v>
      </c>
      <c r="O1666" t="s">
        <v>1</v>
      </c>
      <c r="Q1666" t="s">
        <v>439</v>
      </c>
      <c r="S1666" t="s">
        <v>8075</v>
      </c>
      <c r="T1666" t="s">
        <v>5</v>
      </c>
      <c r="U1666" t="s">
        <v>12</v>
      </c>
      <c r="V1666">
        <v>1</v>
      </c>
      <c r="W1666">
        <v>1</v>
      </c>
      <c r="AH1666">
        <v>1</v>
      </c>
      <c r="AI1666">
        <v>13</v>
      </c>
      <c r="AJ1666" t="s">
        <v>65</v>
      </c>
      <c r="AK1666">
        <v>50</v>
      </c>
      <c r="AL1666" t="s">
        <v>8076</v>
      </c>
      <c r="AM1666" t="s">
        <v>8077</v>
      </c>
      <c r="AN1666">
        <v>6</v>
      </c>
      <c r="AO1666">
        <v>5</v>
      </c>
      <c r="AW1666">
        <v>1</v>
      </c>
      <c r="AY1666" t="s">
        <v>8</v>
      </c>
      <c r="BA1666" t="s">
        <v>26</v>
      </c>
      <c r="BB1666" t="s">
        <v>119</v>
      </c>
      <c r="BC1666" t="s">
        <v>57</v>
      </c>
      <c r="BD1666" t="s">
        <v>8</v>
      </c>
      <c r="BF1666">
        <v>4</v>
      </c>
      <c r="BG1666">
        <v>4</v>
      </c>
      <c r="BH1666">
        <v>4</v>
      </c>
      <c r="BI1666">
        <v>2</v>
      </c>
      <c r="BJ1666">
        <v>4</v>
      </c>
      <c r="BK1666">
        <v>3</v>
      </c>
      <c r="BL1666">
        <v>4</v>
      </c>
      <c r="BM1666">
        <v>4</v>
      </c>
      <c r="BN1666">
        <v>5</v>
      </c>
      <c r="BO1666">
        <v>4</v>
      </c>
      <c r="BP1666" t="s">
        <v>12</v>
      </c>
      <c r="BQ1666">
        <v>29</v>
      </c>
      <c r="BR1666" t="s">
        <v>12</v>
      </c>
      <c r="BS1666">
        <v>55</v>
      </c>
      <c r="BT1666" t="s">
        <v>70</v>
      </c>
      <c r="BU1666" t="s">
        <v>29</v>
      </c>
      <c r="BV1666">
        <v>57</v>
      </c>
      <c r="BW1666">
        <v>84</v>
      </c>
      <c r="BX1666">
        <v>20</v>
      </c>
      <c r="BY1666" t="s">
        <v>12</v>
      </c>
      <c r="BZ1666" t="s">
        <v>5655</v>
      </c>
      <c r="CA1666" t="s">
        <v>142</v>
      </c>
      <c r="CB1666">
        <v>10</v>
      </c>
      <c r="CC1666">
        <v>54</v>
      </c>
      <c r="CD1666">
        <v>51</v>
      </c>
      <c r="CE1666">
        <v>65</v>
      </c>
      <c r="CF1666" t="s">
        <v>58</v>
      </c>
      <c r="CG1666">
        <v>6</v>
      </c>
      <c r="CH1666">
        <v>2</v>
      </c>
      <c r="CI1666">
        <v>13</v>
      </c>
      <c r="CJ1666">
        <v>5</v>
      </c>
      <c r="CK1666">
        <v>1</v>
      </c>
      <c r="CL1666">
        <v>3</v>
      </c>
      <c r="CM1666">
        <v>4</v>
      </c>
      <c r="CN1666">
        <v>1</v>
      </c>
      <c r="CO1666">
        <v>5</v>
      </c>
      <c r="CP1666">
        <v>3</v>
      </c>
      <c r="CQ1666">
        <v>3</v>
      </c>
      <c r="CR1666">
        <v>4</v>
      </c>
      <c r="CS1666">
        <v>3</v>
      </c>
      <c r="CT1666">
        <v>82</v>
      </c>
      <c r="CU1666">
        <v>72</v>
      </c>
      <c r="CV1666">
        <v>97</v>
      </c>
      <c r="CW1666">
        <v>65</v>
      </c>
      <c r="CX1666">
        <v>58</v>
      </c>
      <c r="CY1666">
        <v>5</v>
      </c>
      <c r="CZ1666">
        <v>96</v>
      </c>
      <c r="DA1666">
        <v>73</v>
      </c>
      <c r="DB1666">
        <v>98</v>
      </c>
      <c r="DC1666">
        <v>41</v>
      </c>
      <c r="DD1666">
        <v>97</v>
      </c>
      <c r="DE1666">
        <v>50</v>
      </c>
      <c r="DF1666">
        <v>99</v>
      </c>
      <c r="DG1666">
        <v>78</v>
      </c>
      <c r="DH1666">
        <v>59</v>
      </c>
      <c r="DI1666">
        <v>50</v>
      </c>
      <c r="DJ1666">
        <v>91</v>
      </c>
      <c r="DK1666">
        <v>58</v>
      </c>
      <c r="DL1666">
        <v>97</v>
      </c>
      <c r="DM1666">
        <v>50</v>
      </c>
      <c r="DN1666">
        <v>58</v>
      </c>
      <c r="EA1666" s="2" t="s">
        <v>48</v>
      </c>
      <c r="FK1666" t="s">
        <v>8078</v>
      </c>
      <c r="FL1666">
        <v>1</v>
      </c>
      <c r="FM1666">
        <v>0.229497718651681</v>
      </c>
      <c r="FN1666">
        <v>1.06448273366748</v>
      </c>
      <c r="FO1666">
        <v>800</v>
      </c>
      <c r="FP1666" t="s">
        <v>33</v>
      </c>
      <c r="FQ1666">
        <v>0.25</v>
      </c>
      <c r="FR1666">
        <v>9.1999999999999993</v>
      </c>
      <c r="FS1666" t="s">
        <v>18</v>
      </c>
      <c r="FT1666">
        <v>2.86</v>
      </c>
      <c r="FU1666" t="s">
        <v>8079</v>
      </c>
      <c r="FV1666" t="s">
        <v>8080</v>
      </c>
      <c r="FW1666" t="s">
        <v>4814</v>
      </c>
      <c r="FX1666">
        <v>0.49642306170789602</v>
      </c>
      <c r="FY1666">
        <v>0.98916077841586403</v>
      </c>
      <c r="FZ1666">
        <v>840</v>
      </c>
      <c r="GA1666" s="3" t="s">
        <v>48</v>
      </c>
      <c r="GB1666">
        <v>40</v>
      </c>
      <c r="GC1666">
        <v>0.80000000000000071</v>
      </c>
      <c r="GD1666">
        <v>-0.26692534305621501</v>
      </c>
      <c r="GE1666" s="7">
        <v>2.5</v>
      </c>
      <c r="GF1666" s="7">
        <v>3</v>
      </c>
      <c r="GG1666" s="7">
        <v>3</v>
      </c>
      <c r="GH1666" s="7">
        <v>4.5</v>
      </c>
      <c r="GI1666" s="7">
        <v>3</v>
      </c>
      <c r="GJ1666" s="8">
        <v>87.4</v>
      </c>
      <c r="GK1666" s="8">
        <v>54.2</v>
      </c>
      <c r="GL1666" s="7">
        <v>13</v>
      </c>
      <c r="GM1666" s="8">
        <v>19</v>
      </c>
    </row>
    <row r="1667" spans="1:195" x14ac:dyDescent="0.25">
      <c r="A1667" t="s">
        <v>8084</v>
      </c>
      <c r="B1667">
        <v>1</v>
      </c>
      <c r="C1667" t="s">
        <v>18</v>
      </c>
      <c r="D1667">
        <v>13532954689</v>
      </c>
      <c r="E1667">
        <v>390783574</v>
      </c>
      <c r="F1667" s="1">
        <v>44784.090613425928</v>
      </c>
      <c r="G1667" s="1">
        <v>44784.108680555553</v>
      </c>
      <c r="M1667" t="s">
        <v>0</v>
      </c>
      <c r="N1667">
        <v>67</v>
      </c>
      <c r="O1667" t="s">
        <v>22</v>
      </c>
      <c r="Q1667" t="s">
        <v>8081</v>
      </c>
      <c r="S1667" t="s">
        <v>8082</v>
      </c>
      <c r="T1667" t="s">
        <v>5</v>
      </c>
      <c r="U1667" t="s">
        <v>12</v>
      </c>
      <c r="W1667">
        <v>1</v>
      </c>
      <c r="AE1667">
        <v>1</v>
      </c>
      <c r="AI1667">
        <v>12</v>
      </c>
      <c r="AJ1667" t="s">
        <v>7</v>
      </c>
      <c r="AK1667">
        <v>59</v>
      </c>
      <c r="AL1667" t="s">
        <v>8083</v>
      </c>
      <c r="AM1667">
        <v>70</v>
      </c>
      <c r="AN1667">
        <v>4</v>
      </c>
      <c r="AO1667">
        <v>6</v>
      </c>
      <c r="AT1667">
        <v>1</v>
      </c>
      <c r="AY1667" t="s">
        <v>8</v>
      </c>
      <c r="BA1667" t="s">
        <v>85</v>
      </c>
      <c r="BB1667" t="s">
        <v>10</v>
      </c>
      <c r="BC1667" t="s">
        <v>57</v>
      </c>
      <c r="BD1667" t="s">
        <v>68</v>
      </c>
      <c r="BE1667" t="s">
        <v>6192</v>
      </c>
      <c r="BF1667">
        <v>4</v>
      </c>
      <c r="BG1667">
        <v>5</v>
      </c>
      <c r="BH1667">
        <v>2</v>
      </c>
      <c r="BI1667">
        <v>3</v>
      </c>
      <c r="BJ1667">
        <v>1</v>
      </c>
      <c r="BK1667">
        <v>4</v>
      </c>
      <c r="BL1667">
        <v>2</v>
      </c>
      <c r="BM1667">
        <v>4</v>
      </c>
      <c r="BN1667">
        <v>4</v>
      </c>
      <c r="BO1667">
        <v>5</v>
      </c>
      <c r="BP1667" t="s">
        <v>12</v>
      </c>
      <c r="BQ1667">
        <v>71</v>
      </c>
      <c r="BR1667" t="s">
        <v>12</v>
      </c>
      <c r="BS1667">
        <v>72</v>
      </c>
      <c r="BT1667" t="s">
        <v>14</v>
      </c>
      <c r="BU1667" t="s">
        <v>29</v>
      </c>
      <c r="BV1667">
        <v>63</v>
      </c>
      <c r="BW1667">
        <v>88</v>
      </c>
      <c r="BX1667">
        <v>82</v>
      </c>
      <c r="BY1667" t="s">
        <v>12</v>
      </c>
      <c r="BZ1667">
        <v>20</v>
      </c>
      <c r="CA1667" t="s">
        <v>94</v>
      </c>
      <c r="CB1667">
        <v>47</v>
      </c>
      <c r="CC1667">
        <v>79</v>
      </c>
      <c r="CD1667">
        <v>79</v>
      </c>
      <c r="CE1667">
        <v>83</v>
      </c>
      <c r="CF1667" t="s">
        <v>58</v>
      </c>
      <c r="CG1667">
        <v>6</v>
      </c>
      <c r="CH1667">
        <v>6</v>
      </c>
      <c r="CI1667">
        <v>68</v>
      </c>
      <c r="CJ1667">
        <v>2</v>
      </c>
      <c r="CK1667">
        <v>1</v>
      </c>
      <c r="CL1667">
        <v>4</v>
      </c>
      <c r="CM1667">
        <v>2</v>
      </c>
      <c r="CN1667">
        <v>5</v>
      </c>
      <c r="CO1667">
        <v>2</v>
      </c>
      <c r="CP1667">
        <v>4</v>
      </c>
      <c r="CQ1667">
        <v>4</v>
      </c>
      <c r="CR1667">
        <v>3</v>
      </c>
      <c r="CS1667">
        <v>4</v>
      </c>
      <c r="CT1667">
        <v>77</v>
      </c>
      <c r="CU1667">
        <v>71</v>
      </c>
      <c r="CV1667">
        <v>100</v>
      </c>
      <c r="CW1667">
        <v>87</v>
      </c>
      <c r="CX1667">
        <v>73</v>
      </c>
      <c r="CY1667">
        <v>63</v>
      </c>
      <c r="CZ1667">
        <v>88</v>
      </c>
      <c r="DA1667">
        <v>78</v>
      </c>
      <c r="DB1667">
        <v>72</v>
      </c>
      <c r="DC1667">
        <v>63</v>
      </c>
      <c r="DD1667">
        <v>88</v>
      </c>
      <c r="DE1667">
        <v>65</v>
      </c>
      <c r="DF1667">
        <v>84</v>
      </c>
      <c r="DG1667">
        <v>78</v>
      </c>
      <c r="DH1667">
        <v>89</v>
      </c>
      <c r="DI1667">
        <v>77</v>
      </c>
      <c r="DJ1667">
        <v>75</v>
      </c>
      <c r="DK1667">
        <v>76</v>
      </c>
      <c r="DL1667">
        <v>95</v>
      </c>
      <c r="DM1667">
        <v>65</v>
      </c>
      <c r="DN1667">
        <v>91</v>
      </c>
      <c r="DO1667">
        <v>8</v>
      </c>
      <c r="DP1667">
        <v>9</v>
      </c>
      <c r="DQ1667">
        <v>8</v>
      </c>
      <c r="DR1667">
        <v>8</v>
      </c>
      <c r="DS1667">
        <v>8</v>
      </c>
      <c r="DT1667">
        <v>8</v>
      </c>
      <c r="DU1667">
        <v>7</v>
      </c>
      <c r="DV1667">
        <v>7</v>
      </c>
      <c r="DW1667">
        <v>7</v>
      </c>
      <c r="DX1667">
        <v>7</v>
      </c>
      <c r="DY1667">
        <v>7</v>
      </c>
      <c r="DZ1667">
        <v>8</v>
      </c>
      <c r="EA1667" s="2">
        <v>7.5714285714285712</v>
      </c>
      <c r="EB1667">
        <v>7</v>
      </c>
      <c r="EC1667">
        <v>7</v>
      </c>
      <c r="FD1667" t="s">
        <v>6</v>
      </c>
      <c r="FI1667">
        <v>36</v>
      </c>
      <c r="FJ1667">
        <v>80</v>
      </c>
      <c r="FK1667" t="s">
        <v>8084</v>
      </c>
      <c r="FL1667">
        <v>1</v>
      </c>
      <c r="FM1667">
        <v>0.25581740110458601</v>
      </c>
      <c r="FN1667">
        <v>0.92450796232566002</v>
      </c>
      <c r="FQ1667">
        <v>0.25</v>
      </c>
      <c r="FR1667">
        <v>31.2</v>
      </c>
      <c r="FS1667" t="s">
        <v>18</v>
      </c>
      <c r="FT1667">
        <v>2.0299999999999998</v>
      </c>
      <c r="FU1667" t="s">
        <v>8085</v>
      </c>
      <c r="FV1667" t="s">
        <v>8086</v>
      </c>
      <c r="FX1667">
        <v>0.46830829697721299</v>
      </c>
      <c r="FY1667">
        <v>0.62920990199945703</v>
      </c>
      <c r="FZ1667" t="b">
        <v>0</v>
      </c>
      <c r="GA1667" s="3">
        <v>11.357142857142858</v>
      </c>
      <c r="GB1667" t="s">
        <v>11343</v>
      </c>
      <c r="GC1667">
        <v>-21.2</v>
      </c>
      <c r="GD1667">
        <v>-0.21249089587262698</v>
      </c>
      <c r="GE1667" s="7">
        <v>3</v>
      </c>
      <c r="GF1667" s="7">
        <v>4.5</v>
      </c>
      <c r="GG1667" s="7">
        <v>4</v>
      </c>
      <c r="GH1667" s="7">
        <v>3.5</v>
      </c>
      <c r="GI1667" s="7">
        <v>5</v>
      </c>
      <c r="GJ1667" s="8">
        <v>84.1</v>
      </c>
      <c r="GK1667" s="8">
        <v>72.3</v>
      </c>
      <c r="GL1667" s="7">
        <v>21</v>
      </c>
      <c r="GM1667" s="8">
        <v>10</v>
      </c>
    </row>
    <row r="1668" spans="1:195" x14ac:dyDescent="0.25">
      <c r="A1668" t="s">
        <v>8089</v>
      </c>
      <c r="B1668">
        <v>1</v>
      </c>
      <c r="C1668" t="s">
        <v>18</v>
      </c>
      <c r="D1668">
        <v>13532956916</v>
      </c>
      <c r="E1668">
        <v>390783574</v>
      </c>
      <c r="F1668" s="1">
        <v>44784.09511574074</v>
      </c>
      <c r="G1668" s="1">
        <v>44784.104502314818</v>
      </c>
      <c r="M1668" t="s">
        <v>0</v>
      </c>
      <c r="N1668">
        <v>58</v>
      </c>
      <c r="O1668" t="s">
        <v>1</v>
      </c>
      <c r="Q1668" t="s">
        <v>1229</v>
      </c>
      <c r="S1668" t="s">
        <v>8087</v>
      </c>
      <c r="T1668" t="s">
        <v>5</v>
      </c>
      <c r="U1668" t="s">
        <v>6</v>
      </c>
      <c r="V1668">
        <v>1</v>
      </c>
      <c r="W1668">
        <v>1</v>
      </c>
      <c r="Z1668">
        <v>1</v>
      </c>
      <c r="AH1668">
        <v>1</v>
      </c>
      <c r="AI1668">
        <v>21</v>
      </c>
      <c r="AJ1668" t="s">
        <v>7</v>
      </c>
      <c r="AK1668">
        <v>70</v>
      </c>
      <c r="AN1668">
        <v>0</v>
      </c>
      <c r="AO1668">
        <v>5</v>
      </c>
      <c r="AW1668">
        <v>1</v>
      </c>
      <c r="AY1668" t="s">
        <v>8</v>
      </c>
      <c r="BA1668" t="s">
        <v>56</v>
      </c>
      <c r="BB1668" t="s">
        <v>41</v>
      </c>
      <c r="BC1668" t="s">
        <v>27</v>
      </c>
      <c r="BD1668" t="s">
        <v>68</v>
      </c>
      <c r="BE1668" t="s">
        <v>8088</v>
      </c>
      <c r="BF1668">
        <v>3</v>
      </c>
      <c r="BG1668">
        <v>5</v>
      </c>
      <c r="BH1668">
        <v>1</v>
      </c>
      <c r="BI1668">
        <v>5</v>
      </c>
      <c r="BJ1668">
        <v>1</v>
      </c>
      <c r="BK1668">
        <v>4</v>
      </c>
      <c r="BL1668">
        <v>2</v>
      </c>
      <c r="BM1668">
        <v>2</v>
      </c>
      <c r="BN1668">
        <v>1</v>
      </c>
      <c r="BO1668">
        <v>5</v>
      </c>
      <c r="BP1668" t="s">
        <v>12</v>
      </c>
      <c r="BQ1668">
        <v>95</v>
      </c>
      <c r="BR1668" t="s">
        <v>12</v>
      </c>
      <c r="BS1668">
        <v>96</v>
      </c>
      <c r="BT1668" t="s">
        <v>28</v>
      </c>
      <c r="BU1668" t="s">
        <v>28</v>
      </c>
      <c r="BV1668">
        <v>92</v>
      </c>
      <c r="BW1668">
        <v>95</v>
      </c>
      <c r="BX1668">
        <v>75</v>
      </c>
      <c r="BY1668" t="s">
        <v>12</v>
      </c>
      <c r="BZ1668">
        <v>25</v>
      </c>
      <c r="CA1668" t="s">
        <v>418</v>
      </c>
      <c r="CB1668">
        <v>14</v>
      </c>
      <c r="CC1668">
        <v>55</v>
      </c>
      <c r="CD1668">
        <v>46</v>
      </c>
      <c r="CE1668">
        <v>100</v>
      </c>
      <c r="CF1668" t="s">
        <v>58</v>
      </c>
      <c r="CG1668">
        <v>0</v>
      </c>
      <c r="CH1668">
        <v>4</v>
      </c>
      <c r="CI1668">
        <v>56</v>
      </c>
      <c r="CJ1668">
        <v>1</v>
      </c>
      <c r="CK1668">
        <v>1</v>
      </c>
      <c r="CL1668">
        <v>3</v>
      </c>
      <c r="CM1668">
        <v>1</v>
      </c>
      <c r="CN1668">
        <v>5</v>
      </c>
      <c r="CO1668">
        <v>1</v>
      </c>
      <c r="CP1668">
        <v>5</v>
      </c>
      <c r="CQ1668">
        <v>5</v>
      </c>
      <c r="CR1668">
        <v>1</v>
      </c>
      <c r="CS1668">
        <v>4</v>
      </c>
      <c r="CT1668">
        <v>100</v>
      </c>
      <c r="CU1668">
        <v>95</v>
      </c>
      <c r="CV1668">
        <v>100</v>
      </c>
      <c r="CW1668">
        <v>91</v>
      </c>
      <c r="CX1668">
        <v>57</v>
      </c>
      <c r="CY1668">
        <v>2</v>
      </c>
      <c r="CZ1668">
        <v>91</v>
      </c>
      <c r="DA1668">
        <v>76</v>
      </c>
      <c r="DB1668">
        <v>100</v>
      </c>
      <c r="DC1668">
        <v>100</v>
      </c>
      <c r="DD1668">
        <v>100</v>
      </c>
      <c r="DE1668">
        <v>100</v>
      </c>
      <c r="DF1668">
        <v>76</v>
      </c>
      <c r="DG1668">
        <v>93</v>
      </c>
      <c r="DH1668">
        <v>100</v>
      </c>
      <c r="DI1668">
        <v>100</v>
      </c>
      <c r="DJ1668">
        <v>98</v>
      </c>
      <c r="DK1668">
        <v>100</v>
      </c>
      <c r="DL1668">
        <v>96</v>
      </c>
      <c r="DM1668">
        <v>97</v>
      </c>
      <c r="DN1668">
        <v>100</v>
      </c>
      <c r="DO1668">
        <v>8</v>
      </c>
      <c r="DP1668">
        <v>10</v>
      </c>
      <c r="DQ1668">
        <v>9</v>
      </c>
      <c r="DR1668">
        <v>10</v>
      </c>
      <c r="DS1668">
        <v>10</v>
      </c>
      <c r="DT1668">
        <v>10</v>
      </c>
      <c r="DU1668">
        <v>10</v>
      </c>
      <c r="DV1668">
        <v>7</v>
      </c>
      <c r="DW1668">
        <v>4</v>
      </c>
      <c r="DX1668">
        <v>10</v>
      </c>
      <c r="DY1668">
        <v>10</v>
      </c>
      <c r="DZ1668">
        <v>10</v>
      </c>
      <c r="EA1668" s="2">
        <v>9.0714285714285712</v>
      </c>
      <c r="EB1668">
        <v>9</v>
      </c>
      <c r="EC1668">
        <v>10</v>
      </c>
      <c r="FD1668" t="s">
        <v>6</v>
      </c>
      <c r="FI1668">
        <v>7</v>
      </c>
      <c r="FJ1668">
        <v>70</v>
      </c>
      <c r="FK1668" t="s">
        <v>8089</v>
      </c>
      <c r="FL1668">
        <v>1</v>
      </c>
      <c r="FM1668">
        <v>-0.301183936075688</v>
      </c>
      <c r="FN1668">
        <v>0.5929202318347</v>
      </c>
      <c r="FO1668">
        <v>50</v>
      </c>
      <c r="FP1668" t="s">
        <v>87</v>
      </c>
      <c r="FQ1668">
        <v>0.2</v>
      </c>
      <c r="FR1668">
        <v>8</v>
      </c>
      <c r="FS1668" t="s">
        <v>18</v>
      </c>
      <c r="FT1668">
        <v>3.6</v>
      </c>
      <c r="FU1668" t="s">
        <v>8090</v>
      </c>
      <c r="FV1668" t="s">
        <v>8091</v>
      </c>
      <c r="FW1668" t="s">
        <v>4814</v>
      </c>
      <c r="FX1668">
        <v>0.18482493338775699</v>
      </c>
      <c r="FY1668">
        <v>0.87886887595226004</v>
      </c>
      <c r="FZ1668">
        <v>411</v>
      </c>
      <c r="GA1668" s="3">
        <v>13.607142857142856</v>
      </c>
      <c r="GB1668">
        <v>361</v>
      </c>
      <c r="GC1668">
        <v>2</v>
      </c>
      <c r="GD1668">
        <v>-0.48600886946344501</v>
      </c>
      <c r="GE1668" s="7">
        <v>3.5</v>
      </c>
      <c r="GF1668" s="7">
        <v>4.5</v>
      </c>
      <c r="GG1668" s="7">
        <v>3.5</v>
      </c>
      <c r="GH1668" s="7">
        <v>1</v>
      </c>
      <c r="GI1668" s="7">
        <v>5</v>
      </c>
      <c r="GJ1668" s="8">
        <v>91.8</v>
      </c>
      <c r="GK1668" s="8">
        <v>85.4</v>
      </c>
      <c r="GL1668" s="7">
        <v>22</v>
      </c>
      <c r="GM1668" s="8">
        <v>5</v>
      </c>
    </row>
    <row r="1669" spans="1:195" x14ac:dyDescent="0.25">
      <c r="A1669" t="s">
        <v>8094</v>
      </c>
      <c r="B1669">
        <v>1</v>
      </c>
      <c r="C1669" t="s">
        <v>18</v>
      </c>
      <c r="D1669">
        <v>13532972462</v>
      </c>
      <c r="E1669">
        <v>390783574</v>
      </c>
      <c r="F1669" s="1">
        <v>44784.121516203704</v>
      </c>
      <c r="G1669" s="1">
        <v>44784.155810185184</v>
      </c>
      <c r="M1669" t="s">
        <v>0</v>
      </c>
      <c r="N1669">
        <v>51</v>
      </c>
      <c r="O1669" t="s">
        <v>1</v>
      </c>
      <c r="Q1669" t="s">
        <v>191</v>
      </c>
      <c r="S1669" t="s">
        <v>730</v>
      </c>
      <c r="T1669" t="s">
        <v>5</v>
      </c>
      <c r="U1669" t="s">
        <v>6</v>
      </c>
      <c r="W1669">
        <v>1</v>
      </c>
      <c r="AH1669">
        <v>1</v>
      </c>
      <c r="AI1669">
        <v>18</v>
      </c>
      <c r="AJ1669" t="s">
        <v>65</v>
      </c>
      <c r="AK1669">
        <v>63</v>
      </c>
      <c r="AL1669">
        <v>63.78</v>
      </c>
      <c r="AM1669">
        <v>187.4</v>
      </c>
      <c r="AN1669">
        <v>8</v>
      </c>
      <c r="AO1669">
        <v>7</v>
      </c>
      <c r="AX1669" t="s">
        <v>8092</v>
      </c>
      <c r="AY1669" t="s">
        <v>39</v>
      </c>
      <c r="AZ1669" t="s">
        <v>1893</v>
      </c>
      <c r="BA1669" t="s">
        <v>26</v>
      </c>
      <c r="BB1669" t="s">
        <v>41</v>
      </c>
      <c r="BC1669" t="s">
        <v>57</v>
      </c>
      <c r="BD1669" t="s">
        <v>68</v>
      </c>
      <c r="BE1669" t="s">
        <v>8093</v>
      </c>
      <c r="BF1669">
        <v>4</v>
      </c>
      <c r="BG1669">
        <v>5</v>
      </c>
      <c r="BH1669">
        <v>3</v>
      </c>
      <c r="BI1669">
        <v>2</v>
      </c>
      <c r="BJ1669">
        <v>4</v>
      </c>
      <c r="BK1669">
        <v>3</v>
      </c>
      <c r="BL1669">
        <v>3</v>
      </c>
      <c r="BM1669">
        <v>5</v>
      </c>
      <c r="BN1669">
        <v>2</v>
      </c>
      <c r="BO1669">
        <v>4</v>
      </c>
      <c r="BP1669" t="s">
        <v>12</v>
      </c>
      <c r="BQ1669">
        <v>26</v>
      </c>
      <c r="BR1669" t="s">
        <v>12</v>
      </c>
      <c r="BS1669">
        <v>70</v>
      </c>
      <c r="BT1669" t="s">
        <v>70</v>
      </c>
      <c r="BU1669" t="s">
        <v>70</v>
      </c>
      <c r="BV1669">
        <v>65</v>
      </c>
      <c r="BW1669">
        <v>82</v>
      </c>
      <c r="BX1669">
        <v>41</v>
      </c>
      <c r="BY1669" t="s">
        <v>12</v>
      </c>
      <c r="BZ1669">
        <v>5</v>
      </c>
      <c r="CA1669" t="s">
        <v>103</v>
      </c>
      <c r="CB1669">
        <v>10</v>
      </c>
      <c r="CC1669">
        <v>88</v>
      </c>
      <c r="CD1669">
        <v>75</v>
      </c>
      <c r="CE1669">
        <v>61</v>
      </c>
      <c r="CF1669" t="s">
        <v>181</v>
      </c>
      <c r="CG1669">
        <v>4</v>
      </c>
      <c r="CH1669">
        <v>3</v>
      </c>
      <c r="CI1669">
        <v>64</v>
      </c>
      <c r="CJ1669">
        <v>2</v>
      </c>
      <c r="CK1669">
        <v>1</v>
      </c>
      <c r="CL1669">
        <v>3</v>
      </c>
      <c r="CM1669">
        <v>1</v>
      </c>
      <c r="CN1669">
        <v>3</v>
      </c>
      <c r="CO1669">
        <v>2</v>
      </c>
      <c r="CP1669">
        <v>4</v>
      </c>
      <c r="CQ1669">
        <v>4</v>
      </c>
      <c r="CR1669">
        <v>1</v>
      </c>
      <c r="CS1669">
        <v>3</v>
      </c>
      <c r="CT1669">
        <v>100</v>
      </c>
      <c r="CU1669">
        <v>62</v>
      </c>
      <c r="CV1669">
        <v>100</v>
      </c>
      <c r="CW1669">
        <v>51</v>
      </c>
      <c r="CX1669">
        <v>51</v>
      </c>
      <c r="CY1669">
        <v>0</v>
      </c>
      <c r="CZ1669">
        <v>100</v>
      </c>
      <c r="DA1669">
        <v>31</v>
      </c>
      <c r="DB1669">
        <v>100</v>
      </c>
      <c r="DC1669">
        <v>26</v>
      </c>
      <c r="DD1669">
        <v>89</v>
      </c>
      <c r="DE1669">
        <v>60</v>
      </c>
      <c r="DF1669">
        <v>72</v>
      </c>
      <c r="DG1669">
        <v>19</v>
      </c>
      <c r="DH1669">
        <v>12</v>
      </c>
      <c r="DI1669">
        <v>12</v>
      </c>
      <c r="DJ1669">
        <v>77</v>
      </c>
      <c r="DK1669">
        <v>12</v>
      </c>
      <c r="DL1669">
        <v>69</v>
      </c>
      <c r="DM1669">
        <v>18</v>
      </c>
      <c r="DN1669">
        <v>64</v>
      </c>
      <c r="DO1669">
        <v>9</v>
      </c>
      <c r="DP1669">
        <v>9</v>
      </c>
      <c r="DQ1669">
        <v>6</v>
      </c>
      <c r="DR1669">
        <v>6</v>
      </c>
      <c r="DS1669">
        <v>6</v>
      </c>
      <c r="DT1669">
        <v>10</v>
      </c>
      <c r="DU1669">
        <v>10</v>
      </c>
      <c r="DV1669">
        <v>7</v>
      </c>
      <c r="DW1669">
        <v>4</v>
      </c>
      <c r="DX1669">
        <v>10</v>
      </c>
      <c r="DY1669">
        <v>10</v>
      </c>
      <c r="DZ1669">
        <v>7</v>
      </c>
      <c r="EA1669" s="2">
        <v>7.3571428571428568</v>
      </c>
      <c r="EB1669">
        <v>1</v>
      </c>
      <c r="EC1669">
        <v>8</v>
      </c>
      <c r="FD1669" t="s">
        <v>6</v>
      </c>
      <c r="FI1669">
        <v>24</v>
      </c>
      <c r="FJ1669">
        <v>69</v>
      </c>
      <c r="FK1669" t="s">
        <v>8094</v>
      </c>
      <c r="FL1669">
        <v>1</v>
      </c>
      <c r="FM1669">
        <v>0.39309255771262203</v>
      </c>
      <c r="FN1669">
        <v>1.1423575600906499</v>
      </c>
      <c r="FO1669">
        <v>200</v>
      </c>
      <c r="FP1669" t="s">
        <v>33</v>
      </c>
      <c r="FQ1669">
        <v>0.25</v>
      </c>
      <c r="FR1669">
        <v>5.8</v>
      </c>
      <c r="FS1669" t="s">
        <v>18</v>
      </c>
      <c r="FT1669">
        <v>4.91</v>
      </c>
      <c r="FU1669" t="s">
        <v>8095</v>
      </c>
      <c r="FV1669" t="s">
        <v>8096</v>
      </c>
      <c r="FW1669" t="s">
        <v>4814</v>
      </c>
      <c r="FX1669">
        <v>0.28405553828665597</v>
      </c>
      <c r="FY1669">
        <v>1.10274590665087</v>
      </c>
      <c r="FZ1669">
        <v>840</v>
      </c>
      <c r="GA1669" s="3">
        <v>11.035714285714286</v>
      </c>
      <c r="GB1669">
        <v>640</v>
      </c>
      <c r="GC1669">
        <v>4.2</v>
      </c>
      <c r="GD1669">
        <v>0.10903701942596605</v>
      </c>
      <c r="GE1669" s="7">
        <v>2.5</v>
      </c>
      <c r="GF1669" s="7">
        <v>4</v>
      </c>
      <c r="GG1669" s="7">
        <v>4</v>
      </c>
      <c r="GH1669" s="7">
        <v>3</v>
      </c>
      <c r="GI1669" s="7">
        <v>3</v>
      </c>
      <c r="GJ1669" s="8">
        <v>77</v>
      </c>
      <c r="GK1669" s="8">
        <v>29.1</v>
      </c>
      <c r="GL1669" s="7">
        <v>17</v>
      </c>
      <c r="GM1669" s="8">
        <v>7</v>
      </c>
    </row>
    <row r="1670" spans="1:195" x14ac:dyDescent="0.25">
      <c r="A1670" t="s">
        <v>8098</v>
      </c>
      <c r="B1670">
        <v>1</v>
      </c>
      <c r="C1670" t="s">
        <v>18</v>
      </c>
      <c r="D1670">
        <v>13532980633</v>
      </c>
      <c r="E1670">
        <v>390783574</v>
      </c>
      <c r="F1670" s="1">
        <v>44784.135208333333</v>
      </c>
      <c r="G1670" s="1">
        <v>44784.147453703707</v>
      </c>
      <c r="M1670" t="s">
        <v>0</v>
      </c>
      <c r="N1670">
        <v>62</v>
      </c>
      <c r="O1670" t="s">
        <v>22</v>
      </c>
      <c r="Q1670" t="s">
        <v>46</v>
      </c>
      <c r="S1670" t="s">
        <v>8097</v>
      </c>
      <c r="T1670" t="s">
        <v>5</v>
      </c>
      <c r="U1670" t="s">
        <v>6</v>
      </c>
      <c r="AA1670" t="s">
        <v>573</v>
      </c>
      <c r="AH1670">
        <v>1</v>
      </c>
      <c r="AI1670">
        <v>18</v>
      </c>
      <c r="AJ1670" t="s">
        <v>7</v>
      </c>
      <c r="AK1670">
        <v>78</v>
      </c>
      <c r="AL1670">
        <v>73</v>
      </c>
      <c r="AM1670">
        <v>180</v>
      </c>
      <c r="AN1670">
        <v>1</v>
      </c>
      <c r="AO1670">
        <v>1</v>
      </c>
      <c r="AW1670">
        <v>1</v>
      </c>
      <c r="AY1670" t="s">
        <v>8</v>
      </c>
      <c r="BA1670" t="s">
        <v>56</v>
      </c>
      <c r="BB1670" t="s">
        <v>41</v>
      </c>
      <c r="BC1670" t="s">
        <v>112</v>
      </c>
      <c r="BD1670" t="s">
        <v>8</v>
      </c>
      <c r="BF1670">
        <v>4</v>
      </c>
      <c r="BG1670">
        <v>4</v>
      </c>
      <c r="BH1670">
        <v>5</v>
      </c>
      <c r="BI1670">
        <v>2</v>
      </c>
      <c r="BJ1670">
        <v>3</v>
      </c>
      <c r="BK1670">
        <v>1</v>
      </c>
      <c r="BL1670">
        <v>3</v>
      </c>
      <c r="BM1670">
        <v>4</v>
      </c>
      <c r="BN1670">
        <v>3</v>
      </c>
      <c r="BO1670">
        <v>4</v>
      </c>
      <c r="BP1670" t="s">
        <v>12</v>
      </c>
      <c r="BQ1670">
        <v>23</v>
      </c>
      <c r="BR1670" t="s">
        <v>12</v>
      </c>
      <c r="BS1670">
        <v>85</v>
      </c>
      <c r="BT1670" t="s">
        <v>28</v>
      </c>
      <c r="BU1670" t="s">
        <v>29</v>
      </c>
      <c r="BV1670">
        <v>91</v>
      </c>
      <c r="BW1670">
        <v>18</v>
      </c>
      <c r="BX1670">
        <v>83</v>
      </c>
      <c r="BY1670" t="s">
        <v>6</v>
      </c>
      <c r="CC1670">
        <v>69</v>
      </c>
      <c r="CD1670">
        <v>29</v>
      </c>
      <c r="CE1670">
        <v>63</v>
      </c>
      <c r="CF1670" t="s">
        <v>58</v>
      </c>
      <c r="CG1670">
        <v>3</v>
      </c>
      <c r="CH1670">
        <v>1</v>
      </c>
      <c r="CI1670">
        <v>63</v>
      </c>
      <c r="CJ1670">
        <v>1</v>
      </c>
      <c r="CK1670">
        <v>1</v>
      </c>
      <c r="CL1670">
        <v>3</v>
      </c>
      <c r="CM1670">
        <v>2</v>
      </c>
      <c r="CN1670">
        <v>4</v>
      </c>
      <c r="CO1670">
        <v>3</v>
      </c>
      <c r="CP1670">
        <v>2</v>
      </c>
      <c r="CQ1670">
        <v>4</v>
      </c>
      <c r="CR1670">
        <v>1</v>
      </c>
      <c r="CS1670">
        <v>2</v>
      </c>
      <c r="CT1670">
        <v>64</v>
      </c>
      <c r="CU1670">
        <v>63</v>
      </c>
      <c r="CV1670">
        <v>69</v>
      </c>
      <c r="CW1670">
        <v>69</v>
      </c>
      <c r="CX1670">
        <v>12</v>
      </c>
      <c r="CY1670">
        <v>11</v>
      </c>
      <c r="CZ1670">
        <v>66</v>
      </c>
      <c r="DA1670">
        <v>65</v>
      </c>
      <c r="DB1670">
        <v>57</v>
      </c>
      <c r="DC1670">
        <v>37</v>
      </c>
      <c r="DD1670">
        <v>9</v>
      </c>
      <c r="DE1670">
        <v>9</v>
      </c>
      <c r="DF1670">
        <v>63</v>
      </c>
      <c r="DG1670">
        <v>63</v>
      </c>
      <c r="DH1670">
        <v>70</v>
      </c>
      <c r="DI1670">
        <v>63</v>
      </c>
      <c r="DJ1670">
        <v>66</v>
      </c>
      <c r="DK1670">
        <v>66</v>
      </c>
      <c r="DL1670">
        <v>33</v>
      </c>
      <c r="DM1670">
        <v>70</v>
      </c>
      <c r="DN1670">
        <v>72</v>
      </c>
      <c r="DO1670">
        <v>7</v>
      </c>
      <c r="DP1670">
        <v>9</v>
      </c>
      <c r="DQ1670">
        <v>4</v>
      </c>
      <c r="DR1670">
        <v>9</v>
      </c>
      <c r="DS1670">
        <v>6</v>
      </c>
      <c r="DT1670">
        <v>8</v>
      </c>
      <c r="DU1670">
        <v>8</v>
      </c>
      <c r="DV1670">
        <v>6</v>
      </c>
      <c r="DW1670">
        <v>4</v>
      </c>
      <c r="DX1670">
        <v>9</v>
      </c>
      <c r="DY1670">
        <v>9</v>
      </c>
      <c r="DZ1670">
        <v>8</v>
      </c>
      <c r="EA1670" s="2">
        <v>7.2142857142857144</v>
      </c>
      <c r="EB1670">
        <v>6</v>
      </c>
      <c r="EC1670">
        <v>8</v>
      </c>
      <c r="FD1670" t="s">
        <v>6</v>
      </c>
      <c r="FI1670">
        <v>14</v>
      </c>
      <c r="FJ1670">
        <v>40</v>
      </c>
      <c r="FK1670" t="s">
        <v>8098</v>
      </c>
      <c r="FL1670">
        <v>1</v>
      </c>
      <c r="FM1670">
        <v>-6.3001585638101501E-2</v>
      </c>
      <c r="FN1670">
        <v>0.93991901401693201</v>
      </c>
      <c r="FO1670">
        <v>200</v>
      </c>
      <c r="FP1670" t="s">
        <v>87</v>
      </c>
      <c r="FQ1670">
        <v>0.2</v>
      </c>
      <c r="FR1670">
        <v>4.0999999999999996</v>
      </c>
      <c r="FS1670" t="s">
        <v>18</v>
      </c>
      <c r="FT1670">
        <v>114.35</v>
      </c>
      <c r="FU1670" t="s">
        <v>8099</v>
      </c>
      <c r="FV1670" t="s">
        <v>8100</v>
      </c>
      <c r="FW1670" t="s">
        <v>4814</v>
      </c>
      <c r="FX1670">
        <v>-5.7209575437446702E-2</v>
      </c>
      <c r="FY1670">
        <v>1.0410421688756</v>
      </c>
      <c r="FZ1670">
        <v>411</v>
      </c>
      <c r="GA1670" s="3">
        <v>10.821428571428571</v>
      </c>
      <c r="GB1670">
        <v>211</v>
      </c>
      <c r="GC1670">
        <v>5.9</v>
      </c>
      <c r="GD1670">
        <v>-5.7920102006547985E-3</v>
      </c>
      <c r="GE1670" s="7">
        <v>1.5</v>
      </c>
      <c r="GF1670" s="7">
        <v>3.5</v>
      </c>
      <c r="GG1670" s="7">
        <v>2.5</v>
      </c>
      <c r="GH1670" s="7">
        <v>3.5</v>
      </c>
      <c r="GI1670" s="7">
        <v>3.5</v>
      </c>
      <c r="GJ1670" s="8">
        <v>50.9</v>
      </c>
      <c r="GK1670" s="8">
        <v>51.6</v>
      </c>
      <c r="GL1670" s="7">
        <v>15</v>
      </c>
      <c r="GM1670" s="8">
        <v>8</v>
      </c>
    </row>
    <row r="1671" spans="1:195" x14ac:dyDescent="0.25">
      <c r="A1671" t="s">
        <v>8102</v>
      </c>
      <c r="B1671">
        <v>1</v>
      </c>
      <c r="C1671" t="s">
        <v>18</v>
      </c>
      <c r="D1671">
        <v>13532995399</v>
      </c>
      <c r="E1671">
        <v>390783574</v>
      </c>
      <c r="F1671" s="1">
        <v>44784.162407407406</v>
      </c>
      <c r="G1671" s="1">
        <v>44784.168553240743</v>
      </c>
      <c r="M1671" t="s">
        <v>0</v>
      </c>
      <c r="N1671">
        <v>60</v>
      </c>
      <c r="O1671" t="s">
        <v>1</v>
      </c>
      <c r="Q1671" t="s">
        <v>46</v>
      </c>
      <c r="S1671" t="s">
        <v>8101</v>
      </c>
      <c r="T1671" t="s">
        <v>5</v>
      </c>
      <c r="U1671" t="s">
        <v>12</v>
      </c>
      <c r="V1671">
        <v>1</v>
      </c>
      <c r="W1671">
        <v>1</v>
      </c>
      <c r="AH1671">
        <v>1</v>
      </c>
      <c r="AI1671">
        <v>18</v>
      </c>
      <c r="AJ1671" t="s">
        <v>7</v>
      </c>
      <c r="AK1671">
        <v>82</v>
      </c>
      <c r="AL1671">
        <v>70</v>
      </c>
      <c r="AM1671">
        <v>68</v>
      </c>
      <c r="AN1671">
        <v>7</v>
      </c>
      <c r="AO1671">
        <v>0</v>
      </c>
      <c r="AP1671">
        <v>1</v>
      </c>
      <c r="AY1671" t="s">
        <v>8</v>
      </c>
      <c r="BA1671" t="s">
        <v>56</v>
      </c>
      <c r="BB1671" t="s">
        <v>119</v>
      </c>
      <c r="BC1671" t="s">
        <v>454</v>
      </c>
      <c r="BD1671" t="s">
        <v>8</v>
      </c>
      <c r="BF1671">
        <v>4</v>
      </c>
      <c r="BG1671">
        <v>5</v>
      </c>
      <c r="BH1671">
        <v>2</v>
      </c>
      <c r="BI1671">
        <v>4</v>
      </c>
      <c r="BJ1671">
        <v>1</v>
      </c>
      <c r="BK1671">
        <v>3</v>
      </c>
      <c r="BL1671">
        <v>1</v>
      </c>
      <c r="BM1671">
        <v>3</v>
      </c>
      <c r="BN1671">
        <v>2</v>
      </c>
      <c r="BO1671">
        <v>5</v>
      </c>
      <c r="BP1671" t="s">
        <v>12</v>
      </c>
      <c r="BQ1671">
        <v>100</v>
      </c>
      <c r="BR1671" t="s">
        <v>12</v>
      </c>
      <c r="BS1671">
        <v>98</v>
      </c>
      <c r="BT1671" t="s">
        <v>28</v>
      </c>
      <c r="BU1671" t="s">
        <v>29</v>
      </c>
      <c r="BV1671">
        <v>100</v>
      </c>
      <c r="BW1671">
        <v>99</v>
      </c>
      <c r="BX1671">
        <v>78</v>
      </c>
      <c r="BY1671" t="s">
        <v>12</v>
      </c>
      <c r="BZ1671">
        <v>20</v>
      </c>
      <c r="CA1671" t="s">
        <v>142</v>
      </c>
      <c r="CB1671">
        <v>20</v>
      </c>
      <c r="CC1671">
        <v>79</v>
      </c>
      <c r="CD1671">
        <v>83</v>
      </c>
      <c r="CE1671">
        <v>95</v>
      </c>
      <c r="CF1671" t="s">
        <v>15</v>
      </c>
      <c r="CG1671">
        <v>7</v>
      </c>
      <c r="CH1671">
        <v>0</v>
      </c>
      <c r="CI1671">
        <v>85</v>
      </c>
      <c r="CJ1671">
        <v>5</v>
      </c>
      <c r="CK1671">
        <v>1</v>
      </c>
      <c r="CL1671">
        <v>4</v>
      </c>
      <c r="CM1671">
        <v>1</v>
      </c>
      <c r="CN1671">
        <v>4</v>
      </c>
      <c r="CO1671">
        <v>3</v>
      </c>
      <c r="CP1671">
        <v>4</v>
      </c>
      <c r="CQ1671">
        <v>5</v>
      </c>
      <c r="CR1671">
        <v>3</v>
      </c>
      <c r="CS1671">
        <v>4</v>
      </c>
      <c r="CT1671">
        <v>100</v>
      </c>
      <c r="CU1671">
        <v>99</v>
      </c>
      <c r="CV1671">
        <v>100</v>
      </c>
      <c r="CW1671">
        <v>100</v>
      </c>
      <c r="CX1671">
        <v>99</v>
      </c>
      <c r="CY1671">
        <v>20</v>
      </c>
      <c r="CZ1671">
        <v>100</v>
      </c>
      <c r="DA1671">
        <v>100</v>
      </c>
      <c r="DB1671">
        <v>100</v>
      </c>
      <c r="DC1671">
        <v>100</v>
      </c>
      <c r="DD1671">
        <v>100</v>
      </c>
      <c r="DE1671">
        <v>0</v>
      </c>
      <c r="DF1671">
        <v>100</v>
      </c>
      <c r="DG1671">
        <v>100</v>
      </c>
      <c r="DH1671">
        <v>100</v>
      </c>
      <c r="DI1671">
        <v>100</v>
      </c>
      <c r="DJ1671">
        <v>100</v>
      </c>
      <c r="DK1671">
        <v>100</v>
      </c>
      <c r="DL1671">
        <v>100</v>
      </c>
      <c r="DM1671">
        <v>58</v>
      </c>
      <c r="DN1671">
        <v>100</v>
      </c>
      <c r="DO1671">
        <v>10</v>
      </c>
      <c r="DP1671">
        <v>9</v>
      </c>
      <c r="DQ1671">
        <v>10</v>
      </c>
      <c r="DR1671">
        <v>10</v>
      </c>
      <c r="DS1671">
        <v>10</v>
      </c>
      <c r="DT1671">
        <v>10</v>
      </c>
      <c r="DU1671">
        <v>9</v>
      </c>
      <c r="DV1671">
        <v>9</v>
      </c>
      <c r="DW1671">
        <v>9</v>
      </c>
      <c r="DX1671">
        <v>9</v>
      </c>
      <c r="DY1671">
        <v>10</v>
      </c>
      <c r="DZ1671">
        <v>10</v>
      </c>
      <c r="EA1671" s="2">
        <v>9.5</v>
      </c>
      <c r="EB1671">
        <v>8</v>
      </c>
      <c r="EC1671">
        <v>10</v>
      </c>
      <c r="FD1671" t="s">
        <v>6</v>
      </c>
      <c r="FI1671">
        <v>13</v>
      </c>
      <c r="FJ1671">
        <v>89</v>
      </c>
      <c r="FK1671" t="s">
        <v>8102</v>
      </c>
      <c r="FL1671">
        <v>1</v>
      </c>
      <c r="FM1671">
        <v>3.5735664083203202E-2</v>
      </c>
      <c r="FN1671">
        <v>1.24251000949261</v>
      </c>
      <c r="FO1671">
        <v>675</v>
      </c>
      <c r="FP1671" t="s">
        <v>33</v>
      </c>
      <c r="FQ1671">
        <v>0.1</v>
      </c>
      <c r="FR1671">
        <v>5.0999999999999996</v>
      </c>
      <c r="FS1671" t="s">
        <v>18</v>
      </c>
      <c r="FT1671">
        <v>4.83</v>
      </c>
      <c r="FU1671" t="s">
        <v>8103</v>
      </c>
      <c r="FV1671" t="s">
        <v>8104</v>
      </c>
      <c r="FW1671" t="s">
        <v>4814</v>
      </c>
      <c r="FX1671">
        <v>-0.34983789474149302</v>
      </c>
      <c r="FY1671">
        <v>0.83919103906991799</v>
      </c>
      <c r="FZ1671">
        <v>840</v>
      </c>
      <c r="GA1671" s="3">
        <v>14.25</v>
      </c>
      <c r="GB1671">
        <v>165</v>
      </c>
      <c r="GC1671">
        <v>4.9000000000000004</v>
      </c>
      <c r="GD1671">
        <v>0.38557355882469624</v>
      </c>
      <c r="GE1671" s="7">
        <v>2.5</v>
      </c>
      <c r="GF1671" s="7">
        <v>5</v>
      </c>
      <c r="GG1671" s="7">
        <v>3.5</v>
      </c>
      <c r="GH1671" s="7">
        <v>2</v>
      </c>
      <c r="GI1671" s="7">
        <v>5</v>
      </c>
      <c r="GJ1671" s="8">
        <v>99.9</v>
      </c>
      <c r="GK1671" s="8">
        <v>77.7</v>
      </c>
      <c r="GL1671" s="7">
        <v>21</v>
      </c>
      <c r="GM1671" s="8">
        <v>13</v>
      </c>
    </row>
    <row r="1672" spans="1:195" x14ac:dyDescent="0.25">
      <c r="A1672" t="s">
        <v>8106</v>
      </c>
      <c r="B1672">
        <v>1</v>
      </c>
      <c r="C1672" t="s">
        <v>18</v>
      </c>
      <c r="D1672">
        <v>13532999007</v>
      </c>
      <c r="E1672">
        <v>390783574</v>
      </c>
      <c r="F1672" s="1">
        <v>44784.168229166666</v>
      </c>
      <c r="G1672" s="1">
        <v>44784.184155092589</v>
      </c>
      <c r="M1672" t="s">
        <v>0</v>
      </c>
      <c r="N1672">
        <v>56</v>
      </c>
      <c r="O1672" t="s">
        <v>1</v>
      </c>
      <c r="Q1672" t="s">
        <v>23</v>
      </c>
      <c r="R1672" t="s">
        <v>138</v>
      </c>
      <c r="S1672" t="s">
        <v>8105</v>
      </c>
      <c r="T1672" t="s">
        <v>5</v>
      </c>
      <c r="U1672" t="s">
        <v>6</v>
      </c>
      <c r="V1672">
        <v>1</v>
      </c>
      <c r="W1672">
        <v>1</v>
      </c>
      <c r="AH1672">
        <v>1</v>
      </c>
      <c r="AI1672">
        <v>16</v>
      </c>
      <c r="AJ1672" t="s">
        <v>7</v>
      </c>
      <c r="AK1672">
        <v>70</v>
      </c>
      <c r="AL1672">
        <v>67</v>
      </c>
      <c r="AM1672">
        <v>138</v>
      </c>
      <c r="AN1672">
        <v>3</v>
      </c>
      <c r="AO1672">
        <v>6</v>
      </c>
      <c r="AW1672">
        <v>1</v>
      </c>
      <c r="AY1672" t="s">
        <v>8</v>
      </c>
      <c r="BA1672" t="s">
        <v>56</v>
      </c>
      <c r="BB1672" t="s">
        <v>41</v>
      </c>
      <c r="BC1672" t="s">
        <v>27</v>
      </c>
      <c r="BD1672" t="s">
        <v>8</v>
      </c>
      <c r="BF1672">
        <v>4</v>
      </c>
      <c r="BG1672">
        <v>4</v>
      </c>
      <c r="BH1672">
        <v>3</v>
      </c>
      <c r="BI1672">
        <v>4</v>
      </c>
      <c r="BJ1672">
        <v>3</v>
      </c>
      <c r="BK1672">
        <v>4</v>
      </c>
      <c r="BL1672">
        <v>1</v>
      </c>
      <c r="BM1672">
        <v>4</v>
      </c>
      <c r="BN1672">
        <v>4</v>
      </c>
      <c r="BO1672">
        <v>4</v>
      </c>
      <c r="BP1672" t="s">
        <v>6</v>
      </c>
      <c r="BR1672" t="s">
        <v>12</v>
      </c>
      <c r="BS1672">
        <v>83</v>
      </c>
      <c r="BT1672" t="s">
        <v>28</v>
      </c>
      <c r="BU1672" t="s">
        <v>29</v>
      </c>
      <c r="BV1672">
        <v>37</v>
      </c>
      <c r="BW1672">
        <v>73</v>
      </c>
      <c r="BX1672">
        <v>47</v>
      </c>
      <c r="BY1672" t="s">
        <v>12</v>
      </c>
      <c r="BZ1672">
        <v>20</v>
      </c>
      <c r="CA1672" t="s">
        <v>418</v>
      </c>
      <c r="CB1672">
        <v>10</v>
      </c>
      <c r="CC1672">
        <v>72</v>
      </c>
      <c r="CD1672">
        <v>65</v>
      </c>
      <c r="CE1672">
        <v>61</v>
      </c>
      <c r="CF1672" t="s">
        <v>58</v>
      </c>
      <c r="CG1672">
        <v>6</v>
      </c>
      <c r="CH1672">
        <v>5</v>
      </c>
      <c r="CI1672">
        <v>45</v>
      </c>
      <c r="CJ1672">
        <v>2</v>
      </c>
      <c r="CK1672">
        <v>1</v>
      </c>
      <c r="CL1672">
        <v>3</v>
      </c>
      <c r="CM1672">
        <v>1</v>
      </c>
      <c r="CN1672">
        <v>4</v>
      </c>
      <c r="CO1672">
        <v>2</v>
      </c>
      <c r="CP1672">
        <v>4</v>
      </c>
      <c r="CQ1672">
        <v>4</v>
      </c>
      <c r="CR1672">
        <v>1</v>
      </c>
      <c r="CS1672">
        <v>2</v>
      </c>
      <c r="CT1672">
        <v>96</v>
      </c>
      <c r="CU1672">
        <v>75</v>
      </c>
      <c r="CV1672">
        <v>96</v>
      </c>
      <c r="CW1672">
        <v>59</v>
      </c>
      <c r="CX1672">
        <v>52</v>
      </c>
      <c r="CY1672">
        <v>1</v>
      </c>
      <c r="CZ1672">
        <v>84</v>
      </c>
      <c r="DA1672">
        <v>63</v>
      </c>
      <c r="DB1672">
        <v>59</v>
      </c>
      <c r="DC1672">
        <v>82</v>
      </c>
      <c r="DD1672">
        <v>85</v>
      </c>
      <c r="DE1672">
        <v>67</v>
      </c>
      <c r="DF1672">
        <v>91</v>
      </c>
      <c r="DG1672">
        <v>88</v>
      </c>
      <c r="DH1672">
        <v>90</v>
      </c>
      <c r="DI1672">
        <v>87</v>
      </c>
      <c r="DJ1672">
        <v>93</v>
      </c>
      <c r="DK1672">
        <v>88</v>
      </c>
      <c r="DL1672">
        <v>86</v>
      </c>
      <c r="DM1672">
        <v>56</v>
      </c>
      <c r="DN1672">
        <v>86</v>
      </c>
      <c r="DO1672">
        <v>9</v>
      </c>
      <c r="DP1672">
        <v>4</v>
      </c>
      <c r="DQ1672">
        <v>8</v>
      </c>
      <c r="DR1672">
        <v>5</v>
      </c>
      <c r="DS1672">
        <v>8</v>
      </c>
      <c r="DT1672">
        <v>8</v>
      </c>
      <c r="DU1672">
        <v>7</v>
      </c>
      <c r="DV1672">
        <v>5</v>
      </c>
      <c r="DW1672">
        <v>2</v>
      </c>
      <c r="DX1672">
        <v>7</v>
      </c>
      <c r="DY1672">
        <v>7</v>
      </c>
      <c r="DZ1672">
        <v>6</v>
      </c>
      <c r="EA1672" s="2">
        <v>6.3571428571428568</v>
      </c>
      <c r="EB1672">
        <v>5</v>
      </c>
      <c r="EC1672">
        <v>8</v>
      </c>
      <c r="FD1672" t="s">
        <v>6</v>
      </c>
      <c r="FI1672">
        <v>39</v>
      </c>
      <c r="FJ1672">
        <v>47</v>
      </c>
      <c r="FK1672" t="s">
        <v>8106</v>
      </c>
      <c r="FL1672">
        <v>1</v>
      </c>
      <c r="FM1672">
        <v>-0.147080237274332</v>
      </c>
      <c r="FN1672">
        <v>1.27282426933029</v>
      </c>
      <c r="FO1672">
        <v>150</v>
      </c>
      <c r="FP1672" t="s">
        <v>87</v>
      </c>
      <c r="FQ1672">
        <v>0.2</v>
      </c>
      <c r="FR1672">
        <v>13.7</v>
      </c>
      <c r="FS1672" t="s">
        <v>18</v>
      </c>
      <c r="FT1672">
        <v>1.33</v>
      </c>
      <c r="FU1672" t="s">
        <v>8107</v>
      </c>
      <c r="FV1672" t="s">
        <v>8108</v>
      </c>
      <c r="FW1672" t="s">
        <v>4814</v>
      </c>
      <c r="FX1672">
        <v>-0.24161681775854499</v>
      </c>
      <c r="FY1672">
        <v>0.97436531388728598</v>
      </c>
      <c r="FZ1672">
        <v>411</v>
      </c>
      <c r="GA1672" s="3">
        <v>9.5357142857142865</v>
      </c>
      <c r="GB1672">
        <v>261</v>
      </c>
      <c r="GC1672">
        <v>-3.6999999999999993</v>
      </c>
      <c r="GD1672">
        <v>9.4536580484212984E-2</v>
      </c>
      <c r="GE1672" s="7">
        <v>3</v>
      </c>
      <c r="GF1672" s="7">
        <v>4.5</v>
      </c>
      <c r="GG1672" s="7">
        <v>3.5</v>
      </c>
      <c r="GH1672" s="7">
        <v>3</v>
      </c>
      <c r="GI1672" s="7">
        <v>3.5</v>
      </c>
      <c r="GJ1672" s="8">
        <v>83.2</v>
      </c>
      <c r="GK1672" s="8">
        <v>66.599999999999994</v>
      </c>
      <c r="GL1672" s="7">
        <v>17</v>
      </c>
      <c r="GM1672" s="8">
        <v>7</v>
      </c>
    </row>
    <row r="1673" spans="1:195" x14ac:dyDescent="0.25">
      <c r="A1673" t="s">
        <v>8111</v>
      </c>
      <c r="B1673">
        <v>1</v>
      </c>
      <c r="C1673" t="s">
        <v>18</v>
      </c>
      <c r="D1673">
        <v>13533008937</v>
      </c>
      <c r="E1673">
        <v>390783574</v>
      </c>
      <c r="F1673" s="1">
        <v>44784.18482638889</v>
      </c>
      <c r="G1673" s="1">
        <v>44784.193854166668</v>
      </c>
      <c r="M1673" t="s">
        <v>0</v>
      </c>
      <c r="N1673">
        <v>42</v>
      </c>
      <c r="O1673" t="s">
        <v>1</v>
      </c>
      <c r="Q1673" t="s">
        <v>23</v>
      </c>
      <c r="R1673" t="s">
        <v>63</v>
      </c>
      <c r="S1673" t="s">
        <v>8109</v>
      </c>
      <c r="T1673" t="s">
        <v>5</v>
      </c>
      <c r="U1673" t="s">
        <v>6</v>
      </c>
      <c r="V1673">
        <v>1</v>
      </c>
      <c r="W1673">
        <v>1</v>
      </c>
      <c r="AH1673">
        <v>1</v>
      </c>
      <c r="AI1673">
        <v>12</v>
      </c>
      <c r="AJ1673" t="s">
        <v>7</v>
      </c>
      <c r="AK1673">
        <v>82</v>
      </c>
      <c r="AL1673" t="s">
        <v>8110</v>
      </c>
      <c r="AM1673">
        <v>132</v>
      </c>
      <c r="AN1673">
        <v>4</v>
      </c>
      <c r="AO1673">
        <v>2</v>
      </c>
      <c r="AQ1673">
        <v>1</v>
      </c>
      <c r="AY1673" t="s">
        <v>8</v>
      </c>
      <c r="BA1673" t="s">
        <v>26</v>
      </c>
      <c r="BB1673" t="s">
        <v>119</v>
      </c>
      <c r="BC1673" t="s">
        <v>57</v>
      </c>
      <c r="BD1673" t="s">
        <v>8</v>
      </c>
      <c r="BF1673">
        <v>2</v>
      </c>
      <c r="BG1673">
        <v>5</v>
      </c>
      <c r="BH1673">
        <v>3</v>
      </c>
      <c r="BI1673">
        <v>3</v>
      </c>
      <c r="BJ1673">
        <v>1</v>
      </c>
      <c r="BK1673">
        <v>5</v>
      </c>
      <c r="BL1673">
        <v>3</v>
      </c>
      <c r="BM1673">
        <v>3</v>
      </c>
      <c r="BN1673">
        <v>3</v>
      </c>
      <c r="BO1673">
        <v>5</v>
      </c>
      <c r="BP1673" t="s">
        <v>12</v>
      </c>
      <c r="BQ1673">
        <v>38</v>
      </c>
      <c r="BR1673" t="s">
        <v>12</v>
      </c>
      <c r="BS1673">
        <v>70</v>
      </c>
      <c r="BT1673" t="s">
        <v>28</v>
      </c>
      <c r="BU1673" t="s">
        <v>29</v>
      </c>
      <c r="BV1673">
        <v>69</v>
      </c>
      <c r="BW1673">
        <v>78</v>
      </c>
      <c r="BX1673">
        <v>68</v>
      </c>
      <c r="BY1673" t="s">
        <v>6</v>
      </c>
      <c r="CC1673">
        <v>72</v>
      </c>
      <c r="CD1673">
        <v>59</v>
      </c>
      <c r="CE1673">
        <v>74</v>
      </c>
      <c r="CF1673" t="s">
        <v>15</v>
      </c>
      <c r="CG1673">
        <v>6</v>
      </c>
      <c r="CH1673">
        <v>3</v>
      </c>
      <c r="CI1673">
        <v>65</v>
      </c>
      <c r="CJ1673">
        <v>2</v>
      </c>
      <c r="CK1673">
        <v>1</v>
      </c>
      <c r="CL1673">
        <v>3</v>
      </c>
      <c r="CM1673">
        <v>1</v>
      </c>
      <c r="CN1673">
        <v>4</v>
      </c>
      <c r="CO1673">
        <v>2</v>
      </c>
      <c r="CP1673">
        <v>4</v>
      </c>
      <c r="CQ1673">
        <v>4</v>
      </c>
      <c r="CR1673">
        <v>2</v>
      </c>
      <c r="CS1673">
        <v>5</v>
      </c>
      <c r="CT1673">
        <v>90</v>
      </c>
      <c r="CU1673">
        <v>78</v>
      </c>
      <c r="CV1673">
        <v>85</v>
      </c>
      <c r="CW1673">
        <v>83</v>
      </c>
      <c r="CX1673">
        <v>82</v>
      </c>
      <c r="CY1673">
        <v>66</v>
      </c>
      <c r="CZ1673">
        <v>78</v>
      </c>
      <c r="DA1673">
        <v>77</v>
      </c>
      <c r="DB1673">
        <v>83</v>
      </c>
      <c r="DC1673">
        <v>37</v>
      </c>
      <c r="DD1673">
        <v>83</v>
      </c>
      <c r="DE1673">
        <v>24</v>
      </c>
      <c r="DF1673">
        <v>81</v>
      </c>
      <c r="DG1673">
        <v>18</v>
      </c>
      <c r="DH1673">
        <v>85</v>
      </c>
      <c r="DI1673">
        <v>33</v>
      </c>
      <c r="DJ1673">
        <v>78</v>
      </c>
      <c r="DK1673">
        <v>75</v>
      </c>
      <c r="DL1673">
        <v>84</v>
      </c>
      <c r="DM1673">
        <v>73</v>
      </c>
      <c r="DN1673">
        <v>62</v>
      </c>
      <c r="DO1673">
        <v>6</v>
      </c>
      <c r="DP1673">
        <v>7</v>
      </c>
      <c r="DQ1673">
        <v>7</v>
      </c>
      <c r="DR1673">
        <v>7</v>
      </c>
      <c r="DS1673">
        <v>8</v>
      </c>
      <c r="DT1673">
        <v>7</v>
      </c>
      <c r="DU1673">
        <v>7</v>
      </c>
      <c r="DV1673">
        <v>8</v>
      </c>
      <c r="DW1673">
        <v>7</v>
      </c>
      <c r="DX1673">
        <v>8</v>
      </c>
      <c r="DY1673">
        <v>8</v>
      </c>
      <c r="DZ1673">
        <v>9</v>
      </c>
      <c r="EA1673" s="2">
        <v>7.4285714285714288</v>
      </c>
      <c r="EB1673">
        <v>7</v>
      </c>
      <c r="EC1673">
        <v>8</v>
      </c>
      <c r="FD1673" t="s">
        <v>12</v>
      </c>
      <c r="FE1673" t="s">
        <v>6</v>
      </c>
      <c r="FI1673">
        <v>63</v>
      </c>
      <c r="FJ1673">
        <v>70</v>
      </c>
      <c r="FK1673" t="s">
        <v>8111</v>
      </c>
      <c r="FL1673">
        <v>1</v>
      </c>
      <c r="FM1673">
        <v>0.12820448085168601</v>
      </c>
      <c r="FN1673">
        <v>1.0098787590093901</v>
      </c>
      <c r="FO1673">
        <v>67</v>
      </c>
      <c r="FP1673" t="s">
        <v>17</v>
      </c>
      <c r="FQ1673" s="2">
        <v>0</v>
      </c>
      <c r="FR1673">
        <v>8.6999999999999993</v>
      </c>
      <c r="FS1673" t="s">
        <v>18</v>
      </c>
      <c r="FT1673">
        <v>25.7</v>
      </c>
      <c r="FU1673" t="s">
        <v>8112</v>
      </c>
      <c r="FV1673" t="s">
        <v>8113</v>
      </c>
      <c r="FX1673">
        <v>-0.18427894768404099</v>
      </c>
      <c r="FY1673">
        <v>0.94171458127476504</v>
      </c>
      <c r="FZ1673">
        <v>136</v>
      </c>
      <c r="GA1673" s="3">
        <v>11.142857142857142</v>
      </c>
      <c r="GB1673">
        <v>69</v>
      </c>
      <c r="GC1673">
        <v>1.3000000000000007</v>
      </c>
      <c r="GD1673">
        <v>0.31248342853572697</v>
      </c>
      <c r="GE1673" s="7">
        <v>4.5</v>
      </c>
      <c r="GF1673" s="7">
        <v>4</v>
      </c>
      <c r="GG1673" s="7">
        <v>3</v>
      </c>
      <c r="GH1673" s="7">
        <v>3</v>
      </c>
      <c r="GI1673" s="7">
        <v>5</v>
      </c>
      <c r="GJ1673" s="8">
        <v>82.9</v>
      </c>
      <c r="GK1673" s="8">
        <v>56.4</v>
      </c>
      <c r="GL1673" s="7">
        <v>20</v>
      </c>
      <c r="GM1673" s="8">
        <v>8</v>
      </c>
    </row>
    <row r="1674" spans="1:195" x14ac:dyDescent="0.25">
      <c r="A1674">
        <v>13533028943</v>
      </c>
      <c r="B1674">
        <v>1</v>
      </c>
      <c r="C1674" t="s">
        <v>18</v>
      </c>
      <c r="D1674">
        <v>13533028943</v>
      </c>
      <c r="E1674">
        <v>390783574</v>
      </c>
      <c r="F1674" s="1">
        <v>44784.216469907406</v>
      </c>
      <c r="G1674" s="1">
        <v>44784.226967592593</v>
      </c>
      <c r="M1674" t="s">
        <v>0</v>
      </c>
      <c r="N1674">
        <v>65</v>
      </c>
      <c r="O1674" t="s">
        <v>22</v>
      </c>
      <c r="Q1674" t="s">
        <v>23</v>
      </c>
      <c r="R1674" t="s">
        <v>325</v>
      </c>
      <c r="S1674" t="s">
        <v>4632</v>
      </c>
      <c r="T1674" t="s">
        <v>5</v>
      </c>
      <c r="U1674" t="s">
        <v>12</v>
      </c>
      <c r="V1674">
        <v>1</v>
      </c>
      <c r="W1674">
        <v>1</v>
      </c>
      <c r="Y1674">
        <v>1</v>
      </c>
      <c r="AH1674">
        <v>1</v>
      </c>
      <c r="AI1674">
        <v>24</v>
      </c>
      <c r="AJ1674" t="s">
        <v>65</v>
      </c>
      <c r="AK1674">
        <v>60</v>
      </c>
      <c r="AL1674">
        <v>66</v>
      </c>
      <c r="AM1674">
        <v>218</v>
      </c>
      <c r="AN1674">
        <v>6</v>
      </c>
      <c r="AO1674">
        <v>3</v>
      </c>
      <c r="AP1674">
        <v>1</v>
      </c>
      <c r="AY1674" t="s">
        <v>8</v>
      </c>
      <c r="BA1674" t="s">
        <v>9</v>
      </c>
      <c r="BB1674" t="s">
        <v>10</v>
      </c>
      <c r="BC1674" t="s">
        <v>57</v>
      </c>
      <c r="BD1674" t="s">
        <v>68</v>
      </c>
      <c r="BE1674" t="s">
        <v>8114</v>
      </c>
      <c r="BF1674">
        <v>4</v>
      </c>
      <c r="BG1674">
        <v>4</v>
      </c>
      <c r="BH1674">
        <v>1</v>
      </c>
      <c r="BI1674">
        <v>4</v>
      </c>
      <c r="BJ1674">
        <v>1</v>
      </c>
      <c r="BK1674">
        <v>4</v>
      </c>
      <c r="BL1674">
        <v>1</v>
      </c>
      <c r="BM1674">
        <v>5</v>
      </c>
      <c r="BN1674">
        <v>1</v>
      </c>
      <c r="BO1674">
        <v>5</v>
      </c>
      <c r="BP1674" t="s">
        <v>12</v>
      </c>
      <c r="BQ1674">
        <v>59</v>
      </c>
      <c r="BR1674" t="s">
        <v>12</v>
      </c>
      <c r="BS1674">
        <v>73</v>
      </c>
      <c r="BT1674" t="s">
        <v>28</v>
      </c>
      <c r="BU1674" t="s">
        <v>28</v>
      </c>
      <c r="BV1674">
        <v>87</v>
      </c>
      <c r="BW1674">
        <v>100</v>
      </c>
      <c r="BX1674">
        <v>64</v>
      </c>
      <c r="BY1674" t="s">
        <v>12</v>
      </c>
      <c r="BZ1674">
        <v>30</v>
      </c>
      <c r="CA1674" t="s">
        <v>418</v>
      </c>
      <c r="CB1674">
        <v>58</v>
      </c>
      <c r="CC1674">
        <v>100</v>
      </c>
      <c r="CD1674">
        <v>100</v>
      </c>
      <c r="CE1674">
        <v>100</v>
      </c>
      <c r="CF1674" t="s">
        <v>15</v>
      </c>
      <c r="CG1674">
        <v>4</v>
      </c>
      <c r="CH1674">
        <v>6</v>
      </c>
      <c r="CI1674">
        <v>61</v>
      </c>
      <c r="CJ1674">
        <v>2</v>
      </c>
      <c r="CK1674">
        <v>1</v>
      </c>
      <c r="CL1674">
        <v>5</v>
      </c>
      <c r="CM1674">
        <v>1</v>
      </c>
      <c r="CN1674">
        <v>3</v>
      </c>
      <c r="CO1674">
        <v>2</v>
      </c>
      <c r="CP1674">
        <v>5</v>
      </c>
      <c r="CQ1674">
        <v>5</v>
      </c>
      <c r="CR1674">
        <v>1</v>
      </c>
      <c r="CS1674">
        <v>3</v>
      </c>
      <c r="CT1674">
        <v>100</v>
      </c>
      <c r="CU1674">
        <v>100</v>
      </c>
      <c r="CV1674">
        <v>100</v>
      </c>
      <c r="CW1674">
        <v>100</v>
      </c>
      <c r="CX1674">
        <v>100</v>
      </c>
      <c r="CY1674">
        <v>100</v>
      </c>
      <c r="CZ1674">
        <v>100</v>
      </c>
      <c r="DA1674">
        <v>83</v>
      </c>
      <c r="DB1674">
        <v>100</v>
      </c>
      <c r="DC1674">
        <v>100</v>
      </c>
      <c r="DD1674">
        <v>100</v>
      </c>
      <c r="DE1674">
        <v>88</v>
      </c>
      <c r="DF1674">
        <v>100</v>
      </c>
      <c r="DG1674">
        <v>81</v>
      </c>
      <c r="DH1674">
        <v>100</v>
      </c>
      <c r="DI1674">
        <v>76</v>
      </c>
      <c r="DJ1674">
        <v>100</v>
      </c>
      <c r="DK1674">
        <v>86</v>
      </c>
      <c r="DL1674">
        <v>100</v>
      </c>
      <c r="DM1674">
        <v>87</v>
      </c>
      <c r="DN1674">
        <v>100</v>
      </c>
      <c r="DO1674">
        <v>9</v>
      </c>
      <c r="DP1674">
        <v>10</v>
      </c>
      <c r="DQ1674">
        <v>10</v>
      </c>
      <c r="DR1674">
        <v>10</v>
      </c>
      <c r="DS1674">
        <v>10</v>
      </c>
      <c r="DT1674">
        <v>10</v>
      </c>
      <c r="DU1674">
        <v>10</v>
      </c>
      <c r="DV1674">
        <v>9</v>
      </c>
      <c r="DW1674">
        <v>10</v>
      </c>
      <c r="DX1674">
        <v>9</v>
      </c>
      <c r="DY1674">
        <v>10</v>
      </c>
      <c r="DZ1674">
        <v>10</v>
      </c>
      <c r="EA1674" s="2">
        <v>9.3571428571428577</v>
      </c>
      <c r="EB1674">
        <v>8</v>
      </c>
      <c r="EC1674">
        <v>6</v>
      </c>
      <c r="FD1674" t="s">
        <v>6</v>
      </c>
      <c r="FI1674">
        <v>59</v>
      </c>
      <c r="FJ1674">
        <v>79</v>
      </c>
      <c r="FK1674" t="s">
        <v>5638</v>
      </c>
      <c r="FL1674">
        <v>1</v>
      </c>
      <c r="FM1674">
        <v>-0.40923983549000897</v>
      </c>
      <c r="FN1674">
        <v>1.34949554542049</v>
      </c>
      <c r="FO1674">
        <v>732</v>
      </c>
      <c r="FP1674" t="s">
        <v>33</v>
      </c>
      <c r="FQ1674">
        <v>0.15</v>
      </c>
      <c r="FR1674">
        <v>10.4</v>
      </c>
      <c r="FS1674" t="s">
        <v>18</v>
      </c>
      <c r="FT1674">
        <v>2.41</v>
      </c>
      <c r="FU1674" t="s">
        <v>8115</v>
      </c>
      <c r="FV1674" t="s">
        <v>8116</v>
      </c>
      <c r="FW1674" t="s">
        <v>4814</v>
      </c>
      <c r="FX1674">
        <v>0.14653414584669999</v>
      </c>
      <c r="FY1674">
        <v>0.96121856051621801</v>
      </c>
      <c r="FZ1674">
        <v>840</v>
      </c>
      <c r="GA1674" s="3">
        <v>14.035714285714286</v>
      </c>
      <c r="GB1674">
        <v>108</v>
      </c>
      <c r="GC1674">
        <v>-0.40000000000000036</v>
      </c>
      <c r="GD1674">
        <v>-0.55577398133670897</v>
      </c>
      <c r="GE1674" s="7">
        <v>3</v>
      </c>
      <c r="GF1674" s="7">
        <v>4.5</v>
      </c>
      <c r="GG1674" s="7">
        <v>5</v>
      </c>
      <c r="GH1674" s="7">
        <v>1.5</v>
      </c>
      <c r="GI1674" s="7">
        <v>5</v>
      </c>
      <c r="GJ1674" s="8">
        <v>100</v>
      </c>
      <c r="GK1674" s="8">
        <v>90.1</v>
      </c>
      <c r="GL1674" s="7">
        <v>21</v>
      </c>
      <c r="GM1674" s="8">
        <v>7</v>
      </c>
    </row>
    <row r="1675" spans="1:195" x14ac:dyDescent="0.25">
      <c r="A1675" t="s">
        <v>8120</v>
      </c>
      <c r="B1675">
        <v>1</v>
      </c>
      <c r="C1675" t="s">
        <v>18</v>
      </c>
      <c r="D1675">
        <v>13533088075</v>
      </c>
      <c r="E1675">
        <v>390783574</v>
      </c>
      <c r="F1675" s="1">
        <v>44784.288032407407</v>
      </c>
      <c r="G1675" s="1">
        <v>44784.307349537034</v>
      </c>
      <c r="M1675" t="s">
        <v>0</v>
      </c>
      <c r="N1675">
        <v>72</v>
      </c>
      <c r="O1675" t="s">
        <v>22</v>
      </c>
      <c r="Q1675" t="s">
        <v>23</v>
      </c>
      <c r="R1675" t="s">
        <v>325</v>
      </c>
      <c r="S1675" t="s">
        <v>8117</v>
      </c>
      <c r="T1675" t="s">
        <v>5</v>
      </c>
      <c r="U1675" t="s">
        <v>6</v>
      </c>
      <c r="V1675">
        <v>1</v>
      </c>
      <c r="AH1675">
        <v>1</v>
      </c>
      <c r="AI1675">
        <v>15</v>
      </c>
      <c r="AJ1675" t="s">
        <v>65</v>
      </c>
      <c r="AK1675">
        <v>50</v>
      </c>
      <c r="AL1675">
        <v>67</v>
      </c>
      <c r="AM1675">
        <v>152</v>
      </c>
      <c r="AN1675">
        <v>8</v>
      </c>
      <c r="AO1675">
        <v>2</v>
      </c>
      <c r="AP1675">
        <v>1</v>
      </c>
      <c r="AQ1675">
        <v>1</v>
      </c>
      <c r="AR1675">
        <v>1</v>
      </c>
      <c r="AY1675" t="s">
        <v>39</v>
      </c>
      <c r="AZ1675" t="s">
        <v>8118</v>
      </c>
      <c r="BA1675" t="s">
        <v>85</v>
      </c>
      <c r="BB1675" t="s">
        <v>41</v>
      </c>
      <c r="BC1675" t="s">
        <v>112</v>
      </c>
      <c r="BD1675" t="s">
        <v>68</v>
      </c>
      <c r="BE1675" t="s">
        <v>8119</v>
      </c>
      <c r="BF1675">
        <v>5</v>
      </c>
      <c r="BG1675">
        <v>5</v>
      </c>
      <c r="BH1675">
        <v>3</v>
      </c>
      <c r="BI1675">
        <v>4</v>
      </c>
      <c r="BJ1675">
        <v>5</v>
      </c>
      <c r="BK1675">
        <v>2</v>
      </c>
      <c r="BL1675">
        <v>1</v>
      </c>
      <c r="BM1675">
        <v>3</v>
      </c>
      <c r="BN1675">
        <v>1</v>
      </c>
      <c r="BO1675">
        <v>3</v>
      </c>
      <c r="BP1675" t="s">
        <v>12</v>
      </c>
      <c r="BQ1675">
        <v>10</v>
      </c>
      <c r="BR1675" t="s">
        <v>6</v>
      </c>
      <c r="BT1675" t="s">
        <v>28</v>
      </c>
      <c r="BU1675" t="s">
        <v>29</v>
      </c>
      <c r="BV1675">
        <v>54</v>
      </c>
      <c r="BW1675">
        <v>30</v>
      </c>
      <c r="BX1675">
        <v>43</v>
      </c>
      <c r="BY1675" t="s">
        <v>12</v>
      </c>
      <c r="BZ1675">
        <v>60</v>
      </c>
      <c r="CA1675" t="s">
        <v>94</v>
      </c>
      <c r="CB1675">
        <v>5</v>
      </c>
      <c r="CC1675">
        <v>76</v>
      </c>
      <c r="CD1675">
        <v>32</v>
      </c>
      <c r="CE1675">
        <v>87</v>
      </c>
      <c r="CF1675" t="s">
        <v>120</v>
      </c>
      <c r="CG1675">
        <v>7</v>
      </c>
      <c r="CH1675">
        <v>2</v>
      </c>
      <c r="CI1675">
        <v>71</v>
      </c>
      <c r="CJ1675">
        <v>1</v>
      </c>
      <c r="CK1675">
        <v>1</v>
      </c>
      <c r="CL1675">
        <v>3</v>
      </c>
      <c r="CM1675">
        <v>1</v>
      </c>
      <c r="CN1675">
        <v>4</v>
      </c>
      <c r="CO1675">
        <v>1</v>
      </c>
      <c r="CP1675">
        <v>3</v>
      </c>
      <c r="CQ1675">
        <v>3</v>
      </c>
      <c r="CR1675">
        <v>1</v>
      </c>
      <c r="CS1675">
        <v>4</v>
      </c>
      <c r="CT1675">
        <v>100</v>
      </c>
      <c r="CU1675">
        <v>75</v>
      </c>
      <c r="CV1675">
        <v>100</v>
      </c>
      <c r="CW1675">
        <v>100</v>
      </c>
      <c r="CX1675">
        <v>100</v>
      </c>
      <c r="CY1675">
        <v>0</v>
      </c>
      <c r="CZ1675">
        <v>100</v>
      </c>
      <c r="DA1675">
        <v>100</v>
      </c>
      <c r="DB1675">
        <v>100</v>
      </c>
      <c r="DC1675">
        <v>58</v>
      </c>
      <c r="DD1675">
        <v>100</v>
      </c>
      <c r="DE1675">
        <v>59</v>
      </c>
      <c r="DF1675">
        <v>100</v>
      </c>
      <c r="DG1675">
        <v>100</v>
      </c>
      <c r="DH1675">
        <v>100</v>
      </c>
      <c r="DI1675">
        <v>0</v>
      </c>
      <c r="DJ1675">
        <v>100</v>
      </c>
      <c r="DK1675">
        <v>77</v>
      </c>
      <c r="DL1675">
        <v>100</v>
      </c>
      <c r="DM1675">
        <v>73</v>
      </c>
      <c r="DN1675">
        <v>100</v>
      </c>
      <c r="DO1675">
        <v>7</v>
      </c>
      <c r="DP1675">
        <v>6</v>
      </c>
      <c r="DQ1675">
        <v>10</v>
      </c>
      <c r="DR1675">
        <v>3</v>
      </c>
      <c r="DS1675">
        <v>8</v>
      </c>
      <c r="DT1675">
        <v>8</v>
      </c>
      <c r="DU1675">
        <v>8</v>
      </c>
      <c r="DV1675">
        <v>4</v>
      </c>
      <c r="DW1675">
        <v>8</v>
      </c>
      <c r="DX1675">
        <v>6</v>
      </c>
      <c r="DY1675">
        <v>6</v>
      </c>
      <c r="DZ1675">
        <v>10</v>
      </c>
      <c r="EA1675" s="2">
        <v>7</v>
      </c>
      <c r="EB1675">
        <v>4</v>
      </c>
      <c r="EC1675">
        <v>10</v>
      </c>
      <c r="FD1675" t="s">
        <v>6</v>
      </c>
      <c r="FI1675">
        <v>25</v>
      </c>
      <c r="FJ1675">
        <v>32</v>
      </c>
      <c r="FK1675" t="s">
        <v>8120</v>
      </c>
      <c r="FL1675">
        <v>1</v>
      </c>
      <c r="FM1675">
        <v>0.38835214955249098</v>
      </c>
      <c r="FN1675">
        <v>1.04484200391608</v>
      </c>
      <c r="FO1675">
        <v>72</v>
      </c>
      <c r="FP1675" t="s">
        <v>87</v>
      </c>
      <c r="FQ1675">
        <v>0.2</v>
      </c>
      <c r="FR1675">
        <v>16.2</v>
      </c>
      <c r="FS1675" t="s">
        <v>18</v>
      </c>
      <c r="FT1675">
        <v>4.5</v>
      </c>
      <c r="FU1675" t="s">
        <v>8121</v>
      </c>
      <c r="FV1675" t="s">
        <v>8122</v>
      </c>
      <c r="FW1675" t="s">
        <v>4814</v>
      </c>
      <c r="FX1675">
        <v>-0.69170782527316299</v>
      </c>
      <c r="FY1675">
        <v>0.86751419657401496</v>
      </c>
      <c r="FZ1675">
        <v>411</v>
      </c>
      <c r="GA1675" s="3">
        <v>10.5</v>
      </c>
      <c r="GB1675">
        <v>339</v>
      </c>
      <c r="GC1675">
        <v>-6.1999999999999993</v>
      </c>
      <c r="GD1675">
        <v>1.0800599748256539</v>
      </c>
      <c r="GE1675" s="7">
        <v>1.5</v>
      </c>
      <c r="GF1675" s="7">
        <v>5</v>
      </c>
      <c r="GG1675" s="7">
        <v>3</v>
      </c>
      <c r="GH1675" s="7">
        <v>1.5</v>
      </c>
      <c r="GI1675" s="7">
        <v>2</v>
      </c>
      <c r="GJ1675" s="8">
        <v>100</v>
      </c>
      <c r="GK1675" s="8">
        <v>64.2</v>
      </c>
      <c r="GL1675" s="7">
        <v>17</v>
      </c>
      <c r="GM1675" s="8">
        <v>5</v>
      </c>
    </row>
    <row r="1676" spans="1:195" x14ac:dyDescent="0.25">
      <c r="A1676" t="s">
        <v>8123</v>
      </c>
      <c r="B1676">
        <v>1</v>
      </c>
      <c r="C1676" t="s">
        <v>18</v>
      </c>
      <c r="D1676">
        <v>13533115363</v>
      </c>
      <c r="E1676">
        <v>390783574</v>
      </c>
      <c r="F1676" s="1">
        <v>44784.314050925925</v>
      </c>
      <c r="G1676" s="1">
        <v>44784.325671296298</v>
      </c>
      <c r="M1676" t="s">
        <v>0</v>
      </c>
      <c r="N1676">
        <v>57</v>
      </c>
      <c r="O1676" t="s">
        <v>1</v>
      </c>
      <c r="Q1676" t="s">
        <v>23</v>
      </c>
      <c r="R1676" t="s">
        <v>395</v>
      </c>
      <c r="S1676" t="s">
        <v>7249</v>
      </c>
      <c r="T1676" t="s">
        <v>5</v>
      </c>
      <c r="U1676" t="s">
        <v>6</v>
      </c>
      <c r="V1676">
        <v>1</v>
      </c>
      <c r="AH1676">
        <v>1</v>
      </c>
      <c r="AI1676">
        <v>14</v>
      </c>
      <c r="AJ1676" t="s">
        <v>7</v>
      </c>
      <c r="AK1676">
        <v>50</v>
      </c>
      <c r="AL1676">
        <v>67</v>
      </c>
      <c r="AM1676">
        <v>199</v>
      </c>
      <c r="AN1676">
        <v>2</v>
      </c>
      <c r="AO1676">
        <v>5</v>
      </c>
      <c r="AW1676">
        <v>1</v>
      </c>
      <c r="AY1676" t="s">
        <v>8</v>
      </c>
      <c r="BA1676" t="s">
        <v>56</v>
      </c>
      <c r="BB1676" t="s">
        <v>10</v>
      </c>
      <c r="BC1676" t="s">
        <v>57</v>
      </c>
      <c r="BD1676" t="s">
        <v>8</v>
      </c>
      <c r="BF1676">
        <v>5</v>
      </c>
      <c r="BG1676">
        <v>2</v>
      </c>
      <c r="BH1676">
        <v>1</v>
      </c>
      <c r="BI1676">
        <v>5</v>
      </c>
      <c r="BJ1676">
        <v>2</v>
      </c>
      <c r="BK1676">
        <v>2</v>
      </c>
      <c r="BL1676">
        <v>3</v>
      </c>
      <c r="BM1676">
        <v>5</v>
      </c>
      <c r="BN1676">
        <v>4</v>
      </c>
      <c r="BO1676">
        <v>3</v>
      </c>
      <c r="BP1676" t="s">
        <v>12</v>
      </c>
      <c r="BQ1676">
        <v>31</v>
      </c>
      <c r="BR1676" t="s">
        <v>12</v>
      </c>
      <c r="BS1676">
        <v>77</v>
      </c>
      <c r="BT1676" t="s">
        <v>70</v>
      </c>
      <c r="BU1676" t="s">
        <v>29</v>
      </c>
      <c r="BV1676">
        <v>18</v>
      </c>
      <c r="BW1676">
        <v>78</v>
      </c>
      <c r="BX1676">
        <v>74</v>
      </c>
      <c r="BY1676" t="s">
        <v>12</v>
      </c>
      <c r="BZ1676" t="s">
        <v>141</v>
      </c>
      <c r="CA1676" t="s">
        <v>142</v>
      </c>
      <c r="CB1676" t="s">
        <v>199</v>
      </c>
      <c r="CC1676">
        <v>100</v>
      </c>
      <c r="CD1676">
        <v>73</v>
      </c>
      <c r="CE1676">
        <v>64</v>
      </c>
      <c r="CF1676" t="s">
        <v>15</v>
      </c>
      <c r="CG1676">
        <v>2</v>
      </c>
      <c r="CH1676">
        <v>5</v>
      </c>
      <c r="CI1676">
        <v>80</v>
      </c>
      <c r="CJ1676">
        <v>1</v>
      </c>
      <c r="CK1676">
        <v>1</v>
      </c>
      <c r="CL1676">
        <v>3</v>
      </c>
      <c r="CM1676">
        <v>4</v>
      </c>
      <c r="CN1676">
        <v>4</v>
      </c>
      <c r="CO1676">
        <v>2</v>
      </c>
      <c r="CP1676">
        <v>4</v>
      </c>
      <c r="CQ1676">
        <v>4</v>
      </c>
      <c r="CR1676">
        <v>2</v>
      </c>
      <c r="CS1676">
        <v>4</v>
      </c>
      <c r="CT1676">
        <v>77</v>
      </c>
      <c r="CU1676">
        <v>79</v>
      </c>
      <c r="CV1676">
        <v>98</v>
      </c>
      <c r="CW1676">
        <v>73</v>
      </c>
      <c r="CX1676">
        <v>50</v>
      </c>
      <c r="CY1676">
        <v>33</v>
      </c>
      <c r="CZ1676">
        <v>99</v>
      </c>
      <c r="DA1676">
        <v>77</v>
      </c>
      <c r="DB1676">
        <v>100</v>
      </c>
      <c r="DC1676">
        <v>73</v>
      </c>
      <c r="DD1676">
        <v>99</v>
      </c>
      <c r="DE1676">
        <v>82</v>
      </c>
      <c r="DF1676">
        <v>65</v>
      </c>
      <c r="DG1676">
        <v>66</v>
      </c>
      <c r="DH1676">
        <v>85</v>
      </c>
      <c r="DI1676">
        <v>49</v>
      </c>
      <c r="DJ1676">
        <v>99</v>
      </c>
      <c r="DK1676">
        <v>75</v>
      </c>
      <c r="DL1676">
        <v>99</v>
      </c>
      <c r="DM1676">
        <v>78</v>
      </c>
      <c r="DN1676">
        <v>86</v>
      </c>
      <c r="DO1676">
        <v>8</v>
      </c>
      <c r="DP1676">
        <v>10</v>
      </c>
      <c r="DQ1676">
        <v>5</v>
      </c>
      <c r="DR1676">
        <v>10</v>
      </c>
      <c r="DS1676">
        <v>10</v>
      </c>
      <c r="DT1676">
        <v>7</v>
      </c>
      <c r="DU1676">
        <v>8</v>
      </c>
      <c r="DV1676">
        <v>5</v>
      </c>
      <c r="DW1676">
        <v>7</v>
      </c>
      <c r="DX1676">
        <v>10</v>
      </c>
      <c r="DY1676">
        <v>10</v>
      </c>
      <c r="DZ1676">
        <v>8</v>
      </c>
      <c r="EA1676" s="2">
        <v>8.2857142857142865</v>
      </c>
      <c r="EB1676">
        <v>8</v>
      </c>
      <c r="EC1676">
        <v>10</v>
      </c>
      <c r="FD1676" t="s">
        <v>6</v>
      </c>
      <c r="FI1676">
        <v>50</v>
      </c>
      <c r="FJ1676">
        <v>37</v>
      </c>
      <c r="FK1676" t="s">
        <v>8123</v>
      </c>
      <c r="FL1676">
        <v>1</v>
      </c>
      <c r="FM1676">
        <v>0.40942180399867301</v>
      </c>
      <c r="FN1676">
        <v>0.614463948410505</v>
      </c>
      <c r="FO1676">
        <v>2000</v>
      </c>
      <c r="FP1676" t="s">
        <v>33</v>
      </c>
      <c r="FQ1676">
        <v>0.05</v>
      </c>
      <c r="FR1676">
        <v>11</v>
      </c>
      <c r="FS1676" t="s">
        <v>18</v>
      </c>
      <c r="FT1676">
        <v>2.75</v>
      </c>
      <c r="FU1676" t="s">
        <v>8124</v>
      </c>
      <c r="FV1676" t="s">
        <v>8125</v>
      </c>
      <c r="FW1676" t="s">
        <v>4814</v>
      </c>
      <c r="FX1676">
        <v>5.7868043237859303E-2</v>
      </c>
      <c r="FY1676">
        <v>0.86277043938157305</v>
      </c>
      <c r="FZ1676">
        <v>840</v>
      </c>
      <c r="GA1676" s="3">
        <v>12.428571428571429</v>
      </c>
      <c r="GB1676">
        <v>-1160</v>
      </c>
      <c r="GC1676">
        <v>-1</v>
      </c>
      <c r="GD1676">
        <v>0.35155376076081368</v>
      </c>
      <c r="GE1676" s="7">
        <v>1.5</v>
      </c>
      <c r="GF1676" s="7">
        <v>2.5</v>
      </c>
      <c r="GG1676" s="7">
        <v>5</v>
      </c>
      <c r="GH1676" s="7">
        <v>2.5</v>
      </c>
      <c r="GI1676" s="7">
        <v>3.5</v>
      </c>
      <c r="GJ1676" s="8">
        <v>87.1</v>
      </c>
      <c r="GK1676" s="8">
        <v>68.5</v>
      </c>
      <c r="GL1676" s="7">
        <v>19</v>
      </c>
      <c r="GM1676" s="8">
        <v>10</v>
      </c>
    </row>
    <row r="1677" spans="1:195" x14ac:dyDescent="0.25">
      <c r="A1677" t="s">
        <v>8126</v>
      </c>
      <c r="B1677">
        <v>1</v>
      </c>
      <c r="C1677" t="s">
        <v>18</v>
      </c>
      <c r="D1677">
        <v>13533117609</v>
      </c>
      <c r="E1677">
        <v>390783574</v>
      </c>
      <c r="F1677" s="1">
        <v>44784.317349537036</v>
      </c>
      <c r="G1677" s="1">
        <v>44784.331018518518</v>
      </c>
      <c r="M1677" t="s">
        <v>0</v>
      </c>
      <c r="N1677">
        <v>63</v>
      </c>
      <c r="O1677" t="s">
        <v>22</v>
      </c>
      <c r="Q1677" t="s">
        <v>1062</v>
      </c>
      <c r="S1677" t="s">
        <v>363</v>
      </c>
      <c r="T1677" t="s">
        <v>5</v>
      </c>
      <c r="U1677" t="s">
        <v>6</v>
      </c>
      <c r="V1677">
        <v>1</v>
      </c>
      <c r="AH1677">
        <v>1</v>
      </c>
      <c r="AI1677">
        <v>12</v>
      </c>
      <c r="AJ1677" t="s">
        <v>7</v>
      </c>
      <c r="AK1677">
        <v>75</v>
      </c>
      <c r="AN1677">
        <v>6</v>
      </c>
      <c r="AO1677">
        <v>4</v>
      </c>
      <c r="AW1677">
        <v>1</v>
      </c>
      <c r="AY1677" t="s">
        <v>8</v>
      </c>
      <c r="BA1677" t="s">
        <v>336</v>
      </c>
      <c r="BB1677" t="s">
        <v>10</v>
      </c>
      <c r="BC1677" t="s">
        <v>27</v>
      </c>
      <c r="BD1677" t="s">
        <v>8</v>
      </c>
      <c r="BF1677">
        <v>3</v>
      </c>
      <c r="BG1677">
        <v>4</v>
      </c>
      <c r="BH1677">
        <v>2</v>
      </c>
      <c r="BI1677">
        <v>4</v>
      </c>
      <c r="BJ1677">
        <v>1</v>
      </c>
      <c r="BK1677">
        <v>2</v>
      </c>
      <c r="BL1677">
        <v>2</v>
      </c>
      <c r="BM1677">
        <v>4</v>
      </c>
      <c r="BN1677">
        <v>1</v>
      </c>
      <c r="BO1677">
        <v>5</v>
      </c>
      <c r="BP1677" t="s">
        <v>6</v>
      </c>
      <c r="BR1677" t="s">
        <v>12</v>
      </c>
      <c r="BS1677">
        <v>81</v>
      </c>
      <c r="BT1677" t="s">
        <v>14</v>
      </c>
      <c r="BU1677" t="s">
        <v>29</v>
      </c>
      <c r="BV1677">
        <v>2</v>
      </c>
      <c r="BW1677">
        <v>77</v>
      </c>
      <c r="BX1677">
        <v>62</v>
      </c>
      <c r="BY1677" t="s">
        <v>6</v>
      </c>
      <c r="CC1677">
        <v>74</v>
      </c>
      <c r="CD1677">
        <v>86</v>
      </c>
      <c r="CE1677">
        <v>89</v>
      </c>
      <c r="CF1677" t="s">
        <v>120</v>
      </c>
      <c r="CG1677">
        <v>1</v>
      </c>
      <c r="CH1677">
        <v>1</v>
      </c>
      <c r="CI1677">
        <v>66</v>
      </c>
      <c r="CJ1677">
        <v>1</v>
      </c>
      <c r="CK1677">
        <v>1</v>
      </c>
      <c r="CL1677">
        <v>1</v>
      </c>
      <c r="CM1677">
        <v>1</v>
      </c>
      <c r="CN1677">
        <v>3</v>
      </c>
      <c r="CO1677">
        <v>1</v>
      </c>
      <c r="CP1677">
        <v>4</v>
      </c>
      <c r="CQ1677">
        <v>4</v>
      </c>
      <c r="CR1677">
        <v>1</v>
      </c>
      <c r="CS1677">
        <v>4</v>
      </c>
      <c r="CT1677">
        <v>82</v>
      </c>
      <c r="CU1677">
        <v>90</v>
      </c>
      <c r="CV1677">
        <v>99</v>
      </c>
      <c r="CW1677">
        <v>76</v>
      </c>
      <c r="CX1677">
        <v>99</v>
      </c>
      <c r="CY1677">
        <v>1</v>
      </c>
      <c r="CZ1677">
        <v>97</v>
      </c>
      <c r="DA1677">
        <v>77</v>
      </c>
      <c r="DB1677">
        <v>100</v>
      </c>
      <c r="DC1677">
        <v>2</v>
      </c>
      <c r="DD1677">
        <v>99</v>
      </c>
      <c r="DE1677">
        <v>1</v>
      </c>
      <c r="DF1677">
        <v>92</v>
      </c>
      <c r="DG1677">
        <v>50</v>
      </c>
      <c r="DH1677">
        <v>99</v>
      </c>
      <c r="DI1677">
        <v>64</v>
      </c>
      <c r="DJ1677">
        <v>88</v>
      </c>
      <c r="DK1677">
        <v>71</v>
      </c>
      <c r="DL1677">
        <v>99</v>
      </c>
      <c r="DM1677">
        <v>14</v>
      </c>
      <c r="DN1677">
        <v>78</v>
      </c>
      <c r="DO1677">
        <v>6</v>
      </c>
      <c r="DP1677">
        <v>10</v>
      </c>
      <c r="DQ1677">
        <v>6</v>
      </c>
      <c r="DR1677">
        <v>7</v>
      </c>
      <c r="DS1677">
        <v>10</v>
      </c>
      <c r="DT1677">
        <v>7</v>
      </c>
      <c r="DU1677">
        <v>7</v>
      </c>
      <c r="DV1677">
        <v>7</v>
      </c>
      <c r="DW1677">
        <v>5</v>
      </c>
      <c r="DX1677">
        <v>5</v>
      </c>
      <c r="DY1677">
        <v>8</v>
      </c>
      <c r="DZ1677">
        <v>10</v>
      </c>
      <c r="EA1677" s="2">
        <v>7.3571428571428568</v>
      </c>
      <c r="EB1677">
        <v>5</v>
      </c>
      <c r="EC1677">
        <v>10</v>
      </c>
      <c r="FD1677" t="s">
        <v>6</v>
      </c>
      <c r="FI1677">
        <v>24</v>
      </c>
      <c r="FJ1677">
        <v>69</v>
      </c>
      <c r="FK1677" t="s">
        <v>8126</v>
      </c>
      <c r="FL1677">
        <v>1</v>
      </c>
      <c r="FM1677">
        <v>0.29140187386521099</v>
      </c>
      <c r="FN1677">
        <v>0.86319445081771595</v>
      </c>
      <c r="FO1677">
        <v>78</v>
      </c>
      <c r="FP1677" t="s">
        <v>17</v>
      </c>
      <c r="FQ1677">
        <v>0.25</v>
      </c>
      <c r="FR1677">
        <v>12.9</v>
      </c>
      <c r="FS1677" t="s">
        <v>18</v>
      </c>
      <c r="FT1677">
        <v>2.92</v>
      </c>
      <c r="FU1677" t="s">
        <v>8127</v>
      </c>
      <c r="FV1677" t="s">
        <v>8128</v>
      </c>
      <c r="FW1677" t="s">
        <v>4814</v>
      </c>
      <c r="FX1677">
        <v>0.32265918943612198</v>
      </c>
      <c r="FY1677">
        <v>0.81670745197619299</v>
      </c>
      <c r="FZ1677">
        <v>136</v>
      </c>
      <c r="GA1677" s="3">
        <v>11.035714285714286</v>
      </c>
      <c r="GB1677">
        <v>58</v>
      </c>
      <c r="GC1677">
        <v>-2.9000000000000004</v>
      </c>
      <c r="GD1677">
        <v>-3.1257315570910993E-2</v>
      </c>
      <c r="GE1677" s="7">
        <v>2.5</v>
      </c>
      <c r="GF1677" s="7">
        <v>4</v>
      </c>
      <c r="GG1677" s="7">
        <v>4</v>
      </c>
      <c r="GH1677" s="7">
        <v>1.5</v>
      </c>
      <c r="GI1677" s="7">
        <v>5</v>
      </c>
      <c r="GJ1677" s="8">
        <v>95.4</v>
      </c>
      <c r="GK1677" s="8">
        <v>44.6</v>
      </c>
      <c r="GL1677" s="7">
        <v>16</v>
      </c>
      <c r="GM1677" s="8">
        <v>5</v>
      </c>
    </row>
    <row r="1678" spans="1:195" x14ac:dyDescent="0.25">
      <c r="A1678" t="s">
        <v>8130</v>
      </c>
      <c r="B1678">
        <v>1</v>
      </c>
      <c r="C1678" t="s">
        <v>18</v>
      </c>
      <c r="D1678">
        <v>13533120053</v>
      </c>
      <c r="E1678">
        <v>390783574</v>
      </c>
      <c r="F1678" s="1">
        <v>44784.319780092592</v>
      </c>
      <c r="G1678" s="1">
        <v>44784.320601851854</v>
      </c>
      <c r="M1678" t="s">
        <v>5422</v>
      </c>
      <c r="N1678">
        <v>23</v>
      </c>
      <c r="O1678" t="s">
        <v>4449</v>
      </c>
      <c r="Q1678" t="s">
        <v>590</v>
      </c>
      <c r="S1678" t="s">
        <v>8129</v>
      </c>
      <c r="T1678" t="s">
        <v>5</v>
      </c>
      <c r="EA1678" s="2" t="s">
        <v>48</v>
      </c>
      <c r="FK1678" t="s">
        <v>8130</v>
      </c>
      <c r="FL1678">
        <v>1</v>
      </c>
      <c r="FM1678">
        <v>-2.9549274295353999E-2</v>
      </c>
      <c r="FN1678">
        <v>1.09302965787447</v>
      </c>
      <c r="FO1678">
        <v>83</v>
      </c>
      <c r="FP1678" t="s">
        <v>87</v>
      </c>
      <c r="FQ1678">
        <v>0.25</v>
      </c>
      <c r="FR1678">
        <v>11</v>
      </c>
      <c r="FS1678" t="s">
        <v>18</v>
      </c>
      <c r="FT1678">
        <v>6.76</v>
      </c>
      <c r="FU1678" t="s">
        <v>8131</v>
      </c>
      <c r="FV1678" t="s">
        <v>8132</v>
      </c>
      <c r="FW1678" t="s">
        <v>4814</v>
      </c>
      <c r="FX1678">
        <v>5.8465370096895397E-2</v>
      </c>
      <c r="FY1678">
        <v>0.84871155116720798</v>
      </c>
      <c r="FZ1678">
        <v>411</v>
      </c>
      <c r="GA1678" s="3" t="s">
        <v>48</v>
      </c>
      <c r="GB1678">
        <v>328</v>
      </c>
      <c r="GC1678">
        <v>-1</v>
      </c>
      <c r="GD1678">
        <v>-8.8014644392249403E-2</v>
      </c>
      <c r="GE1678" s="7" t="s">
        <v>11343</v>
      </c>
      <c r="GF1678" s="7" t="s">
        <v>11343</v>
      </c>
      <c r="GG1678" s="7" t="s">
        <v>11343</v>
      </c>
      <c r="GH1678" s="7" t="s">
        <v>11343</v>
      </c>
      <c r="GI1678" s="7" t="s">
        <v>11343</v>
      </c>
      <c r="GJ1678" s="8" t="s">
        <v>11343</v>
      </c>
      <c r="GK1678" s="8" t="s">
        <v>11343</v>
      </c>
      <c r="GL1678" s="7" t="s">
        <v>11343</v>
      </c>
      <c r="GM1678" s="8" t="s">
        <v>11343</v>
      </c>
    </row>
    <row r="1679" spans="1:195" x14ac:dyDescent="0.25">
      <c r="A1679" t="s">
        <v>8134</v>
      </c>
      <c r="B1679">
        <v>1</v>
      </c>
      <c r="C1679" t="s">
        <v>18</v>
      </c>
      <c r="D1679">
        <v>13533127507</v>
      </c>
      <c r="E1679">
        <v>390783574</v>
      </c>
      <c r="F1679" s="1">
        <v>44784.327233796299</v>
      </c>
      <c r="G1679" s="1">
        <v>44784.334479166668</v>
      </c>
      <c r="M1679" t="s">
        <v>0</v>
      </c>
      <c r="N1679">
        <v>55</v>
      </c>
      <c r="O1679" t="s">
        <v>1</v>
      </c>
      <c r="Q1679" t="s">
        <v>23</v>
      </c>
      <c r="R1679" t="s">
        <v>1584</v>
      </c>
      <c r="S1679" t="s">
        <v>8133</v>
      </c>
      <c r="T1679" t="s">
        <v>5</v>
      </c>
      <c r="U1679" t="s">
        <v>6</v>
      </c>
      <c r="V1679">
        <v>1</v>
      </c>
      <c r="W1679">
        <v>1</v>
      </c>
      <c r="Z1679">
        <v>1</v>
      </c>
      <c r="AH1679">
        <v>1</v>
      </c>
      <c r="AI1679">
        <v>14</v>
      </c>
      <c r="AJ1679" t="s">
        <v>7</v>
      </c>
      <c r="AK1679">
        <v>74</v>
      </c>
      <c r="AL1679" t="s">
        <v>1727</v>
      </c>
      <c r="AM1679">
        <v>125</v>
      </c>
      <c r="AN1679">
        <v>7</v>
      </c>
      <c r="AO1679">
        <v>0</v>
      </c>
      <c r="AW1679">
        <v>1</v>
      </c>
      <c r="AY1679" t="s">
        <v>8</v>
      </c>
      <c r="BA1679" t="s">
        <v>85</v>
      </c>
      <c r="BB1679" t="s">
        <v>10</v>
      </c>
      <c r="BC1679" t="s">
        <v>27</v>
      </c>
      <c r="BD1679" t="s">
        <v>8</v>
      </c>
      <c r="BF1679">
        <v>4</v>
      </c>
      <c r="BG1679">
        <v>2</v>
      </c>
      <c r="BH1679">
        <v>4</v>
      </c>
      <c r="BI1679">
        <v>4</v>
      </c>
      <c r="BJ1679">
        <v>1</v>
      </c>
      <c r="BK1679">
        <v>4</v>
      </c>
      <c r="BL1679">
        <v>4</v>
      </c>
      <c r="BM1679">
        <v>4</v>
      </c>
      <c r="BN1679">
        <v>4</v>
      </c>
      <c r="BO1679">
        <v>4</v>
      </c>
      <c r="BP1679" t="s">
        <v>12</v>
      </c>
      <c r="BQ1679">
        <v>36</v>
      </c>
      <c r="BR1679" t="s">
        <v>12</v>
      </c>
      <c r="BT1679" t="s">
        <v>28</v>
      </c>
      <c r="BU1679" t="s">
        <v>29</v>
      </c>
      <c r="BV1679">
        <v>79</v>
      </c>
      <c r="BW1679">
        <v>65</v>
      </c>
      <c r="BX1679">
        <v>53</v>
      </c>
      <c r="BY1679" t="s">
        <v>12</v>
      </c>
      <c r="BZ1679" t="s">
        <v>1812</v>
      </c>
      <c r="CA1679" t="s">
        <v>31</v>
      </c>
      <c r="CB1679">
        <v>2</v>
      </c>
      <c r="CC1679">
        <v>78</v>
      </c>
      <c r="CD1679">
        <v>72</v>
      </c>
      <c r="CE1679">
        <v>67</v>
      </c>
      <c r="CF1679" t="s">
        <v>58</v>
      </c>
      <c r="CG1679">
        <v>6</v>
      </c>
      <c r="CH1679">
        <v>0</v>
      </c>
      <c r="CI1679">
        <v>47</v>
      </c>
      <c r="CJ1679">
        <v>2</v>
      </c>
      <c r="CK1679">
        <v>1</v>
      </c>
      <c r="CL1679">
        <v>3</v>
      </c>
      <c r="CM1679">
        <v>2</v>
      </c>
      <c r="CN1679">
        <v>2</v>
      </c>
      <c r="CO1679">
        <v>2</v>
      </c>
      <c r="CP1679">
        <v>2</v>
      </c>
      <c r="CQ1679">
        <v>2</v>
      </c>
      <c r="CR1679">
        <v>2</v>
      </c>
      <c r="CS1679">
        <v>2</v>
      </c>
      <c r="CT1679">
        <v>89</v>
      </c>
      <c r="CU1679">
        <v>71</v>
      </c>
      <c r="CV1679">
        <v>99</v>
      </c>
      <c r="CW1679">
        <v>76</v>
      </c>
      <c r="CX1679">
        <v>70</v>
      </c>
      <c r="CY1679">
        <v>0</v>
      </c>
      <c r="CZ1679">
        <v>73</v>
      </c>
      <c r="DA1679">
        <v>13</v>
      </c>
      <c r="DB1679">
        <v>100</v>
      </c>
      <c r="DC1679">
        <v>65</v>
      </c>
      <c r="DD1679">
        <v>90</v>
      </c>
      <c r="DE1679">
        <v>68</v>
      </c>
      <c r="DF1679">
        <v>74</v>
      </c>
      <c r="DG1679">
        <v>56</v>
      </c>
      <c r="DH1679">
        <v>78</v>
      </c>
      <c r="DI1679">
        <v>46</v>
      </c>
      <c r="DJ1679">
        <v>77</v>
      </c>
      <c r="DK1679">
        <v>13</v>
      </c>
      <c r="DL1679">
        <v>71</v>
      </c>
      <c r="DM1679">
        <v>0</v>
      </c>
      <c r="DN1679">
        <v>100</v>
      </c>
      <c r="DO1679">
        <v>7</v>
      </c>
      <c r="DP1679">
        <v>8</v>
      </c>
      <c r="DQ1679">
        <v>7</v>
      </c>
      <c r="DR1679">
        <v>7</v>
      </c>
      <c r="DS1679">
        <v>7</v>
      </c>
      <c r="DT1679">
        <v>7</v>
      </c>
      <c r="DU1679">
        <v>7</v>
      </c>
      <c r="DV1679">
        <v>6</v>
      </c>
      <c r="DW1679">
        <v>6</v>
      </c>
      <c r="DX1679">
        <v>6</v>
      </c>
      <c r="DY1679">
        <v>6</v>
      </c>
      <c r="DZ1679">
        <v>6</v>
      </c>
      <c r="EA1679" s="2">
        <v>6.7142857142857144</v>
      </c>
      <c r="EB1679">
        <v>6</v>
      </c>
      <c r="EC1679">
        <v>8</v>
      </c>
      <c r="FD1679" t="s">
        <v>6</v>
      </c>
      <c r="FI1679">
        <v>2</v>
      </c>
      <c r="FJ1679">
        <v>100</v>
      </c>
      <c r="FK1679" t="s">
        <v>8134</v>
      </c>
      <c r="FL1679">
        <v>1</v>
      </c>
      <c r="FM1679">
        <v>-0.351455411374402</v>
      </c>
      <c r="FN1679">
        <v>0.91441389932350103</v>
      </c>
      <c r="FO1679">
        <v>225</v>
      </c>
      <c r="FP1679" t="s">
        <v>87</v>
      </c>
      <c r="FQ1679">
        <v>0.05</v>
      </c>
      <c r="FR1679">
        <v>18.5</v>
      </c>
      <c r="FS1679" t="s">
        <v>18</v>
      </c>
      <c r="FT1679">
        <v>1.1100000000000001</v>
      </c>
      <c r="FU1679" t="s">
        <v>8135</v>
      </c>
      <c r="FV1679" t="s">
        <v>8136</v>
      </c>
      <c r="FW1679" t="s">
        <v>4814</v>
      </c>
      <c r="FX1679">
        <v>-0.12542286895000199</v>
      </c>
      <c r="FY1679">
        <v>0.90378940764988402</v>
      </c>
      <c r="FZ1679">
        <v>411</v>
      </c>
      <c r="GA1679" s="3">
        <v>10.071428571428571</v>
      </c>
      <c r="GB1679">
        <v>186</v>
      </c>
      <c r="GC1679">
        <v>-8.5</v>
      </c>
      <c r="GD1679">
        <v>-0.22603254242440002</v>
      </c>
      <c r="GE1679" s="7">
        <v>3</v>
      </c>
      <c r="GF1679" s="7">
        <v>2</v>
      </c>
      <c r="GG1679" s="7">
        <v>3</v>
      </c>
      <c r="GH1679" s="7">
        <v>3</v>
      </c>
      <c r="GI1679" s="7">
        <v>4.5</v>
      </c>
      <c r="GJ1679" s="8">
        <v>82.1</v>
      </c>
      <c r="GK1679" s="8">
        <v>40.799999999999997</v>
      </c>
      <c r="GL1679" s="7">
        <v>11</v>
      </c>
      <c r="GM1679" s="8">
        <v>9</v>
      </c>
    </row>
    <row r="1680" spans="1:195" x14ac:dyDescent="0.25">
      <c r="A1680" t="s">
        <v>8138</v>
      </c>
      <c r="B1680">
        <v>1</v>
      </c>
      <c r="C1680" t="s">
        <v>18</v>
      </c>
      <c r="D1680">
        <v>13533208556</v>
      </c>
      <c r="E1680">
        <v>390783574</v>
      </c>
      <c r="F1680" s="1">
        <v>44784.404097222221</v>
      </c>
      <c r="G1680" s="1">
        <v>44784.700740740744</v>
      </c>
      <c r="M1680" t="s">
        <v>0</v>
      </c>
      <c r="N1680">
        <v>51</v>
      </c>
      <c r="O1680" t="s">
        <v>1</v>
      </c>
      <c r="Q1680" t="s">
        <v>23</v>
      </c>
      <c r="R1680" t="s">
        <v>395</v>
      </c>
      <c r="S1680" t="s">
        <v>1442</v>
      </c>
      <c r="T1680" t="s">
        <v>5</v>
      </c>
      <c r="U1680" t="s">
        <v>6</v>
      </c>
      <c r="V1680">
        <v>1</v>
      </c>
      <c r="AH1680">
        <v>1</v>
      </c>
      <c r="AI1680">
        <v>18</v>
      </c>
      <c r="AJ1680" t="s">
        <v>7</v>
      </c>
      <c r="AK1680">
        <v>59</v>
      </c>
      <c r="AL1680" t="s">
        <v>8137</v>
      </c>
      <c r="AM1680">
        <v>122</v>
      </c>
      <c r="AN1680">
        <v>4</v>
      </c>
      <c r="AO1680">
        <v>6</v>
      </c>
      <c r="AW1680">
        <v>1</v>
      </c>
      <c r="AY1680" t="s">
        <v>8</v>
      </c>
      <c r="BA1680" t="s">
        <v>26</v>
      </c>
      <c r="BB1680" t="s">
        <v>41</v>
      </c>
      <c r="BC1680" t="s">
        <v>57</v>
      </c>
      <c r="BD1680" t="s">
        <v>8</v>
      </c>
      <c r="BF1680">
        <v>3</v>
      </c>
      <c r="BG1680">
        <v>4</v>
      </c>
      <c r="BH1680">
        <v>1</v>
      </c>
      <c r="BI1680">
        <v>4</v>
      </c>
      <c r="BJ1680">
        <v>1</v>
      </c>
      <c r="BK1680">
        <v>4</v>
      </c>
      <c r="BL1680">
        <v>1</v>
      </c>
      <c r="BM1680">
        <v>5</v>
      </c>
      <c r="BN1680">
        <v>4</v>
      </c>
      <c r="BO1680">
        <v>5</v>
      </c>
      <c r="BP1680" t="s">
        <v>12</v>
      </c>
      <c r="BQ1680">
        <v>57</v>
      </c>
      <c r="BR1680" t="s">
        <v>12</v>
      </c>
      <c r="BS1680">
        <v>96</v>
      </c>
      <c r="BT1680" t="s">
        <v>70</v>
      </c>
      <c r="BU1680" t="s">
        <v>29</v>
      </c>
      <c r="BV1680">
        <v>37</v>
      </c>
      <c r="BW1680">
        <v>95</v>
      </c>
      <c r="BX1680">
        <v>59</v>
      </c>
      <c r="BY1680" t="s">
        <v>12</v>
      </c>
      <c r="BZ1680">
        <v>1</v>
      </c>
      <c r="CA1680" t="s">
        <v>142</v>
      </c>
      <c r="CB1680">
        <v>3</v>
      </c>
      <c r="CC1680">
        <v>72</v>
      </c>
      <c r="CD1680">
        <v>50</v>
      </c>
      <c r="CE1680">
        <v>84</v>
      </c>
      <c r="CF1680" t="s">
        <v>120</v>
      </c>
      <c r="CG1680">
        <v>4</v>
      </c>
      <c r="CH1680">
        <v>2</v>
      </c>
      <c r="CI1680">
        <v>65</v>
      </c>
      <c r="CJ1680">
        <v>1</v>
      </c>
      <c r="CK1680">
        <v>1</v>
      </c>
      <c r="CL1680">
        <v>4</v>
      </c>
      <c r="CM1680">
        <v>2</v>
      </c>
      <c r="CN1680">
        <v>4</v>
      </c>
      <c r="CO1680">
        <v>3</v>
      </c>
      <c r="CP1680">
        <v>4</v>
      </c>
      <c r="CQ1680">
        <v>4</v>
      </c>
      <c r="CR1680">
        <v>2</v>
      </c>
      <c r="CS1680">
        <v>4</v>
      </c>
      <c r="CT1680">
        <v>91</v>
      </c>
      <c r="CU1680">
        <v>92</v>
      </c>
      <c r="CV1680">
        <v>55</v>
      </c>
      <c r="CW1680">
        <v>52</v>
      </c>
      <c r="CX1680">
        <v>52</v>
      </c>
      <c r="CY1680">
        <v>0</v>
      </c>
      <c r="CZ1680">
        <v>70</v>
      </c>
      <c r="DA1680">
        <v>26</v>
      </c>
      <c r="DB1680">
        <v>70</v>
      </c>
      <c r="DC1680">
        <v>3</v>
      </c>
      <c r="DD1680">
        <v>66</v>
      </c>
      <c r="DE1680">
        <v>3</v>
      </c>
      <c r="DF1680">
        <v>71</v>
      </c>
      <c r="DG1680">
        <v>28</v>
      </c>
      <c r="DH1680">
        <v>52</v>
      </c>
      <c r="DI1680">
        <v>5</v>
      </c>
      <c r="DJ1680">
        <v>72</v>
      </c>
      <c r="DK1680">
        <v>41</v>
      </c>
      <c r="DL1680">
        <v>52</v>
      </c>
      <c r="DM1680">
        <v>0</v>
      </c>
      <c r="DN1680">
        <v>94</v>
      </c>
      <c r="DO1680">
        <v>9</v>
      </c>
      <c r="DP1680">
        <v>7</v>
      </c>
      <c r="DQ1680">
        <v>6</v>
      </c>
      <c r="DR1680">
        <v>5</v>
      </c>
      <c r="DS1680">
        <v>7</v>
      </c>
      <c r="DT1680">
        <v>7</v>
      </c>
      <c r="DU1680">
        <v>7</v>
      </c>
      <c r="DV1680">
        <v>6</v>
      </c>
      <c r="DW1680">
        <v>6</v>
      </c>
      <c r="DX1680">
        <v>6</v>
      </c>
      <c r="DY1680">
        <v>6</v>
      </c>
      <c r="DZ1680">
        <v>2</v>
      </c>
      <c r="EA1680" s="2">
        <v>5.8571428571428568</v>
      </c>
      <c r="EB1680">
        <v>3</v>
      </c>
      <c r="EC1680">
        <v>5</v>
      </c>
      <c r="FD1680" t="s">
        <v>6</v>
      </c>
      <c r="FI1680">
        <v>37</v>
      </c>
      <c r="FJ1680">
        <v>43</v>
      </c>
      <c r="FK1680" t="s">
        <v>8138</v>
      </c>
      <c r="FL1680">
        <v>1</v>
      </c>
      <c r="FM1680">
        <v>0.29780715760444099</v>
      </c>
      <c r="FN1680">
        <v>1.1217693904441799</v>
      </c>
      <c r="FO1680">
        <v>264</v>
      </c>
      <c r="FP1680" t="s">
        <v>33</v>
      </c>
      <c r="FQ1680">
        <v>0.1</v>
      </c>
      <c r="FR1680">
        <v>14.9</v>
      </c>
      <c r="FS1680" t="s">
        <v>18</v>
      </c>
      <c r="FT1680">
        <v>1.17</v>
      </c>
      <c r="FU1680" t="s">
        <v>8139</v>
      </c>
      <c r="FV1680" t="s">
        <v>8140</v>
      </c>
      <c r="FW1680" t="s">
        <v>4814</v>
      </c>
      <c r="FX1680">
        <v>-0.217815181247585</v>
      </c>
      <c r="FY1680">
        <v>1.3257406505409099</v>
      </c>
      <c r="FZ1680">
        <v>840</v>
      </c>
      <c r="GA1680" s="3">
        <v>8.7857142857142865</v>
      </c>
      <c r="GB1680">
        <v>576</v>
      </c>
      <c r="GC1680">
        <v>-4.9000000000000004</v>
      </c>
      <c r="GD1680">
        <v>0.51562233885202602</v>
      </c>
      <c r="GE1680" s="7">
        <v>3.5</v>
      </c>
      <c r="GF1680" s="7">
        <v>4.5</v>
      </c>
      <c r="GG1680" s="7">
        <v>5</v>
      </c>
      <c r="GH1680" s="7">
        <v>3</v>
      </c>
      <c r="GI1680" s="7">
        <v>5</v>
      </c>
      <c r="GJ1680" s="8">
        <v>65.099999999999994</v>
      </c>
      <c r="GK1680" s="8">
        <v>25</v>
      </c>
      <c r="GL1680" s="7">
        <v>20</v>
      </c>
      <c r="GM1680" s="8">
        <v>9</v>
      </c>
    </row>
    <row r="1681" spans="1:195" x14ac:dyDescent="0.25">
      <c r="A1681" t="s">
        <v>8145</v>
      </c>
      <c r="B1681">
        <v>1</v>
      </c>
      <c r="C1681" t="s">
        <v>18</v>
      </c>
      <c r="D1681">
        <v>13533232884</v>
      </c>
      <c r="E1681">
        <v>390783574</v>
      </c>
      <c r="F1681" s="1">
        <v>44784.429166666669</v>
      </c>
      <c r="G1681" s="1">
        <v>44784.442407407405</v>
      </c>
      <c r="M1681" t="s">
        <v>0</v>
      </c>
      <c r="N1681">
        <v>43</v>
      </c>
      <c r="O1681" t="s">
        <v>1</v>
      </c>
      <c r="Q1681" t="s">
        <v>23</v>
      </c>
      <c r="R1681" t="s">
        <v>63</v>
      </c>
      <c r="S1681" t="s">
        <v>8141</v>
      </c>
      <c r="T1681" t="s">
        <v>5</v>
      </c>
      <c r="U1681" t="s">
        <v>6</v>
      </c>
      <c r="AA1681" t="s">
        <v>8142</v>
      </c>
      <c r="AH1681">
        <v>1</v>
      </c>
      <c r="AI1681">
        <v>19</v>
      </c>
      <c r="AJ1681" t="s">
        <v>7</v>
      </c>
      <c r="AK1681">
        <v>74</v>
      </c>
      <c r="AL1681" t="s">
        <v>5145</v>
      </c>
      <c r="AM1681">
        <v>135</v>
      </c>
      <c r="AN1681">
        <v>6</v>
      </c>
      <c r="AO1681">
        <v>5</v>
      </c>
      <c r="AQ1681">
        <v>1</v>
      </c>
      <c r="AV1681">
        <v>1</v>
      </c>
      <c r="AY1681" t="s">
        <v>39</v>
      </c>
      <c r="AZ1681" t="s">
        <v>8143</v>
      </c>
      <c r="BA1681" t="s">
        <v>56</v>
      </c>
      <c r="BB1681" t="s">
        <v>119</v>
      </c>
      <c r="BC1681" t="s">
        <v>112</v>
      </c>
      <c r="BD1681" t="s">
        <v>68</v>
      </c>
      <c r="BE1681" t="s">
        <v>8144</v>
      </c>
      <c r="BF1681">
        <v>3</v>
      </c>
      <c r="BG1681">
        <v>2</v>
      </c>
      <c r="BH1681">
        <v>1</v>
      </c>
      <c r="BI1681">
        <v>3</v>
      </c>
      <c r="BJ1681">
        <v>1</v>
      </c>
      <c r="BK1681">
        <v>3</v>
      </c>
      <c r="BL1681">
        <v>1</v>
      </c>
      <c r="BM1681">
        <v>5</v>
      </c>
      <c r="BN1681">
        <v>3</v>
      </c>
      <c r="BO1681">
        <v>5</v>
      </c>
      <c r="BP1681" t="s">
        <v>12</v>
      </c>
      <c r="BQ1681">
        <v>63</v>
      </c>
      <c r="BR1681" t="s">
        <v>12</v>
      </c>
      <c r="BS1681">
        <v>92</v>
      </c>
      <c r="BT1681" t="s">
        <v>70</v>
      </c>
      <c r="BU1681" t="s">
        <v>29</v>
      </c>
      <c r="BV1681">
        <v>29</v>
      </c>
      <c r="BW1681">
        <v>72</v>
      </c>
      <c r="BX1681">
        <v>62</v>
      </c>
      <c r="BY1681" t="s">
        <v>12</v>
      </c>
      <c r="BZ1681" t="s">
        <v>5003</v>
      </c>
      <c r="CA1681" t="s">
        <v>142</v>
      </c>
      <c r="CB1681">
        <v>20</v>
      </c>
      <c r="CC1681">
        <v>79</v>
      </c>
      <c r="CD1681">
        <v>63</v>
      </c>
      <c r="CE1681">
        <v>93</v>
      </c>
      <c r="CF1681" t="s">
        <v>15</v>
      </c>
      <c r="CG1681">
        <v>3</v>
      </c>
      <c r="CH1681">
        <v>7</v>
      </c>
      <c r="CI1681">
        <v>24</v>
      </c>
      <c r="CJ1681">
        <v>3</v>
      </c>
      <c r="CK1681">
        <v>1</v>
      </c>
      <c r="CL1681">
        <v>3</v>
      </c>
      <c r="CM1681">
        <v>2</v>
      </c>
      <c r="CN1681">
        <v>5</v>
      </c>
      <c r="CO1681">
        <v>2</v>
      </c>
      <c r="CP1681">
        <v>4</v>
      </c>
      <c r="CQ1681">
        <v>4</v>
      </c>
      <c r="CR1681">
        <v>2</v>
      </c>
      <c r="CS1681">
        <v>3</v>
      </c>
      <c r="CT1681">
        <v>92</v>
      </c>
      <c r="CU1681">
        <v>90</v>
      </c>
      <c r="CV1681">
        <v>93</v>
      </c>
      <c r="CW1681">
        <v>90</v>
      </c>
      <c r="CX1681">
        <v>61</v>
      </c>
      <c r="CY1681">
        <v>50</v>
      </c>
      <c r="CZ1681">
        <v>68</v>
      </c>
      <c r="DA1681">
        <v>67</v>
      </c>
      <c r="DB1681">
        <v>90</v>
      </c>
      <c r="DC1681">
        <v>72</v>
      </c>
      <c r="DD1681">
        <v>90</v>
      </c>
      <c r="DE1681">
        <v>74</v>
      </c>
      <c r="DF1681">
        <v>73</v>
      </c>
      <c r="DG1681">
        <v>90</v>
      </c>
      <c r="DH1681">
        <v>66</v>
      </c>
      <c r="DI1681">
        <v>67</v>
      </c>
      <c r="DJ1681">
        <v>69</v>
      </c>
      <c r="DK1681">
        <v>69</v>
      </c>
      <c r="DL1681">
        <v>70</v>
      </c>
      <c r="DM1681">
        <v>71</v>
      </c>
      <c r="DN1681">
        <v>92</v>
      </c>
      <c r="DO1681">
        <v>9</v>
      </c>
      <c r="DP1681">
        <v>9</v>
      </c>
      <c r="DQ1681">
        <v>9</v>
      </c>
      <c r="DR1681">
        <v>9</v>
      </c>
      <c r="DS1681">
        <v>9</v>
      </c>
      <c r="DT1681">
        <v>9</v>
      </c>
      <c r="DU1681">
        <v>9</v>
      </c>
      <c r="DV1681">
        <v>9</v>
      </c>
      <c r="DW1681">
        <v>9</v>
      </c>
      <c r="DX1681">
        <v>9</v>
      </c>
      <c r="DY1681">
        <v>9</v>
      </c>
      <c r="DZ1681">
        <v>5</v>
      </c>
      <c r="EA1681" s="2">
        <v>8.4285714285714288</v>
      </c>
      <c r="EB1681">
        <v>8</v>
      </c>
      <c r="EC1681">
        <v>6</v>
      </c>
      <c r="FD1681" t="s">
        <v>6</v>
      </c>
      <c r="FI1681">
        <v>49</v>
      </c>
      <c r="FJ1681">
        <v>20</v>
      </c>
      <c r="FK1681" t="s">
        <v>8145</v>
      </c>
      <c r="FL1681">
        <v>1</v>
      </c>
      <c r="FM1681">
        <v>-0.40478673960937001</v>
      </c>
      <c r="FN1681">
        <v>1.2146561083888401</v>
      </c>
      <c r="FO1681">
        <v>350</v>
      </c>
      <c r="FP1681" t="s">
        <v>33</v>
      </c>
      <c r="FQ1681">
        <v>0.3</v>
      </c>
      <c r="FR1681">
        <v>10.4</v>
      </c>
      <c r="FS1681" t="s">
        <v>18</v>
      </c>
      <c r="FT1681">
        <v>6.83</v>
      </c>
      <c r="FU1681" t="s">
        <v>8146</v>
      </c>
      <c r="FV1681" t="s">
        <v>8147</v>
      </c>
      <c r="FW1681" t="s">
        <v>4814</v>
      </c>
      <c r="FX1681">
        <v>0.29233998389132299</v>
      </c>
      <c r="FY1681">
        <v>0.83379377065566296</v>
      </c>
      <c r="FZ1681">
        <v>840</v>
      </c>
      <c r="GA1681" s="3">
        <v>12.642857142857142</v>
      </c>
      <c r="GB1681">
        <v>490</v>
      </c>
      <c r="GC1681">
        <v>-0.40000000000000036</v>
      </c>
      <c r="GD1681">
        <v>-0.69712672350069305</v>
      </c>
      <c r="GE1681" s="7">
        <v>3</v>
      </c>
      <c r="GF1681" s="7">
        <v>3.5</v>
      </c>
      <c r="GG1681" s="7">
        <v>5</v>
      </c>
      <c r="GH1681" s="7">
        <v>3</v>
      </c>
      <c r="GI1681" s="7">
        <v>5</v>
      </c>
      <c r="GJ1681" s="8">
        <v>77.2</v>
      </c>
      <c r="GK1681" s="8">
        <v>74</v>
      </c>
      <c r="GL1681" s="7">
        <v>19</v>
      </c>
      <c r="GM1681" s="8">
        <v>10</v>
      </c>
    </row>
    <row r="1682" spans="1:195" x14ac:dyDescent="0.25">
      <c r="A1682" t="s">
        <v>8153</v>
      </c>
      <c r="B1682">
        <v>1</v>
      </c>
      <c r="C1682" t="s">
        <v>18</v>
      </c>
      <c r="D1682">
        <v>13533233230</v>
      </c>
      <c r="E1682">
        <v>390783574</v>
      </c>
      <c r="F1682" s="1">
        <v>44784.429467592592</v>
      </c>
      <c r="G1682" s="1">
        <v>44784.459965277776</v>
      </c>
      <c r="M1682" t="s">
        <v>0</v>
      </c>
      <c r="N1682">
        <v>44</v>
      </c>
      <c r="O1682" t="s">
        <v>22</v>
      </c>
      <c r="Q1682" t="s">
        <v>46</v>
      </c>
      <c r="S1682" t="s">
        <v>8148</v>
      </c>
      <c r="T1682" t="s">
        <v>5</v>
      </c>
      <c r="U1682" t="s">
        <v>6</v>
      </c>
      <c r="AA1682" t="s">
        <v>8149</v>
      </c>
      <c r="AH1682">
        <v>1</v>
      </c>
      <c r="AI1682">
        <v>20</v>
      </c>
      <c r="AJ1682" t="s">
        <v>65</v>
      </c>
      <c r="AK1682">
        <v>53</v>
      </c>
      <c r="AL1682">
        <v>68</v>
      </c>
      <c r="AM1682" t="s">
        <v>2625</v>
      </c>
      <c r="AN1682">
        <v>7</v>
      </c>
      <c r="AO1682">
        <v>7</v>
      </c>
      <c r="AR1682">
        <v>1</v>
      </c>
      <c r="AS1682">
        <v>1</v>
      </c>
      <c r="AT1682">
        <v>1</v>
      </c>
      <c r="AY1682" t="s">
        <v>39</v>
      </c>
      <c r="AZ1682" t="s">
        <v>8150</v>
      </c>
      <c r="BA1682" t="s">
        <v>26</v>
      </c>
      <c r="BB1682" t="s">
        <v>41</v>
      </c>
      <c r="BC1682" t="s">
        <v>57</v>
      </c>
      <c r="BD1682" t="s">
        <v>68</v>
      </c>
      <c r="BE1682" t="s">
        <v>8151</v>
      </c>
      <c r="BF1682">
        <v>4</v>
      </c>
      <c r="BG1682">
        <v>4</v>
      </c>
      <c r="BH1682">
        <v>4</v>
      </c>
      <c r="BI1682">
        <v>4</v>
      </c>
      <c r="BJ1682">
        <v>2</v>
      </c>
      <c r="BK1682">
        <v>4</v>
      </c>
      <c r="BL1682">
        <v>3</v>
      </c>
      <c r="BM1682">
        <v>4</v>
      </c>
      <c r="BN1682">
        <v>3</v>
      </c>
      <c r="BO1682">
        <v>4</v>
      </c>
      <c r="BP1682" t="s">
        <v>12</v>
      </c>
      <c r="BQ1682">
        <v>65</v>
      </c>
      <c r="BR1682" t="s">
        <v>12</v>
      </c>
      <c r="BS1682">
        <v>72</v>
      </c>
      <c r="BT1682" t="s">
        <v>70</v>
      </c>
      <c r="BU1682" t="s">
        <v>29</v>
      </c>
      <c r="BV1682">
        <v>21</v>
      </c>
      <c r="BW1682">
        <v>100</v>
      </c>
      <c r="BX1682">
        <v>26</v>
      </c>
      <c r="BY1682" t="s">
        <v>12</v>
      </c>
      <c r="BZ1682" t="s">
        <v>8152</v>
      </c>
      <c r="CA1682" t="s">
        <v>418</v>
      </c>
      <c r="CB1682" t="s">
        <v>199</v>
      </c>
      <c r="CC1682">
        <v>73</v>
      </c>
      <c r="CD1682">
        <v>40</v>
      </c>
      <c r="CE1682">
        <v>64</v>
      </c>
      <c r="CF1682" t="s">
        <v>120</v>
      </c>
      <c r="CG1682">
        <v>7</v>
      </c>
      <c r="CH1682">
        <v>7</v>
      </c>
      <c r="CI1682">
        <v>52</v>
      </c>
      <c r="CJ1682">
        <v>2</v>
      </c>
      <c r="CK1682">
        <v>3</v>
      </c>
      <c r="CL1682">
        <v>3</v>
      </c>
      <c r="CM1682">
        <v>1</v>
      </c>
      <c r="CN1682">
        <v>3</v>
      </c>
      <c r="CO1682">
        <v>2</v>
      </c>
      <c r="CP1682">
        <v>3</v>
      </c>
      <c r="CQ1682">
        <v>3</v>
      </c>
      <c r="CR1682">
        <v>3</v>
      </c>
      <c r="CS1682">
        <v>2</v>
      </c>
      <c r="CT1682">
        <v>100</v>
      </c>
      <c r="CU1682">
        <v>70</v>
      </c>
      <c r="CV1682">
        <v>100</v>
      </c>
      <c r="CW1682">
        <v>76</v>
      </c>
      <c r="CX1682">
        <v>100</v>
      </c>
      <c r="CY1682">
        <v>3</v>
      </c>
      <c r="CZ1682">
        <v>100</v>
      </c>
      <c r="DA1682">
        <v>77</v>
      </c>
      <c r="DB1682">
        <v>100</v>
      </c>
      <c r="DC1682">
        <v>75</v>
      </c>
      <c r="DD1682">
        <v>100</v>
      </c>
      <c r="DE1682">
        <v>69</v>
      </c>
      <c r="DF1682">
        <v>98</v>
      </c>
      <c r="DG1682">
        <v>68</v>
      </c>
      <c r="DH1682">
        <v>100</v>
      </c>
      <c r="DI1682">
        <v>69</v>
      </c>
      <c r="DJ1682">
        <v>98</v>
      </c>
      <c r="DK1682">
        <v>77</v>
      </c>
      <c r="DL1682">
        <v>85</v>
      </c>
      <c r="DM1682">
        <v>70</v>
      </c>
      <c r="DN1682">
        <v>100</v>
      </c>
      <c r="DO1682">
        <v>6</v>
      </c>
      <c r="DP1682">
        <v>4</v>
      </c>
      <c r="DQ1682">
        <v>10</v>
      </c>
      <c r="DR1682">
        <v>10</v>
      </c>
      <c r="DS1682">
        <v>8</v>
      </c>
      <c r="DT1682">
        <v>3</v>
      </c>
      <c r="DU1682">
        <v>10</v>
      </c>
      <c r="DV1682">
        <v>4</v>
      </c>
      <c r="DW1682">
        <v>8</v>
      </c>
      <c r="DX1682">
        <v>10</v>
      </c>
      <c r="DY1682">
        <v>6</v>
      </c>
      <c r="DZ1682">
        <v>8</v>
      </c>
      <c r="EA1682" s="2">
        <v>6.9285714285714288</v>
      </c>
      <c r="EB1682">
        <v>3</v>
      </c>
      <c r="EC1682">
        <v>7</v>
      </c>
      <c r="FD1682" t="s">
        <v>6</v>
      </c>
      <c r="FI1682">
        <v>28</v>
      </c>
      <c r="FJ1682">
        <v>68</v>
      </c>
      <c r="FK1682" t="s">
        <v>8153</v>
      </c>
      <c r="FL1682">
        <v>1</v>
      </c>
      <c r="FO1682">
        <v>250</v>
      </c>
      <c r="FP1682" t="s">
        <v>33</v>
      </c>
      <c r="FQ1682">
        <v>0.35</v>
      </c>
      <c r="FR1682">
        <v>11.3</v>
      </c>
      <c r="FS1682" t="s">
        <v>18</v>
      </c>
      <c r="FT1682">
        <v>4.45</v>
      </c>
      <c r="FU1682" t="s">
        <v>8154</v>
      </c>
      <c r="FV1682" t="s">
        <v>8155</v>
      </c>
      <c r="FW1682" t="s">
        <v>4814</v>
      </c>
      <c r="FZ1682">
        <v>840</v>
      </c>
      <c r="GA1682" s="3">
        <v>10.392857142857142</v>
      </c>
      <c r="GB1682">
        <v>590</v>
      </c>
      <c r="GC1682">
        <v>-1.3000000000000007</v>
      </c>
      <c r="GD1682" t="s">
        <v>11343</v>
      </c>
      <c r="GE1682" s="7">
        <v>3</v>
      </c>
      <c r="GF1682" s="7">
        <v>3.5</v>
      </c>
      <c r="GG1682" s="7">
        <v>3</v>
      </c>
      <c r="GH1682" s="7">
        <v>2.5</v>
      </c>
      <c r="GI1682" s="7">
        <v>4</v>
      </c>
      <c r="GJ1682" s="8">
        <v>98.1</v>
      </c>
      <c r="GK1682" s="8">
        <v>65.400000000000006</v>
      </c>
      <c r="GL1682" s="7">
        <v>14</v>
      </c>
      <c r="GM1682" s="8">
        <v>11</v>
      </c>
    </row>
    <row r="1683" spans="1:195" x14ac:dyDescent="0.25">
      <c r="A1683" t="s">
        <v>8157</v>
      </c>
      <c r="B1683">
        <v>1</v>
      </c>
      <c r="C1683" t="s">
        <v>18</v>
      </c>
      <c r="D1683">
        <v>13533273819</v>
      </c>
      <c r="E1683">
        <v>390783574</v>
      </c>
      <c r="F1683" s="1">
        <v>44784.473668981482</v>
      </c>
      <c r="G1683" s="1">
        <v>44784.493715277778</v>
      </c>
      <c r="M1683" t="s">
        <v>0</v>
      </c>
      <c r="N1683">
        <v>63</v>
      </c>
      <c r="O1683" t="s">
        <v>1</v>
      </c>
      <c r="Q1683" t="s">
        <v>23</v>
      </c>
      <c r="R1683" t="s">
        <v>77</v>
      </c>
      <c r="S1683" t="s">
        <v>3219</v>
      </c>
      <c r="T1683" t="s">
        <v>5</v>
      </c>
      <c r="U1683" t="s">
        <v>12</v>
      </c>
      <c r="V1683">
        <v>1</v>
      </c>
      <c r="AH1683">
        <v>1</v>
      </c>
      <c r="AI1683">
        <v>19</v>
      </c>
      <c r="AJ1683" t="s">
        <v>7</v>
      </c>
      <c r="AK1683">
        <v>79</v>
      </c>
      <c r="AL1683" t="s">
        <v>386</v>
      </c>
      <c r="AM1683">
        <v>170</v>
      </c>
      <c r="AN1683">
        <v>6</v>
      </c>
      <c r="AO1683">
        <v>2</v>
      </c>
      <c r="AW1683">
        <v>1</v>
      </c>
      <c r="AY1683" t="s">
        <v>8</v>
      </c>
      <c r="BA1683" t="s">
        <v>9</v>
      </c>
      <c r="BB1683" t="s">
        <v>10</v>
      </c>
      <c r="BC1683" t="s">
        <v>57</v>
      </c>
      <c r="BD1683" t="s">
        <v>68</v>
      </c>
      <c r="BE1683" t="s">
        <v>8156</v>
      </c>
      <c r="BF1683">
        <v>3</v>
      </c>
      <c r="BG1683">
        <v>3</v>
      </c>
      <c r="BH1683">
        <v>1</v>
      </c>
      <c r="BI1683">
        <v>2</v>
      </c>
      <c r="BJ1683">
        <v>3</v>
      </c>
      <c r="BK1683">
        <v>2</v>
      </c>
      <c r="BL1683">
        <v>1</v>
      </c>
      <c r="BM1683">
        <v>5</v>
      </c>
      <c r="BN1683">
        <v>1</v>
      </c>
      <c r="BO1683">
        <v>4</v>
      </c>
      <c r="BP1683" t="s">
        <v>12</v>
      </c>
      <c r="BQ1683">
        <v>15</v>
      </c>
      <c r="BR1683" t="s">
        <v>12</v>
      </c>
      <c r="BS1683">
        <v>87</v>
      </c>
      <c r="BT1683" t="s">
        <v>28</v>
      </c>
      <c r="BU1683" t="s">
        <v>29</v>
      </c>
      <c r="BV1683">
        <v>90</v>
      </c>
      <c r="BW1683">
        <v>71</v>
      </c>
      <c r="BX1683">
        <v>23</v>
      </c>
      <c r="BY1683" t="s">
        <v>12</v>
      </c>
      <c r="BZ1683">
        <v>15</v>
      </c>
      <c r="CA1683" t="s">
        <v>142</v>
      </c>
      <c r="CB1683">
        <v>25</v>
      </c>
      <c r="CC1683">
        <v>52</v>
      </c>
      <c r="CD1683">
        <v>50</v>
      </c>
      <c r="CE1683">
        <v>72</v>
      </c>
      <c r="CF1683">
        <v>0</v>
      </c>
      <c r="CG1683">
        <v>7</v>
      </c>
      <c r="CH1683">
        <v>1</v>
      </c>
      <c r="CI1683">
        <v>37</v>
      </c>
      <c r="CJ1683">
        <v>3</v>
      </c>
      <c r="CK1683">
        <v>1</v>
      </c>
      <c r="CL1683">
        <v>4</v>
      </c>
      <c r="CM1683">
        <v>1</v>
      </c>
      <c r="CN1683">
        <v>2</v>
      </c>
      <c r="CO1683">
        <v>3</v>
      </c>
      <c r="CP1683">
        <v>4</v>
      </c>
      <c r="CQ1683">
        <v>4</v>
      </c>
      <c r="CR1683">
        <v>1</v>
      </c>
      <c r="CS1683">
        <v>1</v>
      </c>
      <c r="CT1683">
        <v>73</v>
      </c>
      <c r="CU1683">
        <v>75</v>
      </c>
      <c r="CV1683">
        <v>75</v>
      </c>
      <c r="CW1683">
        <v>75</v>
      </c>
      <c r="CX1683">
        <v>50</v>
      </c>
      <c r="CY1683">
        <v>4</v>
      </c>
      <c r="CZ1683">
        <v>75</v>
      </c>
      <c r="DA1683">
        <v>76</v>
      </c>
      <c r="DB1683">
        <v>90</v>
      </c>
      <c r="DC1683">
        <v>3</v>
      </c>
      <c r="DD1683">
        <v>76</v>
      </c>
      <c r="DE1683">
        <v>4</v>
      </c>
      <c r="DF1683">
        <v>89</v>
      </c>
      <c r="DG1683">
        <v>90</v>
      </c>
      <c r="DH1683">
        <v>89</v>
      </c>
      <c r="DI1683">
        <v>88</v>
      </c>
      <c r="DJ1683">
        <v>89</v>
      </c>
      <c r="DK1683">
        <v>69</v>
      </c>
      <c r="DL1683">
        <v>70</v>
      </c>
      <c r="DM1683">
        <v>4</v>
      </c>
      <c r="DN1683">
        <v>84</v>
      </c>
      <c r="DO1683">
        <v>9</v>
      </c>
      <c r="DP1683">
        <v>9</v>
      </c>
      <c r="DQ1683">
        <v>9</v>
      </c>
      <c r="DR1683">
        <v>9</v>
      </c>
      <c r="DS1683">
        <v>9</v>
      </c>
      <c r="DT1683">
        <v>8</v>
      </c>
      <c r="DU1683">
        <v>8</v>
      </c>
      <c r="DV1683">
        <v>8</v>
      </c>
      <c r="DW1683">
        <v>8</v>
      </c>
      <c r="DX1683">
        <v>8</v>
      </c>
      <c r="DY1683">
        <v>8</v>
      </c>
      <c r="DZ1683">
        <v>8</v>
      </c>
      <c r="EA1683" s="2">
        <v>8.0714285714285712</v>
      </c>
      <c r="EB1683">
        <v>5</v>
      </c>
      <c r="EC1683">
        <v>7</v>
      </c>
      <c r="FD1683" t="s">
        <v>6</v>
      </c>
      <c r="FI1683">
        <v>49</v>
      </c>
      <c r="FJ1683">
        <v>39</v>
      </c>
      <c r="FK1683" t="s">
        <v>8157</v>
      </c>
      <c r="FL1683">
        <v>1</v>
      </c>
      <c r="FM1683">
        <v>5.95917496614254E-2</v>
      </c>
      <c r="FN1683">
        <v>0.82013570033393501</v>
      </c>
      <c r="FO1683">
        <v>200</v>
      </c>
      <c r="FP1683" t="s">
        <v>33</v>
      </c>
      <c r="FQ1683">
        <v>0.15</v>
      </c>
      <c r="FR1683">
        <v>10.6</v>
      </c>
      <c r="FS1683" t="s">
        <v>18</v>
      </c>
      <c r="FT1683">
        <v>3.34</v>
      </c>
      <c r="FU1683" t="s">
        <v>8158</v>
      </c>
      <c r="FV1683" t="s">
        <v>8159</v>
      </c>
      <c r="FW1683" t="s">
        <v>4814</v>
      </c>
      <c r="FX1683">
        <v>1.18924023921693E-2</v>
      </c>
      <c r="FY1683">
        <v>1.02901472689231</v>
      </c>
      <c r="FZ1683">
        <v>840</v>
      </c>
      <c r="GA1683" s="3">
        <v>12.107142857142858</v>
      </c>
      <c r="GB1683">
        <v>640</v>
      </c>
      <c r="GC1683">
        <v>-0.59999999999999964</v>
      </c>
      <c r="GD1683">
        <v>4.76993472692561E-2</v>
      </c>
      <c r="GE1683" s="7">
        <v>2.5</v>
      </c>
      <c r="GF1683" s="7">
        <v>4</v>
      </c>
      <c r="GG1683" s="7">
        <v>5</v>
      </c>
      <c r="GH1683" s="7">
        <v>2.5</v>
      </c>
      <c r="GI1683" s="7">
        <v>3.5</v>
      </c>
      <c r="GJ1683" s="8">
        <v>77.599999999999994</v>
      </c>
      <c r="GK1683" s="8">
        <v>48.8</v>
      </c>
      <c r="GL1683" s="7">
        <v>15</v>
      </c>
      <c r="GM1683" s="8">
        <v>9</v>
      </c>
    </row>
    <row r="1684" spans="1:195" x14ac:dyDescent="0.25">
      <c r="A1684" t="s">
        <v>8161</v>
      </c>
      <c r="B1684">
        <v>1</v>
      </c>
      <c r="C1684" t="s">
        <v>18</v>
      </c>
      <c r="D1684">
        <v>13533283681</v>
      </c>
      <c r="E1684">
        <v>390783574</v>
      </c>
      <c r="F1684" s="1">
        <v>44784.483275462961</v>
      </c>
      <c r="G1684" s="1">
        <v>44784.498935185184</v>
      </c>
      <c r="M1684" t="s">
        <v>0</v>
      </c>
      <c r="N1684">
        <v>66</v>
      </c>
      <c r="O1684" t="s">
        <v>1</v>
      </c>
      <c r="Q1684" t="s">
        <v>23</v>
      </c>
      <c r="R1684" t="s">
        <v>423</v>
      </c>
      <c r="S1684" t="s">
        <v>8160</v>
      </c>
      <c r="T1684" t="s">
        <v>5</v>
      </c>
      <c r="U1684" t="s">
        <v>6</v>
      </c>
      <c r="V1684">
        <v>1</v>
      </c>
      <c r="AH1684">
        <v>1</v>
      </c>
      <c r="AI1684">
        <v>14</v>
      </c>
      <c r="AJ1684" t="s">
        <v>7</v>
      </c>
      <c r="AK1684">
        <v>50</v>
      </c>
      <c r="AL1684">
        <v>65</v>
      </c>
      <c r="AM1684">
        <v>170</v>
      </c>
      <c r="AN1684">
        <v>4</v>
      </c>
      <c r="AO1684">
        <v>6</v>
      </c>
      <c r="AW1684">
        <v>1</v>
      </c>
      <c r="AY1684" t="s">
        <v>8</v>
      </c>
      <c r="BA1684" t="s">
        <v>56</v>
      </c>
      <c r="BB1684" t="s">
        <v>469</v>
      </c>
      <c r="BC1684" t="s">
        <v>57</v>
      </c>
      <c r="BD1684" t="s">
        <v>8</v>
      </c>
      <c r="BF1684">
        <v>1</v>
      </c>
      <c r="BG1684">
        <v>4</v>
      </c>
      <c r="BH1684">
        <v>4</v>
      </c>
      <c r="BI1684">
        <v>5</v>
      </c>
      <c r="BJ1684">
        <v>1</v>
      </c>
      <c r="BK1684">
        <v>3</v>
      </c>
      <c r="BL1684">
        <v>4</v>
      </c>
      <c r="BM1684">
        <v>4</v>
      </c>
      <c r="BN1684">
        <v>1</v>
      </c>
      <c r="BO1684">
        <v>5</v>
      </c>
      <c r="BP1684" t="s">
        <v>6</v>
      </c>
      <c r="BR1684" t="s">
        <v>12</v>
      </c>
      <c r="BS1684">
        <v>82</v>
      </c>
      <c r="BT1684" t="s">
        <v>28</v>
      </c>
      <c r="BU1684" t="s">
        <v>29</v>
      </c>
      <c r="BV1684">
        <v>84</v>
      </c>
      <c r="BW1684">
        <v>70</v>
      </c>
      <c r="BX1684">
        <v>67</v>
      </c>
      <c r="BY1684" t="s">
        <v>12</v>
      </c>
      <c r="BZ1684">
        <v>3</v>
      </c>
      <c r="CA1684" t="s">
        <v>94</v>
      </c>
      <c r="CB1684">
        <v>5</v>
      </c>
      <c r="CC1684">
        <v>96</v>
      </c>
      <c r="CD1684">
        <v>50</v>
      </c>
      <c r="CE1684">
        <v>91</v>
      </c>
      <c r="CF1684" t="s">
        <v>104</v>
      </c>
      <c r="CG1684">
        <v>3</v>
      </c>
      <c r="CH1684">
        <v>6</v>
      </c>
      <c r="CI1684">
        <v>84</v>
      </c>
      <c r="CJ1684">
        <v>1</v>
      </c>
      <c r="CK1684">
        <v>1</v>
      </c>
      <c r="CL1684">
        <v>2</v>
      </c>
      <c r="CM1684">
        <v>1</v>
      </c>
      <c r="CN1684">
        <v>3</v>
      </c>
      <c r="CO1684">
        <v>1</v>
      </c>
      <c r="CP1684">
        <v>3</v>
      </c>
      <c r="CQ1684">
        <v>3</v>
      </c>
      <c r="CR1684">
        <v>1</v>
      </c>
      <c r="CS1684">
        <v>4</v>
      </c>
      <c r="CT1684">
        <v>82</v>
      </c>
      <c r="CU1684">
        <v>68</v>
      </c>
      <c r="CV1684">
        <v>100</v>
      </c>
      <c r="CW1684">
        <v>6</v>
      </c>
      <c r="CX1684">
        <v>93</v>
      </c>
      <c r="CY1684">
        <v>1</v>
      </c>
      <c r="CZ1684">
        <v>99</v>
      </c>
      <c r="DA1684">
        <v>2</v>
      </c>
      <c r="DB1684">
        <v>99</v>
      </c>
      <c r="DC1684">
        <v>2</v>
      </c>
      <c r="DD1684">
        <v>99</v>
      </c>
      <c r="DE1684">
        <v>76</v>
      </c>
      <c r="DF1684">
        <v>80</v>
      </c>
      <c r="DG1684">
        <v>0</v>
      </c>
      <c r="DH1684">
        <v>99</v>
      </c>
      <c r="DI1684">
        <v>79</v>
      </c>
      <c r="DJ1684">
        <v>98</v>
      </c>
      <c r="DK1684">
        <v>64</v>
      </c>
      <c r="DL1684">
        <v>99</v>
      </c>
      <c r="DM1684">
        <v>69</v>
      </c>
      <c r="DN1684">
        <v>3</v>
      </c>
      <c r="DO1684">
        <v>5</v>
      </c>
      <c r="DP1684">
        <v>5</v>
      </c>
      <c r="DQ1684">
        <v>5</v>
      </c>
      <c r="DR1684">
        <v>7</v>
      </c>
      <c r="DS1684">
        <v>10</v>
      </c>
      <c r="DT1684">
        <v>10</v>
      </c>
      <c r="DU1684">
        <v>5</v>
      </c>
      <c r="DV1684">
        <v>5</v>
      </c>
      <c r="DW1684">
        <v>5</v>
      </c>
      <c r="DX1684">
        <v>10</v>
      </c>
      <c r="DY1684">
        <v>10</v>
      </c>
      <c r="DZ1684">
        <v>8</v>
      </c>
      <c r="EA1684" s="2">
        <v>7.1428571428571432</v>
      </c>
      <c r="EB1684">
        <v>5</v>
      </c>
      <c r="EC1684">
        <v>10</v>
      </c>
      <c r="FD1684" t="s">
        <v>12</v>
      </c>
      <c r="FE1684" t="s">
        <v>6</v>
      </c>
      <c r="FI1684">
        <v>0</v>
      </c>
      <c r="FJ1684">
        <v>100</v>
      </c>
      <c r="FK1684" t="s">
        <v>8161</v>
      </c>
      <c r="FL1684">
        <v>1</v>
      </c>
      <c r="FM1684">
        <v>-0.29467866457450398</v>
      </c>
      <c r="FN1684">
        <v>1.0534522846062699</v>
      </c>
      <c r="FO1684">
        <v>43</v>
      </c>
      <c r="FP1684" t="s">
        <v>87</v>
      </c>
      <c r="FQ1684">
        <v>0.25</v>
      </c>
      <c r="FR1684">
        <v>12.1</v>
      </c>
      <c r="FS1684" t="s">
        <v>18</v>
      </c>
      <c r="FT1684">
        <v>1.54</v>
      </c>
      <c r="FU1684" t="s">
        <v>8162</v>
      </c>
      <c r="FV1684" t="s">
        <v>8163</v>
      </c>
      <c r="FW1684" t="s">
        <v>4814</v>
      </c>
      <c r="FX1684">
        <v>0.18550565608695199</v>
      </c>
      <c r="FY1684">
        <v>0.89719099780091704</v>
      </c>
      <c r="FZ1684">
        <v>411</v>
      </c>
      <c r="GA1684" s="3">
        <v>10.714285714285714</v>
      </c>
      <c r="GB1684">
        <v>368</v>
      </c>
      <c r="GC1684">
        <v>-2.0999999999999996</v>
      </c>
      <c r="GD1684">
        <v>-0.480184320661456</v>
      </c>
      <c r="GE1684" s="7">
        <v>4</v>
      </c>
      <c r="GF1684" s="7">
        <v>3</v>
      </c>
      <c r="GG1684" s="7">
        <v>3</v>
      </c>
      <c r="GH1684" s="7">
        <v>1</v>
      </c>
      <c r="GI1684" s="7">
        <v>5</v>
      </c>
      <c r="GJ1684" s="8">
        <v>94.8</v>
      </c>
      <c r="GK1684" s="8">
        <v>36.700000000000003</v>
      </c>
      <c r="GL1684" s="7">
        <v>15</v>
      </c>
      <c r="GM1684" s="8">
        <v>5</v>
      </c>
    </row>
    <row r="1685" spans="1:195" x14ac:dyDescent="0.25">
      <c r="A1685" t="s">
        <v>8166</v>
      </c>
      <c r="B1685">
        <v>1</v>
      </c>
      <c r="C1685" t="s">
        <v>18</v>
      </c>
      <c r="D1685">
        <v>13533291617</v>
      </c>
      <c r="E1685">
        <v>390783574</v>
      </c>
      <c r="F1685" s="1">
        <v>44784.492766203701</v>
      </c>
      <c r="G1685" s="1">
        <v>44784.500787037039</v>
      </c>
      <c r="M1685" t="s">
        <v>0</v>
      </c>
      <c r="N1685">
        <v>80</v>
      </c>
      <c r="O1685" t="s">
        <v>1</v>
      </c>
      <c r="Q1685" t="s">
        <v>23</v>
      </c>
      <c r="R1685" t="s">
        <v>2188</v>
      </c>
      <c r="S1685" t="s">
        <v>8164</v>
      </c>
      <c r="T1685" t="s">
        <v>5</v>
      </c>
      <c r="U1685" t="s">
        <v>12</v>
      </c>
      <c r="V1685">
        <v>1</v>
      </c>
      <c r="W1685">
        <v>1</v>
      </c>
      <c r="AH1685">
        <v>1</v>
      </c>
      <c r="AI1685">
        <v>14</v>
      </c>
      <c r="AJ1685" t="s">
        <v>65</v>
      </c>
      <c r="AK1685">
        <v>84</v>
      </c>
      <c r="AL1685">
        <v>63</v>
      </c>
      <c r="AM1685">
        <v>210</v>
      </c>
      <c r="AN1685">
        <v>7</v>
      </c>
      <c r="AO1685">
        <v>4</v>
      </c>
      <c r="AP1685">
        <v>1</v>
      </c>
      <c r="AV1685">
        <v>1</v>
      </c>
      <c r="AY1685" t="s">
        <v>39</v>
      </c>
      <c r="AZ1685" t="s">
        <v>1419</v>
      </c>
      <c r="BA1685" t="s">
        <v>9</v>
      </c>
      <c r="BB1685" t="s">
        <v>10</v>
      </c>
      <c r="BC1685" t="s">
        <v>112</v>
      </c>
      <c r="BD1685" t="s">
        <v>68</v>
      </c>
      <c r="BE1685" t="s">
        <v>8165</v>
      </c>
      <c r="BF1685">
        <v>3</v>
      </c>
      <c r="BG1685">
        <v>3</v>
      </c>
      <c r="BH1685">
        <v>2</v>
      </c>
      <c r="BI1685">
        <v>4</v>
      </c>
      <c r="BJ1685">
        <v>2</v>
      </c>
      <c r="BK1685">
        <v>4</v>
      </c>
      <c r="BL1685">
        <v>1</v>
      </c>
      <c r="BM1685">
        <v>4</v>
      </c>
      <c r="BN1685">
        <v>1</v>
      </c>
      <c r="BO1685">
        <v>3</v>
      </c>
      <c r="BP1685" t="s">
        <v>12</v>
      </c>
      <c r="BQ1685">
        <v>15</v>
      </c>
      <c r="BR1685" t="s">
        <v>12</v>
      </c>
      <c r="BS1685">
        <v>100</v>
      </c>
      <c r="BT1685" t="s">
        <v>28</v>
      </c>
      <c r="BU1685" t="s">
        <v>29</v>
      </c>
      <c r="BV1685">
        <v>100</v>
      </c>
      <c r="BW1685">
        <v>100</v>
      </c>
      <c r="BX1685">
        <v>94</v>
      </c>
      <c r="BY1685" t="s">
        <v>12</v>
      </c>
      <c r="BZ1685">
        <v>15</v>
      </c>
      <c r="CA1685" t="s">
        <v>72</v>
      </c>
      <c r="CB1685">
        <v>30</v>
      </c>
      <c r="CC1685">
        <v>86</v>
      </c>
      <c r="CD1685">
        <v>89</v>
      </c>
      <c r="CE1685">
        <v>81</v>
      </c>
      <c r="CF1685" t="s">
        <v>58</v>
      </c>
      <c r="CG1685">
        <v>7</v>
      </c>
      <c r="CH1685">
        <v>6</v>
      </c>
      <c r="CI1685">
        <v>86</v>
      </c>
      <c r="CJ1685">
        <v>1</v>
      </c>
      <c r="CK1685">
        <v>1</v>
      </c>
      <c r="CL1685">
        <v>4</v>
      </c>
      <c r="CM1685">
        <v>1</v>
      </c>
      <c r="CN1685">
        <v>5</v>
      </c>
      <c r="CO1685">
        <v>1</v>
      </c>
      <c r="CP1685">
        <v>4</v>
      </c>
      <c r="CQ1685">
        <v>4</v>
      </c>
      <c r="CR1685">
        <v>1</v>
      </c>
      <c r="CS1685">
        <v>3</v>
      </c>
      <c r="CT1685">
        <v>97</v>
      </c>
      <c r="CU1685">
        <v>98</v>
      </c>
      <c r="CV1685">
        <v>97</v>
      </c>
      <c r="CW1685">
        <v>97</v>
      </c>
      <c r="CX1685">
        <v>87</v>
      </c>
      <c r="CY1685">
        <v>4</v>
      </c>
      <c r="CZ1685">
        <v>100</v>
      </c>
      <c r="DA1685">
        <v>100</v>
      </c>
      <c r="DB1685">
        <v>100</v>
      </c>
      <c r="DC1685">
        <v>100</v>
      </c>
      <c r="DD1685">
        <v>97</v>
      </c>
      <c r="DE1685">
        <v>100</v>
      </c>
      <c r="DF1685">
        <v>96</v>
      </c>
      <c r="DG1685">
        <v>100</v>
      </c>
      <c r="DH1685">
        <v>100</v>
      </c>
      <c r="DI1685">
        <v>100</v>
      </c>
      <c r="DJ1685">
        <v>100</v>
      </c>
      <c r="DK1685">
        <v>100</v>
      </c>
      <c r="DL1685">
        <v>92</v>
      </c>
      <c r="DM1685">
        <v>19</v>
      </c>
      <c r="DN1685">
        <v>100</v>
      </c>
      <c r="DO1685">
        <v>10</v>
      </c>
      <c r="DP1685">
        <v>10</v>
      </c>
      <c r="DQ1685">
        <v>10</v>
      </c>
      <c r="DR1685">
        <v>10</v>
      </c>
      <c r="DS1685">
        <v>10</v>
      </c>
      <c r="DT1685">
        <v>10</v>
      </c>
      <c r="DU1685">
        <v>8</v>
      </c>
      <c r="DV1685">
        <v>10</v>
      </c>
      <c r="DW1685">
        <v>6</v>
      </c>
      <c r="DX1685">
        <v>10</v>
      </c>
      <c r="DY1685">
        <v>10</v>
      </c>
      <c r="DZ1685">
        <v>10</v>
      </c>
      <c r="EA1685" s="2">
        <v>9.5714285714285712</v>
      </c>
      <c r="EB1685">
        <v>10</v>
      </c>
      <c r="EC1685">
        <v>10</v>
      </c>
      <c r="FD1685" t="s">
        <v>6</v>
      </c>
      <c r="FI1685">
        <v>0</v>
      </c>
      <c r="FJ1685">
        <v>100</v>
      </c>
      <c r="FK1685" t="s">
        <v>8166</v>
      </c>
      <c r="FL1685">
        <v>1</v>
      </c>
      <c r="FM1685">
        <v>0.48499141583112698</v>
      </c>
      <c r="FN1685">
        <v>0.97347035882171495</v>
      </c>
      <c r="FO1685">
        <v>220</v>
      </c>
      <c r="FP1685" t="s">
        <v>17</v>
      </c>
      <c r="FQ1685">
        <v>0.2</v>
      </c>
      <c r="FR1685">
        <v>15.2</v>
      </c>
      <c r="FS1685" t="s">
        <v>18</v>
      </c>
      <c r="FT1685">
        <v>74.150000000000006</v>
      </c>
      <c r="FU1685" t="s">
        <v>8167</v>
      </c>
      <c r="FV1685" t="s">
        <v>8168</v>
      </c>
      <c r="FW1685" t="s">
        <v>4814</v>
      </c>
      <c r="FX1685">
        <v>-0.105016980871142</v>
      </c>
      <c r="FY1685">
        <v>0.90707906829141005</v>
      </c>
      <c r="FZ1685">
        <v>136</v>
      </c>
      <c r="GA1685" s="3">
        <v>14.357142857142856</v>
      </c>
      <c r="GB1685">
        <v>-84</v>
      </c>
      <c r="GC1685">
        <v>-5.1999999999999993</v>
      </c>
      <c r="GD1685">
        <v>0.59000839670226901</v>
      </c>
      <c r="GE1685" s="7">
        <v>3.5</v>
      </c>
      <c r="GF1685" s="7">
        <v>4</v>
      </c>
      <c r="GG1685" s="7">
        <v>4</v>
      </c>
      <c r="GH1685" s="7">
        <v>1.5</v>
      </c>
      <c r="GI1685" s="7">
        <v>3.5</v>
      </c>
      <c r="GJ1685" s="8">
        <v>96.6</v>
      </c>
      <c r="GK1685" s="8">
        <v>81.8</v>
      </c>
      <c r="GL1685" s="7">
        <v>20</v>
      </c>
      <c r="GM1685" s="8">
        <v>5</v>
      </c>
    </row>
    <row r="1686" spans="1:195" x14ac:dyDescent="0.25">
      <c r="A1686">
        <v>13533315304</v>
      </c>
      <c r="B1686">
        <v>1</v>
      </c>
      <c r="C1686" t="s">
        <v>18</v>
      </c>
      <c r="D1686">
        <v>13533315304</v>
      </c>
      <c r="E1686">
        <v>390783574</v>
      </c>
      <c r="F1686" s="1">
        <v>44784.518692129626</v>
      </c>
      <c r="G1686" s="1">
        <v>44784.533437500002</v>
      </c>
      <c r="M1686" t="s">
        <v>0</v>
      </c>
      <c r="N1686">
        <v>37</v>
      </c>
      <c r="O1686" t="s">
        <v>22</v>
      </c>
      <c r="Q1686" t="s">
        <v>467</v>
      </c>
      <c r="S1686" t="s">
        <v>8169</v>
      </c>
      <c r="T1686" t="s">
        <v>5</v>
      </c>
      <c r="U1686" t="s">
        <v>12</v>
      </c>
      <c r="V1686">
        <v>1</v>
      </c>
      <c r="AH1686">
        <v>1</v>
      </c>
      <c r="AI1686">
        <v>15</v>
      </c>
      <c r="AJ1686" t="s">
        <v>7</v>
      </c>
      <c r="AK1686">
        <v>58</v>
      </c>
      <c r="AL1686">
        <v>5.0999999999999996</v>
      </c>
      <c r="AM1686">
        <v>180</v>
      </c>
      <c r="AN1686">
        <v>6</v>
      </c>
      <c r="AO1686">
        <v>2</v>
      </c>
      <c r="AW1686">
        <v>1</v>
      </c>
      <c r="AY1686" t="s">
        <v>8</v>
      </c>
      <c r="BA1686" t="s">
        <v>56</v>
      </c>
      <c r="BB1686" t="s">
        <v>119</v>
      </c>
      <c r="BC1686" t="s">
        <v>27</v>
      </c>
      <c r="BD1686" t="s">
        <v>8</v>
      </c>
      <c r="BF1686">
        <v>4</v>
      </c>
      <c r="BG1686">
        <v>4</v>
      </c>
      <c r="BH1686">
        <v>4</v>
      </c>
      <c r="BI1686">
        <v>4</v>
      </c>
      <c r="BJ1686">
        <v>1</v>
      </c>
      <c r="BK1686">
        <v>4</v>
      </c>
      <c r="BL1686">
        <v>4</v>
      </c>
      <c r="BM1686">
        <v>4</v>
      </c>
      <c r="BN1686">
        <v>4</v>
      </c>
      <c r="BO1686">
        <v>5</v>
      </c>
      <c r="BP1686" t="s">
        <v>12</v>
      </c>
      <c r="BQ1686">
        <v>61</v>
      </c>
      <c r="BR1686" t="s">
        <v>12</v>
      </c>
      <c r="BS1686">
        <v>84</v>
      </c>
      <c r="BT1686" t="s">
        <v>70</v>
      </c>
      <c r="BU1686" t="s">
        <v>29</v>
      </c>
      <c r="BV1686">
        <v>62</v>
      </c>
      <c r="BW1686">
        <v>79</v>
      </c>
      <c r="BX1686">
        <v>39</v>
      </c>
      <c r="BY1686" t="s">
        <v>6</v>
      </c>
      <c r="CC1686">
        <v>78</v>
      </c>
      <c r="CD1686">
        <v>31</v>
      </c>
      <c r="CE1686">
        <v>89</v>
      </c>
      <c r="CF1686" t="s">
        <v>127</v>
      </c>
      <c r="CG1686">
        <v>6</v>
      </c>
      <c r="CH1686">
        <v>4</v>
      </c>
      <c r="CI1686">
        <v>62</v>
      </c>
      <c r="CJ1686">
        <v>3</v>
      </c>
      <c r="CK1686">
        <v>2</v>
      </c>
      <c r="CL1686">
        <v>4</v>
      </c>
      <c r="CM1686">
        <v>1</v>
      </c>
      <c r="CN1686">
        <v>3</v>
      </c>
      <c r="CO1686">
        <v>3</v>
      </c>
      <c r="CP1686">
        <v>4</v>
      </c>
      <c r="CQ1686">
        <v>4</v>
      </c>
      <c r="CR1686">
        <v>1</v>
      </c>
      <c r="CS1686">
        <v>4</v>
      </c>
      <c r="CT1686">
        <v>99</v>
      </c>
      <c r="CU1686">
        <v>79</v>
      </c>
      <c r="CV1686">
        <v>84</v>
      </c>
      <c r="CW1686">
        <v>80</v>
      </c>
      <c r="CX1686">
        <v>64</v>
      </c>
      <c r="CY1686">
        <v>4</v>
      </c>
      <c r="CZ1686">
        <v>88</v>
      </c>
      <c r="DA1686">
        <v>81</v>
      </c>
      <c r="DB1686">
        <v>100</v>
      </c>
      <c r="DC1686">
        <v>71</v>
      </c>
      <c r="DD1686">
        <v>83</v>
      </c>
      <c r="DE1686">
        <v>79</v>
      </c>
      <c r="DF1686">
        <v>100</v>
      </c>
      <c r="DG1686">
        <v>100</v>
      </c>
      <c r="DH1686">
        <v>79</v>
      </c>
      <c r="DI1686">
        <v>72</v>
      </c>
      <c r="DJ1686">
        <v>76</v>
      </c>
      <c r="DK1686">
        <v>59</v>
      </c>
      <c r="DL1686">
        <v>75</v>
      </c>
      <c r="DM1686">
        <v>71</v>
      </c>
      <c r="DN1686">
        <v>78</v>
      </c>
      <c r="DO1686">
        <v>7</v>
      </c>
      <c r="DP1686">
        <v>8</v>
      </c>
      <c r="DQ1686">
        <v>8</v>
      </c>
      <c r="DR1686">
        <v>10</v>
      </c>
      <c r="DS1686">
        <v>8</v>
      </c>
      <c r="DT1686">
        <v>7</v>
      </c>
      <c r="DU1686">
        <v>7</v>
      </c>
      <c r="DV1686">
        <v>7</v>
      </c>
      <c r="DW1686">
        <v>6</v>
      </c>
      <c r="DX1686">
        <v>8</v>
      </c>
      <c r="DY1686">
        <v>7</v>
      </c>
      <c r="DZ1686">
        <v>7</v>
      </c>
      <c r="EA1686" s="2">
        <v>7.2142857142857144</v>
      </c>
      <c r="EB1686">
        <v>7</v>
      </c>
      <c r="EC1686">
        <v>4</v>
      </c>
      <c r="FD1686" t="s">
        <v>6</v>
      </c>
      <c r="FI1686">
        <v>63</v>
      </c>
      <c r="FJ1686">
        <v>30</v>
      </c>
      <c r="FK1686" t="s">
        <v>503</v>
      </c>
      <c r="FL1686">
        <v>1</v>
      </c>
      <c r="FM1686">
        <v>0.11991369923669901</v>
      </c>
      <c r="FN1686">
        <v>1.30089114974999</v>
      </c>
      <c r="FO1686">
        <v>190</v>
      </c>
      <c r="FP1686" t="s">
        <v>87</v>
      </c>
      <c r="FQ1686">
        <v>0.25</v>
      </c>
      <c r="FR1686">
        <v>11</v>
      </c>
      <c r="FS1686" t="s">
        <v>18</v>
      </c>
      <c r="FT1686">
        <v>8.32</v>
      </c>
      <c r="FU1686" t="s">
        <v>8170</v>
      </c>
      <c r="FV1686" t="s">
        <v>8171</v>
      </c>
      <c r="FW1686" t="s">
        <v>4814</v>
      </c>
      <c r="FX1686">
        <v>0.21586220058317299</v>
      </c>
      <c r="FY1686">
        <v>0.92981383077708701</v>
      </c>
      <c r="FZ1686">
        <v>411</v>
      </c>
      <c r="GA1686" s="3">
        <v>10.821428571428571</v>
      </c>
      <c r="GB1686">
        <v>221</v>
      </c>
      <c r="GC1686">
        <v>-1</v>
      </c>
      <c r="GD1686">
        <v>-9.594850134647398E-2</v>
      </c>
      <c r="GE1686" s="7">
        <v>3</v>
      </c>
      <c r="GF1686" s="7">
        <v>3</v>
      </c>
      <c r="GG1686" s="7">
        <v>3</v>
      </c>
      <c r="GH1686" s="7">
        <v>3</v>
      </c>
      <c r="GI1686" s="7">
        <v>5</v>
      </c>
      <c r="GJ1686" s="8">
        <v>84.8</v>
      </c>
      <c r="GK1686" s="8">
        <v>69.599999999999994</v>
      </c>
      <c r="GL1686" s="7">
        <v>19</v>
      </c>
      <c r="GM1686" s="8">
        <v>10</v>
      </c>
    </row>
    <row r="1687" spans="1:195" x14ac:dyDescent="0.25">
      <c r="A1687" t="s">
        <v>8173</v>
      </c>
      <c r="B1687">
        <v>1</v>
      </c>
      <c r="C1687" t="s">
        <v>18</v>
      </c>
      <c r="D1687">
        <v>13533328876</v>
      </c>
      <c r="E1687">
        <v>390783574</v>
      </c>
      <c r="F1687" s="1">
        <v>44784.534062500003</v>
      </c>
      <c r="G1687" s="1">
        <v>44784.548703703702</v>
      </c>
      <c r="M1687" t="s">
        <v>0</v>
      </c>
      <c r="N1687">
        <v>54</v>
      </c>
      <c r="O1687" t="s">
        <v>1</v>
      </c>
      <c r="Q1687" t="s">
        <v>8172</v>
      </c>
      <c r="S1687" t="s">
        <v>7904</v>
      </c>
      <c r="T1687" t="s">
        <v>5</v>
      </c>
      <c r="U1687" t="s">
        <v>12</v>
      </c>
      <c r="V1687">
        <v>1</v>
      </c>
      <c r="W1687">
        <v>1</v>
      </c>
      <c r="Z1687">
        <v>1</v>
      </c>
      <c r="AH1687">
        <v>1</v>
      </c>
      <c r="AI1687">
        <v>18</v>
      </c>
      <c r="AJ1687" t="s">
        <v>7</v>
      </c>
      <c r="AK1687">
        <v>76</v>
      </c>
      <c r="AL1687">
        <v>67</v>
      </c>
      <c r="AM1687">
        <v>128</v>
      </c>
      <c r="AN1687">
        <v>2</v>
      </c>
      <c r="AO1687">
        <v>1</v>
      </c>
      <c r="AW1687">
        <v>1</v>
      </c>
      <c r="AY1687" t="s">
        <v>8</v>
      </c>
      <c r="BA1687" t="s">
        <v>85</v>
      </c>
      <c r="BB1687" t="s">
        <v>10</v>
      </c>
      <c r="BC1687" t="s">
        <v>57</v>
      </c>
      <c r="BD1687" t="s">
        <v>8</v>
      </c>
      <c r="BF1687">
        <v>4</v>
      </c>
      <c r="BG1687">
        <v>4</v>
      </c>
      <c r="BH1687">
        <v>3</v>
      </c>
      <c r="BI1687">
        <v>4</v>
      </c>
      <c r="BJ1687">
        <v>4</v>
      </c>
      <c r="BK1687">
        <v>3</v>
      </c>
      <c r="BL1687">
        <v>2</v>
      </c>
      <c r="BM1687">
        <v>5</v>
      </c>
      <c r="BN1687">
        <v>2</v>
      </c>
      <c r="BO1687">
        <v>4</v>
      </c>
      <c r="BP1687" t="s">
        <v>6</v>
      </c>
      <c r="BR1687" t="s">
        <v>12</v>
      </c>
      <c r="BS1687">
        <v>85</v>
      </c>
      <c r="BT1687" t="s">
        <v>70</v>
      </c>
      <c r="BU1687" t="s">
        <v>29</v>
      </c>
      <c r="BV1687">
        <v>54</v>
      </c>
      <c r="BW1687">
        <v>95</v>
      </c>
      <c r="BX1687">
        <v>74</v>
      </c>
      <c r="BY1687" t="s">
        <v>12</v>
      </c>
      <c r="BZ1687">
        <v>30</v>
      </c>
      <c r="CA1687" t="s">
        <v>142</v>
      </c>
      <c r="CB1687">
        <v>10</v>
      </c>
      <c r="CC1687">
        <v>70</v>
      </c>
      <c r="CD1687">
        <v>83</v>
      </c>
      <c r="CE1687">
        <v>93</v>
      </c>
      <c r="CF1687" t="s">
        <v>15</v>
      </c>
      <c r="CG1687">
        <v>1</v>
      </c>
      <c r="CH1687">
        <v>0</v>
      </c>
      <c r="CI1687">
        <v>59</v>
      </c>
      <c r="CJ1687">
        <v>2</v>
      </c>
      <c r="CK1687">
        <v>2</v>
      </c>
      <c r="CL1687">
        <v>2</v>
      </c>
      <c r="CM1687">
        <v>1</v>
      </c>
      <c r="CN1687">
        <v>4</v>
      </c>
      <c r="CO1687">
        <v>2</v>
      </c>
      <c r="CP1687">
        <v>3</v>
      </c>
      <c r="CQ1687">
        <v>3</v>
      </c>
      <c r="CR1687">
        <v>3</v>
      </c>
      <c r="CS1687">
        <v>2</v>
      </c>
      <c r="CT1687">
        <v>80</v>
      </c>
      <c r="CU1687">
        <v>84</v>
      </c>
      <c r="CV1687">
        <v>100</v>
      </c>
      <c r="CW1687">
        <v>87</v>
      </c>
      <c r="CX1687">
        <v>67</v>
      </c>
      <c r="CY1687">
        <v>14</v>
      </c>
      <c r="CZ1687">
        <v>74</v>
      </c>
      <c r="DA1687">
        <v>76</v>
      </c>
      <c r="DB1687">
        <v>91</v>
      </c>
      <c r="DC1687">
        <v>89</v>
      </c>
      <c r="DD1687">
        <v>75</v>
      </c>
      <c r="DE1687">
        <v>9</v>
      </c>
      <c r="DF1687">
        <v>93</v>
      </c>
      <c r="DG1687">
        <v>89</v>
      </c>
      <c r="DH1687">
        <v>78</v>
      </c>
      <c r="DI1687">
        <v>60</v>
      </c>
      <c r="DJ1687">
        <v>60</v>
      </c>
      <c r="DK1687">
        <v>9</v>
      </c>
      <c r="DL1687">
        <v>89</v>
      </c>
      <c r="DM1687">
        <v>90</v>
      </c>
      <c r="DN1687">
        <v>100</v>
      </c>
      <c r="DO1687">
        <v>9</v>
      </c>
      <c r="DP1687">
        <v>1</v>
      </c>
      <c r="DQ1687">
        <v>6</v>
      </c>
      <c r="DR1687">
        <v>7</v>
      </c>
      <c r="DS1687">
        <v>7</v>
      </c>
      <c r="DT1687">
        <v>10</v>
      </c>
      <c r="DU1687">
        <v>10</v>
      </c>
      <c r="DV1687">
        <v>4</v>
      </c>
      <c r="DW1687">
        <v>4</v>
      </c>
      <c r="DX1687">
        <v>9</v>
      </c>
      <c r="DY1687">
        <v>7</v>
      </c>
      <c r="DZ1687">
        <v>10</v>
      </c>
      <c r="EA1687" s="2">
        <v>6.7142857142857144</v>
      </c>
      <c r="EB1687">
        <v>5</v>
      </c>
      <c r="EC1687">
        <v>5</v>
      </c>
      <c r="FD1687" t="s">
        <v>12</v>
      </c>
      <c r="FE1687" t="s">
        <v>6</v>
      </c>
      <c r="FI1687">
        <v>6</v>
      </c>
      <c r="FJ1687">
        <v>95</v>
      </c>
      <c r="FK1687" t="s">
        <v>8173</v>
      </c>
      <c r="FL1687">
        <v>1</v>
      </c>
      <c r="FM1687">
        <v>-0.16043311532179899</v>
      </c>
      <c r="FN1687">
        <v>1.04583183896876</v>
      </c>
      <c r="FO1687">
        <v>9</v>
      </c>
      <c r="FP1687" t="s">
        <v>17</v>
      </c>
      <c r="FQ1687">
        <v>0.15</v>
      </c>
      <c r="FR1687">
        <v>11.2</v>
      </c>
      <c r="FS1687" t="s">
        <v>18</v>
      </c>
      <c r="FT1687">
        <v>2.7</v>
      </c>
      <c r="FU1687" t="s">
        <v>8174</v>
      </c>
      <c r="FV1687" t="s">
        <v>8175</v>
      </c>
      <c r="FW1687" t="s">
        <v>4814</v>
      </c>
      <c r="FX1687">
        <v>0.118815779402919</v>
      </c>
      <c r="FY1687">
        <v>0.59153664659981997</v>
      </c>
      <c r="FZ1687">
        <v>136</v>
      </c>
      <c r="GA1687" s="3">
        <v>10.071428571428571</v>
      </c>
      <c r="GB1687">
        <v>127</v>
      </c>
      <c r="GC1687">
        <v>-1.1999999999999993</v>
      </c>
      <c r="GD1687">
        <v>-0.27924889472471798</v>
      </c>
      <c r="GE1687" s="7">
        <v>2.5</v>
      </c>
      <c r="GF1687" s="7">
        <v>4</v>
      </c>
      <c r="GG1687" s="7">
        <v>4</v>
      </c>
      <c r="GH1687" s="7">
        <v>2</v>
      </c>
      <c r="GI1687" s="7">
        <v>3</v>
      </c>
      <c r="GJ1687" s="8">
        <v>80.7</v>
      </c>
      <c r="GK1687" s="8">
        <v>60.7</v>
      </c>
      <c r="GL1687" s="7">
        <v>14</v>
      </c>
      <c r="GM1687" s="8">
        <v>10</v>
      </c>
    </row>
    <row r="1688" spans="1:195" x14ac:dyDescent="0.25">
      <c r="A1688" t="s">
        <v>8177</v>
      </c>
      <c r="B1688">
        <v>1</v>
      </c>
      <c r="C1688" t="s">
        <v>18</v>
      </c>
      <c r="D1688">
        <v>13533331422</v>
      </c>
      <c r="E1688">
        <v>390783574</v>
      </c>
      <c r="F1688" s="1">
        <v>44784.536770833336</v>
      </c>
      <c r="G1688" s="1">
        <v>44784.560590277775</v>
      </c>
      <c r="M1688" t="s">
        <v>0</v>
      </c>
      <c r="N1688">
        <v>67</v>
      </c>
      <c r="O1688" t="s">
        <v>1</v>
      </c>
      <c r="Q1688" t="s">
        <v>23</v>
      </c>
      <c r="R1688" t="s">
        <v>63</v>
      </c>
      <c r="S1688" t="s">
        <v>4978</v>
      </c>
      <c r="T1688" t="s">
        <v>5</v>
      </c>
      <c r="U1688" t="s">
        <v>12</v>
      </c>
      <c r="V1688">
        <v>1</v>
      </c>
      <c r="AH1688">
        <v>1</v>
      </c>
      <c r="AI1688">
        <v>15</v>
      </c>
      <c r="AJ1688" t="s">
        <v>7</v>
      </c>
      <c r="AK1688">
        <v>73</v>
      </c>
      <c r="AL1688" t="s">
        <v>8176</v>
      </c>
      <c r="AM1688">
        <v>135</v>
      </c>
      <c r="AN1688">
        <v>7</v>
      </c>
      <c r="AO1688">
        <v>4</v>
      </c>
      <c r="AW1688">
        <v>1</v>
      </c>
      <c r="AY1688" t="s">
        <v>8</v>
      </c>
      <c r="BA1688" t="s">
        <v>85</v>
      </c>
      <c r="BB1688" t="s">
        <v>10</v>
      </c>
      <c r="BC1688" t="s">
        <v>57</v>
      </c>
      <c r="BD1688" t="s">
        <v>8</v>
      </c>
      <c r="BF1688">
        <v>1</v>
      </c>
      <c r="BG1688">
        <v>3</v>
      </c>
      <c r="BH1688">
        <v>1</v>
      </c>
      <c r="BI1688">
        <v>5</v>
      </c>
      <c r="BJ1688">
        <v>1</v>
      </c>
      <c r="BK1688">
        <v>2</v>
      </c>
      <c r="BL1688">
        <v>1</v>
      </c>
      <c r="BM1688">
        <v>4</v>
      </c>
      <c r="BN1688">
        <v>1</v>
      </c>
      <c r="BO1688">
        <v>5</v>
      </c>
      <c r="BP1688" t="s">
        <v>12</v>
      </c>
      <c r="BQ1688">
        <v>95</v>
      </c>
      <c r="BR1688" t="s">
        <v>12</v>
      </c>
      <c r="BS1688">
        <v>93</v>
      </c>
      <c r="BT1688" t="s">
        <v>28</v>
      </c>
      <c r="BU1688" t="s">
        <v>29</v>
      </c>
      <c r="BV1688">
        <v>87</v>
      </c>
      <c r="BW1688">
        <v>97</v>
      </c>
      <c r="BX1688">
        <v>56</v>
      </c>
      <c r="BY1688" t="s">
        <v>12</v>
      </c>
      <c r="BZ1688">
        <v>20</v>
      </c>
      <c r="CA1688" t="s">
        <v>142</v>
      </c>
      <c r="CB1688">
        <v>49</v>
      </c>
      <c r="CC1688">
        <v>82</v>
      </c>
      <c r="CD1688">
        <v>81</v>
      </c>
      <c r="CE1688">
        <v>100</v>
      </c>
      <c r="CF1688" t="s">
        <v>15</v>
      </c>
      <c r="CG1688">
        <v>4</v>
      </c>
      <c r="CH1688">
        <v>4</v>
      </c>
      <c r="CI1688">
        <v>60</v>
      </c>
      <c r="CJ1688">
        <v>3</v>
      </c>
      <c r="CK1688">
        <v>1</v>
      </c>
      <c r="CL1688">
        <v>4</v>
      </c>
      <c r="CM1688">
        <v>1</v>
      </c>
      <c r="CN1688">
        <v>4</v>
      </c>
      <c r="CO1688">
        <v>1</v>
      </c>
      <c r="CP1688">
        <v>3</v>
      </c>
      <c r="CQ1688">
        <v>3</v>
      </c>
      <c r="CR1688">
        <v>1</v>
      </c>
      <c r="CS1688">
        <v>3</v>
      </c>
      <c r="CT1688">
        <v>97</v>
      </c>
      <c r="CU1688">
        <v>100</v>
      </c>
      <c r="CV1688">
        <v>100</v>
      </c>
      <c r="CW1688">
        <v>100</v>
      </c>
      <c r="CX1688">
        <v>35</v>
      </c>
      <c r="CY1688">
        <v>1</v>
      </c>
      <c r="CZ1688">
        <v>100</v>
      </c>
      <c r="DA1688">
        <v>100</v>
      </c>
      <c r="DB1688">
        <v>99</v>
      </c>
      <c r="DC1688">
        <v>100</v>
      </c>
      <c r="DD1688">
        <v>99</v>
      </c>
      <c r="DE1688">
        <v>99</v>
      </c>
      <c r="DF1688">
        <v>100</v>
      </c>
      <c r="DG1688">
        <v>100</v>
      </c>
      <c r="DH1688">
        <v>100</v>
      </c>
      <c r="DI1688">
        <v>100</v>
      </c>
      <c r="DJ1688">
        <v>99</v>
      </c>
      <c r="DK1688">
        <v>100</v>
      </c>
      <c r="DL1688">
        <v>100</v>
      </c>
      <c r="DM1688">
        <v>0</v>
      </c>
      <c r="DN1688">
        <v>100</v>
      </c>
      <c r="DO1688">
        <v>10</v>
      </c>
      <c r="DP1688">
        <v>10</v>
      </c>
      <c r="DQ1688">
        <v>10</v>
      </c>
      <c r="DR1688">
        <v>10</v>
      </c>
      <c r="DS1688">
        <v>10</v>
      </c>
      <c r="DT1688">
        <v>10</v>
      </c>
      <c r="DU1688">
        <v>10</v>
      </c>
      <c r="DV1688">
        <v>10</v>
      </c>
      <c r="DW1688">
        <v>4</v>
      </c>
      <c r="DX1688">
        <v>10</v>
      </c>
      <c r="DY1688">
        <v>10</v>
      </c>
      <c r="DZ1688">
        <v>4</v>
      </c>
      <c r="EA1688" s="2">
        <v>9.1428571428571423</v>
      </c>
      <c r="EB1688">
        <v>10</v>
      </c>
      <c r="EC1688">
        <v>10</v>
      </c>
      <c r="FD1688" t="s">
        <v>6</v>
      </c>
      <c r="FI1688">
        <v>19</v>
      </c>
      <c r="FJ1688">
        <v>98</v>
      </c>
      <c r="FK1688" t="s">
        <v>8177</v>
      </c>
      <c r="FL1688">
        <v>1</v>
      </c>
      <c r="FM1688">
        <v>-0.31409535294009899</v>
      </c>
      <c r="FN1688">
        <v>1.15257514348553</v>
      </c>
      <c r="FO1688">
        <v>2003</v>
      </c>
      <c r="FP1688" t="s">
        <v>87</v>
      </c>
      <c r="FQ1688">
        <v>0.1</v>
      </c>
      <c r="FR1688">
        <v>5.9</v>
      </c>
      <c r="FS1688" t="s">
        <v>18</v>
      </c>
      <c r="FT1688">
        <v>9.83</v>
      </c>
      <c r="FU1688" t="s">
        <v>8178</v>
      </c>
      <c r="FV1688" t="s">
        <v>8179</v>
      </c>
      <c r="FW1688" t="s">
        <v>4814</v>
      </c>
      <c r="FX1688">
        <v>-0.26917053064364199</v>
      </c>
      <c r="FY1688">
        <v>0.87006576871324304</v>
      </c>
      <c r="FZ1688">
        <v>411</v>
      </c>
      <c r="GA1688" s="3">
        <v>13.714285714285714</v>
      </c>
      <c r="GB1688">
        <v>-1592</v>
      </c>
      <c r="GC1688">
        <v>4.0999999999999996</v>
      </c>
      <c r="GD1688">
        <v>-4.4924822296457001E-2</v>
      </c>
      <c r="GE1688" s="7">
        <v>3.5</v>
      </c>
      <c r="GF1688" s="7">
        <v>4</v>
      </c>
      <c r="GG1688" s="7">
        <v>4.5</v>
      </c>
      <c r="GH1688" s="7">
        <v>1</v>
      </c>
      <c r="GI1688" s="7">
        <v>5</v>
      </c>
      <c r="GJ1688" s="8">
        <v>92.9</v>
      </c>
      <c r="GK1688" s="8">
        <v>80</v>
      </c>
      <c r="GL1688" s="7">
        <v>17</v>
      </c>
      <c r="GM1688" s="8">
        <v>7</v>
      </c>
    </row>
    <row r="1689" spans="1:195" x14ac:dyDescent="0.25">
      <c r="A1689" t="s">
        <v>8181</v>
      </c>
      <c r="B1689">
        <v>1</v>
      </c>
      <c r="C1689" t="s">
        <v>18</v>
      </c>
      <c r="D1689">
        <v>13533337315</v>
      </c>
      <c r="E1689">
        <v>390783574</v>
      </c>
      <c r="F1689" s="1">
        <v>44784.543645833335</v>
      </c>
      <c r="G1689" s="1">
        <v>44784.550578703704</v>
      </c>
      <c r="M1689" t="s">
        <v>0</v>
      </c>
      <c r="N1689">
        <v>72</v>
      </c>
      <c r="O1689" t="s">
        <v>1</v>
      </c>
      <c r="Q1689" t="s">
        <v>23</v>
      </c>
      <c r="R1689" t="s">
        <v>332</v>
      </c>
      <c r="S1689" t="s">
        <v>1043</v>
      </c>
      <c r="T1689" t="s">
        <v>5</v>
      </c>
      <c r="U1689" t="s">
        <v>12</v>
      </c>
      <c r="Z1689">
        <v>1</v>
      </c>
      <c r="AB1689">
        <v>1</v>
      </c>
      <c r="AH1689">
        <v>1</v>
      </c>
      <c r="AI1689">
        <v>20</v>
      </c>
      <c r="AJ1689" t="s">
        <v>7</v>
      </c>
      <c r="AK1689">
        <v>72</v>
      </c>
      <c r="AL1689">
        <v>64</v>
      </c>
      <c r="AM1689">
        <v>186</v>
      </c>
      <c r="AN1689">
        <v>1</v>
      </c>
      <c r="AO1689">
        <v>1</v>
      </c>
      <c r="AP1689">
        <v>1</v>
      </c>
      <c r="AY1689" t="s">
        <v>39</v>
      </c>
      <c r="AZ1689" t="s">
        <v>8180</v>
      </c>
      <c r="BA1689" t="s">
        <v>85</v>
      </c>
      <c r="BB1689" t="s">
        <v>10</v>
      </c>
      <c r="BC1689" t="s">
        <v>27</v>
      </c>
      <c r="BD1689" t="s">
        <v>8</v>
      </c>
      <c r="BF1689">
        <v>4</v>
      </c>
      <c r="BG1689">
        <v>4</v>
      </c>
      <c r="BH1689">
        <v>1</v>
      </c>
      <c r="BI1689">
        <v>2</v>
      </c>
      <c r="BJ1689">
        <v>1</v>
      </c>
      <c r="BK1689">
        <v>4</v>
      </c>
      <c r="BL1689">
        <v>4</v>
      </c>
      <c r="BM1689">
        <v>5</v>
      </c>
      <c r="BN1689">
        <v>4</v>
      </c>
      <c r="BO1689">
        <v>5</v>
      </c>
      <c r="BP1689" t="s">
        <v>12</v>
      </c>
      <c r="BQ1689">
        <v>26</v>
      </c>
      <c r="BR1689" t="s">
        <v>12</v>
      </c>
      <c r="BS1689">
        <v>80</v>
      </c>
      <c r="BT1689" t="s">
        <v>13</v>
      </c>
      <c r="BU1689" t="s">
        <v>29</v>
      </c>
      <c r="BV1689">
        <v>15</v>
      </c>
      <c r="BW1689">
        <v>77</v>
      </c>
      <c r="BX1689">
        <v>79</v>
      </c>
      <c r="BY1689" t="s">
        <v>12</v>
      </c>
      <c r="BZ1689">
        <v>20</v>
      </c>
      <c r="CA1689" t="s">
        <v>1730</v>
      </c>
      <c r="CB1689">
        <v>40</v>
      </c>
      <c r="CC1689">
        <v>67</v>
      </c>
      <c r="CD1689">
        <v>44</v>
      </c>
      <c r="CE1689">
        <v>86</v>
      </c>
      <c r="CF1689" t="s">
        <v>104</v>
      </c>
      <c r="CG1689">
        <v>1</v>
      </c>
      <c r="CH1689">
        <v>0</v>
      </c>
      <c r="CI1689">
        <v>70</v>
      </c>
      <c r="CJ1689">
        <v>2</v>
      </c>
      <c r="CK1689">
        <v>2</v>
      </c>
      <c r="CL1689">
        <v>4</v>
      </c>
      <c r="CM1689">
        <v>1</v>
      </c>
      <c r="CN1689">
        <v>4</v>
      </c>
      <c r="CO1689">
        <v>1</v>
      </c>
      <c r="CP1689">
        <v>4</v>
      </c>
      <c r="CQ1689">
        <v>4</v>
      </c>
      <c r="CR1689">
        <v>1</v>
      </c>
      <c r="CS1689">
        <v>3</v>
      </c>
      <c r="CT1689">
        <v>88</v>
      </c>
      <c r="CU1689">
        <v>89</v>
      </c>
      <c r="CV1689">
        <v>90</v>
      </c>
      <c r="CW1689">
        <v>90</v>
      </c>
      <c r="CX1689">
        <v>58</v>
      </c>
      <c r="CY1689">
        <v>4</v>
      </c>
      <c r="CZ1689">
        <v>96</v>
      </c>
      <c r="DA1689">
        <v>93</v>
      </c>
      <c r="DB1689">
        <v>85</v>
      </c>
      <c r="DC1689">
        <v>85</v>
      </c>
      <c r="DD1689">
        <v>89</v>
      </c>
      <c r="DE1689">
        <v>72</v>
      </c>
      <c r="DF1689">
        <v>87</v>
      </c>
      <c r="DG1689">
        <v>85</v>
      </c>
      <c r="DH1689">
        <v>76</v>
      </c>
      <c r="DI1689">
        <v>9</v>
      </c>
      <c r="DJ1689">
        <v>85</v>
      </c>
      <c r="DK1689">
        <v>84</v>
      </c>
      <c r="DL1689">
        <v>50</v>
      </c>
      <c r="DM1689">
        <v>2</v>
      </c>
      <c r="DN1689">
        <v>90</v>
      </c>
      <c r="DO1689">
        <v>10</v>
      </c>
      <c r="DP1689">
        <v>7</v>
      </c>
      <c r="DQ1689">
        <v>9</v>
      </c>
      <c r="DR1689">
        <v>9</v>
      </c>
      <c r="DS1689">
        <v>9</v>
      </c>
      <c r="DT1689">
        <v>6</v>
      </c>
      <c r="DU1689">
        <v>6</v>
      </c>
      <c r="DV1689">
        <v>5</v>
      </c>
      <c r="DW1689">
        <v>5</v>
      </c>
      <c r="DX1689">
        <v>5</v>
      </c>
      <c r="DY1689">
        <v>7</v>
      </c>
      <c r="DZ1689">
        <v>5</v>
      </c>
      <c r="EA1689" s="2">
        <v>6.7142857142857144</v>
      </c>
      <c r="EB1689">
        <v>6</v>
      </c>
      <c r="EC1689">
        <v>5</v>
      </c>
      <c r="FD1689" t="s">
        <v>6</v>
      </c>
      <c r="FI1689">
        <v>16</v>
      </c>
      <c r="FJ1689">
        <v>85</v>
      </c>
      <c r="FK1689" t="s">
        <v>8181</v>
      </c>
      <c r="FL1689">
        <v>1</v>
      </c>
      <c r="FM1689">
        <v>0.55050368018352902</v>
      </c>
      <c r="FN1689">
        <v>0.84544446483674296</v>
      </c>
      <c r="FO1689">
        <v>530</v>
      </c>
      <c r="FP1689" t="s">
        <v>33</v>
      </c>
      <c r="FQ1689">
        <v>0.25</v>
      </c>
      <c r="FR1689">
        <v>10</v>
      </c>
      <c r="FS1689" t="s">
        <v>18</v>
      </c>
      <c r="FT1689">
        <v>1.48</v>
      </c>
      <c r="FU1689" t="s">
        <v>8182</v>
      </c>
      <c r="FV1689" t="s">
        <v>8183</v>
      </c>
      <c r="FW1689" t="s">
        <v>4814</v>
      </c>
      <c r="FX1689">
        <v>0.31571129661585401</v>
      </c>
      <c r="FY1689">
        <v>1.06180699157467</v>
      </c>
      <c r="FZ1689">
        <v>840</v>
      </c>
      <c r="GA1689" s="3">
        <v>10.071428571428571</v>
      </c>
      <c r="GB1689">
        <v>310</v>
      </c>
      <c r="GC1689">
        <v>0</v>
      </c>
      <c r="GD1689">
        <v>0.23479238356767501</v>
      </c>
      <c r="GE1689" s="7">
        <v>3</v>
      </c>
      <c r="GF1689" s="7">
        <v>3</v>
      </c>
      <c r="GG1689" s="7">
        <v>5</v>
      </c>
      <c r="GH1689" s="7">
        <v>4</v>
      </c>
      <c r="GI1689" s="7">
        <v>5</v>
      </c>
      <c r="GJ1689" s="8">
        <v>80.400000000000006</v>
      </c>
      <c r="GK1689" s="8">
        <v>61.3</v>
      </c>
      <c r="GL1689" s="7">
        <v>19</v>
      </c>
      <c r="GM1689" s="8">
        <v>7</v>
      </c>
    </row>
    <row r="1690" spans="1:195" x14ac:dyDescent="0.25">
      <c r="A1690">
        <v>13533347668</v>
      </c>
      <c r="B1690">
        <v>1</v>
      </c>
      <c r="C1690" t="s">
        <v>18</v>
      </c>
      <c r="D1690">
        <v>13533347668</v>
      </c>
      <c r="E1690">
        <v>390783574</v>
      </c>
      <c r="F1690" s="1">
        <v>44784.555104166669</v>
      </c>
      <c r="G1690" s="1">
        <v>44784.560127314813</v>
      </c>
      <c r="M1690" t="s">
        <v>0</v>
      </c>
      <c r="N1690">
        <v>39</v>
      </c>
      <c r="O1690" t="s">
        <v>1</v>
      </c>
      <c r="Q1690" t="s">
        <v>23</v>
      </c>
      <c r="R1690" t="s">
        <v>423</v>
      </c>
      <c r="S1690" t="s">
        <v>8184</v>
      </c>
      <c r="T1690" t="s">
        <v>5</v>
      </c>
      <c r="U1690" t="s">
        <v>12</v>
      </c>
      <c r="AA1690" t="s">
        <v>1146</v>
      </c>
      <c r="AH1690">
        <v>1</v>
      </c>
      <c r="AI1690">
        <v>20</v>
      </c>
      <c r="AJ1690" t="s">
        <v>7</v>
      </c>
      <c r="AK1690">
        <v>64</v>
      </c>
      <c r="AL1690">
        <v>65</v>
      </c>
      <c r="AM1690">
        <v>160</v>
      </c>
      <c r="AN1690">
        <v>7</v>
      </c>
      <c r="AO1690">
        <v>6</v>
      </c>
      <c r="AW1690">
        <v>1</v>
      </c>
      <c r="AY1690" t="s">
        <v>8</v>
      </c>
      <c r="BA1690" t="s">
        <v>26</v>
      </c>
      <c r="BB1690" t="s">
        <v>41</v>
      </c>
      <c r="BC1690" t="s">
        <v>27</v>
      </c>
      <c r="BD1690" t="s">
        <v>8</v>
      </c>
      <c r="BF1690">
        <v>3</v>
      </c>
      <c r="BG1690">
        <v>5</v>
      </c>
      <c r="BH1690">
        <v>2</v>
      </c>
      <c r="BI1690">
        <v>4</v>
      </c>
      <c r="BJ1690">
        <v>3</v>
      </c>
      <c r="BK1690">
        <v>4</v>
      </c>
      <c r="BL1690">
        <v>2</v>
      </c>
      <c r="BM1690">
        <v>4</v>
      </c>
      <c r="BN1690">
        <v>4</v>
      </c>
      <c r="BO1690">
        <v>3</v>
      </c>
      <c r="BP1690" t="s">
        <v>12</v>
      </c>
      <c r="BQ1690">
        <v>44</v>
      </c>
      <c r="BR1690" t="s">
        <v>12</v>
      </c>
      <c r="BS1690">
        <v>59</v>
      </c>
      <c r="BT1690" t="s">
        <v>14</v>
      </c>
      <c r="BU1690" t="s">
        <v>28</v>
      </c>
      <c r="BV1690">
        <v>24</v>
      </c>
      <c r="BW1690">
        <v>100</v>
      </c>
      <c r="BX1690">
        <v>64</v>
      </c>
      <c r="BY1690" t="s">
        <v>12</v>
      </c>
      <c r="BZ1690">
        <v>20</v>
      </c>
      <c r="CA1690" t="s">
        <v>1730</v>
      </c>
      <c r="CB1690">
        <v>5</v>
      </c>
      <c r="CC1690">
        <v>77</v>
      </c>
      <c r="CD1690">
        <v>75</v>
      </c>
      <c r="CE1690">
        <v>31</v>
      </c>
      <c r="CF1690" t="s">
        <v>15</v>
      </c>
      <c r="CG1690">
        <v>6</v>
      </c>
      <c r="CH1690">
        <v>6</v>
      </c>
      <c r="CI1690">
        <v>56</v>
      </c>
      <c r="CJ1690">
        <v>2</v>
      </c>
      <c r="CK1690">
        <v>1</v>
      </c>
      <c r="CL1690">
        <v>4</v>
      </c>
      <c r="CM1690">
        <v>3</v>
      </c>
      <c r="CN1690">
        <v>4</v>
      </c>
      <c r="CO1690">
        <v>2</v>
      </c>
      <c r="CP1690">
        <v>4</v>
      </c>
      <c r="CQ1690">
        <v>4</v>
      </c>
      <c r="CR1690">
        <v>2</v>
      </c>
      <c r="CS1690">
        <v>3</v>
      </c>
      <c r="CT1690">
        <v>78</v>
      </c>
      <c r="CU1690">
        <v>56</v>
      </c>
      <c r="CV1690">
        <v>100</v>
      </c>
      <c r="CW1690">
        <v>53</v>
      </c>
      <c r="CX1690">
        <v>23</v>
      </c>
      <c r="CY1690">
        <v>0</v>
      </c>
      <c r="CZ1690">
        <v>53</v>
      </c>
      <c r="DA1690">
        <v>0</v>
      </c>
      <c r="DB1690">
        <v>85</v>
      </c>
      <c r="DC1690">
        <v>0</v>
      </c>
      <c r="DD1690">
        <v>65</v>
      </c>
      <c r="DE1690">
        <v>0</v>
      </c>
      <c r="DF1690">
        <v>59</v>
      </c>
      <c r="DG1690">
        <v>0</v>
      </c>
      <c r="DH1690">
        <v>53</v>
      </c>
      <c r="DI1690">
        <v>0</v>
      </c>
      <c r="DJ1690">
        <v>57</v>
      </c>
      <c r="DK1690">
        <v>0</v>
      </c>
      <c r="DL1690">
        <v>100</v>
      </c>
      <c r="DM1690">
        <v>0</v>
      </c>
      <c r="DN1690">
        <v>54</v>
      </c>
      <c r="DO1690">
        <v>6</v>
      </c>
      <c r="DP1690">
        <v>6</v>
      </c>
      <c r="DQ1690">
        <v>1</v>
      </c>
      <c r="DR1690">
        <v>6</v>
      </c>
      <c r="DS1690">
        <v>8</v>
      </c>
      <c r="DT1690">
        <v>9</v>
      </c>
      <c r="DU1690">
        <v>4</v>
      </c>
      <c r="DV1690">
        <v>6</v>
      </c>
      <c r="DW1690">
        <v>6</v>
      </c>
      <c r="DX1690">
        <v>10</v>
      </c>
      <c r="DY1690">
        <v>8</v>
      </c>
      <c r="DZ1690">
        <v>4</v>
      </c>
      <c r="EA1690" s="2">
        <v>6.2142857142857144</v>
      </c>
      <c r="EB1690">
        <v>7</v>
      </c>
      <c r="EC1690">
        <v>6</v>
      </c>
      <c r="FD1690" t="s">
        <v>6</v>
      </c>
      <c r="FI1690">
        <v>79</v>
      </c>
      <c r="FJ1690">
        <v>36</v>
      </c>
      <c r="FK1690" t="s">
        <v>42</v>
      </c>
      <c r="FL1690">
        <v>1</v>
      </c>
      <c r="FM1690">
        <v>-0.18757891944761201</v>
      </c>
      <c r="FN1690">
        <v>0.53476936148782195</v>
      </c>
      <c r="FO1690">
        <v>45</v>
      </c>
      <c r="FP1690" t="s">
        <v>17</v>
      </c>
      <c r="FQ1690">
        <v>0.15</v>
      </c>
      <c r="FR1690">
        <v>9.8000000000000007</v>
      </c>
      <c r="FS1690" t="s">
        <v>18</v>
      </c>
      <c r="FT1690">
        <v>3.92</v>
      </c>
      <c r="FU1690" t="s">
        <v>8185</v>
      </c>
      <c r="FV1690" t="s">
        <v>8186</v>
      </c>
      <c r="FW1690" t="s">
        <v>4814</v>
      </c>
      <c r="FX1690">
        <v>-9.5428437974890007E-2</v>
      </c>
      <c r="FY1690">
        <v>1.0056623656166099</v>
      </c>
      <c r="FZ1690">
        <v>136</v>
      </c>
      <c r="GA1690" s="3">
        <v>9.3214285714285712</v>
      </c>
      <c r="GB1690">
        <v>91</v>
      </c>
      <c r="GC1690">
        <v>0.19999999999999929</v>
      </c>
      <c r="GD1690">
        <v>-9.2150481472722007E-2</v>
      </c>
      <c r="GE1690" s="7">
        <v>3.5</v>
      </c>
      <c r="GF1690" s="7">
        <v>4.5</v>
      </c>
      <c r="GG1690" s="7">
        <v>4</v>
      </c>
      <c r="GH1690" s="7">
        <v>3</v>
      </c>
      <c r="GI1690" s="7">
        <v>3</v>
      </c>
      <c r="GJ1690" s="8">
        <v>67.3</v>
      </c>
      <c r="GK1690" s="8">
        <v>10.9</v>
      </c>
      <c r="GL1690" s="7">
        <v>19</v>
      </c>
      <c r="GM1690" s="8">
        <v>10</v>
      </c>
    </row>
    <row r="1691" spans="1:195" x14ac:dyDescent="0.25">
      <c r="A1691" t="s">
        <v>8188</v>
      </c>
      <c r="B1691">
        <v>1</v>
      </c>
      <c r="C1691" t="s">
        <v>18</v>
      </c>
      <c r="D1691">
        <v>13533356591</v>
      </c>
      <c r="E1691">
        <v>390783574</v>
      </c>
      <c r="F1691" s="1">
        <v>44784.564571759256</v>
      </c>
      <c r="G1691" s="1">
        <v>44784.565509259257</v>
      </c>
      <c r="M1691" t="s">
        <v>0</v>
      </c>
      <c r="N1691">
        <v>51</v>
      </c>
      <c r="O1691" t="s">
        <v>1</v>
      </c>
      <c r="Q1691" t="s">
        <v>23</v>
      </c>
      <c r="R1691" t="s">
        <v>63</v>
      </c>
      <c r="S1691" t="s">
        <v>8187</v>
      </c>
      <c r="T1691" t="s">
        <v>5</v>
      </c>
      <c r="EA1691" s="2" t="s">
        <v>48</v>
      </c>
      <c r="FK1691" t="s">
        <v>8188</v>
      </c>
      <c r="FL1691">
        <v>1</v>
      </c>
      <c r="FM1691">
        <v>-3.01673760076583E-2</v>
      </c>
      <c r="FN1691">
        <v>0.86444379867972099</v>
      </c>
      <c r="FQ1691">
        <v>0.05</v>
      </c>
      <c r="FR1691">
        <v>6.6</v>
      </c>
      <c r="FS1691" t="s">
        <v>18</v>
      </c>
      <c r="FT1691">
        <v>15.49</v>
      </c>
      <c r="FU1691" t="s">
        <v>8189</v>
      </c>
      <c r="FV1691" t="s">
        <v>8190</v>
      </c>
      <c r="FW1691" t="s">
        <v>4814</v>
      </c>
      <c r="FX1691">
        <v>0.28944401935580699</v>
      </c>
      <c r="FY1691">
        <v>0.96105709715316701</v>
      </c>
      <c r="FZ1691" t="b">
        <v>0</v>
      </c>
      <c r="GA1691" s="3" t="s">
        <v>48</v>
      </c>
      <c r="GB1691" t="s">
        <v>11343</v>
      </c>
      <c r="GC1691">
        <v>3.4000000000000004</v>
      </c>
      <c r="GD1691">
        <v>-0.31961139536346528</v>
      </c>
      <c r="GE1691" s="7" t="s">
        <v>11343</v>
      </c>
      <c r="GF1691" s="7" t="s">
        <v>11343</v>
      </c>
      <c r="GG1691" s="7" t="s">
        <v>11343</v>
      </c>
      <c r="GH1691" s="7" t="s">
        <v>11343</v>
      </c>
      <c r="GI1691" s="7" t="s">
        <v>11343</v>
      </c>
      <c r="GJ1691" s="8" t="s">
        <v>11343</v>
      </c>
      <c r="GK1691" s="8" t="s">
        <v>11343</v>
      </c>
      <c r="GL1691" s="7" t="s">
        <v>11343</v>
      </c>
      <c r="GM1691" s="8" t="s">
        <v>11343</v>
      </c>
    </row>
    <row r="1692" spans="1:195" x14ac:dyDescent="0.25">
      <c r="A1692" t="s">
        <v>8192</v>
      </c>
      <c r="B1692">
        <v>1</v>
      </c>
      <c r="C1692" t="s">
        <v>18</v>
      </c>
      <c r="D1692">
        <v>13533376108</v>
      </c>
      <c r="E1692">
        <v>390783574</v>
      </c>
      <c r="F1692" s="1">
        <v>44784.588900462964</v>
      </c>
      <c r="G1692" s="1">
        <v>44784.604189814818</v>
      </c>
      <c r="M1692" t="s">
        <v>0</v>
      </c>
      <c r="N1692">
        <v>87</v>
      </c>
      <c r="O1692" t="s">
        <v>1</v>
      </c>
      <c r="Q1692" t="s">
        <v>281</v>
      </c>
      <c r="S1692" t="s">
        <v>5916</v>
      </c>
      <c r="T1692" t="s">
        <v>5</v>
      </c>
      <c r="U1692" t="s">
        <v>12</v>
      </c>
      <c r="V1692">
        <v>1</v>
      </c>
      <c r="W1692">
        <v>1</v>
      </c>
      <c r="Z1692">
        <v>1</v>
      </c>
      <c r="AH1692">
        <v>1</v>
      </c>
      <c r="AI1692">
        <v>12</v>
      </c>
      <c r="AJ1692" t="s">
        <v>7</v>
      </c>
      <c r="AK1692">
        <v>66</v>
      </c>
      <c r="AL1692" t="s">
        <v>218</v>
      </c>
      <c r="AM1692">
        <v>210</v>
      </c>
      <c r="AN1692">
        <v>7</v>
      </c>
      <c r="AO1692">
        <v>0</v>
      </c>
      <c r="AW1692">
        <v>1</v>
      </c>
      <c r="AY1692" t="s">
        <v>8</v>
      </c>
      <c r="BA1692" t="s">
        <v>9</v>
      </c>
      <c r="BB1692" t="s">
        <v>10</v>
      </c>
      <c r="BC1692" t="s">
        <v>57</v>
      </c>
      <c r="BD1692" t="s">
        <v>68</v>
      </c>
      <c r="BE1692" t="s">
        <v>8191</v>
      </c>
      <c r="BF1692">
        <v>4</v>
      </c>
      <c r="BG1692">
        <v>5</v>
      </c>
      <c r="BH1692">
        <v>4</v>
      </c>
      <c r="BI1692">
        <v>5</v>
      </c>
      <c r="BJ1692">
        <v>1</v>
      </c>
      <c r="BK1692">
        <v>5</v>
      </c>
      <c r="BL1692">
        <v>1</v>
      </c>
      <c r="BM1692">
        <v>4</v>
      </c>
      <c r="BN1692">
        <v>1</v>
      </c>
      <c r="BO1692">
        <v>4</v>
      </c>
      <c r="BP1692" t="s">
        <v>6</v>
      </c>
      <c r="BR1692" t="s">
        <v>6</v>
      </c>
      <c r="BT1692" t="s">
        <v>28</v>
      </c>
      <c r="BU1692" t="s">
        <v>29</v>
      </c>
      <c r="BV1692">
        <v>93</v>
      </c>
      <c r="BW1692">
        <v>96</v>
      </c>
      <c r="BX1692">
        <v>93</v>
      </c>
      <c r="BY1692" t="s">
        <v>12</v>
      </c>
      <c r="BZ1692" t="s">
        <v>6365</v>
      </c>
      <c r="CA1692" t="s">
        <v>418</v>
      </c>
      <c r="CB1692">
        <v>25</v>
      </c>
      <c r="CC1692">
        <v>89</v>
      </c>
      <c r="CD1692">
        <v>85</v>
      </c>
      <c r="CE1692">
        <v>88</v>
      </c>
      <c r="CF1692" t="s">
        <v>58</v>
      </c>
      <c r="CG1692">
        <v>7</v>
      </c>
      <c r="CH1692">
        <v>0</v>
      </c>
      <c r="CI1692">
        <v>94</v>
      </c>
      <c r="CJ1692">
        <v>1</v>
      </c>
      <c r="CK1692">
        <v>1</v>
      </c>
      <c r="CL1692">
        <v>4</v>
      </c>
      <c r="CM1692">
        <v>1</v>
      </c>
      <c r="CN1692">
        <v>3</v>
      </c>
      <c r="CO1692">
        <v>1</v>
      </c>
      <c r="CP1692">
        <v>4</v>
      </c>
      <c r="CQ1692">
        <v>4</v>
      </c>
      <c r="CR1692">
        <v>1</v>
      </c>
      <c r="CS1692">
        <v>4</v>
      </c>
      <c r="CT1692">
        <v>89</v>
      </c>
      <c r="CU1692">
        <v>85</v>
      </c>
      <c r="CV1692">
        <v>97</v>
      </c>
      <c r="CW1692">
        <v>75</v>
      </c>
      <c r="CX1692">
        <v>100</v>
      </c>
      <c r="CY1692">
        <v>9</v>
      </c>
      <c r="CZ1692">
        <v>95</v>
      </c>
      <c r="DA1692">
        <v>68</v>
      </c>
      <c r="DB1692">
        <v>100</v>
      </c>
      <c r="DC1692">
        <v>80</v>
      </c>
      <c r="DD1692">
        <v>87</v>
      </c>
      <c r="DE1692">
        <v>54</v>
      </c>
      <c r="DF1692">
        <v>64</v>
      </c>
      <c r="DG1692">
        <v>66</v>
      </c>
      <c r="DH1692">
        <v>82</v>
      </c>
      <c r="DI1692">
        <v>58</v>
      </c>
      <c r="DJ1692">
        <v>86</v>
      </c>
      <c r="DK1692">
        <v>69</v>
      </c>
      <c r="DL1692">
        <v>82</v>
      </c>
      <c r="DM1692">
        <v>30</v>
      </c>
      <c r="DN1692">
        <v>92</v>
      </c>
      <c r="DO1692">
        <v>7</v>
      </c>
      <c r="DP1692">
        <v>7</v>
      </c>
      <c r="DQ1692">
        <v>7</v>
      </c>
      <c r="DR1692">
        <v>9</v>
      </c>
      <c r="DS1692">
        <v>8</v>
      </c>
      <c r="DT1692">
        <v>8</v>
      </c>
      <c r="DU1692">
        <v>10</v>
      </c>
      <c r="DV1692">
        <v>7</v>
      </c>
      <c r="DW1692">
        <v>5</v>
      </c>
      <c r="DX1692">
        <v>7</v>
      </c>
      <c r="DY1692">
        <v>7</v>
      </c>
      <c r="DZ1692">
        <v>7</v>
      </c>
      <c r="EA1692" s="2">
        <v>7.5</v>
      </c>
      <c r="EB1692">
        <v>8</v>
      </c>
      <c r="EC1692">
        <v>8</v>
      </c>
      <c r="FD1692" t="s">
        <v>6</v>
      </c>
      <c r="FI1692">
        <v>13</v>
      </c>
      <c r="FJ1692">
        <v>66</v>
      </c>
      <c r="FK1692" t="s">
        <v>8192</v>
      </c>
      <c r="FL1692">
        <v>1</v>
      </c>
      <c r="FM1692">
        <v>3.91070889452783E-3</v>
      </c>
      <c r="FN1692">
        <v>0.93053811950563803</v>
      </c>
      <c r="FO1692">
        <v>55</v>
      </c>
      <c r="FP1692" t="s">
        <v>17</v>
      </c>
      <c r="FQ1692">
        <v>0.1</v>
      </c>
      <c r="FR1692">
        <v>17.600000000000001</v>
      </c>
      <c r="FS1692" t="s">
        <v>18</v>
      </c>
      <c r="FT1692">
        <v>1.5</v>
      </c>
      <c r="FU1692" t="s">
        <v>8193</v>
      </c>
      <c r="FV1692" t="s">
        <v>8194</v>
      </c>
      <c r="FW1692" t="s">
        <v>4814</v>
      </c>
      <c r="FX1692">
        <v>-0.23404571442774699</v>
      </c>
      <c r="FY1692">
        <v>1.41873964428275</v>
      </c>
      <c r="FZ1692">
        <v>136</v>
      </c>
      <c r="GA1692" s="3">
        <v>11.25</v>
      </c>
      <c r="GB1692">
        <v>81</v>
      </c>
      <c r="GC1692">
        <v>-7.6000000000000014</v>
      </c>
      <c r="GD1692">
        <v>0.23795642332227482</v>
      </c>
      <c r="GE1692" s="7">
        <v>3.5</v>
      </c>
      <c r="GF1692" s="7">
        <v>5</v>
      </c>
      <c r="GG1692" s="7">
        <v>3</v>
      </c>
      <c r="GH1692" s="7">
        <v>1</v>
      </c>
      <c r="GI1692" s="7">
        <v>4.5</v>
      </c>
      <c r="GJ1692" s="8">
        <v>88.2</v>
      </c>
      <c r="GK1692" s="8">
        <v>59.4</v>
      </c>
      <c r="GL1692" s="7">
        <v>19</v>
      </c>
      <c r="GM1692" s="8">
        <v>5</v>
      </c>
    </row>
    <row r="1693" spans="1:195" x14ac:dyDescent="0.25">
      <c r="A1693" t="s">
        <v>8197</v>
      </c>
      <c r="B1693">
        <v>1</v>
      </c>
      <c r="C1693" t="s">
        <v>18</v>
      </c>
      <c r="D1693">
        <v>13533384691</v>
      </c>
      <c r="E1693">
        <v>390783574</v>
      </c>
      <c r="F1693" s="1">
        <v>44784.599803240744</v>
      </c>
      <c r="G1693" s="1">
        <v>44784.610243055555</v>
      </c>
      <c r="M1693" t="s">
        <v>0</v>
      </c>
      <c r="N1693">
        <v>57</v>
      </c>
      <c r="O1693" t="s">
        <v>1</v>
      </c>
      <c r="Q1693" t="s">
        <v>8172</v>
      </c>
      <c r="S1693" t="s">
        <v>7904</v>
      </c>
      <c r="T1693" t="s">
        <v>5</v>
      </c>
      <c r="U1693" t="s">
        <v>12</v>
      </c>
      <c r="W1693">
        <v>1</v>
      </c>
      <c r="AH1693">
        <v>1</v>
      </c>
      <c r="AI1693">
        <v>16</v>
      </c>
      <c r="AJ1693" t="s">
        <v>65</v>
      </c>
      <c r="AK1693">
        <v>71</v>
      </c>
      <c r="AL1693" t="s">
        <v>8195</v>
      </c>
      <c r="AM1693" t="s">
        <v>862</v>
      </c>
      <c r="AN1693">
        <v>2</v>
      </c>
      <c r="AO1693">
        <v>1</v>
      </c>
      <c r="AW1693">
        <v>1</v>
      </c>
      <c r="AY1693" t="s">
        <v>8</v>
      </c>
      <c r="BA1693" t="s">
        <v>56</v>
      </c>
      <c r="BB1693" t="s">
        <v>119</v>
      </c>
      <c r="BC1693" t="s">
        <v>454</v>
      </c>
      <c r="BD1693" t="s">
        <v>8</v>
      </c>
      <c r="BF1693">
        <v>4</v>
      </c>
      <c r="BG1693">
        <v>4</v>
      </c>
      <c r="BH1693">
        <v>2</v>
      </c>
      <c r="BI1693">
        <v>4</v>
      </c>
      <c r="BJ1693">
        <v>2</v>
      </c>
      <c r="BK1693">
        <v>2</v>
      </c>
      <c r="BL1693">
        <v>4</v>
      </c>
      <c r="BM1693">
        <v>5</v>
      </c>
      <c r="BN1693">
        <v>4</v>
      </c>
      <c r="BO1693">
        <v>5</v>
      </c>
      <c r="BP1693" t="s">
        <v>12</v>
      </c>
      <c r="BQ1693">
        <v>80</v>
      </c>
      <c r="BR1693" t="s">
        <v>12</v>
      </c>
      <c r="BS1693">
        <v>80</v>
      </c>
      <c r="BT1693" t="s">
        <v>28</v>
      </c>
      <c r="BU1693" t="s">
        <v>29</v>
      </c>
      <c r="BV1693">
        <v>78</v>
      </c>
      <c r="BW1693">
        <v>93</v>
      </c>
      <c r="BX1693">
        <v>73</v>
      </c>
      <c r="BY1693" t="s">
        <v>12</v>
      </c>
      <c r="BZ1693" t="s">
        <v>8196</v>
      </c>
      <c r="CA1693" t="s">
        <v>142</v>
      </c>
      <c r="CB1693">
        <v>16</v>
      </c>
      <c r="CC1693">
        <v>100</v>
      </c>
      <c r="CD1693">
        <v>56</v>
      </c>
      <c r="CE1693">
        <v>85</v>
      </c>
      <c r="CF1693">
        <v>0</v>
      </c>
      <c r="CG1693">
        <v>3</v>
      </c>
      <c r="CH1693">
        <v>0</v>
      </c>
      <c r="CI1693">
        <v>62</v>
      </c>
      <c r="CJ1693">
        <v>4</v>
      </c>
      <c r="CK1693">
        <v>2</v>
      </c>
      <c r="CL1693">
        <v>3</v>
      </c>
      <c r="CM1693">
        <v>1</v>
      </c>
      <c r="CN1693">
        <v>4</v>
      </c>
      <c r="CO1693">
        <v>2</v>
      </c>
      <c r="CP1693">
        <v>4</v>
      </c>
      <c r="CQ1693">
        <v>4</v>
      </c>
      <c r="CR1693">
        <v>1</v>
      </c>
      <c r="CS1693">
        <v>3</v>
      </c>
      <c r="CT1693">
        <v>100</v>
      </c>
      <c r="CU1693">
        <v>100</v>
      </c>
      <c r="CV1693">
        <v>96</v>
      </c>
      <c r="CW1693">
        <v>75</v>
      </c>
      <c r="CX1693">
        <v>56</v>
      </c>
      <c r="CY1693">
        <v>0</v>
      </c>
      <c r="CZ1693">
        <v>100</v>
      </c>
      <c r="DA1693">
        <v>69</v>
      </c>
      <c r="DB1693">
        <v>83</v>
      </c>
      <c r="DC1693">
        <v>8</v>
      </c>
      <c r="DD1693">
        <v>58</v>
      </c>
      <c r="DE1693">
        <v>1</v>
      </c>
      <c r="DF1693">
        <v>99</v>
      </c>
      <c r="DG1693">
        <v>60</v>
      </c>
      <c r="DH1693">
        <v>100</v>
      </c>
      <c r="DI1693">
        <v>18</v>
      </c>
      <c r="DJ1693">
        <v>100</v>
      </c>
      <c r="DK1693">
        <v>12</v>
      </c>
      <c r="DL1693">
        <v>69</v>
      </c>
      <c r="DM1693">
        <v>11</v>
      </c>
      <c r="DN1693">
        <v>68</v>
      </c>
      <c r="DO1693">
        <v>6</v>
      </c>
      <c r="DP1693">
        <v>10</v>
      </c>
      <c r="DQ1693">
        <v>7</v>
      </c>
      <c r="DR1693">
        <v>10</v>
      </c>
      <c r="DS1693">
        <v>6</v>
      </c>
      <c r="DT1693">
        <v>6</v>
      </c>
      <c r="DU1693">
        <v>10</v>
      </c>
      <c r="DV1693">
        <v>7</v>
      </c>
      <c r="DW1693">
        <v>4</v>
      </c>
      <c r="DX1693">
        <v>10</v>
      </c>
      <c r="DY1693">
        <v>10</v>
      </c>
      <c r="DZ1693">
        <v>7</v>
      </c>
      <c r="EA1693" s="2">
        <v>8</v>
      </c>
      <c r="EB1693">
        <v>9</v>
      </c>
      <c r="EC1693">
        <v>10</v>
      </c>
      <c r="FD1693" t="s">
        <v>6</v>
      </c>
      <c r="FI1693">
        <v>15</v>
      </c>
      <c r="FJ1693">
        <v>65</v>
      </c>
      <c r="FK1693" t="s">
        <v>8197</v>
      </c>
      <c r="FL1693">
        <v>1</v>
      </c>
      <c r="FO1693">
        <v>132</v>
      </c>
      <c r="FP1693" t="s">
        <v>87</v>
      </c>
      <c r="FQ1693">
        <v>0.2</v>
      </c>
      <c r="FR1693">
        <v>5.5</v>
      </c>
      <c r="FS1693" t="s">
        <v>18</v>
      </c>
      <c r="FT1693">
        <v>2.39</v>
      </c>
      <c r="FU1693" t="s">
        <v>8198</v>
      </c>
      <c r="FV1693" t="s">
        <v>8199</v>
      </c>
      <c r="FW1693" t="s">
        <v>4814</v>
      </c>
      <c r="FZ1693">
        <v>411</v>
      </c>
      <c r="GA1693" s="3">
        <v>12</v>
      </c>
      <c r="GB1693">
        <v>279</v>
      </c>
      <c r="GC1693">
        <v>4.5</v>
      </c>
      <c r="GD1693" t="s">
        <v>11343</v>
      </c>
      <c r="GE1693" s="7">
        <v>2</v>
      </c>
      <c r="GF1693" s="7">
        <v>3</v>
      </c>
      <c r="GG1693" s="7">
        <v>4.5</v>
      </c>
      <c r="GH1693" s="7">
        <v>3</v>
      </c>
      <c r="GI1693" s="7">
        <v>4.5</v>
      </c>
      <c r="GJ1693" s="8">
        <v>86.1</v>
      </c>
      <c r="GK1693" s="8">
        <v>35.4</v>
      </c>
      <c r="GL1693" s="7">
        <v>18</v>
      </c>
      <c r="GM1693" s="8">
        <v>10</v>
      </c>
    </row>
    <row r="1694" spans="1:195" x14ac:dyDescent="0.25">
      <c r="A1694" t="s">
        <v>8201</v>
      </c>
      <c r="B1694">
        <v>1</v>
      </c>
      <c r="C1694" t="s">
        <v>18</v>
      </c>
      <c r="D1694">
        <v>13533445460</v>
      </c>
      <c r="E1694">
        <v>390783574</v>
      </c>
      <c r="F1694" s="1">
        <v>44784.675243055557</v>
      </c>
      <c r="G1694" s="1">
        <v>44784.683194444442</v>
      </c>
      <c r="M1694" t="s">
        <v>0</v>
      </c>
      <c r="N1694">
        <v>23</v>
      </c>
      <c r="O1694" t="s">
        <v>22</v>
      </c>
      <c r="Q1694" t="s">
        <v>1616</v>
      </c>
      <c r="S1694" t="s">
        <v>8200</v>
      </c>
      <c r="T1694" t="s">
        <v>5</v>
      </c>
      <c r="U1694" t="s">
        <v>6</v>
      </c>
      <c r="AA1694" t="s">
        <v>2667</v>
      </c>
      <c r="AG1694">
        <v>1</v>
      </c>
      <c r="AI1694">
        <v>14</v>
      </c>
      <c r="AJ1694" t="s">
        <v>7</v>
      </c>
      <c r="AK1694">
        <v>56</v>
      </c>
      <c r="AL1694" t="s">
        <v>2035</v>
      </c>
      <c r="AM1694">
        <v>170</v>
      </c>
      <c r="AN1694">
        <v>2</v>
      </c>
      <c r="AO1694">
        <v>3</v>
      </c>
      <c r="AW1694">
        <v>1</v>
      </c>
      <c r="AY1694" t="s">
        <v>8</v>
      </c>
      <c r="BA1694" t="s">
        <v>85</v>
      </c>
      <c r="BB1694" t="s">
        <v>10</v>
      </c>
      <c r="BC1694" t="s">
        <v>57</v>
      </c>
      <c r="BD1694" t="s">
        <v>8</v>
      </c>
      <c r="BF1694">
        <v>3</v>
      </c>
      <c r="BG1694">
        <v>4</v>
      </c>
      <c r="BH1694">
        <v>3</v>
      </c>
      <c r="BI1694">
        <v>4</v>
      </c>
      <c r="BJ1694">
        <v>4</v>
      </c>
      <c r="BK1694">
        <v>4</v>
      </c>
      <c r="BL1694">
        <v>2</v>
      </c>
      <c r="BM1694">
        <v>3</v>
      </c>
      <c r="BN1694">
        <v>2</v>
      </c>
      <c r="BO1694">
        <v>5</v>
      </c>
      <c r="BP1694" t="s">
        <v>12</v>
      </c>
      <c r="BQ1694">
        <v>69</v>
      </c>
      <c r="BR1694" t="s">
        <v>12</v>
      </c>
      <c r="BS1694">
        <v>69</v>
      </c>
      <c r="BT1694" t="s">
        <v>70</v>
      </c>
      <c r="BU1694" t="s">
        <v>14</v>
      </c>
      <c r="BV1694">
        <v>40</v>
      </c>
      <c r="BW1694">
        <v>34</v>
      </c>
      <c r="BX1694">
        <v>29</v>
      </c>
      <c r="BY1694" t="s">
        <v>6</v>
      </c>
      <c r="CC1694">
        <v>54</v>
      </c>
      <c r="CD1694">
        <v>63</v>
      </c>
      <c r="CE1694">
        <v>82</v>
      </c>
      <c r="CF1694" t="s">
        <v>58</v>
      </c>
      <c r="CG1694">
        <v>2</v>
      </c>
      <c r="CH1694">
        <v>0</v>
      </c>
      <c r="CI1694">
        <v>73</v>
      </c>
      <c r="CJ1694">
        <v>2</v>
      </c>
      <c r="CK1694">
        <v>3</v>
      </c>
      <c r="CL1694">
        <v>2</v>
      </c>
      <c r="CM1694">
        <v>1</v>
      </c>
      <c r="CN1694">
        <v>1</v>
      </c>
      <c r="CP1694">
        <v>3</v>
      </c>
      <c r="CQ1694">
        <v>3</v>
      </c>
      <c r="CR1694">
        <v>3</v>
      </c>
      <c r="CS1694">
        <v>2</v>
      </c>
      <c r="CT1694">
        <v>91</v>
      </c>
      <c r="CU1694">
        <v>72</v>
      </c>
      <c r="CV1694">
        <v>86</v>
      </c>
      <c r="CW1694">
        <v>70</v>
      </c>
      <c r="CX1694">
        <v>70</v>
      </c>
      <c r="CY1694">
        <v>0</v>
      </c>
      <c r="CZ1694">
        <v>63</v>
      </c>
      <c r="DA1694">
        <v>0</v>
      </c>
      <c r="DB1694">
        <v>36</v>
      </c>
      <c r="DC1694">
        <v>41</v>
      </c>
      <c r="DD1694">
        <v>43</v>
      </c>
      <c r="DE1694">
        <v>0</v>
      </c>
      <c r="DF1694">
        <v>100</v>
      </c>
      <c r="DG1694">
        <v>89</v>
      </c>
      <c r="DH1694">
        <v>100</v>
      </c>
      <c r="DI1694">
        <v>81</v>
      </c>
      <c r="DJ1694">
        <v>67</v>
      </c>
      <c r="DK1694">
        <v>58</v>
      </c>
      <c r="DL1694">
        <v>60</v>
      </c>
      <c r="DM1694">
        <v>0</v>
      </c>
      <c r="DN1694">
        <v>70</v>
      </c>
      <c r="DO1694">
        <v>8</v>
      </c>
      <c r="DP1694">
        <v>7</v>
      </c>
      <c r="DQ1694">
        <v>8</v>
      </c>
      <c r="DR1694">
        <v>8</v>
      </c>
      <c r="DS1694">
        <v>8</v>
      </c>
      <c r="DT1694">
        <v>7</v>
      </c>
      <c r="DU1694">
        <v>8</v>
      </c>
      <c r="DV1694">
        <v>8</v>
      </c>
      <c r="DW1694">
        <v>3</v>
      </c>
      <c r="DX1694">
        <v>4</v>
      </c>
      <c r="DY1694">
        <v>8</v>
      </c>
      <c r="DZ1694">
        <v>6</v>
      </c>
      <c r="EA1694" s="2">
        <v>7.1428571428571432</v>
      </c>
      <c r="EB1694">
        <v>7</v>
      </c>
      <c r="EC1694">
        <v>10</v>
      </c>
      <c r="FD1694" t="s">
        <v>6</v>
      </c>
      <c r="FI1694">
        <v>17</v>
      </c>
      <c r="FJ1694">
        <v>83</v>
      </c>
      <c r="FK1694" t="s">
        <v>8201</v>
      </c>
      <c r="FL1694">
        <v>1</v>
      </c>
      <c r="FM1694">
        <v>-0.18330629203232801</v>
      </c>
      <c r="FN1694">
        <v>0.92658358155286902</v>
      </c>
      <c r="FQ1694">
        <v>0.2</v>
      </c>
      <c r="FR1694">
        <v>6.9</v>
      </c>
      <c r="FS1694" t="s">
        <v>18</v>
      </c>
      <c r="FT1694">
        <v>4.88</v>
      </c>
      <c r="FU1694" t="s">
        <v>8202</v>
      </c>
      <c r="FV1694" t="s">
        <v>8203</v>
      </c>
      <c r="FW1694" t="s">
        <v>4814</v>
      </c>
      <c r="FX1694">
        <v>-0.363308598127417</v>
      </c>
      <c r="FY1694">
        <v>0.911239005945223</v>
      </c>
      <c r="FZ1694" t="b">
        <v>0</v>
      </c>
      <c r="GA1694" s="3">
        <v>10.714285714285714</v>
      </c>
      <c r="GB1694" t="s">
        <v>11343</v>
      </c>
      <c r="GC1694">
        <v>3.0999999999999996</v>
      </c>
      <c r="GD1694">
        <v>0.18000230609508899</v>
      </c>
      <c r="GE1694" s="7">
        <v>3.5</v>
      </c>
      <c r="GF1694" s="7">
        <v>4</v>
      </c>
      <c r="GG1694" s="7">
        <v>3</v>
      </c>
      <c r="GH1694" s="7">
        <v>2</v>
      </c>
      <c r="GI1694" s="7">
        <v>3.5</v>
      </c>
      <c r="GJ1694" s="8">
        <v>71.599999999999994</v>
      </c>
      <c r="GK1694" s="8">
        <v>41.1</v>
      </c>
      <c r="GL1694" s="7">
        <v>11</v>
      </c>
      <c r="GM1694" s="8">
        <v>9</v>
      </c>
    </row>
    <row r="1695" spans="1:195" x14ac:dyDescent="0.25">
      <c r="A1695">
        <v>13533453691</v>
      </c>
      <c r="B1695">
        <v>1</v>
      </c>
      <c r="C1695" t="s">
        <v>18</v>
      </c>
      <c r="D1695">
        <v>13533453691</v>
      </c>
      <c r="E1695">
        <v>390783574</v>
      </c>
      <c r="F1695" s="1">
        <v>44784.685914351852</v>
      </c>
      <c r="G1695" s="1">
        <v>44784.688576388886</v>
      </c>
      <c r="M1695" t="s">
        <v>0</v>
      </c>
      <c r="N1695">
        <v>75</v>
      </c>
      <c r="O1695" t="s">
        <v>1</v>
      </c>
      <c r="Q1695" t="s">
        <v>23</v>
      </c>
      <c r="R1695" t="s">
        <v>209</v>
      </c>
      <c r="S1695" t="s">
        <v>2428</v>
      </c>
      <c r="T1695" t="s">
        <v>5</v>
      </c>
      <c r="U1695" t="s">
        <v>12</v>
      </c>
      <c r="V1695">
        <v>1</v>
      </c>
      <c r="AH1695">
        <v>1</v>
      </c>
      <c r="AI1695">
        <v>18</v>
      </c>
      <c r="AJ1695" t="s">
        <v>65</v>
      </c>
      <c r="AK1695">
        <v>50</v>
      </c>
      <c r="AL1695" t="s">
        <v>8204</v>
      </c>
      <c r="AM1695">
        <v>134</v>
      </c>
      <c r="EA1695" s="2" t="s">
        <v>48</v>
      </c>
      <c r="FL1695">
        <v>1</v>
      </c>
      <c r="FM1695">
        <v>0.26328594702844199</v>
      </c>
      <c r="FN1695">
        <v>0.92164795601910399</v>
      </c>
      <c r="FO1695">
        <v>200</v>
      </c>
      <c r="FP1695" t="s">
        <v>33</v>
      </c>
      <c r="FQ1695">
        <v>0.25</v>
      </c>
      <c r="FR1695">
        <v>12.8</v>
      </c>
      <c r="FS1695" t="s">
        <v>18</v>
      </c>
      <c r="FT1695">
        <v>11.89</v>
      </c>
      <c r="FU1695" t="s">
        <v>8205</v>
      </c>
      <c r="FV1695" t="s">
        <v>8206</v>
      </c>
      <c r="FW1695" t="s">
        <v>4814</v>
      </c>
      <c r="FX1695">
        <v>-0.27911064664575203</v>
      </c>
      <c r="FY1695">
        <v>1.2371409710700501</v>
      </c>
      <c r="FZ1695">
        <v>840</v>
      </c>
      <c r="GA1695" s="3" t="s">
        <v>48</v>
      </c>
      <c r="GB1695">
        <v>640</v>
      </c>
      <c r="GC1695">
        <v>-2.8000000000000007</v>
      </c>
      <c r="GD1695">
        <v>0.54239659367419402</v>
      </c>
      <c r="GE1695" s="7" t="s">
        <v>11343</v>
      </c>
      <c r="GF1695" s="7" t="s">
        <v>11343</v>
      </c>
      <c r="GG1695" s="7" t="s">
        <v>11343</v>
      </c>
      <c r="GH1695" s="7" t="s">
        <v>11343</v>
      </c>
      <c r="GI1695" s="7" t="s">
        <v>11343</v>
      </c>
      <c r="GJ1695" s="8" t="s">
        <v>11343</v>
      </c>
      <c r="GK1695" s="8" t="s">
        <v>11343</v>
      </c>
      <c r="GL1695" s="7" t="s">
        <v>11343</v>
      </c>
      <c r="GM1695" s="8" t="s">
        <v>11343</v>
      </c>
    </row>
    <row r="1696" spans="1:195" x14ac:dyDescent="0.25">
      <c r="A1696" t="s">
        <v>8209</v>
      </c>
      <c r="B1696">
        <v>1</v>
      </c>
      <c r="C1696" t="s">
        <v>18</v>
      </c>
      <c r="D1696">
        <v>13533468280</v>
      </c>
      <c r="E1696">
        <v>390783574</v>
      </c>
      <c r="F1696" s="1">
        <v>44784.707870370374</v>
      </c>
      <c r="G1696" s="1">
        <v>44784.71465277778</v>
      </c>
      <c r="M1696" t="s">
        <v>0</v>
      </c>
      <c r="N1696">
        <v>43</v>
      </c>
      <c r="O1696" t="s">
        <v>1</v>
      </c>
      <c r="Q1696" t="s">
        <v>23</v>
      </c>
      <c r="R1696" t="s">
        <v>161</v>
      </c>
      <c r="S1696" t="s">
        <v>8207</v>
      </c>
      <c r="T1696" t="s">
        <v>5</v>
      </c>
      <c r="U1696" t="s">
        <v>6</v>
      </c>
      <c r="AA1696" t="s">
        <v>8208</v>
      </c>
      <c r="AH1696">
        <v>1</v>
      </c>
      <c r="AI1696">
        <v>20</v>
      </c>
      <c r="AJ1696" t="s">
        <v>7</v>
      </c>
      <c r="AK1696">
        <v>69</v>
      </c>
      <c r="AL1696">
        <v>64</v>
      </c>
      <c r="AM1696">
        <v>195</v>
      </c>
      <c r="AN1696">
        <v>7</v>
      </c>
      <c r="AO1696">
        <v>6</v>
      </c>
      <c r="AW1696">
        <v>1</v>
      </c>
      <c r="AY1696" t="s">
        <v>8</v>
      </c>
      <c r="BA1696" t="s">
        <v>85</v>
      </c>
      <c r="BB1696" t="s">
        <v>10</v>
      </c>
      <c r="BC1696" t="s">
        <v>57</v>
      </c>
      <c r="BD1696" t="s">
        <v>8</v>
      </c>
      <c r="BF1696">
        <v>4</v>
      </c>
      <c r="BG1696">
        <v>4</v>
      </c>
      <c r="BH1696">
        <v>4</v>
      </c>
      <c r="BI1696">
        <v>4</v>
      </c>
      <c r="BJ1696">
        <v>1</v>
      </c>
      <c r="BK1696">
        <v>4</v>
      </c>
      <c r="BL1696">
        <v>3</v>
      </c>
      <c r="BM1696">
        <v>4</v>
      </c>
      <c r="BN1696">
        <v>3</v>
      </c>
      <c r="BO1696">
        <v>5</v>
      </c>
      <c r="BP1696" t="s">
        <v>12</v>
      </c>
      <c r="BQ1696">
        <v>73</v>
      </c>
      <c r="BR1696" t="s">
        <v>12</v>
      </c>
      <c r="BS1696">
        <v>88</v>
      </c>
      <c r="BT1696" t="s">
        <v>28</v>
      </c>
      <c r="BU1696" t="s">
        <v>28</v>
      </c>
      <c r="BV1696">
        <v>74</v>
      </c>
      <c r="BW1696">
        <v>97</v>
      </c>
      <c r="BX1696">
        <v>68</v>
      </c>
      <c r="BY1696" t="s">
        <v>12</v>
      </c>
      <c r="BZ1696">
        <v>20</v>
      </c>
      <c r="CA1696" t="s">
        <v>94</v>
      </c>
      <c r="CB1696">
        <v>3</v>
      </c>
      <c r="CC1696">
        <v>75</v>
      </c>
      <c r="CD1696">
        <v>81</v>
      </c>
      <c r="CE1696">
        <v>91</v>
      </c>
      <c r="CF1696">
        <v>0</v>
      </c>
      <c r="CG1696">
        <v>9</v>
      </c>
      <c r="CH1696">
        <v>8</v>
      </c>
      <c r="CI1696">
        <v>40</v>
      </c>
      <c r="CJ1696">
        <v>2</v>
      </c>
      <c r="CK1696">
        <v>2</v>
      </c>
      <c r="CL1696">
        <v>2</v>
      </c>
      <c r="CM1696">
        <v>1</v>
      </c>
      <c r="CN1696">
        <v>1</v>
      </c>
      <c r="CO1696">
        <v>1</v>
      </c>
      <c r="CP1696">
        <v>1</v>
      </c>
      <c r="CQ1696">
        <v>2</v>
      </c>
      <c r="CR1696">
        <v>1</v>
      </c>
      <c r="CS1696">
        <v>2</v>
      </c>
      <c r="CT1696">
        <v>91</v>
      </c>
      <c r="CU1696">
        <v>89</v>
      </c>
      <c r="CV1696">
        <v>98</v>
      </c>
      <c r="CW1696">
        <v>85</v>
      </c>
      <c r="CX1696">
        <v>98</v>
      </c>
      <c r="CY1696">
        <v>33</v>
      </c>
      <c r="CZ1696">
        <v>98</v>
      </c>
      <c r="DA1696">
        <v>59</v>
      </c>
      <c r="DB1696">
        <v>98</v>
      </c>
      <c r="DC1696">
        <v>73</v>
      </c>
      <c r="DD1696">
        <v>99</v>
      </c>
      <c r="DE1696">
        <v>56</v>
      </c>
      <c r="DF1696">
        <v>99</v>
      </c>
      <c r="DG1696">
        <v>83</v>
      </c>
      <c r="DH1696">
        <v>99</v>
      </c>
      <c r="DI1696">
        <v>98</v>
      </c>
      <c r="DJ1696">
        <v>100</v>
      </c>
      <c r="DK1696">
        <v>58</v>
      </c>
      <c r="DL1696">
        <v>99</v>
      </c>
      <c r="DM1696">
        <v>66</v>
      </c>
      <c r="DN1696">
        <v>64</v>
      </c>
      <c r="DO1696">
        <v>10</v>
      </c>
      <c r="DP1696">
        <v>8</v>
      </c>
      <c r="DQ1696">
        <v>10</v>
      </c>
      <c r="DR1696">
        <v>6</v>
      </c>
      <c r="DS1696">
        <v>10</v>
      </c>
      <c r="DT1696">
        <v>10</v>
      </c>
      <c r="DU1696">
        <v>7</v>
      </c>
      <c r="DV1696">
        <v>10</v>
      </c>
      <c r="DW1696">
        <v>6</v>
      </c>
      <c r="DX1696">
        <v>10</v>
      </c>
      <c r="DY1696">
        <v>10</v>
      </c>
      <c r="DZ1696">
        <v>8</v>
      </c>
      <c r="EA1696" s="2">
        <v>8.6428571428571423</v>
      </c>
      <c r="EB1696">
        <v>6</v>
      </c>
      <c r="EC1696">
        <v>10</v>
      </c>
      <c r="FD1696" t="s">
        <v>6</v>
      </c>
      <c r="FI1696">
        <v>58</v>
      </c>
      <c r="FJ1696">
        <v>16</v>
      </c>
      <c r="FK1696" t="s">
        <v>8209</v>
      </c>
      <c r="FL1696">
        <v>1</v>
      </c>
      <c r="FM1696">
        <v>-9.6830624861503796E-3</v>
      </c>
      <c r="FN1696">
        <v>0.84155211066435698</v>
      </c>
      <c r="FO1696">
        <v>253</v>
      </c>
      <c r="FP1696" t="s">
        <v>17</v>
      </c>
      <c r="FQ1696">
        <v>0.35</v>
      </c>
      <c r="FR1696">
        <v>6.9</v>
      </c>
      <c r="FS1696" t="s">
        <v>18</v>
      </c>
      <c r="FT1696">
        <v>9.2899999999999991</v>
      </c>
      <c r="FU1696" t="s">
        <v>8210</v>
      </c>
      <c r="FV1696" t="s">
        <v>8211</v>
      </c>
      <c r="FW1696" t="s">
        <v>4814</v>
      </c>
      <c r="FX1696">
        <v>0.15875810555801401</v>
      </c>
      <c r="FY1696">
        <v>0.92942837547671298</v>
      </c>
      <c r="FZ1696">
        <v>136</v>
      </c>
      <c r="GA1696" s="3">
        <v>12.964285714285714</v>
      </c>
      <c r="GB1696">
        <v>-117</v>
      </c>
      <c r="GC1696">
        <v>3.0999999999999996</v>
      </c>
      <c r="GD1696">
        <v>-0.1684411680441644</v>
      </c>
      <c r="GE1696" s="7">
        <v>3</v>
      </c>
      <c r="GF1696" s="7">
        <v>3.5</v>
      </c>
      <c r="GG1696" s="7">
        <v>3</v>
      </c>
      <c r="GH1696" s="7">
        <v>2.5</v>
      </c>
      <c r="GI1696" s="7">
        <v>5</v>
      </c>
      <c r="GJ1696" s="8">
        <v>97.9</v>
      </c>
      <c r="GK1696" s="8">
        <v>70</v>
      </c>
      <c r="GL1696" s="7">
        <v>8</v>
      </c>
      <c r="GM1696" s="8">
        <v>7</v>
      </c>
    </row>
    <row r="1697" spans="1:195" x14ac:dyDescent="0.25">
      <c r="A1697" t="s">
        <v>8213</v>
      </c>
      <c r="B1697">
        <v>1</v>
      </c>
      <c r="C1697" t="s">
        <v>18</v>
      </c>
      <c r="D1697">
        <v>13533480814</v>
      </c>
      <c r="E1697">
        <v>390783574</v>
      </c>
      <c r="F1697" s="1">
        <v>44784.728263888886</v>
      </c>
      <c r="G1697" s="1">
        <v>44784.743356481478</v>
      </c>
      <c r="M1697" t="s">
        <v>0</v>
      </c>
      <c r="N1697">
        <v>63</v>
      </c>
      <c r="O1697" t="s">
        <v>1</v>
      </c>
      <c r="Q1697" t="s">
        <v>23</v>
      </c>
      <c r="R1697" t="s">
        <v>1982</v>
      </c>
      <c r="S1697" t="s">
        <v>8212</v>
      </c>
      <c r="T1697" t="s">
        <v>5</v>
      </c>
      <c r="U1697" t="s">
        <v>12</v>
      </c>
      <c r="V1697">
        <v>1</v>
      </c>
      <c r="W1697">
        <v>1</v>
      </c>
      <c r="Z1697">
        <v>1</v>
      </c>
      <c r="AB1697">
        <v>1</v>
      </c>
      <c r="AI1697">
        <v>12</v>
      </c>
      <c r="AJ1697" t="s">
        <v>65</v>
      </c>
      <c r="AK1697">
        <v>87</v>
      </c>
      <c r="AL1697">
        <v>64</v>
      </c>
      <c r="AM1697">
        <v>160</v>
      </c>
      <c r="AN1697">
        <v>8</v>
      </c>
      <c r="AO1697">
        <v>7</v>
      </c>
      <c r="AW1697">
        <v>1</v>
      </c>
      <c r="AY1697" t="s">
        <v>8</v>
      </c>
      <c r="BA1697" t="s">
        <v>56</v>
      </c>
      <c r="BB1697" t="s">
        <v>10</v>
      </c>
      <c r="BC1697" t="s">
        <v>57</v>
      </c>
      <c r="BD1697" t="s">
        <v>8</v>
      </c>
      <c r="BF1697">
        <v>4</v>
      </c>
      <c r="BG1697">
        <v>4</v>
      </c>
      <c r="BH1697">
        <v>1</v>
      </c>
      <c r="BI1697">
        <v>2</v>
      </c>
      <c r="BJ1697">
        <v>5</v>
      </c>
      <c r="BK1697">
        <v>4</v>
      </c>
      <c r="BL1697">
        <v>2</v>
      </c>
      <c r="BM1697">
        <v>5</v>
      </c>
      <c r="BN1697">
        <v>4</v>
      </c>
      <c r="BO1697">
        <v>5</v>
      </c>
      <c r="BP1697" t="s">
        <v>12</v>
      </c>
      <c r="BQ1697">
        <v>22</v>
      </c>
      <c r="BR1697" t="s">
        <v>12</v>
      </c>
      <c r="BS1697">
        <v>77</v>
      </c>
      <c r="BT1697" t="s">
        <v>70</v>
      </c>
      <c r="BU1697" t="s">
        <v>29</v>
      </c>
      <c r="BV1697">
        <v>11</v>
      </c>
      <c r="BW1697">
        <v>93</v>
      </c>
      <c r="BX1697">
        <v>51</v>
      </c>
      <c r="BY1697" t="s">
        <v>12</v>
      </c>
      <c r="BZ1697">
        <v>20</v>
      </c>
      <c r="CA1697" t="s">
        <v>418</v>
      </c>
      <c r="CB1697">
        <v>30</v>
      </c>
      <c r="CC1697">
        <v>99</v>
      </c>
      <c r="CD1697">
        <v>55</v>
      </c>
      <c r="CE1697">
        <v>92</v>
      </c>
      <c r="CF1697">
        <v>0</v>
      </c>
      <c r="CG1697">
        <v>7</v>
      </c>
      <c r="CH1697">
        <v>6</v>
      </c>
      <c r="CI1697">
        <v>46</v>
      </c>
      <c r="CJ1697">
        <v>1</v>
      </c>
      <c r="CK1697">
        <v>1</v>
      </c>
      <c r="CL1697">
        <v>5</v>
      </c>
      <c r="CM1697">
        <v>1</v>
      </c>
      <c r="CN1697">
        <v>5</v>
      </c>
      <c r="CO1697">
        <v>1</v>
      </c>
      <c r="CP1697">
        <v>4</v>
      </c>
      <c r="CQ1697">
        <v>4</v>
      </c>
      <c r="CR1697">
        <v>1</v>
      </c>
      <c r="CS1697">
        <v>5</v>
      </c>
      <c r="CT1697">
        <v>94</v>
      </c>
      <c r="CU1697">
        <v>88</v>
      </c>
      <c r="CV1697">
        <v>100</v>
      </c>
      <c r="CW1697">
        <v>79</v>
      </c>
      <c r="CX1697">
        <v>100</v>
      </c>
      <c r="CY1697">
        <v>0</v>
      </c>
      <c r="CZ1697">
        <v>100</v>
      </c>
      <c r="DA1697">
        <v>30</v>
      </c>
      <c r="DB1697">
        <v>100</v>
      </c>
      <c r="DC1697">
        <v>81</v>
      </c>
      <c r="DD1697">
        <v>100</v>
      </c>
      <c r="DE1697">
        <v>74</v>
      </c>
      <c r="DF1697">
        <v>100</v>
      </c>
      <c r="DG1697">
        <v>67</v>
      </c>
      <c r="DH1697">
        <v>100</v>
      </c>
      <c r="DI1697">
        <v>33</v>
      </c>
      <c r="DJ1697">
        <v>100</v>
      </c>
      <c r="DK1697">
        <v>88</v>
      </c>
      <c r="DL1697">
        <v>100</v>
      </c>
      <c r="DM1697">
        <v>72</v>
      </c>
      <c r="DN1697">
        <v>80</v>
      </c>
      <c r="DO1697">
        <v>8</v>
      </c>
      <c r="DP1697">
        <v>10</v>
      </c>
      <c r="DQ1697">
        <v>8</v>
      </c>
      <c r="DR1697">
        <v>10</v>
      </c>
      <c r="DS1697">
        <v>10</v>
      </c>
      <c r="DT1697">
        <v>10</v>
      </c>
      <c r="DU1697">
        <v>10</v>
      </c>
      <c r="DV1697">
        <v>10</v>
      </c>
      <c r="DW1697">
        <v>0</v>
      </c>
      <c r="DX1697">
        <v>10</v>
      </c>
      <c r="DY1697">
        <v>10</v>
      </c>
      <c r="DZ1697">
        <v>10</v>
      </c>
      <c r="EA1697" s="2">
        <v>8.7142857142857135</v>
      </c>
      <c r="EB1697">
        <v>6</v>
      </c>
      <c r="EC1697">
        <v>10</v>
      </c>
      <c r="FD1697" t="s">
        <v>6</v>
      </c>
      <c r="FI1697">
        <v>94</v>
      </c>
      <c r="FJ1697">
        <v>6</v>
      </c>
      <c r="FK1697" t="s">
        <v>8213</v>
      </c>
      <c r="FL1697">
        <v>1</v>
      </c>
      <c r="FM1697">
        <v>3.55966392521289E-2</v>
      </c>
      <c r="FN1697">
        <v>1.0847792997357899</v>
      </c>
      <c r="FQ1697">
        <v>0.35</v>
      </c>
      <c r="FR1697">
        <v>14.6</v>
      </c>
      <c r="FS1697" t="s">
        <v>18</v>
      </c>
      <c r="FT1697">
        <v>2.7</v>
      </c>
      <c r="FU1697" t="s">
        <v>8214</v>
      </c>
      <c r="FV1697" t="s">
        <v>8215</v>
      </c>
      <c r="FW1697" t="s">
        <v>4814</v>
      </c>
      <c r="FX1697">
        <v>0.38456222223999198</v>
      </c>
      <c r="FY1697">
        <v>0.79544533788527105</v>
      </c>
      <c r="FZ1697" t="b">
        <v>0</v>
      </c>
      <c r="GA1697" s="3">
        <v>13.071428571428573</v>
      </c>
      <c r="GB1697" t="s">
        <v>11343</v>
      </c>
      <c r="GC1697">
        <v>-4.5999999999999996</v>
      </c>
      <c r="GD1697">
        <v>-0.34896558298786307</v>
      </c>
      <c r="GE1697" s="7">
        <v>3</v>
      </c>
      <c r="GF1697" s="7">
        <v>4</v>
      </c>
      <c r="GG1697" s="7">
        <v>5</v>
      </c>
      <c r="GH1697" s="7">
        <v>4</v>
      </c>
      <c r="GI1697" s="7">
        <v>3</v>
      </c>
      <c r="GJ1697" s="8">
        <v>99.4</v>
      </c>
      <c r="GK1697" s="8">
        <v>61.2</v>
      </c>
      <c r="GL1697" s="7">
        <v>23</v>
      </c>
      <c r="GM1697" s="8">
        <v>5</v>
      </c>
    </row>
    <row r="1698" spans="1:195" x14ac:dyDescent="0.25">
      <c r="A1698">
        <v>13533512551</v>
      </c>
      <c r="B1698">
        <v>1</v>
      </c>
      <c r="C1698" t="s">
        <v>18</v>
      </c>
      <c r="D1698">
        <v>13533512551</v>
      </c>
      <c r="E1698">
        <v>390783574</v>
      </c>
      <c r="F1698" s="1">
        <v>44784.790567129632</v>
      </c>
      <c r="G1698" s="1">
        <v>44784.799189814818</v>
      </c>
      <c r="M1698" t="s">
        <v>0</v>
      </c>
      <c r="N1698">
        <v>28</v>
      </c>
      <c r="O1698" t="s">
        <v>22</v>
      </c>
      <c r="Q1698" t="s">
        <v>23</v>
      </c>
      <c r="R1698" t="s">
        <v>99</v>
      </c>
      <c r="S1698" t="s">
        <v>99</v>
      </c>
      <c r="T1698" t="s">
        <v>5</v>
      </c>
      <c r="U1698" t="s">
        <v>12</v>
      </c>
      <c r="AA1698" t="s">
        <v>573</v>
      </c>
      <c r="AD1698">
        <v>1</v>
      </c>
      <c r="AI1698">
        <v>16</v>
      </c>
      <c r="AJ1698" t="s">
        <v>65</v>
      </c>
      <c r="AK1698">
        <v>47</v>
      </c>
      <c r="AL1698">
        <v>175</v>
      </c>
      <c r="AM1698">
        <v>125</v>
      </c>
      <c r="AN1698">
        <v>2</v>
      </c>
      <c r="AO1698">
        <v>6</v>
      </c>
      <c r="AW1698">
        <v>1</v>
      </c>
      <c r="AY1698" t="s">
        <v>8</v>
      </c>
      <c r="BA1698" t="s">
        <v>26</v>
      </c>
      <c r="BB1698" t="s">
        <v>119</v>
      </c>
      <c r="BC1698" t="s">
        <v>27</v>
      </c>
      <c r="BD1698" t="s">
        <v>8</v>
      </c>
      <c r="BF1698">
        <v>4</v>
      </c>
      <c r="BG1698">
        <v>2</v>
      </c>
      <c r="BH1698">
        <v>1</v>
      </c>
      <c r="BI1698">
        <v>5</v>
      </c>
      <c r="BJ1698">
        <v>5</v>
      </c>
      <c r="BK1698">
        <v>3</v>
      </c>
      <c r="BL1698">
        <v>4</v>
      </c>
      <c r="BM1698">
        <v>4</v>
      </c>
      <c r="BN1698">
        <v>4</v>
      </c>
      <c r="BO1698">
        <v>4</v>
      </c>
      <c r="BP1698" t="s">
        <v>12</v>
      </c>
      <c r="BQ1698">
        <v>69</v>
      </c>
      <c r="BR1698" t="s">
        <v>12</v>
      </c>
      <c r="BS1698">
        <v>100</v>
      </c>
      <c r="BT1698" t="s">
        <v>28</v>
      </c>
      <c r="BU1698" t="s">
        <v>29</v>
      </c>
      <c r="BV1698">
        <v>70</v>
      </c>
      <c r="BW1698">
        <v>67</v>
      </c>
      <c r="BX1698">
        <v>83</v>
      </c>
      <c r="BY1698" t="s">
        <v>12</v>
      </c>
      <c r="BZ1698" t="s">
        <v>6293</v>
      </c>
      <c r="CA1698" t="s">
        <v>418</v>
      </c>
      <c r="CB1698">
        <v>4</v>
      </c>
      <c r="CC1698">
        <v>75</v>
      </c>
      <c r="CD1698">
        <v>61</v>
      </c>
      <c r="CE1698">
        <v>88</v>
      </c>
      <c r="CF1698" t="s">
        <v>58</v>
      </c>
      <c r="CG1698">
        <v>4</v>
      </c>
      <c r="CH1698">
        <v>0</v>
      </c>
      <c r="CI1698">
        <v>46</v>
      </c>
      <c r="CJ1698">
        <v>1</v>
      </c>
      <c r="CK1698">
        <v>1</v>
      </c>
      <c r="CL1698">
        <v>4</v>
      </c>
      <c r="CM1698">
        <v>1</v>
      </c>
      <c r="CN1698">
        <v>5</v>
      </c>
      <c r="CO1698">
        <v>2</v>
      </c>
      <c r="CP1698">
        <v>4</v>
      </c>
      <c r="CQ1698">
        <v>4</v>
      </c>
      <c r="CR1698">
        <v>2</v>
      </c>
      <c r="CS1698">
        <v>4</v>
      </c>
      <c r="CT1698">
        <v>80</v>
      </c>
      <c r="CU1698">
        <v>94</v>
      </c>
      <c r="CV1698">
        <v>100</v>
      </c>
      <c r="CW1698">
        <v>100</v>
      </c>
      <c r="CX1698">
        <v>75</v>
      </c>
      <c r="CY1698">
        <v>0</v>
      </c>
      <c r="CZ1698">
        <v>80</v>
      </c>
      <c r="DA1698">
        <v>63</v>
      </c>
      <c r="DB1698">
        <v>100</v>
      </c>
      <c r="DC1698">
        <v>89</v>
      </c>
      <c r="DD1698">
        <v>78</v>
      </c>
      <c r="DE1698">
        <v>36</v>
      </c>
      <c r="DF1698">
        <v>81</v>
      </c>
      <c r="DG1698">
        <v>68</v>
      </c>
      <c r="DH1698">
        <v>89</v>
      </c>
      <c r="DI1698">
        <v>73</v>
      </c>
      <c r="DJ1698">
        <v>84</v>
      </c>
      <c r="DK1698">
        <v>67</v>
      </c>
      <c r="DL1698">
        <v>63</v>
      </c>
      <c r="DM1698">
        <v>42</v>
      </c>
      <c r="DN1698">
        <v>100</v>
      </c>
      <c r="DO1698">
        <v>10</v>
      </c>
      <c r="DP1698">
        <v>10</v>
      </c>
      <c r="DQ1698">
        <v>8</v>
      </c>
      <c r="DR1698">
        <v>8</v>
      </c>
      <c r="DS1698">
        <v>7</v>
      </c>
      <c r="DT1698">
        <v>7</v>
      </c>
      <c r="DU1698">
        <v>4</v>
      </c>
      <c r="DV1698">
        <v>5</v>
      </c>
      <c r="DW1698">
        <v>4</v>
      </c>
      <c r="DX1698">
        <v>7</v>
      </c>
      <c r="DY1698">
        <v>7</v>
      </c>
      <c r="DZ1698">
        <v>10</v>
      </c>
      <c r="EA1698" s="2">
        <v>7.4285714285714288</v>
      </c>
      <c r="EB1698">
        <v>7</v>
      </c>
      <c r="EC1698">
        <v>10</v>
      </c>
      <c r="FD1698" t="s">
        <v>6</v>
      </c>
      <c r="FI1698">
        <v>16</v>
      </c>
      <c r="FJ1698">
        <v>76</v>
      </c>
      <c r="FK1698" t="s">
        <v>4126</v>
      </c>
      <c r="FL1698">
        <v>1</v>
      </c>
      <c r="FM1698">
        <v>0.13890444923832901</v>
      </c>
      <c r="FN1698">
        <v>0.89790134298300806</v>
      </c>
      <c r="FO1698">
        <v>26</v>
      </c>
      <c r="FP1698" t="s">
        <v>17</v>
      </c>
      <c r="FQ1698">
        <v>0.15</v>
      </c>
      <c r="FR1698">
        <v>8.6999999999999993</v>
      </c>
      <c r="FS1698" t="s">
        <v>18</v>
      </c>
      <c r="FT1698">
        <v>5.43</v>
      </c>
      <c r="FU1698" t="s">
        <v>8216</v>
      </c>
      <c r="FV1698" t="s">
        <v>8217</v>
      </c>
      <c r="FW1698" t="s">
        <v>4814</v>
      </c>
      <c r="FX1698">
        <v>0.12504403044392501</v>
      </c>
      <c r="FY1698">
        <v>1.12736879046539</v>
      </c>
      <c r="FZ1698">
        <v>136</v>
      </c>
      <c r="GA1698" s="3">
        <v>11.142857142857142</v>
      </c>
      <c r="GB1698">
        <v>110</v>
      </c>
      <c r="GC1698">
        <v>1.3000000000000007</v>
      </c>
      <c r="GD1698">
        <v>1.3860418794404E-2</v>
      </c>
      <c r="GE1698" s="7">
        <v>2.5</v>
      </c>
      <c r="GF1698" s="7">
        <v>2</v>
      </c>
      <c r="GG1698" s="7">
        <v>4.5</v>
      </c>
      <c r="GH1698" s="7">
        <v>2.5</v>
      </c>
      <c r="GI1698" s="7">
        <v>2.5</v>
      </c>
      <c r="GJ1698" s="8">
        <v>83</v>
      </c>
      <c r="GK1698" s="8">
        <v>63.2</v>
      </c>
      <c r="GL1698" s="7">
        <v>21</v>
      </c>
      <c r="GM1698" s="8">
        <v>7</v>
      </c>
    </row>
    <row r="1699" spans="1:195" x14ac:dyDescent="0.25">
      <c r="A1699" t="s">
        <v>8218</v>
      </c>
      <c r="B1699">
        <v>1</v>
      </c>
      <c r="C1699" t="s">
        <v>18</v>
      </c>
      <c r="D1699">
        <v>13533516543</v>
      </c>
      <c r="E1699">
        <v>390783574</v>
      </c>
      <c r="F1699" s="1">
        <v>44784.799189814818</v>
      </c>
      <c r="G1699" s="1">
        <v>44784.80909722222</v>
      </c>
      <c r="M1699" t="s">
        <v>0</v>
      </c>
      <c r="N1699">
        <v>51</v>
      </c>
      <c r="O1699" t="s">
        <v>1</v>
      </c>
      <c r="Q1699" t="s">
        <v>23</v>
      </c>
      <c r="R1699" t="s">
        <v>63</v>
      </c>
      <c r="S1699" t="s">
        <v>5652</v>
      </c>
      <c r="T1699" t="s">
        <v>5</v>
      </c>
      <c r="U1699" t="s">
        <v>6</v>
      </c>
      <c r="V1699">
        <v>1</v>
      </c>
      <c r="W1699">
        <v>1</v>
      </c>
      <c r="X1699">
        <v>1</v>
      </c>
      <c r="AH1699">
        <v>1</v>
      </c>
      <c r="AI1699">
        <v>18</v>
      </c>
      <c r="AJ1699" t="s">
        <v>65</v>
      </c>
      <c r="AK1699">
        <v>69</v>
      </c>
      <c r="AL1699">
        <v>67</v>
      </c>
      <c r="AM1699">
        <v>159</v>
      </c>
      <c r="AN1699">
        <v>1</v>
      </c>
      <c r="AO1699">
        <v>1</v>
      </c>
      <c r="AW1699">
        <v>1</v>
      </c>
      <c r="AY1699" t="s">
        <v>8</v>
      </c>
      <c r="BA1699" t="s">
        <v>336</v>
      </c>
      <c r="BB1699" t="s">
        <v>10</v>
      </c>
      <c r="BC1699" t="s">
        <v>27</v>
      </c>
      <c r="BD1699" t="s">
        <v>8</v>
      </c>
      <c r="BF1699">
        <v>4</v>
      </c>
      <c r="BG1699">
        <v>4</v>
      </c>
      <c r="BH1699">
        <v>1</v>
      </c>
      <c r="BI1699">
        <v>5</v>
      </c>
      <c r="BJ1699">
        <v>1</v>
      </c>
      <c r="BK1699">
        <v>4</v>
      </c>
      <c r="BL1699">
        <v>1</v>
      </c>
      <c r="BM1699">
        <v>5</v>
      </c>
      <c r="BN1699">
        <v>1</v>
      </c>
      <c r="BO1699">
        <v>4</v>
      </c>
      <c r="BP1699" t="s">
        <v>12</v>
      </c>
      <c r="BQ1699">
        <v>99</v>
      </c>
      <c r="BR1699" t="s">
        <v>12</v>
      </c>
      <c r="BS1699">
        <v>99</v>
      </c>
      <c r="BT1699" t="s">
        <v>13</v>
      </c>
      <c r="BU1699" t="s">
        <v>29</v>
      </c>
      <c r="BV1699">
        <v>69</v>
      </c>
      <c r="BW1699">
        <v>100</v>
      </c>
      <c r="BX1699">
        <v>84</v>
      </c>
      <c r="BY1699" t="s">
        <v>6</v>
      </c>
      <c r="CC1699">
        <v>100</v>
      </c>
      <c r="CD1699">
        <v>64</v>
      </c>
      <c r="CE1699">
        <v>82</v>
      </c>
      <c r="CF1699" t="s">
        <v>58</v>
      </c>
      <c r="CG1699">
        <v>1</v>
      </c>
      <c r="CH1699">
        <v>2</v>
      </c>
      <c r="CI1699">
        <v>83</v>
      </c>
      <c r="CJ1699">
        <v>1</v>
      </c>
      <c r="CK1699">
        <v>1</v>
      </c>
      <c r="CL1699">
        <v>4</v>
      </c>
      <c r="CM1699">
        <v>2</v>
      </c>
      <c r="CN1699">
        <v>5</v>
      </c>
      <c r="CO1699">
        <v>1</v>
      </c>
      <c r="CP1699">
        <v>4</v>
      </c>
      <c r="CQ1699">
        <v>5</v>
      </c>
      <c r="CR1699">
        <v>2</v>
      </c>
      <c r="CS1699">
        <v>5</v>
      </c>
      <c r="CT1699">
        <v>100</v>
      </c>
      <c r="CU1699">
        <v>100</v>
      </c>
      <c r="CV1699">
        <v>100</v>
      </c>
      <c r="CW1699">
        <v>100</v>
      </c>
      <c r="CX1699">
        <v>58</v>
      </c>
      <c r="CY1699">
        <v>57</v>
      </c>
      <c r="CZ1699">
        <v>100</v>
      </c>
      <c r="DA1699">
        <v>100</v>
      </c>
      <c r="DB1699">
        <v>100</v>
      </c>
      <c r="DC1699">
        <v>100</v>
      </c>
      <c r="DD1699">
        <v>100</v>
      </c>
      <c r="DE1699">
        <v>78</v>
      </c>
      <c r="DF1699">
        <v>100</v>
      </c>
      <c r="DG1699">
        <v>80</v>
      </c>
      <c r="DH1699">
        <v>100</v>
      </c>
      <c r="DI1699">
        <v>88</v>
      </c>
      <c r="DJ1699">
        <v>100</v>
      </c>
      <c r="DK1699">
        <v>84</v>
      </c>
      <c r="DL1699">
        <v>100</v>
      </c>
      <c r="DM1699">
        <v>100</v>
      </c>
      <c r="DN1699">
        <v>100</v>
      </c>
      <c r="DO1699">
        <v>10</v>
      </c>
      <c r="DP1699">
        <v>9</v>
      </c>
      <c r="DQ1699">
        <v>9</v>
      </c>
      <c r="DR1699">
        <v>8</v>
      </c>
      <c r="DS1699">
        <v>10</v>
      </c>
      <c r="DT1699">
        <v>10</v>
      </c>
      <c r="DU1699">
        <v>9</v>
      </c>
      <c r="DV1699">
        <v>9</v>
      </c>
      <c r="DW1699">
        <v>7</v>
      </c>
      <c r="DX1699">
        <v>10</v>
      </c>
      <c r="DY1699">
        <v>10</v>
      </c>
      <c r="DZ1699">
        <v>9</v>
      </c>
      <c r="EA1699" s="2">
        <v>9.1428571428571423</v>
      </c>
      <c r="EB1699">
        <v>8</v>
      </c>
      <c r="EC1699">
        <v>10</v>
      </c>
      <c r="FD1699" t="s">
        <v>6</v>
      </c>
      <c r="FI1699">
        <v>68</v>
      </c>
      <c r="FJ1699">
        <v>58</v>
      </c>
      <c r="FK1699" t="s">
        <v>8218</v>
      </c>
      <c r="FL1699">
        <v>1</v>
      </c>
      <c r="FM1699">
        <v>-5.42148330838279E-2</v>
      </c>
      <c r="FN1699">
        <v>1.0237490808648799</v>
      </c>
      <c r="FO1699">
        <v>500</v>
      </c>
      <c r="FP1699" t="s">
        <v>87</v>
      </c>
      <c r="FQ1699">
        <v>0.3</v>
      </c>
      <c r="FR1699">
        <v>10.8</v>
      </c>
      <c r="FS1699" t="s">
        <v>18</v>
      </c>
      <c r="FT1699">
        <v>11.18</v>
      </c>
      <c r="FU1699" t="s">
        <v>8219</v>
      </c>
      <c r="FV1699" t="s">
        <v>8220</v>
      </c>
      <c r="FW1699" t="s">
        <v>4814</v>
      </c>
      <c r="FX1699">
        <v>0.37228597270194003</v>
      </c>
      <c r="FY1699">
        <v>0.85712503731991896</v>
      </c>
      <c r="FZ1699">
        <v>411</v>
      </c>
      <c r="GA1699" s="3">
        <v>13.714285714285714</v>
      </c>
      <c r="GB1699">
        <v>-89</v>
      </c>
      <c r="GC1699">
        <v>-0.80000000000000071</v>
      </c>
      <c r="GD1699">
        <v>-0.42650080578576793</v>
      </c>
      <c r="GE1699" s="7">
        <v>3</v>
      </c>
      <c r="GF1699" s="7">
        <v>4.5</v>
      </c>
      <c r="GG1699" s="7">
        <v>5</v>
      </c>
      <c r="GH1699" s="7">
        <v>1</v>
      </c>
      <c r="GI1699" s="7">
        <v>4.5</v>
      </c>
      <c r="GJ1699" s="8">
        <v>95.8</v>
      </c>
      <c r="GK1699" s="8">
        <v>88.7</v>
      </c>
      <c r="GL1699" s="7">
        <v>23</v>
      </c>
      <c r="GM1699" s="8">
        <v>7</v>
      </c>
    </row>
    <row r="1700" spans="1:195" x14ac:dyDescent="0.25">
      <c r="A1700" t="s">
        <v>8222</v>
      </c>
      <c r="B1700">
        <v>1</v>
      </c>
      <c r="C1700" t="s">
        <v>18</v>
      </c>
      <c r="D1700">
        <v>13533546905</v>
      </c>
      <c r="E1700">
        <v>390783574</v>
      </c>
      <c r="F1700" s="1">
        <v>44784.871608796297</v>
      </c>
      <c r="G1700" s="1">
        <v>44784.881863425922</v>
      </c>
      <c r="M1700" t="s">
        <v>0</v>
      </c>
      <c r="N1700">
        <v>77</v>
      </c>
      <c r="O1700" t="s">
        <v>1</v>
      </c>
      <c r="Q1700" t="s">
        <v>281</v>
      </c>
      <c r="S1700" t="s">
        <v>8221</v>
      </c>
      <c r="T1700" t="s">
        <v>5</v>
      </c>
      <c r="U1700" t="s">
        <v>6</v>
      </c>
      <c r="Z1700">
        <v>1</v>
      </c>
      <c r="AH1700">
        <v>1</v>
      </c>
      <c r="AI1700">
        <v>16</v>
      </c>
      <c r="AJ1700" t="s">
        <v>65</v>
      </c>
      <c r="AK1700">
        <v>79</v>
      </c>
      <c r="AL1700">
        <v>64</v>
      </c>
      <c r="AM1700">
        <v>135</v>
      </c>
      <c r="AN1700">
        <v>1</v>
      </c>
      <c r="AO1700">
        <v>1</v>
      </c>
      <c r="AQ1700">
        <v>1</v>
      </c>
      <c r="AY1700" t="s">
        <v>8</v>
      </c>
      <c r="BA1700" t="s">
        <v>336</v>
      </c>
      <c r="BB1700" t="s">
        <v>119</v>
      </c>
      <c r="BC1700" t="s">
        <v>454</v>
      </c>
      <c r="BD1700" t="s">
        <v>8</v>
      </c>
      <c r="BF1700">
        <v>1</v>
      </c>
      <c r="BG1700">
        <v>3</v>
      </c>
      <c r="BH1700">
        <v>1</v>
      </c>
      <c r="BI1700">
        <v>2</v>
      </c>
      <c r="BJ1700">
        <v>1</v>
      </c>
      <c r="BK1700">
        <v>5</v>
      </c>
      <c r="BL1700">
        <v>4</v>
      </c>
      <c r="BM1700">
        <v>5</v>
      </c>
      <c r="BN1700">
        <v>4</v>
      </c>
      <c r="BO1700">
        <v>5</v>
      </c>
      <c r="BP1700" t="s">
        <v>6</v>
      </c>
      <c r="BR1700" t="s">
        <v>12</v>
      </c>
      <c r="BS1700">
        <v>69</v>
      </c>
      <c r="BT1700" t="s">
        <v>28</v>
      </c>
      <c r="BU1700" t="s">
        <v>29</v>
      </c>
      <c r="BV1700">
        <v>73</v>
      </c>
      <c r="BW1700">
        <v>72</v>
      </c>
      <c r="BX1700">
        <v>77</v>
      </c>
      <c r="BY1700" t="s">
        <v>6</v>
      </c>
      <c r="CC1700">
        <v>77</v>
      </c>
      <c r="CD1700">
        <v>84</v>
      </c>
      <c r="CE1700">
        <v>90</v>
      </c>
      <c r="CF1700" t="s">
        <v>58</v>
      </c>
      <c r="CG1700">
        <v>1</v>
      </c>
      <c r="CH1700">
        <v>1</v>
      </c>
      <c r="CI1700">
        <v>82</v>
      </c>
      <c r="CJ1700">
        <v>1</v>
      </c>
      <c r="CK1700">
        <v>1</v>
      </c>
      <c r="CL1700">
        <v>4</v>
      </c>
      <c r="CM1700">
        <v>1</v>
      </c>
      <c r="CN1700">
        <v>5</v>
      </c>
      <c r="CO1700">
        <v>2</v>
      </c>
      <c r="CP1700">
        <v>4</v>
      </c>
      <c r="CQ1700">
        <v>4</v>
      </c>
      <c r="CR1700">
        <v>1</v>
      </c>
      <c r="CS1700">
        <v>4</v>
      </c>
      <c r="CT1700">
        <v>91</v>
      </c>
      <c r="CU1700">
        <v>52</v>
      </c>
      <c r="CV1700">
        <v>93</v>
      </c>
      <c r="CW1700">
        <v>50</v>
      </c>
      <c r="CX1700">
        <v>50</v>
      </c>
      <c r="CY1700">
        <v>9</v>
      </c>
      <c r="CZ1700">
        <v>96</v>
      </c>
      <c r="DA1700">
        <v>26</v>
      </c>
      <c r="DB1700">
        <v>89</v>
      </c>
      <c r="DC1700">
        <v>12</v>
      </c>
      <c r="DD1700">
        <v>94</v>
      </c>
      <c r="DE1700">
        <v>35</v>
      </c>
      <c r="DF1700">
        <v>50</v>
      </c>
      <c r="DG1700">
        <v>34</v>
      </c>
      <c r="DH1700">
        <v>100</v>
      </c>
      <c r="DI1700">
        <v>96</v>
      </c>
      <c r="DJ1700">
        <v>80</v>
      </c>
      <c r="DK1700">
        <v>20</v>
      </c>
      <c r="DL1700">
        <v>50</v>
      </c>
      <c r="DM1700">
        <v>17</v>
      </c>
      <c r="DN1700">
        <v>74</v>
      </c>
      <c r="DO1700">
        <v>5</v>
      </c>
      <c r="DP1700">
        <v>5</v>
      </c>
      <c r="DQ1700">
        <v>2</v>
      </c>
      <c r="DR1700">
        <v>3</v>
      </c>
      <c r="DS1700">
        <v>8</v>
      </c>
      <c r="DT1700">
        <v>8</v>
      </c>
      <c r="DU1700">
        <v>8</v>
      </c>
      <c r="DV1700">
        <v>7</v>
      </c>
      <c r="DW1700">
        <v>2</v>
      </c>
      <c r="DX1700">
        <v>2</v>
      </c>
      <c r="DY1700">
        <v>5</v>
      </c>
      <c r="DZ1700">
        <v>5</v>
      </c>
      <c r="EA1700" s="2">
        <v>5.4285714285714288</v>
      </c>
      <c r="EB1700">
        <v>7</v>
      </c>
      <c r="EC1700">
        <v>9</v>
      </c>
      <c r="FD1700" t="s">
        <v>6</v>
      </c>
      <c r="FI1700">
        <v>10</v>
      </c>
      <c r="FJ1700">
        <v>95</v>
      </c>
      <c r="FK1700" t="s">
        <v>8222</v>
      </c>
      <c r="FL1700">
        <v>1</v>
      </c>
      <c r="FM1700">
        <v>-8.9181926728095107E-2</v>
      </c>
      <c r="FN1700">
        <v>1.1617702411403501</v>
      </c>
      <c r="FO1700">
        <v>386</v>
      </c>
      <c r="FP1700" t="s">
        <v>87</v>
      </c>
      <c r="FQ1700">
        <v>0.15</v>
      </c>
      <c r="FR1700">
        <v>9.1999999999999993</v>
      </c>
      <c r="FS1700" t="s">
        <v>18</v>
      </c>
      <c r="FT1700">
        <v>2.9</v>
      </c>
      <c r="FU1700" t="s">
        <v>8223</v>
      </c>
      <c r="FV1700" t="s">
        <v>8224</v>
      </c>
      <c r="FW1700" t="s">
        <v>4814</v>
      </c>
      <c r="FX1700">
        <v>-0.21091249604029499</v>
      </c>
      <c r="FY1700">
        <v>0.97778896537861504</v>
      </c>
      <c r="FZ1700">
        <v>411</v>
      </c>
      <c r="GA1700" s="3">
        <v>8.1428571428571423</v>
      </c>
      <c r="GB1700">
        <v>25</v>
      </c>
      <c r="GC1700">
        <v>0.80000000000000071</v>
      </c>
      <c r="GD1700">
        <v>0.12173056931219989</v>
      </c>
      <c r="GE1700" s="7">
        <v>5</v>
      </c>
      <c r="GF1700" s="7">
        <v>2.5</v>
      </c>
      <c r="GG1700" s="7">
        <v>5</v>
      </c>
      <c r="GH1700" s="7">
        <v>4</v>
      </c>
      <c r="GI1700" s="7">
        <v>5</v>
      </c>
      <c r="GJ1700" s="8">
        <v>79.3</v>
      </c>
      <c r="GK1700" s="8">
        <v>35.1</v>
      </c>
      <c r="GL1700" s="7">
        <v>21</v>
      </c>
      <c r="GM1700" s="8">
        <v>6</v>
      </c>
    </row>
    <row r="1701" spans="1:195" x14ac:dyDescent="0.25">
      <c r="A1701" t="s">
        <v>8226</v>
      </c>
      <c r="B1701">
        <v>1</v>
      </c>
      <c r="C1701" t="s">
        <v>18</v>
      </c>
      <c r="D1701">
        <v>13533563687</v>
      </c>
      <c r="E1701">
        <v>390783574</v>
      </c>
      <c r="F1701" s="1">
        <v>44784.916828703703</v>
      </c>
      <c r="G1701" s="1">
        <v>44784.91883101852</v>
      </c>
      <c r="M1701" t="s">
        <v>0</v>
      </c>
      <c r="N1701">
        <v>18</v>
      </c>
      <c r="O1701" t="s">
        <v>1</v>
      </c>
      <c r="Q1701" t="s">
        <v>23</v>
      </c>
      <c r="R1701" t="s">
        <v>807</v>
      </c>
      <c r="S1701" t="s">
        <v>8225</v>
      </c>
      <c r="T1701" t="s">
        <v>5</v>
      </c>
      <c r="U1701" t="s">
        <v>12</v>
      </c>
      <c r="W1701">
        <v>1</v>
      </c>
      <c r="AD1701">
        <v>1</v>
      </c>
      <c r="AE1701">
        <v>1</v>
      </c>
      <c r="AI1701">
        <v>8</v>
      </c>
      <c r="AJ1701" t="s">
        <v>65</v>
      </c>
      <c r="AK1701">
        <v>51</v>
      </c>
      <c r="AL1701" t="s">
        <v>3675</v>
      </c>
      <c r="AM1701">
        <v>190</v>
      </c>
      <c r="EA1701" s="2" t="s">
        <v>48</v>
      </c>
      <c r="FK1701" t="s">
        <v>8226</v>
      </c>
      <c r="FL1701">
        <v>1</v>
      </c>
      <c r="FM1701">
        <v>-0.30371312807932599</v>
      </c>
      <c r="FN1701">
        <v>0.84261465531982704</v>
      </c>
      <c r="FO1701">
        <v>85</v>
      </c>
      <c r="FP1701" t="s">
        <v>33</v>
      </c>
      <c r="FQ1701">
        <v>0.2</v>
      </c>
      <c r="FR1701">
        <v>7.1</v>
      </c>
      <c r="FS1701" t="s">
        <v>18</v>
      </c>
      <c r="FT1701">
        <v>1.3</v>
      </c>
      <c r="FU1701" t="s">
        <v>8227</v>
      </c>
      <c r="FV1701" t="s">
        <v>8228</v>
      </c>
      <c r="FW1701" t="s">
        <v>4814</v>
      </c>
      <c r="FX1701">
        <v>-1.40206573223116E-2</v>
      </c>
      <c r="FY1701">
        <v>1.01584723361905</v>
      </c>
      <c r="FZ1701">
        <v>840</v>
      </c>
      <c r="GA1701" s="3" t="s">
        <v>48</v>
      </c>
      <c r="GB1701">
        <v>755</v>
      </c>
      <c r="GC1701">
        <v>2.9000000000000004</v>
      </c>
      <c r="GD1701">
        <v>-0.28969247075701438</v>
      </c>
      <c r="GE1701" s="7" t="s">
        <v>11343</v>
      </c>
      <c r="GF1701" s="7" t="s">
        <v>11343</v>
      </c>
      <c r="GG1701" s="7" t="s">
        <v>11343</v>
      </c>
      <c r="GH1701" s="7" t="s">
        <v>11343</v>
      </c>
      <c r="GI1701" s="7" t="s">
        <v>11343</v>
      </c>
      <c r="GJ1701" s="8" t="s">
        <v>11343</v>
      </c>
      <c r="GK1701" s="8" t="s">
        <v>11343</v>
      </c>
      <c r="GL1701" s="7" t="s">
        <v>11343</v>
      </c>
      <c r="GM1701" s="8" t="s">
        <v>11343</v>
      </c>
    </row>
    <row r="1702" spans="1:195" x14ac:dyDescent="0.25">
      <c r="A1702" t="s">
        <v>8229</v>
      </c>
      <c r="B1702">
        <v>1</v>
      </c>
      <c r="C1702" t="s">
        <v>18</v>
      </c>
      <c r="D1702">
        <v>13533580891</v>
      </c>
      <c r="E1702">
        <v>390783574</v>
      </c>
      <c r="F1702" s="1">
        <v>44784.963043981479</v>
      </c>
      <c r="G1702" s="1">
        <v>44784.964999999997</v>
      </c>
      <c r="M1702" t="s">
        <v>0</v>
      </c>
      <c r="N1702">
        <v>40</v>
      </c>
      <c r="O1702" t="s">
        <v>4449</v>
      </c>
      <c r="Q1702" t="s">
        <v>23</v>
      </c>
      <c r="R1702" t="s">
        <v>1223</v>
      </c>
      <c r="S1702" t="s">
        <v>6</v>
      </c>
      <c r="T1702" t="s">
        <v>5</v>
      </c>
      <c r="U1702" t="s">
        <v>6</v>
      </c>
      <c r="AA1702" t="s">
        <v>815</v>
      </c>
      <c r="AH1702">
        <v>1</v>
      </c>
      <c r="AI1702">
        <v>16</v>
      </c>
      <c r="AJ1702" t="s">
        <v>65</v>
      </c>
      <c r="AK1702">
        <v>57</v>
      </c>
      <c r="AL1702" t="s">
        <v>6</v>
      </c>
      <c r="AM1702" t="s">
        <v>6</v>
      </c>
      <c r="AN1702">
        <v>5</v>
      </c>
      <c r="AO1702">
        <v>6</v>
      </c>
      <c r="AW1702">
        <v>1</v>
      </c>
      <c r="AY1702" t="s">
        <v>8</v>
      </c>
      <c r="BA1702" t="s">
        <v>9</v>
      </c>
      <c r="BB1702" t="s">
        <v>10</v>
      </c>
      <c r="BC1702" t="s">
        <v>57</v>
      </c>
      <c r="BD1702" t="s">
        <v>8</v>
      </c>
      <c r="EA1702" s="2" t="s">
        <v>48</v>
      </c>
      <c r="FK1702" t="s">
        <v>8229</v>
      </c>
      <c r="FL1702">
        <v>1</v>
      </c>
      <c r="FM1702">
        <v>0.197520096976561</v>
      </c>
      <c r="FN1702">
        <v>0.72026826608154404</v>
      </c>
      <c r="FO1702">
        <v>552</v>
      </c>
      <c r="FP1702" t="s">
        <v>33</v>
      </c>
      <c r="FQ1702">
        <v>0.1</v>
      </c>
      <c r="FR1702">
        <v>9.3000000000000007</v>
      </c>
      <c r="FS1702" t="s">
        <v>18</v>
      </c>
      <c r="FT1702">
        <v>158.74</v>
      </c>
      <c r="FU1702" t="s">
        <v>8230</v>
      </c>
      <c r="FV1702" t="s">
        <v>8231</v>
      </c>
      <c r="FW1702" t="s">
        <v>4814</v>
      </c>
      <c r="FX1702">
        <v>0.234734935117862</v>
      </c>
      <c r="FY1702">
        <v>1.0126379544283299</v>
      </c>
      <c r="FZ1702">
        <v>840</v>
      </c>
      <c r="GA1702" s="3" t="s">
        <v>48</v>
      </c>
      <c r="GB1702">
        <v>288</v>
      </c>
      <c r="GC1702">
        <v>0.69999999999999929</v>
      </c>
      <c r="GD1702">
        <v>-3.7214838141300999E-2</v>
      </c>
      <c r="GE1702" s="7" t="s">
        <v>11343</v>
      </c>
      <c r="GF1702" s="7" t="s">
        <v>11343</v>
      </c>
      <c r="GG1702" s="7" t="s">
        <v>11343</v>
      </c>
      <c r="GH1702" s="7" t="s">
        <v>11343</v>
      </c>
      <c r="GI1702" s="7" t="s">
        <v>11343</v>
      </c>
      <c r="GJ1702" s="8" t="s">
        <v>11343</v>
      </c>
      <c r="GK1702" s="8" t="s">
        <v>11343</v>
      </c>
      <c r="GL1702" s="7" t="s">
        <v>11343</v>
      </c>
      <c r="GM1702" s="8" t="s">
        <v>11343</v>
      </c>
    </row>
    <row r="1703" spans="1:195" x14ac:dyDescent="0.25">
      <c r="A1703" t="s">
        <v>8233</v>
      </c>
      <c r="B1703">
        <v>1</v>
      </c>
      <c r="C1703" t="s">
        <v>18</v>
      </c>
      <c r="D1703">
        <v>13533601634</v>
      </c>
      <c r="E1703">
        <v>390783574</v>
      </c>
      <c r="F1703" s="1">
        <v>44785.011030092595</v>
      </c>
      <c r="G1703" s="1">
        <v>44785.0309837963</v>
      </c>
      <c r="M1703" t="s">
        <v>0</v>
      </c>
      <c r="N1703">
        <v>37</v>
      </c>
      <c r="O1703" t="s">
        <v>22</v>
      </c>
      <c r="Q1703" t="s">
        <v>23</v>
      </c>
      <c r="R1703" t="s">
        <v>77</v>
      </c>
      <c r="S1703" t="s">
        <v>3952</v>
      </c>
      <c r="T1703" t="s">
        <v>5</v>
      </c>
      <c r="U1703" t="s">
        <v>6</v>
      </c>
      <c r="AA1703" t="s">
        <v>8232</v>
      </c>
      <c r="AH1703">
        <v>1</v>
      </c>
      <c r="AI1703">
        <v>14</v>
      </c>
      <c r="AJ1703" t="s">
        <v>65</v>
      </c>
      <c r="AK1703">
        <v>29</v>
      </c>
      <c r="AL1703">
        <v>80</v>
      </c>
      <c r="AM1703">
        <v>190</v>
      </c>
      <c r="AN1703">
        <v>3</v>
      </c>
      <c r="AO1703">
        <v>2</v>
      </c>
      <c r="AW1703">
        <v>1</v>
      </c>
      <c r="AY1703" t="s">
        <v>8</v>
      </c>
      <c r="BA1703" t="s">
        <v>56</v>
      </c>
      <c r="BB1703" t="s">
        <v>119</v>
      </c>
      <c r="BC1703" t="s">
        <v>27</v>
      </c>
      <c r="BD1703" t="s">
        <v>8</v>
      </c>
      <c r="BF1703">
        <v>5</v>
      </c>
      <c r="BG1703">
        <v>4</v>
      </c>
      <c r="BH1703">
        <v>3</v>
      </c>
      <c r="BI1703">
        <v>3</v>
      </c>
      <c r="BJ1703">
        <v>1</v>
      </c>
      <c r="BK1703">
        <v>1</v>
      </c>
      <c r="BL1703">
        <v>2</v>
      </c>
      <c r="BM1703">
        <v>4</v>
      </c>
      <c r="BN1703">
        <v>4</v>
      </c>
      <c r="BO1703">
        <v>3</v>
      </c>
      <c r="BP1703" t="s">
        <v>12</v>
      </c>
      <c r="BQ1703">
        <v>32</v>
      </c>
      <c r="BR1703" t="s">
        <v>12</v>
      </c>
      <c r="BS1703">
        <v>65</v>
      </c>
      <c r="BT1703" t="s">
        <v>28</v>
      </c>
      <c r="BU1703" t="s">
        <v>29</v>
      </c>
      <c r="BV1703">
        <v>29</v>
      </c>
      <c r="BW1703">
        <v>63</v>
      </c>
      <c r="BX1703">
        <v>35</v>
      </c>
      <c r="BY1703" t="s">
        <v>12</v>
      </c>
      <c r="BZ1703">
        <v>30</v>
      </c>
      <c r="CA1703" t="s">
        <v>1730</v>
      </c>
      <c r="CB1703">
        <v>20</v>
      </c>
      <c r="CC1703">
        <v>72</v>
      </c>
      <c r="CD1703">
        <v>32</v>
      </c>
      <c r="CE1703">
        <v>80</v>
      </c>
      <c r="CF1703" t="s">
        <v>104</v>
      </c>
      <c r="CG1703">
        <v>4</v>
      </c>
      <c r="CH1703">
        <v>0</v>
      </c>
      <c r="CI1703">
        <v>65</v>
      </c>
      <c r="CJ1703">
        <v>3</v>
      </c>
      <c r="CK1703">
        <v>1</v>
      </c>
      <c r="CL1703">
        <v>4</v>
      </c>
      <c r="CM1703">
        <v>1</v>
      </c>
      <c r="CN1703">
        <v>2</v>
      </c>
      <c r="CO1703">
        <v>1</v>
      </c>
      <c r="CP1703">
        <v>1</v>
      </c>
      <c r="CQ1703">
        <v>4</v>
      </c>
      <c r="CR1703">
        <v>1</v>
      </c>
      <c r="CS1703">
        <v>2</v>
      </c>
      <c r="CT1703">
        <v>70</v>
      </c>
      <c r="CU1703">
        <v>71</v>
      </c>
      <c r="CV1703">
        <v>88</v>
      </c>
      <c r="CW1703">
        <v>66</v>
      </c>
      <c r="CX1703">
        <v>100</v>
      </c>
      <c r="CY1703">
        <v>76</v>
      </c>
      <c r="CZ1703">
        <v>76</v>
      </c>
      <c r="DA1703">
        <v>25</v>
      </c>
      <c r="DB1703">
        <v>100</v>
      </c>
      <c r="DC1703">
        <v>100</v>
      </c>
      <c r="DD1703">
        <v>100</v>
      </c>
      <c r="DE1703">
        <v>71</v>
      </c>
      <c r="DF1703">
        <v>78</v>
      </c>
      <c r="DG1703">
        <v>79</v>
      </c>
      <c r="DH1703">
        <v>74</v>
      </c>
      <c r="DI1703">
        <v>27</v>
      </c>
      <c r="DJ1703">
        <v>89</v>
      </c>
      <c r="DK1703">
        <v>75</v>
      </c>
      <c r="DL1703">
        <v>100</v>
      </c>
      <c r="DM1703">
        <v>74</v>
      </c>
      <c r="DN1703">
        <v>84</v>
      </c>
      <c r="DO1703">
        <v>6</v>
      </c>
      <c r="DP1703">
        <v>7</v>
      </c>
      <c r="DQ1703">
        <v>7</v>
      </c>
      <c r="DR1703">
        <v>7</v>
      </c>
      <c r="DS1703">
        <v>8</v>
      </c>
      <c r="DT1703">
        <v>8</v>
      </c>
      <c r="DU1703">
        <v>2</v>
      </c>
      <c r="DV1703">
        <v>1</v>
      </c>
      <c r="DW1703">
        <v>7</v>
      </c>
      <c r="DX1703">
        <v>6</v>
      </c>
      <c r="DY1703">
        <v>6</v>
      </c>
      <c r="DZ1703">
        <v>6</v>
      </c>
      <c r="EA1703" s="2">
        <v>5.9285714285714288</v>
      </c>
      <c r="EB1703">
        <v>6</v>
      </c>
      <c r="EC1703">
        <v>6</v>
      </c>
      <c r="FD1703" t="s">
        <v>6</v>
      </c>
      <c r="FI1703">
        <v>0</v>
      </c>
      <c r="FJ1703">
        <v>83</v>
      </c>
      <c r="FK1703" t="s">
        <v>8233</v>
      </c>
      <c r="FL1703">
        <v>1</v>
      </c>
      <c r="FM1703">
        <v>-0.38966739404602102</v>
      </c>
      <c r="FN1703">
        <v>0.83478914745609001</v>
      </c>
      <c r="FQ1703">
        <v>0.2</v>
      </c>
      <c r="FR1703">
        <v>9.6999999999999993</v>
      </c>
      <c r="FS1703" t="s">
        <v>18</v>
      </c>
      <c r="FT1703">
        <v>1.2</v>
      </c>
      <c r="FU1703" t="s">
        <v>8234</v>
      </c>
      <c r="FV1703" t="s">
        <v>8235</v>
      </c>
      <c r="FW1703" t="s">
        <v>4814</v>
      </c>
      <c r="FX1703">
        <v>-0.27846951018856803</v>
      </c>
      <c r="FY1703">
        <v>0.86469146103513295</v>
      </c>
      <c r="FZ1703" t="b">
        <v>0</v>
      </c>
      <c r="GA1703" s="3">
        <v>8.8928571428571423</v>
      </c>
      <c r="GB1703" t="s">
        <v>11343</v>
      </c>
      <c r="GC1703">
        <v>0.30000000000000071</v>
      </c>
      <c r="GD1703">
        <v>-0.11119788385745299</v>
      </c>
      <c r="GE1703" s="7">
        <v>1</v>
      </c>
      <c r="GF1703" s="7">
        <v>4</v>
      </c>
      <c r="GG1703" s="7">
        <v>3.5</v>
      </c>
      <c r="GH1703" s="7">
        <v>3.5</v>
      </c>
      <c r="GI1703" s="7">
        <v>4</v>
      </c>
      <c r="GJ1703" s="8">
        <v>87.5</v>
      </c>
      <c r="GK1703" s="8">
        <v>66.400000000000006</v>
      </c>
      <c r="GL1703" s="7">
        <v>13</v>
      </c>
      <c r="GM1703" s="8">
        <v>7</v>
      </c>
    </row>
    <row r="1704" spans="1:195" x14ac:dyDescent="0.25">
      <c r="A1704" t="s">
        <v>8237</v>
      </c>
      <c r="B1704">
        <v>1</v>
      </c>
      <c r="C1704" t="s">
        <v>18</v>
      </c>
      <c r="D1704">
        <v>13533609863</v>
      </c>
      <c r="E1704">
        <v>390783574</v>
      </c>
      <c r="F1704" s="1">
        <v>44785.029594907406</v>
      </c>
      <c r="G1704" s="1">
        <v>44785.031423611108</v>
      </c>
      <c r="M1704" t="s">
        <v>0</v>
      </c>
      <c r="N1704">
        <v>33</v>
      </c>
      <c r="O1704" t="s">
        <v>22</v>
      </c>
      <c r="Q1704" t="s">
        <v>467</v>
      </c>
      <c r="S1704" t="s">
        <v>8236</v>
      </c>
      <c r="T1704" t="s">
        <v>5</v>
      </c>
      <c r="U1704" t="s">
        <v>12</v>
      </c>
      <c r="V1704">
        <v>1</v>
      </c>
      <c r="W1704">
        <v>1</v>
      </c>
      <c r="Z1704">
        <v>1</v>
      </c>
      <c r="AH1704">
        <v>1</v>
      </c>
      <c r="AI1704">
        <v>20</v>
      </c>
      <c r="AJ1704" t="s">
        <v>65</v>
      </c>
      <c r="AK1704">
        <v>83</v>
      </c>
      <c r="AL1704" t="s">
        <v>4312</v>
      </c>
      <c r="AM1704" t="s">
        <v>3610</v>
      </c>
      <c r="AN1704">
        <v>1</v>
      </c>
      <c r="AO1704">
        <v>1</v>
      </c>
      <c r="AP1704">
        <v>1</v>
      </c>
      <c r="AY1704" t="s">
        <v>8</v>
      </c>
      <c r="BA1704" t="s">
        <v>9</v>
      </c>
      <c r="BB1704" t="s">
        <v>10</v>
      </c>
      <c r="BC1704" t="s">
        <v>57</v>
      </c>
      <c r="BD1704" t="s">
        <v>8</v>
      </c>
      <c r="EA1704" s="2" t="s">
        <v>48</v>
      </c>
      <c r="FK1704" t="s">
        <v>8237</v>
      </c>
      <c r="FL1704">
        <v>1</v>
      </c>
      <c r="FM1704">
        <v>-0.30805363001826203</v>
      </c>
      <c r="FN1704">
        <v>1.15907214569769</v>
      </c>
      <c r="FO1704">
        <v>1000</v>
      </c>
      <c r="FP1704" t="s">
        <v>87</v>
      </c>
      <c r="FQ1704">
        <v>0.25</v>
      </c>
      <c r="FR1704">
        <v>6.4</v>
      </c>
      <c r="FS1704" t="s">
        <v>18</v>
      </c>
      <c r="FT1704">
        <v>14.54</v>
      </c>
      <c r="FU1704" t="s">
        <v>8238</v>
      </c>
      <c r="FV1704" t="s">
        <v>8239</v>
      </c>
      <c r="FW1704" t="s">
        <v>4814</v>
      </c>
      <c r="FX1704">
        <v>9.6917495969219794E-2</v>
      </c>
      <c r="FY1704">
        <v>0.96881391302730502</v>
      </c>
      <c r="FZ1704">
        <v>411</v>
      </c>
      <c r="GA1704" s="3" t="s">
        <v>48</v>
      </c>
      <c r="GB1704">
        <v>-589</v>
      </c>
      <c r="GC1704">
        <v>3.5999999999999996</v>
      </c>
      <c r="GD1704">
        <v>-0.40497112598748181</v>
      </c>
      <c r="GE1704" s="7" t="s">
        <v>11343</v>
      </c>
      <c r="GF1704" s="7" t="s">
        <v>11343</v>
      </c>
      <c r="GG1704" s="7" t="s">
        <v>11343</v>
      </c>
      <c r="GH1704" s="7" t="s">
        <v>11343</v>
      </c>
      <c r="GI1704" s="7" t="s">
        <v>11343</v>
      </c>
      <c r="GJ1704" s="8" t="s">
        <v>11343</v>
      </c>
      <c r="GK1704" s="8" t="s">
        <v>11343</v>
      </c>
      <c r="GL1704" s="7" t="s">
        <v>11343</v>
      </c>
      <c r="GM1704" s="8" t="s">
        <v>11343</v>
      </c>
    </row>
    <row r="1705" spans="1:195" x14ac:dyDescent="0.25">
      <c r="A1705" t="s">
        <v>8242</v>
      </c>
      <c r="B1705">
        <v>1</v>
      </c>
      <c r="C1705" t="s">
        <v>18</v>
      </c>
      <c r="D1705">
        <v>13533632202</v>
      </c>
      <c r="E1705">
        <v>390783574</v>
      </c>
      <c r="F1705" s="1">
        <v>44785.073587962965</v>
      </c>
      <c r="G1705" s="1">
        <v>44785.079305555555</v>
      </c>
      <c r="M1705" t="s">
        <v>0</v>
      </c>
      <c r="N1705">
        <v>59</v>
      </c>
      <c r="O1705" t="s">
        <v>22</v>
      </c>
      <c r="Q1705" t="s">
        <v>204</v>
      </c>
      <c r="S1705" t="s">
        <v>8240</v>
      </c>
      <c r="T1705" t="s">
        <v>5</v>
      </c>
      <c r="U1705" t="s">
        <v>12</v>
      </c>
      <c r="AA1705" t="s">
        <v>573</v>
      </c>
      <c r="AH1705">
        <v>1</v>
      </c>
      <c r="AI1705">
        <v>26</v>
      </c>
      <c r="AJ1705" t="s">
        <v>7</v>
      </c>
      <c r="AK1705">
        <v>83</v>
      </c>
      <c r="AL1705">
        <v>68.5</v>
      </c>
      <c r="AM1705">
        <v>187</v>
      </c>
      <c r="AN1705">
        <v>6</v>
      </c>
      <c r="AO1705">
        <v>2</v>
      </c>
      <c r="AW1705">
        <v>1</v>
      </c>
      <c r="AY1705" t="s">
        <v>8</v>
      </c>
      <c r="BA1705" t="s">
        <v>26</v>
      </c>
      <c r="BB1705" t="s">
        <v>10</v>
      </c>
      <c r="BC1705" t="s">
        <v>57</v>
      </c>
      <c r="BD1705" t="s">
        <v>68</v>
      </c>
      <c r="BE1705" t="s">
        <v>8241</v>
      </c>
      <c r="BF1705">
        <v>1</v>
      </c>
      <c r="BG1705">
        <v>4</v>
      </c>
      <c r="BH1705">
        <v>1</v>
      </c>
      <c r="BI1705">
        <v>2</v>
      </c>
      <c r="BJ1705">
        <v>1</v>
      </c>
      <c r="BK1705">
        <v>4</v>
      </c>
      <c r="BL1705">
        <v>4</v>
      </c>
      <c r="BM1705">
        <v>3</v>
      </c>
      <c r="BN1705">
        <v>4</v>
      </c>
      <c r="BO1705">
        <v>5</v>
      </c>
      <c r="BP1705" t="s">
        <v>6</v>
      </c>
      <c r="BQ1705">
        <v>50</v>
      </c>
      <c r="BR1705" t="s">
        <v>6</v>
      </c>
      <c r="EA1705" s="2" t="s">
        <v>48</v>
      </c>
      <c r="FK1705" t="s">
        <v>8242</v>
      </c>
      <c r="FL1705">
        <v>1</v>
      </c>
      <c r="FM1705">
        <v>0.41484077690242099</v>
      </c>
      <c r="FN1705">
        <v>1.1833472248190999</v>
      </c>
      <c r="FO1705">
        <v>196</v>
      </c>
      <c r="FP1705" t="s">
        <v>17</v>
      </c>
      <c r="FQ1705">
        <v>0.15</v>
      </c>
      <c r="FR1705">
        <v>9.1999999999999993</v>
      </c>
      <c r="FS1705" t="s">
        <v>18</v>
      </c>
      <c r="FT1705">
        <v>1.83</v>
      </c>
      <c r="FU1705" t="s">
        <v>8243</v>
      </c>
      <c r="FV1705" t="s">
        <v>8244</v>
      </c>
      <c r="FW1705" t="s">
        <v>4814</v>
      </c>
      <c r="FX1705">
        <v>-0.176228093670075</v>
      </c>
      <c r="FY1705">
        <v>1.3219043920104201</v>
      </c>
      <c r="FZ1705">
        <v>136</v>
      </c>
      <c r="GA1705" s="3" t="s">
        <v>48</v>
      </c>
      <c r="GB1705">
        <v>-60</v>
      </c>
      <c r="GC1705">
        <v>0.80000000000000071</v>
      </c>
      <c r="GD1705">
        <v>0.59106887057249602</v>
      </c>
      <c r="GE1705" s="7">
        <v>4.5</v>
      </c>
      <c r="GF1705" s="7">
        <v>3</v>
      </c>
      <c r="GG1705" s="7">
        <v>4</v>
      </c>
      <c r="GH1705" s="7">
        <v>4</v>
      </c>
      <c r="GI1705" s="7">
        <v>5</v>
      </c>
      <c r="GJ1705" s="8" t="s">
        <v>11343</v>
      </c>
      <c r="GK1705" s="8" t="s">
        <v>11343</v>
      </c>
      <c r="GL1705" s="7" t="s">
        <v>11343</v>
      </c>
      <c r="GM1705" s="8" t="s">
        <v>11343</v>
      </c>
    </row>
    <row r="1706" spans="1:195" x14ac:dyDescent="0.25">
      <c r="A1706">
        <v>8792558209</v>
      </c>
      <c r="B1706">
        <v>1</v>
      </c>
      <c r="C1706" t="s">
        <v>18</v>
      </c>
      <c r="D1706">
        <v>13533642175</v>
      </c>
      <c r="E1706">
        <v>390783574</v>
      </c>
      <c r="F1706" s="1">
        <v>44785.091608796298</v>
      </c>
      <c r="G1706" s="1">
        <v>44785.105266203704</v>
      </c>
      <c r="M1706" t="s">
        <v>0</v>
      </c>
      <c r="N1706">
        <v>23</v>
      </c>
      <c r="O1706" t="s">
        <v>4449</v>
      </c>
      <c r="Q1706" t="s">
        <v>23</v>
      </c>
      <c r="R1706" t="s">
        <v>697</v>
      </c>
      <c r="S1706" t="s">
        <v>8245</v>
      </c>
      <c r="T1706" t="s">
        <v>5</v>
      </c>
      <c r="U1706" t="s">
        <v>12</v>
      </c>
      <c r="AA1706" t="s">
        <v>8246</v>
      </c>
      <c r="AG1706">
        <v>1</v>
      </c>
      <c r="AH1706">
        <v>1</v>
      </c>
      <c r="AI1706">
        <v>12</v>
      </c>
      <c r="AJ1706" t="s">
        <v>7</v>
      </c>
      <c r="AK1706">
        <v>68</v>
      </c>
      <c r="AL1706">
        <v>68</v>
      </c>
      <c r="AM1706">
        <v>189</v>
      </c>
      <c r="AN1706">
        <v>8</v>
      </c>
      <c r="AO1706">
        <v>7</v>
      </c>
      <c r="AP1706">
        <v>1</v>
      </c>
      <c r="AQ1706">
        <v>1</v>
      </c>
      <c r="AT1706">
        <v>1</v>
      </c>
      <c r="AV1706">
        <v>1</v>
      </c>
      <c r="AY1706" t="s">
        <v>39</v>
      </c>
      <c r="AZ1706" t="s">
        <v>1893</v>
      </c>
      <c r="BA1706" t="s">
        <v>85</v>
      </c>
      <c r="BB1706" t="s">
        <v>469</v>
      </c>
      <c r="BC1706" t="s">
        <v>112</v>
      </c>
      <c r="BD1706" t="s">
        <v>68</v>
      </c>
      <c r="BE1706" t="s">
        <v>6973</v>
      </c>
      <c r="BF1706">
        <v>4</v>
      </c>
      <c r="BG1706">
        <v>1</v>
      </c>
      <c r="BH1706">
        <v>2</v>
      </c>
      <c r="BI1706">
        <v>1</v>
      </c>
      <c r="BJ1706">
        <v>1</v>
      </c>
      <c r="BK1706">
        <v>1</v>
      </c>
      <c r="BL1706">
        <v>3</v>
      </c>
      <c r="BM1706">
        <v>5</v>
      </c>
      <c r="BN1706">
        <v>5</v>
      </c>
      <c r="BO1706">
        <v>5</v>
      </c>
      <c r="BP1706" t="s">
        <v>12</v>
      </c>
      <c r="BQ1706">
        <v>63</v>
      </c>
      <c r="BR1706" t="s">
        <v>12</v>
      </c>
      <c r="BS1706">
        <v>100</v>
      </c>
      <c r="BT1706" t="s">
        <v>28</v>
      </c>
      <c r="BU1706" t="s">
        <v>28</v>
      </c>
      <c r="BV1706">
        <v>59</v>
      </c>
      <c r="BW1706">
        <v>100</v>
      </c>
      <c r="BX1706">
        <v>72</v>
      </c>
      <c r="BY1706" t="s">
        <v>12</v>
      </c>
      <c r="BZ1706">
        <v>120</v>
      </c>
      <c r="CA1706" t="s">
        <v>418</v>
      </c>
      <c r="CB1706">
        <v>12</v>
      </c>
      <c r="CC1706">
        <v>100</v>
      </c>
      <c r="CD1706">
        <v>0</v>
      </c>
      <c r="CE1706">
        <v>100</v>
      </c>
      <c r="CF1706" t="s">
        <v>104</v>
      </c>
      <c r="CG1706">
        <v>3</v>
      </c>
      <c r="CH1706">
        <v>3</v>
      </c>
      <c r="CI1706">
        <v>80</v>
      </c>
      <c r="CJ1706">
        <v>3</v>
      </c>
      <c r="CK1706">
        <v>2</v>
      </c>
      <c r="CL1706">
        <v>5</v>
      </c>
      <c r="CM1706">
        <v>2</v>
      </c>
      <c r="CN1706">
        <v>4</v>
      </c>
      <c r="CO1706">
        <v>5</v>
      </c>
      <c r="CP1706">
        <v>5</v>
      </c>
      <c r="CQ1706">
        <v>5</v>
      </c>
      <c r="CR1706">
        <v>4</v>
      </c>
      <c r="CS1706">
        <v>4</v>
      </c>
      <c r="CT1706">
        <v>100</v>
      </c>
      <c r="CU1706">
        <v>100</v>
      </c>
      <c r="CV1706">
        <v>100</v>
      </c>
      <c r="CW1706">
        <v>100</v>
      </c>
      <c r="CX1706">
        <v>100</v>
      </c>
      <c r="CY1706">
        <v>100</v>
      </c>
      <c r="CZ1706">
        <v>100</v>
      </c>
      <c r="DA1706">
        <v>100</v>
      </c>
      <c r="DB1706">
        <v>100</v>
      </c>
      <c r="DC1706">
        <v>100</v>
      </c>
      <c r="DD1706">
        <v>100</v>
      </c>
      <c r="DE1706">
        <v>100</v>
      </c>
      <c r="DF1706">
        <v>100</v>
      </c>
      <c r="DG1706">
        <v>100</v>
      </c>
      <c r="DH1706">
        <v>100</v>
      </c>
      <c r="DI1706">
        <v>100</v>
      </c>
      <c r="DJ1706">
        <v>100</v>
      </c>
      <c r="DK1706">
        <v>100</v>
      </c>
      <c r="DL1706">
        <v>100</v>
      </c>
      <c r="DM1706">
        <v>100</v>
      </c>
      <c r="DN1706">
        <v>100</v>
      </c>
      <c r="DO1706">
        <v>10</v>
      </c>
      <c r="DP1706">
        <v>10</v>
      </c>
      <c r="DQ1706">
        <v>10</v>
      </c>
      <c r="DR1706">
        <v>10</v>
      </c>
      <c r="DS1706">
        <v>10</v>
      </c>
      <c r="DT1706">
        <v>10</v>
      </c>
      <c r="DU1706">
        <v>10</v>
      </c>
      <c r="DV1706">
        <v>10</v>
      </c>
      <c r="DW1706">
        <v>10</v>
      </c>
      <c r="DX1706">
        <v>10</v>
      </c>
      <c r="DY1706">
        <v>10</v>
      </c>
      <c r="DZ1706">
        <v>10</v>
      </c>
      <c r="EA1706" s="2">
        <v>10</v>
      </c>
      <c r="EB1706">
        <v>10</v>
      </c>
      <c r="EC1706">
        <v>10</v>
      </c>
      <c r="FD1706" t="s">
        <v>6</v>
      </c>
      <c r="FI1706">
        <v>23</v>
      </c>
      <c r="FJ1706">
        <v>37</v>
      </c>
      <c r="FK1706">
        <v>8792558209</v>
      </c>
      <c r="FL1706">
        <v>1</v>
      </c>
      <c r="FM1706">
        <v>9.3654909091856198E-2</v>
      </c>
      <c r="FN1706">
        <v>0.95427468610335298</v>
      </c>
      <c r="FO1706">
        <v>89</v>
      </c>
      <c r="FP1706" t="s">
        <v>87</v>
      </c>
      <c r="FQ1706">
        <v>0.15</v>
      </c>
      <c r="FR1706">
        <v>8.3000000000000007</v>
      </c>
      <c r="FS1706" t="s">
        <v>18</v>
      </c>
      <c r="FT1706">
        <v>5.23</v>
      </c>
      <c r="FU1706" t="s">
        <v>8247</v>
      </c>
      <c r="FV1706" t="s">
        <v>8248</v>
      </c>
      <c r="FX1706">
        <v>0.19318657542892601</v>
      </c>
      <c r="FY1706">
        <v>0.98807221350349195</v>
      </c>
      <c r="FZ1706">
        <v>411</v>
      </c>
      <c r="GA1706" s="3">
        <v>15</v>
      </c>
      <c r="GB1706">
        <v>322</v>
      </c>
      <c r="GC1706">
        <v>1.6999999999999993</v>
      </c>
      <c r="GD1706">
        <v>-9.9531666337069807E-2</v>
      </c>
      <c r="GE1706" s="7">
        <v>1.5</v>
      </c>
      <c r="GF1706" s="7">
        <v>2</v>
      </c>
      <c r="GG1706" s="7">
        <v>4.5</v>
      </c>
      <c r="GH1706" s="7">
        <v>5</v>
      </c>
      <c r="GI1706" s="7">
        <v>5</v>
      </c>
      <c r="GJ1706" s="8">
        <v>100</v>
      </c>
      <c r="GK1706" s="8">
        <v>100</v>
      </c>
      <c r="GL1706" s="7">
        <v>23</v>
      </c>
      <c r="GM1706" s="8">
        <v>16</v>
      </c>
    </row>
    <row r="1707" spans="1:195" x14ac:dyDescent="0.25">
      <c r="A1707">
        <v>13533664980</v>
      </c>
      <c r="B1707">
        <v>1</v>
      </c>
      <c r="C1707" t="s">
        <v>18</v>
      </c>
      <c r="D1707">
        <v>13533664980</v>
      </c>
      <c r="E1707">
        <v>390783574</v>
      </c>
      <c r="F1707" s="1">
        <v>44785.135057870371</v>
      </c>
      <c r="G1707" s="1">
        <v>44785.137164351851</v>
      </c>
      <c r="M1707" t="s">
        <v>0</v>
      </c>
      <c r="N1707">
        <v>41</v>
      </c>
      <c r="O1707" t="s">
        <v>1</v>
      </c>
      <c r="Q1707" t="s">
        <v>23</v>
      </c>
      <c r="R1707" t="s">
        <v>2193</v>
      </c>
      <c r="S1707" t="s">
        <v>8249</v>
      </c>
      <c r="T1707" t="s">
        <v>5</v>
      </c>
      <c r="U1707" t="s">
        <v>12</v>
      </c>
      <c r="AA1707" t="s">
        <v>815</v>
      </c>
      <c r="AH1707">
        <v>1</v>
      </c>
      <c r="AI1707">
        <v>18</v>
      </c>
      <c r="AJ1707" t="s">
        <v>7</v>
      </c>
      <c r="AK1707">
        <v>57</v>
      </c>
      <c r="AL1707">
        <v>61</v>
      </c>
      <c r="AM1707">
        <v>115</v>
      </c>
      <c r="AN1707">
        <v>7</v>
      </c>
      <c r="AO1707">
        <v>3</v>
      </c>
      <c r="AW1707">
        <v>1</v>
      </c>
      <c r="AY1707" t="s">
        <v>8</v>
      </c>
      <c r="BA1707" t="s">
        <v>85</v>
      </c>
      <c r="BB1707" t="s">
        <v>10</v>
      </c>
      <c r="BC1707" t="s">
        <v>112</v>
      </c>
      <c r="BD1707" t="s">
        <v>8</v>
      </c>
      <c r="EA1707" s="2" t="s">
        <v>48</v>
      </c>
      <c r="FL1707">
        <v>1</v>
      </c>
      <c r="FM1707">
        <v>6.6437935948124402E-2</v>
      </c>
      <c r="FN1707">
        <v>0.82505091424751897</v>
      </c>
      <c r="FO1707">
        <v>541</v>
      </c>
      <c r="FP1707" t="s">
        <v>33</v>
      </c>
      <c r="FQ1707">
        <v>0.25</v>
      </c>
      <c r="FR1707">
        <v>8.4</v>
      </c>
      <c r="FS1707" t="s">
        <v>18</v>
      </c>
      <c r="FT1707">
        <v>1.3</v>
      </c>
      <c r="FU1707" t="s">
        <v>8250</v>
      </c>
      <c r="FV1707" t="s">
        <v>8251</v>
      </c>
      <c r="FW1707" t="s">
        <v>4814</v>
      </c>
      <c r="FX1707">
        <v>0.21270282099306501</v>
      </c>
      <c r="FY1707">
        <v>0.95245770185155398</v>
      </c>
      <c r="FZ1707">
        <v>840</v>
      </c>
      <c r="GA1707" s="3" t="s">
        <v>48</v>
      </c>
      <c r="GB1707">
        <v>299</v>
      </c>
      <c r="GC1707">
        <v>1.5999999999999996</v>
      </c>
      <c r="GD1707">
        <v>-0.14626488504494062</v>
      </c>
      <c r="GE1707" s="7" t="s">
        <v>11343</v>
      </c>
      <c r="GF1707" s="7" t="s">
        <v>11343</v>
      </c>
      <c r="GG1707" s="7" t="s">
        <v>11343</v>
      </c>
      <c r="GH1707" s="7" t="s">
        <v>11343</v>
      </c>
      <c r="GI1707" s="7" t="s">
        <v>11343</v>
      </c>
      <c r="GJ1707" s="8" t="s">
        <v>11343</v>
      </c>
      <c r="GK1707" s="8" t="s">
        <v>11343</v>
      </c>
      <c r="GL1707" s="7" t="s">
        <v>11343</v>
      </c>
      <c r="GM1707" s="8" t="s">
        <v>11343</v>
      </c>
    </row>
    <row r="1708" spans="1:195" x14ac:dyDescent="0.25">
      <c r="A1708" t="s">
        <v>8253</v>
      </c>
      <c r="B1708">
        <v>1</v>
      </c>
      <c r="C1708" t="s">
        <v>18</v>
      </c>
      <c r="D1708">
        <v>13533715976</v>
      </c>
      <c r="E1708">
        <v>390783574</v>
      </c>
      <c r="F1708" s="1">
        <v>44785.220381944448</v>
      </c>
      <c r="G1708" s="1">
        <v>44785.222048611111</v>
      </c>
      <c r="M1708" t="s">
        <v>0</v>
      </c>
      <c r="N1708">
        <v>65</v>
      </c>
      <c r="O1708" t="s">
        <v>1</v>
      </c>
      <c r="Q1708" t="s">
        <v>23</v>
      </c>
      <c r="R1708" t="s">
        <v>3700</v>
      </c>
      <c r="S1708" t="s">
        <v>8252</v>
      </c>
      <c r="T1708" t="s">
        <v>5</v>
      </c>
      <c r="EA1708" s="2" t="s">
        <v>48</v>
      </c>
      <c r="FK1708" t="s">
        <v>8253</v>
      </c>
      <c r="FL1708">
        <v>1</v>
      </c>
      <c r="FM1708">
        <v>-0.13072933122953501</v>
      </c>
      <c r="FN1708">
        <v>0.89616825496300301</v>
      </c>
      <c r="FO1708">
        <v>240</v>
      </c>
      <c r="FP1708" t="s">
        <v>33</v>
      </c>
      <c r="FQ1708">
        <v>0.25</v>
      </c>
      <c r="FR1708">
        <v>13.9</v>
      </c>
      <c r="FS1708" t="s">
        <v>18</v>
      </c>
      <c r="FT1708">
        <v>5.76</v>
      </c>
      <c r="FU1708" t="s">
        <v>8254</v>
      </c>
      <c r="FV1708" t="s">
        <v>8255</v>
      </c>
      <c r="FW1708" t="s">
        <v>4814</v>
      </c>
      <c r="FX1708">
        <v>-0.51192969351547302</v>
      </c>
      <c r="FY1708">
        <v>0.93408879223698604</v>
      </c>
      <c r="FZ1708">
        <v>840</v>
      </c>
      <c r="GA1708" s="3" t="s">
        <v>48</v>
      </c>
      <c r="GB1708">
        <v>600</v>
      </c>
      <c r="GC1708">
        <v>-3.9000000000000004</v>
      </c>
      <c r="GD1708">
        <v>0.38120036228593801</v>
      </c>
      <c r="GE1708" s="7" t="s">
        <v>11343</v>
      </c>
      <c r="GF1708" s="7" t="s">
        <v>11343</v>
      </c>
      <c r="GG1708" s="7" t="s">
        <v>11343</v>
      </c>
      <c r="GH1708" s="7" t="s">
        <v>11343</v>
      </c>
      <c r="GI1708" s="7" t="s">
        <v>11343</v>
      </c>
      <c r="GJ1708" s="8" t="s">
        <v>11343</v>
      </c>
      <c r="GK1708" s="8" t="s">
        <v>11343</v>
      </c>
      <c r="GL1708" s="7" t="s">
        <v>11343</v>
      </c>
      <c r="GM1708" s="8" t="s">
        <v>11343</v>
      </c>
    </row>
    <row r="1709" spans="1:195" x14ac:dyDescent="0.25">
      <c r="A1709" t="s">
        <v>8258</v>
      </c>
      <c r="B1709">
        <v>1</v>
      </c>
      <c r="C1709" t="s">
        <v>18</v>
      </c>
      <c r="D1709">
        <v>13533743073</v>
      </c>
      <c r="E1709">
        <v>390783574</v>
      </c>
      <c r="F1709" s="1">
        <v>44785.256261574075</v>
      </c>
      <c r="G1709" s="1">
        <v>44785.283310185187</v>
      </c>
      <c r="M1709" t="s">
        <v>0</v>
      </c>
      <c r="N1709">
        <v>67</v>
      </c>
      <c r="O1709" t="s">
        <v>1</v>
      </c>
      <c r="Q1709" t="s">
        <v>23</v>
      </c>
      <c r="R1709" t="s">
        <v>3700</v>
      </c>
      <c r="S1709" t="s">
        <v>8256</v>
      </c>
      <c r="T1709" t="s">
        <v>5</v>
      </c>
      <c r="U1709" t="s">
        <v>6</v>
      </c>
      <c r="V1709">
        <v>1</v>
      </c>
      <c r="W1709">
        <v>1</v>
      </c>
      <c r="X1709">
        <v>1</v>
      </c>
      <c r="Y1709">
        <v>1</v>
      </c>
      <c r="AA1709" t="s">
        <v>8257</v>
      </c>
      <c r="AH1709">
        <v>1</v>
      </c>
      <c r="AI1709">
        <v>18</v>
      </c>
      <c r="AJ1709" t="s">
        <v>65</v>
      </c>
      <c r="AK1709">
        <v>61</v>
      </c>
      <c r="AL1709">
        <v>69</v>
      </c>
      <c r="AM1709">
        <v>170</v>
      </c>
      <c r="AN1709">
        <v>2</v>
      </c>
      <c r="AO1709">
        <v>2</v>
      </c>
      <c r="AW1709">
        <v>1</v>
      </c>
      <c r="AY1709" t="s">
        <v>8</v>
      </c>
      <c r="BA1709" t="s">
        <v>26</v>
      </c>
      <c r="BB1709" t="s">
        <v>119</v>
      </c>
      <c r="BC1709" t="s">
        <v>454</v>
      </c>
      <c r="BD1709" t="s">
        <v>8</v>
      </c>
      <c r="BF1709">
        <v>4</v>
      </c>
      <c r="BG1709">
        <v>5</v>
      </c>
      <c r="BH1709">
        <v>1</v>
      </c>
      <c r="BI1709">
        <v>5</v>
      </c>
      <c r="BJ1709">
        <v>2</v>
      </c>
      <c r="BK1709">
        <v>5</v>
      </c>
      <c r="BL1709">
        <v>3</v>
      </c>
      <c r="BM1709">
        <v>5</v>
      </c>
      <c r="BN1709">
        <v>2</v>
      </c>
      <c r="BO1709">
        <v>5</v>
      </c>
      <c r="BP1709" t="s">
        <v>12</v>
      </c>
      <c r="BQ1709">
        <v>72</v>
      </c>
      <c r="BR1709" t="s">
        <v>12</v>
      </c>
      <c r="BS1709">
        <v>100</v>
      </c>
      <c r="BT1709" t="s">
        <v>28</v>
      </c>
      <c r="BU1709" t="s">
        <v>29</v>
      </c>
      <c r="BV1709">
        <v>61</v>
      </c>
      <c r="BW1709">
        <v>92</v>
      </c>
      <c r="BX1709">
        <v>81</v>
      </c>
      <c r="BY1709" t="s">
        <v>12</v>
      </c>
      <c r="BZ1709">
        <v>30</v>
      </c>
      <c r="CA1709" t="s">
        <v>418</v>
      </c>
      <c r="CB1709">
        <v>54</v>
      </c>
      <c r="CC1709">
        <v>100</v>
      </c>
      <c r="CD1709">
        <v>79</v>
      </c>
      <c r="CE1709">
        <v>80</v>
      </c>
      <c r="CF1709">
        <v>0</v>
      </c>
      <c r="CG1709">
        <v>0</v>
      </c>
      <c r="CH1709">
        <v>1</v>
      </c>
      <c r="CI1709">
        <v>100</v>
      </c>
      <c r="CJ1709">
        <v>1</v>
      </c>
      <c r="CK1709">
        <v>1</v>
      </c>
      <c r="CL1709">
        <v>4</v>
      </c>
      <c r="CM1709">
        <v>1</v>
      </c>
      <c r="CN1709">
        <v>5</v>
      </c>
      <c r="CO1709">
        <v>1</v>
      </c>
      <c r="CP1709">
        <v>4</v>
      </c>
      <c r="CQ1709">
        <v>5</v>
      </c>
      <c r="CR1709">
        <v>1</v>
      </c>
      <c r="CS1709">
        <v>5</v>
      </c>
      <c r="CT1709">
        <v>87</v>
      </c>
      <c r="CU1709">
        <v>97</v>
      </c>
      <c r="CV1709">
        <v>100</v>
      </c>
      <c r="CW1709">
        <v>100</v>
      </c>
      <c r="CX1709">
        <v>79</v>
      </c>
      <c r="CY1709">
        <v>47</v>
      </c>
      <c r="CZ1709">
        <v>100</v>
      </c>
      <c r="DA1709">
        <v>100</v>
      </c>
      <c r="DB1709">
        <v>100</v>
      </c>
      <c r="DC1709">
        <v>85</v>
      </c>
      <c r="DD1709">
        <v>100</v>
      </c>
      <c r="DE1709">
        <v>100</v>
      </c>
      <c r="DF1709">
        <v>93</v>
      </c>
      <c r="DG1709">
        <v>100</v>
      </c>
      <c r="DH1709">
        <v>77</v>
      </c>
      <c r="DI1709">
        <v>75</v>
      </c>
      <c r="DJ1709">
        <v>100</v>
      </c>
      <c r="DK1709">
        <v>100</v>
      </c>
      <c r="DL1709">
        <v>100</v>
      </c>
      <c r="DM1709">
        <v>100</v>
      </c>
      <c r="DN1709">
        <v>100</v>
      </c>
      <c r="DO1709">
        <v>10</v>
      </c>
      <c r="DP1709">
        <v>10</v>
      </c>
      <c r="DQ1709">
        <v>10</v>
      </c>
      <c r="DR1709">
        <v>10</v>
      </c>
      <c r="DS1709">
        <v>10</v>
      </c>
      <c r="DT1709">
        <v>8</v>
      </c>
      <c r="DU1709">
        <v>10</v>
      </c>
      <c r="DV1709">
        <v>10</v>
      </c>
      <c r="DW1709">
        <v>8</v>
      </c>
      <c r="DX1709">
        <v>10</v>
      </c>
      <c r="DY1709">
        <v>10</v>
      </c>
      <c r="DZ1709">
        <v>10</v>
      </c>
      <c r="EA1709" s="2">
        <v>9.7142857142857135</v>
      </c>
      <c r="EB1709">
        <v>10</v>
      </c>
      <c r="EC1709">
        <v>10</v>
      </c>
      <c r="FD1709" t="s">
        <v>6</v>
      </c>
      <c r="FK1709" t="s">
        <v>8258</v>
      </c>
      <c r="FL1709">
        <v>1</v>
      </c>
      <c r="FM1709">
        <v>-0.46708100023357102</v>
      </c>
      <c r="FN1709">
        <v>1.0104403202363601</v>
      </c>
      <c r="FO1709">
        <v>320</v>
      </c>
      <c r="FP1709" t="s">
        <v>87</v>
      </c>
      <c r="FQ1709">
        <v>0.25</v>
      </c>
      <c r="FR1709">
        <v>7.8</v>
      </c>
      <c r="FS1709" t="s">
        <v>18</v>
      </c>
      <c r="FT1709">
        <v>3.53</v>
      </c>
      <c r="FU1709" t="s">
        <v>8259</v>
      </c>
      <c r="FV1709" t="s">
        <v>8260</v>
      </c>
      <c r="FW1709" t="s">
        <v>4814</v>
      </c>
      <c r="FX1709">
        <v>0.247779803315479</v>
      </c>
      <c r="FY1709">
        <v>0.60916215328674705</v>
      </c>
      <c r="FZ1709">
        <v>411</v>
      </c>
      <c r="GA1709" s="3">
        <v>14.571428571428573</v>
      </c>
      <c r="GB1709">
        <v>91</v>
      </c>
      <c r="GC1709">
        <v>2.2000000000000002</v>
      </c>
      <c r="GD1709">
        <v>-0.71486080354905002</v>
      </c>
      <c r="GE1709" s="7">
        <v>3.5</v>
      </c>
      <c r="GF1709" s="7">
        <v>4</v>
      </c>
      <c r="GG1709" s="7">
        <v>5</v>
      </c>
      <c r="GH1709" s="7">
        <v>1.5</v>
      </c>
      <c r="GI1709" s="7">
        <v>4.5</v>
      </c>
      <c r="GJ1709" s="8">
        <v>93.6</v>
      </c>
      <c r="GK1709" s="8">
        <v>90.4</v>
      </c>
      <c r="GL1709" s="7">
        <v>23</v>
      </c>
      <c r="GM1709" s="8">
        <v>5</v>
      </c>
    </row>
    <row r="1710" spans="1:195" x14ac:dyDescent="0.25">
      <c r="A1710" t="s">
        <v>8263</v>
      </c>
      <c r="B1710">
        <v>1</v>
      </c>
      <c r="C1710" t="s">
        <v>18</v>
      </c>
      <c r="D1710">
        <v>13533751917</v>
      </c>
      <c r="E1710">
        <v>390783574</v>
      </c>
      <c r="F1710" s="1">
        <v>44785.266261574077</v>
      </c>
      <c r="G1710" s="1">
        <v>44785.277233796296</v>
      </c>
      <c r="M1710" t="s">
        <v>0</v>
      </c>
      <c r="N1710">
        <v>64</v>
      </c>
      <c r="O1710" t="s">
        <v>1</v>
      </c>
      <c r="Q1710" t="s">
        <v>23</v>
      </c>
      <c r="R1710" t="s">
        <v>1253</v>
      </c>
      <c r="S1710" t="s">
        <v>2269</v>
      </c>
      <c r="T1710" t="s">
        <v>5</v>
      </c>
      <c r="U1710" t="s">
        <v>6</v>
      </c>
      <c r="V1710">
        <v>1</v>
      </c>
      <c r="W1710">
        <v>1</v>
      </c>
      <c r="X1710">
        <v>1</v>
      </c>
      <c r="Z1710">
        <v>1</v>
      </c>
      <c r="AH1710">
        <v>1</v>
      </c>
      <c r="AI1710">
        <v>14</v>
      </c>
      <c r="AJ1710" t="s">
        <v>7</v>
      </c>
      <c r="AK1710">
        <v>74</v>
      </c>
      <c r="AL1710" t="s">
        <v>8261</v>
      </c>
      <c r="AM1710">
        <v>126</v>
      </c>
      <c r="AN1710">
        <v>1</v>
      </c>
      <c r="AO1710">
        <v>5</v>
      </c>
      <c r="AW1710">
        <v>1</v>
      </c>
      <c r="AY1710" t="s">
        <v>8</v>
      </c>
      <c r="BA1710" t="s">
        <v>56</v>
      </c>
      <c r="BB1710" t="s">
        <v>41</v>
      </c>
      <c r="BC1710" t="s">
        <v>27</v>
      </c>
      <c r="BD1710" t="s">
        <v>68</v>
      </c>
      <c r="BE1710" t="s">
        <v>8262</v>
      </c>
      <c r="BF1710">
        <v>1</v>
      </c>
      <c r="BG1710">
        <v>4</v>
      </c>
      <c r="BH1710">
        <v>1</v>
      </c>
      <c r="BI1710">
        <v>5</v>
      </c>
      <c r="BJ1710">
        <v>1</v>
      </c>
      <c r="BK1710">
        <v>5</v>
      </c>
      <c r="BL1710">
        <v>1</v>
      </c>
      <c r="BM1710">
        <v>5</v>
      </c>
      <c r="BN1710">
        <v>1</v>
      </c>
      <c r="BO1710">
        <v>5</v>
      </c>
      <c r="BP1710" t="s">
        <v>12</v>
      </c>
      <c r="BQ1710">
        <v>60</v>
      </c>
      <c r="BR1710" t="s">
        <v>12</v>
      </c>
      <c r="BS1710">
        <v>100</v>
      </c>
      <c r="BT1710" t="s">
        <v>28</v>
      </c>
      <c r="BU1710" t="s">
        <v>29</v>
      </c>
      <c r="BV1710">
        <v>72</v>
      </c>
      <c r="BW1710">
        <v>88</v>
      </c>
      <c r="BX1710">
        <v>53</v>
      </c>
      <c r="BY1710" t="s">
        <v>6</v>
      </c>
      <c r="CC1710">
        <v>69</v>
      </c>
      <c r="CD1710">
        <v>82</v>
      </c>
      <c r="CE1710">
        <v>95</v>
      </c>
      <c r="CF1710" t="s">
        <v>181</v>
      </c>
      <c r="CG1710">
        <v>1</v>
      </c>
      <c r="CH1710">
        <v>5</v>
      </c>
      <c r="CI1710">
        <v>53</v>
      </c>
      <c r="CJ1710">
        <v>2</v>
      </c>
      <c r="CK1710">
        <v>1</v>
      </c>
      <c r="CL1710">
        <v>4</v>
      </c>
      <c r="CM1710">
        <v>1</v>
      </c>
      <c r="CN1710">
        <v>4</v>
      </c>
      <c r="CO1710">
        <v>1</v>
      </c>
      <c r="CP1710">
        <v>4</v>
      </c>
      <c r="CQ1710">
        <v>3</v>
      </c>
      <c r="CR1710">
        <v>1</v>
      </c>
      <c r="CS1710">
        <v>3</v>
      </c>
      <c r="CT1710">
        <v>99</v>
      </c>
      <c r="CU1710">
        <v>99</v>
      </c>
      <c r="CV1710">
        <v>99</v>
      </c>
      <c r="CW1710">
        <v>99</v>
      </c>
      <c r="CX1710">
        <v>71</v>
      </c>
      <c r="CY1710">
        <v>35</v>
      </c>
      <c r="CZ1710">
        <v>100</v>
      </c>
      <c r="DA1710">
        <v>92</v>
      </c>
      <c r="DB1710">
        <v>87</v>
      </c>
      <c r="DC1710">
        <v>92</v>
      </c>
      <c r="DD1710">
        <v>92</v>
      </c>
      <c r="DE1710">
        <v>82</v>
      </c>
      <c r="DF1710">
        <v>100</v>
      </c>
      <c r="DG1710">
        <v>100</v>
      </c>
      <c r="DH1710">
        <v>100</v>
      </c>
      <c r="DI1710">
        <v>100</v>
      </c>
      <c r="DJ1710">
        <v>100</v>
      </c>
      <c r="DK1710">
        <v>99</v>
      </c>
      <c r="DL1710">
        <v>82</v>
      </c>
      <c r="DM1710">
        <v>74</v>
      </c>
      <c r="DN1710">
        <v>100</v>
      </c>
      <c r="DO1710">
        <v>10</v>
      </c>
      <c r="DP1710">
        <v>10</v>
      </c>
      <c r="DQ1710">
        <v>10</v>
      </c>
      <c r="DR1710">
        <v>10</v>
      </c>
      <c r="DS1710">
        <v>10</v>
      </c>
      <c r="DT1710">
        <v>8</v>
      </c>
      <c r="DU1710">
        <v>6</v>
      </c>
      <c r="DV1710">
        <v>10</v>
      </c>
      <c r="DW1710">
        <v>6</v>
      </c>
      <c r="DX1710">
        <v>6</v>
      </c>
      <c r="DY1710">
        <v>9</v>
      </c>
      <c r="DZ1710">
        <v>8</v>
      </c>
      <c r="EA1710" s="2">
        <v>8.7857142857142865</v>
      </c>
      <c r="EB1710">
        <v>10</v>
      </c>
      <c r="EC1710">
        <v>10</v>
      </c>
      <c r="FD1710" t="s">
        <v>6</v>
      </c>
      <c r="FI1710">
        <v>2</v>
      </c>
      <c r="FJ1710">
        <v>11</v>
      </c>
      <c r="FK1710" t="s">
        <v>8263</v>
      </c>
      <c r="FL1710">
        <v>1</v>
      </c>
      <c r="FM1710">
        <v>-4.83461350156318E-2</v>
      </c>
      <c r="FN1710">
        <v>0.95274726466653303</v>
      </c>
      <c r="FQ1710">
        <v>0.15</v>
      </c>
      <c r="FR1710">
        <v>10.7</v>
      </c>
      <c r="FS1710" t="s">
        <v>18</v>
      </c>
      <c r="FT1710">
        <v>6.94</v>
      </c>
      <c r="FU1710" t="s">
        <v>8264</v>
      </c>
      <c r="FV1710" t="s">
        <v>8265</v>
      </c>
      <c r="FW1710" t="s">
        <v>4814</v>
      </c>
      <c r="FX1710">
        <v>0.27557656785136098</v>
      </c>
      <c r="FY1710">
        <v>1.1304720575156499</v>
      </c>
      <c r="FZ1710" t="b">
        <v>0</v>
      </c>
      <c r="GA1710" s="3">
        <v>13.178571428571427</v>
      </c>
      <c r="GB1710" t="s">
        <v>11343</v>
      </c>
      <c r="GC1710">
        <v>-0.69999999999999929</v>
      </c>
      <c r="GD1710">
        <v>-0.32392270286699276</v>
      </c>
      <c r="GE1710" s="7">
        <v>5</v>
      </c>
      <c r="GF1710" s="7">
        <v>4.5</v>
      </c>
      <c r="GG1710" s="7">
        <v>5</v>
      </c>
      <c r="GH1710" s="7">
        <v>1</v>
      </c>
      <c r="GI1710" s="7">
        <v>5</v>
      </c>
      <c r="GJ1710" s="8">
        <v>93</v>
      </c>
      <c r="GK1710" s="8">
        <v>87.2</v>
      </c>
      <c r="GL1710" s="7">
        <v>18</v>
      </c>
      <c r="GM1710" s="8">
        <v>6</v>
      </c>
    </row>
    <row r="1711" spans="1:195" x14ac:dyDescent="0.25">
      <c r="A1711" t="s">
        <v>8267</v>
      </c>
      <c r="B1711">
        <v>1</v>
      </c>
      <c r="C1711" t="s">
        <v>18</v>
      </c>
      <c r="D1711">
        <v>13533941981</v>
      </c>
      <c r="E1711">
        <v>390783574</v>
      </c>
      <c r="F1711" s="1">
        <v>44785.47420138889</v>
      </c>
      <c r="G1711" s="1">
        <v>44785.481516203705</v>
      </c>
      <c r="M1711" t="s">
        <v>0</v>
      </c>
      <c r="N1711">
        <v>29</v>
      </c>
      <c r="O1711" t="s">
        <v>1</v>
      </c>
      <c r="Q1711" t="s">
        <v>23</v>
      </c>
      <c r="R1711" t="s">
        <v>332</v>
      </c>
      <c r="S1711" t="s">
        <v>8266</v>
      </c>
      <c r="T1711" t="s">
        <v>5</v>
      </c>
      <c r="U1711" t="s">
        <v>6</v>
      </c>
      <c r="V1711">
        <v>1</v>
      </c>
      <c r="AH1711">
        <v>1</v>
      </c>
      <c r="AI1711">
        <v>16</v>
      </c>
      <c r="AJ1711" t="s">
        <v>7</v>
      </c>
      <c r="AK1711">
        <v>34</v>
      </c>
      <c r="AL1711">
        <v>67</v>
      </c>
      <c r="AM1711">
        <v>125</v>
      </c>
      <c r="AN1711">
        <v>6</v>
      </c>
      <c r="AO1711">
        <v>4</v>
      </c>
      <c r="AW1711">
        <v>1</v>
      </c>
      <c r="AY1711" t="s">
        <v>8</v>
      </c>
      <c r="BA1711" t="s">
        <v>26</v>
      </c>
      <c r="BB1711" t="s">
        <v>10</v>
      </c>
      <c r="BC1711" t="s">
        <v>57</v>
      </c>
      <c r="BD1711" t="s">
        <v>8</v>
      </c>
      <c r="BF1711">
        <v>2</v>
      </c>
      <c r="BG1711">
        <v>2</v>
      </c>
      <c r="BH1711">
        <v>3</v>
      </c>
      <c r="BI1711">
        <v>4</v>
      </c>
      <c r="BJ1711">
        <v>2</v>
      </c>
      <c r="BK1711">
        <v>3</v>
      </c>
      <c r="BL1711">
        <v>1</v>
      </c>
      <c r="BM1711">
        <v>5</v>
      </c>
      <c r="BN1711">
        <v>2</v>
      </c>
      <c r="BO1711">
        <v>3</v>
      </c>
      <c r="BP1711" t="s">
        <v>6</v>
      </c>
      <c r="BR1711" t="s">
        <v>12</v>
      </c>
      <c r="BS1711">
        <v>100</v>
      </c>
      <c r="BT1711" t="s">
        <v>28</v>
      </c>
      <c r="BU1711" t="s">
        <v>29</v>
      </c>
      <c r="BV1711">
        <v>90</v>
      </c>
      <c r="BW1711">
        <v>92</v>
      </c>
      <c r="BX1711">
        <v>58</v>
      </c>
      <c r="BY1711" t="s">
        <v>6</v>
      </c>
      <c r="CC1711">
        <v>89</v>
      </c>
      <c r="CD1711">
        <v>52</v>
      </c>
      <c r="CE1711">
        <v>66</v>
      </c>
      <c r="CF1711" t="s">
        <v>58</v>
      </c>
      <c r="CG1711">
        <v>7</v>
      </c>
      <c r="CH1711">
        <v>6</v>
      </c>
      <c r="CI1711">
        <v>38</v>
      </c>
      <c r="CJ1711">
        <v>4</v>
      </c>
      <c r="CK1711">
        <v>4</v>
      </c>
      <c r="CL1711">
        <v>4</v>
      </c>
      <c r="CM1711">
        <v>2</v>
      </c>
      <c r="CN1711">
        <v>3</v>
      </c>
      <c r="CO1711">
        <v>1</v>
      </c>
      <c r="CP1711">
        <v>5</v>
      </c>
      <c r="CQ1711">
        <v>4</v>
      </c>
      <c r="CR1711">
        <v>2</v>
      </c>
      <c r="CS1711">
        <v>4</v>
      </c>
      <c r="CT1711">
        <v>84</v>
      </c>
      <c r="CU1711">
        <v>78</v>
      </c>
      <c r="CV1711">
        <v>90</v>
      </c>
      <c r="CW1711">
        <v>73</v>
      </c>
      <c r="CX1711">
        <v>53</v>
      </c>
      <c r="CY1711">
        <v>8</v>
      </c>
      <c r="CZ1711">
        <v>97</v>
      </c>
      <c r="DA1711">
        <v>65</v>
      </c>
      <c r="DB1711">
        <v>60</v>
      </c>
      <c r="DC1711">
        <v>88</v>
      </c>
      <c r="DD1711">
        <v>91</v>
      </c>
      <c r="DE1711">
        <v>78</v>
      </c>
      <c r="DF1711">
        <v>95</v>
      </c>
      <c r="DG1711">
        <v>99</v>
      </c>
      <c r="DH1711">
        <v>74</v>
      </c>
      <c r="DI1711">
        <v>69</v>
      </c>
      <c r="DJ1711">
        <v>58</v>
      </c>
      <c r="DK1711">
        <v>61</v>
      </c>
      <c r="DL1711">
        <v>90</v>
      </c>
      <c r="DM1711">
        <v>72</v>
      </c>
      <c r="DN1711">
        <v>99</v>
      </c>
      <c r="DO1711">
        <v>9</v>
      </c>
      <c r="DP1711">
        <v>9</v>
      </c>
      <c r="DQ1711">
        <v>6</v>
      </c>
      <c r="DR1711">
        <v>9</v>
      </c>
      <c r="DS1711">
        <v>7</v>
      </c>
      <c r="DT1711">
        <v>9</v>
      </c>
      <c r="DU1711">
        <v>9</v>
      </c>
      <c r="DV1711">
        <v>6</v>
      </c>
      <c r="DW1711">
        <v>6</v>
      </c>
      <c r="DX1711">
        <v>8</v>
      </c>
      <c r="DY1711">
        <v>10</v>
      </c>
      <c r="DZ1711">
        <v>6</v>
      </c>
      <c r="EA1711" s="2">
        <v>8.0714285714285712</v>
      </c>
      <c r="EB1711">
        <v>9</v>
      </c>
      <c r="EC1711">
        <v>10</v>
      </c>
      <c r="FD1711" t="s">
        <v>6</v>
      </c>
      <c r="FI1711">
        <v>1</v>
      </c>
      <c r="FJ1711">
        <v>20</v>
      </c>
      <c r="FK1711" t="s">
        <v>8267</v>
      </c>
      <c r="FL1711">
        <v>1</v>
      </c>
      <c r="FM1711">
        <v>0.531658267477361</v>
      </c>
      <c r="FN1711">
        <v>0.98854036482116903</v>
      </c>
      <c r="FQ1711">
        <v>0.2</v>
      </c>
      <c r="FR1711">
        <v>7.7</v>
      </c>
      <c r="FS1711" t="s">
        <v>18</v>
      </c>
      <c r="FT1711">
        <v>1.43</v>
      </c>
      <c r="FU1711" t="s">
        <v>8268</v>
      </c>
      <c r="FV1711" t="s">
        <v>8269</v>
      </c>
      <c r="FW1711" t="s">
        <v>4814</v>
      </c>
      <c r="FX1711">
        <v>0.24791914207399299</v>
      </c>
      <c r="FY1711">
        <v>1.01557521868167</v>
      </c>
      <c r="FZ1711" t="b">
        <v>0</v>
      </c>
      <c r="GA1711" s="3">
        <v>12.107142857142858</v>
      </c>
      <c r="GB1711" t="s">
        <v>11343</v>
      </c>
      <c r="GC1711">
        <v>2.2999999999999998</v>
      </c>
      <c r="GD1711">
        <v>0.28373912540336799</v>
      </c>
      <c r="GE1711" s="7">
        <v>3.5</v>
      </c>
      <c r="GF1711" s="7">
        <v>3.5</v>
      </c>
      <c r="GG1711" s="7">
        <v>4</v>
      </c>
      <c r="GH1711" s="7">
        <v>2</v>
      </c>
      <c r="GI1711" s="7">
        <v>3.5</v>
      </c>
      <c r="GJ1711" s="8">
        <v>79.2</v>
      </c>
      <c r="GK1711" s="8">
        <v>69.099999999999994</v>
      </c>
      <c r="GL1711" s="7">
        <v>20</v>
      </c>
      <c r="GM1711" s="8">
        <v>13</v>
      </c>
    </row>
    <row r="1712" spans="1:195" x14ac:dyDescent="0.25">
      <c r="A1712" t="s">
        <v>8273</v>
      </c>
      <c r="B1712">
        <v>1</v>
      </c>
      <c r="C1712" t="s">
        <v>18</v>
      </c>
      <c r="D1712">
        <v>13533981048</v>
      </c>
      <c r="E1712">
        <v>390783574</v>
      </c>
      <c r="F1712" s="1">
        <v>44785.5234837963</v>
      </c>
      <c r="G1712" s="1">
        <v>44785.539780092593</v>
      </c>
      <c r="M1712" t="s">
        <v>0</v>
      </c>
      <c r="N1712">
        <v>54</v>
      </c>
      <c r="O1712" t="s">
        <v>1</v>
      </c>
      <c r="Q1712" t="s">
        <v>23</v>
      </c>
      <c r="R1712" t="s">
        <v>63</v>
      </c>
      <c r="S1712" t="s">
        <v>8270</v>
      </c>
      <c r="T1712" t="s">
        <v>5</v>
      </c>
      <c r="U1712" t="s">
        <v>6</v>
      </c>
      <c r="AA1712" t="s">
        <v>4859</v>
      </c>
      <c r="AH1712">
        <v>1</v>
      </c>
      <c r="AI1712">
        <v>13</v>
      </c>
      <c r="AJ1712" t="s">
        <v>65</v>
      </c>
      <c r="AK1712">
        <v>1</v>
      </c>
      <c r="AL1712" t="s">
        <v>8271</v>
      </c>
      <c r="AM1712">
        <v>150</v>
      </c>
      <c r="AN1712">
        <v>7</v>
      </c>
      <c r="AO1712">
        <v>6</v>
      </c>
      <c r="AW1712">
        <v>1</v>
      </c>
      <c r="AY1712" t="s">
        <v>8</v>
      </c>
      <c r="BA1712" t="s">
        <v>56</v>
      </c>
      <c r="BB1712" t="s">
        <v>41</v>
      </c>
      <c r="BC1712" t="s">
        <v>112</v>
      </c>
      <c r="BD1712" t="s">
        <v>68</v>
      </c>
      <c r="BE1712" t="s">
        <v>8272</v>
      </c>
      <c r="BF1712">
        <v>1</v>
      </c>
      <c r="BG1712">
        <v>4</v>
      </c>
      <c r="BH1712">
        <v>1</v>
      </c>
      <c r="BI1712">
        <v>4</v>
      </c>
      <c r="BJ1712">
        <v>5</v>
      </c>
      <c r="BK1712">
        <v>5</v>
      </c>
      <c r="BL1712">
        <v>4</v>
      </c>
      <c r="BM1712">
        <v>5</v>
      </c>
      <c r="BN1712">
        <v>2</v>
      </c>
      <c r="BO1712">
        <v>5</v>
      </c>
      <c r="BP1712" t="s">
        <v>12</v>
      </c>
      <c r="BQ1712">
        <v>6</v>
      </c>
      <c r="BR1712" t="s">
        <v>6</v>
      </c>
      <c r="BT1712" t="s">
        <v>28</v>
      </c>
      <c r="BU1712" t="s">
        <v>29</v>
      </c>
      <c r="BV1712">
        <v>50</v>
      </c>
      <c r="BW1712">
        <v>0</v>
      </c>
      <c r="BX1712">
        <v>31</v>
      </c>
      <c r="BY1712" t="s">
        <v>6</v>
      </c>
      <c r="CC1712">
        <v>100</v>
      </c>
      <c r="CD1712">
        <v>34</v>
      </c>
      <c r="CE1712">
        <v>50</v>
      </c>
      <c r="CF1712" t="s">
        <v>58</v>
      </c>
      <c r="CG1712">
        <v>7</v>
      </c>
      <c r="CH1712">
        <v>7</v>
      </c>
      <c r="CI1712">
        <v>26</v>
      </c>
      <c r="CJ1712">
        <v>2</v>
      </c>
      <c r="CK1712">
        <v>1</v>
      </c>
      <c r="CL1712">
        <v>2</v>
      </c>
      <c r="CM1712">
        <v>1</v>
      </c>
      <c r="CN1712">
        <v>1</v>
      </c>
      <c r="CO1712">
        <v>1</v>
      </c>
      <c r="CP1712">
        <v>1</v>
      </c>
      <c r="CQ1712">
        <v>2</v>
      </c>
      <c r="CR1712">
        <v>1</v>
      </c>
      <c r="CS1712">
        <v>1</v>
      </c>
      <c r="CT1712">
        <v>31</v>
      </c>
      <c r="CU1712">
        <v>50</v>
      </c>
      <c r="CV1712">
        <v>50</v>
      </c>
      <c r="CW1712">
        <v>50</v>
      </c>
      <c r="CX1712">
        <v>99</v>
      </c>
      <c r="CY1712">
        <v>50</v>
      </c>
      <c r="CZ1712">
        <v>62</v>
      </c>
      <c r="DA1712">
        <v>50</v>
      </c>
      <c r="DB1712">
        <v>100</v>
      </c>
      <c r="DC1712">
        <v>50</v>
      </c>
      <c r="DD1712">
        <v>96</v>
      </c>
      <c r="DE1712">
        <v>50</v>
      </c>
      <c r="DF1712">
        <v>83</v>
      </c>
      <c r="DG1712">
        <v>50</v>
      </c>
      <c r="DH1712">
        <v>66</v>
      </c>
      <c r="DI1712">
        <v>50</v>
      </c>
      <c r="DJ1712">
        <v>92</v>
      </c>
      <c r="DK1712">
        <v>50</v>
      </c>
      <c r="DL1712">
        <v>97</v>
      </c>
      <c r="DM1712">
        <v>50</v>
      </c>
      <c r="DN1712">
        <v>22</v>
      </c>
      <c r="DO1712">
        <v>5</v>
      </c>
      <c r="DP1712">
        <v>7</v>
      </c>
      <c r="DQ1712">
        <v>6</v>
      </c>
      <c r="DR1712">
        <v>5</v>
      </c>
      <c r="DS1712">
        <v>5</v>
      </c>
      <c r="DT1712">
        <v>5</v>
      </c>
      <c r="DU1712">
        <v>5</v>
      </c>
      <c r="DV1712">
        <v>5</v>
      </c>
      <c r="DW1712">
        <v>5</v>
      </c>
      <c r="DX1712">
        <v>5</v>
      </c>
      <c r="DY1712">
        <v>5</v>
      </c>
      <c r="DZ1712">
        <v>5</v>
      </c>
      <c r="EA1712" s="2">
        <v>5.2857142857142856</v>
      </c>
      <c r="EB1712">
        <v>5</v>
      </c>
      <c r="EC1712">
        <v>6</v>
      </c>
      <c r="FD1712" t="s">
        <v>6</v>
      </c>
      <c r="FI1712">
        <v>58</v>
      </c>
      <c r="FJ1712">
        <v>50</v>
      </c>
      <c r="FK1712" t="s">
        <v>8273</v>
      </c>
      <c r="FL1712">
        <v>1</v>
      </c>
      <c r="FM1712">
        <v>0.20290496284725901</v>
      </c>
      <c r="FN1712">
        <v>0.73340606275380105</v>
      </c>
      <c r="FO1712">
        <v>50</v>
      </c>
      <c r="FP1712" t="s">
        <v>17</v>
      </c>
      <c r="FQ1712">
        <v>0.25</v>
      </c>
      <c r="FR1712">
        <v>8.6</v>
      </c>
      <c r="FS1712" t="s">
        <v>18</v>
      </c>
      <c r="FT1712">
        <v>2.2999999999999998</v>
      </c>
      <c r="FU1712" t="s">
        <v>8274</v>
      </c>
      <c r="FV1712" t="s">
        <v>8275</v>
      </c>
      <c r="FW1712" t="s">
        <v>4814</v>
      </c>
      <c r="FX1712">
        <v>9.4119748160761907E-2</v>
      </c>
      <c r="FY1712">
        <v>0.78391422128782995</v>
      </c>
      <c r="FZ1712">
        <v>136</v>
      </c>
      <c r="GA1712" s="3">
        <v>7.9285714285714288</v>
      </c>
      <c r="GB1712">
        <v>86</v>
      </c>
      <c r="GC1712">
        <v>1.4000000000000004</v>
      </c>
      <c r="GD1712">
        <v>0.1087852146864971</v>
      </c>
      <c r="GE1712" s="7">
        <v>5</v>
      </c>
      <c r="GF1712" s="7">
        <v>3</v>
      </c>
      <c r="GG1712" s="7">
        <v>5</v>
      </c>
      <c r="GH1712" s="7">
        <v>2</v>
      </c>
      <c r="GI1712" s="7">
        <v>3</v>
      </c>
      <c r="GJ1712" s="8">
        <v>77.599999999999994</v>
      </c>
      <c r="GK1712" s="8">
        <v>50</v>
      </c>
      <c r="GL1712" s="7">
        <v>7</v>
      </c>
      <c r="GM1712" s="8">
        <v>6</v>
      </c>
    </row>
    <row r="1713" spans="1:195" x14ac:dyDescent="0.25">
      <c r="A1713" t="s">
        <v>8277</v>
      </c>
      <c r="B1713">
        <v>1</v>
      </c>
      <c r="C1713" t="s">
        <v>18</v>
      </c>
      <c r="D1713">
        <v>13533996794</v>
      </c>
      <c r="E1713">
        <v>390783574</v>
      </c>
      <c r="F1713" s="1">
        <v>44785.544537037036</v>
      </c>
      <c r="G1713" s="1">
        <v>44785.55263888889</v>
      </c>
      <c r="M1713" t="s">
        <v>0</v>
      </c>
      <c r="N1713">
        <v>49</v>
      </c>
      <c r="O1713" t="s">
        <v>1</v>
      </c>
      <c r="Q1713" t="s">
        <v>23</v>
      </c>
      <c r="R1713" t="s">
        <v>801</v>
      </c>
      <c r="S1713" t="s">
        <v>8276</v>
      </c>
      <c r="T1713" t="s">
        <v>5</v>
      </c>
      <c r="U1713" t="s">
        <v>6</v>
      </c>
      <c r="V1713">
        <v>1</v>
      </c>
      <c r="W1713">
        <v>1</v>
      </c>
      <c r="AD1713">
        <v>1</v>
      </c>
      <c r="AH1713">
        <v>1</v>
      </c>
      <c r="AI1713">
        <v>16</v>
      </c>
      <c r="AJ1713" t="s">
        <v>7</v>
      </c>
      <c r="AK1713">
        <v>65</v>
      </c>
      <c r="AN1713">
        <v>3</v>
      </c>
      <c r="AO1713">
        <v>1</v>
      </c>
      <c r="AQ1713">
        <v>1</v>
      </c>
      <c r="AV1713">
        <v>1</v>
      </c>
      <c r="AY1713" t="s">
        <v>8</v>
      </c>
      <c r="BA1713" t="s">
        <v>56</v>
      </c>
      <c r="BB1713" t="s">
        <v>41</v>
      </c>
      <c r="BC1713" t="s">
        <v>27</v>
      </c>
      <c r="BD1713" t="s">
        <v>8</v>
      </c>
      <c r="BF1713">
        <v>4</v>
      </c>
      <c r="BG1713">
        <v>4</v>
      </c>
      <c r="BH1713">
        <v>1</v>
      </c>
      <c r="BI1713">
        <v>4</v>
      </c>
      <c r="BJ1713">
        <v>1</v>
      </c>
      <c r="BK1713">
        <v>4</v>
      </c>
      <c r="BL1713">
        <v>3</v>
      </c>
      <c r="BM1713">
        <v>4</v>
      </c>
      <c r="BN1713">
        <v>3</v>
      </c>
      <c r="BO1713">
        <v>4</v>
      </c>
      <c r="BP1713" t="s">
        <v>12</v>
      </c>
      <c r="BQ1713">
        <v>22</v>
      </c>
      <c r="BR1713" t="s">
        <v>12</v>
      </c>
      <c r="BS1713">
        <v>76</v>
      </c>
      <c r="BT1713" t="s">
        <v>70</v>
      </c>
      <c r="BU1713" t="s">
        <v>29</v>
      </c>
      <c r="BV1713">
        <v>8</v>
      </c>
      <c r="BW1713">
        <v>79</v>
      </c>
      <c r="BX1713">
        <v>67</v>
      </c>
      <c r="BY1713" t="s">
        <v>12</v>
      </c>
      <c r="BZ1713">
        <v>10</v>
      </c>
      <c r="CA1713" t="s">
        <v>142</v>
      </c>
      <c r="CB1713">
        <v>2</v>
      </c>
      <c r="CC1713">
        <v>80</v>
      </c>
      <c r="CD1713">
        <v>70</v>
      </c>
      <c r="CE1713">
        <v>71</v>
      </c>
      <c r="CF1713" t="s">
        <v>58</v>
      </c>
      <c r="CG1713">
        <v>4</v>
      </c>
      <c r="CH1713">
        <v>1</v>
      </c>
      <c r="CI1713">
        <v>50</v>
      </c>
      <c r="CJ1713">
        <v>2</v>
      </c>
      <c r="CK1713">
        <v>1</v>
      </c>
      <c r="CL1713">
        <v>2</v>
      </c>
      <c r="CM1713">
        <v>1</v>
      </c>
      <c r="CN1713">
        <v>3</v>
      </c>
      <c r="CO1713">
        <v>2</v>
      </c>
      <c r="CP1713">
        <v>3</v>
      </c>
      <c r="CQ1713">
        <v>3</v>
      </c>
      <c r="CR1713">
        <v>2</v>
      </c>
      <c r="CS1713">
        <v>3</v>
      </c>
      <c r="CT1713">
        <v>88</v>
      </c>
      <c r="CU1713">
        <v>58</v>
      </c>
      <c r="CV1713">
        <v>89</v>
      </c>
      <c r="CW1713">
        <v>55</v>
      </c>
      <c r="CX1713">
        <v>51</v>
      </c>
      <c r="CY1713">
        <v>3</v>
      </c>
      <c r="CZ1713">
        <v>86</v>
      </c>
      <c r="DA1713">
        <v>59</v>
      </c>
      <c r="DB1713">
        <v>89</v>
      </c>
      <c r="DC1713">
        <v>7</v>
      </c>
      <c r="DD1713">
        <v>88</v>
      </c>
      <c r="DE1713">
        <v>54</v>
      </c>
      <c r="DF1713">
        <v>85</v>
      </c>
      <c r="DG1713">
        <v>67</v>
      </c>
      <c r="DH1713">
        <v>72</v>
      </c>
      <c r="DI1713">
        <v>50</v>
      </c>
      <c r="DJ1713">
        <v>75</v>
      </c>
      <c r="DK1713">
        <v>59</v>
      </c>
      <c r="DL1713">
        <v>50</v>
      </c>
      <c r="DM1713">
        <v>7</v>
      </c>
      <c r="DN1713">
        <v>89</v>
      </c>
      <c r="DO1713">
        <v>6</v>
      </c>
      <c r="DP1713">
        <v>6</v>
      </c>
      <c r="DQ1713">
        <v>6</v>
      </c>
      <c r="DR1713">
        <v>6</v>
      </c>
      <c r="DS1713">
        <v>8</v>
      </c>
      <c r="DT1713">
        <v>8</v>
      </c>
      <c r="DU1713">
        <v>6</v>
      </c>
      <c r="DV1713">
        <v>5</v>
      </c>
      <c r="DW1713">
        <v>6</v>
      </c>
      <c r="DX1713">
        <v>6</v>
      </c>
      <c r="DY1713">
        <v>5</v>
      </c>
      <c r="DZ1713">
        <v>8</v>
      </c>
      <c r="EA1713" s="2">
        <v>6.3571428571428568</v>
      </c>
      <c r="EB1713">
        <v>5</v>
      </c>
      <c r="EC1713">
        <v>8</v>
      </c>
      <c r="FD1713" t="s">
        <v>6</v>
      </c>
      <c r="FI1713">
        <v>14</v>
      </c>
      <c r="FJ1713">
        <v>83</v>
      </c>
      <c r="FK1713" t="s">
        <v>8277</v>
      </c>
      <c r="FL1713">
        <v>1</v>
      </c>
      <c r="FM1713">
        <v>0.62084291061968799</v>
      </c>
      <c r="FN1713">
        <v>0.98558006698549705</v>
      </c>
      <c r="FO1713">
        <v>156</v>
      </c>
      <c r="FP1713" t="s">
        <v>87</v>
      </c>
      <c r="FQ1713">
        <v>0.15</v>
      </c>
      <c r="FR1713">
        <v>6.4</v>
      </c>
      <c r="FS1713" t="s">
        <v>18</v>
      </c>
      <c r="FT1713">
        <v>3.07</v>
      </c>
      <c r="FU1713" t="s">
        <v>8278</v>
      </c>
      <c r="FV1713" t="s">
        <v>8279</v>
      </c>
      <c r="FW1713" t="s">
        <v>4814</v>
      </c>
      <c r="FX1713">
        <v>1.6717882683157899E-3</v>
      </c>
      <c r="FY1713">
        <v>0.55600337521864496</v>
      </c>
      <c r="FZ1713">
        <v>411</v>
      </c>
      <c r="GA1713" s="3">
        <v>9.5357142857142865</v>
      </c>
      <c r="GB1713">
        <v>255</v>
      </c>
      <c r="GC1713">
        <v>3.5999999999999996</v>
      </c>
      <c r="GD1713">
        <v>0.61917112235137217</v>
      </c>
      <c r="GE1713" s="7">
        <v>3</v>
      </c>
      <c r="GF1713" s="7">
        <v>3.5</v>
      </c>
      <c r="GG1713" s="7">
        <v>4.5</v>
      </c>
      <c r="GH1713" s="7">
        <v>2.5</v>
      </c>
      <c r="GI1713" s="7">
        <v>4.5</v>
      </c>
      <c r="GJ1713" s="8">
        <v>77.3</v>
      </c>
      <c r="GK1713" s="8">
        <v>41.9</v>
      </c>
      <c r="GL1713" s="7">
        <v>14</v>
      </c>
      <c r="GM1713" s="8">
        <v>8</v>
      </c>
    </row>
    <row r="1714" spans="1:195" x14ac:dyDescent="0.25">
      <c r="A1714">
        <v>13534001405</v>
      </c>
      <c r="B1714">
        <v>1</v>
      </c>
      <c r="C1714" t="s">
        <v>18</v>
      </c>
      <c r="D1714">
        <v>13534001405</v>
      </c>
      <c r="E1714">
        <v>390783574</v>
      </c>
      <c r="F1714" s="1">
        <v>44785.551157407404</v>
      </c>
      <c r="G1714" s="1">
        <v>44785.551932870374</v>
      </c>
      <c r="M1714" t="s">
        <v>466</v>
      </c>
      <c r="N1714">
        <v>38</v>
      </c>
      <c r="O1714" t="s">
        <v>1</v>
      </c>
      <c r="Q1714" t="s">
        <v>54</v>
      </c>
      <c r="S1714" t="s">
        <v>8280</v>
      </c>
      <c r="T1714" t="s">
        <v>5</v>
      </c>
      <c r="EA1714" s="2" t="s">
        <v>48</v>
      </c>
      <c r="FL1714">
        <v>1</v>
      </c>
      <c r="FM1714">
        <v>-0.34335734761965597</v>
      </c>
      <c r="FN1714">
        <v>0.88100684626064796</v>
      </c>
      <c r="FO1714">
        <v>35</v>
      </c>
      <c r="FP1714" t="s">
        <v>17</v>
      </c>
      <c r="FQ1714">
        <v>0.1</v>
      </c>
      <c r="FR1714">
        <v>11.7</v>
      </c>
      <c r="FS1714" t="s">
        <v>18</v>
      </c>
      <c r="FT1714">
        <v>1.1000000000000001</v>
      </c>
      <c r="FU1714" t="s">
        <v>8281</v>
      </c>
      <c r="FV1714" t="s">
        <v>8282</v>
      </c>
      <c r="FW1714" t="s">
        <v>4814</v>
      </c>
      <c r="FX1714">
        <v>-0.30920368227126199</v>
      </c>
      <c r="FY1714">
        <v>0.95775057564379595</v>
      </c>
      <c r="FZ1714">
        <v>136</v>
      </c>
      <c r="GA1714" s="3" t="s">
        <v>48</v>
      </c>
      <c r="GB1714">
        <v>101</v>
      </c>
      <c r="GC1714">
        <v>-1.6999999999999993</v>
      </c>
      <c r="GD1714">
        <v>-3.415366534839398E-2</v>
      </c>
      <c r="GE1714" s="7" t="s">
        <v>11343</v>
      </c>
      <c r="GF1714" s="7" t="s">
        <v>11343</v>
      </c>
      <c r="GG1714" s="7" t="s">
        <v>11343</v>
      </c>
      <c r="GH1714" s="7" t="s">
        <v>11343</v>
      </c>
      <c r="GI1714" s="7" t="s">
        <v>11343</v>
      </c>
      <c r="GJ1714" s="8" t="s">
        <v>11343</v>
      </c>
      <c r="GK1714" s="8" t="s">
        <v>11343</v>
      </c>
      <c r="GL1714" s="7" t="s">
        <v>11343</v>
      </c>
      <c r="GM1714" s="8" t="s">
        <v>11343</v>
      </c>
    </row>
    <row r="1715" spans="1:195" x14ac:dyDescent="0.25">
      <c r="A1715" t="s">
        <v>8286</v>
      </c>
      <c r="B1715">
        <v>1</v>
      </c>
      <c r="C1715" t="s">
        <v>18</v>
      </c>
      <c r="D1715">
        <v>13534001780</v>
      </c>
      <c r="E1715">
        <v>390783574</v>
      </c>
      <c r="F1715" s="1">
        <v>44785.551215277781</v>
      </c>
      <c r="G1715" s="1">
        <v>44785.567847222221</v>
      </c>
      <c r="M1715" t="s">
        <v>0</v>
      </c>
      <c r="N1715">
        <v>62</v>
      </c>
      <c r="O1715" t="s">
        <v>1</v>
      </c>
      <c r="Q1715" t="s">
        <v>23</v>
      </c>
      <c r="R1715" t="s">
        <v>801</v>
      </c>
      <c r="S1715" t="s">
        <v>8283</v>
      </c>
      <c r="T1715" t="s">
        <v>5</v>
      </c>
      <c r="U1715" t="s">
        <v>12</v>
      </c>
      <c r="AA1715" t="s">
        <v>815</v>
      </c>
      <c r="AH1715">
        <v>1</v>
      </c>
      <c r="AI1715">
        <v>16</v>
      </c>
      <c r="AJ1715" t="s">
        <v>7</v>
      </c>
      <c r="AK1715">
        <v>72</v>
      </c>
      <c r="AL1715">
        <v>65</v>
      </c>
      <c r="AM1715">
        <v>128</v>
      </c>
      <c r="AN1715">
        <v>4</v>
      </c>
      <c r="AO1715">
        <v>4</v>
      </c>
      <c r="AX1715" t="s">
        <v>7159</v>
      </c>
      <c r="AY1715" t="s">
        <v>39</v>
      </c>
      <c r="AZ1715" t="s">
        <v>8284</v>
      </c>
      <c r="BA1715" t="s">
        <v>26</v>
      </c>
      <c r="BB1715" t="s">
        <v>10</v>
      </c>
      <c r="BC1715" t="s">
        <v>27</v>
      </c>
      <c r="BD1715" t="s">
        <v>68</v>
      </c>
      <c r="BE1715" t="s">
        <v>8285</v>
      </c>
      <c r="BF1715">
        <v>1</v>
      </c>
      <c r="BG1715">
        <v>2</v>
      </c>
      <c r="BH1715">
        <v>2</v>
      </c>
      <c r="BI1715">
        <v>1</v>
      </c>
      <c r="BJ1715">
        <v>1</v>
      </c>
      <c r="BK1715">
        <v>2</v>
      </c>
      <c r="BL1715">
        <v>2</v>
      </c>
      <c r="BM1715">
        <v>5</v>
      </c>
      <c r="BN1715">
        <v>2</v>
      </c>
      <c r="BO1715">
        <v>5</v>
      </c>
      <c r="BP1715" t="s">
        <v>6</v>
      </c>
      <c r="BR1715" t="s">
        <v>12</v>
      </c>
      <c r="BS1715">
        <v>72</v>
      </c>
      <c r="BT1715" t="s">
        <v>70</v>
      </c>
      <c r="BU1715" t="s">
        <v>29</v>
      </c>
      <c r="BV1715">
        <v>56</v>
      </c>
      <c r="BW1715">
        <v>65</v>
      </c>
      <c r="BX1715">
        <v>74</v>
      </c>
      <c r="BY1715" t="s">
        <v>12</v>
      </c>
      <c r="BZ1715">
        <v>15</v>
      </c>
      <c r="CA1715" t="s">
        <v>142</v>
      </c>
      <c r="CB1715">
        <v>2</v>
      </c>
      <c r="CC1715">
        <v>75</v>
      </c>
      <c r="CD1715">
        <v>46</v>
      </c>
      <c r="CE1715">
        <v>68</v>
      </c>
      <c r="CF1715" t="s">
        <v>15</v>
      </c>
      <c r="CG1715">
        <v>7</v>
      </c>
      <c r="CH1715">
        <v>3</v>
      </c>
      <c r="CI1715">
        <v>68</v>
      </c>
      <c r="CJ1715">
        <v>1</v>
      </c>
      <c r="CK1715">
        <v>1</v>
      </c>
      <c r="CL1715">
        <v>3</v>
      </c>
      <c r="CM1715">
        <v>2</v>
      </c>
      <c r="CN1715">
        <v>2</v>
      </c>
      <c r="CO1715">
        <v>1</v>
      </c>
      <c r="CP1715">
        <v>2</v>
      </c>
      <c r="CQ1715">
        <v>3</v>
      </c>
      <c r="CR1715">
        <v>1</v>
      </c>
      <c r="CS1715">
        <v>4</v>
      </c>
      <c r="CT1715">
        <v>91</v>
      </c>
      <c r="CU1715">
        <v>67</v>
      </c>
      <c r="CV1715">
        <v>90</v>
      </c>
      <c r="CW1715">
        <v>57</v>
      </c>
      <c r="CX1715">
        <v>92</v>
      </c>
      <c r="CY1715">
        <v>0</v>
      </c>
      <c r="CZ1715">
        <v>100</v>
      </c>
      <c r="DA1715">
        <v>53</v>
      </c>
      <c r="DB1715">
        <v>99</v>
      </c>
      <c r="DC1715">
        <v>65</v>
      </c>
      <c r="DD1715">
        <v>71</v>
      </c>
      <c r="DE1715">
        <v>63</v>
      </c>
      <c r="DF1715">
        <v>90</v>
      </c>
      <c r="DG1715">
        <v>34</v>
      </c>
      <c r="DH1715">
        <v>77</v>
      </c>
      <c r="DI1715">
        <v>3</v>
      </c>
      <c r="DJ1715">
        <v>74</v>
      </c>
      <c r="DK1715">
        <v>1</v>
      </c>
      <c r="DL1715">
        <v>63</v>
      </c>
      <c r="DM1715">
        <v>46</v>
      </c>
      <c r="DN1715">
        <v>76</v>
      </c>
      <c r="DO1715">
        <v>5</v>
      </c>
      <c r="DP1715">
        <v>6</v>
      </c>
      <c r="DQ1715">
        <v>7</v>
      </c>
      <c r="DR1715">
        <v>5</v>
      </c>
      <c r="DS1715">
        <v>9</v>
      </c>
      <c r="DT1715">
        <v>2</v>
      </c>
      <c r="DU1715">
        <v>9</v>
      </c>
      <c r="DV1715">
        <v>3</v>
      </c>
      <c r="DW1715">
        <v>0</v>
      </c>
      <c r="DX1715">
        <v>6</v>
      </c>
      <c r="DY1715">
        <v>5</v>
      </c>
      <c r="DZ1715">
        <v>5</v>
      </c>
      <c r="EA1715" s="2">
        <v>5</v>
      </c>
      <c r="EB1715">
        <v>5</v>
      </c>
      <c r="EC1715">
        <v>3</v>
      </c>
      <c r="FD1715" t="s">
        <v>6</v>
      </c>
      <c r="FI1715">
        <v>31</v>
      </c>
      <c r="FJ1715">
        <v>62</v>
      </c>
      <c r="FK1715" t="s">
        <v>8286</v>
      </c>
      <c r="FL1715">
        <v>1</v>
      </c>
      <c r="FM1715">
        <v>2.7646419102323901E-2</v>
      </c>
      <c r="FN1715">
        <v>1.10977384404864</v>
      </c>
      <c r="FO1715">
        <v>35</v>
      </c>
      <c r="FP1715" t="s">
        <v>17</v>
      </c>
      <c r="FQ1715">
        <v>0.15</v>
      </c>
      <c r="FR1715">
        <v>12.7</v>
      </c>
      <c r="FS1715" t="s">
        <v>18</v>
      </c>
      <c r="FT1715">
        <v>2.2599999999999998</v>
      </c>
      <c r="FU1715" t="s">
        <v>8287</v>
      </c>
      <c r="FV1715" t="s">
        <v>8288</v>
      </c>
      <c r="FW1715" t="s">
        <v>4814</v>
      </c>
      <c r="FX1715">
        <v>4.8134412185244996E-3</v>
      </c>
      <c r="FY1715">
        <v>1.1734467776320301</v>
      </c>
      <c r="FZ1715">
        <v>136</v>
      </c>
      <c r="GA1715" s="3">
        <v>7.5</v>
      </c>
      <c r="GB1715">
        <v>101</v>
      </c>
      <c r="GC1715">
        <v>-2.6999999999999993</v>
      </c>
      <c r="GD1715">
        <v>2.2832977883799403E-2</v>
      </c>
      <c r="GE1715" s="7">
        <v>3.5</v>
      </c>
      <c r="GF1715" s="7">
        <v>3</v>
      </c>
      <c r="GG1715" s="7">
        <v>4.5</v>
      </c>
      <c r="GH1715" s="7">
        <v>3.5</v>
      </c>
      <c r="GI1715" s="7">
        <v>5</v>
      </c>
      <c r="GJ1715" s="8">
        <v>84.7</v>
      </c>
      <c r="GK1715" s="8">
        <v>38.9</v>
      </c>
      <c r="GL1715" s="7">
        <v>14</v>
      </c>
      <c r="GM1715" s="8">
        <v>6</v>
      </c>
    </row>
    <row r="1716" spans="1:195" x14ac:dyDescent="0.25">
      <c r="A1716" t="s">
        <v>8289</v>
      </c>
      <c r="B1716">
        <v>1</v>
      </c>
      <c r="C1716" t="s">
        <v>18</v>
      </c>
      <c r="D1716">
        <v>13534005207</v>
      </c>
      <c r="E1716">
        <v>390783574</v>
      </c>
      <c r="F1716" s="1">
        <v>44785.556666666664</v>
      </c>
      <c r="G1716" s="1">
        <v>44785.560520833336</v>
      </c>
      <c r="M1716" t="s">
        <v>0</v>
      </c>
      <c r="N1716">
        <v>21</v>
      </c>
      <c r="O1716" t="s">
        <v>1</v>
      </c>
      <c r="Q1716" t="s">
        <v>46</v>
      </c>
      <c r="S1716" t="s">
        <v>1108</v>
      </c>
      <c r="T1716" t="s">
        <v>5</v>
      </c>
      <c r="U1716" t="s">
        <v>6</v>
      </c>
      <c r="Z1716">
        <v>1</v>
      </c>
      <c r="AF1716">
        <v>1</v>
      </c>
      <c r="AI1716">
        <v>16</v>
      </c>
      <c r="AJ1716" t="s">
        <v>7</v>
      </c>
      <c r="AK1716">
        <v>74</v>
      </c>
      <c r="AL1716">
        <v>63</v>
      </c>
      <c r="AM1716">
        <v>125</v>
      </c>
      <c r="AN1716">
        <v>4</v>
      </c>
      <c r="AO1716">
        <v>4</v>
      </c>
      <c r="AW1716">
        <v>1</v>
      </c>
      <c r="AY1716" t="s">
        <v>8</v>
      </c>
      <c r="BA1716" t="s">
        <v>56</v>
      </c>
      <c r="BB1716" t="s">
        <v>10</v>
      </c>
      <c r="BC1716" t="s">
        <v>27</v>
      </c>
      <c r="BD1716" t="s">
        <v>8</v>
      </c>
      <c r="BF1716">
        <v>4</v>
      </c>
      <c r="BG1716">
        <v>2</v>
      </c>
      <c r="BH1716">
        <v>3</v>
      </c>
      <c r="BI1716">
        <v>2</v>
      </c>
      <c r="BJ1716">
        <v>1</v>
      </c>
      <c r="BK1716">
        <v>4</v>
      </c>
      <c r="BL1716">
        <v>2</v>
      </c>
      <c r="BM1716">
        <v>5</v>
      </c>
      <c r="BN1716">
        <v>4</v>
      </c>
      <c r="BO1716">
        <v>5</v>
      </c>
      <c r="BP1716" t="s">
        <v>6</v>
      </c>
      <c r="BR1716" t="s">
        <v>6</v>
      </c>
      <c r="BT1716" t="s">
        <v>13</v>
      </c>
      <c r="BU1716" t="s">
        <v>70</v>
      </c>
      <c r="BV1716">
        <v>0</v>
      </c>
      <c r="BW1716">
        <v>0</v>
      </c>
      <c r="BX1716">
        <v>75</v>
      </c>
      <c r="BY1716" t="s">
        <v>6</v>
      </c>
      <c r="EA1716" s="2" t="s">
        <v>48</v>
      </c>
      <c r="FK1716" t="s">
        <v>8289</v>
      </c>
      <c r="FL1716">
        <v>1</v>
      </c>
      <c r="FM1716">
        <v>0.21579804189021801</v>
      </c>
      <c r="FN1716">
        <v>1.04535147404336</v>
      </c>
      <c r="FO1716">
        <v>300</v>
      </c>
      <c r="FP1716" t="s">
        <v>87</v>
      </c>
      <c r="FQ1716">
        <v>0.2</v>
      </c>
      <c r="FR1716">
        <v>7.4</v>
      </c>
      <c r="FS1716" t="s">
        <v>18</v>
      </c>
      <c r="FT1716">
        <v>5.83</v>
      </c>
      <c r="FU1716" t="s">
        <v>8290</v>
      </c>
      <c r="FV1716" t="s">
        <v>8291</v>
      </c>
      <c r="FW1716" t="s">
        <v>4814</v>
      </c>
      <c r="FX1716">
        <v>-0.393494097438844</v>
      </c>
      <c r="FY1716">
        <v>0.83122359007068203</v>
      </c>
      <c r="FZ1716">
        <v>411</v>
      </c>
      <c r="GA1716" s="3" t="s">
        <v>48</v>
      </c>
      <c r="GB1716">
        <v>111</v>
      </c>
      <c r="GC1716">
        <v>2.5999999999999996</v>
      </c>
      <c r="GD1716">
        <v>0.60929213932906201</v>
      </c>
      <c r="GE1716" s="7">
        <v>3</v>
      </c>
      <c r="GF1716" s="7">
        <v>3</v>
      </c>
      <c r="GG1716" s="7">
        <v>4</v>
      </c>
      <c r="GH1716" s="7">
        <v>4</v>
      </c>
      <c r="GI1716" s="7">
        <v>5</v>
      </c>
      <c r="GJ1716" s="8" t="s">
        <v>11343</v>
      </c>
      <c r="GK1716" s="8" t="s">
        <v>11343</v>
      </c>
      <c r="GL1716" s="7" t="s">
        <v>11343</v>
      </c>
      <c r="GM1716" s="8" t="s">
        <v>11343</v>
      </c>
    </row>
    <row r="1717" spans="1:195" x14ac:dyDescent="0.25">
      <c r="A1717" t="s">
        <v>8292</v>
      </c>
      <c r="B1717">
        <v>1</v>
      </c>
      <c r="C1717" t="s">
        <v>18</v>
      </c>
      <c r="D1717">
        <v>13534009889</v>
      </c>
      <c r="E1717">
        <v>390783574</v>
      </c>
      <c r="F1717" s="1">
        <v>44785.562465277777</v>
      </c>
      <c r="G1717" s="1">
        <v>44785.568576388891</v>
      </c>
      <c r="M1717" t="s">
        <v>0</v>
      </c>
      <c r="N1717">
        <v>18</v>
      </c>
      <c r="O1717" t="s">
        <v>22</v>
      </c>
      <c r="Q1717" t="s">
        <v>46</v>
      </c>
      <c r="S1717" t="s">
        <v>1108</v>
      </c>
      <c r="T1717" t="s">
        <v>5</v>
      </c>
      <c r="U1717" t="s">
        <v>6</v>
      </c>
      <c r="Z1717">
        <v>1</v>
      </c>
      <c r="AF1717">
        <v>1</v>
      </c>
      <c r="AH1717">
        <v>1</v>
      </c>
      <c r="AI1717">
        <v>12</v>
      </c>
      <c r="AJ1717" t="s">
        <v>65</v>
      </c>
      <c r="AK1717">
        <v>78</v>
      </c>
      <c r="AL1717" t="s">
        <v>2910</v>
      </c>
      <c r="AM1717">
        <v>9.5</v>
      </c>
      <c r="AN1717">
        <v>5</v>
      </c>
      <c r="AO1717">
        <v>3</v>
      </c>
      <c r="AW1717">
        <v>1</v>
      </c>
      <c r="AY1717" t="s">
        <v>8</v>
      </c>
      <c r="BA1717" t="s">
        <v>56</v>
      </c>
      <c r="BB1717" t="s">
        <v>10</v>
      </c>
      <c r="BC1717" t="s">
        <v>27</v>
      </c>
      <c r="BD1717" t="s">
        <v>8</v>
      </c>
      <c r="EA1717" s="2" t="s">
        <v>48</v>
      </c>
      <c r="FK1717" t="s">
        <v>8292</v>
      </c>
      <c r="FL1717">
        <v>1</v>
      </c>
      <c r="FM1717">
        <v>0.36381506565212202</v>
      </c>
      <c r="FN1717">
        <v>1.04306816260975</v>
      </c>
      <c r="FQ1717">
        <v>0.15</v>
      </c>
      <c r="FR1717">
        <v>11</v>
      </c>
      <c r="FS1717" t="s">
        <v>18</v>
      </c>
      <c r="FT1717">
        <v>1.17</v>
      </c>
      <c r="FU1717" t="s">
        <v>8293</v>
      </c>
      <c r="FV1717" t="s">
        <v>8294</v>
      </c>
      <c r="FW1717" t="s">
        <v>4814</v>
      </c>
      <c r="FX1717">
        <v>0.28305047556841401</v>
      </c>
      <c r="FY1717">
        <v>0.751657911985815</v>
      </c>
      <c r="FZ1717" t="b">
        <v>0</v>
      </c>
      <c r="GA1717" s="3" t="s">
        <v>48</v>
      </c>
      <c r="GB1717" t="s">
        <v>11343</v>
      </c>
      <c r="GC1717">
        <v>-1</v>
      </c>
      <c r="GD1717">
        <v>8.076459008370801E-2</v>
      </c>
      <c r="GE1717" s="7" t="s">
        <v>11343</v>
      </c>
      <c r="GF1717" s="7" t="s">
        <v>11343</v>
      </c>
      <c r="GG1717" s="7" t="s">
        <v>11343</v>
      </c>
      <c r="GH1717" s="7" t="s">
        <v>11343</v>
      </c>
      <c r="GI1717" s="7" t="s">
        <v>11343</v>
      </c>
      <c r="GJ1717" s="8" t="s">
        <v>11343</v>
      </c>
      <c r="GK1717" s="8" t="s">
        <v>11343</v>
      </c>
      <c r="GL1717" s="7" t="s">
        <v>11343</v>
      </c>
      <c r="GM1717" s="8" t="s">
        <v>11343</v>
      </c>
    </row>
    <row r="1718" spans="1:195" x14ac:dyDescent="0.25">
      <c r="A1718" t="s">
        <v>8296</v>
      </c>
      <c r="B1718">
        <v>1</v>
      </c>
      <c r="C1718" t="s">
        <v>18</v>
      </c>
      <c r="D1718">
        <v>13534070231</v>
      </c>
      <c r="E1718">
        <v>390783574</v>
      </c>
      <c r="F1718" s="1">
        <v>44785.657893518517</v>
      </c>
      <c r="G1718" s="1">
        <v>44785.678194444445</v>
      </c>
      <c r="M1718" t="s">
        <v>0</v>
      </c>
      <c r="N1718">
        <v>35</v>
      </c>
      <c r="O1718" t="s">
        <v>1</v>
      </c>
      <c r="Q1718" t="s">
        <v>23</v>
      </c>
      <c r="R1718" t="s">
        <v>830</v>
      </c>
      <c r="S1718" t="s">
        <v>8295</v>
      </c>
      <c r="T1718" t="s">
        <v>5</v>
      </c>
      <c r="U1718" t="s">
        <v>12</v>
      </c>
      <c r="V1718">
        <v>1</v>
      </c>
      <c r="W1718">
        <v>1</v>
      </c>
      <c r="AH1718">
        <v>1</v>
      </c>
      <c r="AI1718">
        <v>17</v>
      </c>
      <c r="AJ1718" t="s">
        <v>65</v>
      </c>
      <c r="AK1718">
        <v>84</v>
      </c>
      <c r="AL1718" t="s">
        <v>5145</v>
      </c>
      <c r="AN1718">
        <v>0</v>
      </c>
      <c r="AO1718">
        <v>1</v>
      </c>
      <c r="AW1718">
        <v>1</v>
      </c>
      <c r="AY1718" t="s">
        <v>8</v>
      </c>
      <c r="BA1718" t="s">
        <v>26</v>
      </c>
      <c r="BB1718" t="s">
        <v>10</v>
      </c>
      <c r="BC1718" t="s">
        <v>27</v>
      </c>
      <c r="BD1718" t="s">
        <v>8</v>
      </c>
      <c r="BF1718">
        <v>4</v>
      </c>
      <c r="BG1718">
        <v>5</v>
      </c>
      <c r="BH1718">
        <v>2</v>
      </c>
      <c r="BI1718">
        <v>4</v>
      </c>
      <c r="BJ1718">
        <v>1</v>
      </c>
      <c r="BK1718">
        <v>5</v>
      </c>
      <c r="BL1718">
        <v>2</v>
      </c>
      <c r="BM1718">
        <v>5</v>
      </c>
      <c r="BN1718">
        <v>2</v>
      </c>
      <c r="BO1718">
        <v>5</v>
      </c>
      <c r="BP1718" t="s">
        <v>12</v>
      </c>
      <c r="BQ1718">
        <v>100</v>
      </c>
      <c r="BR1718" t="s">
        <v>12</v>
      </c>
      <c r="BS1718">
        <v>100</v>
      </c>
      <c r="BT1718" t="s">
        <v>28</v>
      </c>
      <c r="BU1718" t="s">
        <v>28</v>
      </c>
      <c r="BV1718">
        <v>100</v>
      </c>
      <c r="BW1718">
        <v>100</v>
      </c>
      <c r="BX1718">
        <v>89</v>
      </c>
      <c r="BY1718" t="s">
        <v>12</v>
      </c>
      <c r="BZ1718" t="s">
        <v>7693</v>
      </c>
      <c r="CA1718" t="s">
        <v>94</v>
      </c>
      <c r="CB1718">
        <v>12</v>
      </c>
      <c r="CC1718">
        <v>100</v>
      </c>
      <c r="CD1718">
        <v>76</v>
      </c>
      <c r="CE1718">
        <v>100</v>
      </c>
      <c r="CF1718" t="s">
        <v>15</v>
      </c>
      <c r="CG1718">
        <v>6</v>
      </c>
      <c r="CH1718">
        <v>3</v>
      </c>
      <c r="CI1718">
        <v>72</v>
      </c>
      <c r="CJ1718">
        <v>1</v>
      </c>
      <c r="CK1718">
        <v>1</v>
      </c>
      <c r="CL1718">
        <v>5</v>
      </c>
      <c r="CM1718">
        <v>1</v>
      </c>
      <c r="CN1718">
        <v>5</v>
      </c>
      <c r="CO1718">
        <v>3</v>
      </c>
      <c r="CP1718">
        <v>5</v>
      </c>
      <c r="CQ1718">
        <v>5</v>
      </c>
      <c r="CR1718">
        <v>3</v>
      </c>
      <c r="CS1718">
        <v>3</v>
      </c>
      <c r="CT1718">
        <v>100</v>
      </c>
      <c r="CU1718">
        <v>100</v>
      </c>
      <c r="CV1718">
        <v>100</v>
      </c>
      <c r="CW1718">
        <v>100</v>
      </c>
      <c r="CX1718">
        <v>100</v>
      </c>
      <c r="CY1718">
        <v>52</v>
      </c>
      <c r="CZ1718">
        <v>100</v>
      </c>
      <c r="DA1718">
        <v>52</v>
      </c>
      <c r="DB1718">
        <v>52</v>
      </c>
      <c r="DC1718">
        <v>52</v>
      </c>
      <c r="DD1718">
        <v>52</v>
      </c>
      <c r="DE1718">
        <v>52</v>
      </c>
      <c r="DF1718">
        <v>52</v>
      </c>
      <c r="DG1718">
        <v>52</v>
      </c>
      <c r="DH1718">
        <v>52</v>
      </c>
      <c r="DI1718">
        <v>52</v>
      </c>
      <c r="DJ1718">
        <v>52</v>
      </c>
      <c r="DK1718">
        <v>52</v>
      </c>
      <c r="DL1718">
        <v>52</v>
      </c>
      <c r="DM1718">
        <v>52</v>
      </c>
      <c r="DN1718">
        <v>100</v>
      </c>
      <c r="DO1718">
        <v>10</v>
      </c>
      <c r="DP1718">
        <v>10</v>
      </c>
      <c r="DQ1718">
        <v>10</v>
      </c>
      <c r="DR1718">
        <v>10</v>
      </c>
      <c r="DS1718">
        <v>10</v>
      </c>
      <c r="DT1718">
        <v>10</v>
      </c>
      <c r="DU1718">
        <v>10</v>
      </c>
      <c r="DV1718">
        <v>10</v>
      </c>
      <c r="DW1718">
        <v>4</v>
      </c>
      <c r="DX1718">
        <v>10</v>
      </c>
      <c r="DY1718">
        <v>10</v>
      </c>
      <c r="DZ1718">
        <v>6</v>
      </c>
      <c r="EA1718" s="2">
        <v>9</v>
      </c>
      <c r="EB1718">
        <v>6</v>
      </c>
      <c r="EC1718">
        <v>10</v>
      </c>
      <c r="FD1718" t="s">
        <v>6</v>
      </c>
      <c r="FI1718">
        <v>0</v>
      </c>
      <c r="FJ1718">
        <v>86</v>
      </c>
      <c r="FK1718" t="s">
        <v>8296</v>
      </c>
      <c r="FL1718">
        <v>1</v>
      </c>
      <c r="FM1718">
        <v>4.27021144818601E-2</v>
      </c>
      <c r="FN1718">
        <v>1.08727060887825</v>
      </c>
      <c r="FO1718">
        <v>2000</v>
      </c>
      <c r="FP1718" t="s">
        <v>33</v>
      </c>
      <c r="FQ1718">
        <v>0.15</v>
      </c>
      <c r="FR1718">
        <v>10.6</v>
      </c>
      <c r="FS1718" t="s">
        <v>18</v>
      </c>
      <c r="FT1718">
        <v>4.18</v>
      </c>
      <c r="FU1718" t="s">
        <v>8297</v>
      </c>
      <c r="FV1718" t="s">
        <v>8298</v>
      </c>
      <c r="FW1718" t="s">
        <v>4814</v>
      </c>
      <c r="FX1718">
        <v>3.9549028710685802E-2</v>
      </c>
      <c r="FY1718">
        <v>1.0291982906564701</v>
      </c>
      <c r="FZ1718">
        <v>840</v>
      </c>
      <c r="GA1718" s="3">
        <v>13.5</v>
      </c>
      <c r="GB1718">
        <v>-1160</v>
      </c>
      <c r="GC1718">
        <v>-0.59999999999999964</v>
      </c>
      <c r="GD1718">
        <v>3.1530857711742979E-3</v>
      </c>
      <c r="GE1718" s="7">
        <v>3.5</v>
      </c>
      <c r="GF1718" s="7">
        <v>4.5</v>
      </c>
      <c r="GG1718" s="7">
        <v>4.5</v>
      </c>
      <c r="GH1718" s="7">
        <v>2</v>
      </c>
      <c r="GI1718" s="7">
        <v>5</v>
      </c>
      <c r="GJ1718" s="8">
        <v>71.2</v>
      </c>
      <c r="GK1718" s="8">
        <v>61.6</v>
      </c>
      <c r="GL1718" s="7">
        <v>23</v>
      </c>
      <c r="GM1718" s="8">
        <v>9</v>
      </c>
    </row>
    <row r="1719" spans="1:195" x14ac:dyDescent="0.25">
      <c r="A1719" t="s">
        <v>8299</v>
      </c>
      <c r="B1719">
        <v>1</v>
      </c>
      <c r="C1719" t="s">
        <v>18</v>
      </c>
      <c r="D1719">
        <v>13534139098</v>
      </c>
      <c r="E1719">
        <v>390783574</v>
      </c>
      <c r="F1719" s="1">
        <v>44785.829097222224</v>
      </c>
      <c r="G1719" s="1">
        <v>44785.830428240741</v>
      </c>
      <c r="M1719" t="s">
        <v>0</v>
      </c>
      <c r="N1719">
        <v>57</v>
      </c>
      <c r="O1719" t="s">
        <v>1</v>
      </c>
      <c r="Q1719" t="s">
        <v>204</v>
      </c>
      <c r="S1719" t="s">
        <v>4944</v>
      </c>
      <c r="T1719" t="s">
        <v>5</v>
      </c>
      <c r="EA1719" s="2" t="s">
        <v>48</v>
      </c>
      <c r="FK1719" t="s">
        <v>8299</v>
      </c>
      <c r="FL1719">
        <v>1</v>
      </c>
      <c r="FM1719">
        <v>7.3102008749390199E-3</v>
      </c>
      <c r="FN1719">
        <v>1.1103914090306499</v>
      </c>
      <c r="FO1719">
        <v>396</v>
      </c>
      <c r="FP1719" t="s">
        <v>33</v>
      </c>
      <c r="FQ1719">
        <v>0.2</v>
      </c>
      <c r="FR1719">
        <v>11.5</v>
      </c>
      <c r="FS1719" t="s">
        <v>18</v>
      </c>
      <c r="FT1719">
        <v>1.05</v>
      </c>
      <c r="FU1719" t="s">
        <v>8300</v>
      </c>
      <c r="FV1719" t="s">
        <v>8301</v>
      </c>
      <c r="FW1719" t="s">
        <v>4814</v>
      </c>
      <c r="FX1719">
        <v>-0.17661360516612701</v>
      </c>
      <c r="FY1719">
        <v>1.27790376434919</v>
      </c>
      <c r="FZ1719">
        <v>840</v>
      </c>
      <c r="GA1719" s="3" t="s">
        <v>48</v>
      </c>
      <c r="GB1719">
        <v>444</v>
      </c>
      <c r="GC1719">
        <v>-1.5</v>
      </c>
      <c r="GD1719">
        <v>0.18392380604106603</v>
      </c>
      <c r="GE1719" s="7" t="s">
        <v>11343</v>
      </c>
      <c r="GF1719" s="7" t="s">
        <v>11343</v>
      </c>
      <c r="GG1719" s="7" t="s">
        <v>11343</v>
      </c>
      <c r="GH1719" s="7" t="s">
        <v>11343</v>
      </c>
      <c r="GI1719" s="7" t="s">
        <v>11343</v>
      </c>
      <c r="GJ1719" s="8" t="s">
        <v>11343</v>
      </c>
      <c r="GK1719" s="8" t="s">
        <v>11343</v>
      </c>
      <c r="GL1719" s="7" t="s">
        <v>11343</v>
      </c>
      <c r="GM1719" s="8" t="s">
        <v>11343</v>
      </c>
    </row>
    <row r="1720" spans="1:195" x14ac:dyDescent="0.25">
      <c r="A1720" t="s">
        <v>8303</v>
      </c>
      <c r="B1720">
        <v>1</v>
      </c>
      <c r="C1720" t="s">
        <v>18</v>
      </c>
      <c r="D1720">
        <v>13534139136</v>
      </c>
      <c r="E1720">
        <v>390783574</v>
      </c>
      <c r="F1720" s="1">
        <v>44785.829687500001</v>
      </c>
      <c r="G1720" s="1">
        <v>44785.837650462963</v>
      </c>
      <c r="M1720" t="s">
        <v>0</v>
      </c>
      <c r="N1720">
        <v>45</v>
      </c>
      <c r="O1720" t="s">
        <v>1</v>
      </c>
      <c r="Q1720" t="s">
        <v>23</v>
      </c>
      <c r="R1720" t="s">
        <v>637</v>
      </c>
      <c r="S1720" t="s">
        <v>8302</v>
      </c>
      <c r="T1720" t="s">
        <v>5</v>
      </c>
      <c r="U1720" t="s">
        <v>6</v>
      </c>
      <c r="V1720">
        <v>1</v>
      </c>
      <c r="AH1720">
        <v>1</v>
      </c>
      <c r="AI1720">
        <v>13</v>
      </c>
      <c r="AJ1720" t="s">
        <v>65</v>
      </c>
      <c r="AK1720">
        <v>51</v>
      </c>
      <c r="AL1720">
        <v>63</v>
      </c>
      <c r="AM1720">
        <v>145</v>
      </c>
      <c r="AN1720">
        <v>7</v>
      </c>
      <c r="AO1720">
        <v>5</v>
      </c>
      <c r="AW1720">
        <v>1</v>
      </c>
      <c r="AY1720" t="s">
        <v>8</v>
      </c>
      <c r="BA1720" t="s">
        <v>336</v>
      </c>
      <c r="BB1720" t="s">
        <v>119</v>
      </c>
      <c r="BC1720" t="s">
        <v>27</v>
      </c>
      <c r="BD1720" t="s">
        <v>8</v>
      </c>
      <c r="BF1720">
        <v>2</v>
      </c>
      <c r="BG1720">
        <v>4</v>
      </c>
      <c r="BH1720">
        <v>4</v>
      </c>
      <c r="BI1720">
        <v>2</v>
      </c>
      <c r="BJ1720">
        <v>1</v>
      </c>
      <c r="BK1720">
        <v>4</v>
      </c>
      <c r="BL1720">
        <v>4</v>
      </c>
      <c r="BM1720">
        <v>5</v>
      </c>
      <c r="BN1720">
        <v>2</v>
      </c>
      <c r="BO1720">
        <v>5</v>
      </c>
      <c r="BP1720" t="s">
        <v>12</v>
      </c>
      <c r="BQ1720">
        <v>30</v>
      </c>
      <c r="BR1720" t="s">
        <v>12</v>
      </c>
      <c r="BS1720">
        <v>78</v>
      </c>
      <c r="BT1720" t="s">
        <v>29</v>
      </c>
      <c r="BU1720" t="s">
        <v>29</v>
      </c>
      <c r="BV1720">
        <v>34</v>
      </c>
      <c r="BW1720">
        <v>52</v>
      </c>
      <c r="BX1720">
        <v>49</v>
      </c>
      <c r="BY1720" t="s">
        <v>6</v>
      </c>
      <c r="CC1720">
        <v>74</v>
      </c>
      <c r="CD1720">
        <v>54</v>
      </c>
      <c r="CE1720">
        <v>95</v>
      </c>
      <c r="CF1720" t="s">
        <v>15</v>
      </c>
      <c r="CG1720">
        <v>6</v>
      </c>
      <c r="CH1720">
        <v>2</v>
      </c>
      <c r="CI1720">
        <v>50</v>
      </c>
      <c r="CJ1720">
        <v>2</v>
      </c>
      <c r="CK1720">
        <v>2</v>
      </c>
      <c r="CL1720">
        <v>3</v>
      </c>
      <c r="CM1720">
        <v>2</v>
      </c>
      <c r="CN1720">
        <v>2</v>
      </c>
      <c r="CO1720">
        <v>1</v>
      </c>
      <c r="CP1720">
        <v>4</v>
      </c>
      <c r="CQ1720">
        <v>3</v>
      </c>
      <c r="CR1720">
        <v>1</v>
      </c>
      <c r="CS1720">
        <v>3</v>
      </c>
      <c r="CT1720">
        <v>78</v>
      </c>
      <c r="CU1720">
        <v>78</v>
      </c>
      <c r="CV1720">
        <v>100</v>
      </c>
      <c r="CW1720">
        <v>100</v>
      </c>
      <c r="CX1720">
        <v>58</v>
      </c>
      <c r="CY1720">
        <v>58</v>
      </c>
      <c r="CZ1720">
        <v>100</v>
      </c>
      <c r="DA1720">
        <v>49</v>
      </c>
      <c r="DB1720">
        <v>88</v>
      </c>
      <c r="DC1720">
        <v>92</v>
      </c>
      <c r="DD1720">
        <v>80</v>
      </c>
      <c r="DE1720">
        <v>57</v>
      </c>
      <c r="DF1720">
        <v>100</v>
      </c>
      <c r="DG1720">
        <v>84</v>
      </c>
      <c r="DH1720">
        <v>77</v>
      </c>
      <c r="DI1720">
        <v>79</v>
      </c>
      <c r="DJ1720">
        <v>73</v>
      </c>
      <c r="DK1720">
        <v>64</v>
      </c>
      <c r="DL1720">
        <v>71</v>
      </c>
      <c r="DM1720">
        <v>50</v>
      </c>
      <c r="DN1720">
        <v>76</v>
      </c>
      <c r="DO1720">
        <v>5</v>
      </c>
      <c r="DP1720">
        <v>9</v>
      </c>
      <c r="DQ1720">
        <v>8</v>
      </c>
      <c r="DR1720">
        <v>8</v>
      </c>
      <c r="DS1720">
        <v>10</v>
      </c>
      <c r="DT1720">
        <v>5</v>
      </c>
      <c r="DU1720">
        <v>8</v>
      </c>
      <c r="DV1720">
        <v>8</v>
      </c>
      <c r="DW1720">
        <v>6</v>
      </c>
      <c r="DX1720">
        <v>6</v>
      </c>
      <c r="DY1720">
        <v>10</v>
      </c>
      <c r="DZ1720">
        <v>7</v>
      </c>
      <c r="EA1720" s="2">
        <v>7.5714285714285712</v>
      </c>
      <c r="EB1720">
        <v>7</v>
      </c>
      <c r="EC1720">
        <v>9</v>
      </c>
      <c r="FD1720" t="s">
        <v>6</v>
      </c>
      <c r="FI1720">
        <v>55</v>
      </c>
      <c r="FJ1720">
        <v>41</v>
      </c>
      <c r="FK1720" t="s">
        <v>8303</v>
      </c>
      <c r="FL1720">
        <v>1</v>
      </c>
      <c r="FM1720">
        <v>0.12683647497190001</v>
      </c>
      <c r="FN1720">
        <v>0.85797327885259</v>
      </c>
      <c r="FQ1720">
        <v>0.3</v>
      </c>
      <c r="FR1720">
        <v>6.7</v>
      </c>
      <c r="FS1720" t="s">
        <v>18</v>
      </c>
      <c r="FT1720">
        <v>4.34</v>
      </c>
      <c r="FU1720" t="s">
        <v>8304</v>
      </c>
      <c r="FV1720" t="s">
        <v>8305</v>
      </c>
      <c r="FW1720" t="s">
        <v>4814</v>
      </c>
      <c r="FX1720">
        <v>-0.172760620316183</v>
      </c>
      <c r="FY1720">
        <v>0.89457501614668899</v>
      </c>
      <c r="FZ1720" t="b">
        <v>0</v>
      </c>
      <c r="GA1720" s="3">
        <v>11.357142857142858</v>
      </c>
      <c r="GB1720" t="s">
        <v>11343</v>
      </c>
      <c r="GC1720">
        <v>3.3</v>
      </c>
      <c r="GD1720">
        <v>0.29959709528808298</v>
      </c>
      <c r="GE1720" s="7">
        <v>4</v>
      </c>
      <c r="GF1720" s="7">
        <v>3</v>
      </c>
      <c r="GG1720" s="7">
        <v>3.5</v>
      </c>
      <c r="GH1720" s="7">
        <v>3</v>
      </c>
      <c r="GI1720" s="7">
        <v>5</v>
      </c>
      <c r="GJ1720" s="8">
        <v>82.5</v>
      </c>
      <c r="GK1720" s="8">
        <v>71.099999999999994</v>
      </c>
      <c r="GL1720" s="7">
        <v>15</v>
      </c>
      <c r="GM1720" s="8">
        <v>8</v>
      </c>
    </row>
    <row r="1721" spans="1:195" x14ac:dyDescent="0.25">
      <c r="A1721" t="s">
        <v>8307</v>
      </c>
      <c r="B1721">
        <v>1</v>
      </c>
      <c r="C1721" t="s">
        <v>18</v>
      </c>
      <c r="D1721">
        <v>13534165210</v>
      </c>
      <c r="E1721">
        <v>390783574</v>
      </c>
      <c r="F1721" s="1">
        <v>44785.915648148148</v>
      </c>
      <c r="G1721" s="1">
        <v>44785.925891203704</v>
      </c>
      <c r="M1721" t="s">
        <v>0</v>
      </c>
      <c r="N1721">
        <v>73</v>
      </c>
      <c r="O1721" t="s">
        <v>1</v>
      </c>
      <c r="Q1721" t="s">
        <v>23</v>
      </c>
      <c r="R1721" t="s">
        <v>63</v>
      </c>
      <c r="S1721" t="s">
        <v>8306</v>
      </c>
      <c r="T1721" t="s">
        <v>5</v>
      </c>
      <c r="U1721" t="s">
        <v>6</v>
      </c>
      <c r="V1721">
        <v>1</v>
      </c>
      <c r="AH1721">
        <v>1</v>
      </c>
      <c r="AI1721">
        <v>12</v>
      </c>
      <c r="AJ1721" t="s">
        <v>7</v>
      </c>
      <c r="AK1721">
        <v>70</v>
      </c>
      <c r="AL1721">
        <v>64</v>
      </c>
      <c r="AM1721">
        <v>147</v>
      </c>
      <c r="AN1721">
        <v>2</v>
      </c>
      <c r="AO1721">
        <v>2</v>
      </c>
      <c r="AW1721">
        <v>1</v>
      </c>
      <c r="AY1721" t="s">
        <v>8</v>
      </c>
      <c r="BA1721" t="s">
        <v>85</v>
      </c>
      <c r="BB1721" t="s">
        <v>10</v>
      </c>
      <c r="BC1721" t="s">
        <v>57</v>
      </c>
      <c r="BD1721" t="s">
        <v>8</v>
      </c>
      <c r="BF1721">
        <v>2</v>
      </c>
      <c r="BG1721">
        <v>5</v>
      </c>
      <c r="BH1721">
        <v>1</v>
      </c>
      <c r="BI1721">
        <v>3</v>
      </c>
      <c r="BJ1721">
        <v>4</v>
      </c>
      <c r="BK1721">
        <v>5</v>
      </c>
      <c r="BL1721">
        <v>5</v>
      </c>
      <c r="BM1721">
        <v>5</v>
      </c>
      <c r="BN1721">
        <v>1</v>
      </c>
      <c r="BO1721">
        <v>4</v>
      </c>
      <c r="BP1721" t="s">
        <v>6</v>
      </c>
      <c r="BR1721" t="s">
        <v>12</v>
      </c>
      <c r="BS1721">
        <v>34</v>
      </c>
      <c r="BT1721" t="s">
        <v>70</v>
      </c>
      <c r="BU1721" t="s">
        <v>29</v>
      </c>
      <c r="BV1721">
        <v>34</v>
      </c>
      <c r="BW1721">
        <v>67</v>
      </c>
      <c r="BX1721">
        <v>27</v>
      </c>
      <c r="BY1721" t="s">
        <v>6</v>
      </c>
      <c r="CC1721">
        <v>72</v>
      </c>
      <c r="CD1721">
        <v>64</v>
      </c>
      <c r="CE1721">
        <v>75</v>
      </c>
      <c r="CF1721">
        <v>0</v>
      </c>
      <c r="CG1721">
        <v>2</v>
      </c>
      <c r="CH1721">
        <v>1</v>
      </c>
      <c r="CI1721">
        <v>26</v>
      </c>
      <c r="CJ1721">
        <v>3</v>
      </c>
      <c r="CK1721">
        <v>2</v>
      </c>
      <c r="CL1721">
        <v>3</v>
      </c>
      <c r="CM1721">
        <v>3</v>
      </c>
      <c r="CN1721">
        <v>2</v>
      </c>
      <c r="CO1721">
        <v>1</v>
      </c>
      <c r="CP1721">
        <v>3</v>
      </c>
      <c r="CQ1721">
        <v>4</v>
      </c>
      <c r="CR1721">
        <v>3</v>
      </c>
      <c r="CS1721">
        <v>2</v>
      </c>
      <c r="CT1721">
        <v>100</v>
      </c>
      <c r="CU1721">
        <v>100</v>
      </c>
      <c r="CV1721">
        <v>100</v>
      </c>
      <c r="CW1721">
        <v>100</v>
      </c>
      <c r="CX1721">
        <v>54</v>
      </c>
      <c r="CY1721">
        <v>0</v>
      </c>
      <c r="CZ1721">
        <v>100</v>
      </c>
      <c r="DA1721">
        <v>100</v>
      </c>
      <c r="DB1721">
        <v>100</v>
      </c>
      <c r="DC1721">
        <v>81</v>
      </c>
      <c r="DD1721">
        <v>56</v>
      </c>
      <c r="DE1721">
        <v>56</v>
      </c>
      <c r="DF1721">
        <v>100</v>
      </c>
      <c r="DG1721">
        <v>100</v>
      </c>
      <c r="DH1721">
        <v>62</v>
      </c>
      <c r="DI1721">
        <v>61</v>
      </c>
      <c r="DJ1721">
        <v>100</v>
      </c>
      <c r="DK1721">
        <v>69</v>
      </c>
      <c r="DL1721">
        <v>61</v>
      </c>
      <c r="DM1721">
        <v>48</v>
      </c>
      <c r="DN1721">
        <v>100</v>
      </c>
      <c r="DO1721">
        <v>10</v>
      </c>
      <c r="DP1721">
        <v>10</v>
      </c>
      <c r="DQ1721">
        <v>10</v>
      </c>
      <c r="DR1721">
        <v>10</v>
      </c>
      <c r="DS1721">
        <v>10</v>
      </c>
      <c r="DT1721">
        <v>10</v>
      </c>
      <c r="DU1721">
        <v>10</v>
      </c>
      <c r="DV1721">
        <v>10</v>
      </c>
      <c r="DW1721">
        <v>6</v>
      </c>
      <c r="DX1721">
        <v>10</v>
      </c>
      <c r="DY1721">
        <v>10</v>
      </c>
      <c r="DZ1721">
        <v>6</v>
      </c>
      <c r="EA1721" s="2">
        <v>8.9285714285714288</v>
      </c>
      <c r="EB1721">
        <v>6</v>
      </c>
      <c r="EC1721">
        <v>7</v>
      </c>
      <c r="FD1721" t="s">
        <v>6</v>
      </c>
      <c r="FI1721">
        <v>27</v>
      </c>
      <c r="FJ1721">
        <v>41</v>
      </c>
      <c r="FK1721" t="s">
        <v>8307</v>
      </c>
      <c r="FL1721">
        <v>1</v>
      </c>
      <c r="FM1721">
        <v>-4.9713055893849202E-2</v>
      </c>
      <c r="FN1721">
        <v>0.719800874348278</v>
      </c>
      <c r="FQ1721" s="2">
        <v>0</v>
      </c>
      <c r="FR1721">
        <v>13.9</v>
      </c>
      <c r="FS1721" t="s">
        <v>18</v>
      </c>
      <c r="FT1721">
        <v>6.22</v>
      </c>
      <c r="FU1721" t="s">
        <v>8308</v>
      </c>
      <c r="FV1721" t="s">
        <v>8309</v>
      </c>
      <c r="FX1721">
        <v>3.9089499153269099E-2</v>
      </c>
      <c r="FY1721">
        <v>0.79696544622363896</v>
      </c>
      <c r="FZ1721" t="b">
        <v>0</v>
      </c>
      <c r="GA1721" s="3">
        <v>13.392857142857144</v>
      </c>
      <c r="GB1721" t="s">
        <v>11343</v>
      </c>
      <c r="GC1721">
        <v>-3.9000000000000004</v>
      </c>
      <c r="GD1721">
        <v>-8.8802555047118301E-2</v>
      </c>
      <c r="GE1721" s="7">
        <v>4.5</v>
      </c>
      <c r="GF1721" s="7">
        <v>3</v>
      </c>
      <c r="GG1721" s="7">
        <v>5</v>
      </c>
      <c r="GH1721" s="7">
        <v>2</v>
      </c>
      <c r="GI1721" s="7">
        <v>3</v>
      </c>
      <c r="GJ1721" s="8">
        <v>83.3</v>
      </c>
      <c r="GK1721" s="8">
        <v>71.5</v>
      </c>
      <c r="GL1721" s="7">
        <v>14</v>
      </c>
      <c r="GM1721" s="8">
        <v>12</v>
      </c>
    </row>
    <row r="1722" spans="1:195" x14ac:dyDescent="0.25">
      <c r="A1722">
        <v>13534236402</v>
      </c>
      <c r="B1722">
        <v>1</v>
      </c>
      <c r="C1722" t="s">
        <v>18</v>
      </c>
      <c r="D1722">
        <v>13534236402</v>
      </c>
      <c r="E1722">
        <v>390783574</v>
      </c>
      <c r="F1722" s="1">
        <v>44786.14398148148</v>
      </c>
      <c r="G1722" s="1">
        <v>44786.161504629628</v>
      </c>
      <c r="M1722" t="s">
        <v>0</v>
      </c>
      <c r="N1722">
        <v>62</v>
      </c>
      <c r="O1722" t="s">
        <v>1</v>
      </c>
      <c r="Q1722" t="s">
        <v>5322</v>
      </c>
      <c r="S1722" t="s">
        <v>8310</v>
      </c>
      <c r="T1722" t="s">
        <v>5</v>
      </c>
      <c r="U1722" t="s">
        <v>6</v>
      </c>
      <c r="Y1722">
        <v>1</v>
      </c>
      <c r="AG1722">
        <v>1</v>
      </c>
      <c r="AH1722">
        <v>1</v>
      </c>
      <c r="AI1722">
        <v>20</v>
      </c>
      <c r="AJ1722" t="s">
        <v>7</v>
      </c>
      <c r="AK1722">
        <v>67</v>
      </c>
      <c r="AL1722">
        <v>65</v>
      </c>
      <c r="AM1722">
        <v>147</v>
      </c>
      <c r="AN1722">
        <v>5</v>
      </c>
      <c r="AO1722">
        <v>5</v>
      </c>
      <c r="AW1722">
        <v>1</v>
      </c>
      <c r="AY1722" t="s">
        <v>8</v>
      </c>
      <c r="BA1722" t="s">
        <v>26</v>
      </c>
      <c r="BB1722" t="s">
        <v>10</v>
      </c>
      <c r="BC1722" t="s">
        <v>27</v>
      </c>
      <c r="BD1722" t="s">
        <v>8</v>
      </c>
      <c r="BF1722">
        <v>3</v>
      </c>
      <c r="BG1722">
        <v>5</v>
      </c>
      <c r="BH1722">
        <v>1</v>
      </c>
      <c r="BI1722">
        <v>5</v>
      </c>
      <c r="BJ1722">
        <v>3</v>
      </c>
      <c r="BK1722">
        <v>4</v>
      </c>
      <c r="BL1722">
        <v>1</v>
      </c>
      <c r="BM1722">
        <v>5</v>
      </c>
      <c r="BN1722">
        <v>1</v>
      </c>
      <c r="BO1722">
        <v>3</v>
      </c>
      <c r="BP1722" t="s">
        <v>6</v>
      </c>
      <c r="BR1722" t="s">
        <v>12</v>
      </c>
      <c r="BS1722">
        <v>95</v>
      </c>
      <c r="BT1722" t="s">
        <v>14</v>
      </c>
      <c r="BU1722" t="s">
        <v>29</v>
      </c>
      <c r="BV1722">
        <v>0</v>
      </c>
      <c r="BW1722">
        <v>8</v>
      </c>
      <c r="BX1722">
        <v>75</v>
      </c>
      <c r="BY1722" t="s">
        <v>6</v>
      </c>
      <c r="CC1722">
        <v>62</v>
      </c>
      <c r="CD1722">
        <v>63</v>
      </c>
      <c r="CE1722">
        <v>0</v>
      </c>
      <c r="CF1722" t="s">
        <v>15</v>
      </c>
      <c r="CG1722">
        <v>2</v>
      </c>
      <c r="CH1722">
        <v>2</v>
      </c>
      <c r="CI1722">
        <v>73</v>
      </c>
      <c r="CJ1722">
        <v>1</v>
      </c>
      <c r="CK1722">
        <v>1</v>
      </c>
      <c r="CL1722">
        <v>2</v>
      </c>
      <c r="CM1722">
        <v>1</v>
      </c>
      <c r="CN1722">
        <v>4</v>
      </c>
      <c r="CO1722">
        <v>1</v>
      </c>
      <c r="CP1722">
        <v>5</v>
      </c>
      <c r="CQ1722">
        <v>3</v>
      </c>
      <c r="CS1722">
        <v>4</v>
      </c>
      <c r="CT1722">
        <v>49</v>
      </c>
      <c r="CU1722">
        <v>50</v>
      </c>
      <c r="CV1722">
        <v>51</v>
      </c>
      <c r="CW1722">
        <v>50</v>
      </c>
      <c r="CX1722">
        <v>51</v>
      </c>
      <c r="CY1722">
        <v>0</v>
      </c>
      <c r="CZ1722">
        <v>55</v>
      </c>
      <c r="DA1722">
        <v>54</v>
      </c>
      <c r="DB1722">
        <v>54</v>
      </c>
      <c r="DC1722">
        <v>52</v>
      </c>
      <c r="DD1722">
        <v>92</v>
      </c>
      <c r="DE1722">
        <v>8</v>
      </c>
      <c r="DF1722">
        <v>60</v>
      </c>
      <c r="DG1722">
        <v>17</v>
      </c>
      <c r="DH1722">
        <v>55</v>
      </c>
      <c r="DI1722">
        <v>23</v>
      </c>
      <c r="DJ1722">
        <v>64</v>
      </c>
      <c r="DK1722">
        <v>44</v>
      </c>
      <c r="DL1722">
        <v>55</v>
      </c>
      <c r="DM1722">
        <v>7</v>
      </c>
      <c r="DN1722">
        <v>51</v>
      </c>
      <c r="DO1722">
        <v>0</v>
      </c>
      <c r="DP1722">
        <v>0</v>
      </c>
      <c r="DQ1722">
        <v>0</v>
      </c>
      <c r="DR1722">
        <v>0</v>
      </c>
      <c r="DS1722">
        <v>6</v>
      </c>
      <c r="DT1722">
        <v>0</v>
      </c>
      <c r="DU1722">
        <v>0</v>
      </c>
      <c r="DV1722">
        <v>0</v>
      </c>
      <c r="DW1722">
        <v>1</v>
      </c>
      <c r="DX1722">
        <v>0</v>
      </c>
      <c r="DY1722">
        <v>0</v>
      </c>
      <c r="DZ1722">
        <v>0</v>
      </c>
      <c r="EA1722" s="2">
        <v>0.5714285714285714</v>
      </c>
      <c r="EB1722">
        <v>0</v>
      </c>
      <c r="EC1722">
        <v>1</v>
      </c>
      <c r="FD1722" t="s">
        <v>6</v>
      </c>
      <c r="FI1722">
        <v>0</v>
      </c>
      <c r="FJ1722">
        <v>100</v>
      </c>
      <c r="FK1722" t="s">
        <v>3216</v>
      </c>
      <c r="FL1722">
        <v>1</v>
      </c>
      <c r="FM1722">
        <v>1.29675420967049E-2</v>
      </c>
      <c r="FN1722">
        <v>0.79517969930186705</v>
      </c>
      <c r="FO1722">
        <v>20</v>
      </c>
      <c r="FP1722" t="s">
        <v>87</v>
      </c>
      <c r="FQ1722">
        <v>0.15</v>
      </c>
      <c r="FR1722">
        <v>12.4</v>
      </c>
      <c r="FS1722" t="s">
        <v>18</v>
      </c>
      <c r="FT1722">
        <v>2.52</v>
      </c>
      <c r="FU1722" t="s">
        <v>8311</v>
      </c>
      <c r="FV1722" t="s">
        <v>8312</v>
      </c>
      <c r="FW1722" t="s">
        <v>4814</v>
      </c>
      <c r="FX1722">
        <v>-0.212712107779334</v>
      </c>
      <c r="FY1722">
        <v>0.85428516227569795</v>
      </c>
      <c r="FZ1722">
        <v>411</v>
      </c>
      <c r="GA1722" s="3">
        <v>0.8571428571428571</v>
      </c>
      <c r="GB1722">
        <v>391</v>
      </c>
      <c r="GC1722">
        <v>-2.4000000000000004</v>
      </c>
      <c r="GD1722">
        <v>0.22567964987603889</v>
      </c>
      <c r="GE1722" s="7">
        <v>3.5</v>
      </c>
      <c r="GF1722" s="7">
        <v>5</v>
      </c>
      <c r="GG1722" s="7">
        <v>5</v>
      </c>
      <c r="GH1722" s="7">
        <v>1</v>
      </c>
      <c r="GI1722" s="7">
        <v>3</v>
      </c>
      <c r="GJ1722" s="8">
        <v>58.6</v>
      </c>
      <c r="GK1722" s="8">
        <v>30.5</v>
      </c>
      <c r="GL1722" s="7">
        <v>18</v>
      </c>
      <c r="GM1722" s="8">
        <v>4</v>
      </c>
    </row>
    <row r="1723" spans="1:195" x14ac:dyDescent="0.25">
      <c r="A1723" t="s">
        <v>8313</v>
      </c>
      <c r="B1723">
        <v>1</v>
      </c>
      <c r="C1723" t="s">
        <v>18</v>
      </c>
      <c r="D1723">
        <v>13534240662</v>
      </c>
      <c r="E1723">
        <v>390783574</v>
      </c>
      <c r="F1723" s="1">
        <v>44786.155462962961</v>
      </c>
      <c r="G1723" s="1">
        <v>44786.16815972222</v>
      </c>
      <c r="M1723" t="s">
        <v>0</v>
      </c>
      <c r="N1723">
        <v>65</v>
      </c>
      <c r="O1723" t="s">
        <v>1</v>
      </c>
      <c r="Q1723" t="s">
        <v>23</v>
      </c>
      <c r="R1723" t="s">
        <v>830</v>
      </c>
      <c r="S1723" t="s">
        <v>5329</v>
      </c>
      <c r="T1723" t="s">
        <v>5</v>
      </c>
      <c r="U1723" t="s">
        <v>6</v>
      </c>
      <c r="V1723">
        <v>1</v>
      </c>
      <c r="W1723">
        <v>1</v>
      </c>
      <c r="Z1723">
        <v>1</v>
      </c>
      <c r="AH1723">
        <v>1</v>
      </c>
      <c r="AI1723">
        <v>16</v>
      </c>
      <c r="AJ1723" t="s">
        <v>65</v>
      </c>
      <c r="AK1723">
        <v>83</v>
      </c>
      <c r="AL1723" t="s">
        <v>8271</v>
      </c>
      <c r="AM1723">
        <v>175</v>
      </c>
      <c r="AN1723">
        <v>1</v>
      </c>
      <c r="AO1723">
        <v>1</v>
      </c>
      <c r="AW1723">
        <v>1</v>
      </c>
      <c r="AY1723" t="s">
        <v>8</v>
      </c>
      <c r="BA1723" t="s">
        <v>56</v>
      </c>
      <c r="BB1723" t="s">
        <v>41</v>
      </c>
      <c r="BC1723" t="s">
        <v>454</v>
      </c>
      <c r="BD1723" t="s">
        <v>8</v>
      </c>
      <c r="BF1723">
        <v>1</v>
      </c>
      <c r="BG1723">
        <v>5</v>
      </c>
      <c r="BH1723">
        <v>4</v>
      </c>
      <c r="BI1723">
        <v>5</v>
      </c>
      <c r="BJ1723">
        <v>1</v>
      </c>
      <c r="BK1723">
        <v>5</v>
      </c>
      <c r="BL1723">
        <v>1</v>
      </c>
      <c r="BM1723">
        <v>5</v>
      </c>
      <c r="BN1723">
        <v>1</v>
      </c>
      <c r="BO1723">
        <v>5</v>
      </c>
      <c r="BP1723" t="s">
        <v>6</v>
      </c>
      <c r="BQ1723">
        <v>50</v>
      </c>
      <c r="BR1723" t="s">
        <v>12</v>
      </c>
      <c r="BS1723">
        <v>89</v>
      </c>
      <c r="BT1723" t="s">
        <v>28</v>
      </c>
      <c r="BU1723" t="s">
        <v>29</v>
      </c>
      <c r="BV1723">
        <v>88</v>
      </c>
      <c r="BW1723">
        <v>88</v>
      </c>
      <c r="BX1723">
        <v>84</v>
      </c>
      <c r="BY1723" t="s">
        <v>12</v>
      </c>
      <c r="BZ1723" t="s">
        <v>7298</v>
      </c>
      <c r="CA1723" t="s">
        <v>142</v>
      </c>
      <c r="CB1723">
        <v>30</v>
      </c>
      <c r="CC1723">
        <v>97</v>
      </c>
      <c r="CD1723">
        <v>86</v>
      </c>
      <c r="CE1723">
        <v>98</v>
      </c>
      <c r="CF1723">
        <v>0</v>
      </c>
      <c r="CG1723">
        <v>2</v>
      </c>
      <c r="CH1723">
        <v>1</v>
      </c>
      <c r="CI1723">
        <v>92</v>
      </c>
      <c r="CJ1723">
        <v>1</v>
      </c>
      <c r="CK1723">
        <v>1</v>
      </c>
      <c r="CL1723">
        <v>4</v>
      </c>
      <c r="CM1723">
        <v>1</v>
      </c>
      <c r="CN1723">
        <v>5</v>
      </c>
      <c r="CO1723">
        <v>1</v>
      </c>
      <c r="CP1723">
        <v>4</v>
      </c>
      <c r="CQ1723">
        <v>4</v>
      </c>
      <c r="CR1723">
        <v>1</v>
      </c>
      <c r="CS1723">
        <v>3</v>
      </c>
      <c r="CT1723">
        <v>86</v>
      </c>
      <c r="CU1723">
        <v>86</v>
      </c>
      <c r="CV1723">
        <v>87</v>
      </c>
      <c r="CW1723">
        <v>87</v>
      </c>
      <c r="CX1723">
        <v>89</v>
      </c>
      <c r="CY1723">
        <v>14</v>
      </c>
      <c r="CZ1723">
        <v>84</v>
      </c>
      <c r="DA1723">
        <v>64</v>
      </c>
      <c r="DB1723">
        <v>90</v>
      </c>
      <c r="DC1723">
        <v>62</v>
      </c>
      <c r="DD1723">
        <v>92</v>
      </c>
      <c r="DE1723">
        <v>84</v>
      </c>
      <c r="DF1723">
        <v>83</v>
      </c>
      <c r="DG1723">
        <v>64</v>
      </c>
      <c r="DH1723">
        <v>50</v>
      </c>
      <c r="DI1723">
        <v>50</v>
      </c>
      <c r="DJ1723">
        <v>76</v>
      </c>
      <c r="DK1723">
        <v>77</v>
      </c>
      <c r="DL1723">
        <v>83</v>
      </c>
      <c r="DM1723">
        <v>83</v>
      </c>
      <c r="DN1723">
        <v>83</v>
      </c>
      <c r="DO1723">
        <v>8</v>
      </c>
      <c r="DP1723">
        <v>9</v>
      </c>
      <c r="DQ1723">
        <v>5</v>
      </c>
      <c r="DR1723">
        <v>8</v>
      </c>
      <c r="DS1723">
        <v>9</v>
      </c>
      <c r="DT1723">
        <v>9</v>
      </c>
      <c r="DU1723">
        <v>9</v>
      </c>
      <c r="DV1723">
        <v>8</v>
      </c>
      <c r="DW1723">
        <v>5</v>
      </c>
      <c r="DX1723">
        <v>9</v>
      </c>
      <c r="DY1723">
        <v>9</v>
      </c>
      <c r="DZ1723">
        <v>9</v>
      </c>
      <c r="EA1723" s="2">
        <v>8.2142857142857135</v>
      </c>
      <c r="EB1723">
        <v>9</v>
      </c>
      <c r="EC1723">
        <v>9</v>
      </c>
      <c r="FD1723" t="s">
        <v>6</v>
      </c>
      <c r="FI1723">
        <v>12</v>
      </c>
      <c r="FJ1723">
        <v>93</v>
      </c>
      <c r="FK1723" t="s">
        <v>8313</v>
      </c>
      <c r="FL1723">
        <v>1</v>
      </c>
      <c r="FM1723">
        <v>-0.51639609344816795</v>
      </c>
      <c r="FN1723">
        <v>1.1170437847514301</v>
      </c>
      <c r="FO1723">
        <v>100</v>
      </c>
      <c r="FP1723" t="s">
        <v>87</v>
      </c>
      <c r="FQ1723">
        <v>0.2</v>
      </c>
      <c r="FR1723">
        <v>10.199999999999999</v>
      </c>
      <c r="FS1723" t="s">
        <v>18</v>
      </c>
      <c r="FT1723">
        <v>5.39</v>
      </c>
      <c r="FU1723" t="s">
        <v>8314</v>
      </c>
      <c r="FV1723" t="s">
        <v>8315</v>
      </c>
      <c r="FX1723">
        <v>0.16174214673802101</v>
      </c>
      <c r="FY1723">
        <v>0.79331500649184306</v>
      </c>
      <c r="FZ1723">
        <v>411</v>
      </c>
      <c r="GA1723" s="3">
        <v>12.321428571428571</v>
      </c>
      <c r="GB1723">
        <v>311</v>
      </c>
      <c r="GC1723">
        <v>-0.19999999999999929</v>
      </c>
      <c r="GD1723">
        <v>-0.67813824018618896</v>
      </c>
      <c r="GE1723" s="7">
        <v>5</v>
      </c>
      <c r="GF1723" s="7">
        <v>5</v>
      </c>
      <c r="GG1723" s="7">
        <v>3.5</v>
      </c>
      <c r="GH1723" s="7">
        <v>1</v>
      </c>
      <c r="GI1723" s="7">
        <v>5</v>
      </c>
      <c r="GJ1723" s="8">
        <v>82</v>
      </c>
      <c r="GK1723" s="8">
        <v>67.099999999999994</v>
      </c>
      <c r="GL1723" s="7">
        <v>20</v>
      </c>
      <c r="GM1723" s="8">
        <v>5</v>
      </c>
    </row>
    <row r="1724" spans="1:195" x14ac:dyDescent="0.25">
      <c r="A1724" t="s">
        <v>8316</v>
      </c>
      <c r="B1724">
        <v>1</v>
      </c>
      <c r="C1724" t="s">
        <v>18</v>
      </c>
      <c r="D1724">
        <v>13534256320</v>
      </c>
      <c r="E1724">
        <v>390783574</v>
      </c>
      <c r="F1724" s="1">
        <v>44786.196608796294</v>
      </c>
      <c r="G1724" s="1">
        <v>44786.20003472222</v>
      </c>
      <c r="M1724" t="s">
        <v>0</v>
      </c>
      <c r="N1724">
        <v>51</v>
      </c>
      <c r="O1724" t="s">
        <v>1</v>
      </c>
      <c r="Q1724" t="s">
        <v>23</v>
      </c>
      <c r="R1724" t="s">
        <v>147</v>
      </c>
      <c r="S1724" t="s">
        <v>2990</v>
      </c>
      <c r="T1724" t="s">
        <v>5</v>
      </c>
      <c r="U1724" t="s">
        <v>12</v>
      </c>
      <c r="V1724">
        <v>1</v>
      </c>
      <c r="W1724">
        <v>1</v>
      </c>
      <c r="Z1724">
        <v>1</v>
      </c>
      <c r="AH1724">
        <v>1</v>
      </c>
      <c r="AI1724">
        <v>24</v>
      </c>
      <c r="AJ1724" t="s">
        <v>7</v>
      </c>
      <c r="AK1724">
        <v>0</v>
      </c>
      <c r="AL1724">
        <v>68</v>
      </c>
      <c r="AM1724">
        <v>117</v>
      </c>
      <c r="AN1724">
        <v>0</v>
      </c>
      <c r="AO1724">
        <v>2</v>
      </c>
      <c r="AQ1724">
        <v>1</v>
      </c>
      <c r="AY1724" t="s">
        <v>8</v>
      </c>
      <c r="BA1724" t="s">
        <v>26</v>
      </c>
      <c r="BB1724" t="s">
        <v>41</v>
      </c>
      <c r="BC1724" t="s">
        <v>27</v>
      </c>
      <c r="BD1724" t="s">
        <v>8</v>
      </c>
      <c r="EA1724" s="2" t="s">
        <v>48</v>
      </c>
      <c r="FK1724" t="s">
        <v>8316</v>
      </c>
      <c r="FL1724">
        <v>1</v>
      </c>
      <c r="FO1724">
        <v>450</v>
      </c>
      <c r="FP1724" t="s">
        <v>33</v>
      </c>
      <c r="FQ1724">
        <v>0.25</v>
      </c>
      <c r="FR1724">
        <v>7.9</v>
      </c>
      <c r="FS1724" t="s">
        <v>18</v>
      </c>
      <c r="FT1724">
        <v>4.5599999999999996</v>
      </c>
      <c r="FU1724" t="s">
        <v>8317</v>
      </c>
      <c r="FV1724" t="s">
        <v>8318</v>
      </c>
      <c r="FW1724" t="s">
        <v>4814</v>
      </c>
      <c r="FZ1724">
        <v>840</v>
      </c>
      <c r="GA1724" s="3" t="s">
        <v>48</v>
      </c>
      <c r="GB1724">
        <v>390</v>
      </c>
      <c r="GC1724">
        <v>2.0999999999999996</v>
      </c>
      <c r="GD1724" t="s">
        <v>11343</v>
      </c>
      <c r="GE1724" s="7" t="s">
        <v>11343</v>
      </c>
      <c r="GF1724" s="7" t="s">
        <v>11343</v>
      </c>
      <c r="GG1724" s="7" t="s">
        <v>11343</v>
      </c>
      <c r="GH1724" s="7" t="s">
        <v>11343</v>
      </c>
      <c r="GI1724" s="7" t="s">
        <v>11343</v>
      </c>
      <c r="GJ1724" s="8" t="s">
        <v>11343</v>
      </c>
      <c r="GK1724" s="8" t="s">
        <v>11343</v>
      </c>
      <c r="GL1724" s="7" t="s">
        <v>11343</v>
      </c>
      <c r="GM1724" s="8" t="s">
        <v>11343</v>
      </c>
    </row>
    <row r="1725" spans="1:195" x14ac:dyDescent="0.25">
      <c r="A1725">
        <v>13534314676</v>
      </c>
      <c r="B1725">
        <v>1</v>
      </c>
      <c r="C1725" t="s">
        <v>18</v>
      </c>
      <c r="D1725">
        <v>13534314676</v>
      </c>
      <c r="E1725">
        <v>390783574</v>
      </c>
      <c r="F1725" s="1">
        <v>44786.324872685182</v>
      </c>
      <c r="G1725" s="1">
        <v>44786.355474537035</v>
      </c>
      <c r="M1725" t="s">
        <v>0</v>
      </c>
      <c r="N1725">
        <v>40</v>
      </c>
      <c r="O1725" t="s">
        <v>1</v>
      </c>
      <c r="Q1725" t="s">
        <v>23</v>
      </c>
      <c r="R1725" t="s">
        <v>63</v>
      </c>
      <c r="S1725" t="s">
        <v>1431</v>
      </c>
      <c r="T1725" t="s">
        <v>5</v>
      </c>
      <c r="U1725" t="s">
        <v>6</v>
      </c>
      <c r="V1725">
        <v>1</v>
      </c>
      <c r="AH1725">
        <v>1</v>
      </c>
      <c r="AI1725">
        <v>16</v>
      </c>
      <c r="AJ1725" t="s">
        <v>7</v>
      </c>
      <c r="AK1725">
        <v>77</v>
      </c>
      <c r="AL1725">
        <v>68</v>
      </c>
      <c r="AM1725">
        <v>240</v>
      </c>
      <c r="AN1725">
        <v>6</v>
      </c>
      <c r="AO1725">
        <v>2</v>
      </c>
      <c r="AQ1725">
        <v>1</v>
      </c>
      <c r="AY1725" t="s">
        <v>8</v>
      </c>
      <c r="BA1725" t="s">
        <v>26</v>
      </c>
      <c r="BB1725" t="s">
        <v>119</v>
      </c>
      <c r="BC1725" t="s">
        <v>57</v>
      </c>
      <c r="BD1725" t="s">
        <v>8</v>
      </c>
      <c r="BF1725">
        <v>3</v>
      </c>
      <c r="BG1725">
        <v>5</v>
      </c>
      <c r="BH1725">
        <v>2</v>
      </c>
      <c r="BI1725">
        <v>4</v>
      </c>
      <c r="BJ1725">
        <v>1</v>
      </c>
      <c r="BK1725">
        <v>5</v>
      </c>
      <c r="BL1725">
        <v>2</v>
      </c>
      <c r="BM1725">
        <v>5</v>
      </c>
      <c r="BN1725">
        <v>1</v>
      </c>
      <c r="BO1725">
        <v>5</v>
      </c>
      <c r="BP1725" t="s">
        <v>6</v>
      </c>
      <c r="BR1725" t="s">
        <v>12</v>
      </c>
      <c r="BS1725">
        <v>99</v>
      </c>
      <c r="BT1725" t="s">
        <v>28</v>
      </c>
      <c r="BU1725" t="s">
        <v>29</v>
      </c>
      <c r="BV1725">
        <v>72</v>
      </c>
      <c r="BW1725">
        <v>47</v>
      </c>
      <c r="BX1725">
        <v>42</v>
      </c>
      <c r="BY1725" t="s">
        <v>12</v>
      </c>
      <c r="BZ1725">
        <v>15</v>
      </c>
      <c r="CA1725" t="s">
        <v>31</v>
      </c>
      <c r="CB1725">
        <v>8</v>
      </c>
      <c r="CC1725">
        <v>73</v>
      </c>
      <c r="CD1725">
        <v>76</v>
      </c>
      <c r="CE1725">
        <v>74</v>
      </c>
      <c r="CF1725" t="s">
        <v>15</v>
      </c>
      <c r="CG1725">
        <v>2</v>
      </c>
      <c r="CH1725">
        <v>2</v>
      </c>
      <c r="CI1725">
        <v>43</v>
      </c>
      <c r="CJ1725">
        <v>2</v>
      </c>
      <c r="CK1725">
        <v>1</v>
      </c>
      <c r="CL1725">
        <v>4</v>
      </c>
      <c r="CM1725">
        <v>1</v>
      </c>
      <c r="CN1725">
        <v>2</v>
      </c>
      <c r="CO1725">
        <v>3</v>
      </c>
      <c r="CP1725">
        <v>2</v>
      </c>
      <c r="CQ1725">
        <v>4</v>
      </c>
      <c r="CR1725">
        <v>2</v>
      </c>
      <c r="CS1725">
        <v>4</v>
      </c>
      <c r="CT1725">
        <v>89</v>
      </c>
      <c r="CU1725">
        <v>88</v>
      </c>
      <c r="CV1725">
        <v>89</v>
      </c>
      <c r="CW1725">
        <v>76</v>
      </c>
      <c r="CX1725">
        <v>100</v>
      </c>
      <c r="CY1725">
        <v>49</v>
      </c>
      <c r="CZ1725">
        <v>94</v>
      </c>
      <c r="DA1725">
        <v>69</v>
      </c>
      <c r="DB1725">
        <v>96</v>
      </c>
      <c r="DC1725">
        <v>75</v>
      </c>
      <c r="DD1725">
        <v>100</v>
      </c>
      <c r="DE1725">
        <v>50</v>
      </c>
      <c r="DF1725">
        <v>99</v>
      </c>
      <c r="DG1725">
        <v>100</v>
      </c>
      <c r="DH1725">
        <v>98</v>
      </c>
      <c r="DI1725">
        <v>93</v>
      </c>
      <c r="DJ1725">
        <v>77</v>
      </c>
      <c r="DK1725">
        <v>51</v>
      </c>
      <c r="DL1725">
        <v>87</v>
      </c>
      <c r="DM1725">
        <v>0</v>
      </c>
      <c r="DN1725">
        <v>59</v>
      </c>
      <c r="EA1725" s="2" t="s">
        <v>48</v>
      </c>
      <c r="FK1725" t="s">
        <v>5487</v>
      </c>
      <c r="FL1725">
        <v>1</v>
      </c>
      <c r="FM1725">
        <v>-0.33919316147196799</v>
      </c>
      <c r="FN1725">
        <v>1.0122459277270199</v>
      </c>
      <c r="FO1725">
        <v>45</v>
      </c>
      <c r="FP1725" t="s">
        <v>17</v>
      </c>
      <c r="FQ1725">
        <v>0.35</v>
      </c>
      <c r="FR1725">
        <v>10.4</v>
      </c>
      <c r="FS1725" t="s">
        <v>18</v>
      </c>
      <c r="FT1725">
        <v>2.1800000000000002</v>
      </c>
      <c r="FU1725" t="s">
        <v>8319</v>
      </c>
      <c r="FV1725" t="s">
        <v>8320</v>
      </c>
      <c r="FW1725" t="s">
        <v>4814</v>
      </c>
      <c r="FX1725">
        <v>-0.100718067133829</v>
      </c>
      <c r="FY1725">
        <v>1.0460873425760799</v>
      </c>
      <c r="FZ1725">
        <v>136</v>
      </c>
      <c r="GA1725" s="3" t="s">
        <v>48</v>
      </c>
      <c r="GB1725">
        <v>91</v>
      </c>
      <c r="GC1725">
        <v>-0.40000000000000036</v>
      </c>
      <c r="GD1725">
        <v>-0.23847509433813899</v>
      </c>
      <c r="GE1725" s="7">
        <v>4</v>
      </c>
      <c r="GF1725" s="7">
        <v>4.5</v>
      </c>
      <c r="GG1725" s="7">
        <v>4.5</v>
      </c>
      <c r="GH1725" s="7">
        <v>1.5</v>
      </c>
      <c r="GI1725" s="7">
        <v>5</v>
      </c>
      <c r="GJ1725" s="8">
        <v>92.9</v>
      </c>
      <c r="GK1725" s="8">
        <v>65.099999999999994</v>
      </c>
      <c r="GL1725" s="7">
        <v>16</v>
      </c>
      <c r="GM1725" s="8">
        <v>9</v>
      </c>
    </row>
    <row r="1726" spans="1:195" x14ac:dyDescent="0.25">
      <c r="A1726" t="s">
        <v>8322</v>
      </c>
      <c r="B1726">
        <v>1</v>
      </c>
      <c r="C1726" t="s">
        <v>18</v>
      </c>
      <c r="D1726">
        <v>13534315207</v>
      </c>
      <c r="E1726">
        <v>390783574</v>
      </c>
      <c r="F1726" s="1">
        <v>44786.325960648152</v>
      </c>
      <c r="G1726" s="1">
        <v>44786.368634259263</v>
      </c>
      <c r="M1726" t="s">
        <v>0</v>
      </c>
      <c r="N1726">
        <v>18</v>
      </c>
      <c r="O1726" t="s">
        <v>1</v>
      </c>
      <c r="Q1726" t="s">
        <v>8321</v>
      </c>
      <c r="S1726" t="s">
        <v>8321</v>
      </c>
      <c r="T1726" t="s">
        <v>5</v>
      </c>
      <c r="U1726" t="s">
        <v>6</v>
      </c>
      <c r="Z1726">
        <v>1</v>
      </c>
      <c r="AF1726">
        <v>1</v>
      </c>
      <c r="AI1726">
        <v>15</v>
      </c>
      <c r="AJ1726" t="s">
        <v>65</v>
      </c>
      <c r="AK1726">
        <v>13</v>
      </c>
      <c r="AL1726">
        <v>1.66</v>
      </c>
      <c r="AM1726">
        <v>49</v>
      </c>
      <c r="AN1726">
        <v>2</v>
      </c>
      <c r="AO1726">
        <v>8</v>
      </c>
      <c r="AW1726">
        <v>1</v>
      </c>
      <c r="AY1726" t="s">
        <v>8</v>
      </c>
      <c r="BA1726" t="s">
        <v>336</v>
      </c>
      <c r="BB1726" t="s">
        <v>119</v>
      </c>
      <c r="BC1726" t="s">
        <v>27</v>
      </c>
      <c r="BD1726" t="s">
        <v>8</v>
      </c>
      <c r="BF1726">
        <v>1</v>
      </c>
      <c r="BG1726">
        <v>5</v>
      </c>
      <c r="BH1726">
        <v>2</v>
      </c>
      <c r="BI1726">
        <v>5</v>
      </c>
      <c r="BJ1726">
        <v>4</v>
      </c>
      <c r="BK1726">
        <v>3</v>
      </c>
      <c r="BL1726">
        <v>1</v>
      </c>
      <c r="BM1726">
        <v>3</v>
      </c>
      <c r="BN1726">
        <v>1</v>
      </c>
      <c r="BO1726">
        <v>5</v>
      </c>
      <c r="BP1726" t="s">
        <v>12</v>
      </c>
      <c r="BQ1726">
        <v>62</v>
      </c>
      <c r="BR1726" t="s">
        <v>12</v>
      </c>
      <c r="BS1726">
        <v>39</v>
      </c>
      <c r="BT1726" t="s">
        <v>13</v>
      </c>
      <c r="BU1726" t="s">
        <v>29</v>
      </c>
      <c r="BV1726">
        <v>50</v>
      </c>
      <c r="BW1726">
        <v>50</v>
      </c>
      <c r="BX1726">
        <v>50</v>
      </c>
      <c r="BY1726" t="s">
        <v>12</v>
      </c>
      <c r="BZ1726">
        <v>15</v>
      </c>
      <c r="CA1726" t="s">
        <v>31</v>
      </c>
      <c r="CB1726">
        <v>2</v>
      </c>
      <c r="CC1726">
        <v>100</v>
      </c>
      <c r="CD1726">
        <v>28</v>
      </c>
      <c r="CE1726">
        <v>78</v>
      </c>
      <c r="CF1726">
        <v>0</v>
      </c>
      <c r="CG1726">
        <v>0</v>
      </c>
      <c r="CH1726">
        <v>7</v>
      </c>
      <c r="CI1726">
        <v>63</v>
      </c>
      <c r="CJ1726">
        <v>4</v>
      </c>
      <c r="CK1726">
        <v>1</v>
      </c>
      <c r="CL1726">
        <v>5</v>
      </c>
      <c r="CM1726">
        <v>1</v>
      </c>
      <c r="CN1726">
        <v>4</v>
      </c>
      <c r="CO1726">
        <v>1</v>
      </c>
      <c r="CP1726">
        <v>1</v>
      </c>
      <c r="CQ1726">
        <v>5</v>
      </c>
      <c r="CR1726">
        <v>4</v>
      </c>
      <c r="CS1726">
        <v>4</v>
      </c>
      <c r="CT1726">
        <v>73</v>
      </c>
      <c r="CU1726">
        <v>78</v>
      </c>
      <c r="CV1726">
        <v>100</v>
      </c>
      <c r="CW1726">
        <v>69</v>
      </c>
      <c r="CX1726">
        <v>91</v>
      </c>
      <c r="CY1726">
        <v>16</v>
      </c>
      <c r="CZ1726">
        <v>62</v>
      </c>
      <c r="DA1726">
        <v>44</v>
      </c>
      <c r="DB1726">
        <v>93</v>
      </c>
      <c r="DC1726">
        <v>52</v>
      </c>
      <c r="DD1726">
        <v>91</v>
      </c>
      <c r="DE1726">
        <v>19</v>
      </c>
      <c r="DF1726">
        <v>100</v>
      </c>
      <c r="DG1726">
        <v>58</v>
      </c>
      <c r="DH1726">
        <v>83</v>
      </c>
      <c r="DI1726">
        <v>6</v>
      </c>
      <c r="DJ1726">
        <v>94</v>
      </c>
      <c r="DK1726">
        <v>12</v>
      </c>
      <c r="DL1726">
        <v>100</v>
      </c>
      <c r="DM1726">
        <v>8</v>
      </c>
      <c r="DN1726">
        <v>54</v>
      </c>
      <c r="DO1726">
        <v>10</v>
      </c>
      <c r="DP1726">
        <v>8</v>
      </c>
      <c r="DQ1726">
        <v>10</v>
      </c>
      <c r="DR1726">
        <v>10</v>
      </c>
      <c r="DS1726">
        <v>5</v>
      </c>
      <c r="DT1726">
        <v>8</v>
      </c>
      <c r="DU1726">
        <v>10</v>
      </c>
      <c r="DV1726">
        <v>1</v>
      </c>
      <c r="DW1726">
        <v>5</v>
      </c>
      <c r="DX1726">
        <v>8</v>
      </c>
      <c r="DY1726">
        <v>9</v>
      </c>
      <c r="DZ1726">
        <v>8</v>
      </c>
      <c r="EA1726" s="2">
        <v>7.9285714285714288</v>
      </c>
      <c r="EB1726">
        <v>10</v>
      </c>
      <c r="EC1726">
        <v>9</v>
      </c>
      <c r="FD1726" t="s">
        <v>6</v>
      </c>
      <c r="FI1726">
        <v>1</v>
      </c>
      <c r="FJ1726">
        <v>91</v>
      </c>
      <c r="FK1726" t="s">
        <v>8322</v>
      </c>
      <c r="FL1726">
        <v>1</v>
      </c>
      <c r="FM1726">
        <v>-0.124581310964473</v>
      </c>
      <c r="FN1726">
        <v>0.99551338518775301</v>
      </c>
      <c r="FQ1726">
        <v>0.25</v>
      </c>
      <c r="FR1726">
        <v>11.6</v>
      </c>
      <c r="FS1726" t="s">
        <v>18</v>
      </c>
      <c r="FT1726">
        <v>2.12</v>
      </c>
      <c r="FU1726" t="s">
        <v>8323</v>
      </c>
      <c r="FV1726" t="s">
        <v>8324</v>
      </c>
      <c r="FW1726" t="s">
        <v>4814</v>
      </c>
      <c r="FX1726">
        <v>-4.0921718808269301E-2</v>
      </c>
      <c r="FY1726">
        <v>1.21099806164276</v>
      </c>
      <c r="FZ1726" t="b">
        <v>0</v>
      </c>
      <c r="GA1726" s="3">
        <v>11.892857142857142</v>
      </c>
      <c r="GB1726" t="s">
        <v>11343</v>
      </c>
      <c r="GC1726">
        <v>-1.5999999999999996</v>
      </c>
      <c r="GD1726">
        <v>-8.3659592156203694E-2</v>
      </c>
      <c r="GE1726" s="7">
        <v>4</v>
      </c>
      <c r="GF1726" s="7">
        <v>5</v>
      </c>
      <c r="GG1726" s="7">
        <v>3.5</v>
      </c>
      <c r="GH1726" s="7">
        <v>1</v>
      </c>
      <c r="GI1726" s="7">
        <v>3.5</v>
      </c>
      <c r="GJ1726" s="8">
        <v>88.7</v>
      </c>
      <c r="GK1726" s="8">
        <v>36.200000000000003</v>
      </c>
      <c r="GL1726" s="7">
        <v>19</v>
      </c>
      <c r="GM1726" s="8">
        <v>11</v>
      </c>
    </row>
    <row r="1727" spans="1:195" x14ac:dyDescent="0.25">
      <c r="A1727" t="s">
        <v>8325</v>
      </c>
      <c r="B1727">
        <v>1</v>
      </c>
      <c r="C1727" t="s">
        <v>18</v>
      </c>
      <c r="D1727">
        <v>13534337363</v>
      </c>
      <c r="E1727">
        <v>390783574</v>
      </c>
      <c r="F1727" s="1">
        <v>44786.365185185183</v>
      </c>
      <c r="G1727" s="1">
        <v>44786.372812499998</v>
      </c>
      <c r="M1727" t="s">
        <v>0</v>
      </c>
      <c r="N1727">
        <v>62</v>
      </c>
      <c r="O1727" t="s">
        <v>22</v>
      </c>
      <c r="Q1727" t="s">
        <v>23</v>
      </c>
      <c r="R1727" t="s">
        <v>153</v>
      </c>
      <c r="S1727" t="s">
        <v>154</v>
      </c>
      <c r="T1727" t="s">
        <v>5</v>
      </c>
      <c r="U1727" t="s">
        <v>6</v>
      </c>
      <c r="Y1727">
        <v>1</v>
      </c>
      <c r="AH1727">
        <v>1</v>
      </c>
      <c r="AI1727">
        <v>17</v>
      </c>
      <c r="AJ1727" t="s">
        <v>7</v>
      </c>
      <c r="AK1727">
        <v>54</v>
      </c>
      <c r="AL1727" t="s">
        <v>1554</v>
      </c>
      <c r="AM1727">
        <v>175</v>
      </c>
      <c r="AN1727">
        <v>3</v>
      </c>
      <c r="AO1727">
        <v>2</v>
      </c>
      <c r="AW1727">
        <v>1</v>
      </c>
      <c r="AY1727" t="s">
        <v>8</v>
      </c>
      <c r="BA1727" t="s">
        <v>56</v>
      </c>
      <c r="BB1727" t="s">
        <v>119</v>
      </c>
      <c r="BC1727" t="s">
        <v>57</v>
      </c>
      <c r="BD1727" t="s">
        <v>8</v>
      </c>
      <c r="BF1727">
        <v>3</v>
      </c>
      <c r="BG1727">
        <v>4</v>
      </c>
      <c r="BH1727">
        <v>3</v>
      </c>
      <c r="BI1727">
        <v>4</v>
      </c>
      <c r="BJ1727">
        <v>1</v>
      </c>
      <c r="BK1727">
        <v>3</v>
      </c>
      <c r="BL1727">
        <v>3</v>
      </c>
      <c r="BM1727">
        <v>4</v>
      </c>
      <c r="BN1727">
        <v>3</v>
      </c>
      <c r="BO1727">
        <v>1</v>
      </c>
      <c r="BP1727" t="s">
        <v>12</v>
      </c>
      <c r="BQ1727">
        <v>70</v>
      </c>
      <c r="BR1727" t="s">
        <v>12</v>
      </c>
      <c r="BS1727">
        <v>84</v>
      </c>
      <c r="BT1727" t="s">
        <v>28</v>
      </c>
      <c r="BU1727" t="s">
        <v>28</v>
      </c>
      <c r="BV1727">
        <v>76</v>
      </c>
      <c r="BW1727">
        <v>80</v>
      </c>
      <c r="BX1727">
        <v>68</v>
      </c>
      <c r="BY1727" t="s">
        <v>12</v>
      </c>
      <c r="BZ1727">
        <v>15</v>
      </c>
      <c r="CA1727" t="s">
        <v>94</v>
      </c>
      <c r="CB1727">
        <v>18</v>
      </c>
      <c r="CC1727">
        <v>78</v>
      </c>
      <c r="CD1727">
        <v>57</v>
      </c>
      <c r="CE1727">
        <v>86</v>
      </c>
      <c r="CF1727" t="s">
        <v>58</v>
      </c>
      <c r="CG1727">
        <v>2</v>
      </c>
      <c r="CH1727">
        <v>1</v>
      </c>
      <c r="CI1727">
        <v>82</v>
      </c>
      <c r="CJ1727">
        <v>2</v>
      </c>
      <c r="CK1727">
        <v>1</v>
      </c>
      <c r="CL1727">
        <v>3</v>
      </c>
      <c r="CM1727">
        <v>1</v>
      </c>
      <c r="CN1727">
        <v>4</v>
      </c>
      <c r="CO1727">
        <v>1</v>
      </c>
      <c r="CP1727">
        <v>4</v>
      </c>
      <c r="CQ1727">
        <v>4</v>
      </c>
      <c r="CR1727">
        <v>1</v>
      </c>
      <c r="CS1727">
        <v>4</v>
      </c>
      <c r="CT1727">
        <v>76</v>
      </c>
      <c r="CU1727">
        <v>78</v>
      </c>
      <c r="CV1727">
        <v>62</v>
      </c>
      <c r="CW1727">
        <v>60</v>
      </c>
      <c r="CX1727">
        <v>61</v>
      </c>
      <c r="CY1727">
        <v>3</v>
      </c>
      <c r="CZ1727">
        <v>76</v>
      </c>
      <c r="DA1727">
        <v>75</v>
      </c>
      <c r="DB1727">
        <v>78</v>
      </c>
      <c r="DC1727">
        <v>58</v>
      </c>
      <c r="DD1727">
        <v>75</v>
      </c>
      <c r="DE1727">
        <v>12</v>
      </c>
      <c r="DF1727">
        <v>69</v>
      </c>
      <c r="DG1727">
        <v>66</v>
      </c>
      <c r="DH1727">
        <v>60</v>
      </c>
      <c r="DI1727">
        <v>31</v>
      </c>
      <c r="DJ1727">
        <v>68</v>
      </c>
      <c r="DK1727">
        <v>68</v>
      </c>
      <c r="DL1727">
        <v>71</v>
      </c>
      <c r="DM1727">
        <v>16</v>
      </c>
      <c r="DN1727">
        <v>68</v>
      </c>
      <c r="DO1727">
        <v>7</v>
      </c>
      <c r="DP1727">
        <v>7</v>
      </c>
      <c r="DQ1727">
        <v>6</v>
      </c>
      <c r="DR1727">
        <v>7</v>
      </c>
      <c r="DS1727">
        <v>6</v>
      </c>
      <c r="DT1727">
        <v>6</v>
      </c>
      <c r="DU1727">
        <v>8</v>
      </c>
      <c r="DV1727">
        <v>6</v>
      </c>
      <c r="DW1727">
        <v>6</v>
      </c>
      <c r="DX1727">
        <v>8</v>
      </c>
      <c r="DY1727">
        <v>7</v>
      </c>
      <c r="DZ1727">
        <v>7</v>
      </c>
      <c r="EA1727" s="2">
        <v>6.7857142857142856</v>
      </c>
      <c r="EB1727">
        <v>7</v>
      </c>
      <c r="EC1727">
        <v>7</v>
      </c>
      <c r="FD1727" t="s">
        <v>6</v>
      </c>
      <c r="FI1727">
        <v>17</v>
      </c>
      <c r="FJ1727">
        <v>83</v>
      </c>
      <c r="FK1727" t="s">
        <v>8325</v>
      </c>
      <c r="FL1727">
        <v>1</v>
      </c>
      <c r="FM1727">
        <v>0.14500762471343001</v>
      </c>
      <c r="FN1727">
        <v>0.81271941161612204</v>
      </c>
      <c r="FQ1727">
        <v>0.05</v>
      </c>
      <c r="FR1727">
        <v>11.2</v>
      </c>
      <c r="FS1727" t="s">
        <v>18</v>
      </c>
      <c r="FT1727">
        <v>7.26</v>
      </c>
      <c r="FU1727" t="s">
        <v>8326</v>
      </c>
      <c r="FV1727" t="s">
        <v>8327</v>
      </c>
      <c r="FW1727" t="s">
        <v>4814</v>
      </c>
      <c r="FX1727">
        <v>-0.286928920931179</v>
      </c>
      <c r="FY1727">
        <v>1.3515770378260299</v>
      </c>
      <c r="FZ1727" t="b">
        <v>0</v>
      </c>
      <c r="GA1727" s="3">
        <v>10.178571428571429</v>
      </c>
      <c r="GB1727" t="s">
        <v>11343</v>
      </c>
      <c r="GC1727">
        <v>-1.1999999999999993</v>
      </c>
      <c r="GD1727">
        <v>0.43193654564460904</v>
      </c>
      <c r="GE1727" s="7">
        <v>3</v>
      </c>
      <c r="GF1727" s="7">
        <v>3.5</v>
      </c>
      <c r="GG1727" s="7">
        <v>3.5</v>
      </c>
      <c r="GH1727" s="7">
        <v>2.5</v>
      </c>
      <c r="GI1727" s="7">
        <v>3</v>
      </c>
      <c r="GJ1727" s="8">
        <v>69.599999999999994</v>
      </c>
      <c r="GK1727" s="8">
        <v>46.7</v>
      </c>
      <c r="GL1727" s="7">
        <v>19</v>
      </c>
      <c r="GM1727" s="8">
        <v>6</v>
      </c>
    </row>
    <row r="1728" spans="1:195" x14ac:dyDescent="0.25">
      <c r="A1728">
        <v>13534364402</v>
      </c>
      <c r="B1728">
        <v>1</v>
      </c>
      <c r="C1728" t="s">
        <v>18</v>
      </c>
      <c r="D1728">
        <v>13534364402</v>
      </c>
      <c r="E1728">
        <v>390783574</v>
      </c>
      <c r="F1728" s="1">
        <v>44786.417222222219</v>
      </c>
      <c r="G1728" s="1">
        <v>44786.566134259258</v>
      </c>
      <c r="M1728" t="s">
        <v>0</v>
      </c>
      <c r="N1728">
        <v>35</v>
      </c>
      <c r="O1728" t="s">
        <v>1</v>
      </c>
      <c r="Q1728" t="s">
        <v>23</v>
      </c>
      <c r="R1728" t="s">
        <v>401</v>
      </c>
      <c r="S1728" t="s">
        <v>1826</v>
      </c>
      <c r="T1728" t="s">
        <v>5</v>
      </c>
      <c r="U1728" t="s">
        <v>6</v>
      </c>
      <c r="Y1728">
        <v>1</v>
      </c>
      <c r="AH1728">
        <v>1</v>
      </c>
      <c r="AI1728">
        <v>21</v>
      </c>
      <c r="AJ1728" t="s">
        <v>7</v>
      </c>
      <c r="AK1728">
        <v>50</v>
      </c>
      <c r="AL1728">
        <v>66</v>
      </c>
      <c r="AM1728">
        <v>100</v>
      </c>
      <c r="AN1728">
        <v>10</v>
      </c>
      <c r="AO1728">
        <v>5</v>
      </c>
      <c r="AW1728">
        <v>1</v>
      </c>
      <c r="AY1728" t="s">
        <v>39</v>
      </c>
      <c r="AZ1728" t="s">
        <v>8328</v>
      </c>
      <c r="BA1728" t="s">
        <v>85</v>
      </c>
      <c r="BB1728" t="s">
        <v>41</v>
      </c>
      <c r="BC1728" t="s">
        <v>112</v>
      </c>
      <c r="BD1728" t="s">
        <v>8</v>
      </c>
      <c r="BF1728">
        <v>5</v>
      </c>
      <c r="BG1728">
        <v>1</v>
      </c>
      <c r="BH1728">
        <v>2</v>
      </c>
      <c r="BI1728">
        <v>1</v>
      </c>
      <c r="BJ1728">
        <v>1</v>
      </c>
      <c r="BK1728">
        <v>4</v>
      </c>
      <c r="BL1728">
        <v>1</v>
      </c>
      <c r="BM1728">
        <v>4</v>
      </c>
      <c r="BN1728">
        <v>5</v>
      </c>
      <c r="BO1728">
        <v>5</v>
      </c>
      <c r="BP1728" t="s">
        <v>6</v>
      </c>
      <c r="BR1728" t="s">
        <v>12</v>
      </c>
      <c r="BS1728">
        <v>98</v>
      </c>
      <c r="BT1728" t="s">
        <v>28</v>
      </c>
      <c r="BU1728" t="s">
        <v>70</v>
      </c>
      <c r="BV1728">
        <v>79</v>
      </c>
      <c r="BW1728">
        <v>84</v>
      </c>
      <c r="BX1728">
        <v>27</v>
      </c>
      <c r="BY1728" t="s">
        <v>6</v>
      </c>
      <c r="CC1728">
        <v>33</v>
      </c>
      <c r="CD1728">
        <v>50</v>
      </c>
      <c r="CE1728">
        <v>100</v>
      </c>
      <c r="CF1728" t="s">
        <v>15</v>
      </c>
      <c r="CG1728">
        <v>9</v>
      </c>
      <c r="CH1728">
        <v>0</v>
      </c>
      <c r="CI1728">
        <v>49</v>
      </c>
      <c r="CJ1728">
        <v>4</v>
      </c>
      <c r="CK1728">
        <v>2</v>
      </c>
      <c r="CL1728">
        <v>5</v>
      </c>
      <c r="CM1728">
        <v>1</v>
      </c>
      <c r="CN1728">
        <v>2</v>
      </c>
      <c r="CO1728">
        <v>4</v>
      </c>
      <c r="CP1728">
        <v>2</v>
      </c>
      <c r="CQ1728">
        <v>5</v>
      </c>
      <c r="CR1728">
        <v>4</v>
      </c>
      <c r="CS1728">
        <v>3</v>
      </c>
      <c r="CT1728">
        <v>98</v>
      </c>
      <c r="CU1728">
        <v>98</v>
      </c>
      <c r="CV1728">
        <v>63</v>
      </c>
      <c r="CW1728">
        <v>44</v>
      </c>
      <c r="CX1728">
        <v>83</v>
      </c>
      <c r="CY1728">
        <v>0</v>
      </c>
      <c r="CZ1728">
        <v>62</v>
      </c>
      <c r="DA1728">
        <v>63</v>
      </c>
      <c r="DB1728">
        <v>97</v>
      </c>
      <c r="DC1728">
        <v>2</v>
      </c>
      <c r="DD1728">
        <v>76</v>
      </c>
      <c r="DE1728">
        <v>0</v>
      </c>
      <c r="DF1728">
        <v>69</v>
      </c>
      <c r="DG1728">
        <v>34</v>
      </c>
      <c r="DH1728">
        <v>62</v>
      </c>
      <c r="DI1728">
        <v>13</v>
      </c>
      <c r="DJ1728">
        <v>75</v>
      </c>
      <c r="DK1728">
        <v>34</v>
      </c>
      <c r="DL1728">
        <v>65</v>
      </c>
      <c r="DM1728">
        <v>0</v>
      </c>
      <c r="DN1728">
        <v>100</v>
      </c>
      <c r="DO1728">
        <v>7</v>
      </c>
      <c r="DP1728">
        <v>6</v>
      </c>
      <c r="DQ1728">
        <v>6</v>
      </c>
      <c r="DR1728">
        <v>10</v>
      </c>
      <c r="DS1728">
        <v>6</v>
      </c>
      <c r="DT1728">
        <v>6</v>
      </c>
      <c r="DU1728">
        <v>10</v>
      </c>
      <c r="DV1728">
        <v>5</v>
      </c>
      <c r="DW1728">
        <v>4</v>
      </c>
      <c r="DX1728">
        <v>5</v>
      </c>
      <c r="DY1728">
        <v>9</v>
      </c>
      <c r="DZ1728">
        <v>6</v>
      </c>
      <c r="EA1728" s="2">
        <v>6.2857142857142856</v>
      </c>
      <c r="EB1728">
        <v>6</v>
      </c>
      <c r="EC1728">
        <v>2</v>
      </c>
      <c r="FD1728" t="s">
        <v>6</v>
      </c>
      <c r="FI1728">
        <v>25</v>
      </c>
      <c r="FJ1728">
        <v>73</v>
      </c>
      <c r="FK1728" t="s">
        <v>2811</v>
      </c>
      <c r="FL1728">
        <v>1</v>
      </c>
      <c r="FM1728">
        <v>1.7491478697491399E-2</v>
      </c>
      <c r="FN1728">
        <v>0.65333499175352105</v>
      </c>
      <c r="FO1728">
        <v>85</v>
      </c>
      <c r="FP1728" t="s">
        <v>87</v>
      </c>
      <c r="FQ1728">
        <v>0.35</v>
      </c>
      <c r="FR1728">
        <v>3.4</v>
      </c>
      <c r="FS1728" t="s">
        <v>18</v>
      </c>
      <c r="FT1728">
        <v>10.32</v>
      </c>
      <c r="FU1728" t="s">
        <v>8329</v>
      </c>
      <c r="FV1728" t="s">
        <v>8330</v>
      </c>
      <c r="FW1728" t="s">
        <v>4814</v>
      </c>
      <c r="FX1728">
        <v>0.150035203879852</v>
      </c>
      <c r="FY1728">
        <v>0.64497855372929203</v>
      </c>
      <c r="FZ1728">
        <v>411</v>
      </c>
      <c r="GA1728" s="3">
        <v>9.4285714285714288</v>
      </c>
      <c r="GB1728">
        <v>326</v>
      </c>
      <c r="GC1728">
        <v>6.6</v>
      </c>
      <c r="GD1728">
        <v>-0.1325437251823606</v>
      </c>
      <c r="GE1728" s="7">
        <v>2.5</v>
      </c>
      <c r="GF1728" s="7">
        <v>3</v>
      </c>
      <c r="GG1728" s="7">
        <v>4</v>
      </c>
      <c r="GH1728" s="7">
        <v>5</v>
      </c>
      <c r="GI1728" s="7">
        <v>5</v>
      </c>
      <c r="GJ1728" s="8">
        <v>75</v>
      </c>
      <c r="GK1728" s="8">
        <v>28.8</v>
      </c>
      <c r="GL1728" s="7">
        <v>17</v>
      </c>
      <c r="GM1728" s="8">
        <v>15</v>
      </c>
    </row>
    <row r="1729" spans="1:195" x14ac:dyDescent="0.25">
      <c r="A1729">
        <v>13534399502</v>
      </c>
      <c r="B1729">
        <v>1</v>
      </c>
      <c r="C1729" t="s">
        <v>18</v>
      </c>
      <c r="D1729">
        <v>13534399502</v>
      </c>
      <c r="E1729">
        <v>390783574</v>
      </c>
      <c r="F1729" s="1">
        <v>44786.493206018517</v>
      </c>
      <c r="G1729" s="1">
        <v>44786.510972222219</v>
      </c>
      <c r="M1729" t="s">
        <v>1817</v>
      </c>
      <c r="N1729">
        <v>60</v>
      </c>
      <c r="O1729" t="s">
        <v>1</v>
      </c>
      <c r="Q1729" t="s">
        <v>1229</v>
      </c>
      <c r="S1729" t="s">
        <v>4681</v>
      </c>
      <c r="T1729" t="s">
        <v>5</v>
      </c>
      <c r="U1729" t="s">
        <v>12</v>
      </c>
      <c r="V1729">
        <v>1</v>
      </c>
      <c r="W1729">
        <v>1</v>
      </c>
      <c r="AH1729">
        <v>1</v>
      </c>
      <c r="AI1729">
        <v>13</v>
      </c>
      <c r="AJ1729" t="s">
        <v>65</v>
      </c>
      <c r="AK1729">
        <v>51</v>
      </c>
      <c r="AL1729" t="s">
        <v>8331</v>
      </c>
      <c r="AM1729" t="s">
        <v>8332</v>
      </c>
      <c r="AN1729">
        <v>1</v>
      </c>
      <c r="AO1729">
        <v>0</v>
      </c>
      <c r="AW1729">
        <v>1</v>
      </c>
      <c r="AY1729" t="s">
        <v>8</v>
      </c>
      <c r="BA1729" t="s">
        <v>56</v>
      </c>
      <c r="BB1729" t="s">
        <v>41</v>
      </c>
      <c r="BC1729" t="s">
        <v>27</v>
      </c>
      <c r="BD1729" t="s">
        <v>8</v>
      </c>
      <c r="BF1729">
        <v>3</v>
      </c>
      <c r="BG1729">
        <v>3</v>
      </c>
      <c r="BH1729">
        <v>4</v>
      </c>
      <c r="BI1729">
        <v>4</v>
      </c>
      <c r="BJ1729">
        <v>2</v>
      </c>
      <c r="BK1729">
        <v>4</v>
      </c>
      <c r="BL1729">
        <v>1</v>
      </c>
      <c r="BM1729">
        <v>5</v>
      </c>
      <c r="BN1729">
        <v>1</v>
      </c>
      <c r="BO1729">
        <v>5</v>
      </c>
      <c r="BP1729" t="s">
        <v>12</v>
      </c>
      <c r="BQ1729">
        <v>98</v>
      </c>
      <c r="BR1729" t="s">
        <v>12</v>
      </c>
      <c r="BS1729">
        <v>98</v>
      </c>
      <c r="BT1729" t="s">
        <v>28</v>
      </c>
      <c r="BU1729" t="s">
        <v>29</v>
      </c>
      <c r="BV1729">
        <v>88</v>
      </c>
      <c r="BW1729">
        <v>89</v>
      </c>
      <c r="BX1729">
        <v>75</v>
      </c>
      <c r="BY1729" t="s">
        <v>12</v>
      </c>
      <c r="BZ1729" t="s">
        <v>8333</v>
      </c>
      <c r="CA1729" t="s">
        <v>31</v>
      </c>
      <c r="CB1729">
        <v>20</v>
      </c>
      <c r="CC1729">
        <v>75</v>
      </c>
      <c r="CD1729">
        <v>81</v>
      </c>
      <c r="CE1729">
        <v>80</v>
      </c>
      <c r="CF1729" t="s">
        <v>15</v>
      </c>
      <c r="CG1729">
        <v>2</v>
      </c>
      <c r="CH1729">
        <v>0</v>
      </c>
      <c r="CI1729">
        <v>78</v>
      </c>
      <c r="CJ1729">
        <v>1</v>
      </c>
      <c r="CK1729">
        <v>1</v>
      </c>
      <c r="CL1729">
        <v>1</v>
      </c>
      <c r="CM1729">
        <v>1</v>
      </c>
      <c r="CN1729">
        <v>3</v>
      </c>
      <c r="CO1729">
        <v>1</v>
      </c>
      <c r="CP1729">
        <v>4</v>
      </c>
      <c r="CQ1729">
        <v>4</v>
      </c>
      <c r="CR1729">
        <v>1</v>
      </c>
      <c r="CS1729">
        <v>3</v>
      </c>
      <c r="CT1729">
        <v>99</v>
      </c>
      <c r="CU1729">
        <v>79</v>
      </c>
      <c r="CV1729">
        <v>98</v>
      </c>
      <c r="CW1729">
        <v>85</v>
      </c>
      <c r="CX1729">
        <v>75</v>
      </c>
      <c r="CY1729">
        <v>1</v>
      </c>
      <c r="CZ1729">
        <v>98</v>
      </c>
      <c r="DA1729">
        <v>82</v>
      </c>
      <c r="DB1729">
        <v>99</v>
      </c>
      <c r="DC1729">
        <v>56</v>
      </c>
      <c r="DD1729">
        <v>83</v>
      </c>
      <c r="DE1729">
        <v>1</v>
      </c>
      <c r="DF1729">
        <v>99</v>
      </c>
      <c r="DG1729">
        <v>90</v>
      </c>
      <c r="DH1729">
        <v>99</v>
      </c>
      <c r="DI1729">
        <v>80</v>
      </c>
      <c r="DJ1729">
        <v>100</v>
      </c>
      <c r="DK1729">
        <v>92</v>
      </c>
      <c r="DL1729">
        <v>82</v>
      </c>
      <c r="DM1729">
        <v>1</v>
      </c>
      <c r="DN1729">
        <v>98</v>
      </c>
      <c r="DO1729">
        <v>8</v>
      </c>
      <c r="DP1729">
        <v>10</v>
      </c>
      <c r="DQ1729">
        <v>8</v>
      </c>
      <c r="DR1729">
        <v>10</v>
      </c>
      <c r="DS1729">
        <v>10</v>
      </c>
      <c r="DT1729">
        <v>10</v>
      </c>
      <c r="DU1729">
        <v>10</v>
      </c>
      <c r="DV1729">
        <v>10</v>
      </c>
      <c r="DW1729">
        <v>6</v>
      </c>
      <c r="DX1729">
        <v>10</v>
      </c>
      <c r="DY1729">
        <v>10</v>
      </c>
      <c r="DZ1729">
        <v>10</v>
      </c>
      <c r="EA1729" s="2">
        <v>9.2142857142857135</v>
      </c>
      <c r="EB1729">
        <v>7</v>
      </c>
      <c r="EC1729">
        <v>10</v>
      </c>
      <c r="FD1729" t="s">
        <v>6</v>
      </c>
      <c r="FI1729">
        <v>22</v>
      </c>
      <c r="FJ1729">
        <v>86</v>
      </c>
      <c r="FL1729">
        <v>1</v>
      </c>
      <c r="FM1729">
        <v>-0.32446901675463002</v>
      </c>
      <c r="FN1729">
        <v>0.72455752089266701</v>
      </c>
      <c r="FO1729">
        <v>130</v>
      </c>
      <c r="FP1729" t="s">
        <v>87</v>
      </c>
      <c r="FQ1729">
        <v>0.35</v>
      </c>
      <c r="FR1729">
        <v>10.5</v>
      </c>
      <c r="FS1729" t="s">
        <v>18</v>
      </c>
      <c r="FT1729">
        <v>3.98</v>
      </c>
      <c r="FU1729" t="s">
        <v>8334</v>
      </c>
      <c r="FV1729" t="s">
        <v>8335</v>
      </c>
      <c r="FW1729" t="s">
        <v>4814</v>
      </c>
      <c r="FX1729">
        <v>-0.15840781365289899</v>
      </c>
      <c r="FY1729">
        <v>0.95503484477932599</v>
      </c>
      <c r="FZ1729">
        <v>411</v>
      </c>
      <c r="GA1729" s="3">
        <v>13.821428571428573</v>
      </c>
      <c r="GB1729">
        <v>281</v>
      </c>
      <c r="GC1729">
        <v>-0.5</v>
      </c>
      <c r="GD1729">
        <v>-0.16606120310173103</v>
      </c>
      <c r="GE1729" s="7">
        <v>3.5</v>
      </c>
      <c r="GF1729" s="7">
        <v>4</v>
      </c>
      <c r="GG1729" s="7">
        <v>3.5</v>
      </c>
      <c r="GH1729" s="7">
        <v>1.5</v>
      </c>
      <c r="GI1729" s="7">
        <v>4.5</v>
      </c>
      <c r="GJ1729" s="8">
        <v>93.2</v>
      </c>
      <c r="GK1729" s="8">
        <v>56.7</v>
      </c>
      <c r="GL1729" s="7">
        <v>15</v>
      </c>
      <c r="GM1729" s="8">
        <v>5</v>
      </c>
    </row>
    <row r="1730" spans="1:195" x14ac:dyDescent="0.25">
      <c r="A1730" t="s">
        <v>8337</v>
      </c>
      <c r="B1730">
        <v>1</v>
      </c>
      <c r="C1730" t="s">
        <v>18</v>
      </c>
      <c r="D1730">
        <v>13534415880</v>
      </c>
      <c r="E1730">
        <v>390783574</v>
      </c>
      <c r="F1730" s="1">
        <v>44786.532013888886</v>
      </c>
      <c r="G1730" s="1">
        <v>44786.540081018517</v>
      </c>
      <c r="M1730" t="s">
        <v>0</v>
      </c>
      <c r="N1730">
        <v>40</v>
      </c>
      <c r="O1730" t="s">
        <v>1</v>
      </c>
      <c r="Q1730" t="s">
        <v>46</v>
      </c>
      <c r="S1730" t="s">
        <v>8336</v>
      </c>
      <c r="T1730" t="s">
        <v>5</v>
      </c>
      <c r="U1730" t="s">
        <v>6</v>
      </c>
      <c r="V1730">
        <v>1</v>
      </c>
      <c r="AH1730">
        <v>1</v>
      </c>
      <c r="AI1730">
        <v>15</v>
      </c>
      <c r="AJ1730" t="s">
        <v>7</v>
      </c>
      <c r="AK1730">
        <v>50</v>
      </c>
      <c r="AL1730">
        <v>64</v>
      </c>
      <c r="AM1730">
        <v>118</v>
      </c>
      <c r="AN1730">
        <v>4</v>
      </c>
      <c r="AO1730">
        <v>0</v>
      </c>
      <c r="AW1730">
        <v>1</v>
      </c>
      <c r="AY1730" t="s">
        <v>8</v>
      </c>
      <c r="BA1730" t="s">
        <v>85</v>
      </c>
      <c r="BB1730" t="s">
        <v>41</v>
      </c>
      <c r="BC1730" t="s">
        <v>57</v>
      </c>
      <c r="BD1730" t="s">
        <v>8</v>
      </c>
      <c r="BF1730">
        <v>5</v>
      </c>
      <c r="BG1730">
        <v>4</v>
      </c>
      <c r="BH1730">
        <v>3</v>
      </c>
      <c r="BI1730">
        <v>2</v>
      </c>
      <c r="BJ1730">
        <v>3</v>
      </c>
      <c r="BK1730">
        <v>1</v>
      </c>
      <c r="BL1730">
        <v>4</v>
      </c>
      <c r="BM1730">
        <v>4</v>
      </c>
      <c r="BN1730">
        <v>4</v>
      </c>
      <c r="BO1730">
        <v>5</v>
      </c>
      <c r="BP1730" t="s">
        <v>12</v>
      </c>
      <c r="BQ1730">
        <v>72</v>
      </c>
      <c r="BR1730" t="s">
        <v>12</v>
      </c>
      <c r="BS1730">
        <v>99</v>
      </c>
      <c r="BT1730" t="s">
        <v>70</v>
      </c>
      <c r="BU1730" t="s">
        <v>29</v>
      </c>
      <c r="BV1730">
        <v>0</v>
      </c>
      <c r="BW1730">
        <v>65</v>
      </c>
      <c r="BX1730">
        <v>56</v>
      </c>
      <c r="BY1730" t="s">
        <v>12</v>
      </c>
      <c r="BZ1730">
        <v>5</v>
      </c>
      <c r="CA1730" t="s">
        <v>142</v>
      </c>
      <c r="CB1730">
        <v>6</v>
      </c>
      <c r="CC1730">
        <v>70</v>
      </c>
      <c r="CD1730">
        <v>50</v>
      </c>
      <c r="CE1730">
        <v>57</v>
      </c>
      <c r="CF1730">
        <v>0</v>
      </c>
      <c r="CG1730">
        <v>6</v>
      </c>
      <c r="CH1730">
        <v>0</v>
      </c>
      <c r="CI1730">
        <v>56</v>
      </c>
      <c r="CJ1730">
        <v>2</v>
      </c>
      <c r="CK1730">
        <v>1</v>
      </c>
      <c r="CL1730">
        <v>2</v>
      </c>
      <c r="CM1730">
        <v>1</v>
      </c>
      <c r="CN1730">
        <v>3</v>
      </c>
      <c r="CO1730">
        <v>2</v>
      </c>
      <c r="CP1730">
        <v>4</v>
      </c>
      <c r="CQ1730">
        <v>3</v>
      </c>
      <c r="CR1730">
        <v>2</v>
      </c>
      <c r="CS1730">
        <v>2</v>
      </c>
      <c r="CT1730">
        <v>100</v>
      </c>
      <c r="CU1730">
        <v>89</v>
      </c>
      <c r="CV1730">
        <v>100</v>
      </c>
      <c r="CW1730">
        <v>86</v>
      </c>
      <c r="CX1730">
        <v>100</v>
      </c>
      <c r="CY1730">
        <v>74</v>
      </c>
      <c r="CZ1730">
        <v>100</v>
      </c>
      <c r="DA1730">
        <v>72</v>
      </c>
      <c r="DB1730">
        <v>100</v>
      </c>
      <c r="DC1730">
        <v>70</v>
      </c>
      <c r="DD1730">
        <v>100</v>
      </c>
      <c r="DE1730">
        <v>77</v>
      </c>
      <c r="DF1730">
        <v>100</v>
      </c>
      <c r="DG1730">
        <v>65</v>
      </c>
      <c r="DH1730">
        <v>100</v>
      </c>
      <c r="DI1730">
        <v>100</v>
      </c>
      <c r="DJ1730">
        <v>100</v>
      </c>
      <c r="DK1730">
        <v>64</v>
      </c>
      <c r="DL1730">
        <v>100</v>
      </c>
      <c r="DM1730">
        <v>57</v>
      </c>
      <c r="DN1730">
        <v>83</v>
      </c>
      <c r="DO1730">
        <v>10</v>
      </c>
      <c r="DP1730">
        <v>8</v>
      </c>
      <c r="DQ1730">
        <v>10</v>
      </c>
      <c r="DR1730">
        <v>9</v>
      </c>
      <c r="DS1730">
        <v>6</v>
      </c>
      <c r="DT1730">
        <v>10</v>
      </c>
      <c r="DU1730">
        <v>5</v>
      </c>
      <c r="DV1730">
        <v>6</v>
      </c>
      <c r="DW1730">
        <v>6</v>
      </c>
      <c r="DX1730">
        <v>10</v>
      </c>
      <c r="DY1730">
        <v>7</v>
      </c>
      <c r="DZ1730">
        <v>5</v>
      </c>
      <c r="EA1730" s="2">
        <v>7.8571428571428568</v>
      </c>
      <c r="EB1730">
        <v>8</v>
      </c>
      <c r="EC1730">
        <v>10</v>
      </c>
      <c r="FD1730" t="s">
        <v>6</v>
      </c>
      <c r="FI1730">
        <v>42</v>
      </c>
      <c r="FJ1730">
        <v>42</v>
      </c>
      <c r="FK1730" t="s">
        <v>8337</v>
      </c>
      <c r="FL1730">
        <v>1</v>
      </c>
      <c r="FO1730">
        <v>150</v>
      </c>
      <c r="FP1730" t="s">
        <v>87</v>
      </c>
      <c r="FQ1730">
        <v>0.3</v>
      </c>
      <c r="FR1730">
        <v>9.6999999999999993</v>
      </c>
      <c r="FS1730" t="s">
        <v>18</v>
      </c>
      <c r="FT1730">
        <v>1.65</v>
      </c>
      <c r="FU1730" t="s">
        <v>8338</v>
      </c>
      <c r="FV1730" t="s">
        <v>8339</v>
      </c>
      <c r="FW1730" t="s">
        <v>4814</v>
      </c>
      <c r="FZ1730">
        <v>411</v>
      </c>
      <c r="GA1730" s="3">
        <v>11.785714285714286</v>
      </c>
      <c r="GB1730">
        <v>261</v>
      </c>
      <c r="GC1730">
        <v>0.30000000000000071</v>
      </c>
      <c r="GD1730" t="s">
        <v>11343</v>
      </c>
      <c r="GE1730" s="7">
        <v>1</v>
      </c>
      <c r="GF1730" s="7">
        <v>3</v>
      </c>
      <c r="GG1730" s="7">
        <v>3.5</v>
      </c>
      <c r="GH1730" s="7">
        <v>4</v>
      </c>
      <c r="GI1730" s="7">
        <v>4</v>
      </c>
      <c r="GJ1730" s="8">
        <v>100</v>
      </c>
      <c r="GK1730" s="8">
        <v>75.400000000000006</v>
      </c>
      <c r="GL1730" s="7">
        <v>14</v>
      </c>
      <c r="GM1730" s="8">
        <v>8</v>
      </c>
    </row>
    <row r="1731" spans="1:195" x14ac:dyDescent="0.25">
      <c r="A1731" t="s">
        <v>8342</v>
      </c>
      <c r="B1731">
        <v>1</v>
      </c>
      <c r="C1731" t="s">
        <v>18</v>
      </c>
      <c r="D1731">
        <v>13534421804</v>
      </c>
      <c r="E1731">
        <v>390783574</v>
      </c>
      <c r="F1731" s="1">
        <v>44786.547858796293</v>
      </c>
      <c r="G1731" s="1">
        <v>44786.559247685182</v>
      </c>
      <c r="M1731" t="s">
        <v>0</v>
      </c>
      <c r="N1731">
        <v>65</v>
      </c>
      <c r="O1731" t="s">
        <v>22</v>
      </c>
      <c r="Q1731" t="s">
        <v>23</v>
      </c>
      <c r="R1731" t="s">
        <v>99</v>
      </c>
      <c r="S1731" t="s">
        <v>8340</v>
      </c>
      <c r="T1731" t="s">
        <v>5</v>
      </c>
      <c r="U1731" t="s">
        <v>6</v>
      </c>
      <c r="W1731">
        <v>1</v>
      </c>
      <c r="AH1731">
        <v>1</v>
      </c>
      <c r="AI1731">
        <v>18</v>
      </c>
      <c r="AJ1731" t="s">
        <v>7</v>
      </c>
      <c r="AK1731">
        <v>46</v>
      </c>
      <c r="AL1731">
        <v>72</v>
      </c>
      <c r="AM1731">
        <v>265</v>
      </c>
      <c r="AN1731">
        <v>5</v>
      </c>
      <c r="AO1731">
        <v>5</v>
      </c>
      <c r="AW1731">
        <v>1</v>
      </c>
      <c r="AY1731" t="s">
        <v>8</v>
      </c>
      <c r="BA1731" t="s">
        <v>56</v>
      </c>
      <c r="BB1731" t="s">
        <v>119</v>
      </c>
      <c r="BC1731" t="s">
        <v>57</v>
      </c>
      <c r="BD1731" t="s">
        <v>68</v>
      </c>
      <c r="BE1731" t="s">
        <v>8341</v>
      </c>
      <c r="BF1731">
        <v>2</v>
      </c>
      <c r="BG1731">
        <v>4</v>
      </c>
      <c r="BH1731">
        <v>1</v>
      </c>
      <c r="BI1731">
        <v>4</v>
      </c>
      <c r="BJ1731">
        <v>3</v>
      </c>
      <c r="BK1731">
        <v>5</v>
      </c>
      <c r="BL1731">
        <v>2</v>
      </c>
      <c r="BM1731">
        <v>5</v>
      </c>
      <c r="BN1731">
        <v>1</v>
      </c>
      <c r="BO1731">
        <v>2</v>
      </c>
      <c r="BP1731" t="s">
        <v>12</v>
      </c>
      <c r="BQ1731">
        <v>77</v>
      </c>
      <c r="BR1731" t="s">
        <v>12</v>
      </c>
      <c r="BS1731">
        <v>96</v>
      </c>
      <c r="BT1731" t="s">
        <v>28</v>
      </c>
      <c r="BU1731" t="s">
        <v>28</v>
      </c>
      <c r="BV1731">
        <v>82</v>
      </c>
      <c r="BW1731">
        <v>100</v>
      </c>
      <c r="BX1731">
        <v>50</v>
      </c>
      <c r="BY1731" t="s">
        <v>12</v>
      </c>
      <c r="BZ1731">
        <v>20</v>
      </c>
      <c r="CA1731" t="s">
        <v>72</v>
      </c>
      <c r="CC1731">
        <v>100</v>
      </c>
      <c r="CD1731">
        <v>95</v>
      </c>
      <c r="CE1731">
        <v>91</v>
      </c>
      <c r="CF1731" t="s">
        <v>58</v>
      </c>
      <c r="CG1731">
        <v>7</v>
      </c>
      <c r="CH1731">
        <v>5</v>
      </c>
      <c r="CI1731">
        <v>72</v>
      </c>
      <c r="CJ1731">
        <v>2</v>
      </c>
      <c r="CK1731">
        <v>1</v>
      </c>
      <c r="CL1731">
        <v>4</v>
      </c>
      <c r="CM1731">
        <v>1</v>
      </c>
      <c r="CN1731">
        <v>3</v>
      </c>
      <c r="CO1731">
        <v>1</v>
      </c>
      <c r="CP1731">
        <v>4</v>
      </c>
      <c r="CQ1731">
        <v>4</v>
      </c>
      <c r="CR1731">
        <v>1</v>
      </c>
      <c r="CS1731">
        <v>4</v>
      </c>
      <c r="CT1731">
        <v>100</v>
      </c>
      <c r="CU1731">
        <v>98</v>
      </c>
      <c r="CV1731">
        <v>100</v>
      </c>
      <c r="CW1731">
        <v>100</v>
      </c>
      <c r="CX1731">
        <v>98</v>
      </c>
      <c r="CY1731">
        <v>49</v>
      </c>
      <c r="CZ1731">
        <v>100</v>
      </c>
      <c r="DA1731">
        <v>100</v>
      </c>
      <c r="DB1731">
        <v>100</v>
      </c>
      <c r="DC1731">
        <v>68</v>
      </c>
      <c r="DD1731">
        <v>100</v>
      </c>
      <c r="DE1731">
        <v>100</v>
      </c>
      <c r="DF1731">
        <v>100</v>
      </c>
      <c r="DG1731">
        <v>100</v>
      </c>
      <c r="DH1731">
        <v>100</v>
      </c>
      <c r="DI1731">
        <v>100</v>
      </c>
      <c r="DJ1731">
        <v>100</v>
      </c>
      <c r="DK1731">
        <v>82</v>
      </c>
      <c r="DL1731">
        <v>100</v>
      </c>
      <c r="DM1731">
        <v>75</v>
      </c>
      <c r="DN1731">
        <v>100</v>
      </c>
      <c r="DO1731">
        <v>9</v>
      </c>
      <c r="DP1731">
        <v>10</v>
      </c>
      <c r="DQ1731">
        <v>10</v>
      </c>
      <c r="DR1731">
        <v>10</v>
      </c>
      <c r="DS1731">
        <v>10</v>
      </c>
      <c r="DT1731">
        <v>10</v>
      </c>
      <c r="DU1731">
        <v>9</v>
      </c>
      <c r="DV1731">
        <v>10</v>
      </c>
      <c r="DW1731">
        <v>10</v>
      </c>
      <c r="DX1731">
        <v>10</v>
      </c>
      <c r="DY1731">
        <v>10</v>
      </c>
      <c r="DZ1731">
        <v>10</v>
      </c>
      <c r="EA1731" s="2">
        <v>9.5714285714285712</v>
      </c>
      <c r="EB1731">
        <v>8</v>
      </c>
      <c r="EC1731">
        <v>8</v>
      </c>
      <c r="FD1731" t="s">
        <v>12</v>
      </c>
      <c r="FE1731" t="s">
        <v>6</v>
      </c>
      <c r="FI1731">
        <v>21</v>
      </c>
      <c r="FJ1731">
        <v>94</v>
      </c>
      <c r="FK1731" t="s">
        <v>8342</v>
      </c>
      <c r="FL1731">
        <v>1</v>
      </c>
      <c r="FM1731">
        <v>-5.6115155098307397E-2</v>
      </c>
      <c r="FN1731">
        <v>1.0740796724897099</v>
      </c>
      <c r="FO1731">
        <v>48</v>
      </c>
      <c r="FP1731" t="s">
        <v>17</v>
      </c>
      <c r="FQ1731">
        <v>0.25</v>
      </c>
      <c r="FR1731">
        <v>7.7</v>
      </c>
      <c r="FS1731" t="s">
        <v>18</v>
      </c>
      <c r="FT1731">
        <v>4.47</v>
      </c>
      <c r="FU1731" t="s">
        <v>8343</v>
      </c>
      <c r="FV1731" t="s">
        <v>8344</v>
      </c>
      <c r="FW1731" t="s">
        <v>4814</v>
      </c>
      <c r="FX1731">
        <v>9.7983785922555799E-2</v>
      </c>
      <c r="FY1731">
        <v>0.76129577980996199</v>
      </c>
      <c r="FZ1731">
        <v>136</v>
      </c>
      <c r="GA1731" s="3">
        <v>14.357142857142856</v>
      </c>
      <c r="GB1731">
        <v>88</v>
      </c>
      <c r="GC1731">
        <v>2.2999999999999998</v>
      </c>
      <c r="GD1731">
        <v>-0.15409894102086319</v>
      </c>
      <c r="GE1731" s="7">
        <v>4.5</v>
      </c>
      <c r="GF1731" s="7">
        <v>4</v>
      </c>
      <c r="GG1731" s="7">
        <v>5</v>
      </c>
      <c r="GH1731" s="7">
        <v>1.5</v>
      </c>
      <c r="GI1731" s="7">
        <v>2.5</v>
      </c>
      <c r="GJ1731" s="8">
        <v>99.8</v>
      </c>
      <c r="GK1731" s="8">
        <v>87.2</v>
      </c>
      <c r="GL1731" s="7">
        <v>19</v>
      </c>
      <c r="GM1731" s="8">
        <v>6</v>
      </c>
    </row>
    <row r="1732" spans="1:195" x14ac:dyDescent="0.25">
      <c r="A1732" t="s">
        <v>8348</v>
      </c>
      <c r="B1732">
        <v>1</v>
      </c>
      <c r="C1732" t="s">
        <v>18</v>
      </c>
      <c r="D1732">
        <v>13534451835</v>
      </c>
      <c r="E1732">
        <v>390783574</v>
      </c>
      <c r="F1732" s="1">
        <v>44786.627824074072</v>
      </c>
      <c r="G1732" s="1">
        <v>44786.640347222223</v>
      </c>
      <c r="M1732" t="s">
        <v>0</v>
      </c>
      <c r="N1732">
        <v>57</v>
      </c>
      <c r="O1732" t="s">
        <v>1</v>
      </c>
      <c r="Q1732" t="s">
        <v>431</v>
      </c>
      <c r="S1732" t="s">
        <v>8345</v>
      </c>
      <c r="T1732" t="s">
        <v>5</v>
      </c>
      <c r="U1732" t="s">
        <v>12</v>
      </c>
      <c r="AA1732" t="s">
        <v>8346</v>
      </c>
      <c r="AH1732">
        <v>1</v>
      </c>
      <c r="AI1732">
        <v>16</v>
      </c>
      <c r="AJ1732" t="s">
        <v>7</v>
      </c>
      <c r="AK1732">
        <v>49</v>
      </c>
      <c r="AL1732" t="s">
        <v>8347</v>
      </c>
      <c r="AM1732">
        <v>120</v>
      </c>
      <c r="AN1732">
        <v>5</v>
      </c>
      <c r="AO1732">
        <v>0</v>
      </c>
      <c r="AW1732">
        <v>1</v>
      </c>
      <c r="AY1732" t="s">
        <v>8</v>
      </c>
      <c r="BA1732" t="s">
        <v>56</v>
      </c>
      <c r="BB1732" t="s">
        <v>10</v>
      </c>
      <c r="BC1732" t="s">
        <v>27</v>
      </c>
      <c r="BD1732" t="s">
        <v>8</v>
      </c>
      <c r="BF1732">
        <v>5</v>
      </c>
      <c r="BG1732">
        <v>1</v>
      </c>
      <c r="BH1732">
        <v>4</v>
      </c>
      <c r="BI1732">
        <v>5</v>
      </c>
      <c r="BJ1732">
        <v>5</v>
      </c>
      <c r="BK1732">
        <v>1</v>
      </c>
      <c r="BL1732">
        <v>4</v>
      </c>
      <c r="BM1732">
        <v>5</v>
      </c>
      <c r="BN1732">
        <v>1</v>
      </c>
      <c r="BO1732">
        <v>5</v>
      </c>
      <c r="BP1732" t="s">
        <v>12</v>
      </c>
      <c r="BQ1732">
        <v>22</v>
      </c>
      <c r="BR1732" t="s">
        <v>12</v>
      </c>
      <c r="BS1732">
        <v>97</v>
      </c>
      <c r="BT1732" t="s">
        <v>13</v>
      </c>
      <c r="BU1732" t="s">
        <v>13</v>
      </c>
      <c r="BV1732">
        <v>1</v>
      </c>
      <c r="BW1732">
        <v>2</v>
      </c>
      <c r="BX1732">
        <v>75</v>
      </c>
      <c r="BY1732" t="s">
        <v>6</v>
      </c>
      <c r="CC1732">
        <v>99</v>
      </c>
      <c r="CD1732">
        <v>10</v>
      </c>
      <c r="CE1732">
        <v>99</v>
      </c>
      <c r="CF1732" t="s">
        <v>104</v>
      </c>
      <c r="CG1732">
        <v>4</v>
      </c>
      <c r="CH1732">
        <v>0</v>
      </c>
      <c r="CI1732">
        <v>85</v>
      </c>
      <c r="CJ1732">
        <v>1</v>
      </c>
      <c r="CK1732">
        <v>1</v>
      </c>
      <c r="CL1732">
        <v>3</v>
      </c>
      <c r="CM1732">
        <v>1</v>
      </c>
      <c r="CN1732">
        <v>5</v>
      </c>
      <c r="CO1732">
        <v>1</v>
      </c>
      <c r="CP1732">
        <v>4</v>
      </c>
      <c r="CQ1732">
        <v>3</v>
      </c>
      <c r="CR1732">
        <v>1</v>
      </c>
      <c r="CS1732">
        <v>5</v>
      </c>
      <c r="CT1732">
        <v>99</v>
      </c>
      <c r="CU1732">
        <v>99</v>
      </c>
      <c r="CV1732">
        <v>99</v>
      </c>
      <c r="CW1732">
        <v>100</v>
      </c>
      <c r="CX1732">
        <v>23</v>
      </c>
      <c r="CY1732">
        <v>1</v>
      </c>
      <c r="CZ1732">
        <v>100</v>
      </c>
      <c r="DA1732">
        <v>99</v>
      </c>
      <c r="DB1732">
        <v>67</v>
      </c>
      <c r="DC1732">
        <v>67</v>
      </c>
      <c r="DD1732">
        <v>1</v>
      </c>
      <c r="DE1732">
        <v>1</v>
      </c>
      <c r="DF1732">
        <v>100</v>
      </c>
      <c r="DG1732">
        <v>99</v>
      </c>
      <c r="DH1732">
        <v>99</v>
      </c>
      <c r="DI1732">
        <v>99</v>
      </c>
      <c r="DJ1732">
        <v>99</v>
      </c>
      <c r="DK1732">
        <v>99</v>
      </c>
      <c r="DL1732">
        <v>19</v>
      </c>
      <c r="DM1732">
        <v>2</v>
      </c>
      <c r="DN1732">
        <v>99</v>
      </c>
      <c r="DO1732">
        <v>8</v>
      </c>
      <c r="DP1732">
        <v>10</v>
      </c>
      <c r="DQ1732">
        <v>10</v>
      </c>
      <c r="DR1732">
        <v>6</v>
      </c>
      <c r="DS1732">
        <v>10</v>
      </c>
      <c r="DT1732">
        <v>0</v>
      </c>
      <c r="DU1732">
        <v>10</v>
      </c>
      <c r="DV1732">
        <v>3</v>
      </c>
      <c r="DW1732">
        <v>2</v>
      </c>
      <c r="DX1732">
        <v>7</v>
      </c>
      <c r="DY1732">
        <v>8</v>
      </c>
      <c r="DZ1732">
        <v>10</v>
      </c>
      <c r="EA1732" s="2">
        <v>7.4285714285714288</v>
      </c>
      <c r="EB1732">
        <v>10</v>
      </c>
      <c r="EC1732">
        <v>10</v>
      </c>
      <c r="FD1732" t="s">
        <v>6</v>
      </c>
      <c r="FI1732">
        <v>42</v>
      </c>
      <c r="FJ1732">
        <v>74</v>
      </c>
      <c r="FK1732" t="s">
        <v>8348</v>
      </c>
      <c r="FL1732">
        <v>1</v>
      </c>
      <c r="FM1732">
        <v>3.7920075054089099E-2</v>
      </c>
      <c r="FN1732">
        <v>0.99465548741875198</v>
      </c>
      <c r="FO1732">
        <v>60</v>
      </c>
      <c r="FP1732" t="s">
        <v>17</v>
      </c>
      <c r="FQ1732">
        <v>0.3</v>
      </c>
      <c r="FR1732">
        <v>6.6</v>
      </c>
      <c r="FS1732" t="s">
        <v>18</v>
      </c>
      <c r="FT1732">
        <v>13.66</v>
      </c>
      <c r="FU1732" t="s">
        <v>8349</v>
      </c>
      <c r="FV1732" t="s">
        <v>8350</v>
      </c>
      <c r="FW1732" t="s">
        <v>4814</v>
      </c>
      <c r="FX1732">
        <v>7.2146236193556899E-3</v>
      </c>
      <c r="FY1732">
        <v>1.1677512360167499</v>
      </c>
      <c r="FZ1732">
        <v>136</v>
      </c>
      <c r="GA1732" s="3">
        <v>11.142857142857142</v>
      </c>
      <c r="GB1732">
        <v>76</v>
      </c>
      <c r="GC1732">
        <v>3.4000000000000004</v>
      </c>
      <c r="GD1732">
        <v>3.0705451434733411E-2</v>
      </c>
      <c r="GE1732" s="7">
        <v>1</v>
      </c>
      <c r="GF1732" s="7">
        <v>1.5</v>
      </c>
      <c r="GG1732" s="7">
        <v>3.5</v>
      </c>
      <c r="GH1732" s="7">
        <v>1</v>
      </c>
      <c r="GI1732" s="7">
        <v>3</v>
      </c>
      <c r="GJ1732" s="8">
        <v>70.599999999999994</v>
      </c>
      <c r="GK1732" s="8">
        <v>66.599999999999994</v>
      </c>
      <c r="GL1732" s="7">
        <v>20</v>
      </c>
      <c r="GM1732" s="8">
        <v>5</v>
      </c>
    </row>
    <row r="1733" spans="1:195" x14ac:dyDescent="0.25">
      <c r="A1733" t="s">
        <v>8352</v>
      </c>
      <c r="B1733">
        <v>1</v>
      </c>
      <c r="C1733" t="s">
        <v>18</v>
      </c>
      <c r="D1733">
        <v>13534478675</v>
      </c>
      <c r="E1733">
        <v>390783574</v>
      </c>
      <c r="F1733" s="1">
        <v>44786.702476851853</v>
      </c>
      <c r="G1733" s="1">
        <v>44786.714016203703</v>
      </c>
      <c r="M1733" t="s">
        <v>5422</v>
      </c>
      <c r="N1733">
        <v>18</v>
      </c>
      <c r="O1733" t="s">
        <v>22</v>
      </c>
      <c r="Q1733" t="s">
        <v>590</v>
      </c>
      <c r="S1733" t="s">
        <v>8351</v>
      </c>
      <c r="T1733" t="s">
        <v>5</v>
      </c>
      <c r="U1733" t="s">
        <v>6</v>
      </c>
      <c r="V1733">
        <v>1</v>
      </c>
      <c r="Z1733">
        <v>1</v>
      </c>
      <c r="AG1733">
        <v>1</v>
      </c>
      <c r="AI1733">
        <v>10</v>
      </c>
      <c r="AJ1733" t="s">
        <v>65</v>
      </c>
      <c r="AK1733">
        <v>81</v>
      </c>
      <c r="AL1733">
        <v>185</v>
      </c>
      <c r="AM1733">
        <v>90</v>
      </c>
      <c r="AN1733">
        <v>3</v>
      </c>
      <c r="AO1733">
        <v>2</v>
      </c>
      <c r="AW1733">
        <v>1</v>
      </c>
      <c r="AY1733" t="s">
        <v>8</v>
      </c>
      <c r="BA1733" t="s">
        <v>9</v>
      </c>
      <c r="BB1733" t="s">
        <v>10</v>
      </c>
      <c r="BC1733" t="s">
        <v>112</v>
      </c>
      <c r="BD1733" t="s">
        <v>8</v>
      </c>
      <c r="BF1733">
        <v>4</v>
      </c>
      <c r="BG1733">
        <v>4</v>
      </c>
      <c r="BH1733">
        <v>4</v>
      </c>
      <c r="BI1733">
        <v>3</v>
      </c>
      <c r="BJ1733">
        <v>3</v>
      </c>
      <c r="BK1733">
        <v>2</v>
      </c>
      <c r="BL1733">
        <v>4</v>
      </c>
      <c r="BM1733">
        <v>3</v>
      </c>
      <c r="BN1733">
        <v>4</v>
      </c>
      <c r="BO1733">
        <v>5</v>
      </c>
      <c r="BP1733" t="s">
        <v>6</v>
      </c>
      <c r="BR1733" t="s">
        <v>12</v>
      </c>
      <c r="BS1733">
        <v>60</v>
      </c>
      <c r="BT1733" t="s">
        <v>70</v>
      </c>
      <c r="BU1733" t="s">
        <v>13</v>
      </c>
      <c r="BV1733">
        <v>51</v>
      </c>
      <c r="BW1733">
        <v>19</v>
      </c>
      <c r="BX1733">
        <v>85</v>
      </c>
      <c r="BY1733" t="s">
        <v>6</v>
      </c>
      <c r="CC1733">
        <v>16</v>
      </c>
      <c r="CD1733">
        <v>15</v>
      </c>
      <c r="CE1733">
        <v>63</v>
      </c>
      <c r="CF1733" t="s">
        <v>15</v>
      </c>
      <c r="CG1733">
        <v>1</v>
      </c>
      <c r="CH1733">
        <v>1</v>
      </c>
      <c r="CI1733">
        <v>85</v>
      </c>
      <c r="CJ1733">
        <v>3</v>
      </c>
      <c r="CK1733">
        <v>2</v>
      </c>
      <c r="CL1733">
        <v>2</v>
      </c>
      <c r="CM1733">
        <v>2</v>
      </c>
      <c r="CN1733">
        <v>4</v>
      </c>
      <c r="CO1733">
        <v>3</v>
      </c>
      <c r="CP1733">
        <v>4</v>
      </c>
      <c r="CQ1733">
        <v>2</v>
      </c>
      <c r="CR1733">
        <v>2</v>
      </c>
      <c r="CS1733">
        <v>3</v>
      </c>
      <c r="CT1733">
        <v>61</v>
      </c>
      <c r="CU1733">
        <v>68</v>
      </c>
      <c r="CV1733">
        <v>78</v>
      </c>
      <c r="CW1733">
        <v>33</v>
      </c>
      <c r="CX1733">
        <v>23</v>
      </c>
      <c r="CY1733">
        <v>0</v>
      </c>
      <c r="CZ1733">
        <v>25</v>
      </c>
      <c r="DA1733">
        <v>61</v>
      </c>
      <c r="DB1733">
        <v>61</v>
      </c>
      <c r="DC1733">
        <v>14</v>
      </c>
      <c r="DD1733">
        <v>36</v>
      </c>
      <c r="DE1733">
        <v>0</v>
      </c>
      <c r="DF1733">
        <v>71</v>
      </c>
      <c r="DG1733">
        <v>27</v>
      </c>
      <c r="DH1733">
        <v>67</v>
      </c>
      <c r="DI1733">
        <v>30</v>
      </c>
      <c r="DJ1733">
        <v>73</v>
      </c>
      <c r="DK1733">
        <v>21</v>
      </c>
      <c r="DL1733">
        <v>25</v>
      </c>
      <c r="DM1733">
        <v>29</v>
      </c>
      <c r="DN1733">
        <v>81</v>
      </c>
      <c r="DO1733">
        <v>4</v>
      </c>
      <c r="DP1733">
        <v>3</v>
      </c>
      <c r="DQ1733">
        <v>6</v>
      </c>
      <c r="DR1733">
        <v>6</v>
      </c>
      <c r="DS1733">
        <v>3</v>
      </c>
      <c r="DT1733">
        <v>7</v>
      </c>
      <c r="DU1733">
        <v>4</v>
      </c>
      <c r="DV1733">
        <v>3</v>
      </c>
      <c r="DW1733">
        <v>0</v>
      </c>
      <c r="DX1733">
        <v>1</v>
      </c>
      <c r="DY1733">
        <v>6</v>
      </c>
      <c r="DZ1733">
        <v>4</v>
      </c>
      <c r="EA1733" s="2">
        <v>3.9285714285714284</v>
      </c>
      <c r="EB1733">
        <v>4</v>
      </c>
      <c r="EC1733">
        <v>4</v>
      </c>
      <c r="FD1733" t="s">
        <v>6</v>
      </c>
      <c r="FI1733">
        <v>59</v>
      </c>
      <c r="FJ1733">
        <v>76</v>
      </c>
      <c r="FK1733" t="s">
        <v>8352</v>
      </c>
      <c r="FL1733">
        <v>1</v>
      </c>
      <c r="FM1733">
        <v>-0.15058099555304999</v>
      </c>
      <c r="FN1733">
        <v>0.92088996652779198</v>
      </c>
      <c r="FO1733">
        <v>70</v>
      </c>
      <c r="FP1733" t="s">
        <v>33</v>
      </c>
      <c r="FQ1733">
        <v>0.15</v>
      </c>
      <c r="FR1733">
        <v>17.5</v>
      </c>
      <c r="FS1733" t="s">
        <v>18</v>
      </c>
      <c r="FT1733">
        <v>12.25</v>
      </c>
      <c r="FU1733" t="s">
        <v>8353</v>
      </c>
      <c r="FV1733" t="s">
        <v>8354</v>
      </c>
      <c r="FW1733" t="s">
        <v>4814</v>
      </c>
      <c r="FX1733">
        <v>0.36427932498596899</v>
      </c>
      <c r="FY1733">
        <v>1.22216125046852</v>
      </c>
      <c r="FZ1733">
        <v>840</v>
      </c>
      <c r="GA1733" s="3">
        <v>5.8928571428571432</v>
      </c>
      <c r="GB1733">
        <v>770</v>
      </c>
      <c r="GC1733">
        <v>-7.5</v>
      </c>
      <c r="GD1733">
        <v>-0.51486032053901898</v>
      </c>
      <c r="GE1733" s="7">
        <v>2</v>
      </c>
      <c r="GF1733" s="7">
        <v>3</v>
      </c>
      <c r="GG1733" s="7">
        <v>2.5</v>
      </c>
      <c r="GH1733" s="7">
        <v>3.5</v>
      </c>
      <c r="GI1733" s="7">
        <v>4</v>
      </c>
      <c r="GJ1733" s="8">
        <v>52</v>
      </c>
      <c r="GK1733" s="8">
        <v>28.3</v>
      </c>
      <c r="GL1733" s="7">
        <v>15</v>
      </c>
      <c r="GM1733" s="8">
        <v>12</v>
      </c>
    </row>
    <row r="1734" spans="1:195" x14ac:dyDescent="0.25">
      <c r="A1734" t="s">
        <v>8356</v>
      </c>
      <c r="B1734">
        <v>1</v>
      </c>
      <c r="C1734" t="s">
        <v>18</v>
      </c>
      <c r="D1734">
        <v>13534502939</v>
      </c>
      <c r="E1734">
        <v>390783574</v>
      </c>
      <c r="F1734" s="1">
        <v>44786.787824074076</v>
      </c>
      <c r="G1734" s="1">
        <v>44786.807060185187</v>
      </c>
      <c r="M1734" t="s">
        <v>0</v>
      </c>
      <c r="N1734">
        <v>40</v>
      </c>
      <c r="O1734" t="s">
        <v>22</v>
      </c>
      <c r="Q1734" t="s">
        <v>281</v>
      </c>
      <c r="S1734" t="s">
        <v>8355</v>
      </c>
      <c r="T1734" t="s">
        <v>5</v>
      </c>
      <c r="U1734" t="s">
        <v>12</v>
      </c>
      <c r="V1734">
        <v>1</v>
      </c>
      <c r="W1734">
        <v>1</v>
      </c>
      <c r="AA1734" t="s">
        <v>5645</v>
      </c>
      <c r="AH1734">
        <v>1</v>
      </c>
      <c r="AI1734">
        <v>14</v>
      </c>
      <c r="AJ1734" t="s">
        <v>7</v>
      </c>
      <c r="AK1734">
        <v>85</v>
      </c>
      <c r="AL1734">
        <v>5.7</v>
      </c>
      <c r="AM1734">
        <v>148</v>
      </c>
      <c r="AN1734">
        <v>4</v>
      </c>
      <c r="AO1734">
        <v>1</v>
      </c>
      <c r="AW1734">
        <v>1</v>
      </c>
      <c r="AY1734" t="s">
        <v>8</v>
      </c>
      <c r="BA1734" t="s">
        <v>26</v>
      </c>
      <c r="BB1734" t="s">
        <v>469</v>
      </c>
      <c r="BC1734" t="s">
        <v>454</v>
      </c>
      <c r="BD1734" t="s">
        <v>8</v>
      </c>
      <c r="BF1734">
        <v>4</v>
      </c>
      <c r="BG1734">
        <v>5</v>
      </c>
      <c r="BH1734">
        <v>1</v>
      </c>
      <c r="BI1734">
        <v>4</v>
      </c>
      <c r="BJ1734">
        <v>5</v>
      </c>
      <c r="BK1734">
        <v>4</v>
      </c>
      <c r="BL1734">
        <v>5</v>
      </c>
      <c r="BM1734">
        <v>5</v>
      </c>
      <c r="BN1734">
        <v>4</v>
      </c>
      <c r="BO1734">
        <v>5</v>
      </c>
      <c r="BP1734" t="s">
        <v>12</v>
      </c>
      <c r="BQ1734">
        <v>73</v>
      </c>
      <c r="BR1734" t="s">
        <v>12</v>
      </c>
      <c r="BS1734">
        <v>86</v>
      </c>
      <c r="BT1734" t="s">
        <v>28</v>
      </c>
      <c r="BU1734" t="s">
        <v>29</v>
      </c>
      <c r="BV1734">
        <v>93</v>
      </c>
      <c r="BW1734">
        <v>100</v>
      </c>
      <c r="BX1734">
        <v>77</v>
      </c>
      <c r="BY1734" t="s">
        <v>12</v>
      </c>
      <c r="BZ1734">
        <v>10</v>
      </c>
      <c r="CA1734" t="s">
        <v>31</v>
      </c>
      <c r="CB1734">
        <v>1</v>
      </c>
      <c r="CC1734">
        <v>100</v>
      </c>
      <c r="CD1734">
        <v>78</v>
      </c>
      <c r="CE1734">
        <v>100</v>
      </c>
      <c r="CF1734" t="s">
        <v>120</v>
      </c>
      <c r="CG1734">
        <v>3</v>
      </c>
      <c r="CH1734">
        <v>1</v>
      </c>
      <c r="CI1734">
        <v>75</v>
      </c>
      <c r="CJ1734">
        <v>2</v>
      </c>
      <c r="CK1734">
        <v>1</v>
      </c>
      <c r="CL1734">
        <v>4</v>
      </c>
      <c r="CM1734">
        <v>1</v>
      </c>
      <c r="CN1734">
        <v>3</v>
      </c>
      <c r="CO1734">
        <v>2</v>
      </c>
      <c r="CP1734">
        <v>4</v>
      </c>
      <c r="CQ1734">
        <v>5</v>
      </c>
      <c r="CR1734">
        <v>1</v>
      </c>
      <c r="CS1734">
        <v>5</v>
      </c>
      <c r="CT1734">
        <v>100</v>
      </c>
      <c r="CU1734">
        <v>88</v>
      </c>
      <c r="CV1734">
        <v>100</v>
      </c>
      <c r="CW1734">
        <v>79</v>
      </c>
      <c r="CX1734">
        <v>100</v>
      </c>
      <c r="CY1734">
        <v>56</v>
      </c>
      <c r="CZ1734">
        <v>100</v>
      </c>
      <c r="DA1734">
        <v>0</v>
      </c>
      <c r="DB1734">
        <v>100</v>
      </c>
      <c r="DC1734">
        <v>9</v>
      </c>
      <c r="DD1734">
        <v>100</v>
      </c>
      <c r="DE1734">
        <v>8</v>
      </c>
      <c r="DF1734">
        <v>100</v>
      </c>
      <c r="DG1734">
        <v>65</v>
      </c>
      <c r="DH1734">
        <v>60</v>
      </c>
      <c r="DI1734">
        <v>58</v>
      </c>
      <c r="DJ1734">
        <v>100</v>
      </c>
      <c r="DK1734">
        <v>16</v>
      </c>
      <c r="DL1734">
        <v>100</v>
      </c>
      <c r="DM1734">
        <v>3</v>
      </c>
      <c r="DN1734">
        <v>30</v>
      </c>
      <c r="DO1734">
        <v>9</v>
      </c>
      <c r="DP1734">
        <v>7</v>
      </c>
      <c r="DQ1734">
        <v>8</v>
      </c>
      <c r="DR1734">
        <v>6</v>
      </c>
      <c r="DS1734">
        <v>7</v>
      </c>
      <c r="DT1734">
        <v>7</v>
      </c>
      <c r="DU1734">
        <v>10</v>
      </c>
      <c r="DV1734">
        <v>8</v>
      </c>
      <c r="DW1734">
        <v>7</v>
      </c>
      <c r="DX1734">
        <v>8</v>
      </c>
      <c r="DY1734">
        <v>8</v>
      </c>
      <c r="DZ1734">
        <v>6</v>
      </c>
      <c r="EA1734" s="2">
        <v>7.7142857142857144</v>
      </c>
      <c r="EB1734">
        <v>7</v>
      </c>
      <c r="EC1734">
        <v>10</v>
      </c>
      <c r="FD1734" t="s">
        <v>6</v>
      </c>
      <c r="FI1734">
        <v>42</v>
      </c>
      <c r="FJ1734">
        <v>87</v>
      </c>
      <c r="FK1734" t="s">
        <v>8356</v>
      </c>
      <c r="FL1734">
        <v>1</v>
      </c>
      <c r="FM1734">
        <v>0.25316829773538801</v>
      </c>
      <c r="FN1734">
        <v>1.2493850853892301</v>
      </c>
      <c r="FO1734">
        <v>327</v>
      </c>
      <c r="FP1734" t="s">
        <v>33</v>
      </c>
      <c r="FQ1734">
        <v>0.2</v>
      </c>
      <c r="FR1734">
        <v>10</v>
      </c>
      <c r="FS1734" t="s">
        <v>18</v>
      </c>
      <c r="FT1734">
        <v>6.25</v>
      </c>
      <c r="FU1734" t="s">
        <v>8357</v>
      </c>
      <c r="FV1734" t="s">
        <v>8358</v>
      </c>
      <c r="FW1734" t="s">
        <v>4814</v>
      </c>
      <c r="FX1734">
        <v>4.1726690659557503E-2</v>
      </c>
      <c r="FY1734">
        <v>0.82263645901077997</v>
      </c>
      <c r="FZ1734">
        <v>840</v>
      </c>
      <c r="GA1734" s="3">
        <v>11.571428571428571</v>
      </c>
      <c r="GB1734">
        <v>513</v>
      </c>
      <c r="GC1734">
        <v>0</v>
      </c>
      <c r="GD1734">
        <v>0.21144160707583051</v>
      </c>
      <c r="GE1734" s="7">
        <v>3</v>
      </c>
      <c r="GF1734" s="7">
        <v>3</v>
      </c>
      <c r="GG1734" s="7">
        <v>5</v>
      </c>
      <c r="GH1734" s="7">
        <v>3</v>
      </c>
      <c r="GI1734" s="7">
        <v>3</v>
      </c>
      <c r="GJ1734" s="8">
        <v>96</v>
      </c>
      <c r="GK1734" s="8">
        <v>38.200000000000003</v>
      </c>
      <c r="GL1734" s="7">
        <v>21</v>
      </c>
      <c r="GM1734" s="8">
        <v>7</v>
      </c>
    </row>
    <row r="1735" spans="1:195" x14ac:dyDescent="0.25">
      <c r="A1735" t="s">
        <v>8360</v>
      </c>
      <c r="B1735">
        <v>1</v>
      </c>
      <c r="C1735" t="s">
        <v>18</v>
      </c>
      <c r="D1735">
        <v>13534513741</v>
      </c>
      <c r="E1735">
        <v>390783574</v>
      </c>
      <c r="F1735" s="1">
        <v>44786.829386574071</v>
      </c>
      <c r="G1735" s="1">
        <v>44786.840277777781</v>
      </c>
      <c r="M1735" t="s">
        <v>0</v>
      </c>
      <c r="N1735">
        <v>68</v>
      </c>
      <c r="O1735" t="s">
        <v>1</v>
      </c>
      <c r="Q1735" t="s">
        <v>23</v>
      </c>
      <c r="R1735" t="s">
        <v>261</v>
      </c>
      <c r="S1735" t="s">
        <v>8359</v>
      </c>
      <c r="T1735" t="s">
        <v>5</v>
      </c>
      <c r="U1735" t="s">
        <v>12</v>
      </c>
      <c r="V1735">
        <v>1</v>
      </c>
      <c r="W1735">
        <v>1</v>
      </c>
      <c r="AH1735">
        <v>1</v>
      </c>
      <c r="AI1735">
        <v>14</v>
      </c>
      <c r="AJ1735" t="s">
        <v>7</v>
      </c>
      <c r="AK1735">
        <v>96</v>
      </c>
      <c r="AL1735">
        <v>64</v>
      </c>
      <c r="AM1735">
        <v>130</v>
      </c>
      <c r="AN1735">
        <v>6</v>
      </c>
      <c r="AO1735">
        <v>2</v>
      </c>
      <c r="AW1735">
        <v>1</v>
      </c>
      <c r="AY1735" t="s">
        <v>8</v>
      </c>
      <c r="BA1735" t="s">
        <v>26</v>
      </c>
      <c r="BB1735" t="s">
        <v>10</v>
      </c>
      <c r="BC1735" t="s">
        <v>27</v>
      </c>
      <c r="BD1735" t="s">
        <v>68</v>
      </c>
      <c r="BE1735" t="s">
        <v>2939</v>
      </c>
      <c r="BF1735">
        <v>5</v>
      </c>
      <c r="BG1735">
        <v>4</v>
      </c>
      <c r="BH1735">
        <v>1</v>
      </c>
      <c r="BI1735">
        <v>4</v>
      </c>
      <c r="BJ1735">
        <v>1</v>
      </c>
      <c r="BK1735">
        <v>4</v>
      </c>
      <c r="BL1735">
        <v>5</v>
      </c>
      <c r="BM1735">
        <v>5</v>
      </c>
      <c r="BN1735">
        <v>4</v>
      </c>
      <c r="BO1735">
        <v>5</v>
      </c>
      <c r="BP1735" t="s">
        <v>12</v>
      </c>
      <c r="BQ1735">
        <v>64</v>
      </c>
      <c r="BR1735" t="s">
        <v>12</v>
      </c>
      <c r="BS1735">
        <v>92</v>
      </c>
      <c r="BT1735" t="s">
        <v>29</v>
      </c>
      <c r="BU1735" t="s">
        <v>29</v>
      </c>
      <c r="BV1735">
        <v>100</v>
      </c>
      <c r="BW1735">
        <v>96</v>
      </c>
      <c r="BX1735">
        <v>43</v>
      </c>
      <c r="BY1735" t="s">
        <v>12</v>
      </c>
      <c r="BZ1735" t="s">
        <v>141</v>
      </c>
      <c r="CA1735" t="s">
        <v>94</v>
      </c>
      <c r="CB1735">
        <v>7</v>
      </c>
      <c r="CC1735">
        <v>99</v>
      </c>
      <c r="CD1735">
        <v>61</v>
      </c>
      <c r="CE1735">
        <v>95</v>
      </c>
      <c r="CF1735" t="s">
        <v>58</v>
      </c>
      <c r="CG1735">
        <v>5</v>
      </c>
      <c r="CH1735">
        <v>5</v>
      </c>
      <c r="CI1735">
        <v>36</v>
      </c>
      <c r="CJ1735">
        <v>3</v>
      </c>
      <c r="CK1735">
        <v>1</v>
      </c>
      <c r="CL1735">
        <v>4</v>
      </c>
      <c r="CM1735">
        <v>1</v>
      </c>
      <c r="CN1735">
        <v>4</v>
      </c>
      <c r="CO1735">
        <v>3</v>
      </c>
      <c r="CP1735">
        <v>3</v>
      </c>
      <c r="CQ1735">
        <v>3</v>
      </c>
      <c r="CR1735">
        <v>2</v>
      </c>
      <c r="CS1735">
        <v>4</v>
      </c>
      <c r="CT1735">
        <v>95</v>
      </c>
      <c r="CU1735">
        <v>100</v>
      </c>
      <c r="CV1735">
        <v>99</v>
      </c>
      <c r="CW1735">
        <v>99</v>
      </c>
      <c r="CX1735">
        <v>61</v>
      </c>
      <c r="CY1735">
        <v>0</v>
      </c>
      <c r="CZ1735">
        <v>95</v>
      </c>
      <c r="DA1735">
        <v>75</v>
      </c>
      <c r="DB1735">
        <v>100</v>
      </c>
      <c r="DC1735">
        <v>86</v>
      </c>
      <c r="DD1735">
        <v>98</v>
      </c>
      <c r="DE1735">
        <v>84</v>
      </c>
      <c r="DF1735">
        <v>100</v>
      </c>
      <c r="DG1735">
        <v>79</v>
      </c>
      <c r="DH1735">
        <v>100</v>
      </c>
      <c r="DI1735">
        <v>82</v>
      </c>
      <c r="DJ1735">
        <v>98</v>
      </c>
      <c r="DK1735">
        <v>80</v>
      </c>
      <c r="DL1735">
        <v>100</v>
      </c>
      <c r="DM1735">
        <v>81</v>
      </c>
      <c r="DN1735">
        <v>68</v>
      </c>
      <c r="DO1735">
        <v>10</v>
      </c>
      <c r="DP1735">
        <v>10</v>
      </c>
      <c r="DQ1735">
        <v>9</v>
      </c>
      <c r="DR1735">
        <v>9</v>
      </c>
      <c r="DS1735">
        <v>7</v>
      </c>
      <c r="DT1735">
        <v>10</v>
      </c>
      <c r="DU1735">
        <v>10</v>
      </c>
      <c r="DV1735">
        <v>9</v>
      </c>
      <c r="DW1735">
        <v>3</v>
      </c>
      <c r="DX1735">
        <v>10</v>
      </c>
      <c r="DY1735">
        <v>10</v>
      </c>
      <c r="DZ1735">
        <v>10</v>
      </c>
      <c r="EA1735" s="2">
        <v>8.9285714285714288</v>
      </c>
      <c r="EB1735">
        <v>8</v>
      </c>
      <c r="EC1735">
        <v>10</v>
      </c>
      <c r="FD1735" t="s">
        <v>6</v>
      </c>
      <c r="FI1735">
        <v>75</v>
      </c>
      <c r="FJ1735">
        <v>87</v>
      </c>
      <c r="FK1735" t="s">
        <v>8360</v>
      </c>
      <c r="FL1735">
        <v>1</v>
      </c>
      <c r="FM1735">
        <v>-0.21033746318979099</v>
      </c>
      <c r="FN1735">
        <v>1.05013343936212</v>
      </c>
      <c r="FO1735">
        <v>30</v>
      </c>
      <c r="FP1735" t="s">
        <v>17</v>
      </c>
      <c r="FQ1735">
        <v>0.2</v>
      </c>
      <c r="FR1735">
        <v>10.8</v>
      </c>
      <c r="FS1735" t="s">
        <v>18</v>
      </c>
      <c r="FT1735">
        <v>177.5</v>
      </c>
      <c r="FU1735" t="s">
        <v>8361</v>
      </c>
      <c r="FV1735" t="s">
        <v>8362</v>
      </c>
      <c r="FW1735" t="s">
        <v>4814</v>
      </c>
      <c r="FX1735">
        <v>4.9609506210851098E-2</v>
      </c>
      <c r="FY1735">
        <v>1.0988589420061301</v>
      </c>
      <c r="FZ1735">
        <v>136</v>
      </c>
      <c r="GA1735" s="3">
        <v>13.392857142857144</v>
      </c>
      <c r="GB1735">
        <v>106</v>
      </c>
      <c r="GC1735">
        <v>-0.80000000000000071</v>
      </c>
      <c r="GD1735">
        <v>-0.2599469694006421</v>
      </c>
      <c r="GE1735" s="7">
        <v>2.5</v>
      </c>
      <c r="GF1735" s="7">
        <v>2.5</v>
      </c>
      <c r="GG1735" s="7">
        <v>5</v>
      </c>
      <c r="GH1735" s="7">
        <v>3</v>
      </c>
      <c r="GI1735" s="7">
        <v>5</v>
      </c>
      <c r="GJ1735" s="8">
        <v>94.6</v>
      </c>
      <c r="GK1735" s="8">
        <v>76.599999999999994</v>
      </c>
      <c r="GL1735" s="7">
        <v>18</v>
      </c>
      <c r="GM1735" s="8">
        <v>10</v>
      </c>
    </row>
    <row r="1736" spans="1:195" x14ac:dyDescent="0.25">
      <c r="A1736" t="s">
        <v>8365</v>
      </c>
      <c r="B1736">
        <v>1</v>
      </c>
      <c r="C1736" t="s">
        <v>18</v>
      </c>
      <c r="D1736">
        <v>13534516250</v>
      </c>
      <c r="E1736">
        <v>390783574</v>
      </c>
      <c r="F1736" s="1">
        <v>44786.839675925927</v>
      </c>
      <c r="G1736" s="1">
        <v>44786.845289351855</v>
      </c>
      <c r="M1736" t="s">
        <v>0</v>
      </c>
      <c r="N1736">
        <v>25</v>
      </c>
      <c r="O1736" t="s">
        <v>1</v>
      </c>
      <c r="Q1736" t="s">
        <v>23</v>
      </c>
      <c r="R1736" t="s">
        <v>1223</v>
      </c>
      <c r="S1736" t="s">
        <v>8363</v>
      </c>
      <c r="T1736" t="s">
        <v>5</v>
      </c>
      <c r="U1736" t="s">
        <v>12</v>
      </c>
      <c r="Z1736">
        <v>1</v>
      </c>
      <c r="AH1736">
        <v>1</v>
      </c>
      <c r="AI1736">
        <v>17</v>
      </c>
      <c r="AJ1736" t="s">
        <v>7</v>
      </c>
      <c r="AK1736">
        <v>66</v>
      </c>
      <c r="AL1736">
        <v>63</v>
      </c>
      <c r="AM1736">
        <v>250</v>
      </c>
      <c r="AN1736">
        <v>6</v>
      </c>
      <c r="AO1736">
        <v>6</v>
      </c>
      <c r="AP1736">
        <v>1</v>
      </c>
      <c r="AQ1736">
        <v>1</v>
      </c>
      <c r="AY1736" t="s">
        <v>39</v>
      </c>
      <c r="AZ1736" t="s">
        <v>1893</v>
      </c>
      <c r="BA1736" t="s">
        <v>85</v>
      </c>
      <c r="BB1736" t="s">
        <v>119</v>
      </c>
      <c r="BC1736" t="s">
        <v>112</v>
      </c>
      <c r="BD1736" t="s">
        <v>68</v>
      </c>
      <c r="BE1736" t="s">
        <v>8364</v>
      </c>
      <c r="BF1736">
        <v>5</v>
      </c>
      <c r="BG1736">
        <v>1</v>
      </c>
      <c r="BH1736">
        <v>1</v>
      </c>
      <c r="BI1736">
        <v>1</v>
      </c>
      <c r="BJ1736">
        <v>1</v>
      </c>
      <c r="BK1736">
        <v>2</v>
      </c>
      <c r="BL1736">
        <v>2</v>
      </c>
      <c r="BM1736">
        <v>4</v>
      </c>
      <c r="BN1736">
        <v>5</v>
      </c>
      <c r="BO1736">
        <v>5</v>
      </c>
      <c r="BP1736" t="s">
        <v>12</v>
      </c>
      <c r="BQ1736">
        <v>40</v>
      </c>
      <c r="BR1736" t="s">
        <v>12</v>
      </c>
      <c r="BS1736">
        <v>42</v>
      </c>
      <c r="BT1736" t="s">
        <v>28</v>
      </c>
      <c r="BU1736" t="s">
        <v>70</v>
      </c>
      <c r="BV1736">
        <v>100</v>
      </c>
      <c r="BW1736">
        <v>54</v>
      </c>
      <c r="BX1736">
        <v>78</v>
      </c>
      <c r="BY1736" t="s">
        <v>12</v>
      </c>
      <c r="BZ1736">
        <v>15</v>
      </c>
      <c r="CA1736" t="s">
        <v>31</v>
      </c>
      <c r="CB1736">
        <v>8</v>
      </c>
      <c r="CC1736">
        <v>63</v>
      </c>
      <c r="CD1736">
        <v>74</v>
      </c>
      <c r="CE1736">
        <v>100</v>
      </c>
      <c r="CF1736" t="s">
        <v>120</v>
      </c>
      <c r="CG1736">
        <v>4</v>
      </c>
      <c r="CH1736">
        <v>6</v>
      </c>
      <c r="CI1736">
        <v>44</v>
      </c>
      <c r="CJ1736">
        <v>4</v>
      </c>
      <c r="CK1736">
        <v>1</v>
      </c>
      <c r="CL1736">
        <v>5</v>
      </c>
      <c r="CN1736">
        <v>4</v>
      </c>
      <c r="CO1736">
        <v>5</v>
      </c>
      <c r="CP1736">
        <v>5</v>
      </c>
      <c r="CQ1736">
        <v>5</v>
      </c>
      <c r="CR1736">
        <v>4</v>
      </c>
      <c r="CS1736">
        <v>5</v>
      </c>
      <c r="CT1736">
        <v>79</v>
      </c>
      <c r="CU1736">
        <v>84</v>
      </c>
      <c r="CV1736">
        <v>68</v>
      </c>
      <c r="CW1736">
        <v>57</v>
      </c>
      <c r="CX1736">
        <v>24</v>
      </c>
      <c r="CY1736">
        <v>0</v>
      </c>
      <c r="CZ1736">
        <v>62</v>
      </c>
      <c r="DA1736">
        <v>51</v>
      </c>
      <c r="DB1736">
        <v>100</v>
      </c>
      <c r="DC1736">
        <v>49</v>
      </c>
      <c r="DD1736">
        <v>75</v>
      </c>
      <c r="DE1736">
        <v>74</v>
      </c>
      <c r="DF1736">
        <v>62</v>
      </c>
      <c r="DG1736">
        <v>63</v>
      </c>
      <c r="DH1736">
        <v>83</v>
      </c>
      <c r="DI1736">
        <v>70</v>
      </c>
      <c r="DJ1736">
        <v>78</v>
      </c>
      <c r="DK1736">
        <v>79</v>
      </c>
      <c r="DL1736">
        <v>56</v>
      </c>
      <c r="DM1736">
        <v>45</v>
      </c>
      <c r="DN1736">
        <v>60</v>
      </c>
      <c r="DO1736">
        <v>8</v>
      </c>
      <c r="DP1736">
        <v>6</v>
      </c>
      <c r="DQ1736">
        <v>7</v>
      </c>
      <c r="DR1736">
        <v>7</v>
      </c>
      <c r="DS1736">
        <v>8</v>
      </c>
      <c r="DT1736">
        <v>10</v>
      </c>
      <c r="DU1736">
        <v>7</v>
      </c>
      <c r="DV1736">
        <v>6</v>
      </c>
      <c r="DW1736">
        <v>7</v>
      </c>
      <c r="DX1736">
        <v>9</v>
      </c>
      <c r="DY1736">
        <v>7</v>
      </c>
      <c r="DZ1736">
        <v>4</v>
      </c>
      <c r="EA1736" s="2">
        <v>7.3571428571428568</v>
      </c>
      <c r="EB1736">
        <v>7</v>
      </c>
      <c r="EC1736">
        <v>10</v>
      </c>
      <c r="FD1736" t="s">
        <v>6</v>
      </c>
      <c r="FI1736">
        <v>70</v>
      </c>
      <c r="FJ1736">
        <v>44</v>
      </c>
      <c r="FK1736" t="s">
        <v>8365</v>
      </c>
      <c r="FL1736">
        <v>1</v>
      </c>
      <c r="FM1736">
        <v>-3.3806812088392098E-2</v>
      </c>
      <c r="FN1736">
        <v>1.13857368975476</v>
      </c>
      <c r="FO1736">
        <v>36</v>
      </c>
      <c r="FP1736" t="s">
        <v>17</v>
      </c>
      <c r="FQ1736">
        <v>0.3</v>
      </c>
      <c r="FR1736">
        <v>6.9</v>
      </c>
      <c r="FS1736" t="s">
        <v>18</v>
      </c>
      <c r="FT1736">
        <v>1.03</v>
      </c>
      <c r="FU1736" t="s">
        <v>8366</v>
      </c>
      <c r="FV1736" t="s">
        <v>8367</v>
      </c>
      <c r="FW1736" t="s">
        <v>4814</v>
      </c>
      <c r="FX1736">
        <v>0.32695204837596797</v>
      </c>
      <c r="FY1736">
        <v>1.5550277992152199</v>
      </c>
      <c r="FZ1736">
        <v>136</v>
      </c>
      <c r="GA1736" s="3">
        <v>11.035714285714286</v>
      </c>
      <c r="GB1736">
        <v>100</v>
      </c>
      <c r="GC1736">
        <v>3.0999999999999996</v>
      </c>
      <c r="GD1736">
        <v>-0.36075886046436006</v>
      </c>
      <c r="GE1736" s="7">
        <v>1.5</v>
      </c>
      <c r="GF1736" s="7">
        <v>2.5</v>
      </c>
      <c r="GG1736" s="7">
        <v>4.5</v>
      </c>
      <c r="GH1736" s="7">
        <v>5</v>
      </c>
      <c r="GI1736" s="7">
        <v>5</v>
      </c>
      <c r="GJ1736" s="8">
        <v>68.7</v>
      </c>
      <c r="GK1736" s="8">
        <v>57.2</v>
      </c>
      <c r="GL1736" s="7">
        <v>24</v>
      </c>
      <c r="GM1736" s="8">
        <v>14</v>
      </c>
    </row>
    <row r="1737" spans="1:195" x14ac:dyDescent="0.25">
      <c r="A1737" t="s">
        <v>8371</v>
      </c>
      <c r="B1737">
        <v>1</v>
      </c>
      <c r="C1737" t="s">
        <v>18</v>
      </c>
      <c r="D1737">
        <v>13534521989</v>
      </c>
      <c r="E1737">
        <v>390783574</v>
      </c>
      <c r="F1737" s="1">
        <v>44786.864004629628</v>
      </c>
      <c r="G1737" s="1">
        <v>44786.886747685188</v>
      </c>
      <c r="M1737" t="s">
        <v>0</v>
      </c>
      <c r="N1737">
        <v>70</v>
      </c>
      <c r="O1737" t="s">
        <v>22</v>
      </c>
      <c r="Q1737" t="s">
        <v>23</v>
      </c>
      <c r="R1737" t="s">
        <v>637</v>
      </c>
      <c r="S1737" t="s">
        <v>8368</v>
      </c>
      <c r="T1737" t="s">
        <v>5</v>
      </c>
      <c r="U1737" t="s">
        <v>12</v>
      </c>
      <c r="W1737">
        <v>1</v>
      </c>
      <c r="AA1737" t="s">
        <v>8369</v>
      </c>
      <c r="AH1737">
        <v>1</v>
      </c>
      <c r="AI1737">
        <v>12</v>
      </c>
      <c r="AJ1737" t="s">
        <v>65</v>
      </c>
      <c r="AK1737">
        <v>72</v>
      </c>
      <c r="AL1737">
        <v>68</v>
      </c>
      <c r="AM1737">
        <v>157</v>
      </c>
      <c r="AN1737">
        <v>7</v>
      </c>
      <c r="AO1737">
        <v>8</v>
      </c>
      <c r="AX1737" t="s">
        <v>2204</v>
      </c>
      <c r="AY1737" t="s">
        <v>8</v>
      </c>
      <c r="BA1737" t="s">
        <v>9</v>
      </c>
      <c r="BB1737" t="s">
        <v>10</v>
      </c>
      <c r="BC1737" t="s">
        <v>11</v>
      </c>
      <c r="BD1737" t="s">
        <v>68</v>
      </c>
      <c r="BE1737" t="s">
        <v>8370</v>
      </c>
      <c r="BF1737">
        <v>2</v>
      </c>
      <c r="BG1737">
        <v>4</v>
      </c>
      <c r="BH1737">
        <v>5</v>
      </c>
      <c r="BI1737">
        <v>2</v>
      </c>
      <c r="BJ1737">
        <v>5</v>
      </c>
      <c r="BK1737">
        <v>5</v>
      </c>
      <c r="BL1737">
        <v>2</v>
      </c>
      <c r="BM1737">
        <v>4</v>
      </c>
      <c r="BN1737">
        <v>5</v>
      </c>
      <c r="BO1737">
        <v>5</v>
      </c>
      <c r="BP1737" t="s">
        <v>12</v>
      </c>
      <c r="BQ1737">
        <v>6</v>
      </c>
      <c r="BR1737" t="s">
        <v>12</v>
      </c>
      <c r="BS1737">
        <v>83</v>
      </c>
      <c r="BT1737" t="s">
        <v>28</v>
      </c>
      <c r="BU1737" t="s">
        <v>29</v>
      </c>
      <c r="BV1737">
        <v>100</v>
      </c>
      <c r="BW1737">
        <v>95</v>
      </c>
      <c r="BX1737">
        <v>22</v>
      </c>
      <c r="BY1737" t="s">
        <v>6</v>
      </c>
      <c r="CC1737">
        <v>75</v>
      </c>
      <c r="CD1737">
        <v>53</v>
      </c>
      <c r="CE1737">
        <v>77</v>
      </c>
      <c r="CF1737" t="s">
        <v>104</v>
      </c>
      <c r="CG1737">
        <v>4</v>
      </c>
      <c r="CH1737">
        <v>9</v>
      </c>
      <c r="CI1737">
        <v>27</v>
      </c>
      <c r="CJ1737">
        <v>2</v>
      </c>
      <c r="CK1737">
        <v>1</v>
      </c>
      <c r="CL1737">
        <v>2</v>
      </c>
      <c r="CM1737">
        <v>1</v>
      </c>
      <c r="CN1737">
        <v>4</v>
      </c>
      <c r="CO1737">
        <v>1</v>
      </c>
      <c r="CP1737">
        <v>1</v>
      </c>
      <c r="CQ1737">
        <v>4</v>
      </c>
      <c r="CR1737">
        <v>1</v>
      </c>
      <c r="CS1737">
        <v>1</v>
      </c>
      <c r="CT1737">
        <v>78</v>
      </c>
      <c r="CU1737">
        <v>68</v>
      </c>
      <c r="CV1737">
        <v>100</v>
      </c>
      <c r="CW1737">
        <v>75</v>
      </c>
      <c r="CX1737">
        <v>100</v>
      </c>
      <c r="CY1737">
        <v>0</v>
      </c>
      <c r="CZ1737">
        <v>100</v>
      </c>
      <c r="DA1737">
        <v>88</v>
      </c>
      <c r="DB1737">
        <v>100</v>
      </c>
      <c r="DC1737">
        <v>61</v>
      </c>
      <c r="DD1737">
        <v>100</v>
      </c>
      <c r="DE1737">
        <v>75</v>
      </c>
      <c r="DF1737">
        <v>30</v>
      </c>
      <c r="DG1737">
        <v>16</v>
      </c>
      <c r="DH1737">
        <v>89</v>
      </c>
      <c r="DI1737">
        <v>100</v>
      </c>
      <c r="DJ1737">
        <v>33</v>
      </c>
      <c r="DK1737">
        <v>29</v>
      </c>
      <c r="DL1737">
        <v>100</v>
      </c>
      <c r="DM1737">
        <v>100</v>
      </c>
      <c r="DN1737">
        <v>84</v>
      </c>
      <c r="DO1737">
        <v>9</v>
      </c>
      <c r="DP1737">
        <v>10</v>
      </c>
      <c r="DQ1737">
        <v>8</v>
      </c>
      <c r="DR1737">
        <v>8</v>
      </c>
      <c r="DS1737">
        <v>10</v>
      </c>
      <c r="DT1737">
        <v>0</v>
      </c>
      <c r="DU1737">
        <v>10</v>
      </c>
      <c r="DV1737">
        <v>9</v>
      </c>
      <c r="DW1737">
        <v>10</v>
      </c>
      <c r="DX1737">
        <v>10</v>
      </c>
      <c r="DY1737">
        <v>10</v>
      </c>
      <c r="DZ1737">
        <v>9</v>
      </c>
      <c r="EA1737" s="2">
        <v>8.7857142857142865</v>
      </c>
      <c r="EB1737">
        <v>10</v>
      </c>
      <c r="EC1737">
        <v>10</v>
      </c>
      <c r="FD1737" t="s">
        <v>6</v>
      </c>
      <c r="FI1737">
        <v>15</v>
      </c>
      <c r="FJ1737">
        <v>77</v>
      </c>
      <c r="FK1737" t="s">
        <v>8371</v>
      </c>
      <c r="FL1737">
        <v>1</v>
      </c>
      <c r="FM1737">
        <v>0.123613975085502</v>
      </c>
      <c r="FN1737">
        <v>1.1895905586773801</v>
      </c>
      <c r="FO1737">
        <v>6200</v>
      </c>
      <c r="FP1737" t="s">
        <v>33</v>
      </c>
      <c r="FQ1737">
        <v>0.2</v>
      </c>
      <c r="FR1737">
        <v>8.9</v>
      </c>
      <c r="FS1737" t="s">
        <v>18</v>
      </c>
      <c r="FT1737">
        <v>32.49</v>
      </c>
      <c r="FU1737" t="s">
        <v>8372</v>
      </c>
      <c r="FV1737" t="s">
        <v>8373</v>
      </c>
      <c r="FW1737" t="s">
        <v>4814</v>
      </c>
      <c r="FX1737">
        <v>-1.42147298746525E-2</v>
      </c>
      <c r="FY1737">
        <v>1.1941677025827</v>
      </c>
      <c r="FZ1737">
        <v>840</v>
      </c>
      <c r="GA1737" s="3">
        <v>13.178571428571427</v>
      </c>
      <c r="GB1737">
        <v>-5360</v>
      </c>
      <c r="GC1737">
        <v>1.0999999999999996</v>
      </c>
      <c r="GD1737">
        <v>0.13782870496015451</v>
      </c>
      <c r="GE1737" s="7">
        <v>4.5</v>
      </c>
      <c r="GF1737" s="7">
        <v>4</v>
      </c>
      <c r="GG1737" s="7">
        <v>2.5</v>
      </c>
      <c r="GH1737" s="7">
        <v>4.5</v>
      </c>
      <c r="GI1737" s="7">
        <v>3</v>
      </c>
      <c r="GJ1737" s="8">
        <v>83</v>
      </c>
      <c r="GK1737" s="8">
        <v>61.2</v>
      </c>
      <c r="GL1737" s="7">
        <v>12</v>
      </c>
      <c r="GM1737" s="8">
        <v>6</v>
      </c>
    </row>
    <row r="1738" spans="1:195" x14ac:dyDescent="0.25">
      <c r="A1738" t="s">
        <v>8374</v>
      </c>
      <c r="B1738">
        <v>1</v>
      </c>
      <c r="C1738" t="s">
        <v>18</v>
      </c>
      <c r="D1738">
        <v>13534523624</v>
      </c>
      <c r="E1738">
        <v>390783574</v>
      </c>
      <c r="F1738" s="1">
        <v>44786.872314814813</v>
      </c>
      <c r="G1738" s="1">
        <v>44786.893240740741</v>
      </c>
      <c r="M1738" t="s">
        <v>0</v>
      </c>
      <c r="N1738">
        <v>31</v>
      </c>
      <c r="O1738" t="s">
        <v>22</v>
      </c>
      <c r="Q1738" t="s">
        <v>23</v>
      </c>
      <c r="R1738" t="s">
        <v>1037</v>
      </c>
      <c r="S1738" t="s">
        <v>1038</v>
      </c>
      <c r="T1738" t="s">
        <v>5</v>
      </c>
      <c r="U1738" t="s">
        <v>6</v>
      </c>
      <c r="X1738">
        <v>1</v>
      </c>
      <c r="AG1738">
        <v>1</v>
      </c>
      <c r="AI1738">
        <v>18</v>
      </c>
      <c r="AJ1738" t="s">
        <v>7</v>
      </c>
      <c r="AK1738">
        <v>73</v>
      </c>
      <c r="AL1738" t="s">
        <v>1277</v>
      </c>
      <c r="AM1738">
        <v>194</v>
      </c>
      <c r="AN1738">
        <v>6</v>
      </c>
      <c r="AO1738">
        <v>0</v>
      </c>
      <c r="AW1738">
        <v>1</v>
      </c>
      <c r="AY1738" t="s">
        <v>8</v>
      </c>
      <c r="BA1738" t="s">
        <v>336</v>
      </c>
      <c r="BB1738" t="s">
        <v>41</v>
      </c>
      <c r="BC1738" t="s">
        <v>27</v>
      </c>
      <c r="BD1738" t="s">
        <v>8</v>
      </c>
      <c r="BF1738">
        <v>5</v>
      </c>
      <c r="BG1738">
        <v>5</v>
      </c>
      <c r="BH1738">
        <v>1</v>
      </c>
      <c r="BI1738">
        <v>5</v>
      </c>
      <c r="BJ1738">
        <v>4</v>
      </c>
      <c r="BK1738">
        <v>5</v>
      </c>
      <c r="BL1738">
        <v>1</v>
      </c>
      <c r="BM1738">
        <v>5</v>
      </c>
      <c r="BN1738">
        <v>1</v>
      </c>
      <c r="BO1738">
        <v>5</v>
      </c>
      <c r="BP1738" t="s">
        <v>6</v>
      </c>
      <c r="BR1738" t="s">
        <v>12</v>
      </c>
      <c r="BS1738">
        <v>97</v>
      </c>
      <c r="BT1738" t="s">
        <v>70</v>
      </c>
      <c r="BU1738" t="s">
        <v>29</v>
      </c>
      <c r="BV1738">
        <v>5</v>
      </c>
      <c r="BW1738">
        <v>93</v>
      </c>
      <c r="BX1738">
        <v>77</v>
      </c>
      <c r="BY1738" t="s">
        <v>12</v>
      </c>
      <c r="BZ1738" t="s">
        <v>1812</v>
      </c>
      <c r="CA1738" t="s">
        <v>142</v>
      </c>
      <c r="CB1738">
        <v>8</v>
      </c>
      <c r="CC1738">
        <v>74</v>
      </c>
      <c r="CD1738">
        <v>73</v>
      </c>
      <c r="CE1738">
        <v>79</v>
      </c>
      <c r="CF1738" t="s">
        <v>181</v>
      </c>
      <c r="CG1738">
        <v>6</v>
      </c>
      <c r="CH1738">
        <v>0</v>
      </c>
      <c r="CI1738">
        <v>93</v>
      </c>
      <c r="CJ1738">
        <v>4</v>
      </c>
      <c r="CK1738">
        <v>2</v>
      </c>
      <c r="CL1738">
        <v>5</v>
      </c>
      <c r="CM1738">
        <v>1</v>
      </c>
      <c r="CN1738">
        <v>4</v>
      </c>
      <c r="CO1738">
        <v>1</v>
      </c>
      <c r="CP1738">
        <v>4</v>
      </c>
      <c r="CQ1738">
        <v>5</v>
      </c>
      <c r="CR1738">
        <v>1</v>
      </c>
      <c r="CS1738">
        <v>5</v>
      </c>
      <c r="CT1738">
        <v>90</v>
      </c>
      <c r="CU1738">
        <v>80</v>
      </c>
      <c r="CV1738">
        <v>94</v>
      </c>
      <c r="CW1738">
        <v>89</v>
      </c>
      <c r="CX1738">
        <v>58</v>
      </c>
      <c r="CY1738">
        <v>7</v>
      </c>
      <c r="CZ1738">
        <v>89</v>
      </c>
      <c r="DA1738">
        <v>76</v>
      </c>
      <c r="DB1738">
        <v>97</v>
      </c>
      <c r="DC1738">
        <v>53</v>
      </c>
      <c r="DD1738">
        <v>75</v>
      </c>
      <c r="DE1738">
        <v>73</v>
      </c>
      <c r="DF1738">
        <v>60</v>
      </c>
      <c r="DG1738">
        <v>69</v>
      </c>
      <c r="DH1738">
        <v>62</v>
      </c>
      <c r="DI1738">
        <v>66</v>
      </c>
      <c r="DJ1738">
        <v>76</v>
      </c>
      <c r="DK1738">
        <v>80</v>
      </c>
      <c r="DL1738">
        <v>79</v>
      </c>
      <c r="DM1738">
        <v>77</v>
      </c>
      <c r="DN1738">
        <v>89</v>
      </c>
      <c r="DO1738">
        <v>9</v>
      </c>
      <c r="DP1738">
        <v>6</v>
      </c>
      <c r="DQ1738">
        <v>6</v>
      </c>
      <c r="DR1738">
        <v>9</v>
      </c>
      <c r="DS1738">
        <v>9</v>
      </c>
      <c r="DT1738">
        <v>9</v>
      </c>
      <c r="DU1738">
        <v>6</v>
      </c>
      <c r="DV1738">
        <v>6</v>
      </c>
      <c r="DW1738">
        <v>4</v>
      </c>
      <c r="DX1738">
        <v>7</v>
      </c>
      <c r="DY1738">
        <v>4</v>
      </c>
      <c r="DZ1738">
        <v>7</v>
      </c>
      <c r="EA1738" s="2">
        <v>6.5714285714285712</v>
      </c>
      <c r="EB1738">
        <v>6</v>
      </c>
      <c r="EC1738">
        <v>4</v>
      </c>
      <c r="FD1738" t="s">
        <v>6</v>
      </c>
      <c r="FI1738">
        <v>80</v>
      </c>
      <c r="FJ1738">
        <v>26</v>
      </c>
      <c r="FK1738" t="s">
        <v>8374</v>
      </c>
      <c r="FL1738">
        <v>1</v>
      </c>
      <c r="FM1738">
        <v>-0.107388727594158</v>
      </c>
      <c r="FN1738">
        <v>1.06497321828475</v>
      </c>
      <c r="FO1738">
        <v>225</v>
      </c>
      <c r="FP1738" t="s">
        <v>33</v>
      </c>
      <c r="FQ1738">
        <v>0.2</v>
      </c>
      <c r="FR1738">
        <v>9.5</v>
      </c>
      <c r="FS1738" t="s">
        <v>18</v>
      </c>
      <c r="FT1738">
        <v>35.74</v>
      </c>
      <c r="FU1738" t="s">
        <v>8375</v>
      </c>
      <c r="FV1738" t="s">
        <v>8376</v>
      </c>
      <c r="FW1738" t="s">
        <v>4814</v>
      </c>
      <c r="FX1738">
        <v>0.35568022848936098</v>
      </c>
      <c r="FY1738">
        <v>0.98842022009697394</v>
      </c>
      <c r="FZ1738">
        <v>840</v>
      </c>
      <c r="GA1738" s="3">
        <v>9.8571428571428577</v>
      </c>
      <c r="GB1738">
        <v>615</v>
      </c>
      <c r="GC1738">
        <v>0.5</v>
      </c>
      <c r="GD1738">
        <v>-0.463068956083519</v>
      </c>
      <c r="GE1738" s="7">
        <v>3</v>
      </c>
      <c r="GF1738" s="7">
        <v>5</v>
      </c>
      <c r="GG1738" s="7">
        <v>5</v>
      </c>
      <c r="GH1738" s="7">
        <v>1</v>
      </c>
      <c r="GI1738" s="7">
        <v>3.5</v>
      </c>
      <c r="GJ1738" s="8">
        <v>78</v>
      </c>
      <c r="GK1738" s="8">
        <v>67</v>
      </c>
      <c r="GL1738" s="7">
        <v>23</v>
      </c>
      <c r="GM1738" s="8">
        <v>9</v>
      </c>
    </row>
    <row r="1739" spans="1:195" x14ac:dyDescent="0.25">
      <c r="A1739" t="s">
        <v>8377</v>
      </c>
      <c r="B1739">
        <v>1</v>
      </c>
      <c r="C1739" t="s">
        <v>18</v>
      </c>
      <c r="D1739">
        <v>13534525289</v>
      </c>
      <c r="E1739">
        <v>390783574</v>
      </c>
      <c r="F1739" s="1">
        <v>44786.87940972222</v>
      </c>
      <c r="G1739" s="1">
        <v>44786.884699074071</v>
      </c>
      <c r="M1739" t="s">
        <v>0</v>
      </c>
      <c r="N1739">
        <v>33</v>
      </c>
      <c r="O1739" t="s">
        <v>1</v>
      </c>
      <c r="Q1739" t="s">
        <v>23</v>
      </c>
      <c r="R1739" t="s">
        <v>401</v>
      </c>
      <c r="S1739" t="s">
        <v>83</v>
      </c>
      <c r="T1739" t="s">
        <v>5</v>
      </c>
      <c r="U1739" t="s">
        <v>6</v>
      </c>
      <c r="V1739">
        <v>1</v>
      </c>
      <c r="W1739">
        <v>1</v>
      </c>
      <c r="Z1739">
        <v>1</v>
      </c>
      <c r="AH1739">
        <v>1</v>
      </c>
      <c r="AI1739">
        <v>14</v>
      </c>
      <c r="AJ1739" t="s">
        <v>7</v>
      </c>
      <c r="AK1739">
        <v>76</v>
      </c>
      <c r="AL1739" t="s">
        <v>1727</v>
      </c>
      <c r="AM1739">
        <v>220</v>
      </c>
      <c r="AN1739">
        <v>9</v>
      </c>
      <c r="AO1739">
        <v>8</v>
      </c>
      <c r="AQ1739">
        <v>1</v>
      </c>
      <c r="AY1739" t="s">
        <v>8</v>
      </c>
      <c r="BA1739" t="s">
        <v>56</v>
      </c>
      <c r="BB1739" t="s">
        <v>10</v>
      </c>
      <c r="BC1739" t="s">
        <v>57</v>
      </c>
      <c r="BD1739" t="s">
        <v>8</v>
      </c>
      <c r="BF1739">
        <v>4</v>
      </c>
      <c r="BG1739">
        <v>4</v>
      </c>
      <c r="BH1739">
        <v>2</v>
      </c>
      <c r="BI1739">
        <v>4</v>
      </c>
      <c r="BJ1739">
        <v>2</v>
      </c>
      <c r="BK1739">
        <v>5</v>
      </c>
      <c r="BL1739">
        <v>3</v>
      </c>
      <c r="BM1739">
        <v>5</v>
      </c>
      <c r="BN1739">
        <v>3</v>
      </c>
      <c r="BO1739">
        <v>4</v>
      </c>
      <c r="BP1739" t="s">
        <v>6</v>
      </c>
      <c r="BR1739" t="s">
        <v>12</v>
      </c>
      <c r="BS1739">
        <v>91</v>
      </c>
      <c r="BT1739" t="s">
        <v>14</v>
      </c>
      <c r="BU1739" t="s">
        <v>14</v>
      </c>
      <c r="BV1739">
        <v>37</v>
      </c>
      <c r="BW1739">
        <v>35</v>
      </c>
      <c r="BX1739">
        <v>41</v>
      </c>
      <c r="BY1739" t="s">
        <v>6</v>
      </c>
      <c r="CC1739">
        <v>77</v>
      </c>
      <c r="CD1739">
        <v>76</v>
      </c>
      <c r="CE1739">
        <v>77</v>
      </c>
      <c r="CF1739" t="s">
        <v>15</v>
      </c>
      <c r="CG1739">
        <v>4</v>
      </c>
      <c r="CH1739">
        <v>4</v>
      </c>
      <c r="CI1739">
        <v>76</v>
      </c>
      <c r="CJ1739">
        <v>3</v>
      </c>
      <c r="CK1739">
        <v>2</v>
      </c>
      <c r="CL1739">
        <v>3</v>
      </c>
      <c r="CM1739">
        <v>1</v>
      </c>
      <c r="CN1739">
        <v>2</v>
      </c>
      <c r="CO1739">
        <v>2</v>
      </c>
      <c r="CP1739">
        <v>2</v>
      </c>
      <c r="CQ1739">
        <v>3</v>
      </c>
      <c r="CR1739">
        <v>1</v>
      </c>
      <c r="CS1739">
        <v>2</v>
      </c>
      <c r="CT1739">
        <v>91</v>
      </c>
      <c r="CU1739">
        <v>72</v>
      </c>
      <c r="CV1739">
        <v>78</v>
      </c>
      <c r="CW1739">
        <v>70</v>
      </c>
      <c r="CX1739">
        <v>72</v>
      </c>
      <c r="CY1739">
        <v>26</v>
      </c>
      <c r="CZ1739">
        <v>78</v>
      </c>
      <c r="DA1739">
        <v>74</v>
      </c>
      <c r="DB1739">
        <v>78</v>
      </c>
      <c r="DC1739">
        <v>75</v>
      </c>
      <c r="DD1739">
        <v>76</v>
      </c>
      <c r="DE1739">
        <v>31</v>
      </c>
      <c r="DF1739">
        <v>76</v>
      </c>
      <c r="DG1739">
        <v>73</v>
      </c>
      <c r="DH1739">
        <v>75</v>
      </c>
      <c r="DI1739">
        <v>39</v>
      </c>
      <c r="DJ1739">
        <v>63</v>
      </c>
      <c r="DK1739">
        <v>66</v>
      </c>
      <c r="DL1739">
        <v>69</v>
      </c>
      <c r="DM1739">
        <v>70</v>
      </c>
      <c r="DN1739">
        <v>67</v>
      </c>
      <c r="DO1739">
        <v>8</v>
      </c>
      <c r="DP1739">
        <v>7</v>
      </c>
      <c r="DQ1739">
        <v>10</v>
      </c>
      <c r="DR1739">
        <v>7</v>
      </c>
      <c r="DS1739">
        <v>7</v>
      </c>
      <c r="DT1739">
        <v>4</v>
      </c>
      <c r="DU1739">
        <v>8</v>
      </c>
      <c r="DV1739">
        <v>6</v>
      </c>
      <c r="DW1739">
        <v>4</v>
      </c>
      <c r="DX1739">
        <v>7</v>
      </c>
      <c r="DY1739">
        <v>7</v>
      </c>
      <c r="DZ1739">
        <v>7</v>
      </c>
      <c r="EA1739" s="2">
        <v>6.8571428571428568</v>
      </c>
      <c r="EB1739">
        <v>7</v>
      </c>
      <c r="EC1739">
        <v>7</v>
      </c>
      <c r="FD1739" t="s">
        <v>6</v>
      </c>
      <c r="FI1739">
        <v>33</v>
      </c>
      <c r="FJ1739">
        <v>60</v>
      </c>
      <c r="FK1739" t="s">
        <v>8377</v>
      </c>
      <c r="FL1739">
        <v>1</v>
      </c>
      <c r="FM1739">
        <v>-0.24572760258305601</v>
      </c>
      <c r="FN1739">
        <v>1.12619442441161</v>
      </c>
      <c r="FO1739">
        <v>189</v>
      </c>
      <c r="FP1739" t="s">
        <v>17</v>
      </c>
      <c r="FQ1739">
        <v>0.3</v>
      </c>
      <c r="FR1739">
        <v>10.6</v>
      </c>
      <c r="FS1739" t="s">
        <v>18</v>
      </c>
      <c r="FT1739">
        <v>15.86</v>
      </c>
      <c r="FU1739" t="s">
        <v>8378</v>
      </c>
      <c r="FV1739" t="s">
        <v>8379</v>
      </c>
      <c r="FW1739" t="s">
        <v>4814</v>
      </c>
      <c r="FX1739">
        <v>-0.16490493333949</v>
      </c>
      <c r="FY1739">
        <v>0.94526436650262502</v>
      </c>
      <c r="FZ1739">
        <v>136</v>
      </c>
      <c r="GA1739" s="3">
        <v>10.285714285714286</v>
      </c>
      <c r="GB1739">
        <v>-53</v>
      </c>
      <c r="GC1739">
        <v>-0.59999999999999964</v>
      </c>
      <c r="GD1739">
        <v>-8.0822669243566014E-2</v>
      </c>
      <c r="GE1739" s="7">
        <v>3.5</v>
      </c>
      <c r="GF1739" s="7">
        <v>3.5</v>
      </c>
      <c r="GG1739" s="7">
        <v>4.5</v>
      </c>
      <c r="GH1739" s="7">
        <v>2.5</v>
      </c>
      <c r="GI1739" s="7">
        <v>4</v>
      </c>
      <c r="GJ1739" s="8">
        <v>75.599999999999994</v>
      </c>
      <c r="GK1739" s="8">
        <v>59.6</v>
      </c>
      <c r="GL1739" s="7">
        <v>12</v>
      </c>
      <c r="GM1739" s="8">
        <v>9</v>
      </c>
    </row>
    <row r="1740" spans="1:195" x14ac:dyDescent="0.25">
      <c r="A1740">
        <v>13534526101</v>
      </c>
      <c r="B1740">
        <v>1</v>
      </c>
      <c r="C1740" t="s">
        <v>18</v>
      </c>
      <c r="D1740">
        <v>13534526101</v>
      </c>
      <c r="E1740">
        <v>390783574</v>
      </c>
      <c r="F1740" s="1">
        <v>44786.881608796299</v>
      </c>
      <c r="G1740" s="1">
        <v>44786.897696759261</v>
      </c>
      <c r="M1740" t="s">
        <v>0</v>
      </c>
      <c r="N1740">
        <v>55</v>
      </c>
      <c r="O1740" t="s">
        <v>1</v>
      </c>
      <c r="Q1740" t="s">
        <v>23</v>
      </c>
      <c r="R1740" t="s">
        <v>77</v>
      </c>
      <c r="S1740" t="s">
        <v>8380</v>
      </c>
      <c r="T1740" t="s">
        <v>5</v>
      </c>
      <c r="U1740" t="s">
        <v>12</v>
      </c>
      <c r="V1740">
        <v>1</v>
      </c>
      <c r="AA1740" t="s">
        <v>8381</v>
      </c>
      <c r="AB1740">
        <v>1</v>
      </c>
      <c r="AH1740">
        <v>1</v>
      </c>
      <c r="AI1740">
        <v>14</v>
      </c>
      <c r="AJ1740" t="s">
        <v>65</v>
      </c>
      <c r="AK1740">
        <v>50</v>
      </c>
      <c r="AL1740" t="s">
        <v>8382</v>
      </c>
      <c r="AM1740">
        <v>140</v>
      </c>
      <c r="AN1740">
        <v>6</v>
      </c>
      <c r="AO1740">
        <v>0</v>
      </c>
      <c r="AW1740">
        <v>1</v>
      </c>
      <c r="AY1740" t="s">
        <v>8</v>
      </c>
      <c r="BA1740" t="s">
        <v>56</v>
      </c>
      <c r="BB1740" t="s">
        <v>119</v>
      </c>
      <c r="BC1740" t="s">
        <v>454</v>
      </c>
      <c r="BD1740" t="s">
        <v>8</v>
      </c>
      <c r="BF1740">
        <v>3</v>
      </c>
      <c r="BG1740">
        <v>2</v>
      </c>
      <c r="BH1740">
        <v>2</v>
      </c>
      <c r="BI1740">
        <v>4</v>
      </c>
      <c r="BJ1740">
        <v>2</v>
      </c>
      <c r="BK1740">
        <v>4</v>
      </c>
      <c r="BL1740">
        <v>4</v>
      </c>
      <c r="BM1740">
        <v>5</v>
      </c>
      <c r="BN1740">
        <v>2</v>
      </c>
      <c r="BO1740">
        <v>4</v>
      </c>
      <c r="BP1740" t="s">
        <v>12</v>
      </c>
      <c r="BQ1740">
        <v>31</v>
      </c>
      <c r="BR1740" t="s">
        <v>12</v>
      </c>
      <c r="BS1740">
        <v>70</v>
      </c>
      <c r="BT1740" t="s">
        <v>29</v>
      </c>
      <c r="BU1740" t="s">
        <v>29</v>
      </c>
      <c r="BV1740">
        <v>100</v>
      </c>
      <c r="BW1740">
        <v>82</v>
      </c>
      <c r="BX1740">
        <v>80</v>
      </c>
      <c r="BY1740" t="s">
        <v>12</v>
      </c>
      <c r="BZ1740" t="s">
        <v>8383</v>
      </c>
      <c r="CA1740" t="s">
        <v>94</v>
      </c>
      <c r="CB1740">
        <v>50</v>
      </c>
      <c r="CC1740">
        <v>85</v>
      </c>
      <c r="CD1740">
        <v>81</v>
      </c>
      <c r="CE1740">
        <v>83</v>
      </c>
      <c r="CF1740" t="s">
        <v>15</v>
      </c>
      <c r="CG1740">
        <v>2</v>
      </c>
      <c r="CH1740">
        <v>0</v>
      </c>
      <c r="CI1740">
        <v>78</v>
      </c>
      <c r="CJ1740">
        <v>1</v>
      </c>
      <c r="CK1740">
        <v>2</v>
      </c>
      <c r="CL1740">
        <v>1</v>
      </c>
      <c r="CM1740">
        <v>1</v>
      </c>
      <c r="CN1740">
        <v>3</v>
      </c>
      <c r="CO1740">
        <v>1</v>
      </c>
      <c r="CP1740">
        <v>3</v>
      </c>
      <c r="CQ1740">
        <v>4</v>
      </c>
      <c r="CR1740">
        <v>1</v>
      </c>
      <c r="CS1740">
        <v>4</v>
      </c>
      <c r="CT1740">
        <v>100</v>
      </c>
      <c r="CU1740">
        <v>100</v>
      </c>
      <c r="CV1740">
        <v>100</v>
      </c>
      <c r="CW1740">
        <v>100</v>
      </c>
      <c r="CX1740">
        <v>100</v>
      </c>
      <c r="CY1740">
        <v>50</v>
      </c>
      <c r="CZ1740">
        <v>100</v>
      </c>
      <c r="DA1740">
        <v>100</v>
      </c>
      <c r="DB1740">
        <v>100</v>
      </c>
      <c r="DC1740">
        <v>100</v>
      </c>
      <c r="DD1740">
        <v>100</v>
      </c>
      <c r="DE1740">
        <v>100</v>
      </c>
      <c r="DF1740">
        <v>100</v>
      </c>
      <c r="DG1740">
        <v>100</v>
      </c>
      <c r="DH1740">
        <v>100</v>
      </c>
      <c r="DI1740">
        <v>100</v>
      </c>
      <c r="DJ1740">
        <v>100</v>
      </c>
      <c r="DK1740">
        <v>100</v>
      </c>
      <c r="DL1740">
        <v>100</v>
      </c>
      <c r="DM1740">
        <v>100</v>
      </c>
      <c r="DN1740">
        <v>100</v>
      </c>
      <c r="DO1740">
        <v>10</v>
      </c>
      <c r="DP1740">
        <v>10</v>
      </c>
      <c r="DQ1740">
        <v>10</v>
      </c>
      <c r="DR1740">
        <v>10</v>
      </c>
      <c r="DS1740">
        <v>10</v>
      </c>
      <c r="DT1740">
        <v>10</v>
      </c>
      <c r="DU1740">
        <v>10</v>
      </c>
      <c r="DV1740">
        <v>10</v>
      </c>
      <c r="DW1740">
        <v>10</v>
      </c>
      <c r="DX1740">
        <v>10</v>
      </c>
      <c r="DY1740">
        <v>10</v>
      </c>
      <c r="DZ1740">
        <v>10</v>
      </c>
      <c r="EA1740" s="2">
        <v>10</v>
      </c>
      <c r="EB1740">
        <v>10</v>
      </c>
      <c r="EC1740">
        <v>10</v>
      </c>
      <c r="FD1740" t="s">
        <v>6</v>
      </c>
      <c r="FI1740">
        <v>69</v>
      </c>
      <c r="FJ1740">
        <v>69</v>
      </c>
      <c r="FL1740">
        <v>1</v>
      </c>
      <c r="FM1740">
        <v>8.1247089745669201E-2</v>
      </c>
      <c r="FN1740">
        <v>0.94327446821359595</v>
      </c>
      <c r="FO1740">
        <v>62</v>
      </c>
      <c r="FP1740" t="s">
        <v>17</v>
      </c>
      <c r="FQ1740">
        <v>0.3</v>
      </c>
      <c r="FR1740">
        <v>21</v>
      </c>
      <c r="FS1740" t="s">
        <v>18</v>
      </c>
      <c r="FT1740">
        <v>2.08</v>
      </c>
      <c r="FU1740" t="s">
        <v>8384</v>
      </c>
      <c r="FV1740" t="s">
        <v>8385</v>
      </c>
      <c r="FW1740" t="s">
        <v>4814</v>
      </c>
      <c r="FX1740">
        <v>0.23087776281681699</v>
      </c>
      <c r="FY1740">
        <v>1.2385683353047601</v>
      </c>
      <c r="FZ1740">
        <v>136</v>
      </c>
      <c r="GA1740" s="3">
        <v>15</v>
      </c>
      <c r="GB1740">
        <v>74</v>
      </c>
      <c r="GC1740">
        <v>-11</v>
      </c>
      <c r="GD1740">
        <v>-0.1496306730711478</v>
      </c>
      <c r="GE1740" s="7">
        <v>3.5</v>
      </c>
      <c r="GF1740" s="7">
        <v>2</v>
      </c>
      <c r="GG1740" s="7">
        <v>4.5</v>
      </c>
      <c r="GH1740" s="7">
        <v>2</v>
      </c>
      <c r="GI1740" s="7">
        <v>4</v>
      </c>
      <c r="GJ1740" s="8">
        <v>100</v>
      </c>
      <c r="GK1740" s="8">
        <v>95</v>
      </c>
      <c r="GL1740" s="7">
        <v>15</v>
      </c>
      <c r="GM1740" s="8">
        <v>6</v>
      </c>
    </row>
    <row r="1741" spans="1:195" x14ac:dyDescent="0.25">
      <c r="A1741" t="s">
        <v>8387</v>
      </c>
      <c r="B1741">
        <v>1</v>
      </c>
      <c r="C1741" t="s">
        <v>18</v>
      </c>
      <c r="D1741">
        <v>13534542336</v>
      </c>
      <c r="E1741">
        <v>390783574</v>
      </c>
      <c r="F1741" s="1">
        <v>44786.956111111111</v>
      </c>
      <c r="G1741" s="1">
        <v>44786.964282407411</v>
      </c>
      <c r="M1741" t="s">
        <v>0</v>
      </c>
      <c r="N1741">
        <v>52</v>
      </c>
      <c r="O1741" t="s">
        <v>1</v>
      </c>
      <c r="Q1741" t="s">
        <v>281</v>
      </c>
      <c r="S1741" t="s">
        <v>8386</v>
      </c>
      <c r="T1741" t="s">
        <v>5</v>
      </c>
      <c r="U1741" t="s">
        <v>6</v>
      </c>
      <c r="V1741">
        <v>1</v>
      </c>
      <c r="W1741">
        <v>1</v>
      </c>
      <c r="AH1741">
        <v>1</v>
      </c>
      <c r="AI1741">
        <v>16</v>
      </c>
      <c r="AJ1741" t="s">
        <v>7</v>
      </c>
      <c r="AK1741">
        <v>56</v>
      </c>
      <c r="AL1741">
        <v>64</v>
      </c>
      <c r="AM1741">
        <v>170</v>
      </c>
      <c r="AN1741">
        <v>7</v>
      </c>
      <c r="AO1741">
        <v>7</v>
      </c>
      <c r="AV1741">
        <v>1</v>
      </c>
      <c r="AY1741" t="s">
        <v>8</v>
      </c>
      <c r="BA1741" t="s">
        <v>9</v>
      </c>
      <c r="BB1741" t="s">
        <v>41</v>
      </c>
      <c r="BC1741" t="s">
        <v>11</v>
      </c>
      <c r="BD1741" t="s">
        <v>8</v>
      </c>
      <c r="BF1741">
        <v>5</v>
      </c>
      <c r="BG1741">
        <v>2</v>
      </c>
      <c r="BH1741">
        <v>4</v>
      </c>
      <c r="BI1741">
        <v>3</v>
      </c>
      <c r="BJ1741">
        <v>1</v>
      </c>
      <c r="BK1741">
        <v>2</v>
      </c>
      <c r="BL1741">
        <v>3</v>
      </c>
      <c r="BM1741">
        <v>3</v>
      </c>
      <c r="BN1741">
        <v>3</v>
      </c>
      <c r="BO1741">
        <v>5</v>
      </c>
      <c r="BP1741" t="s">
        <v>12</v>
      </c>
      <c r="BQ1741">
        <v>32</v>
      </c>
      <c r="BR1741" t="s">
        <v>12</v>
      </c>
      <c r="BS1741">
        <v>79</v>
      </c>
      <c r="BT1741" t="s">
        <v>14</v>
      </c>
      <c r="BU1741" t="s">
        <v>29</v>
      </c>
      <c r="BV1741">
        <v>7</v>
      </c>
      <c r="BW1741">
        <v>75</v>
      </c>
      <c r="BX1741">
        <v>31</v>
      </c>
      <c r="BY1741" t="s">
        <v>12</v>
      </c>
      <c r="BZ1741">
        <v>20</v>
      </c>
      <c r="CA1741" t="s">
        <v>31</v>
      </c>
      <c r="CB1741">
        <v>2</v>
      </c>
      <c r="CC1741">
        <v>2</v>
      </c>
      <c r="CD1741">
        <v>1</v>
      </c>
      <c r="CE1741">
        <v>100</v>
      </c>
      <c r="CF1741" t="s">
        <v>15</v>
      </c>
      <c r="CG1741">
        <v>10</v>
      </c>
      <c r="CH1741">
        <v>10</v>
      </c>
      <c r="CI1741">
        <v>0</v>
      </c>
      <c r="CJ1741">
        <v>4</v>
      </c>
      <c r="CK1741">
        <v>2</v>
      </c>
      <c r="CL1741">
        <v>1</v>
      </c>
      <c r="CM1741">
        <v>4</v>
      </c>
      <c r="CN1741">
        <v>3</v>
      </c>
      <c r="CO1741">
        <v>3</v>
      </c>
      <c r="CP1741">
        <v>3</v>
      </c>
      <c r="CQ1741">
        <v>1</v>
      </c>
      <c r="CR1741">
        <v>3</v>
      </c>
      <c r="CS1741">
        <v>1</v>
      </c>
      <c r="CT1741">
        <v>100</v>
      </c>
      <c r="CU1741">
        <v>100</v>
      </c>
      <c r="CV1741">
        <v>100</v>
      </c>
      <c r="CW1741">
        <v>100</v>
      </c>
      <c r="CX1741">
        <v>100</v>
      </c>
      <c r="CY1741">
        <v>100</v>
      </c>
      <c r="CZ1741">
        <v>100</v>
      </c>
      <c r="DA1741">
        <v>100</v>
      </c>
      <c r="DB1741">
        <v>100</v>
      </c>
      <c r="DC1741">
        <v>100</v>
      </c>
      <c r="DD1741">
        <v>100</v>
      </c>
      <c r="DE1741">
        <v>100</v>
      </c>
      <c r="DF1741">
        <v>100</v>
      </c>
      <c r="DG1741">
        <v>100</v>
      </c>
      <c r="DH1741">
        <v>100</v>
      </c>
      <c r="DI1741">
        <v>100</v>
      </c>
      <c r="DJ1741">
        <v>100</v>
      </c>
      <c r="DK1741">
        <v>100</v>
      </c>
      <c r="DL1741">
        <v>100</v>
      </c>
      <c r="DM1741">
        <v>100</v>
      </c>
      <c r="DN1741">
        <v>100</v>
      </c>
      <c r="DO1741">
        <v>10</v>
      </c>
      <c r="DP1741">
        <v>10</v>
      </c>
      <c r="DQ1741">
        <v>10</v>
      </c>
      <c r="DR1741">
        <v>10</v>
      </c>
      <c r="DS1741">
        <v>10</v>
      </c>
      <c r="DT1741">
        <v>10</v>
      </c>
      <c r="DU1741">
        <v>10</v>
      </c>
      <c r="DV1741">
        <v>8</v>
      </c>
      <c r="DW1741">
        <v>10</v>
      </c>
      <c r="DX1741">
        <v>10</v>
      </c>
      <c r="DY1741">
        <v>10</v>
      </c>
      <c r="DZ1741">
        <v>10</v>
      </c>
      <c r="EA1741" s="2">
        <v>9.7857142857142865</v>
      </c>
      <c r="EB1741">
        <v>10</v>
      </c>
      <c r="EC1741">
        <v>9</v>
      </c>
      <c r="FD1741" t="s">
        <v>6</v>
      </c>
      <c r="FI1741">
        <v>70</v>
      </c>
      <c r="FJ1741">
        <v>0</v>
      </c>
      <c r="FK1741" t="s">
        <v>8387</v>
      </c>
      <c r="FL1741">
        <v>1</v>
      </c>
      <c r="FM1741">
        <v>0.19541840831097901</v>
      </c>
      <c r="FN1741">
        <v>1.30894776790654</v>
      </c>
      <c r="FO1741">
        <v>223</v>
      </c>
      <c r="FP1741" t="s">
        <v>33</v>
      </c>
      <c r="FQ1741">
        <v>0.2</v>
      </c>
      <c r="FR1741">
        <v>8.6999999999999993</v>
      </c>
      <c r="FS1741" t="s">
        <v>18</v>
      </c>
      <c r="FT1741">
        <v>1.02</v>
      </c>
      <c r="FU1741" t="s">
        <v>8388</v>
      </c>
      <c r="FV1741" t="s">
        <v>8389</v>
      </c>
      <c r="FX1741">
        <v>-0.38228592029677999</v>
      </c>
      <c r="FY1741">
        <v>1.0199526104877099</v>
      </c>
      <c r="FZ1741">
        <v>840</v>
      </c>
      <c r="GA1741" s="3">
        <v>14.678571428571427</v>
      </c>
      <c r="GB1741">
        <v>617</v>
      </c>
      <c r="GC1741">
        <v>1.3000000000000007</v>
      </c>
      <c r="GD1741">
        <v>0.577704328607759</v>
      </c>
      <c r="GE1741" s="7">
        <v>1.5</v>
      </c>
      <c r="GF1741" s="7">
        <v>2.5</v>
      </c>
      <c r="GG1741" s="7">
        <v>2.5</v>
      </c>
      <c r="GH1741" s="7">
        <v>3</v>
      </c>
      <c r="GI1741" s="7">
        <v>5</v>
      </c>
      <c r="GJ1741" s="8">
        <v>100</v>
      </c>
      <c r="GK1741" s="8">
        <v>100</v>
      </c>
      <c r="GL1741" s="7">
        <v>9</v>
      </c>
      <c r="GM1741" s="8">
        <v>16</v>
      </c>
    </row>
    <row r="1742" spans="1:195" x14ac:dyDescent="0.25">
      <c r="A1742" t="s">
        <v>8391</v>
      </c>
      <c r="B1742">
        <v>1</v>
      </c>
      <c r="C1742" t="s">
        <v>18</v>
      </c>
      <c r="D1742">
        <v>13534549971</v>
      </c>
      <c r="E1742">
        <v>390783574</v>
      </c>
      <c r="F1742" s="1">
        <v>44786.985092592593</v>
      </c>
      <c r="G1742" s="1">
        <v>44786.99322916667</v>
      </c>
      <c r="M1742" t="s">
        <v>0</v>
      </c>
      <c r="N1742">
        <v>23</v>
      </c>
      <c r="O1742" t="s">
        <v>22</v>
      </c>
      <c r="Q1742" t="s">
        <v>23</v>
      </c>
      <c r="R1742" t="s">
        <v>63</v>
      </c>
      <c r="S1742" t="s">
        <v>8390</v>
      </c>
      <c r="T1742" t="s">
        <v>5</v>
      </c>
      <c r="U1742" t="s">
        <v>12</v>
      </c>
      <c r="V1742">
        <v>1</v>
      </c>
      <c r="W1742">
        <v>1</v>
      </c>
      <c r="Y1742">
        <v>1</v>
      </c>
      <c r="Z1742">
        <v>1</v>
      </c>
      <c r="AF1742">
        <v>1</v>
      </c>
      <c r="AH1742">
        <v>1</v>
      </c>
      <c r="AI1742">
        <v>16</v>
      </c>
      <c r="AJ1742" t="s">
        <v>65</v>
      </c>
      <c r="AK1742">
        <v>64</v>
      </c>
      <c r="AL1742">
        <v>72.5</v>
      </c>
      <c r="AM1742">
        <v>175</v>
      </c>
      <c r="AN1742">
        <v>7</v>
      </c>
      <c r="AO1742">
        <v>4</v>
      </c>
      <c r="AP1742">
        <v>1</v>
      </c>
      <c r="AQ1742">
        <v>1</v>
      </c>
      <c r="AT1742">
        <v>1</v>
      </c>
      <c r="AU1742">
        <v>1</v>
      </c>
      <c r="AY1742" t="s">
        <v>8</v>
      </c>
      <c r="BA1742" t="s">
        <v>336</v>
      </c>
      <c r="BB1742" t="s">
        <v>10</v>
      </c>
      <c r="BC1742" t="s">
        <v>57</v>
      </c>
      <c r="BD1742" t="s">
        <v>8</v>
      </c>
      <c r="BF1742">
        <v>5</v>
      </c>
      <c r="BG1742">
        <v>4</v>
      </c>
      <c r="BH1742">
        <v>5</v>
      </c>
      <c r="BI1742">
        <v>4</v>
      </c>
      <c r="BJ1742">
        <v>2</v>
      </c>
      <c r="BK1742">
        <v>1</v>
      </c>
      <c r="BL1742">
        <v>2</v>
      </c>
      <c r="BM1742">
        <v>4</v>
      </c>
      <c r="BN1742">
        <v>4</v>
      </c>
      <c r="BO1742">
        <v>4</v>
      </c>
      <c r="BP1742" t="s">
        <v>12</v>
      </c>
      <c r="BQ1742">
        <v>61</v>
      </c>
      <c r="BR1742" t="s">
        <v>12</v>
      </c>
      <c r="BS1742">
        <v>100</v>
      </c>
      <c r="BT1742" t="s">
        <v>70</v>
      </c>
      <c r="BU1742" t="s">
        <v>29</v>
      </c>
      <c r="BV1742">
        <v>8</v>
      </c>
      <c r="BW1742">
        <v>84</v>
      </c>
      <c r="BX1742">
        <v>77</v>
      </c>
      <c r="BY1742" t="s">
        <v>12</v>
      </c>
      <c r="BZ1742">
        <v>10</v>
      </c>
      <c r="CA1742" t="s">
        <v>142</v>
      </c>
      <c r="CB1742">
        <v>10</v>
      </c>
      <c r="CC1742">
        <v>71</v>
      </c>
      <c r="CD1742">
        <v>58</v>
      </c>
      <c r="CE1742">
        <v>55</v>
      </c>
      <c r="CF1742">
        <v>0</v>
      </c>
      <c r="CG1742">
        <v>1</v>
      </c>
      <c r="CH1742">
        <v>2</v>
      </c>
      <c r="CI1742">
        <v>60</v>
      </c>
      <c r="CJ1742">
        <v>1</v>
      </c>
      <c r="CK1742">
        <v>2</v>
      </c>
      <c r="CL1742">
        <v>2</v>
      </c>
      <c r="CM1742">
        <v>3</v>
      </c>
      <c r="CN1742">
        <v>3</v>
      </c>
      <c r="CO1742">
        <v>1</v>
      </c>
      <c r="CP1742">
        <v>2</v>
      </c>
      <c r="CQ1742">
        <v>4</v>
      </c>
      <c r="CR1742">
        <v>1</v>
      </c>
      <c r="CS1742">
        <v>1</v>
      </c>
      <c r="CT1742">
        <v>100</v>
      </c>
      <c r="CU1742">
        <v>73</v>
      </c>
      <c r="CV1742">
        <v>98</v>
      </c>
      <c r="CW1742">
        <v>74</v>
      </c>
      <c r="CX1742">
        <v>71</v>
      </c>
      <c r="CY1742">
        <v>59</v>
      </c>
      <c r="CZ1742">
        <v>100</v>
      </c>
      <c r="DA1742">
        <v>75</v>
      </c>
      <c r="DB1742">
        <v>100</v>
      </c>
      <c r="DC1742">
        <v>73</v>
      </c>
      <c r="DD1742">
        <v>96</v>
      </c>
      <c r="DE1742">
        <v>54</v>
      </c>
      <c r="DF1742">
        <v>100</v>
      </c>
      <c r="DG1742">
        <v>68</v>
      </c>
      <c r="DH1742">
        <v>100</v>
      </c>
      <c r="DI1742">
        <v>75</v>
      </c>
      <c r="DJ1742">
        <v>100</v>
      </c>
      <c r="DK1742">
        <v>68</v>
      </c>
      <c r="DL1742">
        <v>100</v>
      </c>
      <c r="DM1742">
        <v>75</v>
      </c>
      <c r="DN1742">
        <v>100</v>
      </c>
      <c r="DO1742">
        <v>7</v>
      </c>
      <c r="DP1742">
        <v>8</v>
      </c>
      <c r="DQ1742">
        <v>7</v>
      </c>
      <c r="DR1742">
        <v>10</v>
      </c>
      <c r="DS1742">
        <v>6</v>
      </c>
      <c r="DT1742">
        <v>10</v>
      </c>
      <c r="DU1742">
        <v>10</v>
      </c>
      <c r="DV1742">
        <v>6</v>
      </c>
      <c r="DW1742">
        <v>6</v>
      </c>
      <c r="DX1742">
        <v>10</v>
      </c>
      <c r="DY1742">
        <v>7</v>
      </c>
      <c r="DZ1742">
        <v>6</v>
      </c>
      <c r="EA1742" s="2">
        <v>7.5</v>
      </c>
      <c r="EB1742">
        <v>4</v>
      </c>
      <c r="EC1742">
        <v>8</v>
      </c>
      <c r="FD1742" t="s">
        <v>6</v>
      </c>
      <c r="FI1742">
        <v>72</v>
      </c>
      <c r="FJ1742">
        <v>44</v>
      </c>
      <c r="FK1742" t="s">
        <v>8391</v>
      </c>
      <c r="FL1742">
        <v>1</v>
      </c>
      <c r="FM1742">
        <v>0.25034671833370897</v>
      </c>
      <c r="FN1742">
        <v>1.24610720944565</v>
      </c>
      <c r="FO1742">
        <v>207</v>
      </c>
      <c r="FP1742" t="s">
        <v>87</v>
      </c>
      <c r="FQ1742">
        <v>0.1</v>
      </c>
      <c r="FR1742">
        <v>8.1</v>
      </c>
      <c r="FS1742" t="s">
        <v>18</v>
      </c>
      <c r="FT1742">
        <v>1.23</v>
      </c>
      <c r="FU1742" t="s">
        <v>8392</v>
      </c>
      <c r="FV1742" t="s">
        <v>8393</v>
      </c>
      <c r="FW1742" t="s">
        <v>4814</v>
      </c>
      <c r="FX1742">
        <v>0.215378297279227</v>
      </c>
      <c r="FY1742">
        <v>0.85588808623340096</v>
      </c>
      <c r="FZ1742">
        <v>411</v>
      </c>
      <c r="GA1742" s="3">
        <v>11.25</v>
      </c>
      <c r="GB1742">
        <v>204</v>
      </c>
      <c r="GC1742">
        <v>1.9000000000000004</v>
      </c>
      <c r="GD1742">
        <v>3.4968421054481974E-2</v>
      </c>
      <c r="GE1742" s="7">
        <v>1</v>
      </c>
      <c r="GF1742" s="7">
        <v>4</v>
      </c>
      <c r="GG1742" s="7">
        <v>2.5</v>
      </c>
      <c r="GH1742" s="7">
        <v>3</v>
      </c>
      <c r="GI1742" s="7">
        <v>4</v>
      </c>
      <c r="GJ1742" s="8">
        <v>96.5</v>
      </c>
      <c r="GK1742" s="8">
        <v>69.400000000000006</v>
      </c>
      <c r="GL1742" s="7">
        <v>12</v>
      </c>
      <c r="GM1742" s="8">
        <v>8</v>
      </c>
    </row>
    <row r="1743" spans="1:195" x14ac:dyDescent="0.25">
      <c r="A1743" t="s">
        <v>8397</v>
      </c>
      <c r="B1743">
        <v>1</v>
      </c>
      <c r="C1743" t="s">
        <v>18</v>
      </c>
      <c r="D1743">
        <v>13534564706</v>
      </c>
      <c r="E1743">
        <v>390783574</v>
      </c>
      <c r="F1743" s="1">
        <v>44787.036770833336</v>
      </c>
      <c r="G1743" s="1">
        <v>44787.041030092594</v>
      </c>
      <c r="M1743" t="s">
        <v>0</v>
      </c>
      <c r="N1743">
        <v>23</v>
      </c>
      <c r="O1743" t="s">
        <v>1</v>
      </c>
      <c r="Q1743" t="s">
        <v>23</v>
      </c>
      <c r="R1743" t="s">
        <v>6163</v>
      </c>
      <c r="S1743" t="s">
        <v>5863</v>
      </c>
      <c r="T1743" t="s">
        <v>5</v>
      </c>
      <c r="U1743" t="s">
        <v>12</v>
      </c>
      <c r="Y1743">
        <v>1</v>
      </c>
      <c r="AB1743">
        <v>1</v>
      </c>
      <c r="AI1743">
        <v>12</v>
      </c>
      <c r="AJ1743" t="s">
        <v>7</v>
      </c>
      <c r="AK1743">
        <v>0</v>
      </c>
      <c r="AL1743" t="s">
        <v>8394</v>
      </c>
      <c r="AM1743" t="s">
        <v>8395</v>
      </c>
      <c r="AN1743">
        <v>6</v>
      </c>
      <c r="AO1743">
        <v>0</v>
      </c>
      <c r="AX1743" t="s">
        <v>8396</v>
      </c>
      <c r="AY1743" t="s">
        <v>8</v>
      </c>
      <c r="BA1743" t="s">
        <v>56</v>
      </c>
      <c r="BB1743" t="s">
        <v>119</v>
      </c>
      <c r="BC1743" t="s">
        <v>112</v>
      </c>
      <c r="BD1743" t="s">
        <v>8</v>
      </c>
      <c r="EA1743" s="2" t="s">
        <v>48</v>
      </c>
      <c r="FK1743" t="s">
        <v>8397</v>
      </c>
      <c r="FL1743">
        <v>1</v>
      </c>
      <c r="FM1743">
        <v>-1.41754655582311E-3</v>
      </c>
      <c r="FN1743">
        <v>0.99699068347767905</v>
      </c>
      <c r="FO1743">
        <v>247</v>
      </c>
      <c r="FP1743" t="s">
        <v>87</v>
      </c>
      <c r="FQ1743">
        <v>0.25</v>
      </c>
      <c r="FR1743">
        <v>9.6</v>
      </c>
      <c r="FS1743" t="s">
        <v>18</v>
      </c>
      <c r="FT1743">
        <v>23.45</v>
      </c>
      <c r="FU1743" t="s">
        <v>8398</v>
      </c>
      <c r="FV1743" t="s">
        <v>8399</v>
      </c>
      <c r="FW1743" t="s">
        <v>4814</v>
      </c>
      <c r="FX1743">
        <v>5.0822443791505099E-2</v>
      </c>
      <c r="FY1743">
        <v>1.0245503342489</v>
      </c>
      <c r="FZ1743">
        <v>411</v>
      </c>
      <c r="GA1743" s="3" t="s">
        <v>48</v>
      </c>
      <c r="GB1743">
        <v>164</v>
      </c>
      <c r="GC1743">
        <v>0.40000000000000036</v>
      </c>
      <c r="GD1743">
        <v>-5.2239990347328208E-2</v>
      </c>
      <c r="GE1743" s="7" t="s">
        <v>11343</v>
      </c>
      <c r="GF1743" s="7" t="s">
        <v>11343</v>
      </c>
      <c r="GG1743" s="7" t="s">
        <v>11343</v>
      </c>
      <c r="GH1743" s="7" t="s">
        <v>11343</v>
      </c>
      <c r="GI1743" s="7" t="s">
        <v>11343</v>
      </c>
      <c r="GJ1743" s="8" t="s">
        <v>11343</v>
      </c>
      <c r="GK1743" s="8" t="s">
        <v>11343</v>
      </c>
      <c r="GL1743" s="7" t="s">
        <v>11343</v>
      </c>
      <c r="GM1743" s="8" t="s">
        <v>11343</v>
      </c>
    </row>
    <row r="1744" spans="1:195" x14ac:dyDescent="0.25">
      <c r="A1744" t="s">
        <v>8403</v>
      </c>
      <c r="B1744">
        <v>1</v>
      </c>
      <c r="C1744" t="s">
        <v>18</v>
      </c>
      <c r="D1744">
        <v>13534585684</v>
      </c>
      <c r="E1744">
        <v>390783574</v>
      </c>
      <c r="F1744" s="1">
        <v>44787.100405092591</v>
      </c>
      <c r="G1744" s="1">
        <v>44787.123217592591</v>
      </c>
      <c r="M1744" t="s">
        <v>0</v>
      </c>
      <c r="N1744">
        <v>63</v>
      </c>
      <c r="O1744" t="s">
        <v>1</v>
      </c>
      <c r="Q1744" t="s">
        <v>511</v>
      </c>
      <c r="S1744" t="s">
        <v>8400</v>
      </c>
      <c r="T1744" t="s">
        <v>5</v>
      </c>
      <c r="U1744" t="s">
        <v>6</v>
      </c>
      <c r="V1744">
        <v>1</v>
      </c>
      <c r="AE1744">
        <v>1</v>
      </c>
      <c r="AI1744">
        <v>12</v>
      </c>
      <c r="AJ1744" t="s">
        <v>7</v>
      </c>
      <c r="AK1744">
        <v>41</v>
      </c>
      <c r="AL1744" t="s">
        <v>8401</v>
      </c>
      <c r="AM1744">
        <v>211</v>
      </c>
      <c r="AN1744">
        <v>3</v>
      </c>
      <c r="AO1744">
        <v>0</v>
      </c>
      <c r="AW1744">
        <v>1</v>
      </c>
      <c r="AY1744" t="s">
        <v>8</v>
      </c>
      <c r="BA1744" t="s">
        <v>56</v>
      </c>
      <c r="BB1744" t="s">
        <v>119</v>
      </c>
      <c r="BC1744" t="s">
        <v>27</v>
      </c>
      <c r="BD1744" t="s">
        <v>8</v>
      </c>
      <c r="BF1744">
        <v>4</v>
      </c>
      <c r="BG1744">
        <v>5</v>
      </c>
      <c r="BH1744">
        <v>1</v>
      </c>
      <c r="BI1744">
        <v>4</v>
      </c>
      <c r="BJ1744">
        <v>5</v>
      </c>
      <c r="BK1744">
        <v>3</v>
      </c>
      <c r="BL1744">
        <v>1</v>
      </c>
      <c r="BM1744">
        <v>5</v>
      </c>
      <c r="BN1744">
        <v>1</v>
      </c>
      <c r="BO1744">
        <v>5</v>
      </c>
      <c r="BP1744" t="s">
        <v>12</v>
      </c>
      <c r="BQ1744">
        <v>81</v>
      </c>
      <c r="BR1744" t="s">
        <v>12</v>
      </c>
      <c r="BS1744">
        <v>86</v>
      </c>
      <c r="BT1744" t="s">
        <v>28</v>
      </c>
      <c r="BU1744" t="s">
        <v>29</v>
      </c>
      <c r="BV1744">
        <v>98</v>
      </c>
      <c r="BW1744">
        <v>100</v>
      </c>
      <c r="BX1744">
        <v>69</v>
      </c>
      <c r="BY1744" t="s">
        <v>12</v>
      </c>
      <c r="BZ1744" t="s">
        <v>8402</v>
      </c>
      <c r="CA1744" t="s">
        <v>418</v>
      </c>
      <c r="CB1744">
        <v>15</v>
      </c>
      <c r="CC1744">
        <v>100</v>
      </c>
      <c r="CD1744">
        <v>100</v>
      </c>
      <c r="CE1744">
        <v>96</v>
      </c>
      <c r="CF1744" t="s">
        <v>15</v>
      </c>
      <c r="CG1744">
        <v>7</v>
      </c>
      <c r="CH1744">
        <v>4</v>
      </c>
      <c r="CI1744">
        <v>75</v>
      </c>
      <c r="CJ1744">
        <v>2</v>
      </c>
      <c r="CK1744">
        <v>1</v>
      </c>
      <c r="CL1744">
        <v>2</v>
      </c>
      <c r="CM1744">
        <v>1</v>
      </c>
      <c r="CN1744">
        <v>4</v>
      </c>
      <c r="CO1744">
        <v>1</v>
      </c>
      <c r="CP1744">
        <v>5</v>
      </c>
      <c r="CQ1744">
        <v>4</v>
      </c>
      <c r="CR1744">
        <v>1</v>
      </c>
      <c r="CS1744">
        <v>4</v>
      </c>
      <c r="CT1744">
        <v>91</v>
      </c>
      <c r="CU1744">
        <v>86</v>
      </c>
      <c r="CV1744">
        <v>98</v>
      </c>
      <c r="CW1744">
        <v>85</v>
      </c>
      <c r="CX1744">
        <v>100</v>
      </c>
      <c r="CY1744">
        <v>61</v>
      </c>
      <c r="CZ1744">
        <v>100</v>
      </c>
      <c r="DA1744">
        <v>89</v>
      </c>
      <c r="DB1744">
        <v>99</v>
      </c>
      <c r="DC1744">
        <v>99</v>
      </c>
      <c r="DD1744">
        <v>99</v>
      </c>
      <c r="DE1744">
        <v>99</v>
      </c>
      <c r="DF1744">
        <v>99</v>
      </c>
      <c r="DG1744">
        <v>99</v>
      </c>
      <c r="DH1744">
        <v>100</v>
      </c>
      <c r="DI1744">
        <v>100</v>
      </c>
      <c r="DJ1744">
        <v>99</v>
      </c>
      <c r="DK1744">
        <v>99</v>
      </c>
      <c r="DL1744">
        <v>100</v>
      </c>
      <c r="DM1744">
        <v>100</v>
      </c>
      <c r="DN1744">
        <v>99</v>
      </c>
      <c r="DO1744">
        <v>10</v>
      </c>
      <c r="DP1744">
        <v>10</v>
      </c>
      <c r="DQ1744">
        <v>10</v>
      </c>
      <c r="DR1744">
        <v>10</v>
      </c>
      <c r="DS1744">
        <v>10</v>
      </c>
      <c r="DT1744">
        <v>10</v>
      </c>
      <c r="DU1744">
        <v>10</v>
      </c>
      <c r="DV1744">
        <v>10</v>
      </c>
      <c r="DW1744">
        <v>10</v>
      </c>
      <c r="DX1744">
        <v>10</v>
      </c>
      <c r="DY1744">
        <v>10</v>
      </c>
      <c r="DZ1744">
        <v>10</v>
      </c>
      <c r="EA1744" s="2">
        <v>10</v>
      </c>
      <c r="EB1744">
        <v>10</v>
      </c>
      <c r="EC1744">
        <v>10</v>
      </c>
      <c r="FD1744" t="s">
        <v>12</v>
      </c>
      <c r="FE1744" t="s">
        <v>6</v>
      </c>
      <c r="FI1744">
        <v>24</v>
      </c>
      <c r="FJ1744">
        <v>71</v>
      </c>
      <c r="FK1744" t="s">
        <v>8403</v>
      </c>
      <c r="FL1744">
        <v>1</v>
      </c>
      <c r="FM1744">
        <v>-0.25564295173864499</v>
      </c>
      <c r="FN1744">
        <v>1.08110581865278</v>
      </c>
      <c r="FO1744">
        <v>2</v>
      </c>
      <c r="FP1744" t="s">
        <v>87</v>
      </c>
      <c r="FQ1744">
        <v>0.25</v>
      </c>
      <c r="FR1744">
        <v>11.6</v>
      </c>
      <c r="FS1744" t="s">
        <v>18</v>
      </c>
      <c r="FT1744">
        <v>1.22</v>
      </c>
      <c r="FU1744" t="s">
        <v>8404</v>
      </c>
      <c r="FV1744" t="s">
        <v>8405</v>
      </c>
      <c r="FW1744" t="s">
        <v>4814</v>
      </c>
      <c r="FX1744">
        <v>0.25632997165610399</v>
      </c>
      <c r="FY1744">
        <v>0.964453463964419</v>
      </c>
      <c r="FZ1744">
        <v>411</v>
      </c>
      <c r="GA1744" s="3">
        <v>15</v>
      </c>
      <c r="GB1744">
        <v>409</v>
      </c>
      <c r="GC1744">
        <v>-1.5999999999999996</v>
      </c>
      <c r="GD1744">
        <v>-0.51197292339474898</v>
      </c>
      <c r="GE1744" s="7">
        <v>2.5</v>
      </c>
      <c r="GF1744" s="7">
        <v>5</v>
      </c>
      <c r="GG1744" s="7">
        <v>5</v>
      </c>
      <c r="GH1744" s="7">
        <v>1.5</v>
      </c>
      <c r="GI1744" s="7">
        <v>3</v>
      </c>
      <c r="GJ1744" s="8">
        <v>98.5</v>
      </c>
      <c r="GK1744" s="8">
        <v>91.7</v>
      </c>
      <c r="GL1744" s="7">
        <v>19</v>
      </c>
      <c r="GM1744" s="8">
        <v>6</v>
      </c>
    </row>
    <row r="1745" spans="1:195" x14ac:dyDescent="0.25">
      <c r="A1745" t="s">
        <v>8407</v>
      </c>
      <c r="B1745">
        <v>1</v>
      </c>
      <c r="C1745" t="s">
        <v>18</v>
      </c>
      <c r="D1745">
        <v>13534596404</v>
      </c>
      <c r="E1745">
        <v>390783574</v>
      </c>
      <c r="F1745" s="1">
        <v>44787.132187499999</v>
      </c>
      <c r="G1745" s="1">
        <v>44787.140219907407</v>
      </c>
      <c r="M1745" t="s">
        <v>0</v>
      </c>
      <c r="N1745">
        <v>33</v>
      </c>
      <c r="O1745" t="s">
        <v>22</v>
      </c>
      <c r="Q1745" t="s">
        <v>23</v>
      </c>
      <c r="R1745" t="s">
        <v>830</v>
      </c>
      <c r="S1745" t="s">
        <v>8406</v>
      </c>
      <c r="T1745" t="s">
        <v>5</v>
      </c>
      <c r="U1745" t="s">
        <v>6</v>
      </c>
      <c r="W1745">
        <v>1</v>
      </c>
      <c r="AE1745">
        <v>1</v>
      </c>
      <c r="AI1745">
        <v>14</v>
      </c>
      <c r="AJ1745" t="s">
        <v>7</v>
      </c>
      <c r="AK1745">
        <v>2</v>
      </c>
      <c r="AL1745">
        <v>79</v>
      </c>
      <c r="AM1745">
        <v>177</v>
      </c>
      <c r="AN1745">
        <v>9</v>
      </c>
      <c r="AO1745">
        <v>8</v>
      </c>
      <c r="AP1745">
        <v>1</v>
      </c>
      <c r="AQ1745">
        <v>1</v>
      </c>
      <c r="AR1745">
        <v>1</v>
      </c>
      <c r="AT1745">
        <v>1</v>
      </c>
      <c r="AU1745">
        <v>1</v>
      </c>
      <c r="AV1745">
        <v>1</v>
      </c>
      <c r="AY1745" t="s">
        <v>8</v>
      </c>
      <c r="BA1745" t="s">
        <v>9</v>
      </c>
      <c r="BB1745" t="s">
        <v>10</v>
      </c>
      <c r="BC1745" t="s">
        <v>11</v>
      </c>
      <c r="BD1745" t="s">
        <v>8</v>
      </c>
      <c r="BF1745">
        <v>4</v>
      </c>
      <c r="BG1745">
        <v>2</v>
      </c>
      <c r="BH1745">
        <v>5</v>
      </c>
      <c r="BI1745">
        <v>3</v>
      </c>
      <c r="BJ1745">
        <v>2</v>
      </c>
      <c r="BK1745">
        <v>3</v>
      </c>
      <c r="BL1745">
        <v>4</v>
      </c>
      <c r="BM1745">
        <v>4</v>
      </c>
      <c r="BN1745">
        <v>5</v>
      </c>
      <c r="BO1745">
        <v>5</v>
      </c>
      <c r="BP1745" t="s">
        <v>12</v>
      </c>
      <c r="BQ1745">
        <v>51</v>
      </c>
      <c r="BR1745" t="s">
        <v>12</v>
      </c>
      <c r="BS1745">
        <v>88</v>
      </c>
      <c r="BT1745" t="s">
        <v>28</v>
      </c>
      <c r="BU1745" t="s">
        <v>29</v>
      </c>
      <c r="BV1745">
        <v>81</v>
      </c>
      <c r="BW1745">
        <v>91</v>
      </c>
      <c r="BX1745">
        <v>52</v>
      </c>
      <c r="BY1745" t="s">
        <v>6</v>
      </c>
      <c r="CC1745">
        <v>22</v>
      </c>
      <c r="CD1745">
        <v>22</v>
      </c>
      <c r="CE1745">
        <v>84</v>
      </c>
      <c r="CF1745" t="s">
        <v>181</v>
      </c>
      <c r="CG1745">
        <v>10</v>
      </c>
      <c r="CH1745">
        <v>3</v>
      </c>
      <c r="CI1745">
        <v>80</v>
      </c>
      <c r="CJ1745">
        <v>4</v>
      </c>
      <c r="CK1745">
        <v>4</v>
      </c>
      <c r="CL1745">
        <v>4</v>
      </c>
      <c r="CM1745">
        <v>4</v>
      </c>
      <c r="CN1745">
        <v>5</v>
      </c>
      <c r="CO1745">
        <v>4</v>
      </c>
      <c r="CP1745">
        <v>5</v>
      </c>
      <c r="CQ1745">
        <v>5</v>
      </c>
      <c r="CR1745">
        <v>5</v>
      </c>
      <c r="CS1745">
        <v>2</v>
      </c>
      <c r="CT1745">
        <v>66</v>
      </c>
      <c r="CU1745">
        <v>68</v>
      </c>
      <c r="CV1745">
        <v>63</v>
      </c>
      <c r="CW1745">
        <v>79</v>
      </c>
      <c r="CX1745">
        <v>98</v>
      </c>
      <c r="CY1745">
        <v>100</v>
      </c>
      <c r="CZ1745">
        <v>100</v>
      </c>
      <c r="DA1745">
        <v>100</v>
      </c>
      <c r="DB1745">
        <v>45</v>
      </c>
      <c r="DC1745">
        <v>100</v>
      </c>
      <c r="DD1745">
        <v>98</v>
      </c>
      <c r="DE1745">
        <v>10</v>
      </c>
      <c r="DF1745">
        <v>100</v>
      </c>
      <c r="DG1745">
        <v>100</v>
      </c>
      <c r="DH1745">
        <v>52</v>
      </c>
      <c r="DI1745">
        <v>46</v>
      </c>
      <c r="DJ1745">
        <v>60</v>
      </c>
      <c r="DK1745">
        <v>53</v>
      </c>
      <c r="DL1745">
        <v>54</v>
      </c>
      <c r="DM1745">
        <v>57</v>
      </c>
      <c r="DN1745">
        <v>82</v>
      </c>
      <c r="DO1745">
        <v>2</v>
      </c>
      <c r="DP1745">
        <v>2</v>
      </c>
      <c r="DQ1745">
        <v>9</v>
      </c>
      <c r="DR1745">
        <v>0</v>
      </c>
      <c r="DS1745">
        <v>6</v>
      </c>
      <c r="DT1745">
        <v>8</v>
      </c>
      <c r="DU1745">
        <v>9</v>
      </c>
      <c r="DV1745">
        <v>8</v>
      </c>
      <c r="DW1745">
        <v>8</v>
      </c>
      <c r="DX1745">
        <v>8</v>
      </c>
      <c r="DY1745">
        <v>8</v>
      </c>
      <c r="DZ1745">
        <v>9</v>
      </c>
      <c r="EA1745" s="2">
        <v>6.0714285714285712</v>
      </c>
      <c r="EB1745">
        <v>8</v>
      </c>
      <c r="EC1745">
        <v>0</v>
      </c>
      <c r="FD1745" t="s">
        <v>6</v>
      </c>
      <c r="FI1745">
        <v>34</v>
      </c>
      <c r="FJ1745">
        <v>38</v>
      </c>
      <c r="FK1745" t="s">
        <v>8407</v>
      </c>
      <c r="FL1745">
        <v>1</v>
      </c>
      <c r="FM1745">
        <v>6.9224008901419901E-2</v>
      </c>
      <c r="FN1745">
        <v>0.77170169913823305</v>
      </c>
      <c r="FO1745">
        <v>384</v>
      </c>
      <c r="FP1745" t="s">
        <v>87</v>
      </c>
      <c r="FQ1745">
        <v>0.1</v>
      </c>
      <c r="FR1745">
        <v>12</v>
      </c>
      <c r="FS1745" t="s">
        <v>18</v>
      </c>
      <c r="FT1745">
        <v>3.26</v>
      </c>
      <c r="FU1745" t="s">
        <v>8408</v>
      </c>
      <c r="FV1745" t="s">
        <v>8409</v>
      </c>
      <c r="FW1745" t="s">
        <v>4814</v>
      </c>
      <c r="FX1745">
        <v>-0.122856283844948</v>
      </c>
      <c r="FY1745">
        <v>1.0753346116853599</v>
      </c>
      <c r="FZ1745">
        <v>411</v>
      </c>
      <c r="GA1745" s="3">
        <v>9.1071428571428577</v>
      </c>
      <c r="GB1745">
        <v>27</v>
      </c>
      <c r="GC1745">
        <v>-2</v>
      </c>
      <c r="GD1745">
        <v>0.1920802927463679</v>
      </c>
      <c r="GE1745" s="7">
        <v>2.5</v>
      </c>
      <c r="GF1745" s="7">
        <v>2</v>
      </c>
      <c r="GG1745" s="7">
        <v>2.5</v>
      </c>
      <c r="GH1745" s="7">
        <v>4</v>
      </c>
      <c r="GI1745" s="7">
        <v>4.5</v>
      </c>
      <c r="GJ1745" s="8">
        <v>73.599999999999994</v>
      </c>
      <c r="GK1745" s="8">
        <v>71.3</v>
      </c>
      <c r="GL1745" s="7">
        <v>21</v>
      </c>
      <c r="GM1745" s="8">
        <v>21</v>
      </c>
    </row>
    <row r="1746" spans="1:195" x14ac:dyDescent="0.25">
      <c r="A1746" t="s">
        <v>8414</v>
      </c>
      <c r="B1746">
        <v>1</v>
      </c>
      <c r="C1746" t="s">
        <v>18</v>
      </c>
      <c r="D1746">
        <v>13534645811</v>
      </c>
      <c r="E1746">
        <v>390783574</v>
      </c>
      <c r="F1746" s="1">
        <v>44787.264351851853</v>
      </c>
      <c r="G1746" s="1">
        <v>44787.277384259258</v>
      </c>
      <c r="M1746" t="s">
        <v>0</v>
      </c>
      <c r="N1746">
        <v>49</v>
      </c>
      <c r="O1746" t="s">
        <v>1</v>
      </c>
      <c r="Q1746" t="s">
        <v>548</v>
      </c>
      <c r="S1746" t="s">
        <v>8410</v>
      </c>
      <c r="T1746" t="s">
        <v>5</v>
      </c>
      <c r="U1746" t="s">
        <v>12</v>
      </c>
      <c r="V1746">
        <v>1</v>
      </c>
      <c r="W1746">
        <v>1</v>
      </c>
      <c r="AH1746">
        <v>1</v>
      </c>
      <c r="AI1746">
        <v>18</v>
      </c>
      <c r="AJ1746" t="s">
        <v>7</v>
      </c>
      <c r="AK1746">
        <v>89</v>
      </c>
      <c r="AL1746" t="s">
        <v>8411</v>
      </c>
      <c r="AM1746">
        <v>130</v>
      </c>
      <c r="AN1746">
        <v>7</v>
      </c>
      <c r="AO1746">
        <v>7</v>
      </c>
      <c r="AW1746">
        <v>1</v>
      </c>
      <c r="AY1746" t="s">
        <v>8</v>
      </c>
      <c r="BA1746" t="s">
        <v>56</v>
      </c>
      <c r="BB1746" t="s">
        <v>10</v>
      </c>
      <c r="BC1746" t="s">
        <v>27</v>
      </c>
      <c r="BD1746" t="s">
        <v>68</v>
      </c>
      <c r="BE1746" t="s">
        <v>8412</v>
      </c>
      <c r="BF1746">
        <v>1</v>
      </c>
      <c r="BG1746">
        <v>4</v>
      </c>
      <c r="BH1746">
        <v>3</v>
      </c>
      <c r="BI1746">
        <v>4</v>
      </c>
      <c r="BJ1746">
        <v>2</v>
      </c>
      <c r="BK1746">
        <v>5</v>
      </c>
      <c r="BL1746">
        <v>2</v>
      </c>
      <c r="BM1746">
        <v>3</v>
      </c>
      <c r="BN1746">
        <v>2</v>
      </c>
      <c r="BO1746">
        <v>5</v>
      </c>
      <c r="BP1746" t="s">
        <v>6</v>
      </c>
      <c r="BR1746" t="s">
        <v>6</v>
      </c>
      <c r="BT1746" t="s">
        <v>13</v>
      </c>
      <c r="BU1746" t="s">
        <v>29</v>
      </c>
      <c r="BV1746">
        <v>71</v>
      </c>
      <c r="BW1746">
        <v>97</v>
      </c>
      <c r="BX1746">
        <v>28</v>
      </c>
      <c r="BY1746" t="s">
        <v>12</v>
      </c>
      <c r="BZ1746" t="s">
        <v>8413</v>
      </c>
      <c r="CA1746" t="s">
        <v>94</v>
      </c>
      <c r="CB1746">
        <v>3</v>
      </c>
      <c r="CC1746">
        <v>74</v>
      </c>
      <c r="CD1746">
        <v>54</v>
      </c>
      <c r="CE1746">
        <v>78</v>
      </c>
      <c r="CF1746" t="s">
        <v>127</v>
      </c>
      <c r="CG1746">
        <v>8</v>
      </c>
      <c r="CH1746">
        <v>7</v>
      </c>
      <c r="CI1746">
        <v>73</v>
      </c>
      <c r="CJ1746">
        <v>3</v>
      </c>
      <c r="CK1746">
        <v>2</v>
      </c>
      <c r="CL1746">
        <v>4</v>
      </c>
      <c r="CM1746">
        <v>2</v>
      </c>
      <c r="CN1746">
        <v>3</v>
      </c>
      <c r="CO1746">
        <v>1</v>
      </c>
      <c r="CP1746">
        <v>4</v>
      </c>
      <c r="CQ1746">
        <v>4</v>
      </c>
      <c r="CR1746">
        <v>2</v>
      </c>
      <c r="CS1746">
        <v>4</v>
      </c>
      <c r="CT1746">
        <v>100</v>
      </c>
      <c r="CU1746">
        <v>77</v>
      </c>
      <c r="CV1746">
        <v>100</v>
      </c>
      <c r="CW1746">
        <v>66</v>
      </c>
      <c r="CX1746">
        <v>100</v>
      </c>
      <c r="CY1746">
        <v>0</v>
      </c>
      <c r="CZ1746">
        <v>100</v>
      </c>
      <c r="DA1746">
        <v>72</v>
      </c>
      <c r="DB1746">
        <v>100</v>
      </c>
      <c r="DC1746">
        <v>55</v>
      </c>
      <c r="DD1746">
        <v>100</v>
      </c>
      <c r="DE1746">
        <v>60</v>
      </c>
      <c r="DF1746">
        <v>100</v>
      </c>
      <c r="DG1746">
        <v>73</v>
      </c>
      <c r="DH1746">
        <v>100</v>
      </c>
      <c r="DI1746">
        <v>8</v>
      </c>
      <c r="DJ1746">
        <v>100</v>
      </c>
      <c r="DK1746">
        <v>72</v>
      </c>
      <c r="DL1746">
        <v>100</v>
      </c>
      <c r="DM1746">
        <v>6</v>
      </c>
      <c r="DN1746">
        <v>77</v>
      </c>
      <c r="DO1746">
        <v>10</v>
      </c>
      <c r="DP1746">
        <v>10</v>
      </c>
      <c r="DQ1746">
        <v>9</v>
      </c>
      <c r="DR1746">
        <v>7</v>
      </c>
      <c r="DS1746">
        <v>9</v>
      </c>
      <c r="DT1746">
        <v>8</v>
      </c>
      <c r="DU1746">
        <v>8</v>
      </c>
      <c r="DV1746">
        <v>9</v>
      </c>
      <c r="DW1746">
        <v>6</v>
      </c>
      <c r="DX1746">
        <v>6</v>
      </c>
      <c r="DY1746">
        <v>6</v>
      </c>
      <c r="DZ1746">
        <v>0</v>
      </c>
      <c r="EA1746" s="2">
        <v>7.4285714285714288</v>
      </c>
      <c r="EB1746">
        <v>7</v>
      </c>
      <c r="EC1746">
        <v>9</v>
      </c>
      <c r="FD1746" t="s">
        <v>6</v>
      </c>
      <c r="FI1746">
        <v>68</v>
      </c>
      <c r="FJ1746">
        <v>67</v>
      </c>
      <c r="FK1746" t="s">
        <v>8414</v>
      </c>
      <c r="FL1746">
        <v>1</v>
      </c>
      <c r="FM1746">
        <v>4.7438798593431503E-2</v>
      </c>
      <c r="FN1746">
        <v>1.0913922503607001</v>
      </c>
      <c r="FO1746">
        <v>1500</v>
      </c>
      <c r="FP1746" t="s">
        <v>33</v>
      </c>
      <c r="FQ1746">
        <v>0.15</v>
      </c>
      <c r="FR1746">
        <v>8.4</v>
      </c>
      <c r="FS1746" t="s">
        <v>18</v>
      </c>
      <c r="FT1746">
        <v>1.24</v>
      </c>
      <c r="FU1746" t="s">
        <v>8415</v>
      </c>
      <c r="FV1746" t="s">
        <v>8416</v>
      </c>
      <c r="FW1746" t="s">
        <v>4814</v>
      </c>
      <c r="FX1746">
        <v>2.47666423484574E-2</v>
      </c>
      <c r="FY1746">
        <v>1.15766812721027</v>
      </c>
      <c r="FZ1746">
        <v>840</v>
      </c>
      <c r="GA1746" s="3">
        <v>11.142857142857142</v>
      </c>
      <c r="GB1746">
        <v>-660</v>
      </c>
      <c r="GC1746">
        <v>1.5999999999999996</v>
      </c>
      <c r="GD1746">
        <v>2.2672156244974102E-2</v>
      </c>
      <c r="GE1746" s="7">
        <v>5</v>
      </c>
      <c r="GF1746" s="7">
        <v>4</v>
      </c>
      <c r="GG1746" s="7">
        <v>3</v>
      </c>
      <c r="GH1746" s="7">
        <v>2</v>
      </c>
      <c r="GI1746" s="7">
        <v>4.5</v>
      </c>
      <c r="GJ1746" s="8">
        <v>100</v>
      </c>
      <c r="GK1746" s="8">
        <v>48.9</v>
      </c>
      <c r="GL1746" s="7">
        <v>19</v>
      </c>
      <c r="GM1746" s="8">
        <v>10</v>
      </c>
    </row>
    <row r="1747" spans="1:195" x14ac:dyDescent="0.25">
      <c r="A1747" t="s">
        <v>8419</v>
      </c>
      <c r="B1747">
        <v>1</v>
      </c>
      <c r="C1747" t="s">
        <v>18</v>
      </c>
      <c r="D1747">
        <v>13534648515</v>
      </c>
      <c r="E1747">
        <v>390783574</v>
      </c>
      <c r="F1747" s="1">
        <v>44787.269479166665</v>
      </c>
      <c r="G1747" s="1">
        <v>44787.276979166665</v>
      </c>
      <c r="M1747" t="s">
        <v>0</v>
      </c>
      <c r="N1747">
        <v>29</v>
      </c>
      <c r="O1747" t="s">
        <v>1</v>
      </c>
      <c r="Q1747" t="s">
        <v>23</v>
      </c>
      <c r="R1747" t="s">
        <v>99</v>
      </c>
      <c r="S1747" t="s">
        <v>8417</v>
      </c>
      <c r="T1747" t="s">
        <v>5</v>
      </c>
      <c r="U1747" t="s">
        <v>6</v>
      </c>
      <c r="V1747">
        <v>1</v>
      </c>
      <c r="W1747">
        <v>1</v>
      </c>
      <c r="AH1747">
        <v>1</v>
      </c>
      <c r="AI1747">
        <v>16</v>
      </c>
      <c r="AJ1747" t="s">
        <v>7</v>
      </c>
      <c r="AK1747">
        <v>63</v>
      </c>
      <c r="AL1747">
        <v>59</v>
      </c>
      <c r="AM1747">
        <v>124</v>
      </c>
      <c r="AN1747">
        <v>6</v>
      </c>
      <c r="AO1747">
        <v>6</v>
      </c>
      <c r="AQ1747">
        <v>1</v>
      </c>
      <c r="AY1747" t="s">
        <v>8</v>
      </c>
      <c r="BA1747" t="s">
        <v>85</v>
      </c>
      <c r="BB1747" t="s">
        <v>119</v>
      </c>
      <c r="BC1747" t="s">
        <v>57</v>
      </c>
      <c r="BD1747" t="s">
        <v>8</v>
      </c>
      <c r="BF1747">
        <v>4</v>
      </c>
      <c r="BG1747">
        <v>2</v>
      </c>
      <c r="BH1747">
        <v>2</v>
      </c>
      <c r="BI1747">
        <v>4</v>
      </c>
      <c r="BJ1747">
        <v>2</v>
      </c>
      <c r="BK1747">
        <v>4</v>
      </c>
      <c r="BL1747">
        <v>2</v>
      </c>
      <c r="BM1747">
        <v>5</v>
      </c>
      <c r="BN1747">
        <v>2</v>
      </c>
      <c r="BO1747">
        <v>5</v>
      </c>
      <c r="BP1747" t="s">
        <v>12</v>
      </c>
      <c r="BQ1747">
        <v>66</v>
      </c>
      <c r="BR1747" t="s">
        <v>12</v>
      </c>
      <c r="BS1747">
        <v>100</v>
      </c>
      <c r="BT1747" t="s">
        <v>70</v>
      </c>
      <c r="BU1747" t="s">
        <v>29</v>
      </c>
      <c r="BV1747">
        <v>25</v>
      </c>
      <c r="BW1747">
        <v>100</v>
      </c>
      <c r="BX1747">
        <v>59</v>
      </c>
      <c r="BY1747" t="s">
        <v>12</v>
      </c>
      <c r="BZ1747" t="s">
        <v>8418</v>
      </c>
      <c r="CA1747" t="s">
        <v>31</v>
      </c>
      <c r="CB1747">
        <v>2</v>
      </c>
      <c r="CC1747">
        <v>69</v>
      </c>
      <c r="CD1747">
        <v>39</v>
      </c>
      <c r="CE1747">
        <v>85</v>
      </c>
      <c r="CF1747" t="s">
        <v>120</v>
      </c>
      <c r="CG1747">
        <v>3</v>
      </c>
      <c r="CH1747">
        <v>6</v>
      </c>
      <c r="CI1747">
        <v>72</v>
      </c>
      <c r="CJ1747">
        <v>3</v>
      </c>
      <c r="CK1747">
        <v>2</v>
      </c>
      <c r="CL1747">
        <v>4</v>
      </c>
      <c r="CM1747">
        <v>1</v>
      </c>
      <c r="CN1747">
        <v>3</v>
      </c>
      <c r="CO1747">
        <v>3</v>
      </c>
      <c r="CP1747">
        <v>3</v>
      </c>
      <c r="CQ1747">
        <v>4</v>
      </c>
      <c r="CR1747">
        <v>1</v>
      </c>
      <c r="CS1747">
        <v>3</v>
      </c>
      <c r="CT1747">
        <v>100</v>
      </c>
      <c r="CU1747">
        <v>100</v>
      </c>
      <c r="CV1747">
        <v>100</v>
      </c>
      <c r="CW1747">
        <v>100</v>
      </c>
      <c r="CX1747">
        <v>75</v>
      </c>
      <c r="CY1747">
        <v>1</v>
      </c>
      <c r="CZ1747">
        <v>100</v>
      </c>
      <c r="DA1747">
        <v>100</v>
      </c>
      <c r="DB1747">
        <v>82</v>
      </c>
      <c r="DC1747">
        <v>100</v>
      </c>
      <c r="DD1747">
        <v>100</v>
      </c>
      <c r="DE1747">
        <v>74</v>
      </c>
      <c r="DF1747">
        <v>100</v>
      </c>
      <c r="DG1747">
        <v>100</v>
      </c>
      <c r="DH1747">
        <v>81</v>
      </c>
      <c r="DI1747">
        <v>72</v>
      </c>
      <c r="DJ1747">
        <v>100</v>
      </c>
      <c r="DK1747">
        <v>100</v>
      </c>
      <c r="DL1747">
        <v>100</v>
      </c>
      <c r="DM1747">
        <v>100</v>
      </c>
      <c r="DN1747">
        <v>100</v>
      </c>
      <c r="DO1747">
        <v>8</v>
      </c>
      <c r="DP1747">
        <v>7</v>
      </c>
      <c r="DQ1747">
        <v>10</v>
      </c>
      <c r="DR1747">
        <v>10</v>
      </c>
      <c r="DS1747">
        <v>10</v>
      </c>
      <c r="DT1747">
        <v>10</v>
      </c>
      <c r="DU1747">
        <v>10</v>
      </c>
      <c r="DV1747">
        <v>10</v>
      </c>
      <c r="DW1747">
        <v>10</v>
      </c>
      <c r="DX1747">
        <v>10</v>
      </c>
      <c r="DY1747">
        <v>10</v>
      </c>
      <c r="DZ1747">
        <v>10</v>
      </c>
      <c r="EA1747" s="2">
        <v>9.6428571428571423</v>
      </c>
      <c r="EB1747">
        <v>10</v>
      </c>
      <c r="EC1747">
        <v>10</v>
      </c>
      <c r="FD1747" t="s">
        <v>6</v>
      </c>
      <c r="FI1747">
        <v>50</v>
      </c>
      <c r="FJ1747">
        <v>50</v>
      </c>
      <c r="FK1747" t="s">
        <v>8419</v>
      </c>
      <c r="FL1747">
        <v>1</v>
      </c>
      <c r="FM1747">
        <v>0.37887422537204801</v>
      </c>
      <c r="FN1747">
        <v>0.92069850680461096</v>
      </c>
      <c r="FO1747">
        <v>333</v>
      </c>
      <c r="FP1747" t="s">
        <v>33</v>
      </c>
      <c r="FQ1747">
        <v>0.15</v>
      </c>
      <c r="FR1747">
        <v>13.3</v>
      </c>
      <c r="FS1747" t="s">
        <v>18</v>
      </c>
      <c r="FT1747">
        <v>1.75</v>
      </c>
      <c r="FU1747" t="s">
        <v>8420</v>
      </c>
      <c r="FV1747" t="s">
        <v>8421</v>
      </c>
      <c r="FW1747" t="s">
        <v>4814</v>
      </c>
      <c r="FX1747">
        <v>0.13878083496089999</v>
      </c>
      <c r="FY1747">
        <v>1.1757114813402001</v>
      </c>
      <c r="FZ1747">
        <v>840</v>
      </c>
      <c r="GA1747" s="3">
        <v>14.464285714285714</v>
      </c>
      <c r="GB1747">
        <v>507</v>
      </c>
      <c r="GC1747">
        <v>-3.3000000000000007</v>
      </c>
      <c r="GD1747">
        <v>0.24009339041114802</v>
      </c>
      <c r="GE1747" s="7">
        <v>3</v>
      </c>
      <c r="GF1747" s="7">
        <v>3</v>
      </c>
      <c r="GG1747" s="7">
        <v>4.5</v>
      </c>
      <c r="GH1747" s="7">
        <v>2</v>
      </c>
      <c r="GI1747" s="7">
        <v>4.5</v>
      </c>
      <c r="GJ1747" s="8">
        <v>93.8</v>
      </c>
      <c r="GK1747" s="8">
        <v>84.7</v>
      </c>
      <c r="GL1747" s="7">
        <v>17</v>
      </c>
      <c r="GM1747" s="8">
        <v>10</v>
      </c>
    </row>
    <row r="1748" spans="1:195" x14ac:dyDescent="0.25">
      <c r="A1748" t="s">
        <v>8423</v>
      </c>
      <c r="B1748">
        <v>1</v>
      </c>
      <c r="C1748" t="s">
        <v>18</v>
      </c>
      <c r="D1748">
        <v>13534649696</v>
      </c>
      <c r="E1748">
        <v>390783574</v>
      </c>
      <c r="F1748" s="1">
        <v>44787.27103009259</v>
      </c>
      <c r="G1748" s="1">
        <v>44787.279907407406</v>
      </c>
      <c r="M1748" t="s">
        <v>0</v>
      </c>
      <c r="N1748">
        <v>32</v>
      </c>
      <c r="O1748" t="s">
        <v>1</v>
      </c>
      <c r="Q1748" t="s">
        <v>23</v>
      </c>
      <c r="R1748" t="s">
        <v>401</v>
      </c>
      <c r="S1748" t="s">
        <v>1543</v>
      </c>
      <c r="T1748" t="s">
        <v>5</v>
      </c>
      <c r="U1748" t="s">
        <v>6</v>
      </c>
      <c r="V1748">
        <v>1</v>
      </c>
      <c r="AB1748">
        <v>1</v>
      </c>
      <c r="AI1748">
        <v>13</v>
      </c>
      <c r="AJ1748" t="s">
        <v>7</v>
      </c>
      <c r="AK1748">
        <v>61</v>
      </c>
      <c r="AL1748" t="s">
        <v>4563</v>
      </c>
      <c r="AM1748">
        <v>140</v>
      </c>
      <c r="AN1748">
        <v>3</v>
      </c>
      <c r="AO1748">
        <v>2</v>
      </c>
      <c r="AU1748">
        <v>1</v>
      </c>
      <c r="AY1748" t="s">
        <v>39</v>
      </c>
      <c r="AZ1748" t="s">
        <v>8422</v>
      </c>
      <c r="BA1748" t="s">
        <v>56</v>
      </c>
      <c r="BB1748" t="s">
        <v>41</v>
      </c>
      <c r="BC1748" t="s">
        <v>57</v>
      </c>
      <c r="BD1748" t="s">
        <v>8</v>
      </c>
      <c r="BF1748">
        <v>5</v>
      </c>
      <c r="BG1748">
        <v>2</v>
      </c>
      <c r="BH1748">
        <v>1</v>
      </c>
      <c r="BI1748">
        <v>4</v>
      </c>
      <c r="BJ1748">
        <v>5</v>
      </c>
      <c r="BK1748">
        <v>1</v>
      </c>
      <c r="BL1748">
        <v>1</v>
      </c>
      <c r="BM1748">
        <v>5</v>
      </c>
      <c r="BN1748">
        <v>5</v>
      </c>
      <c r="BO1748">
        <v>5</v>
      </c>
      <c r="BP1748" t="s">
        <v>12</v>
      </c>
      <c r="BQ1748">
        <v>69</v>
      </c>
      <c r="BR1748" t="s">
        <v>12</v>
      </c>
      <c r="BS1748">
        <v>73</v>
      </c>
      <c r="BT1748" t="s">
        <v>28</v>
      </c>
      <c r="BU1748" t="s">
        <v>29</v>
      </c>
      <c r="BV1748">
        <v>76</v>
      </c>
      <c r="BW1748">
        <v>65</v>
      </c>
      <c r="BX1748">
        <v>67</v>
      </c>
      <c r="BY1748" t="s">
        <v>6</v>
      </c>
      <c r="CC1748">
        <v>61</v>
      </c>
      <c r="CD1748">
        <v>65</v>
      </c>
      <c r="CE1748">
        <v>77</v>
      </c>
      <c r="CF1748" t="s">
        <v>58</v>
      </c>
      <c r="CG1748">
        <v>3</v>
      </c>
      <c r="CH1748">
        <v>0</v>
      </c>
      <c r="CI1748">
        <v>57</v>
      </c>
      <c r="CJ1748">
        <v>1</v>
      </c>
      <c r="CK1748">
        <v>1</v>
      </c>
      <c r="CL1748">
        <v>3</v>
      </c>
      <c r="CM1748">
        <v>1</v>
      </c>
      <c r="CN1748">
        <v>2</v>
      </c>
      <c r="CO1748">
        <v>3</v>
      </c>
      <c r="CP1748">
        <v>3</v>
      </c>
      <c r="CQ1748">
        <v>3</v>
      </c>
      <c r="CR1748">
        <v>1</v>
      </c>
      <c r="CS1748">
        <v>3</v>
      </c>
      <c r="CT1748">
        <v>67</v>
      </c>
      <c r="CU1748">
        <v>66</v>
      </c>
      <c r="CV1748">
        <v>82</v>
      </c>
      <c r="CW1748">
        <v>65</v>
      </c>
      <c r="CX1748">
        <v>22</v>
      </c>
      <c r="CY1748">
        <v>0</v>
      </c>
      <c r="CZ1748">
        <v>70</v>
      </c>
      <c r="DA1748">
        <v>60</v>
      </c>
      <c r="DB1748">
        <v>100</v>
      </c>
      <c r="DC1748">
        <v>68</v>
      </c>
      <c r="DD1748">
        <v>100</v>
      </c>
      <c r="DE1748">
        <v>62</v>
      </c>
      <c r="DF1748">
        <v>80</v>
      </c>
      <c r="DG1748">
        <v>64</v>
      </c>
      <c r="DH1748">
        <v>67</v>
      </c>
      <c r="DI1748">
        <v>66</v>
      </c>
      <c r="DJ1748">
        <v>62</v>
      </c>
      <c r="DK1748">
        <v>64</v>
      </c>
      <c r="DL1748">
        <v>63</v>
      </c>
      <c r="DM1748">
        <v>31</v>
      </c>
      <c r="DN1748">
        <v>59</v>
      </c>
      <c r="DO1748">
        <v>6</v>
      </c>
      <c r="DP1748">
        <v>6</v>
      </c>
      <c r="DQ1748">
        <v>6</v>
      </c>
      <c r="DR1748">
        <v>7</v>
      </c>
      <c r="DS1748">
        <v>7</v>
      </c>
      <c r="DT1748">
        <v>7</v>
      </c>
      <c r="DU1748">
        <v>6</v>
      </c>
      <c r="DV1748">
        <v>6</v>
      </c>
      <c r="DW1748">
        <v>4</v>
      </c>
      <c r="DX1748">
        <v>7</v>
      </c>
      <c r="DY1748">
        <v>6</v>
      </c>
      <c r="DZ1748">
        <v>6</v>
      </c>
      <c r="EA1748" s="2">
        <v>6</v>
      </c>
      <c r="EB1748">
        <v>3</v>
      </c>
      <c r="EC1748">
        <v>7</v>
      </c>
      <c r="FD1748" t="s">
        <v>12</v>
      </c>
      <c r="FE1748" t="s">
        <v>6</v>
      </c>
      <c r="FI1748">
        <v>34</v>
      </c>
      <c r="FJ1748">
        <v>88</v>
      </c>
      <c r="FK1748" t="s">
        <v>8423</v>
      </c>
      <c r="FL1748">
        <v>1</v>
      </c>
      <c r="FO1748">
        <v>39</v>
      </c>
      <c r="FP1748" t="s">
        <v>17</v>
      </c>
      <c r="FQ1748">
        <v>0.35</v>
      </c>
      <c r="FR1748">
        <v>12.8</v>
      </c>
      <c r="FS1748" t="s">
        <v>18</v>
      </c>
      <c r="FT1748">
        <v>3.52</v>
      </c>
      <c r="FU1748" t="s">
        <v>8424</v>
      </c>
      <c r="FV1748" t="s">
        <v>8425</v>
      </c>
      <c r="FW1748" t="s">
        <v>4814</v>
      </c>
      <c r="FZ1748">
        <v>136</v>
      </c>
      <c r="GA1748" s="3">
        <v>9</v>
      </c>
      <c r="GB1748">
        <v>97</v>
      </c>
      <c r="GC1748">
        <v>-2.8000000000000007</v>
      </c>
      <c r="GD1748" t="s">
        <v>11343</v>
      </c>
      <c r="GE1748" s="7">
        <v>1</v>
      </c>
      <c r="GF1748" s="7">
        <v>3.5</v>
      </c>
      <c r="GG1748" s="7">
        <v>5</v>
      </c>
      <c r="GH1748" s="7">
        <v>3.5</v>
      </c>
      <c r="GI1748" s="7">
        <v>3</v>
      </c>
      <c r="GJ1748" s="8">
        <v>71.3</v>
      </c>
      <c r="GK1748" s="8">
        <v>54.6</v>
      </c>
      <c r="GL1748" s="7">
        <v>14</v>
      </c>
      <c r="GM1748" s="8">
        <v>7</v>
      </c>
    </row>
    <row r="1749" spans="1:195" x14ac:dyDescent="0.25">
      <c r="A1749" t="s">
        <v>8427</v>
      </c>
      <c r="B1749">
        <v>1</v>
      </c>
      <c r="C1749" t="s">
        <v>18</v>
      </c>
      <c r="D1749">
        <v>13534654834</v>
      </c>
      <c r="E1749">
        <v>390783574</v>
      </c>
      <c r="F1749" s="1">
        <v>44787.276539351849</v>
      </c>
      <c r="G1749" s="1">
        <v>44787.295034722221</v>
      </c>
      <c r="M1749" t="s">
        <v>0</v>
      </c>
      <c r="N1749">
        <v>45</v>
      </c>
      <c r="O1749" t="s">
        <v>22</v>
      </c>
      <c r="Q1749" t="s">
        <v>23</v>
      </c>
      <c r="R1749" t="s">
        <v>3700</v>
      </c>
      <c r="S1749" t="s">
        <v>5948</v>
      </c>
      <c r="T1749" t="s">
        <v>5</v>
      </c>
      <c r="U1749" t="s">
        <v>6</v>
      </c>
      <c r="V1749">
        <v>1</v>
      </c>
      <c r="W1749">
        <v>1</v>
      </c>
      <c r="AA1749" t="s">
        <v>8426</v>
      </c>
      <c r="AD1749">
        <v>1</v>
      </c>
      <c r="AI1749">
        <v>16</v>
      </c>
      <c r="AJ1749" t="s">
        <v>7</v>
      </c>
      <c r="AK1749">
        <v>49</v>
      </c>
      <c r="AL1749">
        <v>65.5</v>
      </c>
      <c r="AM1749">
        <v>155</v>
      </c>
      <c r="AN1749">
        <v>7</v>
      </c>
      <c r="AO1749">
        <v>2</v>
      </c>
      <c r="AW1749">
        <v>1</v>
      </c>
      <c r="AY1749" t="s">
        <v>8</v>
      </c>
      <c r="BA1749" t="s">
        <v>85</v>
      </c>
      <c r="BB1749" t="s">
        <v>119</v>
      </c>
      <c r="BC1749" t="s">
        <v>27</v>
      </c>
      <c r="BD1749" t="s">
        <v>8</v>
      </c>
      <c r="BF1749">
        <v>5</v>
      </c>
      <c r="BG1749">
        <v>4</v>
      </c>
      <c r="BH1749">
        <v>4</v>
      </c>
      <c r="BI1749">
        <v>4</v>
      </c>
      <c r="BJ1749">
        <v>3</v>
      </c>
      <c r="BK1749">
        <v>1</v>
      </c>
      <c r="BL1749">
        <v>3</v>
      </c>
      <c r="BM1749">
        <v>4</v>
      </c>
      <c r="BN1749">
        <v>5</v>
      </c>
      <c r="BO1749">
        <v>4</v>
      </c>
      <c r="BP1749" t="s">
        <v>6</v>
      </c>
      <c r="BR1749" t="s">
        <v>6</v>
      </c>
      <c r="BT1749" t="s">
        <v>29</v>
      </c>
      <c r="BU1749" t="s">
        <v>29</v>
      </c>
      <c r="BV1749">
        <v>59</v>
      </c>
      <c r="BW1749">
        <v>59</v>
      </c>
      <c r="BX1749">
        <v>46</v>
      </c>
      <c r="BY1749" t="s">
        <v>12</v>
      </c>
      <c r="BZ1749">
        <v>30</v>
      </c>
      <c r="CA1749" t="s">
        <v>72</v>
      </c>
      <c r="CB1749">
        <v>2</v>
      </c>
      <c r="CC1749">
        <v>55</v>
      </c>
      <c r="CD1749">
        <v>27</v>
      </c>
      <c r="CE1749">
        <v>38</v>
      </c>
      <c r="CF1749" t="s">
        <v>58</v>
      </c>
      <c r="CG1749">
        <v>6</v>
      </c>
      <c r="CH1749">
        <v>2</v>
      </c>
      <c r="CI1749">
        <v>38</v>
      </c>
      <c r="CJ1749">
        <v>2</v>
      </c>
      <c r="CK1749">
        <v>1</v>
      </c>
      <c r="CL1749">
        <v>3</v>
      </c>
      <c r="CM1749">
        <v>1</v>
      </c>
      <c r="CN1749">
        <v>1</v>
      </c>
      <c r="CO1749">
        <v>4</v>
      </c>
      <c r="CP1749">
        <v>1</v>
      </c>
      <c r="CQ1749">
        <v>2</v>
      </c>
      <c r="CR1749">
        <v>3</v>
      </c>
      <c r="CS1749">
        <v>3</v>
      </c>
      <c r="CT1749">
        <v>100</v>
      </c>
      <c r="CU1749">
        <v>66</v>
      </c>
      <c r="CV1749">
        <v>100</v>
      </c>
      <c r="CW1749">
        <v>55</v>
      </c>
      <c r="CX1749">
        <v>100</v>
      </c>
      <c r="CY1749">
        <v>0</v>
      </c>
      <c r="CZ1749">
        <v>100</v>
      </c>
      <c r="DA1749">
        <v>66</v>
      </c>
      <c r="DB1749">
        <v>100</v>
      </c>
      <c r="DC1749">
        <v>32</v>
      </c>
      <c r="DD1749">
        <v>82</v>
      </c>
      <c r="DE1749">
        <v>0</v>
      </c>
      <c r="DF1749">
        <v>100</v>
      </c>
      <c r="DG1749">
        <v>62</v>
      </c>
      <c r="DH1749">
        <v>74</v>
      </c>
      <c r="DI1749">
        <v>45</v>
      </c>
      <c r="DJ1749">
        <v>75</v>
      </c>
      <c r="DK1749">
        <v>33</v>
      </c>
      <c r="DL1749">
        <v>79</v>
      </c>
      <c r="DM1749">
        <v>0</v>
      </c>
      <c r="DN1749">
        <v>70</v>
      </c>
      <c r="DO1749">
        <v>6</v>
      </c>
      <c r="DP1749">
        <v>4</v>
      </c>
      <c r="DQ1749">
        <v>7</v>
      </c>
      <c r="DR1749">
        <v>4</v>
      </c>
      <c r="DS1749">
        <v>4</v>
      </c>
      <c r="DT1749">
        <v>4</v>
      </c>
      <c r="DU1749">
        <v>6</v>
      </c>
      <c r="DV1749">
        <v>4</v>
      </c>
      <c r="DW1749">
        <v>2</v>
      </c>
      <c r="DX1749">
        <v>6</v>
      </c>
      <c r="DY1749">
        <v>6</v>
      </c>
      <c r="DZ1749">
        <v>4</v>
      </c>
      <c r="EA1749" s="2">
        <v>5.0714285714285712</v>
      </c>
      <c r="EB1749">
        <v>4</v>
      </c>
      <c r="EC1749">
        <v>10</v>
      </c>
      <c r="FD1749" t="s">
        <v>6</v>
      </c>
      <c r="FI1749">
        <v>25</v>
      </c>
      <c r="FJ1749">
        <v>27</v>
      </c>
      <c r="FK1749" t="s">
        <v>8427</v>
      </c>
      <c r="FL1749">
        <v>1</v>
      </c>
      <c r="FM1749">
        <v>0.24863278116593601</v>
      </c>
      <c r="FN1749">
        <v>1.0430411939130899</v>
      </c>
      <c r="FO1749">
        <v>250</v>
      </c>
      <c r="FP1749" t="s">
        <v>33</v>
      </c>
      <c r="FQ1749">
        <v>0.25</v>
      </c>
      <c r="FR1749">
        <v>15.8</v>
      </c>
      <c r="FS1749" t="s">
        <v>18</v>
      </c>
      <c r="FT1749">
        <v>7.58</v>
      </c>
      <c r="FU1749" t="s">
        <v>8428</v>
      </c>
      <c r="FV1749" t="s">
        <v>8429</v>
      </c>
      <c r="FW1749" t="s">
        <v>4814</v>
      </c>
      <c r="FX1749">
        <v>-0.42857963839476498</v>
      </c>
      <c r="FY1749">
        <v>0.61284727771886305</v>
      </c>
      <c r="FZ1749">
        <v>840</v>
      </c>
      <c r="GA1749" s="3">
        <v>7.6071428571428568</v>
      </c>
      <c r="GB1749">
        <v>590</v>
      </c>
      <c r="GC1749">
        <v>-5.8000000000000007</v>
      </c>
      <c r="GD1749">
        <v>0.677212419560701</v>
      </c>
      <c r="GE1749" s="7">
        <v>1</v>
      </c>
      <c r="GF1749" s="7">
        <v>3.5</v>
      </c>
      <c r="GG1749" s="7">
        <v>3</v>
      </c>
      <c r="GH1749" s="7">
        <v>3.5</v>
      </c>
      <c r="GI1749" s="7">
        <v>3.5</v>
      </c>
      <c r="GJ1749" s="8">
        <v>91</v>
      </c>
      <c r="GK1749" s="8">
        <v>35.9</v>
      </c>
      <c r="GL1749" s="7">
        <v>10</v>
      </c>
      <c r="GM1749" s="8">
        <v>11</v>
      </c>
    </row>
    <row r="1750" spans="1:195" x14ac:dyDescent="0.25">
      <c r="A1750" t="s">
        <v>8431</v>
      </c>
      <c r="B1750">
        <v>1</v>
      </c>
      <c r="C1750" t="s">
        <v>18</v>
      </c>
      <c r="D1750">
        <v>13534658320</v>
      </c>
      <c r="E1750">
        <v>390783574</v>
      </c>
      <c r="F1750" s="1">
        <v>44787.287199074075</v>
      </c>
      <c r="G1750" s="1">
        <v>44787.290081018517</v>
      </c>
      <c r="M1750" t="s">
        <v>0</v>
      </c>
      <c r="N1750">
        <v>54</v>
      </c>
      <c r="O1750" t="s">
        <v>22</v>
      </c>
      <c r="Q1750" t="s">
        <v>1636</v>
      </c>
      <c r="S1750" t="s">
        <v>8430</v>
      </c>
      <c r="T1750" t="s">
        <v>5</v>
      </c>
      <c r="U1750" t="s">
        <v>6</v>
      </c>
      <c r="W1750">
        <v>1</v>
      </c>
      <c r="AD1750">
        <v>1</v>
      </c>
      <c r="AI1750">
        <v>20</v>
      </c>
      <c r="AJ1750" t="s">
        <v>7</v>
      </c>
      <c r="AK1750">
        <v>33</v>
      </c>
      <c r="AL1750">
        <v>70</v>
      </c>
      <c r="AM1750">
        <v>150</v>
      </c>
      <c r="AN1750">
        <v>3</v>
      </c>
      <c r="AO1750">
        <v>1</v>
      </c>
      <c r="AW1750">
        <v>1</v>
      </c>
      <c r="AY1750" t="s">
        <v>8</v>
      </c>
      <c r="BA1750" t="s">
        <v>336</v>
      </c>
      <c r="BB1750" t="s">
        <v>10</v>
      </c>
      <c r="BC1750" t="s">
        <v>27</v>
      </c>
      <c r="BD1750" t="s">
        <v>8</v>
      </c>
      <c r="BF1750">
        <v>5</v>
      </c>
      <c r="BG1750">
        <v>4</v>
      </c>
      <c r="BH1750">
        <v>2</v>
      </c>
      <c r="BI1750">
        <v>2</v>
      </c>
      <c r="BJ1750">
        <v>3</v>
      </c>
      <c r="BK1750">
        <v>1</v>
      </c>
      <c r="BL1750">
        <v>3</v>
      </c>
      <c r="BM1750">
        <v>4</v>
      </c>
      <c r="BN1750">
        <v>4</v>
      </c>
      <c r="BO1750">
        <v>4</v>
      </c>
      <c r="BP1750" t="s">
        <v>6</v>
      </c>
      <c r="BQ1750">
        <v>90</v>
      </c>
      <c r="BR1750" t="s">
        <v>12</v>
      </c>
      <c r="BS1750">
        <v>85</v>
      </c>
      <c r="EA1750" s="2" t="s">
        <v>48</v>
      </c>
      <c r="FK1750" t="s">
        <v>8431</v>
      </c>
      <c r="FL1750">
        <v>1</v>
      </c>
      <c r="FM1750">
        <v>5.3470408696986299E-2</v>
      </c>
      <c r="FN1750">
        <v>0.887205358152381</v>
      </c>
      <c r="FQ1750">
        <v>0.25</v>
      </c>
      <c r="FR1750">
        <v>7.4</v>
      </c>
      <c r="FS1750" t="s">
        <v>18</v>
      </c>
      <c r="FT1750">
        <v>36.61</v>
      </c>
      <c r="FU1750" t="s">
        <v>8432</v>
      </c>
      <c r="FV1750" t="s">
        <v>8433</v>
      </c>
      <c r="FW1750" t="s">
        <v>4814</v>
      </c>
      <c r="FX1750">
        <v>0.41483748671757498</v>
      </c>
      <c r="FY1750">
        <v>1.21367008943151</v>
      </c>
      <c r="FZ1750" t="b">
        <v>0</v>
      </c>
      <c r="GA1750" s="3" t="s">
        <v>48</v>
      </c>
      <c r="GB1750" t="s">
        <v>11343</v>
      </c>
      <c r="GC1750">
        <v>2.5999999999999996</v>
      </c>
      <c r="GD1750">
        <v>-0.36136707802058865</v>
      </c>
      <c r="GE1750" s="7">
        <v>1</v>
      </c>
      <c r="GF1750" s="7">
        <v>3.5</v>
      </c>
      <c r="GG1750" s="7">
        <v>4</v>
      </c>
      <c r="GH1750" s="7">
        <v>4</v>
      </c>
      <c r="GI1750" s="7">
        <v>3.5</v>
      </c>
      <c r="GJ1750" s="8" t="s">
        <v>11343</v>
      </c>
      <c r="GK1750" s="8" t="s">
        <v>11343</v>
      </c>
      <c r="GL1750" s="7" t="s">
        <v>11343</v>
      </c>
      <c r="GM1750" s="8" t="s">
        <v>11343</v>
      </c>
    </row>
    <row r="1751" spans="1:195" x14ac:dyDescent="0.25">
      <c r="A1751" t="s">
        <v>8435</v>
      </c>
      <c r="B1751">
        <v>1</v>
      </c>
      <c r="C1751" t="s">
        <v>18</v>
      </c>
      <c r="D1751">
        <v>13534672795</v>
      </c>
      <c r="E1751">
        <v>390783574</v>
      </c>
      <c r="F1751" s="1">
        <v>44787.316782407404</v>
      </c>
      <c r="G1751" s="1">
        <v>44787.324675925927</v>
      </c>
      <c r="M1751" t="s">
        <v>0</v>
      </c>
      <c r="N1751">
        <v>46</v>
      </c>
      <c r="O1751" t="s">
        <v>1</v>
      </c>
      <c r="Q1751" t="s">
        <v>23</v>
      </c>
      <c r="R1751" t="s">
        <v>1253</v>
      </c>
      <c r="S1751" t="s">
        <v>8434</v>
      </c>
      <c r="T1751" t="s">
        <v>5</v>
      </c>
      <c r="U1751" t="s">
        <v>6</v>
      </c>
      <c r="V1751">
        <v>1</v>
      </c>
      <c r="AH1751">
        <v>1</v>
      </c>
      <c r="AI1751">
        <v>16</v>
      </c>
      <c r="AJ1751" t="s">
        <v>7</v>
      </c>
      <c r="AK1751">
        <v>6</v>
      </c>
      <c r="AL1751">
        <v>64</v>
      </c>
      <c r="AM1751">
        <v>145</v>
      </c>
      <c r="AN1751">
        <v>6</v>
      </c>
      <c r="AO1751">
        <v>6</v>
      </c>
      <c r="AW1751">
        <v>1</v>
      </c>
      <c r="AY1751" t="s">
        <v>8</v>
      </c>
      <c r="BA1751" t="s">
        <v>26</v>
      </c>
      <c r="BB1751" t="s">
        <v>119</v>
      </c>
      <c r="BC1751" t="s">
        <v>57</v>
      </c>
      <c r="BD1751" t="s">
        <v>8</v>
      </c>
      <c r="BF1751">
        <v>1</v>
      </c>
      <c r="BG1751">
        <v>1</v>
      </c>
      <c r="BH1751">
        <v>4</v>
      </c>
      <c r="BI1751">
        <v>1</v>
      </c>
      <c r="BJ1751">
        <v>5</v>
      </c>
      <c r="BK1751">
        <v>5</v>
      </c>
      <c r="BL1751">
        <v>4</v>
      </c>
      <c r="BM1751">
        <v>4</v>
      </c>
      <c r="BN1751">
        <v>2</v>
      </c>
      <c r="BO1751">
        <v>3</v>
      </c>
      <c r="BP1751" t="s">
        <v>12</v>
      </c>
      <c r="BQ1751">
        <v>32</v>
      </c>
      <c r="BR1751" t="s">
        <v>12</v>
      </c>
      <c r="BS1751">
        <v>25</v>
      </c>
      <c r="BT1751" t="s">
        <v>28</v>
      </c>
      <c r="BU1751" t="s">
        <v>13</v>
      </c>
      <c r="BV1751">
        <v>100</v>
      </c>
      <c r="BW1751">
        <v>1</v>
      </c>
      <c r="BX1751">
        <v>31</v>
      </c>
      <c r="BY1751" t="s">
        <v>6</v>
      </c>
      <c r="CC1751">
        <v>80</v>
      </c>
      <c r="CD1751">
        <v>19</v>
      </c>
      <c r="CE1751">
        <v>57</v>
      </c>
      <c r="CF1751">
        <v>0</v>
      </c>
      <c r="CG1751">
        <v>6</v>
      </c>
      <c r="CH1751">
        <v>7</v>
      </c>
      <c r="CI1751">
        <v>23</v>
      </c>
      <c r="CJ1751">
        <v>4</v>
      </c>
      <c r="CK1751">
        <v>4</v>
      </c>
      <c r="CL1751">
        <v>3</v>
      </c>
      <c r="CM1751">
        <v>1</v>
      </c>
      <c r="CN1751">
        <v>1</v>
      </c>
      <c r="CO1751">
        <v>4</v>
      </c>
      <c r="CP1751">
        <v>2</v>
      </c>
      <c r="CQ1751">
        <v>3</v>
      </c>
      <c r="CR1751">
        <v>4</v>
      </c>
      <c r="CS1751">
        <v>4</v>
      </c>
      <c r="CT1751">
        <v>100</v>
      </c>
      <c r="CU1751">
        <v>86</v>
      </c>
      <c r="CV1751">
        <v>81</v>
      </c>
      <c r="CW1751">
        <v>62</v>
      </c>
      <c r="CX1751">
        <v>100</v>
      </c>
      <c r="CY1751">
        <v>58</v>
      </c>
      <c r="CZ1751">
        <v>89</v>
      </c>
      <c r="DA1751">
        <v>0</v>
      </c>
      <c r="DB1751">
        <v>100</v>
      </c>
      <c r="DC1751">
        <v>63</v>
      </c>
      <c r="DD1751">
        <v>100</v>
      </c>
      <c r="DE1751">
        <v>98</v>
      </c>
      <c r="DF1751">
        <v>66</v>
      </c>
      <c r="DG1751">
        <v>61</v>
      </c>
      <c r="DH1751">
        <v>100</v>
      </c>
      <c r="DI1751">
        <v>75</v>
      </c>
      <c r="DJ1751">
        <v>75</v>
      </c>
      <c r="DK1751">
        <v>0</v>
      </c>
      <c r="DL1751">
        <v>100</v>
      </c>
      <c r="DM1751">
        <v>100</v>
      </c>
      <c r="DN1751">
        <v>100</v>
      </c>
      <c r="DO1751">
        <v>8</v>
      </c>
      <c r="DP1751">
        <v>10</v>
      </c>
      <c r="DQ1751">
        <v>7</v>
      </c>
      <c r="DR1751">
        <v>1</v>
      </c>
      <c r="DS1751">
        <v>7</v>
      </c>
      <c r="DT1751">
        <v>0</v>
      </c>
      <c r="DU1751">
        <v>7</v>
      </c>
      <c r="DV1751">
        <v>1</v>
      </c>
      <c r="DW1751">
        <v>0</v>
      </c>
      <c r="DX1751">
        <v>0</v>
      </c>
      <c r="DY1751">
        <v>8</v>
      </c>
      <c r="DZ1751">
        <v>0</v>
      </c>
      <c r="EA1751" s="2">
        <v>4.8571428571428568</v>
      </c>
      <c r="EB1751">
        <v>9</v>
      </c>
      <c r="EC1751">
        <v>10</v>
      </c>
      <c r="FD1751" t="s">
        <v>6</v>
      </c>
      <c r="FI1751">
        <v>28</v>
      </c>
      <c r="FJ1751">
        <v>67</v>
      </c>
      <c r="FK1751" t="s">
        <v>8435</v>
      </c>
      <c r="FL1751">
        <v>1</v>
      </c>
      <c r="FM1751">
        <v>0.38730043734540198</v>
      </c>
      <c r="FN1751">
        <v>0.257029790082277</v>
      </c>
      <c r="FO1751">
        <v>257</v>
      </c>
      <c r="FP1751" t="s">
        <v>33</v>
      </c>
      <c r="FQ1751">
        <v>0.1</v>
      </c>
      <c r="FR1751">
        <v>9.5</v>
      </c>
      <c r="FS1751" t="s">
        <v>18</v>
      </c>
      <c r="FT1751">
        <v>47.23</v>
      </c>
      <c r="FU1751" t="s">
        <v>8436</v>
      </c>
      <c r="FV1751" t="s">
        <v>8437</v>
      </c>
      <c r="FW1751" t="s">
        <v>8438</v>
      </c>
      <c r="FX1751">
        <v>0.57740156016370703</v>
      </c>
      <c r="FY1751">
        <v>0.32999230470416901</v>
      </c>
      <c r="FZ1751">
        <v>840</v>
      </c>
      <c r="GA1751" s="3">
        <v>7.2857142857142865</v>
      </c>
      <c r="GB1751">
        <v>583</v>
      </c>
      <c r="GC1751">
        <v>0.5</v>
      </c>
      <c r="GD1751">
        <v>-0.19010112281830505</v>
      </c>
      <c r="GE1751" s="7">
        <v>5</v>
      </c>
      <c r="GF1751" s="7">
        <v>1.5</v>
      </c>
      <c r="GG1751" s="7">
        <v>3</v>
      </c>
      <c r="GH1751" s="7">
        <v>3.5</v>
      </c>
      <c r="GI1751" s="7">
        <v>2</v>
      </c>
      <c r="GJ1751" s="8">
        <v>91.1</v>
      </c>
      <c r="GK1751" s="8">
        <v>60.3</v>
      </c>
      <c r="GL1751" s="7">
        <v>13</v>
      </c>
      <c r="GM1751" s="8">
        <v>17</v>
      </c>
    </row>
    <row r="1752" spans="1:195" x14ac:dyDescent="0.25">
      <c r="A1752" t="s">
        <v>8440</v>
      </c>
      <c r="B1752">
        <v>1</v>
      </c>
      <c r="C1752" t="s">
        <v>18</v>
      </c>
      <c r="D1752">
        <v>13534681620</v>
      </c>
      <c r="E1752">
        <v>390783574</v>
      </c>
      <c r="F1752" s="1">
        <v>44787.33320601852</v>
      </c>
      <c r="G1752" s="1">
        <v>44787.334201388891</v>
      </c>
      <c r="M1752" t="s">
        <v>0</v>
      </c>
      <c r="N1752">
        <v>41</v>
      </c>
      <c r="O1752" t="s">
        <v>1</v>
      </c>
      <c r="Q1752" t="s">
        <v>23</v>
      </c>
      <c r="R1752" t="s">
        <v>273</v>
      </c>
      <c r="S1752" t="s">
        <v>8439</v>
      </c>
      <c r="T1752" t="s">
        <v>5</v>
      </c>
      <c r="EA1752" s="2" t="s">
        <v>48</v>
      </c>
      <c r="FK1752" t="s">
        <v>8440</v>
      </c>
      <c r="FL1752">
        <v>1</v>
      </c>
      <c r="FM1752">
        <v>-0.10060437211642</v>
      </c>
      <c r="FN1752">
        <v>1.12933646145846</v>
      </c>
      <c r="FO1752">
        <v>233</v>
      </c>
      <c r="FP1752" t="s">
        <v>33</v>
      </c>
      <c r="FQ1752">
        <v>0.15</v>
      </c>
      <c r="FS1752" t="s">
        <v>18</v>
      </c>
      <c r="FT1752">
        <v>6.48</v>
      </c>
      <c r="FU1752" t="s">
        <v>8441</v>
      </c>
      <c r="FV1752" t="s">
        <v>8442</v>
      </c>
      <c r="FX1752">
        <v>-0.101600920589722</v>
      </c>
      <c r="FY1752">
        <v>0.76734489908785397</v>
      </c>
      <c r="FZ1752">
        <v>840</v>
      </c>
      <c r="GA1752" s="3" t="s">
        <v>48</v>
      </c>
      <c r="GB1752">
        <v>607</v>
      </c>
      <c r="GC1752" t="s">
        <v>11343</v>
      </c>
      <c r="GD1752">
        <v>9.9654847330200858E-4</v>
      </c>
      <c r="GE1752" s="7" t="s">
        <v>11343</v>
      </c>
      <c r="GF1752" s="7" t="s">
        <v>11343</v>
      </c>
      <c r="GG1752" s="7" t="s">
        <v>11343</v>
      </c>
      <c r="GH1752" s="7" t="s">
        <v>11343</v>
      </c>
      <c r="GI1752" s="7" t="s">
        <v>11343</v>
      </c>
      <c r="GJ1752" s="8" t="s">
        <v>11343</v>
      </c>
      <c r="GK1752" s="8" t="s">
        <v>11343</v>
      </c>
      <c r="GL1752" s="7" t="s">
        <v>11343</v>
      </c>
      <c r="GM1752" s="8" t="s">
        <v>11343</v>
      </c>
    </row>
    <row r="1753" spans="1:195" x14ac:dyDescent="0.25">
      <c r="A1753" t="s">
        <v>8445</v>
      </c>
      <c r="B1753">
        <v>1</v>
      </c>
      <c r="C1753" t="s">
        <v>18</v>
      </c>
      <c r="D1753">
        <v>13534683745</v>
      </c>
      <c r="E1753">
        <v>390783574</v>
      </c>
      <c r="F1753" s="1">
        <v>44787.336817129632</v>
      </c>
      <c r="G1753" s="1">
        <v>44787.382673611108</v>
      </c>
      <c r="M1753" t="s">
        <v>0</v>
      </c>
      <c r="N1753">
        <v>35</v>
      </c>
      <c r="O1753" t="s">
        <v>1</v>
      </c>
      <c r="Q1753" t="s">
        <v>4674</v>
      </c>
      <c r="S1753" t="s">
        <v>8443</v>
      </c>
      <c r="T1753" t="s">
        <v>5</v>
      </c>
      <c r="U1753" t="s">
        <v>6</v>
      </c>
      <c r="AA1753" t="s">
        <v>8444</v>
      </c>
      <c r="AH1753">
        <v>1</v>
      </c>
      <c r="AI1753">
        <v>16</v>
      </c>
      <c r="AJ1753" t="s">
        <v>7</v>
      </c>
      <c r="AK1753">
        <v>34</v>
      </c>
      <c r="AL1753">
        <v>164</v>
      </c>
      <c r="AM1753">
        <v>56</v>
      </c>
      <c r="AN1753">
        <v>4</v>
      </c>
      <c r="AO1753">
        <v>3</v>
      </c>
      <c r="AW1753">
        <v>1</v>
      </c>
      <c r="AY1753" t="s">
        <v>8</v>
      </c>
      <c r="BA1753" t="s">
        <v>85</v>
      </c>
      <c r="BB1753" t="s">
        <v>119</v>
      </c>
      <c r="BC1753" t="s">
        <v>27</v>
      </c>
      <c r="BD1753" t="s">
        <v>8</v>
      </c>
      <c r="BF1753">
        <v>5</v>
      </c>
      <c r="BG1753">
        <v>5</v>
      </c>
      <c r="BH1753">
        <v>1</v>
      </c>
      <c r="BI1753">
        <v>5</v>
      </c>
      <c r="BJ1753">
        <v>4</v>
      </c>
      <c r="BK1753">
        <v>5</v>
      </c>
      <c r="BL1753">
        <v>1</v>
      </c>
      <c r="BM1753">
        <v>4</v>
      </c>
      <c r="BN1753">
        <v>2</v>
      </c>
      <c r="BO1753">
        <v>4</v>
      </c>
      <c r="BP1753" t="s">
        <v>6</v>
      </c>
      <c r="BQ1753">
        <v>72</v>
      </c>
      <c r="BR1753" t="s">
        <v>12</v>
      </c>
      <c r="BS1753">
        <v>64</v>
      </c>
      <c r="BT1753" t="s">
        <v>70</v>
      </c>
      <c r="BU1753" t="s">
        <v>70</v>
      </c>
      <c r="BV1753">
        <v>55</v>
      </c>
      <c r="BW1753">
        <v>45</v>
      </c>
      <c r="BX1753">
        <v>41</v>
      </c>
      <c r="BY1753" t="s">
        <v>6</v>
      </c>
      <c r="CC1753">
        <v>68</v>
      </c>
      <c r="CD1753">
        <v>68</v>
      </c>
      <c r="CE1753">
        <v>76</v>
      </c>
      <c r="CF1753" t="s">
        <v>58</v>
      </c>
      <c r="CG1753">
        <v>4</v>
      </c>
      <c r="CH1753">
        <v>3</v>
      </c>
      <c r="CI1753">
        <v>60</v>
      </c>
      <c r="CJ1753">
        <v>4</v>
      </c>
      <c r="CK1753">
        <v>1</v>
      </c>
      <c r="CL1753">
        <v>3</v>
      </c>
      <c r="CM1753">
        <v>1</v>
      </c>
      <c r="CN1753">
        <v>5</v>
      </c>
      <c r="CO1753">
        <v>3</v>
      </c>
      <c r="CP1753">
        <v>5</v>
      </c>
      <c r="CQ1753">
        <v>5</v>
      </c>
      <c r="CR1753">
        <v>2</v>
      </c>
      <c r="CS1753">
        <v>5</v>
      </c>
      <c r="CT1753">
        <v>66</v>
      </c>
      <c r="CU1753">
        <v>63</v>
      </c>
      <c r="CV1753">
        <v>72</v>
      </c>
      <c r="CW1753">
        <v>80</v>
      </c>
      <c r="CX1753">
        <v>62</v>
      </c>
      <c r="CY1753">
        <v>56</v>
      </c>
      <c r="CZ1753">
        <v>62</v>
      </c>
      <c r="DA1753">
        <v>57</v>
      </c>
      <c r="DB1753">
        <v>59</v>
      </c>
      <c r="DC1753">
        <v>63</v>
      </c>
      <c r="DD1753">
        <v>61</v>
      </c>
      <c r="DE1753">
        <v>45</v>
      </c>
      <c r="DF1753">
        <v>60</v>
      </c>
      <c r="DG1753">
        <v>55</v>
      </c>
      <c r="DH1753">
        <v>56</v>
      </c>
      <c r="DI1753">
        <v>57</v>
      </c>
      <c r="DJ1753">
        <v>55</v>
      </c>
      <c r="DK1753">
        <v>58</v>
      </c>
      <c r="DL1753">
        <v>60</v>
      </c>
      <c r="DM1753">
        <v>55</v>
      </c>
      <c r="DN1753">
        <v>60</v>
      </c>
      <c r="DO1753">
        <v>6</v>
      </c>
      <c r="DP1753">
        <v>7</v>
      </c>
      <c r="DQ1753">
        <v>7</v>
      </c>
      <c r="DR1753">
        <v>6</v>
      </c>
      <c r="DS1753">
        <v>8</v>
      </c>
      <c r="DT1753">
        <v>7</v>
      </c>
      <c r="DU1753">
        <v>7</v>
      </c>
      <c r="DV1753">
        <v>7</v>
      </c>
      <c r="DW1753">
        <v>7</v>
      </c>
      <c r="DX1753">
        <v>7</v>
      </c>
      <c r="DY1753">
        <v>7</v>
      </c>
      <c r="DZ1753">
        <v>7</v>
      </c>
      <c r="EA1753" s="2">
        <v>6.9285714285714288</v>
      </c>
      <c r="EB1753">
        <v>7</v>
      </c>
      <c r="EC1753">
        <v>7</v>
      </c>
      <c r="FD1753" t="s">
        <v>6</v>
      </c>
      <c r="FI1753">
        <v>68</v>
      </c>
      <c r="FJ1753">
        <v>66</v>
      </c>
      <c r="FK1753" t="s">
        <v>8445</v>
      </c>
      <c r="FL1753">
        <v>1</v>
      </c>
      <c r="FM1753">
        <v>-0.26329602663132601</v>
      </c>
      <c r="FN1753">
        <v>0.95019505166821105</v>
      </c>
      <c r="FQ1753">
        <v>0.1</v>
      </c>
      <c r="FR1753">
        <v>6.9</v>
      </c>
      <c r="FS1753" t="s">
        <v>18</v>
      </c>
      <c r="FT1753">
        <v>21.59</v>
      </c>
      <c r="FU1753" t="s">
        <v>8446</v>
      </c>
      <c r="FV1753" t="s">
        <v>8447</v>
      </c>
      <c r="FX1753">
        <v>0.15136593958303601</v>
      </c>
      <c r="FY1753">
        <v>1.1981539714682501</v>
      </c>
      <c r="FZ1753" t="b">
        <v>0</v>
      </c>
      <c r="GA1753" s="3">
        <v>10.392857142857142</v>
      </c>
      <c r="GB1753" t="s">
        <v>11343</v>
      </c>
      <c r="GC1753">
        <v>3.0999999999999996</v>
      </c>
      <c r="GD1753">
        <v>-0.41466196621436202</v>
      </c>
      <c r="GE1753" s="7">
        <v>3</v>
      </c>
      <c r="GF1753" s="7">
        <v>5</v>
      </c>
      <c r="GG1753" s="7">
        <v>4.5</v>
      </c>
      <c r="GH1753" s="7">
        <v>1.5</v>
      </c>
      <c r="GI1753" s="7">
        <v>3</v>
      </c>
      <c r="GJ1753" s="8">
        <v>61.3</v>
      </c>
      <c r="GK1753" s="8">
        <v>58.9</v>
      </c>
      <c r="GL1753" s="7">
        <v>23</v>
      </c>
      <c r="GM1753" s="8">
        <v>11</v>
      </c>
    </row>
    <row r="1754" spans="1:195" x14ac:dyDescent="0.25">
      <c r="A1754" t="s">
        <v>8450</v>
      </c>
      <c r="B1754">
        <v>1</v>
      </c>
      <c r="C1754" t="s">
        <v>18</v>
      </c>
      <c r="D1754">
        <v>13534690962</v>
      </c>
      <c r="E1754">
        <v>390783574</v>
      </c>
      <c r="F1754" s="1">
        <v>44787.350613425922</v>
      </c>
      <c r="G1754" s="1">
        <v>44787.354212962964</v>
      </c>
      <c r="M1754" t="s">
        <v>0</v>
      </c>
      <c r="N1754">
        <v>45</v>
      </c>
      <c r="O1754" t="s">
        <v>22</v>
      </c>
      <c r="Q1754" t="s">
        <v>8172</v>
      </c>
      <c r="S1754" t="s">
        <v>8448</v>
      </c>
      <c r="T1754" t="s">
        <v>5</v>
      </c>
      <c r="U1754" t="s">
        <v>6</v>
      </c>
      <c r="V1754">
        <v>1</v>
      </c>
      <c r="AH1754">
        <v>1</v>
      </c>
      <c r="AI1754">
        <v>16</v>
      </c>
      <c r="AJ1754" t="s">
        <v>65</v>
      </c>
      <c r="AK1754">
        <v>54</v>
      </c>
      <c r="AL1754">
        <v>72.834645699999996</v>
      </c>
      <c r="AM1754">
        <v>175</v>
      </c>
      <c r="AN1754">
        <v>3</v>
      </c>
      <c r="AO1754">
        <v>6</v>
      </c>
      <c r="AX1754" t="s">
        <v>8449</v>
      </c>
      <c r="AY1754" t="s">
        <v>8</v>
      </c>
      <c r="BA1754" t="s">
        <v>26</v>
      </c>
      <c r="BB1754" t="s">
        <v>10</v>
      </c>
      <c r="BC1754" t="s">
        <v>112</v>
      </c>
      <c r="BD1754" t="s">
        <v>68</v>
      </c>
      <c r="BE1754" t="s">
        <v>8449</v>
      </c>
      <c r="EA1754" s="2" t="s">
        <v>48</v>
      </c>
      <c r="FK1754" t="s">
        <v>8450</v>
      </c>
      <c r="FL1754">
        <v>1</v>
      </c>
      <c r="FM1754">
        <v>0.493708944894024</v>
      </c>
      <c r="FN1754">
        <v>0.298238549462995</v>
      </c>
      <c r="FO1754">
        <v>25</v>
      </c>
      <c r="FP1754" t="s">
        <v>17</v>
      </c>
      <c r="FQ1754">
        <v>0.25</v>
      </c>
      <c r="FR1754">
        <v>10.8</v>
      </c>
      <c r="FS1754" t="s">
        <v>18</v>
      </c>
      <c r="FT1754">
        <v>495.73</v>
      </c>
      <c r="FU1754" t="s">
        <v>8451</v>
      </c>
      <c r="FV1754" t="s">
        <v>8452</v>
      </c>
      <c r="FW1754" t="s">
        <v>1676</v>
      </c>
      <c r="FX1754">
        <v>0.64093253342434697</v>
      </c>
      <c r="FY1754">
        <v>0.24896074555556399</v>
      </c>
      <c r="FZ1754">
        <v>136</v>
      </c>
      <c r="GA1754" s="3" t="s">
        <v>48</v>
      </c>
      <c r="GB1754">
        <v>111</v>
      </c>
      <c r="GC1754">
        <v>-0.80000000000000071</v>
      </c>
      <c r="GD1754">
        <v>-0.14722358853032297</v>
      </c>
      <c r="GE1754" s="7" t="s">
        <v>11343</v>
      </c>
      <c r="GF1754" s="7" t="s">
        <v>11343</v>
      </c>
      <c r="GG1754" s="7" t="s">
        <v>11343</v>
      </c>
      <c r="GH1754" s="7" t="s">
        <v>11343</v>
      </c>
      <c r="GI1754" s="7" t="s">
        <v>11343</v>
      </c>
      <c r="GJ1754" s="8" t="s">
        <v>11343</v>
      </c>
      <c r="GK1754" s="8" t="s">
        <v>11343</v>
      </c>
      <c r="GL1754" s="7" t="s">
        <v>11343</v>
      </c>
      <c r="GM1754" s="8" t="s">
        <v>11343</v>
      </c>
    </row>
    <row r="1755" spans="1:195" x14ac:dyDescent="0.25">
      <c r="A1755">
        <v>13534700597</v>
      </c>
      <c r="B1755">
        <v>1</v>
      </c>
      <c r="C1755" t="s">
        <v>18</v>
      </c>
      <c r="D1755">
        <v>13534700597</v>
      </c>
      <c r="E1755">
        <v>390783574</v>
      </c>
      <c r="F1755" s="1">
        <v>44787.369097222225</v>
      </c>
      <c r="G1755" s="1">
        <v>44787.381296296298</v>
      </c>
      <c r="M1755" t="s">
        <v>0</v>
      </c>
      <c r="N1755">
        <v>33</v>
      </c>
      <c r="O1755" t="s">
        <v>1</v>
      </c>
      <c r="Q1755" t="s">
        <v>230</v>
      </c>
      <c r="S1755" t="s">
        <v>8453</v>
      </c>
      <c r="T1755" t="s">
        <v>5</v>
      </c>
      <c r="U1755" t="s">
        <v>6</v>
      </c>
      <c r="V1755">
        <v>1</v>
      </c>
      <c r="AH1755">
        <v>1</v>
      </c>
      <c r="AI1755">
        <v>15</v>
      </c>
      <c r="AJ1755" t="s">
        <v>7</v>
      </c>
      <c r="AK1755">
        <v>63</v>
      </c>
      <c r="AL1755">
        <v>65.349999999999994</v>
      </c>
      <c r="AM1755">
        <v>128</v>
      </c>
      <c r="AN1755">
        <v>6</v>
      </c>
      <c r="AO1755">
        <v>1</v>
      </c>
      <c r="AQ1755">
        <v>1</v>
      </c>
      <c r="AY1755" t="s">
        <v>8</v>
      </c>
      <c r="BA1755" t="s">
        <v>26</v>
      </c>
      <c r="BB1755" t="s">
        <v>41</v>
      </c>
      <c r="BC1755" t="s">
        <v>57</v>
      </c>
      <c r="BD1755" t="s">
        <v>8</v>
      </c>
      <c r="BF1755">
        <v>5</v>
      </c>
      <c r="BG1755">
        <v>2</v>
      </c>
      <c r="BH1755">
        <v>2</v>
      </c>
      <c r="BI1755">
        <v>1</v>
      </c>
      <c r="BJ1755">
        <v>2</v>
      </c>
      <c r="BK1755">
        <v>2</v>
      </c>
      <c r="BL1755">
        <v>4</v>
      </c>
      <c r="BM1755">
        <v>4</v>
      </c>
      <c r="BN1755">
        <v>5</v>
      </c>
      <c r="BO1755">
        <v>5</v>
      </c>
      <c r="BP1755" t="s">
        <v>12</v>
      </c>
      <c r="BR1755" t="s">
        <v>6</v>
      </c>
      <c r="BT1755" t="s">
        <v>70</v>
      </c>
      <c r="BU1755" t="s">
        <v>29</v>
      </c>
      <c r="BV1755">
        <v>72</v>
      </c>
      <c r="BW1755">
        <v>100</v>
      </c>
      <c r="BX1755">
        <v>23</v>
      </c>
      <c r="BY1755" t="s">
        <v>12</v>
      </c>
      <c r="BZ1755">
        <v>20</v>
      </c>
      <c r="CA1755" t="s">
        <v>1730</v>
      </c>
      <c r="CB1755">
        <v>6</v>
      </c>
      <c r="CC1755">
        <v>50</v>
      </c>
      <c r="CD1755">
        <v>51</v>
      </c>
      <c r="CE1755">
        <v>50</v>
      </c>
      <c r="CF1755" t="s">
        <v>120</v>
      </c>
      <c r="CG1755">
        <v>7</v>
      </c>
      <c r="CH1755">
        <v>1</v>
      </c>
      <c r="CI1755">
        <v>50</v>
      </c>
      <c r="CJ1755">
        <v>4</v>
      </c>
      <c r="CK1755">
        <v>4</v>
      </c>
      <c r="CL1755">
        <v>4</v>
      </c>
      <c r="CM1755">
        <v>4</v>
      </c>
      <c r="CN1755">
        <v>1</v>
      </c>
      <c r="CO1755">
        <v>4</v>
      </c>
      <c r="CP1755">
        <v>1</v>
      </c>
      <c r="CQ1755">
        <v>3</v>
      </c>
      <c r="CR1755">
        <v>1</v>
      </c>
      <c r="CS1755">
        <v>3</v>
      </c>
      <c r="CT1755">
        <v>100</v>
      </c>
      <c r="CU1755">
        <v>100</v>
      </c>
      <c r="CV1755">
        <v>73</v>
      </c>
      <c r="CW1755">
        <v>0</v>
      </c>
      <c r="CX1755">
        <v>49</v>
      </c>
      <c r="CY1755">
        <v>0</v>
      </c>
      <c r="CZ1755">
        <v>66</v>
      </c>
      <c r="DA1755">
        <v>66</v>
      </c>
      <c r="DB1755">
        <v>67</v>
      </c>
      <c r="DC1755">
        <v>0</v>
      </c>
      <c r="DD1755">
        <v>62</v>
      </c>
      <c r="DE1755">
        <v>13</v>
      </c>
      <c r="DF1755">
        <v>75</v>
      </c>
      <c r="DG1755">
        <v>0</v>
      </c>
      <c r="DH1755">
        <v>50</v>
      </c>
      <c r="DI1755">
        <v>0</v>
      </c>
      <c r="DJ1755">
        <v>71</v>
      </c>
      <c r="DK1755">
        <v>51</v>
      </c>
      <c r="DL1755">
        <v>49</v>
      </c>
      <c r="DM1755">
        <v>1</v>
      </c>
      <c r="DN1755">
        <v>99</v>
      </c>
      <c r="DO1755">
        <v>5</v>
      </c>
      <c r="DP1755">
        <v>7</v>
      </c>
      <c r="DQ1755">
        <v>7</v>
      </c>
      <c r="DR1755">
        <v>8</v>
      </c>
      <c r="DS1755">
        <v>10</v>
      </c>
      <c r="DT1755">
        <v>10</v>
      </c>
      <c r="DU1755">
        <v>5</v>
      </c>
      <c r="DV1755">
        <v>0</v>
      </c>
      <c r="DW1755">
        <v>0</v>
      </c>
      <c r="DX1755">
        <v>2</v>
      </c>
      <c r="DY1755">
        <v>0</v>
      </c>
      <c r="DZ1755">
        <v>5</v>
      </c>
      <c r="EA1755" s="2">
        <v>4.9285714285714288</v>
      </c>
      <c r="EB1755">
        <v>0</v>
      </c>
      <c r="EC1755">
        <v>10</v>
      </c>
      <c r="FD1755" t="s">
        <v>6</v>
      </c>
      <c r="FI1755">
        <v>14</v>
      </c>
      <c r="FJ1755">
        <v>50</v>
      </c>
      <c r="FL1755">
        <v>1</v>
      </c>
      <c r="FM1755">
        <v>1.9072773269172099E-2</v>
      </c>
      <c r="FN1755">
        <v>1.1140121825890901</v>
      </c>
      <c r="FO1755">
        <v>157</v>
      </c>
      <c r="FP1755" t="s">
        <v>87</v>
      </c>
      <c r="FQ1755">
        <v>0.05</v>
      </c>
      <c r="FR1755">
        <v>10.3</v>
      </c>
      <c r="FS1755" t="s">
        <v>18</v>
      </c>
      <c r="FT1755">
        <v>64.73</v>
      </c>
      <c r="FU1755" t="s">
        <v>8454</v>
      </c>
      <c r="FV1755" t="s">
        <v>8455</v>
      </c>
      <c r="FW1755" t="s">
        <v>4814</v>
      </c>
      <c r="FX1755">
        <v>-9.0251716705666396E-2</v>
      </c>
      <c r="FY1755">
        <v>1.2621973582923001</v>
      </c>
      <c r="FZ1755">
        <v>411</v>
      </c>
      <c r="GA1755" s="3">
        <v>7.3928571428571432</v>
      </c>
      <c r="GB1755">
        <v>254</v>
      </c>
      <c r="GC1755">
        <v>-0.30000000000000071</v>
      </c>
      <c r="GD1755">
        <v>0.1093244899748385</v>
      </c>
      <c r="GE1755" s="7">
        <v>1.5</v>
      </c>
      <c r="GF1755" s="7">
        <v>2</v>
      </c>
      <c r="GG1755" s="7">
        <v>4</v>
      </c>
      <c r="GH1755" s="7">
        <v>5</v>
      </c>
      <c r="GI1755" s="7">
        <v>4.5</v>
      </c>
      <c r="GJ1755" s="8">
        <v>66.2</v>
      </c>
      <c r="GK1755" s="8">
        <v>23.1</v>
      </c>
      <c r="GL1755" s="7">
        <v>12</v>
      </c>
      <c r="GM1755" s="8">
        <v>17</v>
      </c>
    </row>
    <row r="1756" spans="1:195" x14ac:dyDescent="0.25">
      <c r="A1756" t="s">
        <v>8457</v>
      </c>
      <c r="B1756">
        <v>1</v>
      </c>
      <c r="C1756" t="s">
        <v>18</v>
      </c>
      <c r="D1756">
        <v>13534719452</v>
      </c>
      <c r="E1756">
        <v>390783574</v>
      </c>
      <c r="F1756" s="1">
        <v>44787.404074074075</v>
      </c>
      <c r="G1756" s="1">
        <v>44787.410231481481</v>
      </c>
      <c r="M1756" t="s">
        <v>0</v>
      </c>
      <c r="N1756">
        <v>31</v>
      </c>
      <c r="O1756" t="s">
        <v>1</v>
      </c>
      <c r="Q1756" t="s">
        <v>23</v>
      </c>
      <c r="R1756" t="s">
        <v>273</v>
      </c>
      <c r="S1756" t="s">
        <v>8456</v>
      </c>
      <c r="T1756" t="s">
        <v>5</v>
      </c>
      <c r="U1756" t="s">
        <v>12</v>
      </c>
      <c r="V1756">
        <v>1</v>
      </c>
      <c r="W1756">
        <v>1</v>
      </c>
      <c r="Z1756">
        <v>1</v>
      </c>
      <c r="AB1756">
        <v>1</v>
      </c>
      <c r="AH1756">
        <v>1</v>
      </c>
      <c r="AI1756">
        <v>13</v>
      </c>
      <c r="AJ1756" t="s">
        <v>7</v>
      </c>
      <c r="AK1756">
        <v>66</v>
      </c>
      <c r="AL1756">
        <v>72</v>
      </c>
      <c r="AM1756">
        <v>160</v>
      </c>
      <c r="AN1756">
        <v>3</v>
      </c>
      <c r="AO1756">
        <v>0</v>
      </c>
      <c r="AW1756">
        <v>1</v>
      </c>
      <c r="AY1756" t="s">
        <v>8</v>
      </c>
      <c r="BA1756" t="s">
        <v>26</v>
      </c>
      <c r="BB1756" t="s">
        <v>119</v>
      </c>
      <c r="BC1756" t="s">
        <v>57</v>
      </c>
      <c r="BD1756" t="s">
        <v>8</v>
      </c>
      <c r="BF1756">
        <v>4</v>
      </c>
      <c r="BG1756">
        <v>4</v>
      </c>
      <c r="BH1756">
        <v>3</v>
      </c>
      <c r="BI1756">
        <v>4</v>
      </c>
      <c r="BJ1756">
        <v>5</v>
      </c>
      <c r="BK1756">
        <v>4</v>
      </c>
      <c r="BL1756">
        <v>3</v>
      </c>
      <c r="BM1756">
        <v>5</v>
      </c>
      <c r="BN1756">
        <v>3</v>
      </c>
      <c r="BO1756">
        <v>4</v>
      </c>
      <c r="BP1756" t="s">
        <v>12</v>
      </c>
      <c r="BQ1756">
        <v>88</v>
      </c>
      <c r="BR1756" t="s">
        <v>12</v>
      </c>
      <c r="BS1756">
        <v>90</v>
      </c>
      <c r="BT1756" t="s">
        <v>13</v>
      </c>
      <c r="BU1756" t="s">
        <v>29</v>
      </c>
      <c r="BV1756">
        <v>52</v>
      </c>
      <c r="BW1756">
        <v>98</v>
      </c>
      <c r="BX1756">
        <v>19</v>
      </c>
      <c r="BY1756" t="s">
        <v>6</v>
      </c>
      <c r="CC1756">
        <v>75</v>
      </c>
      <c r="CD1756">
        <v>80</v>
      </c>
      <c r="CE1756">
        <v>86</v>
      </c>
      <c r="CF1756" t="s">
        <v>15</v>
      </c>
      <c r="CG1756">
        <v>3</v>
      </c>
      <c r="CH1756">
        <v>1</v>
      </c>
      <c r="CI1756">
        <v>16</v>
      </c>
      <c r="CJ1756">
        <v>3</v>
      </c>
      <c r="CK1756">
        <v>1</v>
      </c>
      <c r="CL1756">
        <v>3</v>
      </c>
      <c r="CM1756">
        <v>2</v>
      </c>
      <c r="CN1756">
        <v>3</v>
      </c>
      <c r="CO1756">
        <v>2</v>
      </c>
      <c r="CP1756">
        <v>1</v>
      </c>
      <c r="CQ1756">
        <v>3</v>
      </c>
      <c r="CR1756">
        <v>2</v>
      </c>
      <c r="CS1756">
        <v>3</v>
      </c>
      <c r="CT1756">
        <v>100</v>
      </c>
      <c r="CU1756">
        <v>100</v>
      </c>
      <c r="CV1756">
        <v>100</v>
      </c>
      <c r="CW1756">
        <v>100</v>
      </c>
      <c r="CX1756">
        <v>77</v>
      </c>
      <c r="CY1756">
        <v>71</v>
      </c>
      <c r="CZ1756">
        <v>79</v>
      </c>
      <c r="DA1756">
        <v>80</v>
      </c>
      <c r="DB1756">
        <v>78</v>
      </c>
      <c r="DC1756">
        <v>65</v>
      </c>
      <c r="DD1756">
        <v>100</v>
      </c>
      <c r="DE1756">
        <v>75</v>
      </c>
      <c r="DF1756">
        <v>100</v>
      </c>
      <c r="DG1756">
        <v>100</v>
      </c>
      <c r="DH1756">
        <v>100</v>
      </c>
      <c r="DI1756">
        <v>100</v>
      </c>
      <c r="DJ1756">
        <v>95</v>
      </c>
      <c r="DK1756">
        <v>100</v>
      </c>
      <c r="DL1756">
        <v>100</v>
      </c>
      <c r="DM1756">
        <v>78</v>
      </c>
      <c r="DN1756">
        <v>100</v>
      </c>
      <c r="DO1756">
        <v>7</v>
      </c>
      <c r="DP1756">
        <v>8</v>
      </c>
      <c r="DQ1756">
        <v>8</v>
      </c>
      <c r="DR1756">
        <v>8</v>
      </c>
      <c r="DS1756">
        <v>7</v>
      </c>
      <c r="DT1756">
        <v>7</v>
      </c>
      <c r="DU1756">
        <v>8</v>
      </c>
      <c r="DV1756">
        <v>10</v>
      </c>
      <c r="DW1756">
        <v>7</v>
      </c>
      <c r="DX1756">
        <v>9</v>
      </c>
      <c r="DY1756">
        <v>8</v>
      </c>
      <c r="DZ1756">
        <v>6</v>
      </c>
      <c r="EA1756" s="2">
        <v>7.3571428571428568</v>
      </c>
      <c r="EB1756">
        <v>8</v>
      </c>
      <c r="EC1756">
        <v>2</v>
      </c>
      <c r="FD1756" t="s">
        <v>6</v>
      </c>
      <c r="FI1756">
        <v>34</v>
      </c>
      <c r="FJ1756">
        <v>38</v>
      </c>
      <c r="FK1756" t="s">
        <v>8457</v>
      </c>
      <c r="FL1756">
        <v>1</v>
      </c>
      <c r="FM1756">
        <v>-0.26556933668587701</v>
      </c>
      <c r="FN1756">
        <v>0.85058647444924196</v>
      </c>
      <c r="FO1756">
        <v>100</v>
      </c>
      <c r="FP1756" t="s">
        <v>33</v>
      </c>
      <c r="FQ1756">
        <v>0.15</v>
      </c>
      <c r="FS1756" t="s">
        <v>18</v>
      </c>
      <c r="FT1756">
        <v>2.0499999999999998</v>
      </c>
      <c r="FU1756" t="s">
        <v>8458</v>
      </c>
      <c r="FV1756" t="s">
        <v>8459</v>
      </c>
      <c r="FW1756" t="s">
        <v>4814</v>
      </c>
      <c r="FX1756">
        <v>0.15665092043397799</v>
      </c>
      <c r="FY1756">
        <v>1.45496211709779</v>
      </c>
      <c r="FZ1756">
        <v>840</v>
      </c>
      <c r="GA1756" s="3">
        <v>11.035714285714286</v>
      </c>
      <c r="GB1756">
        <v>740</v>
      </c>
      <c r="GC1756" t="s">
        <v>11343</v>
      </c>
      <c r="GD1756">
        <v>-0.422220257119855</v>
      </c>
      <c r="GE1756" s="7">
        <v>3</v>
      </c>
      <c r="GF1756" s="7">
        <v>3.5</v>
      </c>
      <c r="GG1756" s="7">
        <v>4</v>
      </c>
      <c r="GH1756" s="7">
        <v>2.5</v>
      </c>
      <c r="GI1756" s="7">
        <v>2.5</v>
      </c>
      <c r="GJ1756" s="8">
        <v>92.9</v>
      </c>
      <c r="GK1756" s="8">
        <v>86.9</v>
      </c>
      <c r="GL1756" s="7">
        <v>13</v>
      </c>
      <c r="GM1756" s="8">
        <v>10</v>
      </c>
    </row>
    <row r="1757" spans="1:195" x14ac:dyDescent="0.25">
      <c r="A1757" t="s">
        <v>8461</v>
      </c>
      <c r="B1757">
        <v>1</v>
      </c>
      <c r="C1757" t="s">
        <v>18</v>
      </c>
      <c r="D1757">
        <v>13534767067</v>
      </c>
      <c r="E1757">
        <v>390783574</v>
      </c>
      <c r="F1757" s="1">
        <v>44787.507094907407</v>
      </c>
      <c r="G1757" s="1">
        <v>44787.508252314816</v>
      </c>
      <c r="M1757" t="s">
        <v>0</v>
      </c>
      <c r="N1757">
        <v>38</v>
      </c>
      <c r="O1757" t="s">
        <v>1</v>
      </c>
      <c r="Q1757" t="s">
        <v>230</v>
      </c>
      <c r="S1757" t="s">
        <v>8460</v>
      </c>
      <c r="T1757" t="s">
        <v>5</v>
      </c>
      <c r="EA1757" s="2" t="s">
        <v>48</v>
      </c>
      <c r="FK1757" t="s">
        <v>8461</v>
      </c>
      <c r="FL1757">
        <v>1</v>
      </c>
      <c r="FO1757">
        <v>300</v>
      </c>
      <c r="FP1757" t="s">
        <v>87</v>
      </c>
      <c r="FQ1757">
        <v>0.25</v>
      </c>
      <c r="FR1757">
        <v>14.4</v>
      </c>
      <c r="FS1757" t="s">
        <v>18</v>
      </c>
      <c r="FT1757">
        <v>2.52</v>
      </c>
      <c r="FU1757" t="s">
        <v>8462</v>
      </c>
      <c r="FV1757" t="s">
        <v>8463</v>
      </c>
      <c r="FW1757" t="s">
        <v>4814</v>
      </c>
      <c r="FZ1757">
        <v>411</v>
      </c>
      <c r="GA1757" s="3" t="s">
        <v>48</v>
      </c>
      <c r="GB1757">
        <v>111</v>
      </c>
      <c r="GC1757">
        <v>-4.4000000000000004</v>
      </c>
      <c r="GD1757" t="s">
        <v>11343</v>
      </c>
      <c r="GE1757" s="7" t="s">
        <v>11343</v>
      </c>
      <c r="GF1757" s="7" t="s">
        <v>11343</v>
      </c>
      <c r="GG1757" s="7" t="s">
        <v>11343</v>
      </c>
      <c r="GH1757" s="7" t="s">
        <v>11343</v>
      </c>
      <c r="GI1757" s="7" t="s">
        <v>11343</v>
      </c>
      <c r="GJ1757" s="8" t="s">
        <v>11343</v>
      </c>
      <c r="GK1757" s="8" t="s">
        <v>11343</v>
      </c>
      <c r="GL1757" s="7" t="s">
        <v>11343</v>
      </c>
      <c r="GM1757" s="8" t="s">
        <v>11343</v>
      </c>
    </row>
    <row r="1758" spans="1:195" x14ac:dyDescent="0.25">
      <c r="A1758" t="s">
        <v>8466</v>
      </c>
      <c r="B1758">
        <v>1</v>
      </c>
      <c r="C1758" t="s">
        <v>18</v>
      </c>
      <c r="D1758">
        <v>13534860280</v>
      </c>
      <c r="E1758">
        <v>390783574</v>
      </c>
      <c r="F1758" s="1">
        <v>44787.700057870374</v>
      </c>
      <c r="G1758" s="1">
        <v>44787.711006944446</v>
      </c>
      <c r="M1758" t="s">
        <v>0</v>
      </c>
      <c r="N1758">
        <v>33</v>
      </c>
      <c r="O1758" t="s">
        <v>4449</v>
      </c>
      <c r="Q1758" t="s">
        <v>46</v>
      </c>
      <c r="S1758" t="s">
        <v>8464</v>
      </c>
      <c r="T1758" t="s">
        <v>5</v>
      </c>
      <c r="U1758" t="s">
        <v>6</v>
      </c>
      <c r="AA1758" t="s">
        <v>8465</v>
      </c>
      <c r="AH1758">
        <v>1</v>
      </c>
      <c r="AI1758">
        <v>15</v>
      </c>
      <c r="AJ1758" t="s">
        <v>7</v>
      </c>
      <c r="AK1758">
        <v>48</v>
      </c>
      <c r="AN1758">
        <v>5</v>
      </c>
      <c r="AO1758">
        <v>5</v>
      </c>
      <c r="AP1758">
        <v>1</v>
      </c>
      <c r="AQ1758">
        <v>1</v>
      </c>
      <c r="AV1758">
        <v>1</v>
      </c>
      <c r="AY1758" t="s">
        <v>8</v>
      </c>
      <c r="BA1758" t="s">
        <v>56</v>
      </c>
      <c r="BB1758" t="s">
        <v>10</v>
      </c>
      <c r="BC1758" t="s">
        <v>112</v>
      </c>
      <c r="BD1758" t="s">
        <v>8</v>
      </c>
      <c r="BF1758">
        <v>5</v>
      </c>
      <c r="BG1758">
        <v>1</v>
      </c>
      <c r="BH1758">
        <v>4</v>
      </c>
      <c r="BI1758">
        <v>3</v>
      </c>
      <c r="BJ1758">
        <v>3</v>
      </c>
      <c r="BK1758">
        <v>1</v>
      </c>
      <c r="BL1758">
        <v>4</v>
      </c>
      <c r="BM1758">
        <v>4</v>
      </c>
      <c r="BN1758">
        <v>2</v>
      </c>
      <c r="BO1758">
        <v>4</v>
      </c>
      <c r="BP1758" t="s">
        <v>12</v>
      </c>
      <c r="BQ1758">
        <v>26</v>
      </c>
      <c r="BR1758" t="s">
        <v>6</v>
      </c>
      <c r="BT1758" t="s">
        <v>29</v>
      </c>
      <c r="BU1758" t="s">
        <v>70</v>
      </c>
      <c r="BV1758">
        <v>56</v>
      </c>
      <c r="BW1758">
        <v>40</v>
      </c>
      <c r="BX1758">
        <v>50</v>
      </c>
      <c r="BY1758" t="s">
        <v>12</v>
      </c>
      <c r="BZ1758">
        <v>5</v>
      </c>
      <c r="CA1758" t="s">
        <v>72</v>
      </c>
      <c r="CB1758" t="s">
        <v>199</v>
      </c>
      <c r="CC1758">
        <v>75</v>
      </c>
      <c r="CD1758">
        <v>50</v>
      </c>
      <c r="CE1758">
        <v>67</v>
      </c>
      <c r="CF1758" t="s">
        <v>120</v>
      </c>
      <c r="CG1758">
        <v>5</v>
      </c>
      <c r="CH1758">
        <v>6</v>
      </c>
      <c r="CI1758">
        <v>48</v>
      </c>
      <c r="CJ1758">
        <v>2</v>
      </c>
      <c r="CK1758">
        <v>1</v>
      </c>
      <c r="CL1758">
        <v>2</v>
      </c>
      <c r="CM1758">
        <v>1</v>
      </c>
      <c r="CN1758">
        <v>3</v>
      </c>
      <c r="CO1758">
        <v>1</v>
      </c>
      <c r="CP1758">
        <v>2</v>
      </c>
      <c r="CQ1758">
        <v>2</v>
      </c>
      <c r="CR1758">
        <v>1</v>
      </c>
      <c r="CS1758">
        <v>2</v>
      </c>
      <c r="CT1758">
        <v>53</v>
      </c>
      <c r="CU1758">
        <v>56</v>
      </c>
      <c r="CV1758">
        <v>62</v>
      </c>
      <c r="CW1758">
        <v>49</v>
      </c>
      <c r="CX1758">
        <v>11</v>
      </c>
      <c r="CY1758">
        <v>0</v>
      </c>
      <c r="CZ1758">
        <v>49</v>
      </c>
      <c r="DA1758">
        <v>52</v>
      </c>
      <c r="DB1758">
        <v>68</v>
      </c>
      <c r="DC1758">
        <v>90</v>
      </c>
      <c r="DD1758">
        <v>35</v>
      </c>
      <c r="DE1758">
        <v>74</v>
      </c>
      <c r="DF1758">
        <v>83</v>
      </c>
      <c r="DG1758">
        <v>85</v>
      </c>
      <c r="DH1758">
        <v>50</v>
      </c>
      <c r="DI1758">
        <v>49</v>
      </c>
      <c r="DJ1758">
        <v>48</v>
      </c>
      <c r="DK1758">
        <v>48</v>
      </c>
      <c r="DL1758">
        <v>51</v>
      </c>
      <c r="DM1758">
        <v>50</v>
      </c>
      <c r="DN1758">
        <v>73</v>
      </c>
      <c r="DO1758">
        <v>4</v>
      </c>
      <c r="DP1758">
        <v>9</v>
      </c>
      <c r="DQ1758">
        <v>1</v>
      </c>
      <c r="DR1758">
        <v>5</v>
      </c>
      <c r="DS1758">
        <v>1</v>
      </c>
      <c r="DT1758">
        <v>1</v>
      </c>
      <c r="DU1758">
        <v>2</v>
      </c>
      <c r="DV1758">
        <v>0</v>
      </c>
      <c r="DW1758">
        <v>0</v>
      </c>
      <c r="DX1758">
        <v>5</v>
      </c>
      <c r="DY1758">
        <v>3</v>
      </c>
      <c r="DZ1758">
        <v>0</v>
      </c>
      <c r="EA1758" s="2">
        <v>2.7142857142857144</v>
      </c>
      <c r="EB1758">
        <v>0</v>
      </c>
      <c r="EC1758">
        <v>7</v>
      </c>
      <c r="FD1758" t="s">
        <v>6</v>
      </c>
      <c r="FI1758">
        <v>24</v>
      </c>
      <c r="FJ1758">
        <v>24</v>
      </c>
      <c r="FK1758" t="s">
        <v>8466</v>
      </c>
      <c r="FL1758">
        <v>1</v>
      </c>
      <c r="FM1758">
        <v>-0.28763082307487597</v>
      </c>
      <c r="FN1758">
        <v>0.85502063716283006</v>
      </c>
      <c r="FO1758">
        <v>327</v>
      </c>
      <c r="FP1758" t="s">
        <v>87</v>
      </c>
      <c r="FQ1758">
        <v>0.4</v>
      </c>
      <c r="FR1758">
        <v>13.6</v>
      </c>
      <c r="FS1758" t="s">
        <v>18</v>
      </c>
      <c r="FW1758" t="s">
        <v>8467</v>
      </c>
      <c r="FX1758">
        <v>-0.103083580871831</v>
      </c>
      <c r="FY1758">
        <v>0.90517380959400395</v>
      </c>
      <c r="FZ1758">
        <v>411</v>
      </c>
      <c r="GA1758" s="3">
        <v>4.0714285714285712</v>
      </c>
      <c r="GB1758">
        <v>84</v>
      </c>
      <c r="GC1758">
        <v>-3.5999999999999996</v>
      </c>
      <c r="GD1758">
        <v>-0.18454724220304497</v>
      </c>
      <c r="GE1758" s="7">
        <v>1</v>
      </c>
      <c r="GF1758" s="7">
        <v>1.5</v>
      </c>
      <c r="GG1758" s="7">
        <v>3</v>
      </c>
      <c r="GH1758" s="7">
        <v>2.5</v>
      </c>
      <c r="GI1758" s="7">
        <v>3.5</v>
      </c>
      <c r="GJ1758" s="8">
        <v>51</v>
      </c>
      <c r="GK1758" s="8">
        <v>55.3</v>
      </c>
      <c r="GL1758" s="7">
        <v>11</v>
      </c>
      <c r="GM1758" s="8">
        <v>6</v>
      </c>
    </row>
    <row r="1759" spans="1:195" x14ac:dyDescent="0.25">
      <c r="A1759" t="s">
        <v>8469</v>
      </c>
      <c r="B1759">
        <v>1</v>
      </c>
      <c r="C1759" t="s">
        <v>18</v>
      </c>
      <c r="D1759">
        <v>13534909083</v>
      </c>
      <c r="E1759">
        <v>390783574</v>
      </c>
      <c r="F1759" s="1">
        <v>44787.813055555554</v>
      </c>
      <c r="G1759" s="1">
        <v>44787.819560185184</v>
      </c>
      <c r="M1759" t="s">
        <v>0</v>
      </c>
      <c r="N1759">
        <v>32</v>
      </c>
      <c r="O1759" t="s">
        <v>1</v>
      </c>
      <c r="Q1759" t="s">
        <v>23</v>
      </c>
      <c r="R1759" t="s">
        <v>830</v>
      </c>
      <c r="S1759" t="s">
        <v>8468</v>
      </c>
      <c r="T1759" t="s">
        <v>5</v>
      </c>
      <c r="U1759" t="s">
        <v>12</v>
      </c>
      <c r="W1759">
        <v>1</v>
      </c>
      <c r="AF1759">
        <v>1</v>
      </c>
      <c r="AI1759">
        <v>14</v>
      </c>
      <c r="AJ1759" t="s">
        <v>7</v>
      </c>
      <c r="AK1759">
        <v>100</v>
      </c>
      <c r="AL1759">
        <v>62</v>
      </c>
      <c r="AM1759">
        <v>127</v>
      </c>
      <c r="AN1759">
        <v>2</v>
      </c>
      <c r="AO1759">
        <v>6</v>
      </c>
      <c r="AW1759">
        <v>1</v>
      </c>
      <c r="AY1759" t="s">
        <v>8</v>
      </c>
      <c r="BA1759" t="s">
        <v>26</v>
      </c>
      <c r="BB1759" t="s">
        <v>119</v>
      </c>
      <c r="BC1759" t="s">
        <v>57</v>
      </c>
      <c r="BD1759" t="s">
        <v>8</v>
      </c>
      <c r="BF1759">
        <v>5</v>
      </c>
      <c r="BG1759">
        <v>2</v>
      </c>
      <c r="BH1759">
        <v>1</v>
      </c>
      <c r="BI1759">
        <v>5</v>
      </c>
      <c r="BJ1759">
        <v>5</v>
      </c>
      <c r="BK1759">
        <v>2</v>
      </c>
      <c r="BL1759">
        <v>1</v>
      </c>
      <c r="BM1759">
        <v>5</v>
      </c>
      <c r="BN1759">
        <v>5</v>
      </c>
      <c r="BO1759">
        <v>5</v>
      </c>
      <c r="BP1759" t="s">
        <v>12</v>
      </c>
      <c r="BQ1759">
        <v>93</v>
      </c>
      <c r="BR1759" t="s">
        <v>12</v>
      </c>
      <c r="BS1759">
        <v>93</v>
      </c>
      <c r="BT1759" t="s">
        <v>70</v>
      </c>
      <c r="BU1759" t="s">
        <v>29</v>
      </c>
      <c r="BV1759">
        <v>96</v>
      </c>
      <c r="BW1759">
        <v>97</v>
      </c>
      <c r="BX1759">
        <v>76</v>
      </c>
      <c r="BY1759" t="s">
        <v>12</v>
      </c>
      <c r="BZ1759">
        <v>20</v>
      </c>
      <c r="CA1759" t="s">
        <v>31</v>
      </c>
      <c r="CB1759">
        <v>6</v>
      </c>
      <c r="CC1759">
        <v>100</v>
      </c>
      <c r="CD1759">
        <v>36</v>
      </c>
      <c r="CE1759">
        <v>100</v>
      </c>
      <c r="CF1759">
        <v>0</v>
      </c>
      <c r="CG1759">
        <v>5</v>
      </c>
      <c r="CH1759">
        <v>1</v>
      </c>
      <c r="CI1759">
        <v>75</v>
      </c>
      <c r="CJ1759">
        <v>3</v>
      </c>
      <c r="CK1759">
        <v>4</v>
      </c>
      <c r="CL1759">
        <v>5</v>
      </c>
      <c r="CM1759">
        <v>1</v>
      </c>
      <c r="CN1759">
        <v>5</v>
      </c>
      <c r="CO1759">
        <v>2</v>
      </c>
      <c r="CP1759">
        <v>5</v>
      </c>
      <c r="CQ1759">
        <v>5</v>
      </c>
      <c r="CR1759">
        <v>1</v>
      </c>
      <c r="CS1759">
        <v>5</v>
      </c>
      <c r="CT1759">
        <v>97</v>
      </c>
      <c r="CU1759">
        <v>95</v>
      </c>
      <c r="CV1759">
        <v>97</v>
      </c>
      <c r="CW1759">
        <v>94</v>
      </c>
      <c r="CX1759">
        <v>77</v>
      </c>
      <c r="CY1759">
        <v>17</v>
      </c>
      <c r="CZ1759">
        <v>95</v>
      </c>
      <c r="DA1759">
        <v>98</v>
      </c>
      <c r="DB1759">
        <v>97</v>
      </c>
      <c r="DC1759">
        <v>94</v>
      </c>
      <c r="DD1759">
        <v>94</v>
      </c>
      <c r="DE1759">
        <v>59</v>
      </c>
      <c r="DF1759">
        <v>99</v>
      </c>
      <c r="DG1759">
        <v>99</v>
      </c>
      <c r="DH1759">
        <v>72</v>
      </c>
      <c r="DI1759">
        <v>96</v>
      </c>
      <c r="DJ1759">
        <v>99</v>
      </c>
      <c r="DK1759">
        <v>96</v>
      </c>
      <c r="DL1759">
        <v>98</v>
      </c>
      <c r="DM1759">
        <v>92</v>
      </c>
      <c r="DN1759">
        <v>95</v>
      </c>
      <c r="DO1759">
        <v>10</v>
      </c>
      <c r="DP1759">
        <v>10</v>
      </c>
      <c r="DQ1759">
        <v>10</v>
      </c>
      <c r="DR1759">
        <v>10</v>
      </c>
      <c r="DS1759">
        <v>10</v>
      </c>
      <c r="DT1759">
        <v>9</v>
      </c>
      <c r="DU1759">
        <v>10</v>
      </c>
      <c r="DV1759">
        <v>7</v>
      </c>
      <c r="DW1759">
        <v>10</v>
      </c>
      <c r="DX1759">
        <v>10</v>
      </c>
      <c r="DY1759">
        <v>10</v>
      </c>
      <c r="DZ1759">
        <v>10</v>
      </c>
      <c r="EA1759" s="2">
        <v>9.5</v>
      </c>
      <c r="EB1759">
        <v>7</v>
      </c>
      <c r="EC1759">
        <v>10</v>
      </c>
      <c r="FD1759" t="s">
        <v>6</v>
      </c>
      <c r="FI1759">
        <v>57</v>
      </c>
      <c r="FJ1759">
        <v>57</v>
      </c>
      <c r="FK1759" t="s">
        <v>8469</v>
      </c>
      <c r="FL1759">
        <v>1</v>
      </c>
      <c r="FM1759">
        <v>-3.4516734153610701E-2</v>
      </c>
      <c r="FN1759">
        <v>1.0008227397684</v>
      </c>
      <c r="FO1759">
        <v>189</v>
      </c>
      <c r="FP1759" t="s">
        <v>17</v>
      </c>
      <c r="FQ1759">
        <v>0.15</v>
      </c>
      <c r="FR1759">
        <v>8.9</v>
      </c>
      <c r="FS1759" t="s">
        <v>18</v>
      </c>
      <c r="FT1759">
        <v>2.23</v>
      </c>
      <c r="FU1759" t="s">
        <v>8470</v>
      </c>
      <c r="FV1759" t="s">
        <v>8471</v>
      </c>
      <c r="FW1759" t="s">
        <v>4814</v>
      </c>
      <c r="FX1759">
        <v>1.6997438854547402E-2</v>
      </c>
      <c r="FY1759">
        <v>0.89310029698383897</v>
      </c>
      <c r="FZ1759">
        <v>136</v>
      </c>
      <c r="GA1759" s="3">
        <v>14.25</v>
      </c>
      <c r="GB1759">
        <v>-53</v>
      </c>
      <c r="GC1759">
        <v>1.0999999999999996</v>
      </c>
      <c r="GD1759">
        <v>-5.1514173008158103E-2</v>
      </c>
      <c r="GE1759" s="7">
        <v>1.5</v>
      </c>
      <c r="GF1759" s="7">
        <v>3.5</v>
      </c>
      <c r="GG1759" s="7">
        <v>5</v>
      </c>
      <c r="GH1759" s="7">
        <v>3</v>
      </c>
      <c r="GI1759" s="7">
        <v>3</v>
      </c>
      <c r="GJ1759" s="8">
        <v>92.5</v>
      </c>
      <c r="GK1759" s="8">
        <v>84</v>
      </c>
      <c r="GL1759" s="7">
        <v>25</v>
      </c>
      <c r="GM1759" s="8">
        <v>11</v>
      </c>
    </row>
    <row r="1760" spans="1:195" x14ac:dyDescent="0.25">
      <c r="A1760" t="s">
        <v>8473</v>
      </c>
      <c r="B1760">
        <v>1</v>
      </c>
      <c r="C1760" t="s">
        <v>18</v>
      </c>
      <c r="D1760">
        <v>13534933331</v>
      </c>
      <c r="E1760">
        <v>390783574</v>
      </c>
      <c r="F1760" s="1">
        <v>44787.877534722225</v>
      </c>
      <c r="G1760" s="1">
        <v>44787.87841435185</v>
      </c>
      <c r="M1760" t="s">
        <v>0</v>
      </c>
      <c r="N1760">
        <v>45</v>
      </c>
      <c r="O1760" t="s">
        <v>1</v>
      </c>
      <c r="Q1760" t="s">
        <v>23</v>
      </c>
      <c r="R1760" t="s">
        <v>801</v>
      </c>
      <c r="S1760" t="s">
        <v>8472</v>
      </c>
      <c r="T1760" t="s">
        <v>5</v>
      </c>
      <c r="EA1760" s="2" t="s">
        <v>48</v>
      </c>
      <c r="FK1760" t="s">
        <v>8473</v>
      </c>
      <c r="FL1760">
        <v>1</v>
      </c>
      <c r="FM1760">
        <v>0.40119783646673501</v>
      </c>
      <c r="FN1760">
        <v>0.86038369406791604</v>
      </c>
      <c r="FO1760">
        <v>565</v>
      </c>
      <c r="FP1760" t="s">
        <v>33</v>
      </c>
      <c r="FQ1760">
        <v>0.25</v>
      </c>
      <c r="FR1760">
        <v>1.7</v>
      </c>
      <c r="FS1760" t="s">
        <v>18</v>
      </c>
      <c r="FT1760">
        <v>5.45</v>
      </c>
      <c r="FU1760" t="s">
        <v>8474</v>
      </c>
      <c r="FV1760" t="s">
        <v>8475</v>
      </c>
      <c r="FW1760" t="s">
        <v>4814</v>
      </c>
      <c r="FX1760">
        <v>4.0314111384392804E-3</v>
      </c>
      <c r="FY1760">
        <v>0.99233726520242804</v>
      </c>
      <c r="FZ1760">
        <v>840</v>
      </c>
      <c r="GA1760" s="3" t="s">
        <v>48</v>
      </c>
      <c r="GB1760">
        <v>275</v>
      </c>
      <c r="GC1760">
        <v>8.3000000000000007</v>
      </c>
      <c r="GD1760">
        <v>0.39716642532829571</v>
      </c>
      <c r="GE1760" s="7" t="s">
        <v>11343</v>
      </c>
      <c r="GF1760" s="7" t="s">
        <v>11343</v>
      </c>
      <c r="GG1760" s="7" t="s">
        <v>11343</v>
      </c>
      <c r="GH1760" s="7" t="s">
        <v>11343</v>
      </c>
      <c r="GI1760" s="7" t="s">
        <v>11343</v>
      </c>
      <c r="GJ1760" s="8" t="s">
        <v>11343</v>
      </c>
      <c r="GK1760" s="8" t="s">
        <v>11343</v>
      </c>
      <c r="GL1760" s="7" t="s">
        <v>11343</v>
      </c>
      <c r="GM1760" s="8" t="s">
        <v>11343</v>
      </c>
    </row>
    <row r="1761" spans="1:195" x14ac:dyDescent="0.25">
      <c r="A1761" t="s">
        <v>8477</v>
      </c>
      <c r="B1761">
        <v>1</v>
      </c>
      <c r="C1761" t="s">
        <v>18</v>
      </c>
      <c r="D1761">
        <v>13534942985</v>
      </c>
      <c r="E1761">
        <v>390783574</v>
      </c>
      <c r="F1761" s="1">
        <v>44787.904270833336</v>
      </c>
      <c r="G1761" s="1">
        <v>44787.91605324074</v>
      </c>
      <c r="M1761" t="s">
        <v>0</v>
      </c>
      <c r="N1761">
        <v>45</v>
      </c>
      <c r="O1761" t="s">
        <v>1</v>
      </c>
      <c r="Q1761" t="s">
        <v>23</v>
      </c>
      <c r="R1761" t="s">
        <v>395</v>
      </c>
      <c r="S1761" t="s">
        <v>8476</v>
      </c>
      <c r="T1761" t="s">
        <v>5</v>
      </c>
      <c r="U1761" t="s">
        <v>12</v>
      </c>
      <c r="V1761">
        <v>1</v>
      </c>
      <c r="AH1761">
        <v>1</v>
      </c>
      <c r="AI1761">
        <v>18</v>
      </c>
      <c r="AJ1761" t="s">
        <v>7</v>
      </c>
      <c r="AK1761">
        <v>75</v>
      </c>
      <c r="AL1761">
        <v>63</v>
      </c>
      <c r="AM1761">
        <v>105</v>
      </c>
      <c r="AN1761">
        <v>2</v>
      </c>
      <c r="AO1761">
        <v>0</v>
      </c>
      <c r="AW1761">
        <v>1</v>
      </c>
      <c r="AY1761" t="s">
        <v>8</v>
      </c>
      <c r="BA1761" t="s">
        <v>26</v>
      </c>
      <c r="BB1761" t="s">
        <v>10</v>
      </c>
      <c r="BC1761" t="s">
        <v>27</v>
      </c>
      <c r="BD1761" t="s">
        <v>8</v>
      </c>
      <c r="BF1761">
        <v>2</v>
      </c>
      <c r="BG1761">
        <v>5</v>
      </c>
      <c r="BH1761">
        <v>2</v>
      </c>
      <c r="BI1761">
        <v>3</v>
      </c>
      <c r="BJ1761">
        <v>2</v>
      </c>
      <c r="BK1761">
        <v>5</v>
      </c>
      <c r="BL1761">
        <v>2</v>
      </c>
      <c r="BM1761">
        <v>4</v>
      </c>
      <c r="BN1761">
        <v>3</v>
      </c>
      <c r="BO1761">
        <v>3</v>
      </c>
      <c r="BP1761" t="s">
        <v>6</v>
      </c>
      <c r="BR1761" t="s">
        <v>12</v>
      </c>
      <c r="BS1761">
        <v>85</v>
      </c>
      <c r="BT1761" t="s">
        <v>28</v>
      </c>
      <c r="BU1761" t="s">
        <v>70</v>
      </c>
      <c r="BV1761">
        <v>80</v>
      </c>
      <c r="BW1761">
        <v>71</v>
      </c>
      <c r="BX1761">
        <v>56</v>
      </c>
      <c r="BY1761" t="s">
        <v>12</v>
      </c>
      <c r="BZ1761">
        <v>30</v>
      </c>
      <c r="CA1761" t="s">
        <v>94</v>
      </c>
      <c r="CB1761">
        <v>3</v>
      </c>
      <c r="CC1761">
        <v>87</v>
      </c>
      <c r="CD1761">
        <v>84</v>
      </c>
      <c r="CE1761">
        <v>75</v>
      </c>
      <c r="CF1761">
        <v>0</v>
      </c>
      <c r="CG1761">
        <v>1</v>
      </c>
      <c r="CH1761">
        <v>4</v>
      </c>
      <c r="CI1761">
        <v>42</v>
      </c>
      <c r="CJ1761">
        <v>2</v>
      </c>
      <c r="CK1761">
        <v>1</v>
      </c>
      <c r="CL1761">
        <v>4</v>
      </c>
      <c r="CM1761">
        <v>1</v>
      </c>
      <c r="CN1761">
        <v>2</v>
      </c>
      <c r="CO1761">
        <v>1</v>
      </c>
      <c r="CP1761">
        <v>2</v>
      </c>
      <c r="CQ1761">
        <v>4</v>
      </c>
      <c r="CR1761">
        <v>1</v>
      </c>
      <c r="CS1761">
        <v>4</v>
      </c>
      <c r="CT1761">
        <v>90</v>
      </c>
      <c r="CU1761">
        <v>89</v>
      </c>
      <c r="CV1761">
        <v>94</v>
      </c>
      <c r="CW1761">
        <v>90</v>
      </c>
      <c r="CX1761">
        <v>59</v>
      </c>
      <c r="CY1761">
        <v>9</v>
      </c>
      <c r="CZ1761">
        <v>85</v>
      </c>
      <c r="DA1761">
        <v>78</v>
      </c>
      <c r="DB1761">
        <v>94</v>
      </c>
      <c r="DC1761">
        <v>93</v>
      </c>
      <c r="DD1761">
        <v>100</v>
      </c>
      <c r="DE1761">
        <v>100</v>
      </c>
      <c r="DF1761">
        <v>89</v>
      </c>
      <c r="DG1761">
        <v>81</v>
      </c>
      <c r="DH1761">
        <v>89</v>
      </c>
      <c r="DI1761">
        <v>93</v>
      </c>
      <c r="DJ1761">
        <v>97</v>
      </c>
      <c r="DK1761">
        <v>98</v>
      </c>
      <c r="DL1761">
        <v>98</v>
      </c>
      <c r="DM1761">
        <v>98</v>
      </c>
      <c r="DN1761">
        <v>100</v>
      </c>
      <c r="DO1761">
        <v>9</v>
      </c>
      <c r="DP1761">
        <v>10</v>
      </c>
      <c r="DQ1761">
        <v>10</v>
      </c>
      <c r="DR1761">
        <v>10</v>
      </c>
      <c r="DS1761">
        <v>9</v>
      </c>
      <c r="DT1761">
        <v>10</v>
      </c>
      <c r="DU1761">
        <v>10</v>
      </c>
      <c r="DV1761">
        <v>8</v>
      </c>
      <c r="DW1761">
        <v>9</v>
      </c>
      <c r="DX1761">
        <v>10</v>
      </c>
      <c r="DY1761">
        <v>10</v>
      </c>
      <c r="DZ1761">
        <v>10</v>
      </c>
      <c r="EA1761" s="2">
        <v>9.6428571428571423</v>
      </c>
      <c r="EB1761">
        <v>10</v>
      </c>
      <c r="EC1761">
        <v>10</v>
      </c>
      <c r="FD1761" t="s">
        <v>6</v>
      </c>
      <c r="FI1761">
        <v>27</v>
      </c>
      <c r="FJ1761">
        <v>41</v>
      </c>
      <c r="FK1761" t="s">
        <v>8477</v>
      </c>
      <c r="FL1761">
        <v>1</v>
      </c>
      <c r="FM1761">
        <v>4.0122446714953498E-2</v>
      </c>
      <c r="FN1761">
        <v>0.97863057926575303</v>
      </c>
      <c r="FO1761">
        <v>87</v>
      </c>
      <c r="FP1761" t="s">
        <v>87</v>
      </c>
      <c r="FQ1761">
        <v>0.35</v>
      </c>
      <c r="FR1761">
        <v>9.4</v>
      </c>
      <c r="FS1761" t="s">
        <v>18</v>
      </c>
      <c r="FT1761">
        <v>1.01</v>
      </c>
      <c r="FU1761" t="s">
        <v>8478</v>
      </c>
      <c r="FV1761" t="s">
        <v>8479</v>
      </c>
      <c r="FW1761" t="s">
        <v>4814</v>
      </c>
      <c r="FX1761">
        <v>0.537908231914075</v>
      </c>
      <c r="FY1761">
        <v>0.91877131351455998</v>
      </c>
      <c r="FZ1761">
        <v>411</v>
      </c>
      <c r="GA1761" s="3">
        <v>14.464285714285714</v>
      </c>
      <c r="GB1761">
        <v>324</v>
      </c>
      <c r="GC1761">
        <v>0.59999999999999964</v>
      </c>
      <c r="GD1761">
        <v>-0.49778578519912148</v>
      </c>
      <c r="GE1761" s="7">
        <v>4.5</v>
      </c>
      <c r="GF1761" s="7">
        <v>4.5</v>
      </c>
      <c r="GG1761" s="7">
        <v>4</v>
      </c>
      <c r="GH1761" s="7">
        <v>3</v>
      </c>
      <c r="GI1761" s="7">
        <v>3.5</v>
      </c>
      <c r="GJ1761" s="8">
        <v>89.5</v>
      </c>
      <c r="GK1761" s="8">
        <v>82.9</v>
      </c>
      <c r="GL1761" s="7">
        <v>16</v>
      </c>
      <c r="GM1761" s="8">
        <v>6</v>
      </c>
    </row>
    <row r="1762" spans="1:195" x14ac:dyDescent="0.25">
      <c r="A1762" t="s">
        <v>8481</v>
      </c>
      <c r="B1762">
        <v>1</v>
      </c>
      <c r="C1762" t="s">
        <v>18</v>
      </c>
      <c r="D1762">
        <v>13534951367</v>
      </c>
      <c r="E1762">
        <v>390783574</v>
      </c>
      <c r="F1762" s="1">
        <v>44787.927488425928</v>
      </c>
      <c r="G1762" s="1">
        <v>44787.931574074071</v>
      </c>
      <c r="M1762" t="s">
        <v>0</v>
      </c>
      <c r="N1762">
        <v>32</v>
      </c>
      <c r="O1762" t="s">
        <v>1</v>
      </c>
      <c r="Q1762" t="s">
        <v>23</v>
      </c>
      <c r="R1762" t="s">
        <v>401</v>
      </c>
      <c r="S1762" t="s">
        <v>8480</v>
      </c>
      <c r="T1762" t="s">
        <v>5</v>
      </c>
      <c r="U1762" t="s">
        <v>6</v>
      </c>
      <c r="V1762">
        <v>1</v>
      </c>
      <c r="W1762">
        <v>1</v>
      </c>
      <c r="AH1762">
        <v>1</v>
      </c>
      <c r="AI1762">
        <v>12</v>
      </c>
      <c r="AJ1762" t="s">
        <v>7</v>
      </c>
      <c r="AK1762">
        <v>76</v>
      </c>
      <c r="AL1762">
        <v>65</v>
      </c>
      <c r="AM1762">
        <v>200</v>
      </c>
      <c r="AN1762">
        <v>10</v>
      </c>
      <c r="AO1762">
        <v>7</v>
      </c>
      <c r="AP1762">
        <v>1</v>
      </c>
      <c r="AQ1762">
        <v>1</v>
      </c>
      <c r="AY1762" t="s">
        <v>8</v>
      </c>
      <c r="BA1762" t="s">
        <v>85</v>
      </c>
      <c r="BB1762" t="s">
        <v>41</v>
      </c>
      <c r="BC1762" t="s">
        <v>112</v>
      </c>
      <c r="BD1762" t="s">
        <v>8</v>
      </c>
      <c r="BF1762">
        <v>3</v>
      </c>
      <c r="BG1762">
        <v>4</v>
      </c>
      <c r="BH1762">
        <v>4</v>
      </c>
      <c r="BI1762">
        <v>4</v>
      </c>
      <c r="BJ1762">
        <v>2</v>
      </c>
      <c r="BK1762">
        <v>5</v>
      </c>
      <c r="BL1762">
        <v>2</v>
      </c>
      <c r="BM1762">
        <v>5</v>
      </c>
      <c r="BN1762">
        <v>4</v>
      </c>
      <c r="BO1762">
        <v>4</v>
      </c>
      <c r="BP1762" t="s">
        <v>6</v>
      </c>
      <c r="BQ1762">
        <v>50</v>
      </c>
      <c r="BR1762" t="s">
        <v>12</v>
      </c>
      <c r="BS1762">
        <v>100</v>
      </c>
      <c r="BT1762" t="s">
        <v>13</v>
      </c>
      <c r="BU1762" t="s">
        <v>13</v>
      </c>
      <c r="BV1762">
        <v>38</v>
      </c>
      <c r="BW1762">
        <v>36</v>
      </c>
      <c r="BX1762">
        <v>67</v>
      </c>
      <c r="BY1762" t="s">
        <v>6</v>
      </c>
      <c r="CC1762">
        <v>69</v>
      </c>
      <c r="CD1762">
        <v>74</v>
      </c>
      <c r="CE1762">
        <v>100</v>
      </c>
      <c r="CF1762" t="s">
        <v>15</v>
      </c>
      <c r="CG1762">
        <v>9</v>
      </c>
      <c r="CH1762">
        <v>8</v>
      </c>
      <c r="CI1762">
        <v>40</v>
      </c>
      <c r="CJ1762">
        <v>2</v>
      </c>
      <c r="CK1762">
        <v>2</v>
      </c>
      <c r="CL1762">
        <v>4</v>
      </c>
      <c r="CM1762">
        <v>2</v>
      </c>
      <c r="CN1762">
        <v>4</v>
      </c>
      <c r="CO1762">
        <v>3</v>
      </c>
      <c r="CP1762">
        <v>3</v>
      </c>
      <c r="CQ1762">
        <v>3</v>
      </c>
      <c r="CR1762">
        <v>4</v>
      </c>
      <c r="CS1762">
        <v>2</v>
      </c>
      <c r="CT1762">
        <v>99</v>
      </c>
      <c r="CU1762">
        <v>100</v>
      </c>
      <c r="CV1762">
        <v>100</v>
      </c>
      <c r="CW1762">
        <v>77</v>
      </c>
      <c r="CX1762">
        <v>79</v>
      </c>
      <c r="CY1762">
        <v>29</v>
      </c>
      <c r="CZ1762">
        <v>82</v>
      </c>
      <c r="DA1762">
        <v>68</v>
      </c>
      <c r="DB1762">
        <v>80</v>
      </c>
      <c r="DC1762">
        <v>23</v>
      </c>
      <c r="DD1762">
        <v>83</v>
      </c>
      <c r="DE1762">
        <v>23</v>
      </c>
      <c r="DF1762">
        <v>82</v>
      </c>
      <c r="DG1762">
        <v>24</v>
      </c>
      <c r="DH1762">
        <v>78</v>
      </c>
      <c r="DI1762">
        <v>22</v>
      </c>
      <c r="DJ1762">
        <v>75</v>
      </c>
      <c r="DK1762">
        <v>25</v>
      </c>
      <c r="DL1762">
        <v>83</v>
      </c>
      <c r="DM1762">
        <v>22</v>
      </c>
      <c r="DN1762">
        <v>83</v>
      </c>
      <c r="DO1762">
        <v>8</v>
      </c>
      <c r="DP1762">
        <v>8</v>
      </c>
      <c r="DQ1762">
        <v>10</v>
      </c>
      <c r="DR1762">
        <v>8</v>
      </c>
      <c r="DS1762">
        <v>8</v>
      </c>
      <c r="DT1762">
        <v>8</v>
      </c>
      <c r="DU1762">
        <v>8</v>
      </c>
      <c r="DV1762">
        <v>8</v>
      </c>
      <c r="DW1762">
        <v>8</v>
      </c>
      <c r="DX1762">
        <v>7</v>
      </c>
      <c r="DY1762">
        <v>7</v>
      </c>
      <c r="DZ1762">
        <v>8</v>
      </c>
      <c r="EA1762" s="2">
        <v>8.0714285714285712</v>
      </c>
      <c r="EB1762">
        <v>8</v>
      </c>
      <c r="EC1762">
        <v>9</v>
      </c>
      <c r="FD1762" t="s">
        <v>6</v>
      </c>
      <c r="FI1762">
        <v>30</v>
      </c>
      <c r="FJ1762">
        <v>32</v>
      </c>
      <c r="FK1762" t="s">
        <v>8481</v>
      </c>
      <c r="FL1762">
        <v>1</v>
      </c>
      <c r="FM1762">
        <v>0.25417821285497899</v>
      </c>
      <c r="FN1762">
        <v>0.86593595504283305</v>
      </c>
      <c r="FQ1762">
        <v>0.1</v>
      </c>
      <c r="FR1762">
        <v>10.3</v>
      </c>
      <c r="FS1762" t="s">
        <v>18</v>
      </c>
      <c r="FT1762">
        <v>3.64</v>
      </c>
      <c r="FU1762" t="s">
        <v>8482</v>
      </c>
      <c r="FV1762" t="s">
        <v>8483</v>
      </c>
      <c r="FW1762" t="s">
        <v>4814</v>
      </c>
      <c r="FX1762">
        <v>-0.14905314118695101</v>
      </c>
      <c r="FY1762">
        <v>1.4737814759341199</v>
      </c>
      <c r="FZ1762" t="b">
        <v>0</v>
      </c>
      <c r="GA1762" s="3">
        <v>12.107142857142858</v>
      </c>
      <c r="GB1762" t="s">
        <v>11343</v>
      </c>
      <c r="GC1762">
        <v>-0.30000000000000071</v>
      </c>
      <c r="GD1762">
        <v>0.40323135404193</v>
      </c>
      <c r="GE1762" s="7">
        <v>4</v>
      </c>
      <c r="GF1762" s="7">
        <v>4</v>
      </c>
      <c r="GG1762" s="7">
        <v>3.5</v>
      </c>
      <c r="GH1762" s="7">
        <v>3</v>
      </c>
      <c r="GI1762" s="7">
        <v>4</v>
      </c>
      <c r="GJ1762" s="8">
        <v>84.1</v>
      </c>
      <c r="GK1762" s="8">
        <v>41.3</v>
      </c>
      <c r="GL1762" s="7">
        <v>16</v>
      </c>
      <c r="GM1762" s="8">
        <v>13</v>
      </c>
    </row>
    <row r="1763" spans="1:195" x14ac:dyDescent="0.25">
      <c r="A1763" t="s">
        <v>8485</v>
      </c>
      <c r="B1763">
        <v>1</v>
      </c>
      <c r="C1763" t="s">
        <v>18</v>
      </c>
      <c r="D1763">
        <v>13534996177</v>
      </c>
      <c r="E1763">
        <v>390783574</v>
      </c>
      <c r="F1763" s="1">
        <v>44788.034594907411</v>
      </c>
      <c r="G1763" s="1">
        <v>44788.052986111114</v>
      </c>
      <c r="M1763" t="s">
        <v>0</v>
      </c>
      <c r="N1763">
        <v>44</v>
      </c>
      <c r="O1763" t="s">
        <v>22</v>
      </c>
      <c r="Q1763" t="s">
        <v>23</v>
      </c>
      <c r="R1763" t="s">
        <v>416</v>
      </c>
      <c r="S1763" t="s">
        <v>8484</v>
      </c>
      <c r="T1763" t="s">
        <v>5</v>
      </c>
      <c r="U1763" t="s">
        <v>12</v>
      </c>
      <c r="V1763">
        <v>1</v>
      </c>
      <c r="W1763">
        <v>1</v>
      </c>
      <c r="Z1763">
        <v>1</v>
      </c>
      <c r="AH1763">
        <v>1</v>
      </c>
      <c r="AI1763">
        <v>13</v>
      </c>
      <c r="AJ1763" t="s">
        <v>7</v>
      </c>
      <c r="AK1763">
        <v>11</v>
      </c>
      <c r="AL1763">
        <v>70</v>
      </c>
      <c r="AM1763">
        <v>190</v>
      </c>
      <c r="AN1763">
        <v>6</v>
      </c>
      <c r="AO1763">
        <v>7</v>
      </c>
      <c r="AP1763">
        <v>1</v>
      </c>
      <c r="AR1763">
        <v>1</v>
      </c>
      <c r="AV1763">
        <v>1</v>
      </c>
      <c r="AY1763" t="s">
        <v>8</v>
      </c>
      <c r="BA1763" t="s">
        <v>26</v>
      </c>
      <c r="BB1763" t="s">
        <v>469</v>
      </c>
      <c r="BC1763" t="s">
        <v>11</v>
      </c>
      <c r="BD1763" t="s">
        <v>8</v>
      </c>
      <c r="BF1763">
        <v>3</v>
      </c>
      <c r="BG1763">
        <v>2</v>
      </c>
      <c r="BH1763">
        <v>2</v>
      </c>
      <c r="BI1763">
        <v>1</v>
      </c>
      <c r="BJ1763">
        <v>3</v>
      </c>
      <c r="BK1763">
        <v>2</v>
      </c>
      <c r="BL1763">
        <v>3</v>
      </c>
      <c r="BM1763">
        <v>4</v>
      </c>
      <c r="BN1763">
        <v>5</v>
      </c>
      <c r="BO1763">
        <v>4</v>
      </c>
      <c r="BP1763" t="s">
        <v>12</v>
      </c>
      <c r="BQ1763">
        <v>23</v>
      </c>
      <c r="BR1763" t="s">
        <v>12</v>
      </c>
      <c r="BT1763" t="s">
        <v>28</v>
      </c>
      <c r="BU1763" t="s">
        <v>29</v>
      </c>
      <c r="BV1763">
        <v>67</v>
      </c>
      <c r="BW1763">
        <v>50</v>
      </c>
      <c r="BX1763">
        <v>33</v>
      </c>
      <c r="BY1763" t="s">
        <v>6</v>
      </c>
      <c r="CC1763">
        <v>26</v>
      </c>
      <c r="CD1763">
        <v>22</v>
      </c>
      <c r="CE1763">
        <v>25</v>
      </c>
      <c r="CF1763" t="s">
        <v>127</v>
      </c>
      <c r="CG1763">
        <v>6</v>
      </c>
      <c r="CH1763">
        <v>7</v>
      </c>
      <c r="CI1763">
        <v>33</v>
      </c>
      <c r="CJ1763">
        <v>3</v>
      </c>
      <c r="CK1763">
        <v>2</v>
      </c>
      <c r="CL1763">
        <v>3</v>
      </c>
      <c r="CM1763">
        <v>2</v>
      </c>
      <c r="CN1763">
        <v>1</v>
      </c>
      <c r="CO1763">
        <v>3</v>
      </c>
      <c r="CP1763">
        <v>3</v>
      </c>
      <c r="CQ1763">
        <v>2</v>
      </c>
      <c r="CR1763">
        <v>2</v>
      </c>
      <c r="CS1763">
        <v>1</v>
      </c>
      <c r="CT1763">
        <v>98</v>
      </c>
      <c r="CU1763">
        <v>63</v>
      </c>
      <c r="CV1763">
        <v>50</v>
      </c>
      <c r="CW1763">
        <v>35</v>
      </c>
      <c r="CX1763">
        <v>76</v>
      </c>
      <c r="CY1763">
        <v>54</v>
      </c>
      <c r="CZ1763">
        <v>35</v>
      </c>
      <c r="DA1763">
        <v>21</v>
      </c>
      <c r="DB1763">
        <v>75</v>
      </c>
      <c r="DC1763">
        <v>10</v>
      </c>
      <c r="DD1763">
        <v>51</v>
      </c>
      <c r="DE1763">
        <v>54</v>
      </c>
      <c r="DF1763">
        <v>49</v>
      </c>
      <c r="DG1763">
        <v>46</v>
      </c>
      <c r="DH1763">
        <v>15</v>
      </c>
      <c r="DI1763">
        <v>14</v>
      </c>
      <c r="DJ1763">
        <v>48</v>
      </c>
      <c r="DK1763">
        <v>52</v>
      </c>
      <c r="DL1763">
        <v>24</v>
      </c>
      <c r="DM1763">
        <v>19</v>
      </c>
      <c r="DN1763">
        <v>26</v>
      </c>
      <c r="DO1763">
        <v>5</v>
      </c>
      <c r="DP1763">
        <v>2</v>
      </c>
      <c r="DQ1763">
        <v>6</v>
      </c>
      <c r="DR1763">
        <v>2</v>
      </c>
      <c r="DS1763">
        <v>5</v>
      </c>
      <c r="DT1763">
        <v>6</v>
      </c>
      <c r="DU1763">
        <v>3</v>
      </c>
      <c r="DV1763">
        <v>3</v>
      </c>
      <c r="DW1763">
        <v>2</v>
      </c>
      <c r="DX1763">
        <v>6</v>
      </c>
      <c r="DY1763">
        <v>2</v>
      </c>
      <c r="DZ1763">
        <v>2</v>
      </c>
      <c r="EA1763" s="2">
        <v>3.7142857142857144</v>
      </c>
      <c r="EB1763">
        <v>2</v>
      </c>
      <c r="EC1763">
        <v>6</v>
      </c>
      <c r="FD1763" t="s">
        <v>6</v>
      </c>
      <c r="FI1763">
        <v>24</v>
      </c>
      <c r="FJ1763">
        <v>59</v>
      </c>
      <c r="FK1763" t="s">
        <v>8485</v>
      </c>
      <c r="FL1763">
        <v>1</v>
      </c>
      <c r="FM1763">
        <v>-0.34172755761218299</v>
      </c>
      <c r="FN1763">
        <v>1.05416752622432</v>
      </c>
      <c r="FQ1763">
        <v>0.25</v>
      </c>
      <c r="FR1763">
        <v>7.2</v>
      </c>
      <c r="FS1763" t="s">
        <v>18</v>
      </c>
      <c r="FT1763">
        <v>9.74</v>
      </c>
      <c r="FU1763" t="s">
        <v>8486</v>
      </c>
      <c r="FV1763" t="s">
        <v>8487</v>
      </c>
      <c r="FW1763" t="s">
        <v>4814</v>
      </c>
      <c r="FX1763">
        <v>-0.28051978366477898</v>
      </c>
      <c r="FY1763">
        <v>0.98833587720434701</v>
      </c>
      <c r="FZ1763" t="b">
        <v>0</v>
      </c>
      <c r="GA1763" s="3">
        <v>5.5714285714285712</v>
      </c>
      <c r="GB1763" t="s">
        <v>11343</v>
      </c>
      <c r="GC1763">
        <v>2.8</v>
      </c>
      <c r="GD1763">
        <v>-6.1207773947404009E-2</v>
      </c>
      <c r="GE1763" s="7">
        <v>2.5</v>
      </c>
      <c r="GF1763" s="7">
        <v>2.5</v>
      </c>
      <c r="GG1763" s="7">
        <v>4</v>
      </c>
      <c r="GH1763" s="7">
        <v>5</v>
      </c>
      <c r="GI1763" s="7">
        <v>3.5</v>
      </c>
      <c r="GJ1763" s="8">
        <v>52.1</v>
      </c>
      <c r="GK1763" s="8">
        <v>36.799999999999997</v>
      </c>
      <c r="GL1763" s="7">
        <v>10</v>
      </c>
      <c r="GM1763" s="8">
        <v>12</v>
      </c>
    </row>
    <row r="1764" spans="1:195" x14ac:dyDescent="0.25">
      <c r="A1764" t="s">
        <v>8489</v>
      </c>
      <c r="B1764">
        <v>1</v>
      </c>
      <c r="C1764" t="s">
        <v>18</v>
      </c>
      <c r="D1764">
        <v>13535097299</v>
      </c>
      <c r="E1764">
        <v>390783574</v>
      </c>
      <c r="F1764" s="1">
        <v>44788.22142361111</v>
      </c>
      <c r="G1764" s="1">
        <v>44788.230138888888</v>
      </c>
      <c r="M1764" t="s">
        <v>0</v>
      </c>
      <c r="N1764">
        <v>30</v>
      </c>
      <c r="O1764" t="s">
        <v>22</v>
      </c>
      <c r="Q1764" t="s">
        <v>46</v>
      </c>
      <c r="S1764" t="s">
        <v>8488</v>
      </c>
      <c r="T1764" t="s">
        <v>5</v>
      </c>
      <c r="U1764" t="s">
        <v>6</v>
      </c>
      <c r="AA1764" t="s">
        <v>573</v>
      </c>
      <c r="AF1764">
        <v>1</v>
      </c>
      <c r="AI1764">
        <v>18</v>
      </c>
      <c r="AJ1764" t="s">
        <v>7</v>
      </c>
      <c r="AK1764">
        <v>70</v>
      </c>
      <c r="AL1764">
        <v>72</v>
      </c>
      <c r="AM1764">
        <v>130</v>
      </c>
      <c r="AN1764">
        <v>5</v>
      </c>
      <c r="AO1764">
        <v>3</v>
      </c>
      <c r="AW1764">
        <v>1</v>
      </c>
      <c r="AY1764" t="s">
        <v>8</v>
      </c>
      <c r="BA1764" t="s">
        <v>85</v>
      </c>
      <c r="BB1764" t="s">
        <v>119</v>
      </c>
      <c r="BC1764" t="s">
        <v>57</v>
      </c>
      <c r="BD1764" t="s">
        <v>8</v>
      </c>
      <c r="BF1764">
        <v>3</v>
      </c>
      <c r="BG1764">
        <v>4</v>
      </c>
      <c r="BH1764">
        <v>4</v>
      </c>
      <c r="BI1764">
        <v>5</v>
      </c>
      <c r="BJ1764">
        <v>3</v>
      </c>
      <c r="BK1764">
        <v>3</v>
      </c>
      <c r="BL1764">
        <v>4</v>
      </c>
      <c r="BM1764">
        <v>4</v>
      </c>
      <c r="BN1764">
        <v>5</v>
      </c>
      <c r="BO1764">
        <v>3</v>
      </c>
      <c r="BP1764" t="s">
        <v>6</v>
      </c>
      <c r="BR1764" t="s">
        <v>12</v>
      </c>
      <c r="BS1764">
        <v>58</v>
      </c>
      <c r="BT1764" t="s">
        <v>70</v>
      </c>
      <c r="BU1764" t="s">
        <v>29</v>
      </c>
      <c r="BV1764">
        <v>22</v>
      </c>
      <c r="BW1764">
        <v>49</v>
      </c>
      <c r="BX1764">
        <v>29</v>
      </c>
      <c r="BY1764" t="s">
        <v>6</v>
      </c>
      <c r="CC1764">
        <v>75</v>
      </c>
      <c r="CD1764">
        <v>19</v>
      </c>
      <c r="CE1764">
        <v>75</v>
      </c>
      <c r="CF1764" t="s">
        <v>127</v>
      </c>
      <c r="CG1764">
        <v>2</v>
      </c>
      <c r="CH1764">
        <v>7</v>
      </c>
      <c r="CI1764">
        <v>35</v>
      </c>
      <c r="CJ1764">
        <v>2</v>
      </c>
      <c r="CK1764">
        <v>1</v>
      </c>
      <c r="CL1764">
        <v>3</v>
      </c>
      <c r="CM1764">
        <v>1</v>
      </c>
      <c r="CN1764">
        <v>3</v>
      </c>
      <c r="CO1764">
        <v>4</v>
      </c>
      <c r="CP1764">
        <v>4</v>
      </c>
      <c r="CQ1764">
        <v>3</v>
      </c>
      <c r="CR1764">
        <v>2</v>
      </c>
      <c r="CS1764">
        <v>3</v>
      </c>
      <c r="CT1764">
        <v>29</v>
      </c>
      <c r="CU1764">
        <v>84</v>
      </c>
      <c r="CV1764">
        <v>100</v>
      </c>
      <c r="CW1764">
        <v>65</v>
      </c>
      <c r="CX1764">
        <v>100</v>
      </c>
      <c r="CY1764">
        <v>14</v>
      </c>
      <c r="CZ1764">
        <v>74</v>
      </c>
      <c r="DA1764">
        <v>0</v>
      </c>
      <c r="DB1764">
        <v>100</v>
      </c>
      <c r="DC1764">
        <v>67</v>
      </c>
      <c r="DD1764">
        <v>0</v>
      </c>
      <c r="DE1764">
        <v>2</v>
      </c>
      <c r="DF1764">
        <v>78</v>
      </c>
      <c r="DG1764">
        <v>76</v>
      </c>
      <c r="DH1764">
        <v>0</v>
      </c>
      <c r="DI1764">
        <v>46</v>
      </c>
      <c r="DJ1764">
        <v>78</v>
      </c>
      <c r="DK1764">
        <v>77</v>
      </c>
      <c r="DL1764">
        <v>80</v>
      </c>
      <c r="DM1764">
        <v>70</v>
      </c>
      <c r="DN1764">
        <v>79</v>
      </c>
      <c r="DO1764">
        <v>7</v>
      </c>
      <c r="DP1764">
        <v>10</v>
      </c>
      <c r="DQ1764">
        <v>2</v>
      </c>
      <c r="DR1764">
        <v>10</v>
      </c>
      <c r="DS1764">
        <v>0</v>
      </c>
      <c r="DT1764">
        <v>3</v>
      </c>
      <c r="DU1764">
        <v>3</v>
      </c>
      <c r="DV1764">
        <v>7</v>
      </c>
      <c r="DW1764">
        <v>7</v>
      </c>
      <c r="DX1764">
        <v>7</v>
      </c>
      <c r="DY1764">
        <v>10</v>
      </c>
      <c r="DZ1764">
        <v>2</v>
      </c>
      <c r="EA1764" s="2">
        <v>5.7142857142857144</v>
      </c>
      <c r="EB1764">
        <v>7</v>
      </c>
      <c r="EC1764">
        <v>5</v>
      </c>
      <c r="FD1764" t="s">
        <v>6</v>
      </c>
      <c r="FI1764">
        <v>39</v>
      </c>
      <c r="FJ1764">
        <v>33</v>
      </c>
      <c r="FK1764" t="s">
        <v>8489</v>
      </c>
      <c r="FL1764">
        <v>1</v>
      </c>
      <c r="FM1764">
        <v>0.114974471545368</v>
      </c>
      <c r="FN1764">
        <v>0.99943225143614201</v>
      </c>
      <c r="FQ1764">
        <v>0.15</v>
      </c>
      <c r="FR1764">
        <v>10.199999999999999</v>
      </c>
      <c r="FS1764" t="s">
        <v>18</v>
      </c>
      <c r="FT1764">
        <v>6.12</v>
      </c>
      <c r="FU1764" t="s">
        <v>8490</v>
      </c>
      <c r="FV1764" t="s">
        <v>8491</v>
      </c>
      <c r="FW1764" t="s">
        <v>4814</v>
      </c>
      <c r="FX1764">
        <v>0.150356830125391</v>
      </c>
      <c r="FY1764">
        <v>0.85282226819476503</v>
      </c>
      <c r="FZ1764" t="b">
        <v>0</v>
      </c>
      <c r="GA1764" s="3">
        <v>8.5714285714285712</v>
      </c>
      <c r="GB1764" t="s">
        <v>11343</v>
      </c>
      <c r="GC1764">
        <v>-0.19999999999999929</v>
      </c>
      <c r="GD1764">
        <v>-3.5382358580023004E-2</v>
      </c>
      <c r="GE1764" s="7">
        <v>3</v>
      </c>
      <c r="GF1764" s="7">
        <v>3</v>
      </c>
      <c r="GG1764" s="7">
        <v>3</v>
      </c>
      <c r="GH1764" s="7">
        <v>3</v>
      </c>
      <c r="GI1764" s="7">
        <v>3</v>
      </c>
      <c r="GJ1764" s="8">
        <v>63.9</v>
      </c>
      <c r="GK1764" s="8">
        <v>50.1</v>
      </c>
      <c r="GL1764" s="7">
        <v>16</v>
      </c>
      <c r="GM1764" s="8">
        <v>10</v>
      </c>
    </row>
    <row r="1765" spans="1:195" x14ac:dyDescent="0.25">
      <c r="A1765" t="s">
        <v>8494</v>
      </c>
      <c r="B1765">
        <v>1</v>
      </c>
      <c r="C1765" t="s">
        <v>18</v>
      </c>
      <c r="D1765">
        <v>13535125912</v>
      </c>
      <c r="E1765">
        <v>390783574</v>
      </c>
      <c r="F1765" s="1">
        <v>44788.259618055556</v>
      </c>
      <c r="G1765" s="1">
        <v>44788.284502314818</v>
      </c>
      <c r="M1765" t="s">
        <v>5422</v>
      </c>
      <c r="N1765">
        <v>30</v>
      </c>
      <c r="O1765" t="s">
        <v>22</v>
      </c>
      <c r="Q1765" t="s">
        <v>590</v>
      </c>
      <c r="S1765" t="s">
        <v>8492</v>
      </c>
      <c r="T1765" t="s">
        <v>5</v>
      </c>
      <c r="U1765" t="s">
        <v>6</v>
      </c>
      <c r="V1765">
        <v>1</v>
      </c>
      <c r="W1765">
        <v>1</v>
      </c>
      <c r="AB1765">
        <v>1</v>
      </c>
      <c r="AI1765">
        <v>15</v>
      </c>
      <c r="AJ1765" t="s">
        <v>7</v>
      </c>
      <c r="AK1765">
        <v>50</v>
      </c>
      <c r="AL1765">
        <v>187</v>
      </c>
      <c r="AM1765">
        <v>108</v>
      </c>
      <c r="AN1765">
        <v>2</v>
      </c>
      <c r="AO1765">
        <v>2</v>
      </c>
      <c r="AX1765" t="s">
        <v>8493</v>
      </c>
      <c r="AY1765" t="s">
        <v>8</v>
      </c>
      <c r="BA1765" t="s">
        <v>336</v>
      </c>
      <c r="BB1765" t="s">
        <v>10</v>
      </c>
      <c r="BC1765" t="s">
        <v>27</v>
      </c>
      <c r="BD1765" t="s">
        <v>8</v>
      </c>
      <c r="BF1765">
        <v>5</v>
      </c>
      <c r="BG1765">
        <v>4</v>
      </c>
      <c r="BH1765">
        <v>4</v>
      </c>
      <c r="BI1765">
        <v>2</v>
      </c>
      <c r="BJ1765">
        <v>2</v>
      </c>
      <c r="BK1765">
        <v>3</v>
      </c>
      <c r="BL1765">
        <v>5</v>
      </c>
      <c r="BM1765">
        <v>1</v>
      </c>
      <c r="BN1765">
        <v>5</v>
      </c>
      <c r="BO1765">
        <v>5</v>
      </c>
      <c r="BP1765" t="s">
        <v>12</v>
      </c>
      <c r="BQ1765">
        <v>14</v>
      </c>
      <c r="BR1765" t="s">
        <v>12</v>
      </c>
      <c r="BS1765">
        <v>100</v>
      </c>
      <c r="BT1765" t="s">
        <v>29</v>
      </c>
      <c r="BU1765" t="s">
        <v>29</v>
      </c>
      <c r="BV1765">
        <v>75</v>
      </c>
      <c r="BW1765">
        <v>100</v>
      </c>
      <c r="BX1765">
        <v>50</v>
      </c>
      <c r="BY1765" t="s">
        <v>6</v>
      </c>
      <c r="CC1765">
        <v>67</v>
      </c>
      <c r="CD1765">
        <v>36</v>
      </c>
      <c r="CE1765">
        <v>77</v>
      </c>
      <c r="CF1765">
        <v>0</v>
      </c>
      <c r="CG1765">
        <v>4</v>
      </c>
      <c r="CH1765">
        <v>1</v>
      </c>
      <c r="CI1765">
        <v>60</v>
      </c>
      <c r="CJ1765">
        <v>2</v>
      </c>
      <c r="CK1765">
        <v>3</v>
      </c>
      <c r="CL1765">
        <v>4</v>
      </c>
      <c r="CM1765">
        <v>2</v>
      </c>
      <c r="CN1765">
        <v>5</v>
      </c>
      <c r="CO1765">
        <v>1</v>
      </c>
      <c r="CP1765">
        <v>5</v>
      </c>
      <c r="CQ1765">
        <v>4</v>
      </c>
      <c r="CR1765">
        <v>3</v>
      </c>
      <c r="CS1765">
        <v>3</v>
      </c>
      <c r="CT1765">
        <v>100</v>
      </c>
      <c r="CU1765">
        <v>98</v>
      </c>
      <c r="CV1765">
        <v>100</v>
      </c>
      <c r="CW1765">
        <v>81</v>
      </c>
      <c r="CX1765">
        <v>66</v>
      </c>
      <c r="CY1765">
        <v>24</v>
      </c>
      <c r="CZ1765">
        <v>84</v>
      </c>
      <c r="DA1765">
        <v>85</v>
      </c>
      <c r="DB1765">
        <v>85</v>
      </c>
      <c r="DC1765">
        <v>29</v>
      </c>
      <c r="DD1765">
        <v>87</v>
      </c>
      <c r="DE1765">
        <v>76</v>
      </c>
      <c r="DF1765">
        <v>100</v>
      </c>
      <c r="DG1765">
        <v>17</v>
      </c>
      <c r="DH1765">
        <v>75</v>
      </c>
      <c r="DI1765">
        <v>17</v>
      </c>
      <c r="DJ1765">
        <v>100</v>
      </c>
      <c r="DK1765">
        <v>50</v>
      </c>
      <c r="DL1765">
        <v>79</v>
      </c>
      <c r="DM1765">
        <v>13</v>
      </c>
      <c r="DN1765">
        <v>62</v>
      </c>
      <c r="DO1765">
        <v>2</v>
      </c>
      <c r="DP1765">
        <v>8</v>
      </c>
      <c r="DQ1765">
        <v>6</v>
      </c>
      <c r="DR1765">
        <v>7</v>
      </c>
      <c r="DS1765">
        <v>8</v>
      </c>
      <c r="DT1765">
        <v>10</v>
      </c>
      <c r="DU1765">
        <v>10</v>
      </c>
      <c r="DV1765">
        <v>8</v>
      </c>
      <c r="DW1765">
        <v>2</v>
      </c>
      <c r="DX1765">
        <v>7</v>
      </c>
      <c r="DY1765">
        <v>6</v>
      </c>
      <c r="DZ1765">
        <v>6</v>
      </c>
      <c r="EA1765" s="2">
        <v>6.4285714285714288</v>
      </c>
      <c r="EB1765">
        <v>5</v>
      </c>
      <c r="EC1765">
        <v>5</v>
      </c>
      <c r="FD1765" t="s">
        <v>6</v>
      </c>
      <c r="FI1765">
        <v>60</v>
      </c>
      <c r="FJ1765">
        <v>24</v>
      </c>
      <c r="FK1765" t="s">
        <v>8494</v>
      </c>
      <c r="FL1765">
        <v>1</v>
      </c>
      <c r="FM1765">
        <v>-0.10516219115535</v>
      </c>
      <c r="FN1765">
        <v>0.98185716997074401</v>
      </c>
      <c r="FO1765">
        <v>1150</v>
      </c>
      <c r="FP1765" t="s">
        <v>33</v>
      </c>
      <c r="FQ1765">
        <v>0.25</v>
      </c>
      <c r="FR1765">
        <v>13.2</v>
      </c>
      <c r="FS1765" t="s">
        <v>18</v>
      </c>
      <c r="FT1765">
        <v>6.43</v>
      </c>
      <c r="FU1765" t="s">
        <v>8495</v>
      </c>
      <c r="FV1765" t="s">
        <v>8496</v>
      </c>
      <c r="FW1765" t="s">
        <v>4814</v>
      </c>
      <c r="FX1765">
        <v>-0.21335559623527001</v>
      </c>
      <c r="FY1765">
        <v>0.95377263831119397</v>
      </c>
      <c r="FZ1765">
        <v>840</v>
      </c>
      <c r="GA1765" s="3">
        <v>9.6428571428571423</v>
      </c>
      <c r="GB1765">
        <v>-310</v>
      </c>
      <c r="GC1765">
        <v>-3.1999999999999993</v>
      </c>
      <c r="GD1765">
        <v>0.10819340507992001</v>
      </c>
      <c r="GE1765" s="7">
        <v>2</v>
      </c>
      <c r="GF1765" s="7">
        <v>2.5</v>
      </c>
      <c r="GG1765" s="7">
        <v>1.5</v>
      </c>
      <c r="GH1765" s="7">
        <v>4.5</v>
      </c>
      <c r="GI1765" s="7">
        <v>4.5</v>
      </c>
      <c r="GJ1765" s="8">
        <v>87.6</v>
      </c>
      <c r="GK1765" s="8">
        <v>49</v>
      </c>
      <c r="GL1765" s="7">
        <v>21</v>
      </c>
      <c r="GM1765" s="8">
        <v>11</v>
      </c>
    </row>
    <row r="1766" spans="1:195" x14ac:dyDescent="0.25">
      <c r="A1766" t="s">
        <v>8498</v>
      </c>
      <c r="B1766">
        <v>1</v>
      </c>
      <c r="C1766" t="s">
        <v>18</v>
      </c>
      <c r="D1766">
        <v>13535192004</v>
      </c>
      <c r="E1766">
        <v>390783574</v>
      </c>
      <c r="F1766" s="1">
        <v>44788.330868055556</v>
      </c>
      <c r="G1766" s="1">
        <v>44788.331388888888</v>
      </c>
      <c r="M1766" t="s">
        <v>0</v>
      </c>
      <c r="N1766">
        <v>50</v>
      </c>
      <c r="O1766" t="s">
        <v>1</v>
      </c>
      <c r="Q1766" t="s">
        <v>5531</v>
      </c>
      <c r="S1766" t="s">
        <v>8497</v>
      </c>
      <c r="T1766" t="s">
        <v>5</v>
      </c>
      <c r="EA1766" s="2" t="s">
        <v>48</v>
      </c>
      <c r="FK1766" t="s">
        <v>8498</v>
      </c>
      <c r="FL1766">
        <v>1</v>
      </c>
      <c r="FM1766">
        <v>-0.370723610934591</v>
      </c>
      <c r="FN1766">
        <v>0.82961094419645898</v>
      </c>
      <c r="FO1766">
        <v>200</v>
      </c>
      <c r="FP1766" t="s">
        <v>87</v>
      </c>
      <c r="FQ1766">
        <v>0.25</v>
      </c>
      <c r="FS1766" t="s">
        <v>18</v>
      </c>
      <c r="FT1766">
        <v>2.88</v>
      </c>
      <c r="FU1766" t="s">
        <v>8499</v>
      </c>
      <c r="FV1766" t="s">
        <v>8500</v>
      </c>
      <c r="FW1766" t="s">
        <v>4814</v>
      </c>
      <c r="FX1766">
        <v>-0.21353287089144199</v>
      </c>
      <c r="FY1766">
        <v>0.92888367991995202</v>
      </c>
      <c r="FZ1766">
        <v>411</v>
      </c>
      <c r="GA1766" s="3" t="s">
        <v>48</v>
      </c>
      <c r="GB1766">
        <v>211</v>
      </c>
      <c r="GC1766" t="s">
        <v>11343</v>
      </c>
      <c r="GD1766">
        <v>-0.15719074004314901</v>
      </c>
      <c r="GE1766" s="7" t="s">
        <v>11343</v>
      </c>
      <c r="GF1766" s="7" t="s">
        <v>11343</v>
      </c>
      <c r="GG1766" s="7" t="s">
        <v>11343</v>
      </c>
      <c r="GH1766" s="7" t="s">
        <v>11343</v>
      </c>
      <c r="GI1766" s="7" t="s">
        <v>11343</v>
      </c>
      <c r="GJ1766" s="8" t="s">
        <v>11343</v>
      </c>
      <c r="GK1766" s="8" t="s">
        <v>11343</v>
      </c>
      <c r="GL1766" s="7" t="s">
        <v>11343</v>
      </c>
      <c r="GM1766" s="8" t="s">
        <v>11343</v>
      </c>
    </row>
    <row r="1767" spans="1:195" x14ac:dyDescent="0.25">
      <c r="A1767">
        <v>8278994418</v>
      </c>
      <c r="B1767">
        <v>1</v>
      </c>
      <c r="C1767" t="s">
        <v>18</v>
      </c>
      <c r="D1767">
        <v>13535201028</v>
      </c>
      <c r="E1767">
        <v>390783574</v>
      </c>
      <c r="F1767" s="1">
        <v>44788.33929398148</v>
      </c>
      <c r="G1767" s="1">
        <v>44788.351550925923</v>
      </c>
      <c r="M1767" t="s">
        <v>0</v>
      </c>
      <c r="N1767">
        <v>61</v>
      </c>
      <c r="O1767" t="s">
        <v>1</v>
      </c>
      <c r="Q1767" t="s">
        <v>23</v>
      </c>
      <c r="R1767" t="s">
        <v>395</v>
      </c>
      <c r="S1767" t="s">
        <v>1442</v>
      </c>
      <c r="T1767" t="s">
        <v>5</v>
      </c>
      <c r="U1767" t="s">
        <v>6</v>
      </c>
      <c r="AA1767" t="s">
        <v>1146</v>
      </c>
      <c r="AH1767">
        <v>1</v>
      </c>
      <c r="AI1767">
        <v>18</v>
      </c>
      <c r="AJ1767" t="s">
        <v>65</v>
      </c>
      <c r="AK1767">
        <v>70</v>
      </c>
      <c r="AL1767" t="s">
        <v>631</v>
      </c>
      <c r="AM1767">
        <v>170</v>
      </c>
      <c r="AN1767">
        <v>4</v>
      </c>
      <c r="AO1767">
        <v>5</v>
      </c>
      <c r="AW1767">
        <v>1</v>
      </c>
      <c r="AY1767" t="s">
        <v>8</v>
      </c>
      <c r="BA1767" t="s">
        <v>26</v>
      </c>
      <c r="BB1767" t="s">
        <v>41</v>
      </c>
      <c r="BC1767" t="s">
        <v>27</v>
      </c>
      <c r="BD1767" t="s">
        <v>8</v>
      </c>
      <c r="BF1767">
        <v>4</v>
      </c>
      <c r="BG1767">
        <v>3</v>
      </c>
      <c r="BH1767">
        <v>4</v>
      </c>
      <c r="BI1767">
        <v>3</v>
      </c>
      <c r="BJ1767">
        <v>5</v>
      </c>
      <c r="BK1767">
        <v>4</v>
      </c>
      <c r="BL1767">
        <v>4</v>
      </c>
      <c r="BM1767">
        <v>5</v>
      </c>
      <c r="BN1767">
        <v>4</v>
      </c>
      <c r="BO1767">
        <v>4</v>
      </c>
      <c r="BP1767" t="s">
        <v>12</v>
      </c>
      <c r="BQ1767">
        <v>59</v>
      </c>
      <c r="BR1767" t="s">
        <v>12</v>
      </c>
      <c r="BS1767">
        <v>96</v>
      </c>
      <c r="BT1767" t="s">
        <v>70</v>
      </c>
      <c r="BU1767" t="s">
        <v>29</v>
      </c>
      <c r="BV1767">
        <v>41</v>
      </c>
      <c r="BW1767">
        <v>96</v>
      </c>
      <c r="BX1767">
        <v>78</v>
      </c>
      <c r="BY1767" t="s">
        <v>12</v>
      </c>
      <c r="BZ1767">
        <v>10</v>
      </c>
      <c r="CA1767" t="s">
        <v>418</v>
      </c>
      <c r="CB1767">
        <v>5</v>
      </c>
      <c r="CC1767">
        <v>66</v>
      </c>
      <c r="CD1767">
        <v>50</v>
      </c>
      <c r="CE1767">
        <v>79</v>
      </c>
      <c r="CF1767" t="s">
        <v>15</v>
      </c>
      <c r="CG1767">
        <v>4</v>
      </c>
      <c r="CH1767">
        <v>5</v>
      </c>
      <c r="CI1767">
        <v>47</v>
      </c>
      <c r="CJ1767">
        <v>2</v>
      </c>
      <c r="CK1767">
        <v>1</v>
      </c>
      <c r="CL1767">
        <v>3</v>
      </c>
      <c r="CM1767">
        <v>2</v>
      </c>
      <c r="CN1767">
        <v>3</v>
      </c>
      <c r="CO1767">
        <v>1</v>
      </c>
      <c r="CP1767">
        <v>3</v>
      </c>
      <c r="CQ1767">
        <v>3</v>
      </c>
      <c r="CR1767">
        <v>1</v>
      </c>
      <c r="CS1767">
        <v>4</v>
      </c>
      <c r="CT1767">
        <v>94</v>
      </c>
      <c r="CU1767">
        <v>91</v>
      </c>
      <c r="CV1767">
        <v>100</v>
      </c>
      <c r="CW1767">
        <v>90</v>
      </c>
      <c r="CX1767">
        <v>50</v>
      </c>
      <c r="CY1767">
        <v>0</v>
      </c>
      <c r="CZ1767">
        <v>99</v>
      </c>
      <c r="DA1767">
        <v>55</v>
      </c>
      <c r="DB1767">
        <v>70</v>
      </c>
      <c r="DC1767">
        <v>61</v>
      </c>
      <c r="DD1767">
        <v>74</v>
      </c>
      <c r="DE1767">
        <v>63</v>
      </c>
      <c r="DF1767">
        <v>100</v>
      </c>
      <c r="DG1767">
        <v>88</v>
      </c>
      <c r="DH1767">
        <v>68</v>
      </c>
      <c r="DI1767">
        <v>60</v>
      </c>
      <c r="DJ1767">
        <v>91</v>
      </c>
      <c r="DK1767">
        <v>91</v>
      </c>
      <c r="DL1767">
        <v>63</v>
      </c>
      <c r="DM1767">
        <v>0</v>
      </c>
      <c r="DN1767">
        <v>100</v>
      </c>
      <c r="DO1767">
        <v>10</v>
      </c>
      <c r="DP1767">
        <v>10</v>
      </c>
      <c r="DQ1767">
        <v>7</v>
      </c>
      <c r="DR1767">
        <v>10</v>
      </c>
      <c r="DS1767">
        <v>10</v>
      </c>
      <c r="DT1767">
        <v>10</v>
      </c>
      <c r="DU1767">
        <v>10</v>
      </c>
      <c r="DV1767">
        <v>7</v>
      </c>
      <c r="DW1767">
        <v>6</v>
      </c>
      <c r="DX1767">
        <v>10</v>
      </c>
      <c r="DY1767">
        <v>10</v>
      </c>
      <c r="DZ1767">
        <v>6</v>
      </c>
      <c r="EA1767" s="2">
        <v>8.7142857142857135</v>
      </c>
      <c r="EB1767">
        <v>6</v>
      </c>
      <c r="EC1767">
        <v>10</v>
      </c>
      <c r="FD1767" t="s">
        <v>6</v>
      </c>
      <c r="FI1767">
        <v>50</v>
      </c>
      <c r="FJ1767">
        <v>49</v>
      </c>
      <c r="FK1767">
        <v>8278994418</v>
      </c>
      <c r="FL1767">
        <v>1</v>
      </c>
      <c r="FM1767">
        <v>9.0848819909835593E-2</v>
      </c>
      <c r="FN1767">
        <v>0.74334129242886804</v>
      </c>
      <c r="FQ1767">
        <v>0.25</v>
      </c>
      <c r="FR1767">
        <v>7.4</v>
      </c>
      <c r="FS1767" t="s">
        <v>18</v>
      </c>
      <c r="FT1767">
        <v>3.41</v>
      </c>
      <c r="FU1767" t="s">
        <v>8501</v>
      </c>
      <c r="FV1767" t="s">
        <v>8502</v>
      </c>
      <c r="FW1767" t="s">
        <v>4814</v>
      </c>
      <c r="FX1767">
        <v>0.430801158821153</v>
      </c>
      <c r="FY1767">
        <v>1.41040871117408</v>
      </c>
      <c r="FZ1767" t="b">
        <v>0</v>
      </c>
      <c r="GA1767" s="3">
        <v>13.071428571428573</v>
      </c>
      <c r="GB1767" t="s">
        <v>11343</v>
      </c>
      <c r="GC1767">
        <v>2.5999999999999996</v>
      </c>
      <c r="GD1767">
        <v>-0.33995233891131738</v>
      </c>
      <c r="GE1767" s="7">
        <v>3</v>
      </c>
      <c r="GF1767" s="7">
        <v>2.5</v>
      </c>
      <c r="GG1767" s="7">
        <v>3.5</v>
      </c>
      <c r="GH1767" s="7">
        <v>3.5</v>
      </c>
      <c r="GI1767" s="7">
        <v>2.5</v>
      </c>
      <c r="GJ1767" s="8">
        <v>80.900000000000006</v>
      </c>
      <c r="GK1767" s="8">
        <v>59.9</v>
      </c>
      <c r="GL1767" s="7">
        <v>16</v>
      </c>
      <c r="GM1767" s="8">
        <v>7</v>
      </c>
    </row>
    <row r="1768" spans="1:195" x14ac:dyDescent="0.25">
      <c r="A1768" t="s">
        <v>8504</v>
      </c>
      <c r="B1768">
        <v>1</v>
      </c>
      <c r="C1768" t="s">
        <v>18</v>
      </c>
      <c r="D1768">
        <v>13535207513</v>
      </c>
      <c r="E1768">
        <v>390783574</v>
      </c>
      <c r="F1768" s="1">
        <v>44788.34642361111</v>
      </c>
      <c r="G1768" s="1">
        <v>44788.347233796296</v>
      </c>
      <c r="M1768" t="s">
        <v>0</v>
      </c>
      <c r="N1768">
        <v>23</v>
      </c>
      <c r="O1768" t="s">
        <v>1</v>
      </c>
      <c r="Q1768" t="s">
        <v>590</v>
      </c>
      <c r="S1768" t="s">
        <v>8503</v>
      </c>
      <c r="T1768" t="s">
        <v>5</v>
      </c>
      <c r="EA1768" s="2" t="s">
        <v>48</v>
      </c>
      <c r="FK1768" t="s">
        <v>8504</v>
      </c>
      <c r="FL1768">
        <v>1</v>
      </c>
      <c r="FM1768">
        <v>0.33399944436304602</v>
      </c>
      <c r="FN1768">
        <v>1.23330533397546</v>
      </c>
      <c r="FQ1768">
        <v>0.3</v>
      </c>
      <c r="FR1768">
        <v>9.6999999999999993</v>
      </c>
      <c r="FS1768" t="s">
        <v>18</v>
      </c>
      <c r="FT1768">
        <v>14.7</v>
      </c>
      <c r="FU1768" t="s">
        <v>8505</v>
      </c>
      <c r="FV1768" t="s">
        <v>8506</v>
      </c>
      <c r="FW1768" t="s">
        <v>4814</v>
      </c>
      <c r="FX1768">
        <v>-0.29685352893129102</v>
      </c>
      <c r="FY1768">
        <v>1.0023124299427699</v>
      </c>
      <c r="FZ1768" t="b">
        <v>0</v>
      </c>
      <c r="GA1768" s="3" t="s">
        <v>48</v>
      </c>
      <c r="GB1768" t="s">
        <v>11343</v>
      </c>
      <c r="GC1768">
        <v>0.30000000000000071</v>
      </c>
      <c r="GD1768">
        <v>0.63085297329433709</v>
      </c>
      <c r="GE1768" s="7" t="s">
        <v>11343</v>
      </c>
      <c r="GF1768" s="7" t="s">
        <v>11343</v>
      </c>
      <c r="GG1768" s="7" t="s">
        <v>11343</v>
      </c>
      <c r="GH1768" s="7" t="s">
        <v>11343</v>
      </c>
      <c r="GI1768" s="7" t="s">
        <v>11343</v>
      </c>
      <c r="GJ1768" s="8" t="s">
        <v>11343</v>
      </c>
      <c r="GK1768" s="8" t="s">
        <v>11343</v>
      </c>
      <c r="GL1768" s="7" t="s">
        <v>11343</v>
      </c>
      <c r="GM1768" s="8" t="s">
        <v>11343</v>
      </c>
    </row>
    <row r="1769" spans="1:195" x14ac:dyDescent="0.25">
      <c r="A1769" t="s">
        <v>8507</v>
      </c>
      <c r="B1769">
        <v>1</v>
      </c>
      <c r="C1769" t="s">
        <v>18</v>
      </c>
      <c r="D1769">
        <v>13535216131</v>
      </c>
      <c r="E1769">
        <v>390783574</v>
      </c>
      <c r="F1769" s="1">
        <v>44788.354861111111</v>
      </c>
      <c r="G1769" s="1">
        <v>44788.366747685184</v>
      </c>
      <c r="M1769" t="s">
        <v>0</v>
      </c>
      <c r="N1769">
        <v>50</v>
      </c>
      <c r="O1769" t="s">
        <v>22</v>
      </c>
      <c r="Q1769" t="s">
        <v>2733</v>
      </c>
      <c r="S1769" t="s">
        <v>3872</v>
      </c>
      <c r="T1769" t="s">
        <v>5</v>
      </c>
      <c r="U1769" t="s">
        <v>6</v>
      </c>
      <c r="V1769">
        <v>1</v>
      </c>
      <c r="AD1769">
        <v>1</v>
      </c>
      <c r="AI1769">
        <v>16</v>
      </c>
      <c r="AJ1769" t="s">
        <v>7</v>
      </c>
      <c r="AK1769">
        <v>70</v>
      </c>
      <c r="AL1769">
        <v>60</v>
      </c>
      <c r="AM1769">
        <v>45</v>
      </c>
      <c r="AN1769">
        <v>3</v>
      </c>
      <c r="AO1769">
        <v>7</v>
      </c>
      <c r="AW1769">
        <v>1</v>
      </c>
      <c r="AY1769" t="s">
        <v>8</v>
      </c>
      <c r="BA1769" t="s">
        <v>56</v>
      </c>
      <c r="BB1769" t="s">
        <v>41</v>
      </c>
      <c r="BC1769" t="s">
        <v>112</v>
      </c>
      <c r="BD1769" t="s">
        <v>8</v>
      </c>
      <c r="BF1769">
        <v>2</v>
      </c>
      <c r="BG1769">
        <v>4</v>
      </c>
      <c r="BH1769">
        <v>2</v>
      </c>
      <c r="BI1769">
        <v>4</v>
      </c>
      <c r="BJ1769">
        <v>4</v>
      </c>
      <c r="BK1769">
        <v>4</v>
      </c>
      <c r="BL1769">
        <v>3</v>
      </c>
      <c r="BM1769">
        <v>4</v>
      </c>
      <c r="BN1769">
        <v>2</v>
      </c>
      <c r="BO1769">
        <v>4</v>
      </c>
      <c r="BP1769" t="s">
        <v>6</v>
      </c>
      <c r="BR1769" t="s">
        <v>12</v>
      </c>
      <c r="BS1769">
        <v>36</v>
      </c>
      <c r="BT1769" t="s">
        <v>29</v>
      </c>
      <c r="BU1769" t="s">
        <v>29</v>
      </c>
      <c r="BV1769">
        <v>36</v>
      </c>
      <c r="BW1769">
        <v>33</v>
      </c>
      <c r="BX1769">
        <v>65</v>
      </c>
      <c r="BY1769" t="s">
        <v>12</v>
      </c>
      <c r="BZ1769">
        <v>10</v>
      </c>
      <c r="CA1769" t="s">
        <v>94</v>
      </c>
      <c r="CB1769">
        <v>10</v>
      </c>
      <c r="CC1769">
        <v>84</v>
      </c>
      <c r="CD1769">
        <v>65</v>
      </c>
      <c r="CE1769">
        <v>64</v>
      </c>
      <c r="CF1769" t="s">
        <v>15</v>
      </c>
      <c r="CG1769">
        <v>4</v>
      </c>
      <c r="CH1769">
        <v>6</v>
      </c>
      <c r="CI1769">
        <v>62</v>
      </c>
      <c r="CJ1769">
        <v>3</v>
      </c>
      <c r="CK1769">
        <v>2</v>
      </c>
      <c r="CL1769">
        <v>4</v>
      </c>
      <c r="CM1769">
        <v>2</v>
      </c>
      <c r="CN1769">
        <v>2</v>
      </c>
      <c r="CO1769">
        <v>1</v>
      </c>
      <c r="CP1769">
        <v>3</v>
      </c>
      <c r="CQ1769">
        <v>4</v>
      </c>
      <c r="CR1769">
        <v>2</v>
      </c>
      <c r="CS1769">
        <v>3</v>
      </c>
      <c r="CT1769">
        <v>71</v>
      </c>
      <c r="CU1769">
        <v>69</v>
      </c>
      <c r="CV1769">
        <v>71</v>
      </c>
      <c r="CW1769">
        <v>70</v>
      </c>
      <c r="CX1769">
        <v>61</v>
      </c>
      <c r="CY1769">
        <v>27</v>
      </c>
      <c r="CZ1769">
        <v>70</v>
      </c>
      <c r="DA1769">
        <v>61</v>
      </c>
      <c r="DB1769">
        <v>69</v>
      </c>
      <c r="DC1769">
        <v>58</v>
      </c>
      <c r="DD1769">
        <v>74</v>
      </c>
      <c r="DE1769">
        <v>43</v>
      </c>
      <c r="DF1769">
        <v>76</v>
      </c>
      <c r="DG1769">
        <v>77</v>
      </c>
      <c r="DH1769">
        <v>77</v>
      </c>
      <c r="DI1769">
        <v>72</v>
      </c>
      <c r="DJ1769">
        <v>62</v>
      </c>
      <c r="DK1769">
        <v>61</v>
      </c>
      <c r="DL1769">
        <v>66</v>
      </c>
      <c r="DM1769">
        <v>58</v>
      </c>
      <c r="DN1769">
        <v>72</v>
      </c>
      <c r="DO1769">
        <v>6</v>
      </c>
      <c r="DP1769">
        <v>8</v>
      </c>
      <c r="DQ1769">
        <v>6</v>
      </c>
      <c r="DR1769">
        <v>6</v>
      </c>
      <c r="DS1769">
        <v>6</v>
      </c>
      <c r="DT1769">
        <v>7</v>
      </c>
      <c r="DU1769">
        <v>6</v>
      </c>
      <c r="DV1769">
        <v>6</v>
      </c>
      <c r="DW1769">
        <v>6</v>
      </c>
      <c r="DX1769">
        <v>6</v>
      </c>
      <c r="DY1769">
        <v>7</v>
      </c>
      <c r="DZ1769">
        <v>6</v>
      </c>
      <c r="EA1769" s="2">
        <v>6.3571428571428568</v>
      </c>
      <c r="EB1769">
        <v>6</v>
      </c>
      <c r="EC1769">
        <v>7</v>
      </c>
      <c r="FD1769" t="s">
        <v>6</v>
      </c>
      <c r="FI1769">
        <v>57</v>
      </c>
      <c r="FJ1769">
        <v>33</v>
      </c>
      <c r="FK1769" t="s">
        <v>8507</v>
      </c>
      <c r="FL1769">
        <v>1</v>
      </c>
      <c r="FM1769">
        <v>0.30970009732600901</v>
      </c>
      <c r="FN1769">
        <v>1.0422103600599799</v>
      </c>
      <c r="FQ1769">
        <v>0.15</v>
      </c>
      <c r="FR1769">
        <v>20.5</v>
      </c>
      <c r="FS1769" t="s">
        <v>18</v>
      </c>
      <c r="FT1769">
        <v>6.71</v>
      </c>
      <c r="FU1769" t="s">
        <v>8508</v>
      </c>
      <c r="FV1769" t="s">
        <v>8509</v>
      </c>
      <c r="FW1769" t="s">
        <v>4814</v>
      </c>
      <c r="FX1769">
        <v>-4.8271375637905498E-2</v>
      </c>
      <c r="FY1769">
        <v>0.92144929917408402</v>
      </c>
      <c r="FZ1769" t="b">
        <v>0</v>
      </c>
      <c r="GA1769" s="3">
        <v>9.5357142857142865</v>
      </c>
      <c r="GB1769" t="s">
        <v>11343</v>
      </c>
      <c r="GC1769">
        <v>-10.5</v>
      </c>
      <c r="GD1769">
        <v>0.35797147296391452</v>
      </c>
      <c r="GE1769" s="7">
        <v>4</v>
      </c>
      <c r="GF1769" s="7">
        <v>3.5</v>
      </c>
      <c r="GG1769" s="7">
        <v>4</v>
      </c>
      <c r="GH1769" s="7">
        <v>2</v>
      </c>
      <c r="GI1769" s="7">
        <v>3</v>
      </c>
      <c r="GJ1769" s="8">
        <v>69.7</v>
      </c>
      <c r="GK1769" s="8">
        <v>59.6</v>
      </c>
      <c r="GL1769" s="7">
        <v>16</v>
      </c>
      <c r="GM1769" s="8">
        <v>10</v>
      </c>
    </row>
    <row r="1770" spans="1:195" x14ac:dyDescent="0.25">
      <c r="A1770" t="s">
        <v>8513</v>
      </c>
      <c r="B1770">
        <v>1</v>
      </c>
      <c r="C1770" t="s">
        <v>18</v>
      </c>
      <c r="D1770">
        <v>13535313391</v>
      </c>
      <c r="E1770">
        <v>390783574</v>
      </c>
      <c r="F1770" s="1">
        <v>44788.450185185182</v>
      </c>
      <c r="G1770" s="1">
        <v>44788.452488425923</v>
      </c>
      <c r="M1770" t="s">
        <v>0</v>
      </c>
      <c r="N1770">
        <v>18</v>
      </c>
      <c r="O1770" t="s">
        <v>4449</v>
      </c>
      <c r="Q1770" t="s">
        <v>6547</v>
      </c>
      <c r="R1770" t="s">
        <v>261</v>
      </c>
      <c r="S1770" t="s">
        <v>8510</v>
      </c>
      <c r="T1770" t="s">
        <v>5</v>
      </c>
      <c r="U1770" t="s">
        <v>6</v>
      </c>
      <c r="V1770">
        <v>1</v>
      </c>
      <c r="Z1770">
        <v>1</v>
      </c>
      <c r="AA1770" t="s">
        <v>8511</v>
      </c>
      <c r="AH1770">
        <v>1</v>
      </c>
      <c r="AI1770">
        <v>12</v>
      </c>
      <c r="AJ1770" t="s">
        <v>65</v>
      </c>
      <c r="AK1770">
        <v>0</v>
      </c>
      <c r="AL1770" t="s">
        <v>8512</v>
      </c>
      <c r="AM1770">
        <v>57</v>
      </c>
      <c r="EA1770" s="2" t="s">
        <v>48</v>
      </c>
      <c r="FK1770" t="s">
        <v>8513</v>
      </c>
      <c r="FL1770">
        <v>1</v>
      </c>
      <c r="FM1770">
        <v>-6.4421752697074799E-2</v>
      </c>
      <c r="FN1770">
        <v>1.1788501887902501</v>
      </c>
      <c r="FO1770">
        <v>3</v>
      </c>
      <c r="FP1770" t="s">
        <v>17</v>
      </c>
      <c r="FQ1770">
        <v>0.1</v>
      </c>
      <c r="FR1770">
        <v>2.9</v>
      </c>
      <c r="FS1770" t="s">
        <v>18</v>
      </c>
      <c r="FT1770">
        <v>21.45</v>
      </c>
      <c r="FU1770" t="s">
        <v>8514</v>
      </c>
      <c r="FV1770" t="s">
        <v>8515</v>
      </c>
      <c r="FW1770" t="s">
        <v>4814</v>
      </c>
      <c r="FX1770">
        <v>-0.438873897006473</v>
      </c>
      <c r="FY1770">
        <v>0.66000418927681603</v>
      </c>
      <c r="FZ1770">
        <v>136</v>
      </c>
      <c r="GA1770" s="3" t="s">
        <v>48</v>
      </c>
      <c r="GB1770">
        <v>133</v>
      </c>
      <c r="GC1770">
        <v>7.1</v>
      </c>
      <c r="GD1770">
        <v>0.37445214430939822</v>
      </c>
      <c r="GE1770" s="7" t="s">
        <v>11343</v>
      </c>
      <c r="GF1770" s="7" t="s">
        <v>11343</v>
      </c>
      <c r="GG1770" s="7" t="s">
        <v>11343</v>
      </c>
      <c r="GH1770" s="7" t="s">
        <v>11343</v>
      </c>
      <c r="GI1770" s="7" t="s">
        <v>11343</v>
      </c>
      <c r="GJ1770" s="8" t="s">
        <v>11343</v>
      </c>
      <c r="GK1770" s="8" t="s">
        <v>11343</v>
      </c>
      <c r="GL1770" s="7" t="s">
        <v>11343</v>
      </c>
      <c r="GM1770" s="8" t="s">
        <v>11343</v>
      </c>
    </row>
    <row r="1771" spans="1:195" x14ac:dyDescent="0.25">
      <c r="A1771" t="s">
        <v>8518</v>
      </c>
      <c r="B1771">
        <v>1</v>
      </c>
      <c r="C1771" t="s">
        <v>18</v>
      </c>
      <c r="D1771">
        <v>13535314577</v>
      </c>
      <c r="E1771">
        <v>390783574</v>
      </c>
      <c r="F1771" s="1">
        <v>44788.450995370367</v>
      </c>
      <c r="G1771" s="1">
        <v>44788.458749999998</v>
      </c>
      <c r="M1771" t="s">
        <v>0</v>
      </c>
      <c r="N1771">
        <v>68</v>
      </c>
      <c r="O1771" t="s">
        <v>1</v>
      </c>
      <c r="Q1771" t="s">
        <v>23</v>
      </c>
      <c r="R1771" t="s">
        <v>77</v>
      </c>
      <c r="S1771" t="s">
        <v>8516</v>
      </c>
      <c r="T1771" t="s">
        <v>5</v>
      </c>
      <c r="U1771" t="s">
        <v>6</v>
      </c>
      <c r="V1771">
        <v>1</v>
      </c>
      <c r="AH1771">
        <v>1</v>
      </c>
      <c r="AI1771">
        <v>12</v>
      </c>
      <c r="AJ1771" t="s">
        <v>7</v>
      </c>
      <c r="AK1771">
        <v>54</v>
      </c>
      <c r="AL1771" t="s">
        <v>3840</v>
      </c>
      <c r="AM1771">
        <v>135</v>
      </c>
      <c r="AN1771">
        <v>3</v>
      </c>
      <c r="AO1771">
        <v>5</v>
      </c>
      <c r="AW1771">
        <v>1</v>
      </c>
      <c r="AY1771" t="s">
        <v>8</v>
      </c>
      <c r="BA1771" t="s">
        <v>26</v>
      </c>
      <c r="BB1771" t="s">
        <v>41</v>
      </c>
      <c r="BC1771" t="s">
        <v>57</v>
      </c>
      <c r="BD1771" t="s">
        <v>68</v>
      </c>
      <c r="BE1771" t="s">
        <v>8517</v>
      </c>
      <c r="BF1771">
        <v>5</v>
      </c>
      <c r="BG1771">
        <v>2</v>
      </c>
      <c r="BH1771">
        <v>5</v>
      </c>
      <c r="BI1771">
        <v>2</v>
      </c>
      <c r="BJ1771">
        <v>4</v>
      </c>
      <c r="BK1771">
        <v>1</v>
      </c>
      <c r="BL1771">
        <v>1</v>
      </c>
      <c r="BM1771">
        <v>5</v>
      </c>
      <c r="BN1771">
        <v>3</v>
      </c>
      <c r="BO1771">
        <v>5</v>
      </c>
      <c r="BP1771" t="s">
        <v>12</v>
      </c>
      <c r="BQ1771">
        <v>3</v>
      </c>
      <c r="BR1771" t="s">
        <v>12</v>
      </c>
      <c r="BS1771">
        <v>100</v>
      </c>
      <c r="BT1771" t="s">
        <v>70</v>
      </c>
      <c r="BU1771" t="s">
        <v>70</v>
      </c>
      <c r="BV1771">
        <v>33</v>
      </c>
      <c r="BW1771">
        <v>99</v>
      </c>
      <c r="BX1771">
        <v>50</v>
      </c>
      <c r="BY1771" t="s">
        <v>6</v>
      </c>
      <c r="CC1771">
        <v>59</v>
      </c>
      <c r="CD1771">
        <v>55</v>
      </c>
      <c r="CE1771">
        <v>35</v>
      </c>
      <c r="CF1771" t="s">
        <v>120</v>
      </c>
      <c r="CG1771">
        <v>6</v>
      </c>
      <c r="CH1771">
        <v>5</v>
      </c>
      <c r="CI1771">
        <v>77</v>
      </c>
      <c r="CJ1771">
        <v>2</v>
      </c>
      <c r="CK1771">
        <v>1</v>
      </c>
      <c r="CL1771">
        <v>3</v>
      </c>
      <c r="CM1771">
        <v>3</v>
      </c>
      <c r="CN1771">
        <v>2</v>
      </c>
      <c r="CO1771">
        <v>1</v>
      </c>
      <c r="CP1771">
        <v>1</v>
      </c>
      <c r="CQ1771">
        <v>4</v>
      </c>
      <c r="CR1771">
        <v>2</v>
      </c>
      <c r="CS1771">
        <v>4</v>
      </c>
      <c r="EA1771" s="2" t="s">
        <v>48</v>
      </c>
      <c r="FK1771" t="s">
        <v>8518</v>
      </c>
      <c r="FL1771">
        <v>1</v>
      </c>
      <c r="FM1771">
        <v>-0.21824559859492401</v>
      </c>
      <c r="FN1771">
        <v>0.95380489656059297</v>
      </c>
      <c r="FO1771">
        <v>302</v>
      </c>
      <c r="FP1771" t="s">
        <v>33</v>
      </c>
      <c r="FQ1771">
        <v>0.35</v>
      </c>
      <c r="FR1771">
        <v>7.9</v>
      </c>
      <c r="FS1771" t="s">
        <v>18</v>
      </c>
      <c r="FT1771">
        <v>1.01</v>
      </c>
      <c r="FU1771" t="s">
        <v>8519</v>
      </c>
      <c r="FV1771" t="s">
        <v>8520</v>
      </c>
      <c r="FW1771" t="s">
        <v>4814</v>
      </c>
      <c r="FX1771">
        <v>0.191295406116296</v>
      </c>
      <c r="FY1771">
        <v>1.1422147884982901</v>
      </c>
      <c r="FZ1771">
        <v>840</v>
      </c>
      <c r="GA1771" s="3" t="s">
        <v>48</v>
      </c>
      <c r="GB1771">
        <v>538</v>
      </c>
      <c r="GC1771">
        <v>2.0999999999999996</v>
      </c>
      <c r="GD1771">
        <v>-0.40954100471122001</v>
      </c>
      <c r="GE1771" s="7">
        <v>1</v>
      </c>
      <c r="GF1771" s="7">
        <v>3.5</v>
      </c>
      <c r="GG1771" s="7">
        <v>3</v>
      </c>
      <c r="GH1771" s="7">
        <v>3.5</v>
      </c>
      <c r="GI1771" s="7">
        <v>3.5</v>
      </c>
      <c r="GJ1771" s="8" t="s">
        <v>11343</v>
      </c>
      <c r="GK1771" s="8" t="s">
        <v>11343</v>
      </c>
      <c r="GL1771" s="7">
        <v>14</v>
      </c>
      <c r="GM1771" s="8">
        <v>9</v>
      </c>
    </row>
    <row r="1772" spans="1:195" x14ac:dyDescent="0.25">
      <c r="A1772" t="s">
        <v>8523</v>
      </c>
      <c r="B1772">
        <v>1</v>
      </c>
      <c r="C1772" t="s">
        <v>18</v>
      </c>
      <c r="D1772">
        <v>13535331268</v>
      </c>
      <c r="E1772">
        <v>390783574</v>
      </c>
      <c r="F1772" s="1">
        <v>44788.468587962961</v>
      </c>
      <c r="G1772" s="1">
        <v>44788.481030092589</v>
      </c>
      <c r="M1772" t="s">
        <v>0</v>
      </c>
      <c r="N1772">
        <v>75</v>
      </c>
      <c r="O1772" t="s">
        <v>1</v>
      </c>
      <c r="Q1772" t="s">
        <v>23</v>
      </c>
      <c r="R1772" t="s">
        <v>1253</v>
      </c>
      <c r="S1772" t="s">
        <v>8521</v>
      </c>
      <c r="T1772" t="s">
        <v>5</v>
      </c>
      <c r="U1772" t="s">
        <v>6</v>
      </c>
      <c r="W1772">
        <v>1</v>
      </c>
      <c r="AG1772">
        <v>1</v>
      </c>
      <c r="AI1772">
        <v>14</v>
      </c>
      <c r="AJ1772" t="s">
        <v>65</v>
      </c>
      <c r="AK1772">
        <v>79</v>
      </c>
      <c r="AL1772">
        <v>5.0999999999999996</v>
      </c>
      <c r="AM1772">
        <v>173</v>
      </c>
      <c r="AN1772">
        <v>4</v>
      </c>
      <c r="AO1772">
        <v>6</v>
      </c>
      <c r="AW1772">
        <v>1</v>
      </c>
      <c r="AY1772" t="s">
        <v>8</v>
      </c>
      <c r="BA1772" t="s">
        <v>26</v>
      </c>
      <c r="BB1772" t="s">
        <v>10</v>
      </c>
      <c r="BC1772" t="s">
        <v>57</v>
      </c>
      <c r="BD1772" t="s">
        <v>68</v>
      </c>
      <c r="BE1772" t="s">
        <v>4085</v>
      </c>
      <c r="BF1772">
        <v>4</v>
      </c>
      <c r="BG1772">
        <v>4</v>
      </c>
      <c r="BH1772">
        <v>3</v>
      </c>
      <c r="BI1772">
        <v>4</v>
      </c>
      <c r="BJ1772">
        <v>5</v>
      </c>
      <c r="BK1772">
        <v>2</v>
      </c>
      <c r="BL1772">
        <v>3</v>
      </c>
      <c r="BM1772">
        <v>5</v>
      </c>
      <c r="BN1772">
        <v>3</v>
      </c>
      <c r="BO1772">
        <v>3</v>
      </c>
      <c r="BP1772" t="s">
        <v>12</v>
      </c>
      <c r="BQ1772">
        <v>34</v>
      </c>
      <c r="BR1772" t="s">
        <v>12</v>
      </c>
      <c r="BS1772">
        <v>82</v>
      </c>
      <c r="BT1772" t="s">
        <v>28</v>
      </c>
      <c r="BU1772" t="s">
        <v>29</v>
      </c>
      <c r="BV1772">
        <v>86</v>
      </c>
      <c r="BW1772">
        <v>3</v>
      </c>
      <c r="BX1772">
        <v>88</v>
      </c>
      <c r="BY1772" t="s">
        <v>12</v>
      </c>
      <c r="BZ1772" t="s">
        <v>8522</v>
      </c>
      <c r="CA1772" t="s">
        <v>94</v>
      </c>
      <c r="CB1772">
        <v>50</v>
      </c>
      <c r="CC1772">
        <v>87</v>
      </c>
      <c r="CD1772">
        <v>68</v>
      </c>
      <c r="CE1772">
        <v>72</v>
      </c>
      <c r="CF1772" t="s">
        <v>58</v>
      </c>
      <c r="CG1772">
        <v>2</v>
      </c>
      <c r="CH1772">
        <v>1</v>
      </c>
      <c r="CI1772">
        <v>79</v>
      </c>
      <c r="CJ1772">
        <v>2</v>
      </c>
      <c r="CK1772">
        <v>1</v>
      </c>
      <c r="CL1772">
        <v>4</v>
      </c>
      <c r="CM1772">
        <v>1</v>
      </c>
      <c r="CN1772">
        <v>3</v>
      </c>
      <c r="CO1772">
        <v>2</v>
      </c>
      <c r="CP1772">
        <v>4</v>
      </c>
      <c r="CQ1772">
        <v>4</v>
      </c>
      <c r="CR1772">
        <v>2</v>
      </c>
      <c r="CS1772">
        <v>3</v>
      </c>
      <c r="CT1772">
        <v>79</v>
      </c>
      <c r="CU1772">
        <v>81</v>
      </c>
      <c r="CV1772">
        <v>88</v>
      </c>
      <c r="CW1772">
        <v>88</v>
      </c>
      <c r="CX1772">
        <v>89</v>
      </c>
      <c r="CY1772">
        <v>73</v>
      </c>
      <c r="CZ1772">
        <v>100</v>
      </c>
      <c r="DA1772">
        <v>83</v>
      </c>
      <c r="DB1772">
        <v>100</v>
      </c>
      <c r="DC1772">
        <v>100</v>
      </c>
      <c r="DD1772">
        <v>100</v>
      </c>
      <c r="DE1772">
        <v>100</v>
      </c>
      <c r="DF1772">
        <v>78</v>
      </c>
      <c r="DG1772">
        <v>65</v>
      </c>
      <c r="DH1772">
        <v>96</v>
      </c>
      <c r="DI1772">
        <v>85</v>
      </c>
      <c r="DJ1772">
        <v>78</v>
      </c>
      <c r="DK1772">
        <v>83</v>
      </c>
      <c r="DL1772">
        <v>100</v>
      </c>
      <c r="DM1772">
        <v>14</v>
      </c>
      <c r="DN1772">
        <v>84</v>
      </c>
      <c r="DO1772">
        <v>8</v>
      </c>
      <c r="DP1772">
        <v>8</v>
      </c>
      <c r="DQ1772">
        <v>4</v>
      </c>
      <c r="DR1772">
        <v>8</v>
      </c>
      <c r="DS1772">
        <v>3</v>
      </c>
      <c r="DT1772">
        <v>3</v>
      </c>
      <c r="DU1772">
        <v>2</v>
      </c>
      <c r="DV1772">
        <v>3</v>
      </c>
      <c r="DW1772">
        <v>2</v>
      </c>
      <c r="DX1772">
        <v>8</v>
      </c>
      <c r="DY1772">
        <v>3</v>
      </c>
      <c r="DZ1772">
        <v>3</v>
      </c>
      <c r="EA1772" s="2">
        <v>5.0714285714285712</v>
      </c>
      <c r="EB1772">
        <v>7</v>
      </c>
      <c r="EC1772">
        <v>9</v>
      </c>
      <c r="FD1772" t="s">
        <v>6</v>
      </c>
      <c r="FI1772">
        <v>75</v>
      </c>
      <c r="FJ1772">
        <v>84</v>
      </c>
      <c r="FK1772" t="s">
        <v>8523</v>
      </c>
      <c r="FL1772">
        <v>1</v>
      </c>
      <c r="FM1772">
        <v>0.241378296238765</v>
      </c>
      <c r="FN1772">
        <v>1.02135762921274</v>
      </c>
      <c r="FO1772">
        <v>100</v>
      </c>
      <c r="FP1772" t="s">
        <v>87</v>
      </c>
      <c r="FQ1772">
        <v>0.3</v>
      </c>
      <c r="FR1772">
        <v>6</v>
      </c>
      <c r="FS1772" t="s">
        <v>18</v>
      </c>
      <c r="FT1772">
        <v>10.11</v>
      </c>
      <c r="FU1772" t="s">
        <v>8524</v>
      </c>
      <c r="FV1772" t="s">
        <v>8525</v>
      </c>
      <c r="FW1772" t="s">
        <v>4814</v>
      </c>
      <c r="FX1772">
        <v>-0.32565690347147502</v>
      </c>
      <c r="FY1772">
        <v>1.15804157568497</v>
      </c>
      <c r="FZ1772">
        <v>411</v>
      </c>
      <c r="GA1772" s="3">
        <v>7.6071428571428568</v>
      </c>
      <c r="GB1772">
        <v>311</v>
      </c>
      <c r="GC1772">
        <v>4</v>
      </c>
      <c r="GD1772">
        <v>0.56703519971024008</v>
      </c>
      <c r="GE1772" s="7">
        <v>2</v>
      </c>
      <c r="GF1772" s="7">
        <v>3.5</v>
      </c>
      <c r="GG1772" s="7">
        <v>4</v>
      </c>
      <c r="GH1772" s="7">
        <v>2.5</v>
      </c>
      <c r="GI1772" s="7">
        <v>2</v>
      </c>
      <c r="GJ1772" s="8">
        <v>90.8</v>
      </c>
      <c r="GK1772" s="8">
        <v>77.2</v>
      </c>
      <c r="GL1772" s="7">
        <v>18</v>
      </c>
      <c r="GM1772" s="8">
        <v>8</v>
      </c>
    </row>
    <row r="1773" spans="1:195" x14ac:dyDescent="0.25">
      <c r="A1773" t="s">
        <v>8527</v>
      </c>
      <c r="B1773">
        <v>1</v>
      </c>
      <c r="C1773" t="s">
        <v>18</v>
      </c>
      <c r="D1773">
        <v>13535421393</v>
      </c>
      <c r="E1773">
        <v>390783574</v>
      </c>
      <c r="F1773" s="1">
        <v>44788.57199074074</v>
      </c>
      <c r="G1773" s="1">
        <v>44788.577731481484</v>
      </c>
      <c r="M1773" t="s">
        <v>0</v>
      </c>
      <c r="N1773">
        <v>52</v>
      </c>
      <c r="O1773" t="s">
        <v>1</v>
      </c>
      <c r="Q1773" t="s">
        <v>23</v>
      </c>
      <c r="R1773" t="s">
        <v>99</v>
      </c>
      <c r="S1773" t="s">
        <v>99</v>
      </c>
      <c r="T1773" t="s">
        <v>5</v>
      </c>
      <c r="U1773" t="s">
        <v>12</v>
      </c>
      <c r="V1773">
        <v>1</v>
      </c>
      <c r="AH1773">
        <v>1</v>
      </c>
      <c r="AI1773">
        <v>18</v>
      </c>
      <c r="AJ1773" t="s">
        <v>65</v>
      </c>
      <c r="AK1773">
        <v>31</v>
      </c>
      <c r="AL1773" t="s">
        <v>631</v>
      </c>
      <c r="AM1773">
        <v>105</v>
      </c>
      <c r="AN1773">
        <v>6</v>
      </c>
      <c r="AO1773">
        <v>7</v>
      </c>
      <c r="AW1773">
        <v>1</v>
      </c>
      <c r="AY1773" t="s">
        <v>8</v>
      </c>
      <c r="BA1773" t="s">
        <v>56</v>
      </c>
      <c r="BB1773" t="s">
        <v>10</v>
      </c>
      <c r="BC1773" t="s">
        <v>112</v>
      </c>
      <c r="BD1773" t="s">
        <v>68</v>
      </c>
      <c r="BE1773" t="s">
        <v>8526</v>
      </c>
      <c r="BF1773">
        <v>4</v>
      </c>
      <c r="BG1773">
        <v>3</v>
      </c>
      <c r="BH1773">
        <v>1</v>
      </c>
      <c r="BI1773">
        <v>2</v>
      </c>
      <c r="BJ1773">
        <v>5</v>
      </c>
      <c r="BK1773">
        <v>4</v>
      </c>
      <c r="BL1773">
        <v>4</v>
      </c>
      <c r="BM1773">
        <v>5</v>
      </c>
      <c r="BN1773">
        <v>5</v>
      </c>
      <c r="BO1773">
        <v>5</v>
      </c>
      <c r="BP1773" t="s">
        <v>12</v>
      </c>
      <c r="BQ1773">
        <v>22</v>
      </c>
      <c r="BR1773" t="s">
        <v>12</v>
      </c>
      <c r="BS1773">
        <v>97</v>
      </c>
      <c r="BT1773" t="s">
        <v>70</v>
      </c>
      <c r="BU1773" t="s">
        <v>29</v>
      </c>
      <c r="BV1773">
        <v>92</v>
      </c>
      <c r="BW1773">
        <v>95</v>
      </c>
      <c r="BX1773">
        <v>22</v>
      </c>
      <c r="BY1773" t="s">
        <v>6</v>
      </c>
      <c r="CC1773">
        <v>51</v>
      </c>
      <c r="CD1773">
        <v>51</v>
      </c>
      <c r="CE1773">
        <v>94</v>
      </c>
      <c r="EA1773" s="2" t="s">
        <v>48</v>
      </c>
      <c r="FK1773" t="s">
        <v>8527</v>
      </c>
      <c r="FL1773">
        <v>1</v>
      </c>
      <c r="FM1773">
        <v>0.194033152189548</v>
      </c>
      <c r="FN1773">
        <v>1.0452521810679101</v>
      </c>
      <c r="FO1773">
        <v>160</v>
      </c>
      <c r="FP1773" t="s">
        <v>17</v>
      </c>
      <c r="FQ1773">
        <v>0.15</v>
      </c>
      <c r="FR1773">
        <v>10.199999999999999</v>
      </c>
      <c r="FS1773" t="s">
        <v>18</v>
      </c>
      <c r="FT1773">
        <v>28.81</v>
      </c>
      <c r="FU1773" t="s">
        <v>8528</v>
      </c>
      <c r="FV1773" t="s">
        <v>8529</v>
      </c>
      <c r="FW1773" t="s">
        <v>4814</v>
      </c>
      <c r="FX1773">
        <v>-0.115461870783323</v>
      </c>
      <c r="FY1773">
        <v>1.11817242812762</v>
      </c>
      <c r="FZ1773">
        <v>136</v>
      </c>
      <c r="GA1773" s="3" t="s">
        <v>48</v>
      </c>
      <c r="GB1773">
        <v>-24</v>
      </c>
      <c r="GC1773">
        <v>-0.19999999999999929</v>
      </c>
      <c r="GD1773">
        <v>0.30949502297287101</v>
      </c>
      <c r="GE1773" s="7">
        <v>3</v>
      </c>
      <c r="GF1773" s="7">
        <v>2.5</v>
      </c>
      <c r="GG1773" s="7">
        <v>5</v>
      </c>
      <c r="GH1773" s="7">
        <v>4.5</v>
      </c>
      <c r="GI1773" s="7">
        <v>3</v>
      </c>
      <c r="GJ1773" s="8" t="s">
        <v>11343</v>
      </c>
      <c r="GK1773" s="8" t="s">
        <v>11343</v>
      </c>
      <c r="GL1773" s="7" t="s">
        <v>11343</v>
      </c>
      <c r="GM1773" s="8" t="s">
        <v>11343</v>
      </c>
    </row>
    <row r="1774" spans="1:195" x14ac:dyDescent="0.25">
      <c r="A1774" t="s">
        <v>8531</v>
      </c>
      <c r="B1774">
        <v>1</v>
      </c>
      <c r="C1774" t="s">
        <v>18</v>
      </c>
      <c r="D1774">
        <v>13535531109</v>
      </c>
      <c r="E1774">
        <v>390783574</v>
      </c>
      <c r="F1774" s="1">
        <v>44788.713356481479</v>
      </c>
      <c r="G1774" s="1">
        <v>44788.727407407408</v>
      </c>
      <c r="M1774" t="s">
        <v>0</v>
      </c>
      <c r="N1774">
        <v>50</v>
      </c>
      <c r="O1774" t="s">
        <v>22</v>
      </c>
      <c r="Q1774" t="s">
        <v>54</v>
      </c>
      <c r="S1774" t="s">
        <v>4659</v>
      </c>
      <c r="T1774" t="s">
        <v>5</v>
      </c>
      <c r="U1774" t="s">
        <v>12</v>
      </c>
      <c r="AA1774" t="s">
        <v>8530</v>
      </c>
      <c r="AH1774">
        <v>1</v>
      </c>
      <c r="AI1774">
        <v>12</v>
      </c>
      <c r="AJ1774" t="s">
        <v>65</v>
      </c>
      <c r="AK1774">
        <v>100</v>
      </c>
      <c r="AL1774">
        <v>182</v>
      </c>
      <c r="AM1774">
        <v>112</v>
      </c>
      <c r="AN1774">
        <v>8</v>
      </c>
      <c r="AO1774">
        <v>6</v>
      </c>
      <c r="AP1774">
        <v>1</v>
      </c>
      <c r="AQ1774">
        <v>1</v>
      </c>
      <c r="AV1774">
        <v>1</v>
      </c>
      <c r="AY1774" t="s">
        <v>8</v>
      </c>
      <c r="BA1774" t="s">
        <v>26</v>
      </c>
      <c r="BB1774" t="s">
        <v>10</v>
      </c>
      <c r="BC1774" t="s">
        <v>112</v>
      </c>
      <c r="BD1774" t="s">
        <v>8</v>
      </c>
      <c r="BF1774">
        <v>4</v>
      </c>
      <c r="BG1774">
        <v>1</v>
      </c>
      <c r="BH1774">
        <v>5</v>
      </c>
      <c r="BI1774">
        <v>4</v>
      </c>
      <c r="BJ1774">
        <v>5</v>
      </c>
      <c r="BK1774">
        <v>2</v>
      </c>
      <c r="BL1774">
        <v>5</v>
      </c>
      <c r="BM1774">
        <v>5</v>
      </c>
      <c r="BN1774">
        <v>2</v>
      </c>
      <c r="BO1774">
        <v>5</v>
      </c>
      <c r="BP1774" t="s">
        <v>12</v>
      </c>
      <c r="BQ1774">
        <v>26</v>
      </c>
      <c r="BR1774" t="s">
        <v>12</v>
      </c>
      <c r="BS1774">
        <v>100</v>
      </c>
      <c r="BT1774" t="s">
        <v>13</v>
      </c>
      <c r="BU1774" t="s">
        <v>14</v>
      </c>
      <c r="BV1774">
        <v>12</v>
      </c>
      <c r="BW1774">
        <v>60</v>
      </c>
      <c r="BX1774">
        <v>27</v>
      </c>
      <c r="BY1774" t="s">
        <v>6</v>
      </c>
      <c r="CC1774">
        <v>100</v>
      </c>
      <c r="CD1774">
        <v>4</v>
      </c>
      <c r="CE1774">
        <v>100</v>
      </c>
      <c r="CF1774">
        <v>0</v>
      </c>
      <c r="CG1774">
        <v>7</v>
      </c>
      <c r="CH1774">
        <v>2</v>
      </c>
      <c r="CI1774">
        <v>33</v>
      </c>
      <c r="CJ1774">
        <v>4</v>
      </c>
      <c r="CK1774">
        <v>5</v>
      </c>
      <c r="CL1774">
        <v>3</v>
      </c>
      <c r="CM1774">
        <v>3</v>
      </c>
      <c r="CN1774">
        <v>5</v>
      </c>
      <c r="CO1774">
        <v>4</v>
      </c>
      <c r="CP1774">
        <v>5</v>
      </c>
      <c r="CQ1774">
        <v>5</v>
      </c>
      <c r="CR1774">
        <v>3</v>
      </c>
      <c r="CS1774">
        <v>2</v>
      </c>
      <c r="CT1774">
        <v>100</v>
      </c>
      <c r="CU1774">
        <v>100</v>
      </c>
      <c r="CV1774">
        <v>100</v>
      </c>
      <c r="CW1774">
        <v>100</v>
      </c>
      <c r="CX1774">
        <v>50</v>
      </c>
      <c r="CY1774">
        <v>0</v>
      </c>
      <c r="CZ1774">
        <v>100</v>
      </c>
      <c r="DA1774">
        <v>100</v>
      </c>
      <c r="DB1774">
        <v>76</v>
      </c>
      <c r="DC1774">
        <v>0</v>
      </c>
      <c r="DD1774">
        <v>0</v>
      </c>
      <c r="DE1774">
        <v>0</v>
      </c>
      <c r="DF1774">
        <v>100</v>
      </c>
      <c r="DG1774">
        <v>100</v>
      </c>
      <c r="DH1774">
        <v>74</v>
      </c>
      <c r="DI1774">
        <v>45</v>
      </c>
      <c r="DJ1774">
        <v>100</v>
      </c>
      <c r="DK1774">
        <v>100</v>
      </c>
      <c r="DL1774">
        <v>100</v>
      </c>
      <c r="DM1774">
        <v>100</v>
      </c>
      <c r="DN1774">
        <v>100</v>
      </c>
      <c r="DO1774">
        <v>10</v>
      </c>
      <c r="DP1774">
        <v>10</v>
      </c>
      <c r="DQ1774">
        <v>10</v>
      </c>
      <c r="DR1774">
        <v>10</v>
      </c>
      <c r="DS1774">
        <v>10</v>
      </c>
      <c r="DT1774">
        <v>10</v>
      </c>
      <c r="DU1774">
        <v>10</v>
      </c>
      <c r="DV1774">
        <v>0</v>
      </c>
      <c r="DW1774">
        <v>10</v>
      </c>
      <c r="DX1774">
        <v>10</v>
      </c>
      <c r="DY1774">
        <v>10</v>
      </c>
      <c r="DZ1774">
        <v>10</v>
      </c>
      <c r="EA1774" s="2">
        <v>9.2857142857142865</v>
      </c>
      <c r="EB1774">
        <v>10</v>
      </c>
      <c r="EC1774">
        <v>10</v>
      </c>
      <c r="FD1774" t="s">
        <v>6</v>
      </c>
      <c r="FI1774">
        <v>0</v>
      </c>
      <c r="FJ1774">
        <v>100</v>
      </c>
      <c r="FK1774" t="s">
        <v>8531</v>
      </c>
      <c r="FL1774">
        <v>1</v>
      </c>
      <c r="FM1774">
        <v>-5.1997003368984898E-2</v>
      </c>
      <c r="FN1774">
        <v>0.61514053991461304</v>
      </c>
      <c r="FP1774" t="s">
        <v>33</v>
      </c>
      <c r="FQ1774">
        <v>0.25</v>
      </c>
      <c r="FR1774">
        <v>12.3</v>
      </c>
      <c r="FS1774" t="s">
        <v>18</v>
      </c>
      <c r="FT1774">
        <v>2.91</v>
      </c>
      <c r="FU1774" t="s">
        <v>8532</v>
      </c>
      <c r="FV1774" t="s">
        <v>8533</v>
      </c>
      <c r="FW1774" t="s">
        <v>4814</v>
      </c>
      <c r="FX1774">
        <v>0.133435415933679</v>
      </c>
      <c r="FY1774">
        <v>1.0930113949287701</v>
      </c>
      <c r="FZ1774">
        <v>840</v>
      </c>
      <c r="GA1774" s="3">
        <v>13.928571428571427</v>
      </c>
      <c r="GB1774">
        <v>840</v>
      </c>
      <c r="GC1774">
        <v>-2.3000000000000007</v>
      </c>
      <c r="GD1774">
        <v>-0.18543241930266391</v>
      </c>
      <c r="GE1774" s="7">
        <v>2</v>
      </c>
      <c r="GF1774" s="7">
        <v>1</v>
      </c>
      <c r="GG1774" s="7">
        <v>3</v>
      </c>
      <c r="GH1774" s="7">
        <v>2</v>
      </c>
      <c r="GI1774" s="7">
        <v>3</v>
      </c>
      <c r="GJ1774" s="8">
        <v>80</v>
      </c>
      <c r="GK1774" s="8">
        <v>64.5</v>
      </c>
      <c r="GL1774" s="7">
        <v>20</v>
      </c>
      <c r="GM1774" s="8">
        <v>19</v>
      </c>
    </row>
    <row r="1775" spans="1:195" x14ac:dyDescent="0.25">
      <c r="A1775" t="s">
        <v>8535</v>
      </c>
      <c r="B1775">
        <v>1</v>
      </c>
      <c r="C1775" t="s">
        <v>18</v>
      </c>
      <c r="D1775">
        <v>13535609521</v>
      </c>
      <c r="E1775">
        <v>390783574</v>
      </c>
      <c r="F1775" s="1">
        <v>44788.857581018521</v>
      </c>
      <c r="G1775" s="1">
        <v>44788.869270833333</v>
      </c>
      <c r="M1775" t="s">
        <v>0</v>
      </c>
      <c r="N1775">
        <v>46</v>
      </c>
      <c r="O1775" t="s">
        <v>1</v>
      </c>
      <c r="Q1775" t="s">
        <v>23</v>
      </c>
      <c r="R1775" t="s">
        <v>637</v>
      </c>
      <c r="S1775" t="s">
        <v>8534</v>
      </c>
      <c r="T1775" t="s">
        <v>5</v>
      </c>
      <c r="U1775" t="s">
        <v>6</v>
      </c>
      <c r="V1775">
        <v>1</v>
      </c>
      <c r="AF1775">
        <v>1</v>
      </c>
      <c r="AI1775">
        <v>17</v>
      </c>
      <c r="AJ1775" t="s">
        <v>7</v>
      </c>
      <c r="AK1775">
        <v>65</v>
      </c>
      <c r="AL1775">
        <v>54</v>
      </c>
      <c r="AM1775">
        <v>170</v>
      </c>
      <c r="AN1775">
        <v>6</v>
      </c>
      <c r="AO1775">
        <v>9</v>
      </c>
      <c r="AW1775">
        <v>1</v>
      </c>
      <c r="AY1775" t="s">
        <v>8</v>
      </c>
      <c r="BA1775" t="s">
        <v>56</v>
      </c>
      <c r="BB1775" t="s">
        <v>41</v>
      </c>
      <c r="BC1775" t="s">
        <v>57</v>
      </c>
      <c r="BD1775" t="s">
        <v>8</v>
      </c>
      <c r="BF1775">
        <v>4</v>
      </c>
      <c r="BG1775">
        <v>4</v>
      </c>
      <c r="BH1775">
        <v>3</v>
      </c>
      <c r="BI1775">
        <v>2</v>
      </c>
      <c r="BJ1775">
        <v>3</v>
      </c>
      <c r="BK1775">
        <v>4</v>
      </c>
      <c r="BL1775">
        <v>4</v>
      </c>
      <c r="BM1775">
        <v>4</v>
      </c>
      <c r="BN1775">
        <v>4</v>
      </c>
      <c r="BO1775">
        <v>5</v>
      </c>
      <c r="BP1775" t="s">
        <v>12</v>
      </c>
      <c r="BQ1775">
        <v>41</v>
      </c>
      <c r="BR1775" t="s">
        <v>12</v>
      </c>
      <c r="BS1775">
        <v>69</v>
      </c>
      <c r="BT1775" t="s">
        <v>29</v>
      </c>
      <c r="BU1775" t="s">
        <v>29</v>
      </c>
      <c r="BV1775">
        <v>58</v>
      </c>
      <c r="BW1775">
        <v>90</v>
      </c>
      <c r="BX1775">
        <v>58</v>
      </c>
      <c r="BY1775" t="s">
        <v>12</v>
      </c>
      <c r="BZ1775">
        <v>5</v>
      </c>
      <c r="CA1775" t="s">
        <v>94</v>
      </c>
      <c r="CB1775">
        <v>4</v>
      </c>
      <c r="CC1775">
        <v>72</v>
      </c>
      <c r="CD1775">
        <v>78</v>
      </c>
      <c r="CE1775">
        <v>76</v>
      </c>
      <c r="CF1775" t="s">
        <v>15</v>
      </c>
      <c r="CG1775">
        <v>3</v>
      </c>
      <c r="CH1775">
        <v>2</v>
      </c>
      <c r="CI1775">
        <v>71</v>
      </c>
      <c r="CJ1775">
        <v>2</v>
      </c>
      <c r="CK1775">
        <v>1</v>
      </c>
      <c r="CL1775">
        <v>4</v>
      </c>
      <c r="CM1775">
        <v>1</v>
      </c>
      <c r="CN1775">
        <v>2</v>
      </c>
      <c r="CO1775">
        <v>3</v>
      </c>
      <c r="CP1775">
        <v>3</v>
      </c>
      <c r="CQ1775">
        <v>3</v>
      </c>
      <c r="CR1775">
        <v>2</v>
      </c>
      <c r="CS1775">
        <v>2</v>
      </c>
      <c r="CT1775">
        <v>92</v>
      </c>
      <c r="CU1775">
        <v>90</v>
      </c>
      <c r="CV1775">
        <v>93</v>
      </c>
      <c r="CW1775">
        <v>41</v>
      </c>
      <c r="CX1775">
        <v>91</v>
      </c>
      <c r="CY1775">
        <v>9</v>
      </c>
      <c r="CZ1775">
        <v>78</v>
      </c>
      <c r="DA1775">
        <v>64</v>
      </c>
      <c r="DB1775">
        <v>91</v>
      </c>
      <c r="DC1775">
        <v>39</v>
      </c>
      <c r="DD1775">
        <v>68</v>
      </c>
      <c r="DE1775">
        <v>16</v>
      </c>
      <c r="DF1775">
        <v>88</v>
      </c>
      <c r="DG1775">
        <v>82</v>
      </c>
      <c r="DH1775">
        <v>63</v>
      </c>
      <c r="DI1775">
        <v>14</v>
      </c>
      <c r="DJ1775">
        <v>85</v>
      </c>
      <c r="DK1775">
        <v>58</v>
      </c>
      <c r="DL1775">
        <v>77</v>
      </c>
      <c r="DM1775">
        <v>59</v>
      </c>
      <c r="DN1775">
        <v>76</v>
      </c>
      <c r="DO1775">
        <v>9</v>
      </c>
      <c r="DP1775">
        <v>6</v>
      </c>
      <c r="DQ1775">
        <v>7</v>
      </c>
      <c r="DR1775">
        <v>7</v>
      </c>
      <c r="DS1775">
        <v>7</v>
      </c>
      <c r="DT1775">
        <v>7</v>
      </c>
      <c r="DU1775">
        <v>8</v>
      </c>
      <c r="DV1775">
        <v>6</v>
      </c>
      <c r="DW1775">
        <v>7</v>
      </c>
      <c r="DX1775">
        <v>7</v>
      </c>
      <c r="DY1775">
        <v>7</v>
      </c>
      <c r="DZ1775">
        <v>8</v>
      </c>
      <c r="EA1775" s="2">
        <v>7.1428571428571432</v>
      </c>
      <c r="EB1775">
        <v>7</v>
      </c>
      <c r="EC1775">
        <v>7</v>
      </c>
      <c r="FD1775" t="s">
        <v>6</v>
      </c>
      <c r="FI1775">
        <v>45</v>
      </c>
      <c r="FJ1775">
        <v>72</v>
      </c>
      <c r="FK1775" t="s">
        <v>8535</v>
      </c>
      <c r="FL1775">
        <v>1</v>
      </c>
      <c r="FM1775">
        <v>0.231610755177488</v>
      </c>
      <c r="FN1775">
        <v>0.71254589780781996</v>
      </c>
      <c r="FQ1775">
        <v>0.35</v>
      </c>
      <c r="FR1775">
        <v>8.8000000000000007</v>
      </c>
      <c r="FS1775" t="s">
        <v>18</v>
      </c>
      <c r="FT1775">
        <v>8.83</v>
      </c>
      <c r="FU1775" t="s">
        <v>8536</v>
      </c>
      <c r="FV1775" t="s">
        <v>8537</v>
      </c>
      <c r="FW1775" t="s">
        <v>4814</v>
      </c>
      <c r="FX1775">
        <v>-0.45147707990104802</v>
      </c>
      <c r="FY1775">
        <v>1.2295017955256999</v>
      </c>
      <c r="FZ1775" t="b">
        <v>0</v>
      </c>
      <c r="GA1775" s="3">
        <v>10.714285714285714</v>
      </c>
      <c r="GB1775" t="s">
        <v>11343</v>
      </c>
      <c r="GC1775">
        <v>1.1999999999999993</v>
      </c>
      <c r="GD1775">
        <v>0.68308783507853599</v>
      </c>
      <c r="GE1775" s="7">
        <v>3</v>
      </c>
      <c r="GF1775" s="7">
        <v>3</v>
      </c>
      <c r="GG1775" s="7">
        <v>3.5</v>
      </c>
      <c r="GH1775" s="7">
        <v>4</v>
      </c>
      <c r="GI1775" s="7">
        <v>4</v>
      </c>
      <c r="GJ1775" s="8">
        <v>82.6</v>
      </c>
      <c r="GK1775" s="8">
        <v>47.2</v>
      </c>
      <c r="GL1775" s="7">
        <v>14</v>
      </c>
      <c r="GM1775" s="8">
        <v>9</v>
      </c>
    </row>
    <row r="1776" spans="1:195" x14ac:dyDescent="0.25">
      <c r="A1776" t="s">
        <v>8539</v>
      </c>
      <c r="B1776">
        <v>1</v>
      </c>
      <c r="C1776" t="s">
        <v>18</v>
      </c>
      <c r="D1776">
        <v>13535638042</v>
      </c>
      <c r="E1776">
        <v>390783574</v>
      </c>
      <c r="F1776" s="1">
        <v>44788.926817129628</v>
      </c>
      <c r="G1776" s="1">
        <v>44788.927361111113</v>
      </c>
      <c r="M1776" t="s">
        <v>0</v>
      </c>
      <c r="N1776">
        <v>67</v>
      </c>
      <c r="O1776" t="s">
        <v>1</v>
      </c>
      <c r="Q1776" t="s">
        <v>23</v>
      </c>
      <c r="R1776" t="s">
        <v>63</v>
      </c>
      <c r="S1776" t="s">
        <v>8538</v>
      </c>
      <c r="T1776" t="s">
        <v>5</v>
      </c>
      <c r="EA1776" s="2" t="s">
        <v>48</v>
      </c>
      <c r="FK1776" t="s">
        <v>8539</v>
      </c>
      <c r="FL1776">
        <v>1</v>
      </c>
      <c r="FM1776">
        <v>0.18879708929420899</v>
      </c>
      <c r="FN1776">
        <v>1.11375502225486</v>
      </c>
      <c r="FO1776">
        <v>630</v>
      </c>
      <c r="FP1776" t="s">
        <v>33</v>
      </c>
      <c r="FQ1776">
        <v>0.1</v>
      </c>
      <c r="FR1776">
        <v>10.5</v>
      </c>
      <c r="FS1776" t="s">
        <v>18</v>
      </c>
      <c r="FT1776">
        <v>4.8099999999999996</v>
      </c>
      <c r="FU1776" t="s">
        <v>8540</v>
      </c>
      <c r="FV1776" t="s">
        <v>8541</v>
      </c>
      <c r="FW1776" t="s">
        <v>4814</v>
      </c>
      <c r="FX1776">
        <v>-0.139645120347654</v>
      </c>
      <c r="FY1776">
        <v>0.84954689391425497</v>
      </c>
      <c r="FZ1776">
        <v>840</v>
      </c>
      <c r="GA1776" s="3" t="s">
        <v>48</v>
      </c>
      <c r="GB1776">
        <v>210</v>
      </c>
      <c r="GC1776">
        <v>-0.5</v>
      </c>
      <c r="GD1776">
        <v>0.32844220964186299</v>
      </c>
      <c r="GE1776" s="7" t="s">
        <v>11343</v>
      </c>
      <c r="GF1776" s="7" t="s">
        <v>11343</v>
      </c>
      <c r="GG1776" s="7" t="s">
        <v>11343</v>
      </c>
      <c r="GH1776" s="7" t="s">
        <v>11343</v>
      </c>
      <c r="GI1776" s="7" t="s">
        <v>11343</v>
      </c>
      <c r="GJ1776" s="8" t="s">
        <v>11343</v>
      </c>
      <c r="GK1776" s="8" t="s">
        <v>11343</v>
      </c>
      <c r="GL1776" s="7" t="s">
        <v>11343</v>
      </c>
      <c r="GM1776" s="8" t="s">
        <v>11343</v>
      </c>
    </row>
    <row r="1777" spans="1:195" x14ac:dyDescent="0.25">
      <c r="A1777">
        <v>13535657706</v>
      </c>
      <c r="B1777">
        <v>1</v>
      </c>
      <c r="C1777" t="s">
        <v>18</v>
      </c>
      <c r="D1777">
        <v>13535657706</v>
      </c>
      <c r="E1777">
        <v>390783574</v>
      </c>
      <c r="F1777" s="1">
        <v>44788.972824074073</v>
      </c>
      <c r="G1777" s="1">
        <v>44788.981608796297</v>
      </c>
      <c r="M1777" t="s">
        <v>0</v>
      </c>
      <c r="N1777">
        <v>71</v>
      </c>
      <c r="O1777" t="s">
        <v>1</v>
      </c>
      <c r="Q1777" t="s">
        <v>23</v>
      </c>
      <c r="R1777" t="s">
        <v>1994</v>
      </c>
      <c r="S1777" t="s">
        <v>5561</v>
      </c>
      <c r="T1777" t="s">
        <v>5</v>
      </c>
      <c r="U1777" t="s">
        <v>6</v>
      </c>
      <c r="W1777">
        <v>1</v>
      </c>
      <c r="AH1777">
        <v>1</v>
      </c>
      <c r="AI1777">
        <v>14</v>
      </c>
      <c r="AJ1777" t="s">
        <v>65</v>
      </c>
      <c r="AK1777">
        <v>50</v>
      </c>
      <c r="AL1777" t="s">
        <v>8542</v>
      </c>
      <c r="AM1777">
        <v>100</v>
      </c>
      <c r="AN1777">
        <v>6</v>
      </c>
      <c r="AO1777">
        <v>2</v>
      </c>
      <c r="AX1777" t="s">
        <v>7197</v>
      </c>
      <c r="AY1777" t="s">
        <v>8</v>
      </c>
      <c r="BA1777" t="s">
        <v>56</v>
      </c>
      <c r="BB1777" t="s">
        <v>41</v>
      </c>
      <c r="BC1777" t="s">
        <v>57</v>
      </c>
      <c r="BD1777" t="s">
        <v>8</v>
      </c>
      <c r="BF1777">
        <v>5</v>
      </c>
      <c r="BG1777">
        <v>1</v>
      </c>
      <c r="BH1777">
        <v>1</v>
      </c>
      <c r="BI1777">
        <v>4</v>
      </c>
      <c r="BJ1777">
        <v>2</v>
      </c>
      <c r="BK1777">
        <v>1</v>
      </c>
      <c r="BL1777">
        <v>4</v>
      </c>
      <c r="BM1777">
        <v>5</v>
      </c>
      <c r="BN1777">
        <v>3</v>
      </c>
      <c r="BO1777">
        <v>3</v>
      </c>
      <c r="BP1777" t="s">
        <v>12</v>
      </c>
      <c r="BQ1777">
        <v>24</v>
      </c>
      <c r="BR1777" t="s">
        <v>12</v>
      </c>
      <c r="BS1777">
        <v>76</v>
      </c>
      <c r="BT1777" t="s">
        <v>14</v>
      </c>
      <c r="BU1777" t="s">
        <v>29</v>
      </c>
      <c r="BV1777">
        <v>25</v>
      </c>
      <c r="BW1777">
        <v>72</v>
      </c>
      <c r="BX1777">
        <v>50</v>
      </c>
      <c r="BY1777" t="s">
        <v>6</v>
      </c>
      <c r="CC1777">
        <v>61</v>
      </c>
      <c r="CD1777">
        <v>27</v>
      </c>
      <c r="CE1777">
        <v>76</v>
      </c>
      <c r="CF1777" t="s">
        <v>120</v>
      </c>
      <c r="CG1777">
        <v>5</v>
      </c>
      <c r="CH1777">
        <v>2</v>
      </c>
      <c r="CI1777">
        <v>50</v>
      </c>
      <c r="CJ1777">
        <v>3</v>
      </c>
      <c r="CK1777">
        <v>3</v>
      </c>
      <c r="CL1777">
        <v>2</v>
      </c>
      <c r="CM1777">
        <v>1</v>
      </c>
      <c r="CN1777">
        <v>2</v>
      </c>
      <c r="CO1777">
        <v>1</v>
      </c>
      <c r="CP1777">
        <v>4</v>
      </c>
      <c r="CQ1777">
        <v>4</v>
      </c>
      <c r="CR1777">
        <v>2</v>
      </c>
      <c r="CS1777">
        <v>2</v>
      </c>
      <c r="CT1777">
        <v>79</v>
      </c>
      <c r="CU1777">
        <v>98</v>
      </c>
      <c r="CV1777">
        <v>94</v>
      </c>
      <c r="CW1777">
        <v>100</v>
      </c>
      <c r="CX1777">
        <v>100</v>
      </c>
      <c r="CY1777">
        <v>62</v>
      </c>
      <c r="CZ1777">
        <v>96</v>
      </c>
      <c r="DA1777">
        <v>77</v>
      </c>
      <c r="DB1777">
        <v>100</v>
      </c>
      <c r="DC1777">
        <v>80</v>
      </c>
      <c r="DD1777">
        <v>92</v>
      </c>
      <c r="DE1777">
        <v>100</v>
      </c>
      <c r="DF1777">
        <v>88</v>
      </c>
      <c r="DG1777">
        <v>69</v>
      </c>
      <c r="DH1777">
        <v>100</v>
      </c>
      <c r="DI1777">
        <v>89</v>
      </c>
      <c r="DJ1777">
        <v>76</v>
      </c>
      <c r="DK1777">
        <v>70</v>
      </c>
      <c r="DL1777">
        <v>66</v>
      </c>
      <c r="DM1777">
        <v>50</v>
      </c>
      <c r="DN1777">
        <v>61</v>
      </c>
      <c r="DO1777">
        <v>6</v>
      </c>
      <c r="DP1777">
        <v>7</v>
      </c>
      <c r="DQ1777">
        <v>7</v>
      </c>
      <c r="DR1777">
        <v>7</v>
      </c>
      <c r="DS1777">
        <v>6</v>
      </c>
      <c r="DT1777">
        <v>7</v>
      </c>
      <c r="DU1777">
        <v>7</v>
      </c>
      <c r="DV1777">
        <v>5</v>
      </c>
      <c r="DW1777">
        <v>3</v>
      </c>
      <c r="DX1777">
        <v>6</v>
      </c>
      <c r="DY1777">
        <v>0</v>
      </c>
      <c r="DZ1777">
        <v>7</v>
      </c>
      <c r="EA1777" s="2">
        <v>5.3571428571428568</v>
      </c>
      <c r="EB1777">
        <v>3</v>
      </c>
      <c r="EC1777">
        <v>4</v>
      </c>
      <c r="FD1777" t="s">
        <v>6</v>
      </c>
      <c r="FI1777">
        <v>0</v>
      </c>
      <c r="FJ1777">
        <v>100</v>
      </c>
      <c r="FK1777" t="s">
        <v>1679</v>
      </c>
      <c r="FL1777">
        <v>1</v>
      </c>
      <c r="FO1777">
        <v>10200</v>
      </c>
      <c r="FP1777" t="s">
        <v>33</v>
      </c>
      <c r="FQ1777" s="2">
        <v>0</v>
      </c>
      <c r="FR1777">
        <v>7.4</v>
      </c>
      <c r="FS1777" t="s">
        <v>18</v>
      </c>
      <c r="FT1777">
        <v>2.73</v>
      </c>
      <c r="FU1777" t="s">
        <v>8543</v>
      </c>
      <c r="FV1777" t="s">
        <v>8544</v>
      </c>
      <c r="FW1777" t="s">
        <v>8467</v>
      </c>
      <c r="FZ1777">
        <v>840</v>
      </c>
      <c r="GA1777" s="3">
        <v>8.0357142857142865</v>
      </c>
      <c r="GB1777">
        <v>-9360</v>
      </c>
      <c r="GC1777">
        <v>2.5999999999999996</v>
      </c>
      <c r="GD1777" t="s">
        <v>11343</v>
      </c>
      <c r="GE1777" s="7">
        <v>1</v>
      </c>
      <c r="GF1777" s="7">
        <v>1.5</v>
      </c>
      <c r="GG1777" s="7">
        <v>5</v>
      </c>
      <c r="GH1777" s="7">
        <v>2.5</v>
      </c>
      <c r="GI1777" s="7">
        <v>3.5</v>
      </c>
      <c r="GJ1777" s="8">
        <v>89.1</v>
      </c>
      <c r="GK1777" s="8">
        <v>79.5</v>
      </c>
      <c r="GL1777" s="7">
        <v>14</v>
      </c>
      <c r="GM1777" s="8">
        <v>10</v>
      </c>
    </row>
    <row r="1778" spans="1:195" x14ac:dyDescent="0.25">
      <c r="A1778">
        <v>13535669886</v>
      </c>
      <c r="B1778">
        <v>1</v>
      </c>
      <c r="C1778" t="s">
        <v>18</v>
      </c>
      <c r="D1778">
        <v>13535669886</v>
      </c>
      <c r="E1778">
        <v>390783574</v>
      </c>
      <c r="F1778" s="1">
        <v>44788.998981481483</v>
      </c>
      <c r="G1778" s="1">
        <v>44789.001712962963</v>
      </c>
      <c r="M1778" t="s">
        <v>0</v>
      </c>
      <c r="N1778">
        <v>49</v>
      </c>
      <c r="O1778" t="s">
        <v>1</v>
      </c>
      <c r="Q1778" t="s">
        <v>281</v>
      </c>
      <c r="S1778" t="s">
        <v>8545</v>
      </c>
      <c r="T1778" t="s">
        <v>5</v>
      </c>
      <c r="U1778" t="s">
        <v>6</v>
      </c>
      <c r="V1778">
        <v>1</v>
      </c>
      <c r="W1778">
        <v>1</v>
      </c>
      <c r="Z1778">
        <v>1</v>
      </c>
      <c r="AB1778">
        <v>1</v>
      </c>
      <c r="AH1778">
        <v>1</v>
      </c>
      <c r="AI1778">
        <v>8</v>
      </c>
      <c r="AJ1778" t="s">
        <v>65</v>
      </c>
      <c r="AK1778">
        <v>28</v>
      </c>
      <c r="AL1778">
        <v>64</v>
      </c>
      <c r="AM1778">
        <v>116</v>
      </c>
      <c r="EA1778" s="2" t="s">
        <v>48</v>
      </c>
      <c r="FL1778">
        <v>1</v>
      </c>
      <c r="FQ1778" s="2">
        <v>0</v>
      </c>
      <c r="FS1778" t="s">
        <v>18</v>
      </c>
      <c r="FT1778">
        <v>7.76</v>
      </c>
      <c r="FU1778" t="s">
        <v>8546</v>
      </c>
      <c r="FV1778" t="s">
        <v>8547</v>
      </c>
      <c r="FZ1778" t="b">
        <v>0</v>
      </c>
      <c r="GA1778" s="3" t="s">
        <v>48</v>
      </c>
      <c r="GB1778" t="s">
        <v>11343</v>
      </c>
      <c r="GC1778" t="s">
        <v>11343</v>
      </c>
      <c r="GD1778" t="s">
        <v>11343</v>
      </c>
      <c r="GE1778" s="7" t="s">
        <v>11343</v>
      </c>
      <c r="GF1778" s="7" t="s">
        <v>11343</v>
      </c>
      <c r="GG1778" s="7" t="s">
        <v>11343</v>
      </c>
      <c r="GH1778" s="7" t="s">
        <v>11343</v>
      </c>
      <c r="GI1778" s="7" t="s">
        <v>11343</v>
      </c>
      <c r="GJ1778" s="8" t="s">
        <v>11343</v>
      </c>
      <c r="GK1778" s="8" t="s">
        <v>11343</v>
      </c>
      <c r="GL1778" s="7" t="s">
        <v>11343</v>
      </c>
      <c r="GM1778" s="8" t="s">
        <v>11343</v>
      </c>
    </row>
    <row r="1779" spans="1:195" x14ac:dyDescent="0.25">
      <c r="A1779" t="s">
        <v>8548</v>
      </c>
      <c r="B1779">
        <v>1</v>
      </c>
      <c r="C1779" t="s">
        <v>18</v>
      </c>
      <c r="D1779">
        <v>13535706252</v>
      </c>
      <c r="E1779">
        <v>390783574</v>
      </c>
      <c r="F1779" s="1">
        <v>44789.065740740742</v>
      </c>
      <c r="G1779" s="1">
        <v>44789.077094907407</v>
      </c>
      <c r="M1779" t="s">
        <v>0</v>
      </c>
      <c r="N1779">
        <v>34</v>
      </c>
      <c r="O1779" t="s">
        <v>22</v>
      </c>
      <c r="Q1779" t="s">
        <v>23</v>
      </c>
      <c r="R1779" t="s">
        <v>3926</v>
      </c>
      <c r="S1779" t="s">
        <v>6216</v>
      </c>
      <c r="T1779" t="s">
        <v>5</v>
      </c>
      <c r="U1779" t="s">
        <v>12</v>
      </c>
      <c r="V1779">
        <v>1</v>
      </c>
      <c r="W1779">
        <v>1</v>
      </c>
      <c r="Y1779">
        <v>1</v>
      </c>
      <c r="Z1779">
        <v>1</v>
      </c>
      <c r="AH1779">
        <v>1</v>
      </c>
      <c r="AI1779">
        <v>12</v>
      </c>
      <c r="AJ1779" t="s">
        <v>65</v>
      </c>
      <c r="AK1779">
        <v>73</v>
      </c>
      <c r="AL1779">
        <v>72</v>
      </c>
      <c r="AM1779">
        <v>170</v>
      </c>
      <c r="AN1779">
        <v>7</v>
      </c>
      <c r="AO1779">
        <v>5</v>
      </c>
      <c r="AX1779" t="s">
        <v>2477</v>
      </c>
      <c r="AY1779" t="s">
        <v>8</v>
      </c>
      <c r="BA1779" t="s">
        <v>56</v>
      </c>
      <c r="BB1779" t="s">
        <v>119</v>
      </c>
      <c r="BC1779" t="s">
        <v>57</v>
      </c>
      <c r="BD1779" t="s">
        <v>8</v>
      </c>
      <c r="BF1779">
        <v>3</v>
      </c>
      <c r="BG1779">
        <v>4</v>
      </c>
      <c r="BH1779">
        <v>3</v>
      </c>
      <c r="BI1779">
        <v>4</v>
      </c>
      <c r="BJ1779">
        <v>4</v>
      </c>
      <c r="BK1779">
        <v>5</v>
      </c>
      <c r="BL1779">
        <v>3</v>
      </c>
      <c r="BM1779">
        <v>4</v>
      </c>
      <c r="BN1779">
        <v>3</v>
      </c>
      <c r="BO1779">
        <v>5</v>
      </c>
      <c r="BP1779" t="s">
        <v>12</v>
      </c>
      <c r="BQ1779">
        <v>58</v>
      </c>
      <c r="BR1779" t="s">
        <v>12</v>
      </c>
      <c r="BS1779">
        <v>76</v>
      </c>
      <c r="BT1779" t="s">
        <v>70</v>
      </c>
      <c r="BU1779" t="s">
        <v>70</v>
      </c>
      <c r="BV1779">
        <v>32</v>
      </c>
      <c r="BW1779">
        <v>60</v>
      </c>
      <c r="BX1779">
        <v>35</v>
      </c>
      <c r="BY1779" t="s">
        <v>12</v>
      </c>
      <c r="BZ1779">
        <v>10</v>
      </c>
      <c r="CA1779" t="s">
        <v>418</v>
      </c>
      <c r="CB1779">
        <v>5</v>
      </c>
      <c r="CC1779">
        <v>75</v>
      </c>
      <c r="CD1779">
        <v>70</v>
      </c>
      <c r="CE1779">
        <v>65</v>
      </c>
      <c r="CF1779">
        <v>0</v>
      </c>
      <c r="CG1779">
        <v>4</v>
      </c>
      <c r="CH1779">
        <v>6</v>
      </c>
      <c r="CI1779">
        <v>31</v>
      </c>
      <c r="CJ1779">
        <v>4</v>
      </c>
      <c r="CK1779">
        <v>3</v>
      </c>
      <c r="CL1779">
        <v>5</v>
      </c>
      <c r="CM1779">
        <v>2</v>
      </c>
      <c r="CN1779">
        <v>3</v>
      </c>
      <c r="CO1779">
        <v>2</v>
      </c>
      <c r="CP1779">
        <v>4</v>
      </c>
      <c r="CQ1779">
        <v>3</v>
      </c>
      <c r="CR1779">
        <v>2</v>
      </c>
      <c r="CS1779">
        <v>4</v>
      </c>
      <c r="CT1779">
        <v>77</v>
      </c>
      <c r="CU1779">
        <v>67</v>
      </c>
      <c r="CV1779">
        <v>100</v>
      </c>
      <c r="CW1779">
        <v>72</v>
      </c>
      <c r="CX1779">
        <v>76</v>
      </c>
      <c r="CY1779">
        <v>60</v>
      </c>
      <c r="CZ1779">
        <v>100</v>
      </c>
      <c r="DA1779">
        <v>72</v>
      </c>
      <c r="DB1779">
        <v>83</v>
      </c>
      <c r="DC1779">
        <v>87</v>
      </c>
      <c r="DD1779">
        <v>71</v>
      </c>
      <c r="DE1779">
        <v>63</v>
      </c>
      <c r="DF1779">
        <v>100</v>
      </c>
      <c r="DG1779">
        <v>82</v>
      </c>
      <c r="DH1779">
        <v>100</v>
      </c>
      <c r="DI1779">
        <v>79</v>
      </c>
      <c r="DJ1779">
        <v>100</v>
      </c>
      <c r="DK1779">
        <v>81</v>
      </c>
      <c r="DL1779">
        <v>100</v>
      </c>
      <c r="DM1779">
        <v>83</v>
      </c>
      <c r="DN1779">
        <v>89</v>
      </c>
      <c r="DO1779">
        <v>10</v>
      </c>
      <c r="DP1779">
        <v>9</v>
      </c>
      <c r="DQ1779">
        <v>8</v>
      </c>
      <c r="DR1779">
        <v>10</v>
      </c>
      <c r="DS1779">
        <v>10</v>
      </c>
      <c r="DT1779">
        <v>10</v>
      </c>
      <c r="DU1779">
        <v>9</v>
      </c>
      <c r="DV1779">
        <v>8</v>
      </c>
      <c r="DW1779">
        <v>7</v>
      </c>
      <c r="DX1779">
        <v>10</v>
      </c>
      <c r="DY1779">
        <v>10</v>
      </c>
      <c r="DZ1779">
        <v>10</v>
      </c>
      <c r="EA1779" s="2">
        <v>9.2142857142857135</v>
      </c>
      <c r="EB1779">
        <v>8</v>
      </c>
      <c r="EC1779">
        <v>10</v>
      </c>
      <c r="FD1779" t="s">
        <v>6</v>
      </c>
      <c r="FI1779">
        <v>73</v>
      </c>
      <c r="FJ1779">
        <v>26</v>
      </c>
      <c r="FK1779" t="s">
        <v>8548</v>
      </c>
      <c r="FL1779">
        <v>1</v>
      </c>
      <c r="FM1779">
        <v>0.35853037964227902</v>
      </c>
      <c r="FN1779">
        <v>0.84699754287676898</v>
      </c>
      <c r="FO1779">
        <v>367</v>
      </c>
      <c r="FP1779" t="s">
        <v>33</v>
      </c>
      <c r="FQ1779" s="2">
        <v>0</v>
      </c>
      <c r="FR1779">
        <v>9.8000000000000007</v>
      </c>
      <c r="FS1779" t="s">
        <v>18</v>
      </c>
      <c r="FT1779">
        <v>2.71</v>
      </c>
      <c r="FU1779" t="s">
        <v>8549</v>
      </c>
      <c r="FV1779" t="s">
        <v>8550</v>
      </c>
      <c r="FW1779" t="s">
        <v>4814</v>
      </c>
      <c r="FX1779">
        <v>-4.7753041704084696E-3</v>
      </c>
      <c r="FY1779">
        <v>0.83552091089510405</v>
      </c>
      <c r="FZ1779">
        <v>840</v>
      </c>
      <c r="GA1779" s="3">
        <v>13.821428571428573</v>
      </c>
      <c r="GB1779">
        <v>473</v>
      </c>
      <c r="GC1779">
        <v>0.19999999999999929</v>
      </c>
      <c r="GD1779">
        <v>0.36330568381268746</v>
      </c>
      <c r="GE1779" s="7">
        <v>4</v>
      </c>
      <c r="GF1779" s="7">
        <v>3.5</v>
      </c>
      <c r="GG1779" s="7">
        <v>3.5</v>
      </c>
      <c r="GH1779" s="7">
        <v>2.5</v>
      </c>
      <c r="GI1779" s="7">
        <v>3.5</v>
      </c>
      <c r="GJ1779" s="8">
        <v>90.7</v>
      </c>
      <c r="GK1779" s="8">
        <v>74.599999999999994</v>
      </c>
      <c r="GL1779" s="7">
        <v>19</v>
      </c>
      <c r="GM1779" s="8">
        <v>13</v>
      </c>
    </row>
    <row r="1780" spans="1:195" x14ac:dyDescent="0.25">
      <c r="A1780" t="s">
        <v>8553</v>
      </c>
      <c r="B1780">
        <v>1</v>
      </c>
      <c r="C1780" t="s">
        <v>18</v>
      </c>
      <c r="D1780">
        <v>13535742772</v>
      </c>
      <c r="E1780">
        <v>390783574</v>
      </c>
      <c r="F1780" s="1">
        <v>44789.126493055555</v>
      </c>
      <c r="G1780" s="1">
        <v>44789.137511574074</v>
      </c>
      <c r="M1780" t="s">
        <v>0</v>
      </c>
      <c r="N1780">
        <v>63</v>
      </c>
      <c r="O1780" t="s">
        <v>1</v>
      </c>
      <c r="Q1780" t="s">
        <v>23</v>
      </c>
      <c r="R1780" t="s">
        <v>138</v>
      </c>
      <c r="S1780" t="s">
        <v>8551</v>
      </c>
      <c r="T1780" t="s">
        <v>5</v>
      </c>
      <c r="U1780" t="s">
        <v>6</v>
      </c>
      <c r="AA1780" t="s">
        <v>8552</v>
      </c>
      <c r="AH1780">
        <v>1</v>
      </c>
      <c r="AI1780">
        <v>12</v>
      </c>
      <c r="AJ1780" t="s">
        <v>7</v>
      </c>
      <c r="AK1780">
        <v>100</v>
      </c>
      <c r="AL1780" t="s">
        <v>1057</v>
      </c>
      <c r="AM1780">
        <v>175</v>
      </c>
      <c r="AN1780">
        <v>0</v>
      </c>
      <c r="AO1780">
        <v>2</v>
      </c>
      <c r="AW1780">
        <v>1</v>
      </c>
      <c r="AY1780" t="s">
        <v>8</v>
      </c>
      <c r="BA1780" t="s">
        <v>26</v>
      </c>
      <c r="BB1780" t="s">
        <v>119</v>
      </c>
      <c r="BC1780" t="s">
        <v>454</v>
      </c>
      <c r="BD1780" t="s">
        <v>8</v>
      </c>
      <c r="BF1780">
        <v>3</v>
      </c>
      <c r="BG1780">
        <v>4</v>
      </c>
      <c r="BH1780">
        <v>1</v>
      </c>
      <c r="BI1780">
        <v>5</v>
      </c>
      <c r="BJ1780">
        <v>2</v>
      </c>
      <c r="BK1780">
        <v>5</v>
      </c>
      <c r="BL1780">
        <v>2</v>
      </c>
      <c r="BM1780">
        <v>5</v>
      </c>
      <c r="BN1780">
        <v>2</v>
      </c>
      <c r="BO1780">
        <v>5</v>
      </c>
      <c r="BP1780" t="s">
        <v>12</v>
      </c>
      <c r="BQ1780">
        <v>100</v>
      </c>
      <c r="BR1780" t="s">
        <v>12</v>
      </c>
      <c r="BS1780">
        <v>100</v>
      </c>
      <c r="BT1780" t="s">
        <v>28</v>
      </c>
      <c r="BU1780" t="s">
        <v>29</v>
      </c>
      <c r="BV1780">
        <v>100</v>
      </c>
      <c r="BW1780">
        <v>100</v>
      </c>
      <c r="BX1780">
        <v>82</v>
      </c>
      <c r="BY1780" t="s">
        <v>12</v>
      </c>
      <c r="BZ1780">
        <v>10</v>
      </c>
      <c r="CA1780" t="s">
        <v>418</v>
      </c>
      <c r="CB1780">
        <v>6</v>
      </c>
      <c r="CC1780">
        <v>100</v>
      </c>
      <c r="CD1780">
        <v>85</v>
      </c>
      <c r="CE1780">
        <v>89</v>
      </c>
      <c r="CF1780" t="s">
        <v>120</v>
      </c>
      <c r="CG1780">
        <v>1</v>
      </c>
      <c r="CH1780">
        <v>1</v>
      </c>
      <c r="CI1780">
        <v>83</v>
      </c>
      <c r="CJ1780">
        <v>2</v>
      </c>
      <c r="CK1780">
        <v>1</v>
      </c>
      <c r="CL1780">
        <v>4</v>
      </c>
      <c r="CM1780">
        <v>1</v>
      </c>
      <c r="CN1780">
        <v>4</v>
      </c>
      <c r="CO1780">
        <v>1</v>
      </c>
      <c r="CP1780">
        <v>4</v>
      </c>
      <c r="CQ1780">
        <v>4</v>
      </c>
      <c r="CR1780">
        <v>1</v>
      </c>
      <c r="CS1780">
        <v>4</v>
      </c>
      <c r="CT1780">
        <v>83</v>
      </c>
      <c r="CU1780">
        <v>83</v>
      </c>
      <c r="CV1780">
        <v>100</v>
      </c>
      <c r="CW1780">
        <v>100</v>
      </c>
      <c r="CX1780">
        <v>83</v>
      </c>
      <c r="CY1780">
        <v>0</v>
      </c>
      <c r="CZ1780">
        <v>100</v>
      </c>
      <c r="DA1780">
        <v>66</v>
      </c>
      <c r="DB1780">
        <v>100</v>
      </c>
      <c r="DC1780">
        <v>100</v>
      </c>
      <c r="DD1780">
        <v>100</v>
      </c>
      <c r="DE1780">
        <v>80</v>
      </c>
      <c r="DF1780">
        <v>100</v>
      </c>
      <c r="DG1780">
        <v>100</v>
      </c>
      <c r="DH1780">
        <v>100</v>
      </c>
      <c r="DI1780">
        <v>84</v>
      </c>
      <c r="DJ1780">
        <v>86</v>
      </c>
      <c r="DK1780">
        <v>60</v>
      </c>
      <c r="DL1780">
        <v>100</v>
      </c>
      <c r="DM1780">
        <v>81</v>
      </c>
      <c r="DN1780">
        <v>100</v>
      </c>
      <c r="DO1780">
        <v>10</v>
      </c>
      <c r="DP1780">
        <v>10</v>
      </c>
      <c r="DQ1780">
        <v>8</v>
      </c>
      <c r="DR1780">
        <v>10</v>
      </c>
      <c r="DS1780">
        <v>10</v>
      </c>
      <c r="DT1780">
        <v>10</v>
      </c>
      <c r="DU1780">
        <v>10</v>
      </c>
      <c r="DV1780">
        <v>10</v>
      </c>
      <c r="DW1780">
        <v>7</v>
      </c>
      <c r="DX1780">
        <v>10</v>
      </c>
      <c r="DY1780">
        <v>10</v>
      </c>
      <c r="DZ1780">
        <v>10</v>
      </c>
      <c r="EA1780" s="2">
        <v>9.6428571428571423</v>
      </c>
      <c r="EB1780">
        <v>10</v>
      </c>
      <c r="EC1780">
        <v>10</v>
      </c>
      <c r="FD1780" t="s">
        <v>6</v>
      </c>
      <c r="FI1780">
        <v>0</v>
      </c>
      <c r="FJ1780">
        <v>98</v>
      </c>
      <c r="FK1780" t="s">
        <v>8553</v>
      </c>
      <c r="FL1780">
        <v>1</v>
      </c>
      <c r="FM1780">
        <v>9.7376888463013497E-3</v>
      </c>
      <c r="FN1780">
        <v>1.13680540732061</v>
      </c>
      <c r="FO1780">
        <v>1</v>
      </c>
      <c r="FP1780" t="s">
        <v>87</v>
      </c>
      <c r="FQ1780">
        <v>0.05</v>
      </c>
      <c r="FR1780">
        <v>10.9</v>
      </c>
      <c r="FS1780" t="s">
        <v>18</v>
      </c>
      <c r="FT1780">
        <v>1.82</v>
      </c>
      <c r="FU1780" t="s">
        <v>8554</v>
      </c>
      <c r="FV1780" t="s">
        <v>8555</v>
      </c>
      <c r="FW1780" t="s">
        <v>4814</v>
      </c>
      <c r="FX1780">
        <v>0.31160484889873702</v>
      </c>
      <c r="FY1780">
        <v>0.90087141582646202</v>
      </c>
      <c r="FZ1780">
        <v>411</v>
      </c>
      <c r="GA1780" s="3">
        <v>14.464285714285714</v>
      </c>
      <c r="GB1780">
        <v>410</v>
      </c>
      <c r="GC1780">
        <v>-0.90000000000000036</v>
      </c>
      <c r="GD1780">
        <v>-0.30186716005243569</v>
      </c>
      <c r="GE1780" s="7">
        <v>4</v>
      </c>
      <c r="GF1780" s="7">
        <v>4</v>
      </c>
      <c r="GG1780" s="7">
        <v>5</v>
      </c>
      <c r="GH1780" s="7">
        <v>1.5</v>
      </c>
      <c r="GI1780" s="7">
        <v>4.5</v>
      </c>
      <c r="GJ1780" s="8">
        <v>95.2</v>
      </c>
      <c r="GK1780" s="8">
        <v>75.400000000000006</v>
      </c>
      <c r="GL1780" s="7">
        <v>20</v>
      </c>
      <c r="GM1780" s="8">
        <v>6</v>
      </c>
    </row>
    <row r="1781" spans="1:195" x14ac:dyDescent="0.25">
      <c r="A1781" t="s">
        <v>8556</v>
      </c>
      <c r="B1781">
        <v>1</v>
      </c>
      <c r="C1781" t="s">
        <v>18</v>
      </c>
      <c r="D1781">
        <v>13535801560</v>
      </c>
      <c r="E1781">
        <v>390783574</v>
      </c>
      <c r="F1781" s="1">
        <v>44789.217303240737</v>
      </c>
      <c r="G1781" s="1">
        <v>44789.219143518516</v>
      </c>
      <c r="M1781" t="s">
        <v>0</v>
      </c>
      <c r="N1781">
        <v>28</v>
      </c>
      <c r="O1781" t="s">
        <v>1</v>
      </c>
      <c r="Q1781" t="s">
        <v>548</v>
      </c>
      <c r="S1781" t="s">
        <v>4779</v>
      </c>
      <c r="T1781" t="s">
        <v>5</v>
      </c>
      <c r="U1781" t="s">
        <v>6</v>
      </c>
      <c r="V1781">
        <v>1</v>
      </c>
      <c r="AH1781">
        <v>1</v>
      </c>
      <c r="AI1781">
        <v>16</v>
      </c>
      <c r="AJ1781" t="s">
        <v>7</v>
      </c>
      <c r="AK1781">
        <v>11</v>
      </c>
      <c r="AL1781">
        <v>168</v>
      </c>
      <c r="AM1781">
        <v>52</v>
      </c>
      <c r="AN1781">
        <v>7</v>
      </c>
      <c r="AO1781">
        <v>7</v>
      </c>
      <c r="AQ1781">
        <v>1</v>
      </c>
      <c r="AY1781" t="s">
        <v>8</v>
      </c>
      <c r="BA1781" t="s">
        <v>26</v>
      </c>
      <c r="BB1781" t="s">
        <v>41</v>
      </c>
      <c r="BC1781" t="s">
        <v>27</v>
      </c>
      <c r="BD1781" t="s">
        <v>8</v>
      </c>
      <c r="EA1781" s="2" t="s">
        <v>48</v>
      </c>
      <c r="FK1781" t="s">
        <v>8556</v>
      </c>
      <c r="FL1781">
        <v>1</v>
      </c>
      <c r="FM1781">
        <v>-6.2518432321704398E-2</v>
      </c>
      <c r="FN1781">
        <v>1.2994616271609001</v>
      </c>
      <c r="FO1781">
        <v>40</v>
      </c>
      <c r="FP1781" t="s">
        <v>17</v>
      </c>
      <c r="FQ1781">
        <v>0.2</v>
      </c>
      <c r="FR1781">
        <v>10.9</v>
      </c>
      <c r="FS1781" t="s">
        <v>18</v>
      </c>
      <c r="FT1781">
        <v>1.18</v>
      </c>
      <c r="FU1781" t="s">
        <v>8557</v>
      </c>
      <c r="FV1781" t="s">
        <v>8558</v>
      </c>
      <c r="FW1781" t="s">
        <v>4814</v>
      </c>
      <c r="FX1781">
        <v>-1.5325816024979601E-2</v>
      </c>
      <c r="FY1781">
        <v>0.98888943471739499</v>
      </c>
      <c r="FZ1781">
        <v>136</v>
      </c>
      <c r="GA1781" s="3" t="s">
        <v>48</v>
      </c>
      <c r="GB1781">
        <v>96</v>
      </c>
      <c r="GC1781">
        <v>-0.90000000000000036</v>
      </c>
      <c r="GD1781">
        <v>-4.7192616296724797E-2</v>
      </c>
      <c r="GE1781" s="7" t="s">
        <v>11343</v>
      </c>
      <c r="GF1781" s="7" t="s">
        <v>11343</v>
      </c>
      <c r="GG1781" s="7" t="s">
        <v>11343</v>
      </c>
      <c r="GH1781" s="7" t="s">
        <v>11343</v>
      </c>
      <c r="GI1781" s="7" t="s">
        <v>11343</v>
      </c>
      <c r="GJ1781" s="8" t="s">
        <v>11343</v>
      </c>
      <c r="GK1781" s="8" t="s">
        <v>11343</v>
      </c>
      <c r="GL1781" s="7" t="s">
        <v>11343</v>
      </c>
      <c r="GM1781" s="8" t="s">
        <v>11343</v>
      </c>
    </row>
    <row r="1782" spans="1:195" x14ac:dyDescent="0.25">
      <c r="A1782" t="s">
        <v>8559</v>
      </c>
      <c r="B1782">
        <v>1</v>
      </c>
      <c r="C1782" t="s">
        <v>18</v>
      </c>
      <c r="D1782">
        <v>13535990346</v>
      </c>
      <c r="E1782">
        <v>390783574</v>
      </c>
      <c r="F1782" s="1">
        <v>44789.402546296296</v>
      </c>
      <c r="G1782" s="1">
        <v>44789.411319444444</v>
      </c>
      <c r="M1782" t="s">
        <v>0</v>
      </c>
      <c r="N1782">
        <v>71</v>
      </c>
      <c r="O1782" t="s">
        <v>1</v>
      </c>
      <c r="Q1782" t="s">
        <v>1229</v>
      </c>
      <c r="S1782" t="s">
        <v>1572</v>
      </c>
      <c r="T1782" t="s">
        <v>5</v>
      </c>
      <c r="U1782" t="s">
        <v>12</v>
      </c>
      <c r="W1782">
        <v>1</v>
      </c>
      <c r="AH1782">
        <v>1</v>
      </c>
      <c r="AI1782">
        <v>16</v>
      </c>
      <c r="AJ1782" t="s">
        <v>65</v>
      </c>
      <c r="AK1782">
        <v>81</v>
      </c>
      <c r="AL1782">
        <v>110</v>
      </c>
      <c r="AM1782">
        <v>100</v>
      </c>
      <c r="AN1782">
        <v>2</v>
      </c>
      <c r="AO1782">
        <v>1</v>
      </c>
      <c r="AW1782">
        <v>1</v>
      </c>
      <c r="AY1782" t="s">
        <v>8</v>
      </c>
      <c r="BA1782" t="s">
        <v>56</v>
      </c>
      <c r="BB1782" t="s">
        <v>119</v>
      </c>
      <c r="BC1782" t="s">
        <v>27</v>
      </c>
      <c r="BD1782" t="s">
        <v>8</v>
      </c>
      <c r="BF1782">
        <v>1</v>
      </c>
      <c r="BG1782">
        <v>5</v>
      </c>
      <c r="BH1782">
        <v>1</v>
      </c>
      <c r="BI1782">
        <v>3</v>
      </c>
      <c r="BJ1782">
        <v>2</v>
      </c>
      <c r="BK1782">
        <v>4</v>
      </c>
      <c r="BL1782">
        <v>3</v>
      </c>
      <c r="BM1782">
        <v>4</v>
      </c>
      <c r="BN1782">
        <v>4</v>
      </c>
      <c r="BO1782">
        <v>5</v>
      </c>
      <c r="BP1782" t="s">
        <v>6</v>
      </c>
      <c r="BQ1782">
        <v>35</v>
      </c>
      <c r="BR1782" t="s">
        <v>12</v>
      </c>
      <c r="BS1782">
        <v>81</v>
      </c>
      <c r="BT1782" t="s">
        <v>28</v>
      </c>
      <c r="BU1782" t="s">
        <v>29</v>
      </c>
      <c r="BV1782">
        <v>59</v>
      </c>
      <c r="BW1782">
        <v>100</v>
      </c>
      <c r="BX1782">
        <v>100</v>
      </c>
      <c r="BY1782" t="s">
        <v>12</v>
      </c>
      <c r="BZ1782">
        <v>20</v>
      </c>
      <c r="CA1782" t="s">
        <v>94</v>
      </c>
      <c r="CB1782">
        <v>13</v>
      </c>
      <c r="CC1782">
        <v>56</v>
      </c>
      <c r="CD1782">
        <v>72</v>
      </c>
      <c r="CE1782">
        <v>87</v>
      </c>
      <c r="CF1782">
        <v>0</v>
      </c>
      <c r="CG1782">
        <v>1</v>
      </c>
      <c r="CH1782">
        <v>0</v>
      </c>
      <c r="CI1782">
        <v>34</v>
      </c>
      <c r="CJ1782">
        <v>2</v>
      </c>
      <c r="CK1782">
        <v>1</v>
      </c>
      <c r="CL1782">
        <v>2</v>
      </c>
      <c r="CM1782">
        <v>1</v>
      </c>
      <c r="CN1782">
        <v>2</v>
      </c>
      <c r="CO1782">
        <v>3</v>
      </c>
      <c r="CP1782">
        <v>1</v>
      </c>
      <c r="CQ1782">
        <v>2</v>
      </c>
      <c r="CR1782">
        <v>2</v>
      </c>
      <c r="CS1782">
        <v>2</v>
      </c>
      <c r="CT1782">
        <v>100</v>
      </c>
      <c r="CU1782">
        <v>93</v>
      </c>
      <c r="CV1782">
        <v>100</v>
      </c>
      <c r="CW1782">
        <v>69</v>
      </c>
      <c r="CX1782">
        <v>100</v>
      </c>
      <c r="CY1782">
        <v>28</v>
      </c>
      <c r="CZ1782">
        <v>100</v>
      </c>
      <c r="DA1782">
        <v>64</v>
      </c>
      <c r="DB1782">
        <v>100</v>
      </c>
      <c r="DC1782">
        <v>100</v>
      </c>
      <c r="DD1782">
        <v>100</v>
      </c>
      <c r="DE1782">
        <v>100</v>
      </c>
      <c r="DF1782">
        <v>100</v>
      </c>
      <c r="DG1782">
        <v>100</v>
      </c>
      <c r="DH1782">
        <v>100</v>
      </c>
      <c r="DI1782">
        <v>100</v>
      </c>
      <c r="DJ1782">
        <v>100</v>
      </c>
      <c r="DK1782">
        <v>83</v>
      </c>
      <c r="DL1782">
        <v>100</v>
      </c>
      <c r="DM1782">
        <v>74</v>
      </c>
      <c r="DN1782">
        <v>100</v>
      </c>
      <c r="DO1782">
        <v>8</v>
      </c>
      <c r="DP1782">
        <v>7</v>
      </c>
      <c r="DQ1782">
        <v>9</v>
      </c>
      <c r="DR1782">
        <v>8</v>
      </c>
      <c r="DS1782">
        <v>9</v>
      </c>
      <c r="DT1782">
        <v>9</v>
      </c>
      <c r="DU1782">
        <v>10</v>
      </c>
      <c r="DV1782">
        <v>8</v>
      </c>
      <c r="DW1782">
        <v>8</v>
      </c>
      <c r="DX1782">
        <v>7</v>
      </c>
      <c r="DY1782">
        <v>6</v>
      </c>
      <c r="DZ1782">
        <v>6</v>
      </c>
      <c r="EA1782" s="2">
        <v>7.9285714285714288</v>
      </c>
      <c r="EB1782">
        <v>8</v>
      </c>
      <c r="EC1782">
        <v>8</v>
      </c>
      <c r="FD1782" t="s">
        <v>12</v>
      </c>
      <c r="FE1782" t="s">
        <v>6</v>
      </c>
      <c r="FI1782">
        <v>5</v>
      </c>
      <c r="FJ1782">
        <v>100</v>
      </c>
      <c r="FK1782" t="s">
        <v>8559</v>
      </c>
      <c r="FL1782">
        <v>1</v>
      </c>
      <c r="FM1782">
        <v>1.07967038151635E-2</v>
      </c>
      <c r="FN1782">
        <v>1.0759298464610301</v>
      </c>
      <c r="FO1782">
        <v>230</v>
      </c>
      <c r="FP1782" t="s">
        <v>33</v>
      </c>
      <c r="FQ1782">
        <v>0.1</v>
      </c>
      <c r="FR1782">
        <v>8.8000000000000007</v>
      </c>
      <c r="FS1782" t="s">
        <v>18</v>
      </c>
      <c r="FT1782">
        <v>2.0499999999999998</v>
      </c>
      <c r="FU1782" t="s">
        <v>8560</v>
      </c>
      <c r="FV1782" t="s">
        <v>8561</v>
      </c>
      <c r="FW1782" t="s">
        <v>4814</v>
      </c>
      <c r="FX1782">
        <v>7.2074159750807595E-2</v>
      </c>
      <c r="FY1782">
        <v>1.3779515462377701</v>
      </c>
      <c r="FZ1782">
        <v>840</v>
      </c>
      <c r="GA1782" s="3">
        <v>11.892857142857142</v>
      </c>
      <c r="GB1782">
        <v>610</v>
      </c>
      <c r="GC1782">
        <v>1.1999999999999993</v>
      </c>
      <c r="GD1782">
        <v>-6.1277455935644098E-2</v>
      </c>
      <c r="GE1782" s="7">
        <v>4.5</v>
      </c>
      <c r="GF1782" s="7">
        <v>4</v>
      </c>
      <c r="GG1782" s="7">
        <v>4.5</v>
      </c>
      <c r="GH1782" s="7">
        <v>3.5</v>
      </c>
      <c r="GI1782" s="7">
        <v>4.5</v>
      </c>
      <c r="GJ1782" s="8">
        <v>100</v>
      </c>
      <c r="GK1782" s="8">
        <v>81.099999999999994</v>
      </c>
      <c r="GL1782" s="7">
        <v>9</v>
      </c>
      <c r="GM1782" s="8">
        <v>9</v>
      </c>
    </row>
    <row r="1783" spans="1:195" x14ac:dyDescent="0.25">
      <c r="A1783" t="s">
        <v>8563</v>
      </c>
      <c r="B1783">
        <v>1</v>
      </c>
      <c r="C1783" t="s">
        <v>18</v>
      </c>
      <c r="D1783">
        <v>13536000840</v>
      </c>
      <c r="E1783">
        <v>390783574</v>
      </c>
      <c r="F1783" s="1">
        <v>44789.412719907406</v>
      </c>
      <c r="G1783" s="1">
        <v>44789.413171296299</v>
      </c>
      <c r="M1783" t="s">
        <v>0</v>
      </c>
      <c r="N1783">
        <v>33</v>
      </c>
      <c r="O1783" t="s">
        <v>22</v>
      </c>
      <c r="Q1783" t="s">
        <v>23</v>
      </c>
      <c r="R1783" t="s">
        <v>780</v>
      </c>
      <c r="S1783" t="s">
        <v>8562</v>
      </c>
      <c r="T1783" t="s">
        <v>5</v>
      </c>
      <c r="EA1783" s="2" t="s">
        <v>48</v>
      </c>
      <c r="FK1783" t="s">
        <v>8563</v>
      </c>
      <c r="FL1783">
        <v>1</v>
      </c>
      <c r="FM1783">
        <v>0.21943689319498999</v>
      </c>
      <c r="FN1783">
        <v>0.98170793227824804</v>
      </c>
      <c r="FO1783">
        <v>300</v>
      </c>
      <c r="FP1783" t="s">
        <v>33</v>
      </c>
      <c r="FQ1783">
        <v>0.2</v>
      </c>
      <c r="FR1783">
        <v>9.9</v>
      </c>
      <c r="FS1783" t="s">
        <v>18</v>
      </c>
      <c r="FT1783">
        <v>2.12</v>
      </c>
      <c r="FU1783" t="s">
        <v>8564</v>
      </c>
      <c r="FV1783" t="s">
        <v>8565</v>
      </c>
      <c r="FW1783" t="s">
        <v>4814</v>
      </c>
      <c r="FX1783">
        <v>-0.42727483465043797</v>
      </c>
      <c r="FY1783">
        <v>0.89966176677786402</v>
      </c>
      <c r="FZ1783">
        <v>840</v>
      </c>
      <c r="GA1783" s="3" t="s">
        <v>48</v>
      </c>
      <c r="GB1783">
        <v>540</v>
      </c>
      <c r="GC1783">
        <v>9.9999999999999645E-2</v>
      </c>
      <c r="GD1783">
        <v>0.64671172784542796</v>
      </c>
      <c r="GE1783" s="7" t="s">
        <v>11343</v>
      </c>
      <c r="GF1783" s="7" t="s">
        <v>11343</v>
      </c>
      <c r="GG1783" s="7" t="s">
        <v>11343</v>
      </c>
      <c r="GH1783" s="7" t="s">
        <v>11343</v>
      </c>
      <c r="GI1783" s="7" t="s">
        <v>11343</v>
      </c>
      <c r="GJ1783" s="8" t="s">
        <v>11343</v>
      </c>
      <c r="GK1783" s="8" t="s">
        <v>11343</v>
      </c>
      <c r="GL1783" s="7" t="s">
        <v>11343</v>
      </c>
      <c r="GM1783" s="8" t="s">
        <v>11343</v>
      </c>
    </row>
    <row r="1784" spans="1:195" x14ac:dyDescent="0.25">
      <c r="A1784" t="s">
        <v>8568</v>
      </c>
      <c r="B1784">
        <v>1</v>
      </c>
      <c r="C1784" t="s">
        <v>18</v>
      </c>
      <c r="D1784">
        <v>13536074652</v>
      </c>
      <c r="E1784">
        <v>390783574</v>
      </c>
      <c r="F1784" s="1">
        <v>44789.483402777776</v>
      </c>
      <c r="G1784" s="1">
        <v>44789.486180555556</v>
      </c>
      <c r="M1784" t="s">
        <v>0</v>
      </c>
      <c r="N1784">
        <v>25</v>
      </c>
      <c r="O1784" t="s">
        <v>22</v>
      </c>
      <c r="Q1784" t="s">
        <v>8321</v>
      </c>
      <c r="S1784" t="s">
        <v>8566</v>
      </c>
      <c r="T1784" t="s">
        <v>5</v>
      </c>
      <c r="U1784" t="s">
        <v>12</v>
      </c>
      <c r="W1784">
        <v>1</v>
      </c>
      <c r="AE1784">
        <v>1</v>
      </c>
      <c r="AI1784">
        <v>16</v>
      </c>
      <c r="AJ1784" t="s">
        <v>65</v>
      </c>
      <c r="AK1784">
        <v>68</v>
      </c>
      <c r="AL1784" t="s">
        <v>8567</v>
      </c>
      <c r="AM1784">
        <v>34</v>
      </c>
      <c r="AN1784">
        <v>8</v>
      </c>
      <c r="AO1784">
        <v>2</v>
      </c>
      <c r="AP1784">
        <v>1</v>
      </c>
      <c r="AQ1784">
        <v>1</v>
      </c>
      <c r="AT1784">
        <v>1</v>
      </c>
      <c r="AV1784">
        <v>1</v>
      </c>
      <c r="AY1784" t="s">
        <v>8</v>
      </c>
      <c r="BA1784" t="s">
        <v>336</v>
      </c>
      <c r="BB1784" t="s">
        <v>469</v>
      </c>
      <c r="BC1784" t="s">
        <v>112</v>
      </c>
      <c r="BD1784" t="s">
        <v>8</v>
      </c>
      <c r="EA1784" s="2" t="s">
        <v>48</v>
      </c>
      <c r="FK1784" t="s">
        <v>8568</v>
      </c>
      <c r="FL1784">
        <v>1</v>
      </c>
      <c r="FM1784">
        <v>7.2216459337846595E-2</v>
      </c>
      <c r="FN1784">
        <v>0.83841182838565198</v>
      </c>
      <c r="FO1784">
        <v>20</v>
      </c>
      <c r="FP1784" t="s">
        <v>33</v>
      </c>
      <c r="FQ1784">
        <v>0.2</v>
      </c>
      <c r="FR1784">
        <v>28.3</v>
      </c>
      <c r="FS1784" t="s">
        <v>18</v>
      </c>
      <c r="FT1784">
        <v>1.81</v>
      </c>
      <c r="FU1784" t="s">
        <v>8569</v>
      </c>
      <c r="FV1784" t="s">
        <v>8570</v>
      </c>
      <c r="FW1784" t="s">
        <v>4814</v>
      </c>
      <c r="FX1784">
        <v>0.15129128832426</v>
      </c>
      <c r="FY1784">
        <v>0.82005288834270196</v>
      </c>
      <c r="FZ1784">
        <v>840</v>
      </c>
      <c r="GA1784" s="3" t="s">
        <v>48</v>
      </c>
      <c r="GB1784">
        <v>820</v>
      </c>
      <c r="GC1784">
        <v>-18.3</v>
      </c>
      <c r="GD1784">
        <v>-7.9074828986413409E-2</v>
      </c>
      <c r="GE1784" s="7" t="s">
        <v>11343</v>
      </c>
      <c r="GF1784" s="7" t="s">
        <v>11343</v>
      </c>
      <c r="GG1784" s="7" t="s">
        <v>11343</v>
      </c>
      <c r="GH1784" s="7" t="s">
        <v>11343</v>
      </c>
      <c r="GI1784" s="7" t="s">
        <v>11343</v>
      </c>
      <c r="GJ1784" s="8" t="s">
        <v>11343</v>
      </c>
      <c r="GK1784" s="8" t="s">
        <v>11343</v>
      </c>
      <c r="GL1784" s="7" t="s">
        <v>11343</v>
      </c>
      <c r="GM1784" s="8" t="s">
        <v>11343</v>
      </c>
    </row>
    <row r="1785" spans="1:195" x14ac:dyDescent="0.25">
      <c r="A1785" t="s">
        <v>8572</v>
      </c>
      <c r="B1785">
        <v>1</v>
      </c>
      <c r="C1785" t="s">
        <v>18</v>
      </c>
      <c r="D1785">
        <v>13536075540</v>
      </c>
      <c r="E1785">
        <v>390783574</v>
      </c>
      <c r="F1785" s="1">
        <v>44789.484594907408</v>
      </c>
      <c r="G1785" s="1">
        <v>44789.486273148148</v>
      </c>
      <c r="M1785" t="s">
        <v>0</v>
      </c>
      <c r="N1785">
        <v>39</v>
      </c>
      <c r="O1785" t="s">
        <v>1</v>
      </c>
      <c r="Q1785" t="s">
        <v>46</v>
      </c>
      <c r="S1785" t="s">
        <v>8571</v>
      </c>
      <c r="T1785" t="s">
        <v>5</v>
      </c>
      <c r="U1785" t="s">
        <v>6</v>
      </c>
      <c r="V1785">
        <v>1</v>
      </c>
      <c r="AH1785">
        <v>1</v>
      </c>
      <c r="AI1785">
        <v>14</v>
      </c>
      <c r="AJ1785" t="s">
        <v>65</v>
      </c>
      <c r="AK1785">
        <v>43</v>
      </c>
      <c r="AL1785">
        <v>5.9</v>
      </c>
      <c r="AM1785">
        <v>12</v>
      </c>
      <c r="EA1785" s="2" t="s">
        <v>48</v>
      </c>
      <c r="FK1785" t="s">
        <v>8572</v>
      </c>
      <c r="FL1785">
        <v>1</v>
      </c>
      <c r="FM1785">
        <v>-0.16062106320465899</v>
      </c>
      <c r="FN1785">
        <v>1.28709777608134</v>
      </c>
      <c r="FO1785">
        <v>475</v>
      </c>
      <c r="FP1785" t="s">
        <v>33</v>
      </c>
      <c r="FQ1785">
        <v>0.15</v>
      </c>
      <c r="FR1785">
        <v>10.4</v>
      </c>
      <c r="FS1785" t="s">
        <v>18</v>
      </c>
      <c r="FT1785">
        <v>6.48</v>
      </c>
      <c r="FU1785" t="s">
        <v>8573</v>
      </c>
      <c r="FV1785" t="s">
        <v>8574</v>
      </c>
      <c r="FW1785" t="s">
        <v>4814</v>
      </c>
      <c r="FX1785">
        <v>4.9644987057073597E-2</v>
      </c>
      <c r="FY1785">
        <v>1.1617036711243101</v>
      </c>
      <c r="FZ1785">
        <v>840</v>
      </c>
      <c r="GA1785" s="3" t="s">
        <v>48</v>
      </c>
      <c r="GB1785">
        <v>365</v>
      </c>
      <c r="GC1785">
        <v>-0.40000000000000036</v>
      </c>
      <c r="GD1785">
        <v>-0.21026605026173259</v>
      </c>
      <c r="GE1785" s="7" t="s">
        <v>11343</v>
      </c>
      <c r="GF1785" s="7" t="s">
        <v>11343</v>
      </c>
      <c r="GG1785" s="7" t="s">
        <v>11343</v>
      </c>
      <c r="GH1785" s="7" t="s">
        <v>11343</v>
      </c>
      <c r="GI1785" s="7" t="s">
        <v>11343</v>
      </c>
      <c r="GJ1785" s="8" t="s">
        <v>11343</v>
      </c>
      <c r="GK1785" s="8" t="s">
        <v>11343</v>
      </c>
      <c r="GL1785" s="7" t="s">
        <v>11343</v>
      </c>
      <c r="GM1785" s="8" t="s">
        <v>11343</v>
      </c>
    </row>
    <row r="1786" spans="1:195" x14ac:dyDescent="0.25">
      <c r="A1786" t="s">
        <v>8577</v>
      </c>
      <c r="B1786">
        <v>1</v>
      </c>
      <c r="C1786" t="s">
        <v>18</v>
      </c>
      <c r="D1786">
        <v>13536081613</v>
      </c>
      <c r="E1786">
        <v>390783574</v>
      </c>
      <c r="F1786" s="1">
        <v>44789.491284722222</v>
      </c>
      <c r="G1786" s="1">
        <v>44789.503368055557</v>
      </c>
      <c r="M1786" t="s">
        <v>0</v>
      </c>
      <c r="N1786">
        <v>22</v>
      </c>
      <c r="O1786" t="s">
        <v>1</v>
      </c>
      <c r="Q1786" t="s">
        <v>281</v>
      </c>
      <c r="S1786" t="s">
        <v>2672</v>
      </c>
      <c r="T1786" t="s">
        <v>5</v>
      </c>
      <c r="U1786" t="s">
        <v>12</v>
      </c>
      <c r="V1786">
        <v>1</v>
      </c>
      <c r="W1786">
        <v>1</v>
      </c>
      <c r="Y1786">
        <v>1</v>
      </c>
      <c r="AB1786">
        <v>1</v>
      </c>
      <c r="AH1786">
        <v>1</v>
      </c>
      <c r="AI1786">
        <v>8</v>
      </c>
      <c r="AJ1786" t="s">
        <v>65</v>
      </c>
      <c r="AK1786">
        <v>63</v>
      </c>
      <c r="AL1786" t="s">
        <v>922</v>
      </c>
      <c r="AM1786">
        <v>140</v>
      </c>
      <c r="AN1786">
        <v>8</v>
      </c>
      <c r="AO1786">
        <v>6</v>
      </c>
      <c r="AP1786">
        <v>1</v>
      </c>
      <c r="AQ1786">
        <v>1</v>
      </c>
      <c r="AV1786">
        <v>1</v>
      </c>
      <c r="AY1786" t="s">
        <v>39</v>
      </c>
      <c r="AZ1786" t="s">
        <v>8575</v>
      </c>
      <c r="BA1786" t="s">
        <v>26</v>
      </c>
      <c r="BB1786" t="s">
        <v>119</v>
      </c>
      <c r="BC1786" t="s">
        <v>112</v>
      </c>
      <c r="BD1786" t="s">
        <v>68</v>
      </c>
      <c r="BE1786" t="s">
        <v>7363</v>
      </c>
      <c r="BF1786">
        <v>5</v>
      </c>
      <c r="BG1786">
        <v>2</v>
      </c>
      <c r="BH1786">
        <v>2</v>
      </c>
      <c r="BI1786">
        <v>4</v>
      </c>
      <c r="BJ1786">
        <v>4</v>
      </c>
      <c r="BK1786">
        <v>2</v>
      </c>
      <c r="BL1786">
        <v>1</v>
      </c>
      <c r="BM1786">
        <v>5</v>
      </c>
      <c r="BN1786">
        <v>4</v>
      </c>
      <c r="BO1786">
        <v>5</v>
      </c>
      <c r="BP1786" t="s">
        <v>12</v>
      </c>
      <c r="BQ1786">
        <v>77</v>
      </c>
      <c r="BR1786" t="s">
        <v>12</v>
      </c>
      <c r="BS1786">
        <v>78</v>
      </c>
      <c r="BT1786" t="s">
        <v>28</v>
      </c>
      <c r="BU1786" t="s">
        <v>29</v>
      </c>
      <c r="BV1786">
        <v>68</v>
      </c>
      <c r="BW1786">
        <v>100</v>
      </c>
      <c r="BX1786">
        <v>60</v>
      </c>
      <c r="BY1786" t="s">
        <v>12</v>
      </c>
      <c r="BZ1786" t="s">
        <v>8576</v>
      </c>
      <c r="CA1786" t="s">
        <v>94</v>
      </c>
      <c r="CB1786">
        <v>2</v>
      </c>
      <c r="CC1786">
        <v>100</v>
      </c>
      <c r="CD1786">
        <v>70</v>
      </c>
      <c r="CE1786">
        <v>90</v>
      </c>
      <c r="CF1786" t="s">
        <v>15</v>
      </c>
      <c r="CG1786">
        <v>8</v>
      </c>
      <c r="CH1786">
        <v>3</v>
      </c>
      <c r="CI1786">
        <v>40</v>
      </c>
      <c r="CJ1786">
        <v>3</v>
      </c>
      <c r="CK1786">
        <v>1</v>
      </c>
      <c r="CL1786">
        <v>5</v>
      </c>
      <c r="CM1786">
        <v>1</v>
      </c>
      <c r="CN1786">
        <v>4</v>
      </c>
      <c r="CO1786">
        <v>4</v>
      </c>
      <c r="CP1786">
        <v>3</v>
      </c>
      <c r="CQ1786">
        <v>4</v>
      </c>
      <c r="CR1786">
        <v>5</v>
      </c>
      <c r="CS1786">
        <v>3</v>
      </c>
      <c r="CT1786">
        <v>100</v>
      </c>
      <c r="CU1786">
        <v>68</v>
      </c>
      <c r="CV1786">
        <v>91</v>
      </c>
      <c r="CW1786">
        <v>100</v>
      </c>
      <c r="CX1786">
        <v>100</v>
      </c>
      <c r="CY1786">
        <v>100</v>
      </c>
      <c r="CZ1786">
        <v>94</v>
      </c>
      <c r="DA1786">
        <v>66</v>
      </c>
      <c r="DB1786">
        <v>100</v>
      </c>
      <c r="DC1786">
        <v>91</v>
      </c>
      <c r="DD1786">
        <v>65</v>
      </c>
      <c r="DE1786">
        <v>35</v>
      </c>
      <c r="DF1786">
        <v>100</v>
      </c>
      <c r="DG1786">
        <v>80</v>
      </c>
      <c r="DH1786">
        <v>83</v>
      </c>
      <c r="DI1786">
        <v>81</v>
      </c>
      <c r="DJ1786">
        <v>100</v>
      </c>
      <c r="DK1786">
        <v>74</v>
      </c>
      <c r="DL1786">
        <v>73</v>
      </c>
      <c r="DM1786">
        <v>59</v>
      </c>
      <c r="DN1786">
        <v>100</v>
      </c>
      <c r="DO1786">
        <v>10</v>
      </c>
      <c r="DP1786">
        <v>10</v>
      </c>
      <c r="DQ1786">
        <v>7</v>
      </c>
      <c r="DR1786">
        <v>10</v>
      </c>
      <c r="DS1786">
        <v>8</v>
      </c>
      <c r="DT1786">
        <v>10</v>
      </c>
      <c r="DU1786">
        <v>9</v>
      </c>
      <c r="DV1786">
        <v>7</v>
      </c>
      <c r="DW1786">
        <v>7</v>
      </c>
      <c r="DX1786">
        <v>10</v>
      </c>
      <c r="DY1786">
        <v>10</v>
      </c>
      <c r="DZ1786">
        <v>10</v>
      </c>
      <c r="EA1786" s="2">
        <v>9</v>
      </c>
      <c r="EB1786">
        <v>10</v>
      </c>
      <c r="EC1786">
        <v>8</v>
      </c>
      <c r="FD1786" t="s">
        <v>6</v>
      </c>
      <c r="FI1786">
        <v>84</v>
      </c>
      <c r="FJ1786">
        <v>73</v>
      </c>
      <c r="FK1786" t="s">
        <v>8577</v>
      </c>
      <c r="FL1786">
        <v>1</v>
      </c>
      <c r="FM1786">
        <v>0.36422253433770801</v>
      </c>
      <c r="FN1786">
        <v>1.19616216209701</v>
      </c>
      <c r="FO1786">
        <v>37</v>
      </c>
      <c r="FP1786" t="s">
        <v>17</v>
      </c>
      <c r="FQ1786">
        <v>0.15</v>
      </c>
      <c r="FR1786">
        <v>13</v>
      </c>
      <c r="FS1786" t="s">
        <v>18</v>
      </c>
      <c r="FT1786">
        <v>14.6</v>
      </c>
      <c r="FU1786" t="s">
        <v>8578</v>
      </c>
      <c r="FV1786" t="s">
        <v>8579</v>
      </c>
      <c r="FW1786" t="s">
        <v>4814</v>
      </c>
      <c r="FX1786">
        <v>0.45732195043958401</v>
      </c>
      <c r="FY1786">
        <v>1.0883723384392501</v>
      </c>
      <c r="FZ1786">
        <v>136</v>
      </c>
      <c r="GA1786" s="3">
        <v>13.5</v>
      </c>
      <c r="GB1786">
        <v>99</v>
      </c>
      <c r="GC1786">
        <v>-3</v>
      </c>
      <c r="GD1786">
        <v>-9.3099416101875998E-2</v>
      </c>
      <c r="GE1786" s="7">
        <v>1.5</v>
      </c>
      <c r="GF1786" s="7">
        <v>3.5</v>
      </c>
      <c r="GG1786" s="7">
        <v>4.5</v>
      </c>
      <c r="GH1786" s="7">
        <v>3</v>
      </c>
      <c r="GI1786" s="7">
        <v>3.5</v>
      </c>
      <c r="GJ1786" s="8">
        <v>90.6</v>
      </c>
      <c r="GK1786" s="8">
        <v>75.400000000000006</v>
      </c>
      <c r="GL1786" s="7">
        <v>19</v>
      </c>
      <c r="GM1786" s="8">
        <v>14</v>
      </c>
    </row>
    <row r="1787" spans="1:195" x14ac:dyDescent="0.25">
      <c r="A1787" t="s">
        <v>8581</v>
      </c>
      <c r="B1787">
        <v>1</v>
      </c>
      <c r="C1787" t="s">
        <v>18</v>
      </c>
      <c r="D1787">
        <v>13536233595</v>
      </c>
      <c r="E1787">
        <v>390783574</v>
      </c>
      <c r="F1787" s="1">
        <v>44789.672175925924</v>
      </c>
      <c r="G1787" s="1">
        <v>44789.680185185185</v>
      </c>
      <c r="M1787" t="s">
        <v>0</v>
      </c>
      <c r="N1787">
        <v>66</v>
      </c>
      <c r="O1787" t="s">
        <v>1</v>
      </c>
      <c r="Q1787" t="s">
        <v>23</v>
      </c>
      <c r="R1787" t="s">
        <v>830</v>
      </c>
      <c r="S1787" t="s">
        <v>8580</v>
      </c>
      <c r="T1787" t="s">
        <v>5</v>
      </c>
      <c r="U1787" t="s">
        <v>6</v>
      </c>
      <c r="AA1787" t="s">
        <v>573</v>
      </c>
      <c r="AH1787">
        <v>1</v>
      </c>
      <c r="AI1787">
        <v>14</v>
      </c>
      <c r="AJ1787" t="s">
        <v>65</v>
      </c>
      <c r="AK1787">
        <v>13</v>
      </c>
      <c r="AL1787">
        <v>64</v>
      </c>
      <c r="AM1787">
        <v>136</v>
      </c>
      <c r="AN1787">
        <v>3</v>
      </c>
      <c r="AO1787">
        <v>0</v>
      </c>
      <c r="AW1787">
        <v>1</v>
      </c>
      <c r="AY1787" t="s">
        <v>8</v>
      </c>
      <c r="BA1787" t="s">
        <v>56</v>
      </c>
      <c r="BB1787" t="s">
        <v>119</v>
      </c>
      <c r="BC1787" t="s">
        <v>454</v>
      </c>
      <c r="BD1787" t="s">
        <v>8</v>
      </c>
      <c r="BF1787">
        <v>1</v>
      </c>
      <c r="BG1787">
        <v>4</v>
      </c>
      <c r="BH1787">
        <v>1</v>
      </c>
      <c r="BI1787">
        <v>2</v>
      </c>
      <c r="BJ1787">
        <v>1</v>
      </c>
      <c r="BK1787">
        <v>5</v>
      </c>
      <c r="BL1787">
        <v>4</v>
      </c>
      <c r="BM1787">
        <v>5</v>
      </c>
      <c r="BN1787">
        <v>2</v>
      </c>
      <c r="BO1787">
        <v>5</v>
      </c>
      <c r="BP1787" t="s">
        <v>6</v>
      </c>
      <c r="BR1787" t="s">
        <v>12</v>
      </c>
      <c r="BS1787">
        <v>83</v>
      </c>
      <c r="BT1787" t="s">
        <v>28</v>
      </c>
      <c r="BU1787" t="s">
        <v>14</v>
      </c>
      <c r="BV1787">
        <v>62</v>
      </c>
      <c r="BW1787">
        <v>78</v>
      </c>
      <c r="BX1787">
        <v>61</v>
      </c>
      <c r="BY1787" t="s">
        <v>6</v>
      </c>
      <c r="CC1787">
        <v>100</v>
      </c>
      <c r="CD1787">
        <v>73</v>
      </c>
      <c r="CE1787">
        <v>97</v>
      </c>
      <c r="CF1787" t="s">
        <v>58</v>
      </c>
      <c r="CG1787">
        <v>2</v>
      </c>
      <c r="CH1787">
        <v>0</v>
      </c>
      <c r="CI1787">
        <v>79</v>
      </c>
      <c r="CJ1787">
        <v>4</v>
      </c>
      <c r="CK1787">
        <v>1</v>
      </c>
      <c r="CL1787">
        <v>5</v>
      </c>
      <c r="CM1787">
        <v>1</v>
      </c>
      <c r="CN1787">
        <v>4</v>
      </c>
      <c r="CO1787">
        <v>1</v>
      </c>
      <c r="CP1787">
        <v>4</v>
      </c>
      <c r="CQ1787">
        <v>5</v>
      </c>
      <c r="CR1787">
        <v>1</v>
      </c>
      <c r="CS1787">
        <v>5</v>
      </c>
      <c r="CT1787">
        <v>100</v>
      </c>
      <c r="CU1787">
        <v>98</v>
      </c>
      <c r="CV1787">
        <v>85</v>
      </c>
      <c r="CW1787">
        <v>80</v>
      </c>
      <c r="CX1787">
        <v>89</v>
      </c>
      <c r="CY1787">
        <v>0</v>
      </c>
      <c r="CZ1787">
        <v>95</v>
      </c>
      <c r="DA1787">
        <v>75</v>
      </c>
      <c r="DB1787">
        <v>76</v>
      </c>
      <c r="DC1787">
        <v>73</v>
      </c>
      <c r="DD1787">
        <v>87</v>
      </c>
      <c r="DE1787">
        <v>65</v>
      </c>
      <c r="DF1787">
        <v>100</v>
      </c>
      <c r="DG1787">
        <v>91</v>
      </c>
      <c r="DH1787">
        <v>62</v>
      </c>
      <c r="DI1787">
        <v>27</v>
      </c>
      <c r="DJ1787">
        <v>77</v>
      </c>
      <c r="DK1787">
        <v>76</v>
      </c>
      <c r="DL1787">
        <v>60</v>
      </c>
      <c r="DM1787">
        <v>62</v>
      </c>
      <c r="DN1787">
        <v>83</v>
      </c>
      <c r="DO1787">
        <v>6</v>
      </c>
      <c r="DP1787">
        <v>7</v>
      </c>
      <c r="DQ1787">
        <v>7</v>
      </c>
      <c r="DR1787">
        <v>3</v>
      </c>
      <c r="DS1787">
        <v>7</v>
      </c>
      <c r="DT1787">
        <v>6</v>
      </c>
      <c r="DU1787">
        <v>6</v>
      </c>
      <c r="DV1787">
        <v>4</v>
      </c>
      <c r="DW1787">
        <v>0</v>
      </c>
      <c r="DX1787">
        <v>4</v>
      </c>
      <c r="DY1787">
        <v>2</v>
      </c>
      <c r="DZ1787">
        <v>2</v>
      </c>
      <c r="EA1787" s="2">
        <v>5</v>
      </c>
      <c r="EB1787">
        <v>6</v>
      </c>
      <c r="EC1787">
        <v>10</v>
      </c>
      <c r="FD1787" t="s">
        <v>6</v>
      </c>
      <c r="FI1787">
        <v>0</v>
      </c>
      <c r="FJ1787">
        <v>99</v>
      </c>
      <c r="FK1787" t="s">
        <v>8581</v>
      </c>
      <c r="FL1787">
        <v>1</v>
      </c>
      <c r="FM1787">
        <v>0.35687643680303899</v>
      </c>
      <c r="FN1787">
        <v>0.91860406617721901</v>
      </c>
      <c r="FQ1787">
        <v>0.15</v>
      </c>
      <c r="FR1787">
        <v>11</v>
      </c>
      <c r="FS1787" t="s">
        <v>18</v>
      </c>
      <c r="FT1787">
        <v>34.58</v>
      </c>
      <c r="FU1787" t="s">
        <v>8582</v>
      </c>
      <c r="FV1787" t="s">
        <v>8583</v>
      </c>
      <c r="FX1787">
        <v>0.52226240868378704</v>
      </c>
      <c r="FY1787">
        <v>0.96067896617663195</v>
      </c>
      <c r="FZ1787" t="b">
        <v>0</v>
      </c>
      <c r="GA1787" s="3">
        <v>7.5</v>
      </c>
      <c r="GB1787" t="s">
        <v>11343</v>
      </c>
      <c r="GC1787">
        <v>-1</v>
      </c>
      <c r="GD1787">
        <v>-0.16538597188074805</v>
      </c>
      <c r="GE1787" s="7">
        <v>5</v>
      </c>
      <c r="GF1787" s="7">
        <v>3</v>
      </c>
      <c r="GG1787" s="7">
        <v>5</v>
      </c>
      <c r="GH1787" s="7">
        <v>3</v>
      </c>
      <c r="GI1787" s="7">
        <v>5</v>
      </c>
      <c r="GJ1787" s="8">
        <v>83.1</v>
      </c>
      <c r="GK1787" s="8">
        <v>64.7</v>
      </c>
      <c r="GL1787" s="7">
        <v>23</v>
      </c>
      <c r="GM1787" s="8">
        <v>8</v>
      </c>
    </row>
    <row r="1788" spans="1:195" x14ac:dyDescent="0.25">
      <c r="A1788">
        <v>1623003573</v>
      </c>
      <c r="B1788">
        <v>1</v>
      </c>
      <c r="C1788" t="s">
        <v>18</v>
      </c>
      <c r="D1788">
        <v>13536254760</v>
      </c>
      <c r="E1788">
        <v>390783574</v>
      </c>
      <c r="F1788" s="1">
        <v>44789.699317129627</v>
      </c>
      <c r="G1788" s="1">
        <v>44789.699803240743</v>
      </c>
      <c r="M1788" t="s">
        <v>0</v>
      </c>
      <c r="N1788">
        <v>30</v>
      </c>
      <c r="O1788" t="s">
        <v>22</v>
      </c>
      <c r="Q1788" t="s">
        <v>204</v>
      </c>
      <c r="S1788" t="s">
        <v>1371</v>
      </c>
      <c r="T1788" t="s">
        <v>5</v>
      </c>
      <c r="EA1788" s="2" t="s">
        <v>48</v>
      </c>
      <c r="FK1788">
        <v>1623003573</v>
      </c>
      <c r="FL1788">
        <v>1</v>
      </c>
      <c r="FM1788">
        <v>0.332961690951178</v>
      </c>
      <c r="FN1788">
        <v>1.0134349732571</v>
      </c>
      <c r="FO1788">
        <v>123</v>
      </c>
      <c r="FP1788" t="s">
        <v>87</v>
      </c>
      <c r="FQ1788">
        <v>0.2</v>
      </c>
      <c r="FR1788">
        <v>10.5</v>
      </c>
      <c r="FS1788" t="s">
        <v>18</v>
      </c>
      <c r="FW1788" t="s">
        <v>4814</v>
      </c>
      <c r="FX1788">
        <v>-0.13090474743654801</v>
      </c>
      <c r="FY1788">
        <v>1.0609374595460199</v>
      </c>
      <c r="FZ1788">
        <v>411</v>
      </c>
      <c r="GA1788" s="3" t="s">
        <v>48</v>
      </c>
      <c r="GB1788">
        <v>288</v>
      </c>
      <c r="GC1788">
        <v>-0.5</v>
      </c>
      <c r="GD1788">
        <v>0.46386643838772601</v>
      </c>
      <c r="GE1788" s="7" t="s">
        <v>11343</v>
      </c>
      <c r="GF1788" s="7" t="s">
        <v>11343</v>
      </c>
      <c r="GG1788" s="7" t="s">
        <v>11343</v>
      </c>
      <c r="GH1788" s="7" t="s">
        <v>11343</v>
      </c>
      <c r="GI1788" s="7" t="s">
        <v>11343</v>
      </c>
      <c r="GJ1788" s="8" t="s">
        <v>11343</v>
      </c>
      <c r="GK1788" s="8" t="s">
        <v>11343</v>
      </c>
      <c r="GL1788" s="7" t="s">
        <v>11343</v>
      </c>
      <c r="GM1788" s="8" t="s">
        <v>11343</v>
      </c>
    </row>
    <row r="1789" spans="1:195" x14ac:dyDescent="0.25">
      <c r="A1789">
        <v>13536258348</v>
      </c>
      <c r="B1789">
        <v>1</v>
      </c>
      <c r="C1789" t="s">
        <v>18</v>
      </c>
      <c r="D1789">
        <v>13536258348</v>
      </c>
      <c r="E1789">
        <v>390783574</v>
      </c>
      <c r="F1789" s="1">
        <v>44789.704062500001</v>
      </c>
      <c r="G1789" s="1">
        <v>44789.708495370367</v>
      </c>
      <c r="M1789" t="s">
        <v>0</v>
      </c>
      <c r="N1789">
        <v>52</v>
      </c>
      <c r="O1789" t="s">
        <v>22</v>
      </c>
      <c r="Q1789" t="s">
        <v>23</v>
      </c>
      <c r="R1789" t="s">
        <v>395</v>
      </c>
      <c r="S1789" t="s">
        <v>8584</v>
      </c>
      <c r="T1789" t="s">
        <v>5</v>
      </c>
      <c r="U1789" t="s">
        <v>6</v>
      </c>
      <c r="W1789">
        <v>1</v>
      </c>
      <c r="AH1789">
        <v>1</v>
      </c>
      <c r="AI1789">
        <v>16</v>
      </c>
      <c r="AJ1789" t="s">
        <v>7</v>
      </c>
      <c r="AK1789">
        <v>49</v>
      </c>
      <c r="AL1789">
        <v>70</v>
      </c>
      <c r="AM1789">
        <v>270</v>
      </c>
      <c r="AN1789">
        <v>7</v>
      </c>
      <c r="AO1789">
        <v>6</v>
      </c>
      <c r="AW1789">
        <v>1</v>
      </c>
      <c r="AY1789" t="s">
        <v>8</v>
      </c>
      <c r="BA1789" t="s">
        <v>26</v>
      </c>
      <c r="BB1789" t="s">
        <v>119</v>
      </c>
      <c r="BC1789" t="s">
        <v>112</v>
      </c>
      <c r="BD1789" t="s">
        <v>8</v>
      </c>
      <c r="BF1789">
        <v>4</v>
      </c>
      <c r="BG1789">
        <v>4</v>
      </c>
      <c r="BH1789">
        <v>2</v>
      </c>
      <c r="BI1789">
        <v>4</v>
      </c>
      <c r="BJ1789">
        <v>2</v>
      </c>
      <c r="BK1789">
        <v>2</v>
      </c>
      <c r="BL1789">
        <v>2</v>
      </c>
      <c r="BM1789">
        <v>4</v>
      </c>
      <c r="BN1789">
        <v>4</v>
      </c>
      <c r="BO1789">
        <v>4</v>
      </c>
      <c r="BP1789" t="s">
        <v>12</v>
      </c>
      <c r="BQ1789">
        <v>24</v>
      </c>
      <c r="BR1789" t="s">
        <v>12</v>
      </c>
      <c r="BS1789">
        <v>100</v>
      </c>
      <c r="BT1789" t="s">
        <v>28</v>
      </c>
      <c r="BU1789" t="s">
        <v>29</v>
      </c>
      <c r="BV1789">
        <v>50</v>
      </c>
      <c r="BW1789">
        <v>100</v>
      </c>
      <c r="BX1789">
        <v>79</v>
      </c>
      <c r="BY1789" t="s">
        <v>12</v>
      </c>
      <c r="BZ1789">
        <v>20</v>
      </c>
      <c r="CA1789" t="s">
        <v>72</v>
      </c>
      <c r="CB1789">
        <v>10</v>
      </c>
      <c r="EA1789" s="2" t="s">
        <v>48</v>
      </c>
      <c r="FK1789" t="s">
        <v>3755</v>
      </c>
      <c r="FL1789">
        <v>1</v>
      </c>
      <c r="FM1789">
        <v>0.30777740009811699</v>
      </c>
      <c r="FN1789">
        <v>1.04552689586458</v>
      </c>
      <c r="FO1789">
        <v>783</v>
      </c>
      <c r="FP1789" t="s">
        <v>33</v>
      </c>
      <c r="FQ1789">
        <v>0.3</v>
      </c>
      <c r="FR1789">
        <v>8.6999999999999993</v>
      </c>
      <c r="FS1789" t="s">
        <v>18</v>
      </c>
      <c r="FT1789">
        <v>5.28</v>
      </c>
      <c r="FU1789" t="s">
        <v>8585</v>
      </c>
      <c r="FV1789" t="s">
        <v>8586</v>
      </c>
      <c r="FW1789" t="s">
        <v>4814</v>
      </c>
      <c r="FX1789">
        <v>-0.233931997019902</v>
      </c>
      <c r="FY1789">
        <v>0.78076108821928003</v>
      </c>
      <c r="FZ1789">
        <v>840</v>
      </c>
      <c r="GA1789" s="3" t="s">
        <v>48</v>
      </c>
      <c r="GB1789">
        <v>57</v>
      </c>
      <c r="GC1789">
        <v>1.3000000000000007</v>
      </c>
      <c r="GD1789">
        <v>0.54170939711801902</v>
      </c>
      <c r="GE1789" s="7">
        <v>2</v>
      </c>
      <c r="GF1789" s="7">
        <v>4</v>
      </c>
      <c r="GG1789" s="7">
        <v>4</v>
      </c>
      <c r="GH1789" s="7">
        <v>3</v>
      </c>
      <c r="GI1789" s="7">
        <v>4</v>
      </c>
      <c r="GJ1789" s="8" t="s">
        <v>11343</v>
      </c>
      <c r="GK1789" s="8" t="s">
        <v>11343</v>
      </c>
      <c r="GL1789" s="7" t="s">
        <v>11343</v>
      </c>
      <c r="GM1789" s="8" t="s">
        <v>11343</v>
      </c>
    </row>
    <row r="1790" spans="1:195" x14ac:dyDescent="0.25">
      <c r="A1790" t="s">
        <v>8588</v>
      </c>
      <c r="B1790">
        <v>1</v>
      </c>
      <c r="C1790" t="s">
        <v>18</v>
      </c>
      <c r="D1790">
        <v>13536331608</v>
      </c>
      <c r="E1790">
        <v>390783574</v>
      </c>
      <c r="F1790" s="1">
        <v>44789.850416666668</v>
      </c>
      <c r="G1790" s="1">
        <v>44789.859780092593</v>
      </c>
      <c r="M1790" t="s">
        <v>0</v>
      </c>
      <c r="N1790">
        <v>45</v>
      </c>
      <c r="O1790" t="s">
        <v>1</v>
      </c>
      <c r="Q1790" t="s">
        <v>23</v>
      </c>
      <c r="R1790" t="s">
        <v>807</v>
      </c>
      <c r="S1790" t="s">
        <v>8587</v>
      </c>
      <c r="T1790" t="s">
        <v>5</v>
      </c>
      <c r="U1790" t="s">
        <v>6</v>
      </c>
      <c r="W1790">
        <v>1</v>
      </c>
      <c r="AH1790">
        <v>1</v>
      </c>
      <c r="AI1790">
        <v>16</v>
      </c>
      <c r="AJ1790" t="s">
        <v>65</v>
      </c>
      <c r="AK1790">
        <v>77</v>
      </c>
      <c r="AL1790">
        <v>71</v>
      </c>
      <c r="AM1790">
        <v>154</v>
      </c>
      <c r="AN1790">
        <v>2</v>
      </c>
      <c r="AO1790">
        <v>1</v>
      </c>
      <c r="AW1790">
        <v>1</v>
      </c>
      <c r="AY1790" t="s">
        <v>8</v>
      </c>
      <c r="BA1790" t="s">
        <v>56</v>
      </c>
      <c r="BB1790" t="s">
        <v>119</v>
      </c>
      <c r="BC1790" t="s">
        <v>27</v>
      </c>
      <c r="BD1790" t="s">
        <v>8</v>
      </c>
      <c r="BF1790">
        <v>4</v>
      </c>
      <c r="BG1790">
        <v>4</v>
      </c>
      <c r="BH1790">
        <v>1</v>
      </c>
      <c r="BI1790">
        <v>5</v>
      </c>
      <c r="BJ1790">
        <v>1</v>
      </c>
      <c r="BK1790">
        <v>4</v>
      </c>
      <c r="BL1790">
        <v>2</v>
      </c>
      <c r="BM1790">
        <v>5</v>
      </c>
      <c r="BN1790">
        <v>4</v>
      </c>
      <c r="BO1790">
        <v>5</v>
      </c>
      <c r="BP1790" t="s">
        <v>12</v>
      </c>
      <c r="BQ1790">
        <v>32</v>
      </c>
      <c r="BR1790" t="s">
        <v>12</v>
      </c>
      <c r="BS1790">
        <v>76</v>
      </c>
      <c r="BT1790" t="s">
        <v>70</v>
      </c>
      <c r="BU1790" t="s">
        <v>29</v>
      </c>
      <c r="BV1790">
        <v>74</v>
      </c>
      <c r="BW1790">
        <v>98</v>
      </c>
      <c r="BX1790">
        <v>86</v>
      </c>
      <c r="BY1790" t="s">
        <v>12</v>
      </c>
      <c r="BZ1790" t="s">
        <v>2224</v>
      </c>
      <c r="CA1790" t="s">
        <v>94</v>
      </c>
      <c r="CB1790">
        <v>1</v>
      </c>
      <c r="CC1790">
        <v>80</v>
      </c>
      <c r="CD1790">
        <v>68</v>
      </c>
      <c r="CE1790">
        <v>91</v>
      </c>
      <c r="CF1790" t="s">
        <v>15</v>
      </c>
      <c r="CG1790">
        <v>8</v>
      </c>
      <c r="CH1790">
        <v>0</v>
      </c>
      <c r="CI1790">
        <v>96</v>
      </c>
      <c r="CJ1790">
        <v>1</v>
      </c>
      <c r="CK1790">
        <v>1</v>
      </c>
      <c r="CL1790">
        <v>5</v>
      </c>
      <c r="CM1790">
        <v>1</v>
      </c>
      <c r="CN1790">
        <v>4</v>
      </c>
      <c r="CO1790">
        <v>1</v>
      </c>
      <c r="CP1790">
        <v>4</v>
      </c>
      <c r="CQ1790">
        <v>4</v>
      </c>
      <c r="CR1790">
        <v>1</v>
      </c>
      <c r="CS1790">
        <v>3</v>
      </c>
      <c r="CT1790">
        <v>100</v>
      </c>
      <c r="CU1790">
        <v>83</v>
      </c>
      <c r="CV1790">
        <v>100</v>
      </c>
      <c r="CW1790">
        <v>79</v>
      </c>
      <c r="CX1790">
        <v>100</v>
      </c>
      <c r="CY1790">
        <v>79</v>
      </c>
      <c r="CZ1790">
        <v>80</v>
      </c>
      <c r="DA1790">
        <v>80</v>
      </c>
      <c r="DB1790">
        <v>82</v>
      </c>
      <c r="DC1790">
        <v>84</v>
      </c>
      <c r="DD1790">
        <v>79</v>
      </c>
      <c r="DE1790">
        <v>77</v>
      </c>
      <c r="DF1790">
        <v>82</v>
      </c>
      <c r="DG1790">
        <v>65</v>
      </c>
      <c r="DH1790">
        <v>72</v>
      </c>
      <c r="DI1790">
        <v>65</v>
      </c>
      <c r="DJ1790">
        <v>100</v>
      </c>
      <c r="DK1790">
        <v>100</v>
      </c>
      <c r="DL1790">
        <v>82</v>
      </c>
      <c r="DM1790">
        <v>72</v>
      </c>
      <c r="DN1790">
        <v>100</v>
      </c>
      <c r="DO1790">
        <v>8</v>
      </c>
      <c r="DP1790">
        <v>8</v>
      </c>
      <c r="DQ1790">
        <v>7</v>
      </c>
      <c r="DR1790">
        <v>7</v>
      </c>
      <c r="DS1790">
        <v>7</v>
      </c>
      <c r="DT1790">
        <v>9</v>
      </c>
      <c r="DU1790">
        <v>8</v>
      </c>
      <c r="DV1790">
        <v>7</v>
      </c>
      <c r="DW1790">
        <v>7</v>
      </c>
      <c r="DX1790">
        <v>7</v>
      </c>
      <c r="DY1790">
        <v>7</v>
      </c>
      <c r="DZ1790">
        <v>7</v>
      </c>
      <c r="EA1790" s="2">
        <v>7.3571428571428568</v>
      </c>
      <c r="EB1790">
        <v>5</v>
      </c>
      <c r="EC1790">
        <v>9</v>
      </c>
      <c r="FD1790" t="s">
        <v>6</v>
      </c>
      <c r="FI1790">
        <v>10</v>
      </c>
      <c r="FJ1790">
        <v>88</v>
      </c>
      <c r="FK1790" t="s">
        <v>8588</v>
      </c>
      <c r="FL1790">
        <v>1</v>
      </c>
      <c r="FM1790">
        <v>0.23365105896587099</v>
      </c>
      <c r="FN1790">
        <v>1.23057171767411</v>
      </c>
      <c r="FO1790">
        <v>36</v>
      </c>
      <c r="FP1790" t="s">
        <v>17</v>
      </c>
      <c r="FQ1790" s="2">
        <v>0</v>
      </c>
      <c r="FS1790" t="s">
        <v>18</v>
      </c>
      <c r="FT1790">
        <v>1.1000000000000001</v>
      </c>
      <c r="FU1790" t="s">
        <v>8589</v>
      </c>
      <c r="FV1790" t="s">
        <v>8590</v>
      </c>
      <c r="FX1790">
        <v>-5.6706712719038502E-2</v>
      </c>
      <c r="FY1790">
        <v>0.68402800151460197</v>
      </c>
      <c r="FZ1790">
        <v>136</v>
      </c>
      <c r="GA1790" s="3">
        <v>11.035714285714286</v>
      </c>
      <c r="GB1790">
        <v>100</v>
      </c>
      <c r="GC1790" t="s">
        <v>11343</v>
      </c>
      <c r="GD1790">
        <v>0.2903577716849095</v>
      </c>
      <c r="GE1790" s="7">
        <v>3</v>
      </c>
      <c r="GF1790" s="7">
        <v>4</v>
      </c>
      <c r="GG1790" s="7">
        <v>5</v>
      </c>
      <c r="GH1790" s="7">
        <v>2.5</v>
      </c>
      <c r="GI1790" s="7">
        <v>5</v>
      </c>
      <c r="GJ1790" s="8">
        <v>87.7</v>
      </c>
      <c r="GK1790" s="8">
        <v>78.400000000000006</v>
      </c>
      <c r="GL1790" s="7">
        <v>20</v>
      </c>
      <c r="GM1790" s="8">
        <v>5</v>
      </c>
    </row>
    <row r="1791" spans="1:195" x14ac:dyDescent="0.25">
      <c r="A1791" t="s">
        <v>8592</v>
      </c>
      <c r="B1791">
        <v>1</v>
      </c>
      <c r="C1791" t="s">
        <v>18</v>
      </c>
      <c r="D1791">
        <v>13536349254</v>
      </c>
      <c r="E1791">
        <v>390783574</v>
      </c>
      <c r="F1791" s="1">
        <v>44789.897094907406</v>
      </c>
      <c r="G1791" s="1">
        <v>44789.905289351853</v>
      </c>
      <c r="M1791" t="s">
        <v>0</v>
      </c>
      <c r="N1791">
        <v>23</v>
      </c>
      <c r="O1791" t="s">
        <v>1</v>
      </c>
      <c r="Q1791" t="s">
        <v>23</v>
      </c>
      <c r="R1791" t="s">
        <v>147</v>
      </c>
      <c r="S1791" t="s">
        <v>8591</v>
      </c>
      <c r="T1791" t="s">
        <v>5</v>
      </c>
      <c r="U1791" t="s">
        <v>6</v>
      </c>
      <c r="V1791">
        <v>1</v>
      </c>
      <c r="AH1791">
        <v>1</v>
      </c>
      <c r="AI1791">
        <v>12</v>
      </c>
      <c r="AJ1791" t="s">
        <v>65</v>
      </c>
      <c r="AK1791">
        <v>50</v>
      </c>
      <c r="AL1791">
        <v>64</v>
      </c>
      <c r="AM1791">
        <v>215</v>
      </c>
      <c r="AN1791">
        <v>7</v>
      </c>
      <c r="AO1791">
        <v>3</v>
      </c>
      <c r="AP1791">
        <v>1</v>
      </c>
      <c r="AQ1791">
        <v>1</v>
      </c>
      <c r="AY1791" t="s">
        <v>8</v>
      </c>
      <c r="BA1791" t="s">
        <v>9</v>
      </c>
      <c r="BB1791" t="s">
        <v>41</v>
      </c>
      <c r="BC1791" t="s">
        <v>11</v>
      </c>
      <c r="BD1791" t="s">
        <v>8</v>
      </c>
      <c r="BF1791">
        <v>5</v>
      </c>
      <c r="BG1791">
        <v>2</v>
      </c>
      <c r="BH1791">
        <v>5</v>
      </c>
      <c r="BI1791">
        <v>4</v>
      </c>
      <c r="BJ1791">
        <v>4</v>
      </c>
      <c r="BK1791">
        <v>1</v>
      </c>
      <c r="BL1791">
        <v>3</v>
      </c>
      <c r="BM1791">
        <v>5</v>
      </c>
      <c r="BN1791">
        <v>5</v>
      </c>
      <c r="BO1791">
        <v>3</v>
      </c>
      <c r="BP1791" t="s">
        <v>12</v>
      </c>
      <c r="BQ1791">
        <v>50</v>
      </c>
      <c r="BR1791" t="s">
        <v>12</v>
      </c>
      <c r="BS1791">
        <v>63</v>
      </c>
      <c r="BT1791" t="s">
        <v>14</v>
      </c>
      <c r="BU1791" t="s">
        <v>13</v>
      </c>
      <c r="BV1791">
        <v>0</v>
      </c>
      <c r="BW1791">
        <v>0</v>
      </c>
      <c r="BX1791">
        <v>50</v>
      </c>
      <c r="BY1791" t="s">
        <v>6</v>
      </c>
      <c r="CC1791">
        <v>31</v>
      </c>
      <c r="CD1791">
        <v>27</v>
      </c>
      <c r="CE1791">
        <v>38</v>
      </c>
      <c r="CF1791" t="s">
        <v>15</v>
      </c>
      <c r="CG1791">
        <v>9</v>
      </c>
      <c r="CH1791">
        <v>8</v>
      </c>
      <c r="CI1791">
        <v>16</v>
      </c>
      <c r="CJ1791">
        <v>2</v>
      </c>
      <c r="CK1791">
        <v>1</v>
      </c>
      <c r="CL1791">
        <v>2</v>
      </c>
      <c r="CM1791">
        <v>1</v>
      </c>
      <c r="CN1791">
        <v>1</v>
      </c>
      <c r="CO1791">
        <v>2</v>
      </c>
      <c r="CP1791">
        <v>1</v>
      </c>
      <c r="CQ1791">
        <v>3</v>
      </c>
      <c r="CR1791">
        <v>1</v>
      </c>
      <c r="CS1791">
        <v>1</v>
      </c>
      <c r="CT1791">
        <v>82</v>
      </c>
      <c r="CU1791">
        <v>80</v>
      </c>
      <c r="CV1791">
        <v>69</v>
      </c>
      <c r="CW1791">
        <v>41</v>
      </c>
      <c r="CX1791">
        <v>97</v>
      </c>
      <c r="CY1791">
        <v>34</v>
      </c>
      <c r="CZ1791">
        <v>82</v>
      </c>
      <c r="DA1791">
        <v>41</v>
      </c>
      <c r="DB1791">
        <v>82</v>
      </c>
      <c r="DC1791">
        <v>35</v>
      </c>
      <c r="DD1791">
        <v>87</v>
      </c>
      <c r="DE1791">
        <v>62</v>
      </c>
      <c r="DF1791">
        <v>82</v>
      </c>
      <c r="DG1791">
        <v>67</v>
      </c>
      <c r="DH1791">
        <v>70</v>
      </c>
      <c r="DI1791">
        <v>24</v>
      </c>
      <c r="DJ1791">
        <v>79</v>
      </c>
      <c r="DK1791">
        <v>36</v>
      </c>
      <c r="DL1791">
        <v>50</v>
      </c>
      <c r="DM1791">
        <v>17</v>
      </c>
      <c r="DN1791">
        <v>68</v>
      </c>
      <c r="DO1791">
        <v>6</v>
      </c>
      <c r="DP1791">
        <v>5</v>
      </c>
      <c r="DQ1791">
        <v>7</v>
      </c>
      <c r="DR1791">
        <v>5</v>
      </c>
      <c r="DS1791">
        <v>7</v>
      </c>
      <c r="DT1791">
        <v>7</v>
      </c>
      <c r="DU1791">
        <v>7</v>
      </c>
      <c r="DV1791">
        <v>5</v>
      </c>
      <c r="DW1791">
        <v>5</v>
      </c>
      <c r="DX1791">
        <v>4</v>
      </c>
      <c r="DY1791">
        <v>4</v>
      </c>
      <c r="DZ1791">
        <v>3</v>
      </c>
      <c r="EA1791" s="2">
        <v>5.6428571428571432</v>
      </c>
      <c r="EB1791">
        <v>6</v>
      </c>
      <c r="EC1791">
        <v>8</v>
      </c>
      <c r="FD1791" t="s">
        <v>6</v>
      </c>
      <c r="FI1791">
        <v>62</v>
      </c>
      <c r="FJ1791">
        <v>50</v>
      </c>
      <c r="FK1791" t="s">
        <v>8592</v>
      </c>
      <c r="FL1791">
        <v>1</v>
      </c>
      <c r="FM1791">
        <v>-0.60087438958221895</v>
      </c>
      <c r="FN1791">
        <v>0.78775740908866099</v>
      </c>
      <c r="FO1791">
        <v>164</v>
      </c>
      <c r="FP1791" t="s">
        <v>87</v>
      </c>
      <c r="FQ1791">
        <v>0.2</v>
      </c>
      <c r="FR1791">
        <v>10.7</v>
      </c>
      <c r="FS1791" t="s">
        <v>18</v>
      </c>
      <c r="FT1791">
        <v>1.8</v>
      </c>
      <c r="FU1791" t="s">
        <v>8593</v>
      </c>
      <c r="FV1791" t="s">
        <v>8594</v>
      </c>
      <c r="FX1791">
        <v>-0.243477042109777</v>
      </c>
      <c r="FY1791">
        <v>1.1532646200330401</v>
      </c>
      <c r="FZ1791">
        <v>411</v>
      </c>
      <c r="GA1791" s="3">
        <v>8.4642857142857135</v>
      </c>
      <c r="GB1791">
        <v>247</v>
      </c>
      <c r="GC1791">
        <v>-0.69999999999999929</v>
      </c>
      <c r="GD1791">
        <v>-0.35739734747244195</v>
      </c>
      <c r="GE1791" s="7">
        <v>1</v>
      </c>
      <c r="GF1791" s="7">
        <v>2.5</v>
      </c>
      <c r="GG1791" s="7">
        <v>3</v>
      </c>
      <c r="GH1791" s="7">
        <v>3.5</v>
      </c>
      <c r="GI1791" s="7">
        <v>2.5</v>
      </c>
      <c r="GJ1791" s="8">
        <v>78</v>
      </c>
      <c r="GK1791" s="8">
        <v>43.7</v>
      </c>
      <c r="GL1791" s="7">
        <v>8</v>
      </c>
      <c r="GM1791" s="8">
        <v>7</v>
      </c>
    </row>
    <row r="1792" spans="1:195" x14ac:dyDescent="0.25">
      <c r="A1792" t="s">
        <v>8596</v>
      </c>
      <c r="B1792">
        <v>1</v>
      </c>
      <c r="C1792" t="s">
        <v>18</v>
      </c>
      <c r="D1792">
        <v>13536380158</v>
      </c>
      <c r="E1792">
        <v>390783574</v>
      </c>
      <c r="F1792" s="1">
        <v>44789.964363425926</v>
      </c>
      <c r="G1792" s="1">
        <v>44789.981354166666</v>
      </c>
      <c r="M1792" t="s">
        <v>0</v>
      </c>
      <c r="N1792">
        <v>71</v>
      </c>
      <c r="O1792" t="s">
        <v>1</v>
      </c>
      <c r="Q1792" t="s">
        <v>23</v>
      </c>
      <c r="R1792" t="s">
        <v>395</v>
      </c>
      <c r="S1792" t="s">
        <v>8595</v>
      </c>
      <c r="T1792" t="s">
        <v>5</v>
      </c>
      <c r="U1792" t="s">
        <v>12</v>
      </c>
      <c r="AA1792" t="s">
        <v>1146</v>
      </c>
      <c r="AH1792">
        <v>1</v>
      </c>
      <c r="AI1792">
        <v>13</v>
      </c>
      <c r="AJ1792" t="s">
        <v>65</v>
      </c>
      <c r="AK1792">
        <v>50</v>
      </c>
      <c r="AL1792" t="s">
        <v>386</v>
      </c>
      <c r="AM1792">
        <v>135</v>
      </c>
      <c r="AN1792">
        <v>5</v>
      </c>
      <c r="AO1792">
        <v>5</v>
      </c>
      <c r="AR1792">
        <v>1</v>
      </c>
      <c r="AY1792" t="s">
        <v>8</v>
      </c>
      <c r="BA1792" t="s">
        <v>56</v>
      </c>
      <c r="BB1792" t="s">
        <v>10</v>
      </c>
      <c r="BC1792" t="s">
        <v>57</v>
      </c>
      <c r="BD1792" t="s">
        <v>8</v>
      </c>
      <c r="BF1792">
        <v>4</v>
      </c>
      <c r="BG1792">
        <v>4</v>
      </c>
      <c r="BH1792">
        <v>1</v>
      </c>
      <c r="BI1792">
        <v>4</v>
      </c>
      <c r="BJ1792">
        <v>1</v>
      </c>
      <c r="BK1792">
        <v>5</v>
      </c>
      <c r="BL1792">
        <v>4</v>
      </c>
      <c r="BM1792">
        <v>5</v>
      </c>
      <c r="BN1792">
        <v>4</v>
      </c>
      <c r="BO1792">
        <v>5</v>
      </c>
      <c r="BP1792" t="s">
        <v>12</v>
      </c>
      <c r="BQ1792">
        <v>41</v>
      </c>
      <c r="BR1792" t="s">
        <v>12</v>
      </c>
      <c r="BS1792">
        <v>73</v>
      </c>
      <c r="BT1792" t="s">
        <v>28</v>
      </c>
      <c r="BU1792" t="s">
        <v>29</v>
      </c>
      <c r="BV1792">
        <v>51</v>
      </c>
      <c r="BW1792">
        <v>98</v>
      </c>
      <c r="BX1792">
        <v>50</v>
      </c>
      <c r="BY1792" t="s">
        <v>12</v>
      </c>
      <c r="BZ1792">
        <v>5</v>
      </c>
      <c r="CA1792" t="s">
        <v>94</v>
      </c>
      <c r="CB1792">
        <v>40</v>
      </c>
      <c r="CC1792">
        <v>98</v>
      </c>
      <c r="CD1792">
        <v>99</v>
      </c>
      <c r="CE1792">
        <v>71</v>
      </c>
      <c r="CF1792" t="s">
        <v>120</v>
      </c>
      <c r="CG1792">
        <v>5</v>
      </c>
      <c r="CH1792">
        <v>5</v>
      </c>
      <c r="CI1792">
        <v>50</v>
      </c>
      <c r="CJ1792">
        <v>1</v>
      </c>
      <c r="CK1792">
        <v>1</v>
      </c>
      <c r="CL1792">
        <v>4</v>
      </c>
      <c r="CM1792">
        <v>1</v>
      </c>
      <c r="CN1792">
        <v>4</v>
      </c>
      <c r="CO1792">
        <v>1</v>
      </c>
      <c r="CP1792">
        <v>4</v>
      </c>
      <c r="CQ1792">
        <v>4</v>
      </c>
      <c r="CR1792">
        <v>1</v>
      </c>
      <c r="CS1792">
        <v>3</v>
      </c>
      <c r="CT1792">
        <v>50</v>
      </c>
      <c r="CU1792">
        <v>50</v>
      </c>
      <c r="CV1792">
        <v>50</v>
      </c>
      <c r="CW1792">
        <v>50</v>
      </c>
      <c r="CX1792">
        <v>24</v>
      </c>
      <c r="CY1792">
        <v>1</v>
      </c>
      <c r="CZ1792">
        <v>50</v>
      </c>
      <c r="DA1792">
        <v>50</v>
      </c>
      <c r="DB1792">
        <v>50</v>
      </c>
      <c r="DC1792">
        <v>50</v>
      </c>
      <c r="DD1792">
        <v>50</v>
      </c>
      <c r="DE1792">
        <v>22</v>
      </c>
      <c r="DF1792">
        <v>49</v>
      </c>
      <c r="DG1792">
        <v>50</v>
      </c>
      <c r="DH1792">
        <v>50</v>
      </c>
      <c r="DI1792">
        <v>50</v>
      </c>
      <c r="DJ1792">
        <v>49</v>
      </c>
      <c r="DK1792">
        <v>51</v>
      </c>
      <c r="DL1792">
        <v>50</v>
      </c>
      <c r="DM1792">
        <v>7</v>
      </c>
      <c r="DN1792">
        <v>50</v>
      </c>
      <c r="DO1792">
        <v>5</v>
      </c>
      <c r="DP1792">
        <v>5</v>
      </c>
      <c r="DQ1792">
        <v>5</v>
      </c>
      <c r="DR1792">
        <v>3</v>
      </c>
      <c r="DS1792">
        <v>5</v>
      </c>
      <c r="DT1792">
        <v>5</v>
      </c>
      <c r="DU1792">
        <v>5</v>
      </c>
      <c r="DV1792">
        <v>5</v>
      </c>
      <c r="DW1792">
        <v>5</v>
      </c>
      <c r="DX1792">
        <v>5</v>
      </c>
      <c r="DY1792">
        <v>3</v>
      </c>
      <c r="DZ1792">
        <v>2</v>
      </c>
      <c r="EA1792" s="2">
        <v>4.5</v>
      </c>
      <c r="EB1792">
        <v>5</v>
      </c>
      <c r="EC1792">
        <v>5</v>
      </c>
      <c r="FD1792" t="s">
        <v>6</v>
      </c>
      <c r="FI1792">
        <v>14</v>
      </c>
      <c r="FJ1792">
        <v>50</v>
      </c>
      <c r="FK1792" t="s">
        <v>8596</v>
      </c>
      <c r="FL1792">
        <v>1</v>
      </c>
      <c r="FM1792">
        <v>0.34201097146672499</v>
      </c>
      <c r="FN1792">
        <v>0.87948540050944202</v>
      </c>
      <c r="FO1792">
        <v>100</v>
      </c>
      <c r="FP1792" t="s">
        <v>87</v>
      </c>
      <c r="FQ1792">
        <v>0.3</v>
      </c>
      <c r="FR1792">
        <v>17.399999999999999</v>
      </c>
      <c r="FS1792" t="s">
        <v>18</v>
      </c>
      <c r="FT1792">
        <v>6.02</v>
      </c>
      <c r="FU1792" t="s">
        <v>8597</v>
      </c>
      <c r="FV1792" t="s">
        <v>8598</v>
      </c>
      <c r="FW1792" t="s">
        <v>4814</v>
      </c>
      <c r="FX1792">
        <v>7.6545826797544597E-2</v>
      </c>
      <c r="FY1792">
        <v>0.754326359285867</v>
      </c>
      <c r="FZ1792">
        <v>411</v>
      </c>
      <c r="GA1792" s="3">
        <v>6.75</v>
      </c>
      <c r="GB1792">
        <v>311</v>
      </c>
      <c r="GC1792">
        <v>-7.3999999999999986</v>
      </c>
      <c r="GD1792">
        <v>0.26546514466918036</v>
      </c>
      <c r="GE1792" s="7">
        <v>3.5</v>
      </c>
      <c r="GF1792" s="7">
        <v>3</v>
      </c>
      <c r="GG1792" s="7">
        <v>5</v>
      </c>
      <c r="GH1792" s="7">
        <v>3</v>
      </c>
      <c r="GI1792" s="7">
        <v>5</v>
      </c>
      <c r="GJ1792" s="8">
        <v>47.2</v>
      </c>
      <c r="GK1792" s="8">
        <v>38.1</v>
      </c>
      <c r="GL1792" s="7">
        <v>19</v>
      </c>
      <c r="GM1792" s="8">
        <v>5</v>
      </c>
    </row>
    <row r="1793" spans="1:195" x14ac:dyDescent="0.25">
      <c r="A1793" t="s">
        <v>8600</v>
      </c>
      <c r="B1793">
        <v>1</v>
      </c>
      <c r="C1793" t="s">
        <v>18</v>
      </c>
      <c r="D1793">
        <v>13536510015</v>
      </c>
      <c r="E1793">
        <v>390783574</v>
      </c>
      <c r="F1793" s="1">
        <v>44790.192650462966</v>
      </c>
      <c r="G1793" s="1">
        <v>44790.203935185185</v>
      </c>
      <c r="M1793" t="s">
        <v>0</v>
      </c>
      <c r="N1793">
        <v>64</v>
      </c>
      <c r="O1793" t="s">
        <v>1</v>
      </c>
      <c r="Q1793" t="s">
        <v>46</v>
      </c>
      <c r="S1793" t="s">
        <v>8599</v>
      </c>
      <c r="T1793" t="s">
        <v>5</v>
      </c>
      <c r="U1793" t="s">
        <v>6</v>
      </c>
      <c r="V1793">
        <v>1</v>
      </c>
      <c r="AH1793">
        <v>1</v>
      </c>
      <c r="AI1793">
        <v>18</v>
      </c>
      <c r="AJ1793" t="s">
        <v>65</v>
      </c>
      <c r="AK1793">
        <v>84</v>
      </c>
      <c r="AL1793">
        <v>64</v>
      </c>
      <c r="AM1793">
        <v>159</v>
      </c>
      <c r="AN1793">
        <v>7</v>
      </c>
      <c r="AO1793">
        <v>1</v>
      </c>
      <c r="AW1793">
        <v>1</v>
      </c>
      <c r="AY1793" t="s">
        <v>8</v>
      </c>
      <c r="BA1793" t="s">
        <v>56</v>
      </c>
      <c r="BB1793" t="s">
        <v>10</v>
      </c>
      <c r="BC1793" t="s">
        <v>57</v>
      </c>
      <c r="BD1793" t="s">
        <v>8</v>
      </c>
      <c r="BF1793">
        <v>5</v>
      </c>
      <c r="BG1793">
        <v>4</v>
      </c>
      <c r="BH1793">
        <v>2</v>
      </c>
      <c r="BI1793">
        <v>2</v>
      </c>
      <c r="BJ1793">
        <v>4</v>
      </c>
      <c r="BK1793">
        <v>1</v>
      </c>
      <c r="BL1793">
        <v>2</v>
      </c>
      <c r="BM1793">
        <v>4</v>
      </c>
      <c r="BN1793">
        <v>2</v>
      </c>
      <c r="BO1793">
        <v>4</v>
      </c>
      <c r="BP1793" t="s">
        <v>12</v>
      </c>
      <c r="BQ1793">
        <v>63</v>
      </c>
      <c r="BR1793" t="s">
        <v>6</v>
      </c>
      <c r="BS1793">
        <v>50</v>
      </c>
      <c r="BT1793" t="s">
        <v>13</v>
      </c>
      <c r="BU1793" t="s">
        <v>13</v>
      </c>
      <c r="BV1793">
        <v>4</v>
      </c>
      <c r="BW1793">
        <v>0</v>
      </c>
      <c r="BX1793">
        <v>64</v>
      </c>
      <c r="BY1793" t="s">
        <v>6</v>
      </c>
      <c r="CC1793">
        <v>12</v>
      </c>
      <c r="CD1793">
        <v>72</v>
      </c>
      <c r="CE1793">
        <v>63</v>
      </c>
      <c r="CF1793" t="s">
        <v>127</v>
      </c>
      <c r="CG1793">
        <v>6</v>
      </c>
      <c r="CH1793">
        <v>1</v>
      </c>
      <c r="CI1793">
        <v>62</v>
      </c>
      <c r="CJ1793">
        <v>1</v>
      </c>
      <c r="CK1793">
        <v>1</v>
      </c>
      <c r="CL1793">
        <v>2</v>
      </c>
      <c r="CM1793">
        <v>1</v>
      </c>
      <c r="CN1793">
        <v>2</v>
      </c>
      <c r="CO1793">
        <v>1</v>
      </c>
      <c r="CP1793">
        <v>3</v>
      </c>
      <c r="CQ1793">
        <v>2</v>
      </c>
      <c r="CR1793">
        <v>1</v>
      </c>
      <c r="CS1793">
        <v>3</v>
      </c>
      <c r="CT1793">
        <v>64</v>
      </c>
      <c r="CU1793">
        <v>35</v>
      </c>
      <c r="CV1793">
        <v>78</v>
      </c>
      <c r="CW1793">
        <v>32</v>
      </c>
      <c r="CX1793">
        <v>11</v>
      </c>
      <c r="CY1793">
        <v>0</v>
      </c>
      <c r="CZ1793">
        <v>41</v>
      </c>
      <c r="DA1793">
        <v>0</v>
      </c>
      <c r="DB1793">
        <v>13</v>
      </c>
      <c r="DC1793">
        <v>0</v>
      </c>
      <c r="DD1793">
        <v>19</v>
      </c>
      <c r="DE1793">
        <v>0</v>
      </c>
      <c r="DF1793">
        <v>60</v>
      </c>
      <c r="DG1793">
        <v>58</v>
      </c>
      <c r="DH1793">
        <v>16</v>
      </c>
      <c r="DI1793">
        <v>0</v>
      </c>
      <c r="DJ1793">
        <v>21</v>
      </c>
      <c r="DK1793">
        <v>0</v>
      </c>
      <c r="DL1793">
        <v>18</v>
      </c>
      <c r="DM1793">
        <v>7</v>
      </c>
      <c r="DN1793">
        <v>67</v>
      </c>
      <c r="DO1793">
        <v>1</v>
      </c>
      <c r="DP1793">
        <v>0</v>
      </c>
      <c r="DQ1793">
        <v>0</v>
      </c>
      <c r="DR1793">
        <v>0</v>
      </c>
      <c r="DS1793">
        <v>2</v>
      </c>
      <c r="DT1793">
        <v>0</v>
      </c>
      <c r="DU1793">
        <v>2</v>
      </c>
      <c r="DV1793">
        <v>0</v>
      </c>
      <c r="DW1793">
        <v>1</v>
      </c>
      <c r="DX1793">
        <v>0</v>
      </c>
      <c r="DY1793">
        <v>1</v>
      </c>
      <c r="DZ1793">
        <v>1</v>
      </c>
      <c r="EA1793" s="2">
        <v>0.6428571428571429</v>
      </c>
      <c r="EB1793">
        <v>1</v>
      </c>
      <c r="EC1793">
        <v>0</v>
      </c>
      <c r="FD1793" t="s">
        <v>6</v>
      </c>
      <c r="FI1793">
        <v>8</v>
      </c>
      <c r="FJ1793">
        <v>79</v>
      </c>
      <c r="FK1793" t="s">
        <v>8600</v>
      </c>
      <c r="FL1793">
        <v>1</v>
      </c>
      <c r="FM1793">
        <v>0.136620184805577</v>
      </c>
      <c r="FN1793">
        <v>1.1306684820125401</v>
      </c>
      <c r="FO1793">
        <v>600</v>
      </c>
      <c r="FP1793" t="s">
        <v>87</v>
      </c>
      <c r="FQ1793">
        <v>0.25</v>
      </c>
      <c r="FR1793">
        <v>2.2999999999999998</v>
      </c>
      <c r="FS1793" t="s">
        <v>18</v>
      </c>
      <c r="FT1793">
        <v>5.34</v>
      </c>
      <c r="FU1793" t="s">
        <v>8601</v>
      </c>
      <c r="FV1793" t="s">
        <v>8602</v>
      </c>
      <c r="FW1793" t="s">
        <v>4814</v>
      </c>
      <c r="FX1793">
        <v>9.7457339688951997E-2</v>
      </c>
      <c r="FY1793">
        <v>1.23948597288819</v>
      </c>
      <c r="FZ1793">
        <v>411</v>
      </c>
      <c r="GA1793" s="3">
        <v>0.96428571428571419</v>
      </c>
      <c r="GB1793">
        <v>-189</v>
      </c>
      <c r="GC1793">
        <v>7.7</v>
      </c>
      <c r="GD1793">
        <v>3.9162845116625003E-2</v>
      </c>
      <c r="GE1793" s="7">
        <v>1</v>
      </c>
      <c r="GF1793" s="7">
        <v>4</v>
      </c>
      <c r="GG1793" s="7">
        <v>4</v>
      </c>
      <c r="GH1793" s="7">
        <v>3</v>
      </c>
      <c r="GI1793" s="7">
        <v>3</v>
      </c>
      <c r="GJ1793" s="8">
        <v>34.1</v>
      </c>
      <c r="GK1793" s="8">
        <v>13.2</v>
      </c>
      <c r="GL1793" s="7">
        <v>12</v>
      </c>
      <c r="GM1793" s="8">
        <v>5</v>
      </c>
    </row>
    <row r="1794" spans="1:195" x14ac:dyDescent="0.25">
      <c r="A1794" t="s">
        <v>8604</v>
      </c>
      <c r="B1794">
        <v>1</v>
      </c>
      <c r="C1794" t="s">
        <v>18</v>
      </c>
      <c r="D1794">
        <v>13536548060</v>
      </c>
      <c r="E1794">
        <v>390783574</v>
      </c>
      <c r="F1794" s="1">
        <v>44790.242337962962</v>
      </c>
      <c r="G1794" s="1">
        <v>44790.253692129627</v>
      </c>
      <c r="M1794" t="s">
        <v>0</v>
      </c>
      <c r="N1794">
        <v>62</v>
      </c>
      <c r="O1794" t="s">
        <v>1</v>
      </c>
      <c r="Q1794" t="s">
        <v>23</v>
      </c>
      <c r="R1794" t="s">
        <v>830</v>
      </c>
      <c r="S1794" t="s">
        <v>8017</v>
      </c>
      <c r="T1794" t="s">
        <v>5</v>
      </c>
      <c r="U1794" t="s">
        <v>6</v>
      </c>
      <c r="V1794">
        <v>1</v>
      </c>
      <c r="W1794">
        <v>1</v>
      </c>
      <c r="AF1794">
        <v>1</v>
      </c>
      <c r="AH1794">
        <v>1</v>
      </c>
      <c r="AI1794">
        <v>16</v>
      </c>
      <c r="AJ1794" t="s">
        <v>7</v>
      </c>
      <c r="AK1794">
        <v>39</v>
      </c>
      <c r="AL1794">
        <v>67</v>
      </c>
      <c r="AM1794">
        <v>118</v>
      </c>
      <c r="AN1794">
        <v>8</v>
      </c>
      <c r="AO1794">
        <v>6</v>
      </c>
      <c r="AU1794">
        <v>1</v>
      </c>
      <c r="AY1794" t="s">
        <v>8</v>
      </c>
      <c r="BA1794" t="s">
        <v>56</v>
      </c>
      <c r="BB1794" t="s">
        <v>119</v>
      </c>
      <c r="BC1794" t="s">
        <v>57</v>
      </c>
      <c r="BD1794" t="s">
        <v>68</v>
      </c>
      <c r="BE1794" t="s">
        <v>8603</v>
      </c>
      <c r="BF1794">
        <v>4</v>
      </c>
      <c r="BG1794">
        <v>2</v>
      </c>
      <c r="BH1794">
        <v>3</v>
      </c>
      <c r="BI1794">
        <v>2</v>
      </c>
      <c r="BJ1794">
        <v>2</v>
      </c>
      <c r="BK1794">
        <v>3</v>
      </c>
      <c r="BL1794">
        <v>2</v>
      </c>
      <c r="BM1794">
        <v>4</v>
      </c>
      <c r="BN1794">
        <v>3</v>
      </c>
      <c r="BO1794">
        <v>5</v>
      </c>
      <c r="BP1794" t="s">
        <v>12</v>
      </c>
      <c r="BQ1794">
        <v>83</v>
      </c>
      <c r="BR1794" t="s">
        <v>12</v>
      </c>
      <c r="BS1794">
        <v>67</v>
      </c>
      <c r="BT1794" t="s">
        <v>28</v>
      </c>
      <c r="BU1794" t="s">
        <v>29</v>
      </c>
      <c r="BV1794">
        <v>51</v>
      </c>
      <c r="BW1794">
        <v>91</v>
      </c>
      <c r="BX1794">
        <v>29</v>
      </c>
      <c r="BY1794" t="s">
        <v>6</v>
      </c>
      <c r="CC1794">
        <v>76</v>
      </c>
      <c r="CD1794">
        <v>81</v>
      </c>
      <c r="CE1794">
        <v>89</v>
      </c>
      <c r="CF1794" t="s">
        <v>104</v>
      </c>
      <c r="CG1794">
        <v>2</v>
      </c>
      <c r="CH1794">
        <v>6</v>
      </c>
      <c r="CI1794">
        <v>63</v>
      </c>
      <c r="CJ1794">
        <v>4</v>
      </c>
      <c r="CK1794">
        <v>3</v>
      </c>
      <c r="CL1794">
        <v>4</v>
      </c>
      <c r="CM1794">
        <v>4</v>
      </c>
      <c r="CN1794">
        <v>1</v>
      </c>
      <c r="CO1794">
        <v>3</v>
      </c>
      <c r="CP1794">
        <v>2</v>
      </c>
      <c r="CQ1794">
        <v>3</v>
      </c>
      <c r="CR1794">
        <v>2</v>
      </c>
      <c r="CS1794">
        <v>3</v>
      </c>
      <c r="CT1794">
        <v>85</v>
      </c>
      <c r="CU1794">
        <v>66</v>
      </c>
      <c r="CV1794">
        <v>100</v>
      </c>
      <c r="CW1794">
        <v>54</v>
      </c>
      <c r="CX1794">
        <v>100</v>
      </c>
      <c r="CY1794">
        <v>0</v>
      </c>
      <c r="CZ1794">
        <v>100</v>
      </c>
      <c r="DA1794">
        <v>62</v>
      </c>
      <c r="DB1794">
        <v>100</v>
      </c>
      <c r="DC1794">
        <v>66</v>
      </c>
      <c r="DD1794">
        <v>100</v>
      </c>
      <c r="DE1794">
        <v>0</v>
      </c>
      <c r="DF1794">
        <v>100</v>
      </c>
      <c r="DG1794">
        <v>51</v>
      </c>
      <c r="DH1794">
        <v>59</v>
      </c>
      <c r="DI1794">
        <v>57</v>
      </c>
      <c r="DJ1794">
        <v>100</v>
      </c>
      <c r="DK1794">
        <v>41</v>
      </c>
      <c r="DL1794">
        <v>100</v>
      </c>
      <c r="DM1794">
        <v>0</v>
      </c>
      <c r="DN1794">
        <v>100</v>
      </c>
      <c r="DO1794">
        <v>7</v>
      </c>
      <c r="DP1794">
        <v>6</v>
      </c>
      <c r="DQ1794">
        <v>7</v>
      </c>
      <c r="DR1794">
        <v>6</v>
      </c>
      <c r="DS1794">
        <v>10</v>
      </c>
      <c r="DT1794">
        <v>7</v>
      </c>
      <c r="DU1794">
        <v>7</v>
      </c>
      <c r="DV1794">
        <v>7</v>
      </c>
      <c r="DW1794">
        <v>7</v>
      </c>
      <c r="DX1794">
        <v>10</v>
      </c>
      <c r="DY1794">
        <v>6</v>
      </c>
      <c r="DZ1794">
        <v>6</v>
      </c>
      <c r="EA1794" s="2">
        <v>7.5714285714285712</v>
      </c>
      <c r="EB1794">
        <v>10</v>
      </c>
      <c r="EC1794">
        <v>10</v>
      </c>
      <c r="FD1794" t="s">
        <v>6</v>
      </c>
      <c r="FI1794">
        <v>23</v>
      </c>
      <c r="FJ1794">
        <v>35</v>
      </c>
      <c r="FK1794" t="s">
        <v>8604</v>
      </c>
      <c r="FL1794">
        <v>1</v>
      </c>
      <c r="FM1794">
        <v>-0.39374621745201899</v>
      </c>
      <c r="FN1794">
        <v>1.0276025311186701</v>
      </c>
      <c r="FO1794">
        <v>67</v>
      </c>
      <c r="FP1794" t="s">
        <v>17</v>
      </c>
      <c r="FQ1794" s="2">
        <v>0</v>
      </c>
      <c r="FR1794">
        <v>6</v>
      </c>
      <c r="FS1794" t="s">
        <v>18</v>
      </c>
      <c r="FW1794" t="s">
        <v>4814</v>
      </c>
      <c r="FX1794">
        <v>0.10696279812481101</v>
      </c>
      <c r="FY1794">
        <v>0.89114170381341595</v>
      </c>
      <c r="FZ1794">
        <v>136</v>
      </c>
      <c r="GA1794" s="3">
        <v>11.357142857142858</v>
      </c>
      <c r="GB1794">
        <v>69</v>
      </c>
      <c r="GC1794">
        <v>4</v>
      </c>
      <c r="GD1794">
        <v>-0.50070901557683001</v>
      </c>
      <c r="GE1794" s="7">
        <v>2.5</v>
      </c>
      <c r="GF1794" s="7">
        <v>3</v>
      </c>
      <c r="GG1794" s="7">
        <v>3.5</v>
      </c>
      <c r="GH1794" s="7">
        <v>3.5</v>
      </c>
      <c r="GI1794" s="7">
        <v>4.5</v>
      </c>
      <c r="GJ1794" s="8">
        <v>94.4</v>
      </c>
      <c r="GK1794" s="8">
        <v>39.700000000000003</v>
      </c>
      <c r="GL1794" s="7">
        <v>13</v>
      </c>
      <c r="GM1794" s="8">
        <v>16</v>
      </c>
    </row>
    <row r="1795" spans="1:195" x14ac:dyDescent="0.25">
      <c r="A1795" t="s">
        <v>8605</v>
      </c>
      <c r="B1795">
        <v>1</v>
      </c>
      <c r="C1795" t="s">
        <v>18</v>
      </c>
      <c r="D1795">
        <v>13536556061</v>
      </c>
      <c r="E1795">
        <v>390783574</v>
      </c>
      <c r="F1795" s="1">
        <v>44790.252314814818</v>
      </c>
      <c r="G1795" s="1">
        <v>44790.256516203706</v>
      </c>
      <c r="M1795" t="s">
        <v>0</v>
      </c>
      <c r="N1795">
        <v>44</v>
      </c>
      <c r="O1795" t="s">
        <v>22</v>
      </c>
      <c r="Q1795" t="s">
        <v>204</v>
      </c>
      <c r="S1795" t="s">
        <v>6797</v>
      </c>
      <c r="T1795" t="s">
        <v>5</v>
      </c>
      <c r="U1795" t="s">
        <v>12</v>
      </c>
      <c r="V1795">
        <v>1</v>
      </c>
      <c r="W1795">
        <v>1</v>
      </c>
      <c r="Z1795">
        <v>1</v>
      </c>
      <c r="AH1795">
        <v>1</v>
      </c>
      <c r="AI1795">
        <v>20</v>
      </c>
      <c r="AJ1795" t="s">
        <v>7</v>
      </c>
      <c r="AK1795">
        <v>86</v>
      </c>
      <c r="AL1795">
        <v>73</v>
      </c>
      <c r="AM1795">
        <v>180</v>
      </c>
      <c r="AN1795">
        <v>3</v>
      </c>
      <c r="AO1795">
        <v>6</v>
      </c>
      <c r="AW1795">
        <v>1</v>
      </c>
      <c r="AY1795" t="s">
        <v>39</v>
      </c>
      <c r="AZ1795" t="s">
        <v>1266</v>
      </c>
      <c r="BA1795" t="s">
        <v>26</v>
      </c>
      <c r="BB1795" t="s">
        <v>10</v>
      </c>
      <c r="BC1795" t="s">
        <v>27</v>
      </c>
      <c r="BD1795" t="s">
        <v>8</v>
      </c>
      <c r="BF1795">
        <v>4</v>
      </c>
      <c r="BG1795">
        <v>5</v>
      </c>
      <c r="BH1795">
        <v>1</v>
      </c>
      <c r="BI1795">
        <v>4</v>
      </c>
      <c r="BJ1795">
        <v>2</v>
      </c>
      <c r="BK1795">
        <v>4</v>
      </c>
      <c r="BL1795">
        <v>2</v>
      </c>
      <c r="BM1795">
        <v>5</v>
      </c>
      <c r="BN1795">
        <v>1</v>
      </c>
      <c r="BO1795">
        <v>5</v>
      </c>
      <c r="BP1795" t="s">
        <v>12</v>
      </c>
      <c r="BQ1795">
        <v>66</v>
      </c>
      <c r="BR1795" t="s">
        <v>12</v>
      </c>
      <c r="BS1795">
        <v>90</v>
      </c>
      <c r="BT1795" t="s">
        <v>28</v>
      </c>
      <c r="BU1795" t="s">
        <v>29</v>
      </c>
      <c r="BV1795">
        <v>85</v>
      </c>
      <c r="BW1795">
        <v>66</v>
      </c>
      <c r="BX1795">
        <v>36</v>
      </c>
      <c r="BY1795" t="s">
        <v>12</v>
      </c>
      <c r="BZ1795">
        <v>20</v>
      </c>
      <c r="CA1795" t="s">
        <v>418</v>
      </c>
      <c r="CB1795">
        <v>25</v>
      </c>
      <c r="EA1795" s="9" t="s">
        <v>48</v>
      </c>
      <c r="FK1795" t="s">
        <v>8605</v>
      </c>
      <c r="FL1795">
        <v>1</v>
      </c>
      <c r="FM1795">
        <v>1.7663720928396999E-2</v>
      </c>
      <c r="FN1795">
        <v>0.81682440676050705</v>
      </c>
      <c r="FO1795">
        <v>613</v>
      </c>
      <c r="FP1795" t="s">
        <v>33</v>
      </c>
      <c r="FQ1795">
        <v>0.25</v>
      </c>
      <c r="FR1795">
        <v>8.5</v>
      </c>
      <c r="FS1795" t="s">
        <v>18</v>
      </c>
      <c r="FT1795">
        <v>1.1200000000000001</v>
      </c>
      <c r="FU1795" t="s">
        <v>8606</v>
      </c>
      <c r="FV1795" t="s">
        <v>8607</v>
      </c>
      <c r="FW1795" t="s">
        <v>4814</v>
      </c>
      <c r="FX1795">
        <v>6.0613115983358902E-3</v>
      </c>
      <c r="FY1795">
        <v>0.98647632385391004</v>
      </c>
      <c r="FZ1795">
        <v>840</v>
      </c>
      <c r="GA1795" s="3" t="s">
        <v>48</v>
      </c>
      <c r="GB1795">
        <v>227</v>
      </c>
      <c r="GC1795">
        <v>1.5</v>
      </c>
      <c r="GD1795">
        <v>1.1602409330061108E-2</v>
      </c>
      <c r="GE1795" s="7">
        <v>3</v>
      </c>
      <c r="GF1795" s="7">
        <v>4.5</v>
      </c>
      <c r="GG1795" s="7">
        <v>5</v>
      </c>
      <c r="GH1795" s="7">
        <v>1.5</v>
      </c>
      <c r="GI1795" s="7">
        <v>4.5</v>
      </c>
      <c r="GJ1795" s="8" t="s">
        <v>11343</v>
      </c>
      <c r="GK1795" s="8" t="s">
        <v>11343</v>
      </c>
      <c r="GL1795" s="7" t="s">
        <v>11343</v>
      </c>
      <c r="GM1795" s="8" t="s">
        <v>11343</v>
      </c>
    </row>
    <row r="1796" spans="1:195" x14ac:dyDescent="0.25">
      <c r="A1796" t="s">
        <v>8609</v>
      </c>
      <c r="B1796">
        <v>1</v>
      </c>
      <c r="C1796" t="s">
        <v>18</v>
      </c>
      <c r="D1796">
        <v>13536589011</v>
      </c>
      <c r="E1796">
        <v>390783574</v>
      </c>
      <c r="F1796" s="1">
        <v>44790.28806712963</v>
      </c>
      <c r="G1796" s="1">
        <v>44790.300300925926</v>
      </c>
      <c r="M1796" t="s">
        <v>0</v>
      </c>
      <c r="N1796">
        <v>34</v>
      </c>
      <c r="O1796" t="s">
        <v>22</v>
      </c>
      <c r="Q1796" t="s">
        <v>23</v>
      </c>
      <c r="R1796" t="s">
        <v>697</v>
      </c>
      <c r="S1796" t="s">
        <v>3998</v>
      </c>
      <c r="T1796" t="s">
        <v>5</v>
      </c>
      <c r="U1796" t="s">
        <v>12</v>
      </c>
      <c r="V1796">
        <v>1</v>
      </c>
      <c r="W1796">
        <v>1</v>
      </c>
      <c r="AA1796" t="s">
        <v>8608</v>
      </c>
      <c r="AH1796">
        <v>1</v>
      </c>
      <c r="AI1796">
        <v>14</v>
      </c>
      <c r="AJ1796" t="s">
        <v>65</v>
      </c>
      <c r="AK1796">
        <v>81</v>
      </c>
      <c r="AL1796">
        <v>74</v>
      </c>
      <c r="AM1796">
        <v>172</v>
      </c>
      <c r="AN1796">
        <v>1</v>
      </c>
      <c r="AO1796">
        <v>0</v>
      </c>
      <c r="AW1796">
        <v>1</v>
      </c>
      <c r="AY1796" t="s">
        <v>8</v>
      </c>
      <c r="BA1796" t="s">
        <v>85</v>
      </c>
      <c r="BB1796" t="s">
        <v>10</v>
      </c>
      <c r="BC1796" t="s">
        <v>27</v>
      </c>
      <c r="BD1796" t="s">
        <v>8</v>
      </c>
      <c r="BF1796">
        <v>4</v>
      </c>
      <c r="BG1796">
        <v>5</v>
      </c>
      <c r="BH1796">
        <v>5</v>
      </c>
      <c r="BI1796">
        <v>4</v>
      </c>
      <c r="BJ1796">
        <v>5</v>
      </c>
      <c r="BK1796">
        <v>4</v>
      </c>
      <c r="BL1796">
        <v>4</v>
      </c>
      <c r="BM1796">
        <v>3</v>
      </c>
      <c r="BN1796">
        <v>2</v>
      </c>
      <c r="BO1796">
        <v>5</v>
      </c>
      <c r="BP1796" t="s">
        <v>6</v>
      </c>
      <c r="BR1796" t="s">
        <v>12</v>
      </c>
      <c r="BS1796">
        <v>100</v>
      </c>
      <c r="BT1796" t="s">
        <v>28</v>
      </c>
      <c r="BU1796" t="s">
        <v>29</v>
      </c>
      <c r="BV1796">
        <v>53</v>
      </c>
      <c r="BW1796">
        <v>100</v>
      </c>
      <c r="BX1796">
        <v>74</v>
      </c>
      <c r="BY1796" t="s">
        <v>12</v>
      </c>
      <c r="BZ1796">
        <v>10</v>
      </c>
      <c r="CA1796" t="s">
        <v>418</v>
      </c>
      <c r="CB1796" t="s">
        <v>199</v>
      </c>
      <c r="CC1796">
        <v>42</v>
      </c>
      <c r="CD1796">
        <v>26</v>
      </c>
      <c r="CE1796">
        <v>35</v>
      </c>
      <c r="CF1796" t="s">
        <v>104</v>
      </c>
      <c r="CG1796">
        <v>1</v>
      </c>
      <c r="CH1796">
        <v>0</v>
      </c>
      <c r="CI1796">
        <v>96</v>
      </c>
      <c r="CJ1796">
        <v>1</v>
      </c>
      <c r="CK1796">
        <v>1</v>
      </c>
      <c r="CL1796">
        <v>4</v>
      </c>
      <c r="CM1796">
        <v>1</v>
      </c>
      <c r="CN1796">
        <v>5</v>
      </c>
      <c r="CO1796">
        <v>2</v>
      </c>
      <c r="CP1796">
        <v>5</v>
      </c>
      <c r="CQ1796">
        <v>4</v>
      </c>
      <c r="CR1796">
        <v>1</v>
      </c>
      <c r="CS1796">
        <v>3</v>
      </c>
      <c r="CT1796">
        <v>100</v>
      </c>
      <c r="CU1796">
        <v>100</v>
      </c>
      <c r="CV1796">
        <v>100</v>
      </c>
      <c r="CW1796">
        <v>77</v>
      </c>
      <c r="CX1796">
        <v>100</v>
      </c>
      <c r="CY1796">
        <v>75</v>
      </c>
      <c r="CZ1796">
        <v>100</v>
      </c>
      <c r="DA1796">
        <v>55</v>
      </c>
      <c r="DB1796">
        <v>100</v>
      </c>
      <c r="DC1796">
        <v>28</v>
      </c>
      <c r="DD1796">
        <v>75</v>
      </c>
      <c r="DE1796">
        <v>58</v>
      </c>
      <c r="DF1796">
        <v>98</v>
      </c>
      <c r="DG1796">
        <v>71</v>
      </c>
      <c r="DH1796">
        <v>100</v>
      </c>
      <c r="DI1796">
        <v>73</v>
      </c>
      <c r="DJ1796">
        <v>61</v>
      </c>
      <c r="DK1796">
        <v>58</v>
      </c>
      <c r="DL1796">
        <v>100</v>
      </c>
      <c r="DM1796">
        <v>78</v>
      </c>
      <c r="DN1796">
        <v>100</v>
      </c>
      <c r="DO1796">
        <v>6</v>
      </c>
      <c r="DP1796">
        <v>4</v>
      </c>
      <c r="DQ1796">
        <v>9</v>
      </c>
      <c r="DR1796">
        <v>10</v>
      </c>
      <c r="DS1796">
        <v>10</v>
      </c>
      <c r="DT1796">
        <v>10</v>
      </c>
      <c r="DU1796">
        <v>10</v>
      </c>
      <c r="DV1796">
        <v>2</v>
      </c>
      <c r="DW1796">
        <v>7</v>
      </c>
      <c r="DX1796">
        <v>10</v>
      </c>
      <c r="DY1796">
        <v>8</v>
      </c>
      <c r="DZ1796">
        <v>7</v>
      </c>
      <c r="EA1796" s="2">
        <v>8</v>
      </c>
      <c r="EB1796">
        <v>9</v>
      </c>
      <c r="EC1796">
        <v>10</v>
      </c>
      <c r="FD1796" t="s">
        <v>6</v>
      </c>
      <c r="FI1796">
        <v>78</v>
      </c>
      <c r="FJ1796">
        <v>26</v>
      </c>
      <c r="FK1796" t="s">
        <v>8609</v>
      </c>
      <c r="FL1796">
        <v>1</v>
      </c>
      <c r="FM1796">
        <v>-0.35669183739310301</v>
      </c>
      <c r="FN1796">
        <v>1.0263670668367499</v>
      </c>
      <c r="FO1796">
        <v>300</v>
      </c>
      <c r="FP1796" t="s">
        <v>87</v>
      </c>
      <c r="FQ1796">
        <v>0.2</v>
      </c>
      <c r="FR1796">
        <v>12.4</v>
      </c>
      <c r="FS1796" t="s">
        <v>18</v>
      </c>
      <c r="FT1796">
        <v>3.2</v>
      </c>
      <c r="FU1796" t="s">
        <v>8610</v>
      </c>
      <c r="FV1796" t="s">
        <v>8611</v>
      </c>
      <c r="FW1796" t="s">
        <v>4814</v>
      </c>
      <c r="FX1796">
        <v>0.27929780066626397</v>
      </c>
      <c r="FY1796">
        <v>0.77929344446585502</v>
      </c>
      <c r="FZ1796">
        <v>411</v>
      </c>
      <c r="GA1796" s="3">
        <v>12</v>
      </c>
      <c r="GB1796">
        <v>111</v>
      </c>
      <c r="GC1796">
        <v>-2.4000000000000004</v>
      </c>
      <c r="GD1796">
        <v>-0.63598963805936704</v>
      </c>
      <c r="GE1796" s="7">
        <v>3</v>
      </c>
      <c r="GF1796" s="7">
        <v>3.5</v>
      </c>
      <c r="GG1796" s="7">
        <v>2</v>
      </c>
      <c r="GH1796" s="7">
        <v>2</v>
      </c>
      <c r="GI1796" s="7">
        <v>3</v>
      </c>
      <c r="GJ1796" s="8">
        <v>93.4</v>
      </c>
      <c r="GK1796" s="8">
        <v>67.3</v>
      </c>
      <c r="GL1796" s="7">
        <v>21</v>
      </c>
      <c r="GM1796" s="8">
        <v>6</v>
      </c>
    </row>
    <row r="1797" spans="1:195" x14ac:dyDescent="0.25">
      <c r="A1797" t="s">
        <v>8613</v>
      </c>
      <c r="B1797">
        <v>1</v>
      </c>
      <c r="C1797" t="s">
        <v>18</v>
      </c>
      <c r="D1797">
        <v>13536719204</v>
      </c>
      <c r="E1797">
        <v>390783574</v>
      </c>
      <c r="F1797" s="1">
        <v>44790.409826388888</v>
      </c>
      <c r="G1797" s="1">
        <v>44790.418287037035</v>
      </c>
      <c r="M1797" t="s">
        <v>0</v>
      </c>
      <c r="N1797">
        <v>25</v>
      </c>
      <c r="O1797" t="s">
        <v>1</v>
      </c>
      <c r="Q1797" t="s">
        <v>23</v>
      </c>
      <c r="R1797" t="s">
        <v>138</v>
      </c>
      <c r="S1797" t="s">
        <v>8612</v>
      </c>
      <c r="T1797" t="s">
        <v>5</v>
      </c>
      <c r="U1797" t="s">
        <v>12</v>
      </c>
      <c r="V1797">
        <v>1</v>
      </c>
      <c r="W1797">
        <v>1</v>
      </c>
      <c r="Y1797">
        <v>1</v>
      </c>
      <c r="Z1797">
        <v>1</v>
      </c>
      <c r="AB1797">
        <v>1</v>
      </c>
      <c r="AH1797">
        <v>1</v>
      </c>
      <c r="AI1797">
        <v>16</v>
      </c>
      <c r="AJ1797" t="s">
        <v>7</v>
      </c>
      <c r="AK1797">
        <v>68</v>
      </c>
      <c r="AL1797">
        <v>68</v>
      </c>
      <c r="AM1797">
        <v>155</v>
      </c>
      <c r="AN1797">
        <v>10</v>
      </c>
      <c r="AO1797">
        <v>6</v>
      </c>
      <c r="AQ1797">
        <v>1</v>
      </c>
      <c r="AX1797" t="s">
        <v>441</v>
      </c>
      <c r="AY1797" t="s">
        <v>39</v>
      </c>
      <c r="AZ1797" t="s">
        <v>1893</v>
      </c>
      <c r="BA1797" t="s">
        <v>56</v>
      </c>
      <c r="BB1797" t="s">
        <v>41</v>
      </c>
      <c r="BC1797" t="s">
        <v>57</v>
      </c>
      <c r="BD1797" t="s">
        <v>8</v>
      </c>
      <c r="BF1797">
        <v>4</v>
      </c>
      <c r="BG1797">
        <v>5</v>
      </c>
      <c r="BH1797">
        <v>3</v>
      </c>
      <c r="BI1797">
        <v>3</v>
      </c>
      <c r="BJ1797">
        <v>1</v>
      </c>
      <c r="BK1797">
        <v>2</v>
      </c>
      <c r="BL1797">
        <v>3</v>
      </c>
      <c r="BM1797">
        <v>4</v>
      </c>
      <c r="BN1797">
        <v>3</v>
      </c>
      <c r="BO1797">
        <v>5</v>
      </c>
      <c r="BP1797" t="s">
        <v>12</v>
      </c>
      <c r="BQ1797">
        <v>82</v>
      </c>
      <c r="BR1797" t="s">
        <v>12</v>
      </c>
      <c r="BS1797">
        <v>76</v>
      </c>
      <c r="BT1797" t="s">
        <v>13</v>
      </c>
      <c r="BU1797" t="s">
        <v>29</v>
      </c>
      <c r="BV1797">
        <v>0</v>
      </c>
      <c r="BW1797">
        <v>92</v>
      </c>
      <c r="BX1797">
        <v>25</v>
      </c>
      <c r="BY1797" t="s">
        <v>6</v>
      </c>
      <c r="CC1797">
        <v>69</v>
      </c>
      <c r="CD1797">
        <v>25</v>
      </c>
      <c r="CE1797">
        <v>100</v>
      </c>
      <c r="CF1797" t="s">
        <v>58</v>
      </c>
      <c r="CG1797">
        <v>8</v>
      </c>
      <c r="CH1797">
        <v>0</v>
      </c>
      <c r="CI1797">
        <v>50</v>
      </c>
      <c r="CJ1797">
        <v>4</v>
      </c>
      <c r="CK1797">
        <v>4</v>
      </c>
      <c r="CL1797">
        <v>5</v>
      </c>
      <c r="CM1797">
        <v>2</v>
      </c>
      <c r="CN1797">
        <v>3</v>
      </c>
      <c r="CO1797">
        <v>1</v>
      </c>
      <c r="CP1797">
        <v>4</v>
      </c>
      <c r="CQ1797">
        <v>3</v>
      </c>
      <c r="CR1797">
        <v>1</v>
      </c>
      <c r="CS1797">
        <v>3</v>
      </c>
      <c r="CT1797">
        <v>100</v>
      </c>
      <c r="CU1797">
        <v>100</v>
      </c>
      <c r="CV1797">
        <v>100</v>
      </c>
      <c r="CW1797">
        <v>53</v>
      </c>
      <c r="CX1797">
        <v>50</v>
      </c>
      <c r="CY1797">
        <v>0</v>
      </c>
      <c r="CZ1797">
        <v>100</v>
      </c>
      <c r="DA1797">
        <v>77</v>
      </c>
      <c r="DB1797">
        <v>100</v>
      </c>
      <c r="DC1797">
        <v>100</v>
      </c>
      <c r="DD1797">
        <v>100</v>
      </c>
      <c r="DE1797">
        <v>100</v>
      </c>
      <c r="DF1797">
        <v>100</v>
      </c>
      <c r="DG1797">
        <v>100</v>
      </c>
      <c r="DH1797">
        <v>100</v>
      </c>
      <c r="DI1797">
        <v>100</v>
      </c>
      <c r="DJ1797">
        <v>98</v>
      </c>
      <c r="DK1797">
        <v>74</v>
      </c>
      <c r="DL1797">
        <v>100</v>
      </c>
      <c r="DM1797">
        <v>30</v>
      </c>
      <c r="DN1797">
        <v>100</v>
      </c>
      <c r="DO1797">
        <v>7</v>
      </c>
      <c r="DP1797">
        <v>10</v>
      </c>
      <c r="DQ1797">
        <v>10</v>
      </c>
      <c r="DR1797">
        <v>10</v>
      </c>
      <c r="DS1797">
        <v>7</v>
      </c>
      <c r="DT1797">
        <v>8</v>
      </c>
      <c r="DU1797">
        <v>10</v>
      </c>
      <c r="DV1797">
        <v>7</v>
      </c>
      <c r="DW1797">
        <v>7</v>
      </c>
      <c r="DX1797">
        <v>7</v>
      </c>
      <c r="DY1797">
        <v>7</v>
      </c>
      <c r="DZ1797">
        <v>7</v>
      </c>
      <c r="EA1797" s="2">
        <v>8.2142857142857135</v>
      </c>
      <c r="EB1797">
        <v>8</v>
      </c>
      <c r="EC1797">
        <v>10</v>
      </c>
      <c r="FD1797" t="s">
        <v>6</v>
      </c>
      <c r="FI1797">
        <v>49</v>
      </c>
      <c r="FJ1797">
        <v>32</v>
      </c>
      <c r="FK1797" t="s">
        <v>8613</v>
      </c>
      <c r="FL1797">
        <v>1</v>
      </c>
      <c r="FM1797">
        <v>0.130255750342788</v>
      </c>
      <c r="FN1797">
        <v>0.92128832733035004</v>
      </c>
      <c r="FQ1797">
        <v>0.2</v>
      </c>
      <c r="FR1797">
        <v>8.8000000000000007</v>
      </c>
      <c r="FS1797" t="s">
        <v>18</v>
      </c>
      <c r="FT1797">
        <v>3.87</v>
      </c>
      <c r="FU1797" t="s">
        <v>8614</v>
      </c>
      <c r="FV1797" t="s">
        <v>8615</v>
      </c>
      <c r="FW1797" t="s">
        <v>4814</v>
      </c>
      <c r="FX1797">
        <v>8.6938814818058402E-2</v>
      </c>
      <c r="FY1797">
        <v>0.83325516179058301</v>
      </c>
      <c r="FZ1797" t="b">
        <v>0</v>
      </c>
      <c r="GA1797" s="3">
        <v>12.321428571428571</v>
      </c>
      <c r="GB1797" t="s">
        <v>11343</v>
      </c>
      <c r="GC1797">
        <v>1.1999999999999993</v>
      </c>
      <c r="GD1797">
        <v>4.3316935524729594E-2</v>
      </c>
      <c r="GE1797" s="7">
        <v>2</v>
      </c>
      <c r="GF1797" s="7">
        <v>4</v>
      </c>
      <c r="GG1797" s="7">
        <v>3.5</v>
      </c>
      <c r="GH1797" s="7">
        <v>3</v>
      </c>
      <c r="GI1797" s="7">
        <v>5</v>
      </c>
      <c r="GJ1797" s="8">
        <v>94.8</v>
      </c>
      <c r="GK1797" s="8">
        <v>73.400000000000006</v>
      </c>
      <c r="GL1797" s="7">
        <v>18</v>
      </c>
      <c r="GM1797" s="8">
        <v>12</v>
      </c>
    </row>
    <row r="1798" spans="1:195" x14ac:dyDescent="0.25">
      <c r="A1798" t="s">
        <v>8619</v>
      </c>
      <c r="B1798">
        <v>1</v>
      </c>
      <c r="C1798" t="s">
        <v>18</v>
      </c>
      <c r="D1798">
        <v>13536755187</v>
      </c>
      <c r="E1798">
        <v>390783574</v>
      </c>
      <c r="F1798" s="1">
        <v>44790.445625</v>
      </c>
      <c r="G1798" s="1">
        <v>44790.455138888887</v>
      </c>
      <c r="M1798" t="s">
        <v>0</v>
      </c>
      <c r="N1798">
        <v>48</v>
      </c>
      <c r="O1798" t="s">
        <v>1</v>
      </c>
      <c r="Q1798" t="s">
        <v>23</v>
      </c>
      <c r="R1798" t="s">
        <v>401</v>
      </c>
      <c r="S1798" t="s">
        <v>8616</v>
      </c>
      <c r="T1798" t="s">
        <v>5</v>
      </c>
      <c r="U1798" t="s">
        <v>6</v>
      </c>
      <c r="V1798">
        <v>1</v>
      </c>
      <c r="AH1798">
        <v>1</v>
      </c>
      <c r="AI1798">
        <v>12</v>
      </c>
      <c r="AJ1798" t="s">
        <v>7</v>
      </c>
      <c r="AK1798">
        <v>61</v>
      </c>
      <c r="AL1798">
        <v>64</v>
      </c>
      <c r="AM1798">
        <v>155</v>
      </c>
      <c r="AN1798">
        <v>9</v>
      </c>
      <c r="AO1798">
        <v>4</v>
      </c>
      <c r="AX1798" t="s">
        <v>8617</v>
      </c>
      <c r="AY1798" t="s">
        <v>8</v>
      </c>
      <c r="BA1798" t="s">
        <v>9</v>
      </c>
      <c r="BB1798" t="s">
        <v>10</v>
      </c>
      <c r="BC1798" t="s">
        <v>11</v>
      </c>
      <c r="BD1798" t="s">
        <v>68</v>
      </c>
      <c r="BE1798" t="s">
        <v>8618</v>
      </c>
      <c r="BF1798">
        <v>3</v>
      </c>
      <c r="BG1798">
        <v>4</v>
      </c>
      <c r="BH1798">
        <v>4</v>
      </c>
      <c r="BI1798">
        <v>2</v>
      </c>
      <c r="BJ1798">
        <v>2</v>
      </c>
      <c r="BK1798">
        <v>2</v>
      </c>
      <c r="BL1798">
        <v>5</v>
      </c>
      <c r="BM1798">
        <v>5</v>
      </c>
      <c r="BN1798">
        <v>4</v>
      </c>
      <c r="BO1798">
        <v>5</v>
      </c>
      <c r="BP1798" t="s">
        <v>12</v>
      </c>
      <c r="BQ1798">
        <v>74</v>
      </c>
      <c r="BR1798" t="s">
        <v>12</v>
      </c>
      <c r="BS1798">
        <v>100</v>
      </c>
      <c r="BT1798" t="s">
        <v>14</v>
      </c>
      <c r="BU1798" t="s">
        <v>29</v>
      </c>
      <c r="BV1798">
        <v>0</v>
      </c>
      <c r="BW1798">
        <v>84</v>
      </c>
      <c r="BX1798">
        <v>46</v>
      </c>
      <c r="BY1798" t="s">
        <v>12</v>
      </c>
      <c r="BZ1798">
        <v>15</v>
      </c>
      <c r="CA1798" t="s">
        <v>31</v>
      </c>
      <c r="CB1798">
        <v>1</v>
      </c>
      <c r="CC1798">
        <v>72</v>
      </c>
      <c r="CD1798">
        <v>22</v>
      </c>
      <c r="CE1798">
        <v>74</v>
      </c>
      <c r="CF1798">
        <v>0</v>
      </c>
      <c r="CG1798">
        <v>1</v>
      </c>
      <c r="CH1798">
        <v>1</v>
      </c>
      <c r="CI1798">
        <v>72</v>
      </c>
      <c r="CJ1798">
        <v>2</v>
      </c>
      <c r="CK1798">
        <v>1</v>
      </c>
      <c r="CL1798">
        <v>1</v>
      </c>
      <c r="CM1798">
        <v>2</v>
      </c>
      <c r="CN1798">
        <v>2</v>
      </c>
      <c r="CO1798">
        <v>1</v>
      </c>
      <c r="CP1798">
        <v>3</v>
      </c>
      <c r="CQ1798">
        <v>3</v>
      </c>
      <c r="CR1798">
        <v>1</v>
      </c>
      <c r="CS1798">
        <v>1</v>
      </c>
      <c r="CT1798">
        <v>100</v>
      </c>
      <c r="CU1798">
        <v>84</v>
      </c>
      <c r="CV1798">
        <v>100</v>
      </c>
      <c r="CW1798">
        <v>83</v>
      </c>
      <c r="CX1798">
        <v>100</v>
      </c>
      <c r="CY1798">
        <v>14</v>
      </c>
      <c r="CZ1798">
        <v>100</v>
      </c>
      <c r="DA1798">
        <v>88</v>
      </c>
      <c r="DB1798">
        <v>100</v>
      </c>
      <c r="DC1798">
        <v>83</v>
      </c>
      <c r="DD1798">
        <v>100</v>
      </c>
      <c r="DE1798">
        <v>88</v>
      </c>
      <c r="DF1798">
        <v>100</v>
      </c>
      <c r="DG1798">
        <v>82</v>
      </c>
      <c r="DH1798">
        <v>80</v>
      </c>
      <c r="DI1798">
        <v>58</v>
      </c>
      <c r="DJ1798">
        <v>100</v>
      </c>
      <c r="DK1798">
        <v>62</v>
      </c>
      <c r="DL1798">
        <v>100</v>
      </c>
      <c r="DM1798">
        <v>55</v>
      </c>
      <c r="DN1798">
        <v>86</v>
      </c>
      <c r="DO1798">
        <v>10</v>
      </c>
      <c r="DP1798">
        <v>7</v>
      </c>
      <c r="DQ1798">
        <v>10</v>
      </c>
      <c r="DR1798">
        <v>10</v>
      </c>
      <c r="DS1798">
        <v>10</v>
      </c>
      <c r="DT1798">
        <v>10</v>
      </c>
      <c r="DU1798">
        <v>7</v>
      </c>
      <c r="DV1798">
        <v>3</v>
      </c>
      <c r="DW1798">
        <v>0</v>
      </c>
      <c r="DX1798">
        <v>6</v>
      </c>
      <c r="DY1798">
        <v>0</v>
      </c>
      <c r="DZ1798">
        <v>4</v>
      </c>
      <c r="EA1798" s="2">
        <v>6.7857142857142856</v>
      </c>
      <c r="EB1798">
        <v>8</v>
      </c>
      <c r="EC1798">
        <v>10</v>
      </c>
      <c r="FD1798" t="s">
        <v>6</v>
      </c>
      <c r="FI1798">
        <v>59</v>
      </c>
      <c r="FJ1798">
        <v>100</v>
      </c>
      <c r="FK1798" t="s">
        <v>8619</v>
      </c>
      <c r="FL1798">
        <v>1</v>
      </c>
      <c r="FM1798">
        <v>-0.25824411159600402</v>
      </c>
      <c r="FN1798">
        <v>0.83667033034711003</v>
      </c>
      <c r="FO1798">
        <v>239</v>
      </c>
      <c r="FP1798" t="s">
        <v>87</v>
      </c>
      <c r="FQ1798">
        <v>0.45</v>
      </c>
      <c r="FR1798">
        <v>7.7</v>
      </c>
      <c r="FS1798" t="s">
        <v>18</v>
      </c>
      <c r="FT1798">
        <v>56</v>
      </c>
      <c r="FU1798" t="s">
        <v>8620</v>
      </c>
      <c r="FV1798" t="s">
        <v>8621</v>
      </c>
      <c r="FW1798" t="s">
        <v>4814</v>
      </c>
      <c r="FX1798">
        <v>0.38557189325366598</v>
      </c>
      <c r="FY1798">
        <v>1.22670457200279</v>
      </c>
      <c r="FZ1798">
        <v>411</v>
      </c>
      <c r="GA1798" s="3">
        <v>10.178571428571429</v>
      </c>
      <c r="GB1798">
        <v>172</v>
      </c>
      <c r="GC1798">
        <v>2.2999999999999998</v>
      </c>
      <c r="GD1798">
        <v>-0.64381600484966994</v>
      </c>
      <c r="GE1798" s="7">
        <v>2.5</v>
      </c>
      <c r="GF1798" s="7">
        <v>2.5</v>
      </c>
      <c r="GG1798" s="7">
        <v>3.5</v>
      </c>
      <c r="GH1798" s="7">
        <v>4</v>
      </c>
      <c r="GI1798" s="7">
        <v>4.5</v>
      </c>
      <c r="GJ1798" s="8">
        <v>98</v>
      </c>
      <c r="GK1798" s="8">
        <v>69.7</v>
      </c>
      <c r="GL1798" s="7">
        <v>10</v>
      </c>
      <c r="GM1798" s="8">
        <v>7</v>
      </c>
    </row>
    <row r="1799" spans="1:195" x14ac:dyDescent="0.25">
      <c r="A1799" t="s">
        <v>8623</v>
      </c>
      <c r="B1799">
        <v>1</v>
      </c>
      <c r="C1799" t="s">
        <v>18</v>
      </c>
      <c r="D1799">
        <v>13536791128</v>
      </c>
      <c r="E1799">
        <v>390783574</v>
      </c>
      <c r="F1799" s="1">
        <v>44790.479861111111</v>
      </c>
      <c r="G1799" s="1">
        <v>44790.480555555558</v>
      </c>
      <c r="M1799" t="s">
        <v>0</v>
      </c>
      <c r="N1799">
        <v>44</v>
      </c>
      <c r="O1799" t="s">
        <v>22</v>
      </c>
      <c r="Q1799" t="s">
        <v>1875</v>
      </c>
      <c r="S1799" t="s">
        <v>8622</v>
      </c>
      <c r="T1799" t="s">
        <v>5</v>
      </c>
      <c r="EA1799" s="2" t="s">
        <v>48</v>
      </c>
      <c r="FK1799" t="s">
        <v>8623</v>
      </c>
      <c r="FL1799">
        <v>1</v>
      </c>
      <c r="FM1799">
        <v>7.4459729040181305E-2</v>
      </c>
      <c r="FN1799">
        <v>0.75247862579800695</v>
      </c>
      <c r="FQ1799">
        <v>0.1</v>
      </c>
      <c r="FR1799">
        <v>9.1</v>
      </c>
      <c r="FS1799" t="s">
        <v>18</v>
      </c>
      <c r="FT1799">
        <v>3.98</v>
      </c>
      <c r="FU1799" t="s">
        <v>8624</v>
      </c>
      <c r="FV1799" t="s">
        <v>8625</v>
      </c>
      <c r="FW1799" t="s">
        <v>4814</v>
      </c>
      <c r="FX1799">
        <v>-0.210976488594596</v>
      </c>
      <c r="FY1799">
        <v>0.92543843723796204</v>
      </c>
      <c r="FZ1799" t="b">
        <v>0</v>
      </c>
      <c r="GA1799" s="3" t="s">
        <v>48</v>
      </c>
      <c r="GB1799" t="s">
        <v>11343</v>
      </c>
      <c r="GC1799">
        <v>0.90000000000000036</v>
      </c>
      <c r="GD1799">
        <v>0.28543621763477733</v>
      </c>
      <c r="GE1799" s="7" t="s">
        <v>11343</v>
      </c>
      <c r="GF1799" s="7" t="s">
        <v>11343</v>
      </c>
      <c r="GG1799" s="7" t="s">
        <v>11343</v>
      </c>
      <c r="GH1799" s="7" t="s">
        <v>11343</v>
      </c>
      <c r="GI1799" s="7" t="s">
        <v>11343</v>
      </c>
      <c r="GJ1799" s="8" t="s">
        <v>11343</v>
      </c>
      <c r="GK1799" s="8" t="s">
        <v>11343</v>
      </c>
      <c r="GL1799" s="7" t="s">
        <v>11343</v>
      </c>
      <c r="GM1799" s="8" t="s">
        <v>11343</v>
      </c>
    </row>
    <row r="1800" spans="1:195" x14ac:dyDescent="0.25">
      <c r="A1800" t="s">
        <v>8627</v>
      </c>
      <c r="B1800">
        <v>1</v>
      </c>
      <c r="C1800" t="s">
        <v>18</v>
      </c>
      <c r="D1800">
        <v>13536822555</v>
      </c>
      <c r="E1800">
        <v>390783574</v>
      </c>
      <c r="F1800" s="1">
        <v>44790.511840277781</v>
      </c>
      <c r="G1800" s="1">
        <v>44790.518287037034</v>
      </c>
      <c r="M1800" t="s">
        <v>0</v>
      </c>
      <c r="N1800">
        <v>70</v>
      </c>
      <c r="O1800" t="s">
        <v>1</v>
      </c>
      <c r="Q1800" t="s">
        <v>23</v>
      </c>
      <c r="R1800" t="s">
        <v>401</v>
      </c>
      <c r="S1800" t="s">
        <v>1543</v>
      </c>
      <c r="T1800" t="s">
        <v>5</v>
      </c>
      <c r="U1800" t="s">
        <v>6</v>
      </c>
      <c r="V1800">
        <v>1</v>
      </c>
      <c r="W1800">
        <v>1</v>
      </c>
      <c r="AH1800">
        <v>1</v>
      </c>
      <c r="AI1800">
        <v>18</v>
      </c>
      <c r="AJ1800" t="s">
        <v>65</v>
      </c>
      <c r="AK1800">
        <v>76</v>
      </c>
      <c r="AL1800">
        <v>62</v>
      </c>
      <c r="AM1800">
        <v>162</v>
      </c>
      <c r="AN1800">
        <v>6</v>
      </c>
      <c r="AO1800">
        <v>6</v>
      </c>
      <c r="AW1800">
        <v>1</v>
      </c>
      <c r="AY1800" t="s">
        <v>8</v>
      </c>
      <c r="BA1800" t="s">
        <v>56</v>
      </c>
      <c r="BB1800" t="s">
        <v>119</v>
      </c>
      <c r="BC1800" t="s">
        <v>27</v>
      </c>
      <c r="BD1800" t="s">
        <v>68</v>
      </c>
      <c r="BE1800" t="s">
        <v>8626</v>
      </c>
      <c r="BF1800">
        <v>4</v>
      </c>
      <c r="BG1800">
        <v>5</v>
      </c>
      <c r="BH1800">
        <v>2</v>
      </c>
      <c r="BI1800">
        <v>4</v>
      </c>
      <c r="BJ1800">
        <v>2</v>
      </c>
      <c r="BK1800">
        <v>2</v>
      </c>
      <c r="BL1800">
        <v>1</v>
      </c>
      <c r="BM1800">
        <v>5</v>
      </c>
      <c r="BN1800">
        <v>1</v>
      </c>
      <c r="BO1800">
        <v>3</v>
      </c>
      <c r="BP1800" t="s">
        <v>12</v>
      </c>
      <c r="BR1800" t="s">
        <v>12</v>
      </c>
      <c r="BS1800">
        <v>65</v>
      </c>
      <c r="BT1800" t="s">
        <v>28</v>
      </c>
      <c r="BU1800" t="s">
        <v>29</v>
      </c>
      <c r="BV1800">
        <v>51</v>
      </c>
      <c r="BW1800">
        <v>65</v>
      </c>
      <c r="BX1800">
        <v>69</v>
      </c>
      <c r="BY1800" t="s">
        <v>12</v>
      </c>
      <c r="BZ1800">
        <v>10</v>
      </c>
      <c r="CA1800" t="s">
        <v>103</v>
      </c>
      <c r="CB1800">
        <v>50</v>
      </c>
      <c r="CC1800">
        <v>86</v>
      </c>
      <c r="CD1800">
        <v>35</v>
      </c>
      <c r="CE1800">
        <v>86</v>
      </c>
      <c r="CF1800" t="s">
        <v>15</v>
      </c>
      <c r="CG1800">
        <v>3</v>
      </c>
      <c r="CH1800">
        <v>4</v>
      </c>
      <c r="CI1800">
        <v>63</v>
      </c>
      <c r="CJ1800">
        <v>1</v>
      </c>
      <c r="CK1800">
        <v>1</v>
      </c>
      <c r="CL1800">
        <v>4</v>
      </c>
      <c r="CM1800">
        <v>1</v>
      </c>
      <c r="CN1800">
        <v>3</v>
      </c>
      <c r="CO1800">
        <v>1</v>
      </c>
      <c r="CP1800">
        <v>3</v>
      </c>
      <c r="CQ1800">
        <v>4</v>
      </c>
      <c r="CR1800">
        <v>1</v>
      </c>
      <c r="CS1800">
        <v>4</v>
      </c>
      <c r="CT1800">
        <v>79</v>
      </c>
      <c r="CU1800">
        <v>56</v>
      </c>
      <c r="CV1800">
        <v>75</v>
      </c>
      <c r="CW1800">
        <v>54</v>
      </c>
      <c r="CX1800">
        <v>42</v>
      </c>
      <c r="CY1800">
        <v>0</v>
      </c>
      <c r="CZ1800">
        <v>83</v>
      </c>
      <c r="DA1800">
        <v>65</v>
      </c>
      <c r="DB1800">
        <v>69</v>
      </c>
      <c r="DC1800">
        <v>60</v>
      </c>
      <c r="DD1800">
        <v>62</v>
      </c>
      <c r="DE1800">
        <v>37</v>
      </c>
      <c r="DF1800">
        <v>64</v>
      </c>
      <c r="DG1800">
        <v>37</v>
      </c>
      <c r="DH1800">
        <v>81</v>
      </c>
      <c r="DI1800">
        <v>64</v>
      </c>
      <c r="DJ1800">
        <v>63</v>
      </c>
      <c r="DK1800">
        <v>59</v>
      </c>
      <c r="DL1800">
        <v>60</v>
      </c>
      <c r="DM1800">
        <v>45</v>
      </c>
      <c r="DN1800">
        <v>75</v>
      </c>
      <c r="DO1800">
        <v>9</v>
      </c>
      <c r="DP1800">
        <v>9</v>
      </c>
      <c r="DQ1800">
        <v>9</v>
      </c>
      <c r="DR1800">
        <v>6</v>
      </c>
      <c r="DS1800">
        <v>6</v>
      </c>
      <c r="DT1800">
        <v>6</v>
      </c>
      <c r="DU1800">
        <v>9</v>
      </c>
      <c r="DV1800">
        <v>7</v>
      </c>
      <c r="DW1800">
        <v>7</v>
      </c>
      <c r="DX1800">
        <v>6</v>
      </c>
      <c r="DY1800">
        <v>7</v>
      </c>
      <c r="DZ1800">
        <v>6</v>
      </c>
      <c r="EA1800" s="2">
        <v>7.2142857142857144</v>
      </c>
      <c r="EB1800">
        <v>7</v>
      </c>
      <c r="EC1800">
        <v>7</v>
      </c>
      <c r="FD1800" t="s">
        <v>6</v>
      </c>
      <c r="FI1800">
        <v>69</v>
      </c>
      <c r="FJ1800">
        <v>35</v>
      </c>
      <c r="FK1800" t="s">
        <v>8627</v>
      </c>
      <c r="FL1800">
        <v>1</v>
      </c>
      <c r="FM1800">
        <v>-0.129724577637859</v>
      </c>
      <c r="FN1800">
        <v>1.18453235972274</v>
      </c>
      <c r="FO1800">
        <v>120</v>
      </c>
      <c r="FP1800" t="s">
        <v>87</v>
      </c>
      <c r="FQ1800">
        <v>0.15</v>
      </c>
      <c r="FR1800">
        <v>9.6</v>
      </c>
      <c r="FS1800" t="s">
        <v>18</v>
      </c>
      <c r="FT1800">
        <v>15.58</v>
      </c>
      <c r="FU1800" t="s">
        <v>8628</v>
      </c>
      <c r="FV1800" t="s">
        <v>8629</v>
      </c>
      <c r="FW1800" t="s">
        <v>4814</v>
      </c>
      <c r="FX1800">
        <v>4.4981301932486201E-2</v>
      </c>
      <c r="FY1800">
        <v>0.80517982487008599</v>
      </c>
      <c r="FZ1800">
        <v>411</v>
      </c>
      <c r="GA1800" s="3">
        <v>10.821428571428571</v>
      </c>
      <c r="GB1800">
        <v>291</v>
      </c>
      <c r="GC1800">
        <v>0.40000000000000036</v>
      </c>
      <c r="GD1800">
        <v>-0.1747058795703452</v>
      </c>
      <c r="GE1800" s="7">
        <v>2</v>
      </c>
      <c r="GF1800" s="7">
        <v>5</v>
      </c>
      <c r="GG1800" s="7">
        <v>4.5</v>
      </c>
      <c r="GH1800" s="7">
        <v>1.5</v>
      </c>
      <c r="GI1800" s="7">
        <v>3.5</v>
      </c>
      <c r="GJ1800" s="8">
        <v>67.8</v>
      </c>
      <c r="GK1800" s="8">
        <v>47.7</v>
      </c>
      <c r="GL1800" s="7">
        <v>18</v>
      </c>
      <c r="GM1800" s="8">
        <v>5</v>
      </c>
    </row>
    <row r="1801" spans="1:195" x14ac:dyDescent="0.25">
      <c r="A1801" t="s">
        <v>8630</v>
      </c>
      <c r="B1801">
        <v>1</v>
      </c>
      <c r="C1801" t="s">
        <v>18</v>
      </c>
      <c r="D1801">
        <v>13536935356</v>
      </c>
      <c r="E1801">
        <v>390783574</v>
      </c>
      <c r="F1801" s="1">
        <v>44790.645381944443</v>
      </c>
      <c r="G1801" s="1">
        <v>44790.653124999997</v>
      </c>
      <c r="M1801" t="s">
        <v>0</v>
      </c>
      <c r="N1801">
        <v>37</v>
      </c>
      <c r="O1801" t="s">
        <v>1</v>
      </c>
      <c r="Q1801" t="s">
        <v>23</v>
      </c>
      <c r="R1801" t="s">
        <v>138</v>
      </c>
      <c r="S1801" t="s">
        <v>4362</v>
      </c>
      <c r="T1801" t="s">
        <v>5</v>
      </c>
      <c r="U1801" t="s">
        <v>6</v>
      </c>
      <c r="V1801">
        <v>1</v>
      </c>
      <c r="W1801">
        <v>1</v>
      </c>
      <c r="AH1801">
        <v>1</v>
      </c>
      <c r="AI1801">
        <v>18</v>
      </c>
      <c r="AJ1801" t="s">
        <v>7</v>
      </c>
      <c r="AK1801">
        <v>76</v>
      </c>
      <c r="AL1801">
        <v>67</v>
      </c>
      <c r="AM1801">
        <v>215</v>
      </c>
      <c r="AN1801">
        <v>6</v>
      </c>
      <c r="AO1801">
        <v>4</v>
      </c>
      <c r="AP1801">
        <v>1</v>
      </c>
      <c r="AQ1801">
        <v>1</v>
      </c>
      <c r="AY1801" t="s">
        <v>8</v>
      </c>
      <c r="BA1801" t="s">
        <v>85</v>
      </c>
      <c r="BB1801" t="s">
        <v>119</v>
      </c>
      <c r="BC1801" t="s">
        <v>57</v>
      </c>
      <c r="BD1801" t="s">
        <v>68</v>
      </c>
      <c r="BE1801" t="s">
        <v>212</v>
      </c>
      <c r="BF1801">
        <v>4</v>
      </c>
      <c r="BG1801">
        <v>4</v>
      </c>
      <c r="BH1801">
        <v>3</v>
      </c>
      <c r="BI1801">
        <v>3</v>
      </c>
      <c r="BJ1801">
        <v>2</v>
      </c>
      <c r="BK1801">
        <v>2</v>
      </c>
      <c r="BL1801">
        <v>1</v>
      </c>
      <c r="BM1801">
        <v>4</v>
      </c>
      <c r="BN1801">
        <v>5</v>
      </c>
      <c r="BO1801">
        <v>5</v>
      </c>
      <c r="BP1801" t="s">
        <v>12</v>
      </c>
      <c r="BQ1801">
        <v>20</v>
      </c>
      <c r="BR1801" t="s">
        <v>12</v>
      </c>
      <c r="BS1801">
        <v>85</v>
      </c>
      <c r="BT1801" t="s">
        <v>70</v>
      </c>
      <c r="BU1801" t="s">
        <v>29</v>
      </c>
      <c r="BV1801">
        <v>23</v>
      </c>
      <c r="BW1801">
        <v>72</v>
      </c>
      <c r="BX1801">
        <v>60</v>
      </c>
      <c r="BY1801" t="s">
        <v>12</v>
      </c>
      <c r="BZ1801">
        <v>20</v>
      </c>
      <c r="CA1801" t="s">
        <v>31</v>
      </c>
      <c r="CB1801">
        <v>4</v>
      </c>
      <c r="CC1801">
        <v>60</v>
      </c>
      <c r="CD1801">
        <v>36</v>
      </c>
      <c r="CE1801">
        <v>88</v>
      </c>
      <c r="CF1801" t="s">
        <v>58</v>
      </c>
      <c r="CG1801">
        <v>3</v>
      </c>
      <c r="CH1801">
        <v>7</v>
      </c>
      <c r="CI1801">
        <v>63</v>
      </c>
      <c r="CJ1801">
        <v>2</v>
      </c>
      <c r="CK1801">
        <v>1</v>
      </c>
      <c r="CL1801">
        <v>3</v>
      </c>
      <c r="CM1801">
        <v>1</v>
      </c>
      <c r="CN1801">
        <v>3</v>
      </c>
      <c r="CO1801">
        <v>4</v>
      </c>
      <c r="CP1801">
        <v>3</v>
      </c>
      <c r="CQ1801">
        <v>3</v>
      </c>
      <c r="CR1801">
        <v>2</v>
      </c>
      <c r="CS1801">
        <v>1</v>
      </c>
      <c r="CT1801">
        <v>100</v>
      </c>
      <c r="CU1801">
        <v>72</v>
      </c>
      <c r="CV1801">
        <v>99</v>
      </c>
      <c r="CW1801">
        <v>74</v>
      </c>
      <c r="CX1801">
        <v>42</v>
      </c>
      <c r="CY1801">
        <v>0</v>
      </c>
      <c r="CZ1801">
        <v>87</v>
      </c>
      <c r="DA1801">
        <v>63</v>
      </c>
      <c r="DB1801">
        <v>100</v>
      </c>
      <c r="DC1801">
        <v>66</v>
      </c>
      <c r="DD1801">
        <v>100</v>
      </c>
      <c r="DE1801">
        <v>63</v>
      </c>
      <c r="DF1801">
        <v>98</v>
      </c>
      <c r="DG1801">
        <v>71</v>
      </c>
      <c r="DH1801">
        <v>97</v>
      </c>
      <c r="DI1801">
        <v>70</v>
      </c>
      <c r="DJ1801">
        <v>81</v>
      </c>
      <c r="DK1801">
        <v>66</v>
      </c>
      <c r="DL1801">
        <v>100</v>
      </c>
      <c r="DM1801">
        <v>61</v>
      </c>
      <c r="DN1801">
        <v>88</v>
      </c>
      <c r="DO1801">
        <v>7</v>
      </c>
      <c r="DP1801">
        <v>7</v>
      </c>
      <c r="DQ1801">
        <v>7</v>
      </c>
      <c r="DR1801">
        <v>10</v>
      </c>
      <c r="DS1801">
        <v>9</v>
      </c>
      <c r="DT1801">
        <v>9</v>
      </c>
      <c r="DU1801">
        <v>6</v>
      </c>
      <c r="DV1801">
        <v>1</v>
      </c>
      <c r="DW1801">
        <v>4</v>
      </c>
      <c r="DX1801">
        <v>7</v>
      </c>
      <c r="DY1801">
        <v>6</v>
      </c>
      <c r="DZ1801">
        <v>8</v>
      </c>
      <c r="EA1801" s="2">
        <v>7.2142857142857144</v>
      </c>
      <c r="EB1801">
        <v>10</v>
      </c>
      <c r="EC1801">
        <v>10</v>
      </c>
      <c r="FD1801" t="s">
        <v>6</v>
      </c>
      <c r="FI1801">
        <v>62</v>
      </c>
      <c r="FJ1801">
        <v>43</v>
      </c>
      <c r="FK1801" t="s">
        <v>8630</v>
      </c>
      <c r="FL1801">
        <v>1</v>
      </c>
      <c r="FM1801">
        <v>-0.33740072554614597</v>
      </c>
      <c r="FN1801">
        <v>0.95218401163808097</v>
      </c>
      <c r="FO1801">
        <v>150</v>
      </c>
      <c r="FP1801" t="s">
        <v>87</v>
      </c>
      <c r="FQ1801">
        <v>0.25</v>
      </c>
      <c r="FR1801">
        <v>7.8</v>
      </c>
      <c r="FS1801" t="s">
        <v>18</v>
      </c>
      <c r="FT1801">
        <v>4.92</v>
      </c>
      <c r="FU1801" t="s">
        <v>8631</v>
      </c>
      <c r="FV1801" t="s">
        <v>8632</v>
      </c>
      <c r="FW1801" t="s">
        <v>4814</v>
      </c>
      <c r="FX1801">
        <v>-0.15148192306564301</v>
      </c>
      <c r="FY1801">
        <v>0.65962996132156404</v>
      </c>
      <c r="FZ1801">
        <v>411</v>
      </c>
      <c r="GA1801" s="3">
        <v>10.821428571428571</v>
      </c>
      <c r="GB1801">
        <v>261</v>
      </c>
      <c r="GC1801">
        <v>2.2000000000000002</v>
      </c>
      <c r="GD1801">
        <v>-0.18591880248050296</v>
      </c>
      <c r="GE1801" s="7">
        <v>2</v>
      </c>
      <c r="GF1801" s="7">
        <v>4.5</v>
      </c>
      <c r="GG1801" s="7">
        <v>3.5</v>
      </c>
      <c r="GH1801" s="7">
        <v>4</v>
      </c>
      <c r="GI1801" s="7">
        <v>4.5</v>
      </c>
      <c r="GJ1801" s="8">
        <v>90.4</v>
      </c>
      <c r="GK1801" s="8">
        <v>60.6</v>
      </c>
      <c r="GL1801" s="7">
        <v>13</v>
      </c>
      <c r="GM1801" s="8">
        <v>10</v>
      </c>
    </row>
    <row r="1802" spans="1:195" x14ac:dyDescent="0.25">
      <c r="A1802" t="s">
        <v>8634</v>
      </c>
      <c r="B1802">
        <v>1</v>
      </c>
      <c r="C1802" t="s">
        <v>18</v>
      </c>
      <c r="D1802">
        <v>13536947856</v>
      </c>
      <c r="E1802">
        <v>390783574</v>
      </c>
      <c r="F1802" s="1">
        <v>44790.660277777781</v>
      </c>
      <c r="G1802" s="1">
        <v>44790.666307870371</v>
      </c>
      <c r="M1802" t="s">
        <v>0</v>
      </c>
      <c r="N1802">
        <v>19</v>
      </c>
      <c r="O1802" t="s">
        <v>1</v>
      </c>
      <c r="Q1802" t="s">
        <v>117</v>
      </c>
      <c r="R1802" t="s">
        <v>807</v>
      </c>
      <c r="S1802" t="s">
        <v>8633</v>
      </c>
      <c r="T1802" t="s">
        <v>5</v>
      </c>
      <c r="U1802" t="s">
        <v>6</v>
      </c>
      <c r="V1802">
        <v>1</v>
      </c>
      <c r="W1802">
        <v>1</v>
      </c>
      <c r="Z1802">
        <v>1</v>
      </c>
      <c r="AD1802">
        <v>1</v>
      </c>
      <c r="AI1802">
        <v>12</v>
      </c>
      <c r="AJ1802" t="s">
        <v>7</v>
      </c>
      <c r="AK1802">
        <v>79</v>
      </c>
      <c r="AL1802">
        <v>70</v>
      </c>
      <c r="AM1802">
        <v>92</v>
      </c>
      <c r="AN1802">
        <v>7</v>
      </c>
      <c r="AO1802">
        <v>6</v>
      </c>
      <c r="AW1802">
        <v>1</v>
      </c>
      <c r="AY1802" t="s">
        <v>8</v>
      </c>
      <c r="BA1802" t="s">
        <v>56</v>
      </c>
      <c r="BB1802" t="s">
        <v>41</v>
      </c>
      <c r="BC1802" t="s">
        <v>57</v>
      </c>
      <c r="BD1802" t="s">
        <v>8</v>
      </c>
      <c r="BF1802">
        <v>2</v>
      </c>
      <c r="BG1802">
        <v>4</v>
      </c>
      <c r="BH1802">
        <v>5</v>
      </c>
      <c r="BI1802">
        <v>2</v>
      </c>
      <c r="BJ1802">
        <v>4</v>
      </c>
      <c r="BK1802">
        <v>4</v>
      </c>
      <c r="BL1802">
        <v>4</v>
      </c>
      <c r="BM1802">
        <v>2</v>
      </c>
      <c r="BN1802">
        <v>4</v>
      </c>
      <c r="BO1802">
        <v>4</v>
      </c>
      <c r="BP1802" t="s">
        <v>6</v>
      </c>
      <c r="BQ1802">
        <v>80</v>
      </c>
      <c r="BR1802" t="s">
        <v>6</v>
      </c>
      <c r="BS1802">
        <v>63</v>
      </c>
      <c r="BT1802" t="s">
        <v>70</v>
      </c>
      <c r="BU1802" t="s">
        <v>13</v>
      </c>
      <c r="BV1802">
        <v>1</v>
      </c>
      <c r="BW1802">
        <v>1</v>
      </c>
      <c r="BX1802">
        <v>61</v>
      </c>
      <c r="BY1802" t="s">
        <v>6</v>
      </c>
      <c r="CC1802">
        <v>75</v>
      </c>
      <c r="CD1802">
        <v>100</v>
      </c>
      <c r="CE1802">
        <v>68</v>
      </c>
      <c r="CF1802">
        <v>0</v>
      </c>
      <c r="CG1802">
        <v>7</v>
      </c>
      <c r="CH1802">
        <v>6</v>
      </c>
      <c r="CI1802">
        <v>66</v>
      </c>
      <c r="CJ1802">
        <v>3</v>
      </c>
      <c r="CK1802">
        <v>2</v>
      </c>
      <c r="CL1802">
        <v>4</v>
      </c>
      <c r="CM1802">
        <v>4</v>
      </c>
      <c r="CN1802">
        <v>4</v>
      </c>
      <c r="CO1802">
        <v>1</v>
      </c>
      <c r="CP1802">
        <v>4</v>
      </c>
      <c r="CQ1802">
        <v>4</v>
      </c>
      <c r="CR1802">
        <v>2</v>
      </c>
      <c r="CS1802">
        <v>3</v>
      </c>
      <c r="CT1802">
        <v>100</v>
      </c>
      <c r="CU1802">
        <v>100</v>
      </c>
      <c r="CV1802">
        <v>100</v>
      </c>
      <c r="CW1802">
        <v>100</v>
      </c>
      <c r="CX1802">
        <v>73</v>
      </c>
      <c r="CY1802">
        <v>42</v>
      </c>
      <c r="CZ1802">
        <v>47</v>
      </c>
      <c r="DA1802">
        <v>44</v>
      </c>
      <c r="DB1802">
        <v>100</v>
      </c>
      <c r="DC1802">
        <v>100</v>
      </c>
      <c r="DD1802">
        <v>100</v>
      </c>
      <c r="DE1802">
        <v>91</v>
      </c>
      <c r="DF1802">
        <v>70</v>
      </c>
      <c r="DG1802">
        <v>59</v>
      </c>
      <c r="DH1802">
        <v>81</v>
      </c>
      <c r="DI1802">
        <v>76</v>
      </c>
      <c r="DJ1802">
        <v>66</v>
      </c>
      <c r="DK1802">
        <v>60</v>
      </c>
      <c r="DL1802">
        <v>94</v>
      </c>
      <c r="DM1802">
        <v>93</v>
      </c>
      <c r="DN1802">
        <v>100</v>
      </c>
      <c r="DO1802">
        <v>7</v>
      </c>
      <c r="DP1802">
        <v>6</v>
      </c>
      <c r="DQ1802">
        <v>10</v>
      </c>
      <c r="DR1802">
        <v>8</v>
      </c>
      <c r="DS1802">
        <v>7</v>
      </c>
      <c r="DT1802">
        <v>2</v>
      </c>
      <c r="DU1802">
        <v>8</v>
      </c>
      <c r="DV1802">
        <v>10</v>
      </c>
      <c r="DW1802">
        <v>7</v>
      </c>
      <c r="DX1802">
        <v>2</v>
      </c>
      <c r="DY1802">
        <v>9</v>
      </c>
      <c r="DZ1802">
        <v>8</v>
      </c>
      <c r="EA1802" s="2">
        <v>6.7142857142857144</v>
      </c>
      <c r="EB1802">
        <v>8</v>
      </c>
      <c r="EC1802">
        <v>2</v>
      </c>
      <c r="FD1802" t="s">
        <v>6</v>
      </c>
      <c r="FI1802">
        <v>28</v>
      </c>
      <c r="FJ1802">
        <v>74</v>
      </c>
      <c r="FK1802" t="s">
        <v>8634</v>
      </c>
      <c r="FL1802">
        <v>1</v>
      </c>
      <c r="FM1802">
        <v>-0.35467525847849402</v>
      </c>
      <c r="FN1802">
        <v>0.62801921053772503</v>
      </c>
      <c r="FO1802">
        <v>57</v>
      </c>
      <c r="FP1802" t="s">
        <v>87</v>
      </c>
      <c r="FQ1802">
        <v>0.1</v>
      </c>
      <c r="FR1802">
        <v>9.6</v>
      </c>
      <c r="FS1802" t="s">
        <v>18</v>
      </c>
      <c r="FT1802">
        <v>27.33</v>
      </c>
      <c r="FU1802" t="s">
        <v>8635</v>
      </c>
      <c r="FV1802" t="s">
        <v>8636</v>
      </c>
      <c r="FW1802" t="s">
        <v>4814</v>
      </c>
      <c r="FX1802">
        <v>0.214519040452191</v>
      </c>
      <c r="FY1802">
        <v>1.1000732673807201</v>
      </c>
      <c r="FZ1802">
        <v>411</v>
      </c>
      <c r="GA1802" s="3">
        <v>10.071428571428571</v>
      </c>
      <c r="GB1802">
        <v>354</v>
      </c>
      <c r="GC1802">
        <v>0.40000000000000036</v>
      </c>
      <c r="GD1802">
        <v>-0.56919429893068507</v>
      </c>
      <c r="GE1802" s="7">
        <v>4</v>
      </c>
      <c r="GF1802" s="7">
        <v>3</v>
      </c>
      <c r="GG1802" s="7">
        <v>1.5</v>
      </c>
      <c r="GH1802" s="7">
        <v>4</v>
      </c>
      <c r="GI1802" s="7">
        <v>3</v>
      </c>
      <c r="GJ1802" s="8">
        <v>83.1</v>
      </c>
      <c r="GK1802" s="8">
        <v>76.5</v>
      </c>
      <c r="GL1802" s="7">
        <v>19</v>
      </c>
      <c r="GM1802" s="8">
        <v>12</v>
      </c>
    </row>
    <row r="1803" spans="1:195" x14ac:dyDescent="0.25">
      <c r="A1803" t="s">
        <v>8637</v>
      </c>
      <c r="B1803">
        <v>1</v>
      </c>
      <c r="C1803" t="s">
        <v>18</v>
      </c>
      <c r="D1803">
        <v>13536973444</v>
      </c>
      <c r="E1803">
        <v>390783574</v>
      </c>
      <c r="F1803" s="1">
        <v>44790.69091435185</v>
      </c>
      <c r="G1803" s="1">
        <v>44790.701909722222</v>
      </c>
      <c r="M1803" t="s">
        <v>0</v>
      </c>
      <c r="N1803">
        <v>56</v>
      </c>
      <c r="O1803" t="s">
        <v>1</v>
      </c>
      <c r="Q1803" t="s">
        <v>23</v>
      </c>
      <c r="R1803" t="s">
        <v>63</v>
      </c>
      <c r="S1803" t="s">
        <v>1610</v>
      </c>
      <c r="T1803" t="s">
        <v>5</v>
      </c>
      <c r="U1803" t="s">
        <v>6</v>
      </c>
      <c r="W1803">
        <v>1</v>
      </c>
      <c r="AH1803">
        <v>1</v>
      </c>
      <c r="AI1803">
        <v>18</v>
      </c>
      <c r="AJ1803" t="s">
        <v>7</v>
      </c>
      <c r="AK1803">
        <v>74</v>
      </c>
      <c r="AL1803">
        <v>66</v>
      </c>
      <c r="AM1803">
        <v>170</v>
      </c>
      <c r="AN1803">
        <v>4</v>
      </c>
      <c r="AO1803">
        <v>4</v>
      </c>
      <c r="AW1803">
        <v>1</v>
      </c>
      <c r="AY1803" t="s">
        <v>8</v>
      </c>
      <c r="BA1803" t="s">
        <v>26</v>
      </c>
      <c r="BB1803" t="s">
        <v>41</v>
      </c>
      <c r="BC1803" t="s">
        <v>57</v>
      </c>
      <c r="BD1803" t="s">
        <v>8</v>
      </c>
      <c r="BF1803">
        <v>4</v>
      </c>
      <c r="BG1803">
        <v>5</v>
      </c>
      <c r="BH1803">
        <v>4</v>
      </c>
      <c r="BI1803">
        <v>4</v>
      </c>
      <c r="BJ1803">
        <v>1</v>
      </c>
      <c r="BK1803">
        <v>5</v>
      </c>
      <c r="BL1803">
        <v>2</v>
      </c>
      <c r="BM1803">
        <v>5</v>
      </c>
      <c r="BN1803">
        <v>1</v>
      </c>
      <c r="BO1803">
        <v>5</v>
      </c>
      <c r="BP1803" t="s">
        <v>12</v>
      </c>
      <c r="BQ1803">
        <v>34</v>
      </c>
      <c r="BR1803" t="s">
        <v>12</v>
      </c>
      <c r="BS1803">
        <v>100</v>
      </c>
      <c r="BT1803" t="s">
        <v>29</v>
      </c>
      <c r="BU1803" t="s">
        <v>29</v>
      </c>
      <c r="BV1803">
        <v>100</v>
      </c>
      <c r="BW1803">
        <v>100</v>
      </c>
      <c r="BX1803">
        <v>64</v>
      </c>
      <c r="BY1803" t="s">
        <v>12</v>
      </c>
      <c r="BZ1803">
        <v>15</v>
      </c>
      <c r="CA1803" t="s">
        <v>418</v>
      </c>
      <c r="CB1803">
        <v>25</v>
      </c>
      <c r="CC1803">
        <v>86</v>
      </c>
      <c r="CD1803">
        <v>88</v>
      </c>
      <c r="CE1803">
        <v>79</v>
      </c>
      <c r="CF1803" t="s">
        <v>58</v>
      </c>
      <c r="CG1803">
        <v>4</v>
      </c>
      <c r="CH1803">
        <v>1</v>
      </c>
      <c r="CI1803">
        <v>68</v>
      </c>
      <c r="CJ1803">
        <v>2</v>
      </c>
      <c r="CK1803">
        <v>1</v>
      </c>
      <c r="CL1803">
        <v>3</v>
      </c>
      <c r="CM1803">
        <v>1</v>
      </c>
      <c r="CN1803">
        <v>4</v>
      </c>
      <c r="CO1803">
        <v>1</v>
      </c>
      <c r="CP1803">
        <v>2</v>
      </c>
      <c r="CQ1803">
        <v>4</v>
      </c>
      <c r="CR1803">
        <v>1</v>
      </c>
      <c r="CS1803">
        <v>4</v>
      </c>
      <c r="CT1803">
        <v>88</v>
      </c>
      <c r="CU1803">
        <v>87</v>
      </c>
      <c r="CV1803">
        <v>100</v>
      </c>
      <c r="CW1803">
        <v>100</v>
      </c>
      <c r="CX1803">
        <v>62</v>
      </c>
      <c r="CY1803">
        <v>1</v>
      </c>
      <c r="CZ1803">
        <v>100</v>
      </c>
      <c r="DA1803">
        <v>100</v>
      </c>
      <c r="DB1803">
        <v>100</v>
      </c>
      <c r="DC1803">
        <v>100</v>
      </c>
      <c r="DD1803">
        <v>99</v>
      </c>
      <c r="DE1803">
        <v>100</v>
      </c>
      <c r="DF1803">
        <v>100</v>
      </c>
      <c r="DG1803">
        <v>99</v>
      </c>
      <c r="DH1803">
        <v>94</v>
      </c>
      <c r="DI1803">
        <v>74</v>
      </c>
      <c r="DJ1803">
        <v>100</v>
      </c>
      <c r="DK1803">
        <v>100</v>
      </c>
      <c r="DL1803">
        <v>99</v>
      </c>
      <c r="DM1803">
        <v>100</v>
      </c>
      <c r="DN1803">
        <v>100</v>
      </c>
      <c r="DO1803">
        <v>10</v>
      </c>
      <c r="DP1803">
        <v>10</v>
      </c>
      <c r="DQ1803">
        <v>10</v>
      </c>
      <c r="DR1803">
        <v>10</v>
      </c>
      <c r="DS1803">
        <v>10</v>
      </c>
      <c r="DT1803">
        <v>10</v>
      </c>
      <c r="DU1803">
        <v>10</v>
      </c>
      <c r="DV1803">
        <v>10</v>
      </c>
      <c r="DW1803">
        <v>10</v>
      </c>
      <c r="DX1803">
        <v>10</v>
      </c>
      <c r="DY1803">
        <v>10</v>
      </c>
      <c r="DZ1803">
        <v>10</v>
      </c>
      <c r="EA1803" s="2">
        <v>10</v>
      </c>
      <c r="EB1803">
        <v>10</v>
      </c>
      <c r="EC1803">
        <v>10</v>
      </c>
      <c r="FD1803" t="s">
        <v>6</v>
      </c>
      <c r="FI1803">
        <v>0</v>
      </c>
      <c r="FJ1803">
        <v>100</v>
      </c>
      <c r="FK1803" t="s">
        <v>8637</v>
      </c>
      <c r="FL1803">
        <v>1</v>
      </c>
      <c r="FM1803">
        <v>0.189637278292034</v>
      </c>
      <c r="FN1803">
        <v>0.816361448126945</v>
      </c>
      <c r="FO1803">
        <v>368</v>
      </c>
      <c r="FP1803" t="s">
        <v>33</v>
      </c>
      <c r="FQ1803">
        <v>0.2</v>
      </c>
      <c r="FS1803" t="s">
        <v>18</v>
      </c>
      <c r="FT1803">
        <v>8.4700000000000006</v>
      </c>
      <c r="FU1803" t="s">
        <v>8638</v>
      </c>
      <c r="FV1803" t="s">
        <v>8639</v>
      </c>
      <c r="FW1803" t="s">
        <v>4814</v>
      </c>
      <c r="FX1803">
        <v>-8.1028219983429999E-3</v>
      </c>
      <c r="FY1803">
        <v>1.11149144091844</v>
      </c>
      <c r="FZ1803">
        <v>840</v>
      </c>
      <c r="GA1803" s="3">
        <v>15</v>
      </c>
      <c r="GB1803">
        <v>472</v>
      </c>
      <c r="GC1803" t="s">
        <v>11343</v>
      </c>
      <c r="GD1803">
        <v>0.197740100290377</v>
      </c>
      <c r="GE1803" s="7">
        <v>3.5</v>
      </c>
      <c r="GF1803" s="7">
        <v>4.5</v>
      </c>
      <c r="GG1803" s="7">
        <v>3.5</v>
      </c>
      <c r="GH1803" s="7">
        <v>1.5</v>
      </c>
      <c r="GI1803" s="7">
        <v>5</v>
      </c>
      <c r="GJ1803" s="8">
        <v>94.2</v>
      </c>
      <c r="GK1803" s="8">
        <v>86.1</v>
      </c>
      <c r="GL1803" s="7">
        <v>17</v>
      </c>
      <c r="GM1803" s="8">
        <v>6</v>
      </c>
    </row>
    <row r="1804" spans="1:195" x14ac:dyDescent="0.25">
      <c r="A1804">
        <v>13523594506</v>
      </c>
      <c r="B1804">
        <v>1</v>
      </c>
      <c r="C1804" t="s">
        <v>18</v>
      </c>
      <c r="D1804">
        <v>13523594506</v>
      </c>
      <c r="E1804">
        <v>390783574</v>
      </c>
      <c r="F1804" s="1">
        <v>44790.691377314812</v>
      </c>
      <c r="G1804" s="1">
        <v>44790.696759259263</v>
      </c>
      <c r="M1804" t="s">
        <v>0</v>
      </c>
      <c r="N1804">
        <v>50</v>
      </c>
      <c r="O1804" t="s">
        <v>1</v>
      </c>
      <c r="Q1804" t="s">
        <v>23</v>
      </c>
      <c r="R1804" t="s">
        <v>63</v>
      </c>
      <c r="S1804" t="s">
        <v>3779</v>
      </c>
      <c r="T1804" t="s">
        <v>5</v>
      </c>
      <c r="U1804" t="s">
        <v>6</v>
      </c>
      <c r="V1804">
        <v>1</v>
      </c>
      <c r="AH1804">
        <v>1</v>
      </c>
      <c r="AI1804">
        <v>18</v>
      </c>
      <c r="AJ1804" t="s">
        <v>7</v>
      </c>
      <c r="AK1804">
        <v>50</v>
      </c>
      <c r="AL1804">
        <v>67</v>
      </c>
      <c r="AM1804">
        <v>150</v>
      </c>
      <c r="AN1804">
        <v>6</v>
      </c>
      <c r="AO1804">
        <v>4</v>
      </c>
      <c r="AW1804">
        <v>1</v>
      </c>
      <c r="AY1804" t="s">
        <v>8</v>
      </c>
      <c r="BA1804" t="s">
        <v>56</v>
      </c>
      <c r="BB1804" t="s">
        <v>41</v>
      </c>
      <c r="BC1804" t="s">
        <v>27</v>
      </c>
      <c r="BD1804" t="s">
        <v>8</v>
      </c>
      <c r="BF1804">
        <v>1</v>
      </c>
      <c r="BG1804">
        <v>3</v>
      </c>
      <c r="BH1804">
        <v>1</v>
      </c>
      <c r="BI1804">
        <v>4</v>
      </c>
      <c r="BJ1804">
        <v>1</v>
      </c>
      <c r="BK1804">
        <v>5</v>
      </c>
      <c r="BL1804">
        <v>1</v>
      </c>
      <c r="BM1804">
        <v>5</v>
      </c>
      <c r="BN1804">
        <v>1</v>
      </c>
      <c r="BO1804">
        <v>5</v>
      </c>
      <c r="BP1804" t="s">
        <v>6</v>
      </c>
      <c r="BR1804" t="s">
        <v>6</v>
      </c>
      <c r="BT1804" t="s">
        <v>70</v>
      </c>
      <c r="BU1804" t="s">
        <v>29</v>
      </c>
      <c r="BV1804">
        <v>0</v>
      </c>
      <c r="BW1804">
        <v>94</v>
      </c>
      <c r="BX1804">
        <v>73</v>
      </c>
      <c r="BY1804" t="s">
        <v>12</v>
      </c>
      <c r="BZ1804">
        <v>10</v>
      </c>
      <c r="CA1804" t="s">
        <v>31</v>
      </c>
      <c r="CB1804" t="s">
        <v>199</v>
      </c>
      <c r="CC1804">
        <v>100</v>
      </c>
      <c r="CD1804">
        <v>27</v>
      </c>
      <c r="CE1804">
        <v>85</v>
      </c>
      <c r="CF1804" t="s">
        <v>15</v>
      </c>
      <c r="CG1804">
        <v>7</v>
      </c>
      <c r="CH1804">
        <v>7</v>
      </c>
      <c r="CI1804">
        <v>55</v>
      </c>
      <c r="CJ1804">
        <v>1</v>
      </c>
      <c r="CK1804">
        <v>1</v>
      </c>
      <c r="CL1804">
        <v>4</v>
      </c>
      <c r="CM1804">
        <v>1</v>
      </c>
      <c r="CN1804">
        <v>1</v>
      </c>
      <c r="CO1804">
        <v>1</v>
      </c>
      <c r="CP1804">
        <v>4</v>
      </c>
      <c r="CQ1804">
        <v>5</v>
      </c>
      <c r="CR1804">
        <v>1</v>
      </c>
      <c r="CS1804">
        <v>4</v>
      </c>
      <c r="CT1804">
        <v>64</v>
      </c>
      <c r="CU1804">
        <v>58</v>
      </c>
      <c r="CV1804">
        <v>73</v>
      </c>
      <c r="CW1804">
        <v>64</v>
      </c>
      <c r="CX1804">
        <v>62</v>
      </c>
      <c r="CY1804">
        <v>0</v>
      </c>
      <c r="CZ1804">
        <v>61</v>
      </c>
      <c r="DA1804">
        <v>1</v>
      </c>
      <c r="DB1804">
        <v>70</v>
      </c>
      <c r="DC1804">
        <v>63</v>
      </c>
      <c r="DD1804">
        <v>61</v>
      </c>
      <c r="DE1804">
        <v>0</v>
      </c>
      <c r="DF1804">
        <v>62</v>
      </c>
      <c r="DG1804">
        <v>61</v>
      </c>
      <c r="DH1804">
        <v>34</v>
      </c>
      <c r="DI1804">
        <v>0</v>
      </c>
      <c r="DJ1804">
        <v>63</v>
      </c>
      <c r="DK1804">
        <v>67</v>
      </c>
      <c r="DL1804">
        <v>65</v>
      </c>
      <c r="DM1804">
        <v>59</v>
      </c>
      <c r="DN1804">
        <v>63</v>
      </c>
      <c r="DO1804">
        <v>6</v>
      </c>
      <c r="DP1804">
        <v>10</v>
      </c>
      <c r="DQ1804">
        <v>6</v>
      </c>
      <c r="DR1804">
        <v>8</v>
      </c>
      <c r="DS1804">
        <v>7</v>
      </c>
      <c r="DT1804">
        <v>6</v>
      </c>
      <c r="DU1804">
        <v>10</v>
      </c>
      <c r="DV1804">
        <v>6</v>
      </c>
      <c r="DW1804">
        <v>6</v>
      </c>
      <c r="DX1804">
        <v>10</v>
      </c>
      <c r="DY1804">
        <v>6</v>
      </c>
      <c r="DZ1804">
        <v>8</v>
      </c>
      <c r="EA1804" s="2">
        <v>7.5714285714285712</v>
      </c>
      <c r="EB1804">
        <v>7</v>
      </c>
      <c r="EC1804">
        <v>10</v>
      </c>
      <c r="FD1804" t="s">
        <v>6</v>
      </c>
      <c r="FI1804">
        <v>94</v>
      </c>
      <c r="FJ1804">
        <v>29</v>
      </c>
      <c r="FK1804" t="s">
        <v>315</v>
      </c>
      <c r="FL1804">
        <v>1</v>
      </c>
      <c r="FM1804">
        <v>0.109198556367035</v>
      </c>
      <c r="FN1804">
        <v>0.576646573027219</v>
      </c>
      <c r="FO1804">
        <v>532</v>
      </c>
      <c r="FP1804" t="s">
        <v>87</v>
      </c>
      <c r="FQ1804">
        <v>0.2</v>
      </c>
      <c r="FR1804">
        <v>10.1</v>
      </c>
      <c r="FS1804" t="s">
        <v>18</v>
      </c>
      <c r="FT1804">
        <v>1.58</v>
      </c>
      <c r="FU1804" t="s">
        <v>8640</v>
      </c>
      <c r="FV1804" t="s">
        <v>8641</v>
      </c>
      <c r="FW1804" t="s">
        <v>4814</v>
      </c>
      <c r="FX1804">
        <v>-5.3019910551764297E-2</v>
      </c>
      <c r="FY1804">
        <v>1.1001586868322499</v>
      </c>
      <c r="FZ1804">
        <v>411</v>
      </c>
      <c r="GA1804" s="3">
        <v>11.357142857142858</v>
      </c>
      <c r="GB1804">
        <v>-121</v>
      </c>
      <c r="GC1804">
        <v>-9.9999999999999645E-2</v>
      </c>
      <c r="GD1804">
        <v>0.16221846691879929</v>
      </c>
      <c r="GE1804" s="7">
        <v>5</v>
      </c>
      <c r="GF1804" s="7">
        <v>4</v>
      </c>
      <c r="GG1804" s="7">
        <v>5</v>
      </c>
      <c r="GH1804" s="7">
        <v>1.5</v>
      </c>
      <c r="GI1804" s="7">
        <v>5</v>
      </c>
      <c r="GJ1804" s="8">
        <v>61.5</v>
      </c>
      <c r="GK1804" s="8">
        <v>37.299999999999997</v>
      </c>
      <c r="GL1804" s="7">
        <v>18</v>
      </c>
      <c r="GM1804" s="8">
        <v>5</v>
      </c>
    </row>
    <row r="1805" spans="1:195" x14ac:dyDescent="0.25">
      <c r="A1805" t="s">
        <v>8644</v>
      </c>
      <c r="B1805">
        <v>1</v>
      </c>
      <c r="C1805" t="s">
        <v>18</v>
      </c>
      <c r="D1805">
        <v>13537003208</v>
      </c>
      <c r="E1805">
        <v>390783574</v>
      </c>
      <c r="F1805" s="1">
        <v>44790.737939814811</v>
      </c>
      <c r="G1805" s="1">
        <v>44790.753738425927</v>
      </c>
      <c r="M1805" t="s">
        <v>0</v>
      </c>
      <c r="N1805">
        <v>66</v>
      </c>
      <c r="O1805" t="s">
        <v>1</v>
      </c>
      <c r="Q1805" t="s">
        <v>23</v>
      </c>
      <c r="R1805" t="s">
        <v>2188</v>
      </c>
      <c r="S1805" t="s">
        <v>8642</v>
      </c>
      <c r="T1805" t="s">
        <v>5</v>
      </c>
      <c r="U1805" t="s">
        <v>12</v>
      </c>
      <c r="V1805">
        <v>1</v>
      </c>
      <c r="W1805">
        <v>1</v>
      </c>
      <c r="AA1805" t="s">
        <v>573</v>
      </c>
      <c r="AH1805">
        <v>1</v>
      </c>
      <c r="AI1805">
        <v>12</v>
      </c>
      <c r="AJ1805" t="s">
        <v>65</v>
      </c>
      <c r="AK1805">
        <v>28</v>
      </c>
      <c r="AL1805">
        <v>65</v>
      </c>
      <c r="AM1805">
        <v>145</v>
      </c>
      <c r="AN1805">
        <v>6</v>
      </c>
      <c r="AO1805">
        <v>6</v>
      </c>
      <c r="AW1805">
        <v>1</v>
      </c>
      <c r="AY1805" t="s">
        <v>8</v>
      </c>
      <c r="BA1805" t="s">
        <v>26</v>
      </c>
      <c r="BB1805" t="s">
        <v>119</v>
      </c>
      <c r="BC1805" t="s">
        <v>57</v>
      </c>
      <c r="BD1805" t="s">
        <v>68</v>
      </c>
      <c r="BE1805" t="s">
        <v>8643</v>
      </c>
      <c r="BF1805">
        <v>5</v>
      </c>
      <c r="BG1805">
        <v>5</v>
      </c>
      <c r="BH1805">
        <v>5</v>
      </c>
      <c r="BI1805">
        <v>5</v>
      </c>
      <c r="BJ1805">
        <v>1</v>
      </c>
      <c r="BK1805">
        <v>4</v>
      </c>
      <c r="BL1805">
        <v>1</v>
      </c>
      <c r="BM1805">
        <v>4</v>
      </c>
      <c r="BN1805">
        <v>1</v>
      </c>
      <c r="BO1805">
        <v>1</v>
      </c>
      <c r="BP1805" t="s">
        <v>12</v>
      </c>
      <c r="BQ1805">
        <v>36</v>
      </c>
      <c r="BR1805" t="s">
        <v>12</v>
      </c>
      <c r="BS1805">
        <v>60</v>
      </c>
      <c r="BT1805" t="s">
        <v>70</v>
      </c>
      <c r="BU1805" t="s">
        <v>29</v>
      </c>
      <c r="BV1805">
        <v>13</v>
      </c>
      <c r="BW1805">
        <v>58</v>
      </c>
      <c r="BX1805">
        <v>73</v>
      </c>
      <c r="BY1805" t="s">
        <v>6</v>
      </c>
      <c r="CC1805">
        <v>90</v>
      </c>
      <c r="CD1805">
        <v>68</v>
      </c>
      <c r="CE1805">
        <v>24</v>
      </c>
      <c r="CF1805" t="s">
        <v>15</v>
      </c>
      <c r="CG1805">
        <v>7</v>
      </c>
      <c r="CH1805">
        <v>6</v>
      </c>
      <c r="CI1805">
        <v>70</v>
      </c>
      <c r="CJ1805">
        <v>1</v>
      </c>
      <c r="CK1805">
        <v>1</v>
      </c>
      <c r="CL1805">
        <v>3</v>
      </c>
      <c r="CM1805">
        <v>1</v>
      </c>
      <c r="CN1805">
        <v>3</v>
      </c>
      <c r="CO1805">
        <v>1</v>
      </c>
      <c r="CP1805">
        <v>2</v>
      </c>
      <c r="CQ1805">
        <v>3</v>
      </c>
      <c r="CR1805">
        <v>2</v>
      </c>
      <c r="CS1805">
        <v>3</v>
      </c>
      <c r="CT1805">
        <v>90</v>
      </c>
      <c r="CU1805">
        <v>90</v>
      </c>
      <c r="CV1805">
        <v>87</v>
      </c>
      <c r="CW1805">
        <v>86</v>
      </c>
      <c r="CX1805">
        <v>73</v>
      </c>
      <c r="CY1805">
        <v>3</v>
      </c>
      <c r="CZ1805">
        <v>54</v>
      </c>
      <c r="DA1805">
        <v>53</v>
      </c>
      <c r="DB1805">
        <v>58</v>
      </c>
      <c r="DC1805">
        <v>45</v>
      </c>
      <c r="DD1805">
        <v>41</v>
      </c>
      <c r="DE1805">
        <v>14</v>
      </c>
      <c r="DF1805">
        <v>63</v>
      </c>
      <c r="DG1805">
        <v>65</v>
      </c>
      <c r="DH1805">
        <v>45</v>
      </c>
      <c r="DI1805">
        <v>4</v>
      </c>
      <c r="DJ1805">
        <v>74</v>
      </c>
      <c r="DK1805">
        <v>69</v>
      </c>
      <c r="DL1805">
        <v>43</v>
      </c>
      <c r="DM1805">
        <v>10</v>
      </c>
      <c r="DN1805">
        <v>82</v>
      </c>
      <c r="DO1805">
        <v>8</v>
      </c>
      <c r="DP1805">
        <v>10</v>
      </c>
      <c r="DQ1805">
        <v>7</v>
      </c>
      <c r="DR1805">
        <v>9</v>
      </c>
      <c r="DS1805">
        <v>8</v>
      </c>
      <c r="DT1805">
        <v>6</v>
      </c>
      <c r="DU1805">
        <v>6</v>
      </c>
      <c r="DV1805">
        <v>8</v>
      </c>
      <c r="DW1805">
        <v>6</v>
      </c>
      <c r="DX1805">
        <v>8</v>
      </c>
      <c r="DY1805">
        <v>9</v>
      </c>
      <c r="DZ1805">
        <v>9</v>
      </c>
      <c r="EA1805" s="2">
        <v>7.9285714285714288</v>
      </c>
      <c r="EB1805">
        <v>7</v>
      </c>
      <c r="EC1805">
        <v>10</v>
      </c>
      <c r="FD1805" t="s">
        <v>6</v>
      </c>
      <c r="FI1805">
        <v>64</v>
      </c>
      <c r="FJ1805">
        <v>73</v>
      </c>
      <c r="FK1805" t="s">
        <v>8644</v>
      </c>
      <c r="FL1805">
        <v>1</v>
      </c>
      <c r="FM1805">
        <v>0.100706906538688</v>
      </c>
      <c r="FN1805">
        <v>1.0243656987640699</v>
      </c>
      <c r="FQ1805">
        <v>0.3</v>
      </c>
      <c r="FR1805">
        <v>10.7</v>
      </c>
      <c r="FS1805" t="s">
        <v>18</v>
      </c>
      <c r="FT1805">
        <v>7.97</v>
      </c>
      <c r="FU1805" t="s">
        <v>8645</v>
      </c>
      <c r="FV1805" t="s">
        <v>8646</v>
      </c>
      <c r="FW1805" t="s">
        <v>4814</v>
      </c>
      <c r="FX1805">
        <v>0.101771719446903</v>
      </c>
      <c r="FY1805">
        <v>0.79481829664599501</v>
      </c>
      <c r="FZ1805" t="b">
        <v>0</v>
      </c>
      <c r="GA1805" s="3">
        <v>11.892857142857142</v>
      </c>
      <c r="GB1805" t="s">
        <v>11343</v>
      </c>
      <c r="GC1805">
        <v>-0.69999999999999929</v>
      </c>
      <c r="GD1805">
        <v>-1.0648129082150015E-3</v>
      </c>
      <c r="GE1805" s="7">
        <v>2.5</v>
      </c>
      <c r="GF1805" s="7">
        <v>5</v>
      </c>
      <c r="GG1805" s="7">
        <v>2.5</v>
      </c>
      <c r="GH1805" s="7">
        <v>1</v>
      </c>
      <c r="GI1805" s="7">
        <v>3</v>
      </c>
      <c r="GJ1805" s="8">
        <v>62.8</v>
      </c>
      <c r="GK1805" s="8">
        <v>43.9</v>
      </c>
      <c r="GL1805" s="7">
        <v>14</v>
      </c>
      <c r="GM1805" s="8">
        <v>6</v>
      </c>
    </row>
    <row r="1806" spans="1:195" x14ac:dyDescent="0.25">
      <c r="A1806" t="s">
        <v>8649</v>
      </c>
      <c r="B1806">
        <v>1</v>
      </c>
      <c r="C1806" t="s">
        <v>18</v>
      </c>
      <c r="D1806">
        <v>13537012836</v>
      </c>
      <c r="E1806">
        <v>390783574</v>
      </c>
      <c r="F1806" s="1">
        <v>44790.756030092591</v>
      </c>
      <c r="G1806" s="1">
        <v>44790.764444444445</v>
      </c>
      <c r="M1806" t="s">
        <v>0</v>
      </c>
      <c r="N1806">
        <v>42</v>
      </c>
      <c r="O1806" t="s">
        <v>1</v>
      </c>
      <c r="Q1806" t="s">
        <v>23</v>
      </c>
      <c r="R1806" t="s">
        <v>830</v>
      </c>
      <c r="S1806" t="s">
        <v>8647</v>
      </c>
      <c r="T1806" t="s">
        <v>5</v>
      </c>
      <c r="U1806" t="s">
        <v>6</v>
      </c>
      <c r="V1806">
        <v>1</v>
      </c>
      <c r="AH1806">
        <v>1</v>
      </c>
      <c r="AI1806">
        <v>16</v>
      </c>
      <c r="AJ1806" t="s">
        <v>7</v>
      </c>
      <c r="AK1806">
        <v>100</v>
      </c>
      <c r="AL1806">
        <v>65</v>
      </c>
      <c r="AM1806">
        <v>175</v>
      </c>
      <c r="AN1806">
        <v>6</v>
      </c>
      <c r="AO1806">
        <v>6</v>
      </c>
      <c r="AW1806">
        <v>1</v>
      </c>
      <c r="AY1806" t="s">
        <v>8</v>
      </c>
      <c r="BA1806" t="s">
        <v>56</v>
      </c>
      <c r="BB1806" t="s">
        <v>119</v>
      </c>
      <c r="BC1806" t="s">
        <v>57</v>
      </c>
      <c r="BD1806" t="s">
        <v>68</v>
      </c>
      <c r="BE1806" t="s">
        <v>8648</v>
      </c>
      <c r="BF1806">
        <v>4</v>
      </c>
      <c r="BG1806">
        <v>3</v>
      </c>
      <c r="BH1806">
        <v>1</v>
      </c>
      <c r="BI1806">
        <v>5</v>
      </c>
      <c r="BJ1806">
        <v>1</v>
      </c>
      <c r="BK1806">
        <v>3</v>
      </c>
      <c r="BL1806">
        <v>1</v>
      </c>
      <c r="BM1806">
        <v>5</v>
      </c>
      <c r="BN1806">
        <v>5</v>
      </c>
      <c r="BO1806">
        <v>5</v>
      </c>
      <c r="BP1806" t="s">
        <v>12</v>
      </c>
      <c r="BQ1806">
        <v>39</v>
      </c>
      <c r="BR1806" t="s">
        <v>12</v>
      </c>
      <c r="BS1806">
        <v>94</v>
      </c>
      <c r="BT1806" t="s">
        <v>28</v>
      </c>
      <c r="BU1806" t="s">
        <v>29</v>
      </c>
      <c r="BV1806">
        <v>96</v>
      </c>
      <c r="BW1806">
        <v>100</v>
      </c>
      <c r="BX1806">
        <v>74</v>
      </c>
      <c r="BY1806" t="s">
        <v>12</v>
      </c>
      <c r="BZ1806">
        <v>10</v>
      </c>
      <c r="CA1806" t="s">
        <v>31</v>
      </c>
      <c r="CB1806" t="s">
        <v>199</v>
      </c>
      <c r="CC1806">
        <v>100</v>
      </c>
      <c r="CD1806">
        <v>83</v>
      </c>
      <c r="CE1806">
        <v>91</v>
      </c>
      <c r="CF1806" t="s">
        <v>120</v>
      </c>
      <c r="CG1806">
        <v>4</v>
      </c>
      <c r="CH1806">
        <v>4</v>
      </c>
      <c r="CI1806">
        <v>81</v>
      </c>
      <c r="CJ1806">
        <v>1</v>
      </c>
      <c r="CK1806">
        <v>1</v>
      </c>
      <c r="CL1806">
        <v>3</v>
      </c>
      <c r="CM1806">
        <v>1</v>
      </c>
      <c r="CN1806">
        <v>4</v>
      </c>
      <c r="CO1806">
        <v>2</v>
      </c>
      <c r="CP1806">
        <v>3</v>
      </c>
      <c r="CQ1806">
        <v>3</v>
      </c>
      <c r="CR1806">
        <v>2</v>
      </c>
      <c r="CS1806">
        <v>3</v>
      </c>
      <c r="CT1806">
        <v>100</v>
      </c>
      <c r="CU1806">
        <v>100</v>
      </c>
      <c r="CV1806">
        <v>100</v>
      </c>
      <c r="CW1806">
        <v>100</v>
      </c>
      <c r="CX1806">
        <v>100</v>
      </c>
      <c r="CY1806">
        <v>78</v>
      </c>
      <c r="CZ1806">
        <v>100</v>
      </c>
      <c r="DA1806">
        <v>100</v>
      </c>
      <c r="DB1806">
        <v>100</v>
      </c>
      <c r="DC1806">
        <v>45</v>
      </c>
      <c r="DD1806">
        <v>100</v>
      </c>
      <c r="DE1806">
        <v>100</v>
      </c>
      <c r="DF1806">
        <v>100</v>
      </c>
      <c r="DG1806">
        <v>100</v>
      </c>
      <c r="DH1806">
        <v>100</v>
      </c>
      <c r="DI1806">
        <v>100</v>
      </c>
      <c r="DJ1806">
        <v>100</v>
      </c>
      <c r="DK1806">
        <v>100</v>
      </c>
      <c r="DL1806">
        <v>100</v>
      </c>
      <c r="DM1806">
        <v>12</v>
      </c>
      <c r="DN1806">
        <v>100</v>
      </c>
      <c r="DO1806">
        <v>10</v>
      </c>
      <c r="DP1806">
        <v>7</v>
      </c>
      <c r="DQ1806">
        <v>10</v>
      </c>
      <c r="DR1806">
        <v>10</v>
      </c>
      <c r="DS1806">
        <v>10</v>
      </c>
      <c r="DT1806">
        <v>10</v>
      </c>
      <c r="DU1806">
        <v>8</v>
      </c>
      <c r="DV1806">
        <v>10</v>
      </c>
      <c r="DW1806">
        <v>10</v>
      </c>
      <c r="DX1806">
        <v>10</v>
      </c>
      <c r="DY1806">
        <v>10</v>
      </c>
      <c r="DZ1806">
        <v>10</v>
      </c>
      <c r="EA1806" s="2">
        <v>9.4285714285714288</v>
      </c>
      <c r="EB1806">
        <v>7</v>
      </c>
      <c r="EC1806">
        <v>10</v>
      </c>
      <c r="FD1806" t="s">
        <v>6</v>
      </c>
      <c r="FI1806">
        <v>82</v>
      </c>
      <c r="FJ1806">
        <v>16</v>
      </c>
      <c r="FK1806" t="s">
        <v>8649</v>
      </c>
      <c r="FL1806">
        <v>1</v>
      </c>
      <c r="FM1806">
        <v>0.347235084556137</v>
      </c>
      <c r="FN1806">
        <v>1.38049724490328</v>
      </c>
      <c r="FO1806">
        <v>10</v>
      </c>
      <c r="FP1806" t="s">
        <v>87</v>
      </c>
      <c r="FQ1806">
        <v>0.15</v>
      </c>
      <c r="FR1806">
        <v>1.5</v>
      </c>
      <c r="FS1806" t="s">
        <v>18</v>
      </c>
      <c r="FT1806">
        <v>2.4300000000000002</v>
      </c>
      <c r="FU1806" t="s">
        <v>8650</v>
      </c>
      <c r="FV1806" t="s">
        <v>8651</v>
      </c>
      <c r="FW1806" t="s">
        <v>4814</v>
      </c>
      <c r="FX1806">
        <v>5.8221434693125303E-2</v>
      </c>
      <c r="FY1806">
        <v>1.1210185199198099</v>
      </c>
      <c r="FZ1806">
        <v>411</v>
      </c>
      <c r="GA1806" s="3">
        <v>14.142857142857144</v>
      </c>
      <c r="GB1806">
        <v>401</v>
      </c>
      <c r="GC1806">
        <v>8.5</v>
      </c>
      <c r="GD1806">
        <v>0.2890136498630117</v>
      </c>
      <c r="GE1806" s="7">
        <v>2.5</v>
      </c>
      <c r="GF1806" s="7">
        <v>4</v>
      </c>
      <c r="GG1806" s="7">
        <v>5</v>
      </c>
      <c r="GH1806" s="7">
        <v>3</v>
      </c>
      <c r="GI1806" s="7">
        <v>5</v>
      </c>
      <c r="GJ1806" s="8">
        <v>100</v>
      </c>
      <c r="GK1806" s="8">
        <v>83.5</v>
      </c>
      <c r="GL1806" s="7">
        <v>16</v>
      </c>
      <c r="GM1806" s="8">
        <v>7</v>
      </c>
    </row>
    <row r="1807" spans="1:195" x14ac:dyDescent="0.25">
      <c r="A1807" t="s">
        <v>8654</v>
      </c>
      <c r="B1807">
        <v>1</v>
      </c>
      <c r="C1807" t="s">
        <v>18</v>
      </c>
      <c r="D1807">
        <v>13537019365</v>
      </c>
      <c r="E1807">
        <v>390783574</v>
      </c>
      <c r="F1807" s="1">
        <v>44790.768831018519</v>
      </c>
      <c r="G1807" s="1">
        <v>44790.775810185187</v>
      </c>
      <c r="M1807" t="s">
        <v>0</v>
      </c>
      <c r="N1807">
        <v>28</v>
      </c>
      <c r="O1807" t="s">
        <v>1</v>
      </c>
      <c r="Q1807" t="s">
        <v>1129</v>
      </c>
      <c r="S1807" t="s">
        <v>8652</v>
      </c>
      <c r="T1807" t="s">
        <v>5</v>
      </c>
      <c r="U1807" t="s">
        <v>12</v>
      </c>
      <c r="AA1807" t="s">
        <v>8653</v>
      </c>
      <c r="AD1807">
        <v>1</v>
      </c>
      <c r="AI1807">
        <v>16</v>
      </c>
      <c r="AJ1807" t="s">
        <v>65</v>
      </c>
      <c r="AK1807">
        <v>54</v>
      </c>
      <c r="AL1807">
        <v>141</v>
      </c>
      <c r="AM1807">
        <v>80</v>
      </c>
      <c r="AN1807">
        <v>6</v>
      </c>
      <c r="AO1807">
        <v>6</v>
      </c>
      <c r="AR1807">
        <v>1</v>
      </c>
      <c r="AY1807" t="s">
        <v>8</v>
      </c>
      <c r="BA1807" t="s">
        <v>85</v>
      </c>
      <c r="BB1807" t="s">
        <v>10</v>
      </c>
      <c r="BC1807" t="s">
        <v>112</v>
      </c>
      <c r="BD1807" t="s">
        <v>8</v>
      </c>
      <c r="BF1807">
        <v>4</v>
      </c>
      <c r="BG1807">
        <v>4</v>
      </c>
      <c r="BH1807">
        <v>4</v>
      </c>
      <c r="BI1807">
        <v>2</v>
      </c>
      <c r="BJ1807">
        <v>4</v>
      </c>
      <c r="BK1807">
        <v>2</v>
      </c>
      <c r="BL1807">
        <v>4</v>
      </c>
      <c r="BM1807">
        <v>4</v>
      </c>
      <c r="BN1807">
        <v>3</v>
      </c>
      <c r="BO1807">
        <v>4</v>
      </c>
      <c r="BP1807" t="s">
        <v>12</v>
      </c>
      <c r="BQ1807">
        <v>37</v>
      </c>
      <c r="BR1807" t="s">
        <v>12</v>
      </c>
      <c r="BS1807">
        <v>64</v>
      </c>
      <c r="BT1807" t="s">
        <v>28</v>
      </c>
      <c r="BU1807" t="s">
        <v>28</v>
      </c>
      <c r="BV1807">
        <v>62</v>
      </c>
      <c r="BW1807">
        <v>65</v>
      </c>
      <c r="BX1807">
        <v>54</v>
      </c>
      <c r="BY1807" t="s">
        <v>6</v>
      </c>
      <c r="CC1807">
        <v>68</v>
      </c>
      <c r="CD1807">
        <v>20</v>
      </c>
      <c r="CE1807">
        <v>72</v>
      </c>
      <c r="CF1807" t="s">
        <v>15</v>
      </c>
      <c r="CG1807">
        <v>6</v>
      </c>
      <c r="CH1807">
        <v>6</v>
      </c>
      <c r="CI1807">
        <v>64</v>
      </c>
      <c r="CJ1807">
        <v>2</v>
      </c>
      <c r="CK1807">
        <v>4</v>
      </c>
      <c r="CL1807">
        <v>2</v>
      </c>
      <c r="CM1807">
        <v>2</v>
      </c>
      <c r="CN1807">
        <v>2</v>
      </c>
      <c r="CO1807">
        <v>4</v>
      </c>
      <c r="CP1807">
        <v>2</v>
      </c>
      <c r="CQ1807">
        <v>2</v>
      </c>
      <c r="CR1807">
        <v>5</v>
      </c>
      <c r="CS1807">
        <v>3</v>
      </c>
      <c r="CT1807">
        <v>60</v>
      </c>
      <c r="CU1807">
        <v>63</v>
      </c>
      <c r="CV1807">
        <v>62</v>
      </c>
      <c r="CW1807">
        <v>0</v>
      </c>
      <c r="CX1807">
        <v>59</v>
      </c>
      <c r="CY1807">
        <v>54</v>
      </c>
      <c r="CZ1807">
        <v>82</v>
      </c>
      <c r="DA1807">
        <v>54</v>
      </c>
      <c r="DB1807">
        <v>68</v>
      </c>
      <c r="DC1807">
        <v>60</v>
      </c>
      <c r="DD1807">
        <v>65</v>
      </c>
      <c r="DE1807">
        <v>36</v>
      </c>
      <c r="DF1807">
        <v>64</v>
      </c>
      <c r="DG1807">
        <v>63</v>
      </c>
      <c r="DH1807">
        <v>64</v>
      </c>
      <c r="DI1807">
        <v>63</v>
      </c>
      <c r="DJ1807">
        <v>67</v>
      </c>
      <c r="DK1807">
        <v>66</v>
      </c>
      <c r="DL1807">
        <v>66</v>
      </c>
      <c r="DM1807">
        <v>65</v>
      </c>
      <c r="DN1807">
        <v>65</v>
      </c>
      <c r="DO1807">
        <v>5</v>
      </c>
      <c r="DP1807">
        <v>6</v>
      </c>
      <c r="DQ1807">
        <v>4</v>
      </c>
      <c r="DR1807">
        <v>3</v>
      </c>
      <c r="DS1807">
        <v>6</v>
      </c>
      <c r="DT1807">
        <v>6</v>
      </c>
      <c r="DU1807">
        <v>6</v>
      </c>
      <c r="DV1807">
        <v>6</v>
      </c>
      <c r="DW1807">
        <v>6</v>
      </c>
      <c r="DX1807">
        <v>6</v>
      </c>
      <c r="DY1807">
        <v>6</v>
      </c>
      <c r="DZ1807">
        <v>6</v>
      </c>
      <c r="EA1807" s="2">
        <v>5.6428571428571432</v>
      </c>
      <c r="EB1807">
        <v>6</v>
      </c>
      <c r="EC1807">
        <v>7</v>
      </c>
      <c r="FD1807" t="s">
        <v>6</v>
      </c>
      <c r="FI1807">
        <v>37</v>
      </c>
      <c r="FJ1807">
        <v>45</v>
      </c>
      <c r="FK1807" t="s">
        <v>8654</v>
      </c>
      <c r="FL1807">
        <v>1</v>
      </c>
      <c r="FM1807">
        <v>0.67937946349742495</v>
      </c>
      <c r="FN1807">
        <v>0.88457144942958499</v>
      </c>
      <c r="FQ1807">
        <v>0.15</v>
      </c>
      <c r="FR1807">
        <v>16.899999999999999</v>
      </c>
      <c r="FS1807" t="s">
        <v>18</v>
      </c>
      <c r="FT1807">
        <v>2.42</v>
      </c>
      <c r="FU1807" t="s">
        <v>8655</v>
      </c>
      <c r="FV1807" t="s">
        <v>8656</v>
      </c>
      <c r="FW1807" t="s">
        <v>4814</v>
      </c>
      <c r="FX1807">
        <v>5.0864651201380902E-2</v>
      </c>
      <c r="FY1807">
        <v>0.97689027826139696</v>
      </c>
      <c r="FZ1807" t="b">
        <v>0</v>
      </c>
      <c r="GA1807" s="3">
        <v>8.4642857142857135</v>
      </c>
      <c r="GB1807" t="s">
        <v>11343</v>
      </c>
      <c r="GC1807">
        <v>-6.8999999999999986</v>
      </c>
      <c r="GD1807">
        <v>0.628514812296044</v>
      </c>
      <c r="GE1807" s="7">
        <v>2</v>
      </c>
      <c r="GF1807" s="7">
        <v>3</v>
      </c>
      <c r="GG1807" s="7">
        <v>3</v>
      </c>
      <c r="GH1807" s="7">
        <v>3.5</v>
      </c>
      <c r="GI1807" s="7">
        <v>3</v>
      </c>
      <c r="GJ1807" s="8">
        <v>65.7</v>
      </c>
      <c r="GK1807" s="8">
        <v>52.4</v>
      </c>
      <c r="GL1807" s="7">
        <v>11</v>
      </c>
      <c r="GM1807" s="8">
        <v>17</v>
      </c>
    </row>
    <row r="1808" spans="1:195" x14ac:dyDescent="0.25">
      <c r="A1808" t="s">
        <v>8657</v>
      </c>
      <c r="B1808">
        <v>1</v>
      </c>
      <c r="C1808" t="s">
        <v>18</v>
      </c>
      <c r="D1808">
        <v>13537026965</v>
      </c>
      <c r="E1808">
        <v>390783574</v>
      </c>
      <c r="F1808" s="1">
        <v>44790.783668981479</v>
      </c>
      <c r="G1808" s="1">
        <v>44790.791226851848</v>
      </c>
      <c r="M1808" t="s">
        <v>0</v>
      </c>
      <c r="N1808">
        <v>46</v>
      </c>
      <c r="O1808" t="s">
        <v>1</v>
      </c>
      <c r="Q1808" t="s">
        <v>281</v>
      </c>
      <c r="S1808" t="s">
        <v>2591</v>
      </c>
      <c r="T1808" t="s">
        <v>5</v>
      </c>
      <c r="U1808" t="s">
        <v>6</v>
      </c>
      <c r="V1808">
        <v>1</v>
      </c>
      <c r="AH1808">
        <v>1</v>
      </c>
      <c r="AI1808">
        <v>22</v>
      </c>
      <c r="AJ1808" t="s">
        <v>7</v>
      </c>
      <c r="AK1808">
        <v>48</v>
      </c>
      <c r="AL1808">
        <v>67</v>
      </c>
      <c r="AM1808">
        <v>145</v>
      </c>
      <c r="AN1808">
        <v>4</v>
      </c>
      <c r="AO1808">
        <v>1</v>
      </c>
      <c r="AQ1808">
        <v>1</v>
      </c>
      <c r="AY1808" t="s">
        <v>8</v>
      </c>
      <c r="BA1808" t="s">
        <v>336</v>
      </c>
      <c r="BB1808" t="s">
        <v>10</v>
      </c>
      <c r="BC1808" t="s">
        <v>27</v>
      </c>
      <c r="BD1808" t="s">
        <v>8</v>
      </c>
      <c r="BF1808">
        <v>2</v>
      </c>
      <c r="BG1808">
        <v>4</v>
      </c>
      <c r="BH1808">
        <v>2</v>
      </c>
      <c r="BI1808">
        <v>2</v>
      </c>
      <c r="BJ1808">
        <v>1</v>
      </c>
      <c r="BK1808">
        <v>2</v>
      </c>
      <c r="BL1808">
        <v>4</v>
      </c>
      <c r="BM1808">
        <v>4</v>
      </c>
      <c r="BN1808">
        <v>4</v>
      </c>
      <c r="BO1808">
        <v>5</v>
      </c>
      <c r="BP1808" t="s">
        <v>12</v>
      </c>
      <c r="BQ1808">
        <v>28</v>
      </c>
      <c r="BR1808" t="s">
        <v>12</v>
      </c>
      <c r="BS1808">
        <v>72</v>
      </c>
      <c r="BT1808" t="s">
        <v>70</v>
      </c>
      <c r="BU1808" t="s">
        <v>29</v>
      </c>
      <c r="BV1808">
        <v>30</v>
      </c>
      <c r="BW1808">
        <v>67</v>
      </c>
      <c r="BX1808">
        <v>58</v>
      </c>
      <c r="BY1808" t="s">
        <v>12</v>
      </c>
      <c r="BZ1808">
        <v>10</v>
      </c>
      <c r="CA1808" t="s">
        <v>72</v>
      </c>
      <c r="CB1808" t="s">
        <v>199</v>
      </c>
      <c r="CC1808">
        <v>99</v>
      </c>
      <c r="CD1808">
        <v>49</v>
      </c>
      <c r="CE1808">
        <v>100</v>
      </c>
      <c r="CF1808" t="s">
        <v>15</v>
      </c>
      <c r="CG1808">
        <v>7</v>
      </c>
      <c r="CH1808">
        <v>0</v>
      </c>
      <c r="CI1808">
        <v>34</v>
      </c>
      <c r="CJ1808">
        <v>1</v>
      </c>
      <c r="CK1808">
        <v>2</v>
      </c>
      <c r="CL1808">
        <v>4</v>
      </c>
      <c r="CM1808">
        <v>2</v>
      </c>
      <c r="CN1808">
        <v>3</v>
      </c>
      <c r="CO1808">
        <v>2</v>
      </c>
      <c r="CP1808">
        <v>4</v>
      </c>
      <c r="CQ1808">
        <v>3</v>
      </c>
      <c r="CR1808">
        <v>2</v>
      </c>
      <c r="CS1808">
        <v>4</v>
      </c>
      <c r="CT1808">
        <v>85</v>
      </c>
      <c r="CU1808">
        <v>67</v>
      </c>
      <c r="CV1808">
        <v>85</v>
      </c>
      <c r="CW1808">
        <v>55</v>
      </c>
      <c r="CX1808">
        <v>73</v>
      </c>
      <c r="CY1808">
        <v>28</v>
      </c>
      <c r="CZ1808">
        <v>82</v>
      </c>
      <c r="DA1808">
        <v>66</v>
      </c>
      <c r="DB1808">
        <v>66</v>
      </c>
      <c r="DC1808">
        <v>80</v>
      </c>
      <c r="DD1808">
        <v>80</v>
      </c>
      <c r="DE1808">
        <v>53</v>
      </c>
      <c r="DF1808">
        <v>62</v>
      </c>
      <c r="DG1808">
        <v>51</v>
      </c>
      <c r="DH1808">
        <v>62</v>
      </c>
      <c r="DI1808">
        <v>45</v>
      </c>
      <c r="DJ1808">
        <v>67</v>
      </c>
      <c r="DK1808">
        <v>68</v>
      </c>
      <c r="DL1808">
        <v>57</v>
      </c>
      <c r="DM1808">
        <v>19</v>
      </c>
      <c r="DN1808">
        <v>82</v>
      </c>
      <c r="DO1808">
        <v>7</v>
      </c>
      <c r="DP1808">
        <v>8</v>
      </c>
      <c r="DQ1808">
        <v>8</v>
      </c>
      <c r="DR1808">
        <v>8</v>
      </c>
      <c r="DS1808">
        <v>7</v>
      </c>
      <c r="DT1808">
        <v>7</v>
      </c>
      <c r="DU1808">
        <v>7</v>
      </c>
      <c r="DV1808">
        <v>7</v>
      </c>
      <c r="DW1808">
        <v>6</v>
      </c>
      <c r="DX1808">
        <v>10</v>
      </c>
      <c r="DY1808">
        <v>10</v>
      </c>
      <c r="DZ1808">
        <v>10</v>
      </c>
      <c r="EA1808" s="2">
        <v>8</v>
      </c>
      <c r="EB1808">
        <v>8</v>
      </c>
      <c r="EC1808">
        <v>9</v>
      </c>
      <c r="FD1808" t="s">
        <v>6</v>
      </c>
      <c r="FI1808">
        <v>60</v>
      </c>
      <c r="FJ1808">
        <v>37</v>
      </c>
      <c r="FK1808" t="s">
        <v>8657</v>
      </c>
      <c r="FL1808">
        <v>1</v>
      </c>
      <c r="FM1808">
        <v>0.31130690090840601</v>
      </c>
      <c r="FN1808">
        <v>0.72163868246323903</v>
      </c>
      <c r="FO1808">
        <v>500</v>
      </c>
      <c r="FP1808" t="s">
        <v>87</v>
      </c>
      <c r="FQ1808">
        <v>0.2</v>
      </c>
      <c r="FR1808">
        <v>12.7</v>
      </c>
      <c r="FS1808" t="s">
        <v>18</v>
      </c>
      <c r="FT1808">
        <v>25.93</v>
      </c>
      <c r="FU1808" t="s">
        <v>8658</v>
      </c>
      <c r="FV1808" t="s">
        <v>8659</v>
      </c>
      <c r="FW1808" t="s">
        <v>4814</v>
      </c>
      <c r="FX1808">
        <v>0.32887736528181999</v>
      </c>
      <c r="FY1808">
        <v>0.96828390052749103</v>
      </c>
      <c r="FZ1808">
        <v>411</v>
      </c>
      <c r="GA1808" s="3">
        <v>12</v>
      </c>
      <c r="GB1808">
        <v>-89</v>
      </c>
      <c r="GC1808">
        <v>-2.6999999999999993</v>
      </c>
      <c r="GD1808">
        <v>-1.7570464373413974E-2</v>
      </c>
      <c r="GE1808" s="7">
        <v>3</v>
      </c>
      <c r="GF1808" s="7">
        <v>3</v>
      </c>
      <c r="GG1808" s="7">
        <v>4</v>
      </c>
      <c r="GH1808" s="7">
        <v>4</v>
      </c>
      <c r="GI1808" s="7">
        <v>5</v>
      </c>
      <c r="GJ1808" s="8">
        <v>71.900000000000006</v>
      </c>
      <c r="GK1808" s="8">
        <v>53.2</v>
      </c>
      <c r="GL1808" s="7">
        <v>18</v>
      </c>
      <c r="GM1808" s="8">
        <v>9</v>
      </c>
    </row>
    <row r="1809" spans="1:195" x14ac:dyDescent="0.25">
      <c r="A1809" t="s">
        <v>8661</v>
      </c>
      <c r="B1809">
        <v>1</v>
      </c>
      <c r="C1809" t="s">
        <v>18</v>
      </c>
      <c r="D1809">
        <v>13537030339</v>
      </c>
      <c r="E1809">
        <v>390783574</v>
      </c>
      <c r="F1809" s="1">
        <v>44790.790370370371</v>
      </c>
      <c r="G1809" s="1">
        <v>44790.796238425923</v>
      </c>
      <c r="M1809" t="s">
        <v>0</v>
      </c>
      <c r="N1809">
        <v>50</v>
      </c>
      <c r="O1809" t="s">
        <v>1</v>
      </c>
      <c r="Q1809" t="s">
        <v>859</v>
      </c>
      <c r="S1809" t="s">
        <v>3352</v>
      </c>
      <c r="T1809" t="s">
        <v>5</v>
      </c>
      <c r="U1809" t="s">
        <v>6</v>
      </c>
      <c r="AA1809" t="s">
        <v>8660</v>
      </c>
      <c r="AH1809">
        <v>1</v>
      </c>
      <c r="AI1809">
        <v>16</v>
      </c>
      <c r="AJ1809" t="s">
        <v>65</v>
      </c>
      <c r="AK1809">
        <v>82</v>
      </c>
      <c r="AL1809">
        <v>62.5</v>
      </c>
      <c r="AM1809">
        <v>125</v>
      </c>
      <c r="AN1809">
        <v>4</v>
      </c>
      <c r="AO1809">
        <v>6</v>
      </c>
      <c r="AW1809">
        <v>1</v>
      </c>
      <c r="AY1809" t="s">
        <v>8</v>
      </c>
      <c r="BA1809" t="s">
        <v>56</v>
      </c>
      <c r="BB1809" t="s">
        <v>41</v>
      </c>
      <c r="BC1809" t="s">
        <v>27</v>
      </c>
      <c r="BD1809" t="s">
        <v>8</v>
      </c>
      <c r="BF1809">
        <v>5</v>
      </c>
      <c r="BG1809">
        <v>4</v>
      </c>
      <c r="BH1809">
        <v>2</v>
      </c>
      <c r="BI1809">
        <v>2</v>
      </c>
      <c r="BJ1809">
        <v>1</v>
      </c>
      <c r="BK1809">
        <v>2</v>
      </c>
      <c r="BL1809">
        <v>3</v>
      </c>
      <c r="BM1809">
        <v>5</v>
      </c>
      <c r="BN1809">
        <v>4</v>
      </c>
      <c r="BO1809">
        <v>5</v>
      </c>
      <c r="BP1809" t="s">
        <v>12</v>
      </c>
      <c r="BQ1809">
        <v>18</v>
      </c>
      <c r="BR1809" t="s">
        <v>12</v>
      </c>
      <c r="BS1809">
        <v>85</v>
      </c>
      <c r="BT1809" t="s">
        <v>70</v>
      </c>
      <c r="BU1809" t="s">
        <v>29</v>
      </c>
      <c r="BV1809">
        <v>38</v>
      </c>
      <c r="BW1809">
        <v>62</v>
      </c>
      <c r="BX1809">
        <v>39</v>
      </c>
      <c r="BY1809" t="s">
        <v>12</v>
      </c>
      <c r="BZ1809">
        <v>10</v>
      </c>
      <c r="CA1809" t="s">
        <v>142</v>
      </c>
      <c r="CB1809">
        <v>10</v>
      </c>
      <c r="CC1809">
        <v>76</v>
      </c>
      <c r="CD1809">
        <v>60</v>
      </c>
      <c r="CE1809">
        <v>99</v>
      </c>
      <c r="CF1809" t="s">
        <v>15</v>
      </c>
      <c r="CG1809">
        <v>2</v>
      </c>
      <c r="CH1809">
        <v>4</v>
      </c>
      <c r="CI1809">
        <v>54</v>
      </c>
      <c r="CJ1809">
        <v>2</v>
      </c>
      <c r="CK1809">
        <v>1</v>
      </c>
      <c r="CL1809">
        <v>4</v>
      </c>
      <c r="CM1809">
        <v>1</v>
      </c>
      <c r="CN1809">
        <v>4</v>
      </c>
      <c r="CO1809">
        <v>4</v>
      </c>
      <c r="CP1809">
        <v>3</v>
      </c>
      <c r="CQ1809">
        <v>4</v>
      </c>
      <c r="CR1809">
        <v>2</v>
      </c>
      <c r="CS1809">
        <v>4</v>
      </c>
      <c r="CT1809">
        <v>100</v>
      </c>
      <c r="CU1809">
        <v>100</v>
      </c>
      <c r="CV1809">
        <v>100</v>
      </c>
      <c r="CW1809">
        <v>100</v>
      </c>
      <c r="CX1809">
        <v>30</v>
      </c>
      <c r="CY1809">
        <v>0</v>
      </c>
      <c r="CZ1809">
        <v>99</v>
      </c>
      <c r="DA1809">
        <v>99</v>
      </c>
      <c r="DB1809">
        <v>65</v>
      </c>
      <c r="DC1809">
        <v>61</v>
      </c>
      <c r="DD1809">
        <v>83</v>
      </c>
      <c r="DE1809">
        <v>58</v>
      </c>
      <c r="DF1809">
        <v>100</v>
      </c>
      <c r="DG1809">
        <v>99</v>
      </c>
      <c r="DH1809">
        <v>99</v>
      </c>
      <c r="DI1809">
        <v>99</v>
      </c>
      <c r="DJ1809">
        <v>100</v>
      </c>
      <c r="DK1809">
        <v>86</v>
      </c>
      <c r="DL1809">
        <v>64</v>
      </c>
      <c r="DM1809">
        <v>55</v>
      </c>
      <c r="DN1809">
        <v>100</v>
      </c>
      <c r="DO1809">
        <v>10</v>
      </c>
      <c r="DP1809">
        <v>7</v>
      </c>
      <c r="DQ1809">
        <v>9</v>
      </c>
      <c r="DR1809">
        <v>7</v>
      </c>
      <c r="DS1809">
        <v>9</v>
      </c>
      <c r="DT1809">
        <v>9</v>
      </c>
      <c r="DU1809">
        <v>10</v>
      </c>
      <c r="DV1809">
        <v>6</v>
      </c>
      <c r="DW1809">
        <v>2</v>
      </c>
      <c r="DX1809">
        <v>6</v>
      </c>
      <c r="DY1809">
        <v>7</v>
      </c>
      <c r="DZ1809">
        <v>6</v>
      </c>
      <c r="EA1809" s="2">
        <v>7.2142857142857144</v>
      </c>
      <c r="EB1809">
        <v>6</v>
      </c>
      <c r="EC1809">
        <v>7</v>
      </c>
      <c r="FD1809" t="s">
        <v>6</v>
      </c>
      <c r="FI1809">
        <v>56</v>
      </c>
      <c r="FJ1809">
        <v>44</v>
      </c>
      <c r="FK1809" t="s">
        <v>8661</v>
      </c>
      <c r="FL1809">
        <v>1</v>
      </c>
      <c r="FM1809">
        <v>-0.47280270381011302</v>
      </c>
      <c r="FN1809">
        <v>0.70191438549019802</v>
      </c>
      <c r="FO1809">
        <v>28</v>
      </c>
      <c r="FP1809" t="s">
        <v>17</v>
      </c>
      <c r="FQ1809">
        <v>0.2</v>
      </c>
      <c r="FR1809">
        <v>10.1</v>
      </c>
      <c r="FS1809" t="s">
        <v>18</v>
      </c>
      <c r="FT1809">
        <v>33.729999999999997</v>
      </c>
      <c r="FU1809" t="s">
        <v>8662</v>
      </c>
      <c r="FV1809" t="s">
        <v>8663</v>
      </c>
      <c r="FW1809" t="s">
        <v>4814</v>
      </c>
      <c r="FX1809">
        <v>0.28809446340527001</v>
      </c>
      <c r="FY1809">
        <v>0.78631585972629903</v>
      </c>
      <c r="FZ1809">
        <v>136</v>
      </c>
      <c r="GA1809" s="3">
        <v>10.821428571428571</v>
      </c>
      <c r="GB1809">
        <v>108</v>
      </c>
      <c r="GC1809">
        <v>-9.9999999999999645E-2</v>
      </c>
      <c r="GD1809">
        <v>-0.76089716721538303</v>
      </c>
      <c r="GE1809" s="7">
        <v>1.5</v>
      </c>
      <c r="GF1809" s="7">
        <v>3.5</v>
      </c>
      <c r="GG1809" s="7">
        <v>4.5</v>
      </c>
      <c r="GH1809" s="7">
        <v>4</v>
      </c>
      <c r="GI1809" s="7">
        <v>5</v>
      </c>
      <c r="GJ1809" s="8">
        <v>84</v>
      </c>
      <c r="GK1809" s="8">
        <v>75.7</v>
      </c>
      <c r="GL1809" s="7">
        <v>19</v>
      </c>
      <c r="GM1809" s="8">
        <v>10</v>
      </c>
    </row>
    <row r="1810" spans="1:195" x14ac:dyDescent="0.25">
      <c r="A1810" t="s">
        <v>8667</v>
      </c>
      <c r="B1810">
        <v>1</v>
      </c>
      <c r="C1810" t="s">
        <v>18</v>
      </c>
      <c r="D1810">
        <v>13537032578</v>
      </c>
      <c r="E1810">
        <v>390783574</v>
      </c>
      <c r="F1810" s="1">
        <v>44790.794664351852</v>
      </c>
      <c r="G1810" s="1">
        <v>44790.812222222223</v>
      </c>
      <c r="M1810" t="s">
        <v>0</v>
      </c>
      <c r="N1810">
        <v>53</v>
      </c>
      <c r="O1810" t="s">
        <v>1</v>
      </c>
      <c r="Q1810" t="s">
        <v>23</v>
      </c>
      <c r="R1810" t="s">
        <v>325</v>
      </c>
      <c r="S1810" t="s">
        <v>8664</v>
      </c>
      <c r="T1810" t="s">
        <v>5</v>
      </c>
      <c r="U1810" t="s">
        <v>12</v>
      </c>
      <c r="V1810">
        <v>1</v>
      </c>
      <c r="Y1810">
        <v>1</v>
      </c>
      <c r="AH1810">
        <v>1</v>
      </c>
      <c r="AI1810">
        <v>16</v>
      </c>
      <c r="AJ1810" t="s">
        <v>7</v>
      </c>
      <c r="AK1810">
        <v>65</v>
      </c>
      <c r="AL1810">
        <v>60</v>
      </c>
      <c r="AM1810">
        <v>90</v>
      </c>
      <c r="AN1810">
        <v>7</v>
      </c>
      <c r="AO1810">
        <v>5</v>
      </c>
      <c r="AP1810">
        <v>1</v>
      </c>
      <c r="AQ1810">
        <v>1</v>
      </c>
      <c r="AV1810">
        <v>1</v>
      </c>
      <c r="AX1810" t="s">
        <v>8665</v>
      </c>
      <c r="AY1810" t="s">
        <v>39</v>
      </c>
      <c r="AZ1810" t="s">
        <v>8666</v>
      </c>
      <c r="BA1810" t="s">
        <v>56</v>
      </c>
      <c r="BB1810" t="s">
        <v>10</v>
      </c>
      <c r="BC1810" t="s">
        <v>112</v>
      </c>
      <c r="BD1810" t="s">
        <v>8</v>
      </c>
      <c r="BF1810">
        <v>4</v>
      </c>
      <c r="BG1810">
        <v>2</v>
      </c>
      <c r="BH1810">
        <v>4</v>
      </c>
      <c r="BI1810">
        <v>5</v>
      </c>
      <c r="BJ1810">
        <v>4</v>
      </c>
      <c r="BK1810">
        <v>4</v>
      </c>
      <c r="BL1810">
        <v>2</v>
      </c>
      <c r="BM1810">
        <v>2</v>
      </c>
      <c r="BN1810">
        <v>1</v>
      </c>
      <c r="BO1810">
        <v>5</v>
      </c>
      <c r="BP1810" t="s">
        <v>12</v>
      </c>
      <c r="BQ1810">
        <v>23</v>
      </c>
      <c r="BR1810" t="s">
        <v>12</v>
      </c>
      <c r="BS1810">
        <v>82</v>
      </c>
      <c r="BT1810" t="s">
        <v>13</v>
      </c>
      <c r="BU1810" t="s">
        <v>13</v>
      </c>
      <c r="BV1810">
        <v>2</v>
      </c>
      <c r="BW1810">
        <v>1</v>
      </c>
      <c r="BX1810">
        <v>23</v>
      </c>
      <c r="BY1810" t="s">
        <v>6</v>
      </c>
      <c r="CC1810">
        <v>61</v>
      </c>
      <c r="CD1810">
        <v>62</v>
      </c>
      <c r="CE1810">
        <v>71</v>
      </c>
      <c r="CF1810" t="s">
        <v>58</v>
      </c>
      <c r="CG1810">
        <v>6</v>
      </c>
      <c r="CH1810">
        <v>6</v>
      </c>
      <c r="CI1810">
        <v>35</v>
      </c>
      <c r="CJ1810">
        <v>4</v>
      </c>
      <c r="CK1810">
        <v>2</v>
      </c>
      <c r="CL1810">
        <v>4</v>
      </c>
      <c r="CM1810">
        <v>1</v>
      </c>
      <c r="CN1810">
        <v>2</v>
      </c>
      <c r="CO1810">
        <v>1</v>
      </c>
      <c r="CP1810">
        <v>4</v>
      </c>
      <c r="CQ1810">
        <v>3</v>
      </c>
      <c r="CR1810">
        <v>1</v>
      </c>
      <c r="CS1810">
        <v>2</v>
      </c>
      <c r="CT1810">
        <v>100</v>
      </c>
      <c r="CU1810">
        <v>86</v>
      </c>
      <c r="CV1810">
        <v>71</v>
      </c>
      <c r="CW1810">
        <v>88</v>
      </c>
      <c r="CX1810">
        <v>44</v>
      </c>
      <c r="CY1810">
        <v>0</v>
      </c>
      <c r="CZ1810">
        <v>98</v>
      </c>
      <c r="DA1810">
        <v>87</v>
      </c>
      <c r="DB1810">
        <v>43</v>
      </c>
      <c r="DC1810">
        <v>72</v>
      </c>
      <c r="DD1810">
        <v>62</v>
      </c>
      <c r="DE1810">
        <v>64</v>
      </c>
      <c r="DF1810">
        <v>100</v>
      </c>
      <c r="DG1810">
        <v>82</v>
      </c>
      <c r="DH1810">
        <v>62</v>
      </c>
      <c r="DI1810">
        <v>57</v>
      </c>
      <c r="DJ1810">
        <v>100</v>
      </c>
      <c r="DK1810">
        <v>85</v>
      </c>
      <c r="DL1810">
        <v>97</v>
      </c>
      <c r="DM1810">
        <v>62</v>
      </c>
      <c r="DN1810">
        <v>100</v>
      </c>
      <c r="DO1810">
        <v>10</v>
      </c>
      <c r="DP1810">
        <v>7</v>
      </c>
      <c r="DQ1810">
        <v>10</v>
      </c>
      <c r="DR1810">
        <v>10</v>
      </c>
      <c r="DS1810">
        <v>10</v>
      </c>
      <c r="DT1810">
        <v>10</v>
      </c>
      <c r="DU1810">
        <v>2</v>
      </c>
      <c r="DV1810">
        <v>10</v>
      </c>
      <c r="DW1810">
        <v>8</v>
      </c>
      <c r="DX1810">
        <v>7</v>
      </c>
      <c r="DY1810">
        <v>10</v>
      </c>
      <c r="DZ1810">
        <v>7</v>
      </c>
      <c r="EA1810" s="2">
        <v>8.4285714285714288</v>
      </c>
      <c r="EB1810">
        <v>7</v>
      </c>
      <c r="EC1810">
        <v>10</v>
      </c>
      <c r="FD1810" t="s">
        <v>6</v>
      </c>
      <c r="FI1810">
        <v>52</v>
      </c>
      <c r="FJ1810">
        <v>89</v>
      </c>
      <c r="FK1810" t="s">
        <v>8667</v>
      </c>
      <c r="FL1810">
        <v>1</v>
      </c>
      <c r="FM1810">
        <v>8.2056114873952604E-2</v>
      </c>
      <c r="FN1810">
        <v>0.720721069072633</v>
      </c>
      <c r="FQ1810">
        <v>0.25</v>
      </c>
      <c r="FR1810">
        <v>10.9</v>
      </c>
      <c r="FS1810" t="s">
        <v>18</v>
      </c>
      <c r="FT1810">
        <v>16.670000000000002</v>
      </c>
      <c r="FU1810" t="s">
        <v>8668</v>
      </c>
      <c r="FV1810" t="s">
        <v>8669</v>
      </c>
      <c r="FW1810" t="s">
        <v>4814</v>
      </c>
      <c r="FX1810">
        <v>7.0675145026274602E-2</v>
      </c>
      <c r="FY1810">
        <v>1.1814455206544701</v>
      </c>
      <c r="FZ1810" t="b">
        <v>0</v>
      </c>
      <c r="GA1810" s="3">
        <v>12.642857142857142</v>
      </c>
      <c r="GB1810" t="s">
        <v>11343</v>
      </c>
      <c r="GC1810">
        <v>-0.90000000000000036</v>
      </c>
      <c r="GD1810">
        <v>1.1380969847678002E-2</v>
      </c>
      <c r="GE1810" s="7">
        <v>3</v>
      </c>
      <c r="GF1810" s="7">
        <v>3</v>
      </c>
      <c r="GG1810" s="7">
        <v>2</v>
      </c>
      <c r="GH1810" s="7">
        <v>1</v>
      </c>
      <c r="GI1810" s="7">
        <v>3.5</v>
      </c>
      <c r="GJ1810" s="8">
        <v>77.7</v>
      </c>
      <c r="GK1810" s="8">
        <v>68.3</v>
      </c>
      <c r="GL1810" s="7">
        <v>15</v>
      </c>
      <c r="GM1810" s="8">
        <v>9</v>
      </c>
    </row>
    <row r="1811" spans="1:195" x14ac:dyDescent="0.25">
      <c r="A1811" t="s">
        <v>8670</v>
      </c>
      <c r="B1811">
        <v>1</v>
      </c>
      <c r="C1811" t="s">
        <v>18</v>
      </c>
      <c r="D1811">
        <v>13537058697</v>
      </c>
      <c r="E1811">
        <v>390783574</v>
      </c>
      <c r="F1811" s="1">
        <v>44790.852847222224</v>
      </c>
      <c r="G1811" s="1">
        <v>44790.859571759262</v>
      </c>
      <c r="M1811" t="s">
        <v>0</v>
      </c>
      <c r="N1811">
        <v>59</v>
      </c>
      <c r="O1811" t="s">
        <v>22</v>
      </c>
      <c r="Q1811" t="s">
        <v>23</v>
      </c>
      <c r="R1811" t="s">
        <v>161</v>
      </c>
      <c r="S1811" t="s">
        <v>162</v>
      </c>
      <c r="T1811" t="s">
        <v>5</v>
      </c>
      <c r="U1811" t="s">
        <v>6</v>
      </c>
      <c r="W1811">
        <v>1</v>
      </c>
      <c r="AH1811">
        <v>1</v>
      </c>
      <c r="AI1811">
        <v>18</v>
      </c>
      <c r="AJ1811" t="s">
        <v>7</v>
      </c>
      <c r="AK1811">
        <v>62</v>
      </c>
      <c r="AL1811">
        <v>69</v>
      </c>
      <c r="AM1811">
        <v>175</v>
      </c>
      <c r="AN1811">
        <v>4</v>
      </c>
      <c r="AO1811">
        <v>4</v>
      </c>
      <c r="AW1811">
        <v>1</v>
      </c>
      <c r="AY1811" t="s">
        <v>8</v>
      </c>
      <c r="BA1811" t="s">
        <v>56</v>
      </c>
      <c r="BB1811" t="s">
        <v>10</v>
      </c>
      <c r="BC1811" t="s">
        <v>57</v>
      </c>
      <c r="BD1811" t="s">
        <v>8</v>
      </c>
      <c r="BF1811">
        <v>4</v>
      </c>
      <c r="BG1811">
        <v>2</v>
      </c>
      <c r="BH1811">
        <v>1</v>
      </c>
      <c r="BI1811">
        <v>2</v>
      </c>
      <c r="BJ1811">
        <v>2</v>
      </c>
      <c r="BK1811">
        <v>4</v>
      </c>
      <c r="BL1811">
        <v>4</v>
      </c>
      <c r="BM1811">
        <v>5</v>
      </c>
      <c r="BN1811">
        <v>4</v>
      </c>
      <c r="BO1811">
        <v>5</v>
      </c>
      <c r="BP1811" t="s">
        <v>12</v>
      </c>
      <c r="BQ1811">
        <v>36</v>
      </c>
      <c r="BR1811" t="s">
        <v>12</v>
      </c>
      <c r="BS1811">
        <v>75</v>
      </c>
      <c r="BT1811" t="s">
        <v>28</v>
      </c>
      <c r="BU1811" t="s">
        <v>70</v>
      </c>
      <c r="BV1811">
        <v>62</v>
      </c>
      <c r="BW1811">
        <v>43</v>
      </c>
      <c r="BX1811">
        <v>44</v>
      </c>
      <c r="BY1811" t="s">
        <v>12</v>
      </c>
      <c r="BZ1811">
        <v>20</v>
      </c>
      <c r="CA1811" t="s">
        <v>94</v>
      </c>
      <c r="CB1811">
        <v>6</v>
      </c>
      <c r="CC1811">
        <v>96</v>
      </c>
      <c r="CD1811">
        <v>69</v>
      </c>
      <c r="CE1811">
        <v>69</v>
      </c>
      <c r="CF1811" t="s">
        <v>120</v>
      </c>
      <c r="CG1811">
        <v>4</v>
      </c>
      <c r="CH1811">
        <v>3</v>
      </c>
      <c r="CI1811">
        <v>36</v>
      </c>
      <c r="CJ1811">
        <v>2</v>
      </c>
      <c r="CK1811">
        <v>1</v>
      </c>
      <c r="CL1811">
        <v>2</v>
      </c>
      <c r="CM1811">
        <v>1</v>
      </c>
      <c r="CN1811">
        <v>2</v>
      </c>
      <c r="CO1811">
        <v>2</v>
      </c>
      <c r="CP1811">
        <v>2</v>
      </c>
      <c r="CQ1811">
        <v>3</v>
      </c>
      <c r="CR1811">
        <v>2</v>
      </c>
      <c r="CS1811">
        <v>3</v>
      </c>
      <c r="CT1811">
        <v>78</v>
      </c>
      <c r="CU1811">
        <v>58</v>
      </c>
      <c r="CV1811">
        <v>100</v>
      </c>
      <c r="CW1811">
        <v>58</v>
      </c>
      <c r="CX1811">
        <v>43</v>
      </c>
      <c r="CY1811">
        <v>0</v>
      </c>
      <c r="CZ1811">
        <v>66</v>
      </c>
      <c r="DA1811">
        <v>45</v>
      </c>
      <c r="DB1811">
        <v>62</v>
      </c>
      <c r="DC1811">
        <v>11</v>
      </c>
      <c r="DD1811">
        <v>56</v>
      </c>
      <c r="DE1811">
        <v>14</v>
      </c>
      <c r="DF1811">
        <v>76</v>
      </c>
      <c r="DG1811">
        <v>57</v>
      </c>
      <c r="DH1811">
        <v>61</v>
      </c>
      <c r="DI1811">
        <v>40</v>
      </c>
      <c r="DJ1811">
        <v>62</v>
      </c>
      <c r="DK1811">
        <v>61</v>
      </c>
      <c r="DL1811">
        <v>58</v>
      </c>
      <c r="DM1811">
        <v>40</v>
      </c>
      <c r="DN1811">
        <v>74</v>
      </c>
      <c r="DO1811">
        <v>6</v>
      </c>
      <c r="DP1811">
        <v>10</v>
      </c>
      <c r="DQ1811">
        <v>6</v>
      </c>
      <c r="DR1811">
        <v>10</v>
      </c>
      <c r="DS1811">
        <v>8</v>
      </c>
      <c r="DT1811">
        <v>4</v>
      </c>
      <c r="DU1811">
        <v>6</v>
      </c>
      <c r="DV1811">
        <v>7</v>
      </c>
      <c r="DW1811">
        <v>6</v>
      </c>
      <c r="DX1811">
        <v>8</v>
      </c>
      <c r="DY1811">
        <v>10</v>
      </c>
      <c r="DZ1811">
        <v>6</v>
      </c>
      <c r="EA1811" s="2">
        <v>7.3571428571428568</v>
      </c>
      <c r="EB1811">
        <v>6</v>
      </c>
      <c r="EC1811">
        <v>10</v>
      </c>
      <c r="FD1811" t="s">
        <v>6</v>
      </c>
      <c r="FI1811">
        <v>10</v>
      </c>
      <c r="FJ1811">
        <v>76</v>
      </c>
      <c r="FK1811" t="s">
        <v>8670</v>
      </c>
      <c r="FL1811">
        <v>1</v>
      </c>
      <c r="FM1811">
        <v>-0.50019616431025904</v>
      </c>
      <c r="FN1811">
        <v>0.91063441400593403</v>
      </c>
      <c r="FO1811">
        <v>798</v>
      </c>
      <c r="FP1811" t="s">
        <v>33</v>
      </c>
      <c r="FQ1811">
        <v>0.15</v>
      </c>
      <c r="FR1811">
        <v>9</v>
      </c>
      <c r="FS1811" t="s">
        <v>18</v>
      </c>
      <c r="FT1811">
        <v>10.18</v>
      </c>
      <c r="FU1811" t="s">
        <v>8671</v>
      </c>
      <c r="FV1811" t="s">
        <v>8672</v>
      </c>
      <c r="FW1811" t="s">
        <v>4814</v>
      </c>
      <c r="FX1811">
        <v>0.27176534786196599</v>
      </c>
      <c r="FY1811">
        <v>1.08388806398125</v>
      </c>
      <c r="FZ1811">
        <v>840</v>
      </c>
      <c r="GA1811" s="3">
        <v>11.035714285714286</v>
      </c>
      <c r="GB1811">
        <v>42</v>
      </c>
      <c r="GC1811">
        <v>1</v>
      </c>
      <c r="GD1811">
        <v>-0.77196151217222497</v>
      </c>
      <c r="GE1811" s="7">
        <v>3</v>
      </c>
      <c r="GF1811" s="7">
        <v>2</v>
      </c>
      <c r="GG1811" s="7">
        <v>5</v>
      </c>
      <c r="GH1811" s="7">
        <v>4</v>
      </c>
      <c r="GI1811" s="7">
        <v>4.5</v>
      </c>
      <c r="GJ1811" s="8">
        <v>66.2</v>
      </c>
      <c r="GK1811" s="8">
        <v>38.4</v>
      </c>
      <c r="GL1811" s="7">
        <v>12</v>
      </c>
      <c r="GM1811" s="8">
        <v>8</v>
      </c>
    </row>
    <row r="1812" spans="1:195" x14ac:dyDescent="0.25">
      <c r="A1812" t="s">
        <v>8675</v>
      </c>
      <c r="B1812">
        <v>1</v>
      </c>
      <c r="C1812" t="s">
        <v>18</v>
      </c>
      <c r="D1812">
        <v>13537082057</v>
      </c>
      <c r="E1812">
        <v>390783574</v>
      </c>
      <c r="F1812" s="1">
        <v>44790.911678240744</v>
      </c>
      <c r="G1812" s="1">
        <v>44790.924409722225</v>
      </c>
      <c r="M1812" t="s">
        <v>0</v>
      </c>
      <c r="N1812">
        <v>55</v>
      </c>
      <c r="O1812" t="s">
        <v>1</v>
      </c>
      <c r="Q1812" t="s">
        <v>23</v>
      </c>
      <c r="R1812" t="s">
        <v>77</v>
      </c>
      <c r="S1812" t="s">
        <v>8673</v>
      </c>
      <c r="T1812" t="s">
        <v>5</v>
      </c>
      <c r="U1812" t="s">
        <v>12</v>
      </c>
      <c r="V1812">
        <v>1</v>
      </c>
      <c r="W1812">
        <v>1</v>
      </c>
      <c r="AA1812" t="s">
        <v>1159</v>
      </c>
      <c r="AB1812">
        <v>1</v>
      </c>
      <c r="AH1812">
        <v>1</v>
      </c>
      <c r="AI1812">
        <v>14</v>
      </c>
      <c r="AJ1812" t="s">
        <v>65</v>
      </c>
      <c r="AK1812">
        <v>67</v>
      </c>
      <c r="AL1812" t="s">
        <v>8382</v>
      </c>
      <c r="AM1812">
        <v>135</v>
      </c>
      <c r="AN1812">
        <v>5</v>
      </c>
      <c r="AO1812">
        <v>0</v>
      </c>
      <c r="AW1812">
        <v>1</v>
      </c>
      <c r="AX1812" t="s">
        <v>8674</v>
      </c>
      <c r="AY1812" t="s">
        <v>8</v>
      </c>
      <c r="BA1812" t="s">
        <v>26</v>
      </c>
      <c r="BB1812" t="s">
        <v>119</v>
      </c>
      <c r="BC1812" t="s">
        <v>454</v>
      </c>
      <c r="BD1812" t="s">
        <v>8</v>
      </c>
      <c r="BF1812">
        <v>3</v>
      </c>
      <c r="BG1812">
        <v>4</v>
      </c>
      <c r="BH1812">
        <v>2</v>
      </c>
      <c r="BI1812">
        <v>4</v>
      </c>
      <c r="BJ1812">
        <v>4</v>
      </c>
      <c r="BK1812">
        <v>4</v>
      </c>
      <c r="BL1812">
        <v>2</v>
      </c>
      <c r="BM1812">
        <v>5</v>
      </c>
      <c r="BN1812">
        <v>3</v>
      </c>
      <c r="BO1812">
        <v>4</v>
      </c>
      <c r="BP1812" t="s">
        <v>12</v>
      </c>
      <c r="BQ1812">
        <v>56</v>
      </c>
      <c r="BR1812" t="s">
        <v>12</v>
      </c>
      <c r="BS1812">
        <v>93</v>
      </c>
      <c r="BT1812" t="s">
        <v>29</v>
      </c>
      <c r="BU1812" t="s">
        <v>29</v>
      </c>
      <c r="BV1812">
        <v>89</v>
      </c>
      <c r="BW1812">
        <v>91</v>
      </c>
      <c r="BX1812">
        <v>74</v>
      </c>
      <c r="BY1812" t="s">
        <v>12</v>
      </c>
      <c r="BZ1812" t="s">
        <v>1591</v>
      </c>
      <c r="CA1812" t="s">
        <v>94</v>
      </c>
      <c r="CB1812">
        <v>37</v>
      </c>
      <c r="CC1812">
        <v>94</v>
      </c>
      <c r="CD1812">
        <v>76</v>
      </c>
      <c r="CE1812">
        <v>78</v>
      </c>
      <c r="CF1812" t="s">
        <v>15</v>
      </c>
      <c r="CG1812">
        <v>4</v>
      </c>
      <c r="CH1812">
        <v>0</v>
      </c>
      <c r="CI1812">
        <v>84</v>
      </c>
      <c r="CJ1812">
        <v>1</v>
      </c>
      <c r="CK1812">
        <v>1</v>
      </c>
      <c r="CL1812">
        <v>4</v>
      </c>
      <c r="CM1812">
        <v>1</v>
      </c>
      <c r="CN1812">
        <v>4</v>
      </c>
      <c r="CO1812">
        <v>2</v>
      </c>
      <c r="CP1812">
        <v>4</v>
      </c>
      <c r="CQ1812">
        <v>4</v>
      </c>
      <c r="CR1812">
        <v>2</v>
      </c>
      <c r="CS1812">
        <v>4</v>
      </c>
      <c r="CT1812">
        <v>100</v>
      </c>
      <c r="CU1812">
        <v>100</v>
      </c>
      <c r="CV1812">
        <v>100</v>
      </c>
      <c r="CW1812">
        <v>100</v>
      </c>
      <c r="CX1812">
        <v>79</v>
      </c>
      <c r="CY1812">
        <v>44</v>
      </c>
      <c r="CZ1812">
        <v>100</v>
      </c>
      <c r="DA1812">
        <v>100</v>
      </c>
      <c r="DB1812">
        <v>85</v>
      </c>
      <c r="DC1812">
        <v>100</v>
      </c>
      <c r="DD1812">
        <v>100</v>
      </c>
      <c r="DE1812">
        <v>100</v>
      </c>
      <c r="DF1812">
        <v>100</v>
      </c>
      <c r="DG1812">
        <v>100</v>
      </c>
      <c r="DH1812">
        <v>100</v>
      </c>
      <c r="DI1812">
        <v>100</v>
      </c>
      <c r="DJ1812">
        <v>100</v>
      </c>
      <c r="DK1812">
        <v>100</v>
      </c>
      <c r="DL1812">
        <v>100</v>
      </c>
      <c r="DM1812">
        <v>100</v>
      </c>
      <c r="DN1812">
        <v>100</v>
      </c>
      <c r="DO1812">
        <v>10</v>
      </c>
      <c r="DP1812">
        <v>10</v>
      </c>
      <c r="DQ1812">
        <v>10</v>
      </c>
      <c r="DR1812">
        <v>10</v>
      </c>
      <c r="DS1812">
        <v>10</v>
      </c>
      <c r="DT1812">
        <v>10</v>
      </c>
      <c r="DU1812">
        <v>10</v>
      </c>
      <c r="DV1812">
        <v>10</v>
      </c>
      <c r="DW1812">
        <v>10</v>
      </c>
      <c r="DX1812">
        <v>10</v>
      </c>
      <c r="DY1812">
        <v>10</v>
      </c>
      <c r="DZ1812">
        <v>10</v>
      </c>
      <c r="EA1812" s="2">
        <v>10</v>
      </c>
      <c r="EB1812">
        <v>10</v>
      </c>
      <c r="EC1812">
        <v>10</v>
      </c>
      <c r="FD1812" t="s">
        <v>6</v>
      </c>
      <c r="FI1812">
        <v>56</v>
      </c>
      <c r="FJ1812">
        <v>81</v>
      </c>
      <c r="FK1812" t="s">
        <v>8675</v>
      </c>
      <c r="FL1812">
        <v>1</v>
      </c>
      <c r="FM1812">
        <v>-0.14438729536560699</v>
      </c>
      <c r="FN1812">
        <v>0.87691971435939298</v>
      </c>
      <c r="FO1812">
        <v>102</v>
      </c>
      <c r="FP1812" t="s">
        <v>17</v>
      </c>
      <c r="FQ1812">
        <v>0.4</v>
      </c>
      <c r="FR1812">
        <v>20.7</v>
      </c>
      <c r="FS1812" t="s">
        <v>18</v>
      </c>
      <c r="FT1812">
        <v>1.0900000000000001</v>
      </c>
      <c r="FU1812" t="s">
        <v>8676</v>
      </c>
      <c r="FV1812" t="s">
        <v>8677</v>
      </c>
      <c r="FW1812" t="s">
        <v>4814</v>
      </c>
      <c r="FX1812">
        <v>-0.17151824852121</v>
      </c>
      <c r="FY1812">
        <v>0.85524220749572699</v>
      </c>
      <c r="FZ1812">
        <v>136</v>
      </c>
      <c r="GA1812" s="3">
        <v>15</v>
      </c>
      <c r="GB1812">
        <v>34</v>
      </c>
      <c r="GC1812">
        <v>-10.7</v>
      </c>
      <c r="GD1812">
        <v>2.7130953155603016E-2</v>
      </c>
      <c r="GE1812" s="7">
        <v>3.5</v>
      </c>
      <c r="GF1812" s="7">
        <v>4</v>
      </c>
      <c r="GG1812" s="7">
        <v>4.5</v>
      </c>
      <c r="GH1812" s="7">
        <v>2.5</v>
      </c>
      <c r="GI1812" s="7">
        <v>3</v>
      </c>
      <c r="GJ1812" s="8">
        <v>96.4</v>
      </c>
      <c r="GK1812" s="8">
        <v>94.4</v>
      </c>
      <c r="GL1812" s="7">
        <v>20</v>
      </c>
      <c r="GM1812" s="8">
        <v>7</v>
      </c>
    </row>
    <row r="1813" spans="1:195" x14ac:dyDescent="0.25">
      <c r="A1813" t="s">
        <v>8678</v>
      </c>
      <c r="B1813">
        <v>1</v>
      </c>
      <c r="C1813" t="s">
        <v>18</v>
      </c>
      <c r="D1813">
        <v>13537086059</v>
      </c>
      <c r="E1813">
        <v>390783574</v>
      </c>
      <c r="F1813" s="1">
        <v>44790.921956018516</v>
      </c>
      <c r="G1813" s="1">
        <v>44790.933425925927</v>
      </c>
      <c r="M1813" t="s">
        <v>0</v>
      </c>
      <c r="N1813">
        <v>54</v>
      </c>
      <c r="O1813" t="s">
        <v>1</v>
      </c>
      <c r="Q1813" t="s">
        <v>23</v>
      </c>
      <c r="R1813" t="s">
        <v>830</v>
      </c>
      <c r="S1813" t="s">
        <v>8017</v>
      </c>
      <c r="T1813" t="s">
        <v>5</v>
      </c>
      <c r="U1813" t="s">
        <v>12</v>
      </c>
      <c r="V1813">
        <v>1</v>
      </c>
      <c r="W1813">
        <v>1</v>
      </c>
      <c r="Z1813">
        <v>1</v>
      </c>
      <c r="AH1813">
        <v>1</v>
      </c>
      <c r="AI1813">
        <v>12</v>
      </c>
      <c r="AJ1813" t="s">
        <v>7</v>
      </c>
      <c r="AK1813">
        <v>74</v>
      </c>
      <c r="AL1813">
        <v>64</v>
      </c>
      <c r="AM1813">
        <v>115</v>
      </c>
      <c r="AN1813">
        <v>4</v>
      </c>
      <c r="AO1813">
        <v>2</v>
      </c>
      <c r="AU1813">
        <v>1</v>
      </c>
      <c r="AV1813">
        <v>1</v>
      </c>
      <c r="AY1813" t="s">
        <v>8</v>
      </c>
      <c r="BA1813" t="s">
        <v>56</v>
      </c>
      <c r="BB1813" t="s">
        <v>119</v>
      </c>
      <c r="BC1813" t="s">
        <v>27</v>
      </c>
      <c r="BD1813" t="s">
        <v>8</v>
      </c>
      <c r="BF1813">
        <v>4</v>
      </c>
      <c r="BG1813">
        <v>5</v>
      </c>
      <c r="BH1813">
        <v>1</v>
      </c>
      <c r="BI1813">
        <v>5</v>
      </c>
      <c r="BJ1813">
        <v>1</v>
      </c>
      <c r="BK1813">
        <v>4</v>
      </c>
      <c r="BL1813">
        <v>1</v>
      </c>
      <c r="BM1813">
        <v>5</v>
      </c>
      <c r="BN1813">
        <v>1</v>
      </c>
      <c r="BO1813">
        <v>5</v>
      </c>
      <c r="BP1813" t="s">
        <v>12</v>
      </c>
      <c r="BQ1813">
        <v>88</v>
      </c>
      <c r="BR1813" t="s">
        <v>12</v>
      </c>
      <c r="BS1813">
        <v>100</v>
      </c>
      <c r="BT1813" t="s">
        <v>13</v>
      </c>
      <c r="BV1813">
        <v>20</v>
      </c>
      <c r="BW1813">
        <v>100</v>
      </c>
      <c r="BX1813">
        <v>83</v>
      </c>
      <c r="BY1813" t="s">
        <v>6</v>
      </c>
      <c r="CC1813">
        <v>95</v>
      </c>
      <c r="CD1813">
        <v>70</v>
      </c>
      <c r="CE1813">
        <v>65</v>
      </c>
      <c r="CF1813" t="s">
        <v>15</v>
      </c>
      <c r="CG1813">
        <v>6</v>
      </c>
      <c r="CH1813">
        <v>3</v>
      </c>
      <c r="CI1813">
        <v>70</v>
      </c>
      <c r="CJ1813">
        <v>2</v>
      </c>
      <c r="CK1813">
        <v>1</v>
      </c>
      <c r="CL1813">
        <v>4</v>
      </c>
      <c r="CM1813">
        <v>1</v>
      </c>
      <c r="CN1813">
        <v>4</v>
      </c>
      <c r="CO1813">
        <v>1</v>
      </c>
      <c r="CP1813">
        <v>5</v>
      </c>
      <c r="CQ1813">
        <v>4</v>
      </c>
      <c r="CR1813">
        <v>1</v>
      </c>
      <c r="CS1813">
        <v>4</v>
      </c>
      <c r="CT1813">
        <v>93</v>
      </c>
      <c r="CU1813">
        <v>91</v>
      </c>
      <c r="CV1813">
        <v>100</v>
      </c>
      <c r="CW1813">
        <v>79</v>
      </c>
      <c r="CX1813">
        <v>94</v>
      </c>
      <c r="CY1813">
        <v>11</v>
      </c>
      <c r="CZ1813">
        <v>96</v>
      </c>
      <c r="DA1813">
        <v>69</v>
      </c>
      <c r="DB1813">
        <v>100</v>
      </c>
      <c r="DC1813">
        <v>73</v>
      </c>
      <c r="DD1813">
        <v>64</v>
      </c>
      <c r="DE1813">
        <v>77</v>
      </c>
      <c r="DF1813">
        <v>95</v>
      </c>
      <c r="DG1813">
        <v>80</v>
      </c>
      <c r="DH1813">
        <v>96</v>
      </c>
      <c r="DI1813">
        <v>79</v>
      </c>
      <c r="DJ1813">
        <v>96</v>
      </c>
      <c r="DK1813">
        <v>73</v>
      </c>
      <c r="DL1813">
        <v>96</v>
      </c>
      <c r="DM1813">
        <v>31</v>
      </c>
      <c r="DN1813">
        <v>92</v>
      </c>
      <c r="DO1813">
        <v>9</v>
      </c>
      <c r="DP1813">
        <v>10</v>
      </c>
      <c r="DQ1813">
        <v>6</v>
      </c>
      <c r="DR1813">
        <v>10</v>
      </c>
      <c r="DS1813">
        <v>10</v>
      </c>
      <c r="DT1813">
        <v>10</v>
      </c>
      <c r="DU1813">
        <v>8</v>
      </c>
      <c r="DV1813">
        <v>10</v>
      </c>
      <c r="DW1813">
        <v>6</v>
      </c>
      <c r="DX1813">
        <v>10</v>
      </c>
      <c r="DY1813">
        <v>10</v>
      </c>
      <c r="DZ1813">
        <v>10</v>
      </c>
      <c r="EA1813" s="2">
        <v>9.1428571428571423</v>
      </c>
      <c r="EB1813">
        <v>9</v>
      </c>
      <c r="EC1813">
        <v>10</v>
      </c>
      <c r="FD1813" t="s">
        <v>6</v>
      </c>
      <c r="FI1813">
        <v>0</v>
      </c>
      <c r="FJ1813">
        <v>74</v>
      </c>
      <c r="FK1813" t="s">
        <v>8678</v>
      </c>
      <c r="FL1813">
        <v>1</v>
      </c>
      <c r="FM1813">
        <v>-9.3633653630081706E-2</v>
      </c>
      <c r="FN1813">
        <v>1.1114828298974999</v>
      </c>
      <c r="FO1813">
        <v>179</v>
      </c>
      <c r="FP1813" t="s">
        <v>87</v>
      </c>
      <c r="FQ1813">
        <v>0.4</v>
      </c>
      <c r="FR1813">
        <v>12.4</v>
      </c>
      <c r="FS1813" t="s">
        <v>18</v>
      </c>
      <c r="FT1813">
        <v>1.99</v>
      </c>
      <c r="FU1813" t="s">
        <v>8679</v>
      </c>
      <c r="FV1813" t="s">
        <v>8680</v>
      </c>
      <c r="FW1813" t="s">
        <v>4814</v>
      </c>
      <c r="FX1813">
        <v>-0.29366340722207201</v>
      </c>
      <c r="FY1813">
        <v>1.28984857201984</v>
      </c>
      <c r="FZ1813">
        <v>411</v>
      </c>
      <c r="GA1813" s="3">
        <v>13.714285714285714</v>
      </c>
      <c r="GB1813">
        <v>232</v>
      </c>
      <c r="GC1813">
        <v>-2.4000000000000004</v>
      </c>
      <c r="GD1813">
        <v>0.20002975359199032</v>
      </c>
      <c r="GE1813" s="7">
        <v>3</v>
      </c>
      <c r="GF1813" s="7">
        <v>5</v>
      </c>
      <c r="GG1813" s="7">
        <v>5</v>
      </c>
      <c r="GH1813" s="7">
        <v>1</v>
      </c>
      <c r="GI1813" s="7">
        <v>5</v>
      </c>
      <c r="GJ1813" s="8">
        <v>93</v>
      </c>
      <c r="GK1813" s="8">
        <v>66.3</v>
      </c>
      <c r="GL1813" s="7">
        <v>21</v>
      </c>
      <c r="GM1813" s="8">
        <v>6</v>
      </c>
    </row>
    <row r="1814" spans="1:195" x14ac:dyDescent="0.25">
      <c r="A1814" t="s">
        <v>8682</v>
      </c>
      <c r="B1814">
        <v>1</v>
      </c>
      <c r="C1814" t="s">
        <v>18</v>
      </c>
      <c r="D1814">
        <v>13537086355</v>
      </c>
      <c r="E1814">
        <v>390783574</v>
      </c>
      <c r="F1814" s="1">
        <v>44790.923055555555</v>
      </c>
      <c r="G1814" s="1">
        <v>44790.92392361111</v>
      </c>
      <c r="M1814" t="s">
        <v>0</v>
      </c>
      <c r="N1814">
        <v>34</v>
      </c>
      <c r="O1814" t="s">
        <v>1</v>
      </c>
      <c r="Q1814" t="s">
        <v>23</v>
      </c>
      <c r="R1814" t="s">
        <v>1037</v>
      </c>
      <c r="S1814" t="s">
        <v>8681</v>
      </c>
      <c r="T1814" t="s">
        <v>5</v>
      </c>
      <c r="EA1814" s="2" t="s">
        <v>48</v>
      </c>
      <c r="FK1814" t="s">
        <v>8682</v>
      </c>
      <c r="FL1814">
        <v>1</v>
      </c>
      <c r="FM1814">
        <v>0.41796261827796799</v>
      </c>
      <c r="FN1814">
        <v>0.99461318220603201</v>
      </c>
      <c r="FQ1814">
        <v>0.2</v>
      </c>
      <c r="FR1814">
        <v>11.1</v>
      </c>
      <c r="FS1814" t="s">
        <v>18</v>
      </c>
      <c r="FT1814">
        <v>3.91</v>
      </c>
      <c r="FU1814" t="s">
        <v>8683</v>
      </c>
      <c r="FV1814" t="s">
        <v>8684</v>
      </c>
      <c r="FW1814" t="s">
        <v>4814</v>
      </c>
      <c r="FX1814">
        <v>0.25470269998796002</v>
      </c>
      <c r="FY1814">
        <v>1.2274165782072299</v>
      </c>
      <c r="FZ1814" t="b">
        <v>0</v>
      </c>
      <c r="GA1814" s="3" t="s">
        <v>48</v>
      </c>
      <c r="GB1814" t="s">
        <v>11343</v>
      </c>
      <c r="GC1814">
        <v>-1.0999999999999996</v>
      </c>
      <c r="GD1814">
        <v>0.16325991829000797</v>
      </c>
      <c r="GE1814" s="7" t="s">
        <v>11343</v>
      </c>
      <c r="GF1814" s="7" t="s">
        <v>11343</v>
      </c>
      <c r="GG1814" s="7" t="s">
        <v>11343</v>
      </c>
      <c r="GH1814" s="7" t="s">
        <v>11343</v>
      </c>
      <c r="GI1814" s="7" t="s">
        <v>11343</v>
      </c>
      <c r="GJ1814" s="8" t="s">
        <v>11343</v>
      </c>
      <c r="GK1814" s="8" t="s">
        <v>11343</v>
      </c>
      <c r="GL1814" s="7" t="s">
        <v>11343</v>
      </c>
      <c r="GM1814" s="8" t="s">
        <v>11343</v>
      </c>
    </row>
    <row r="1815" spans="1:195" x14ac:dyDescent="0.25">
      <c r="A1815" t="s">
        <v>8686</v>
      </c>
      <c r="B1815">
        <v>1</v>
      </c>
      <c r="C1815" t="s">
        <v>18</v>
      </c>
      <c r="D1815">
        <v>13537124337</v>
      </c>
      <c r="E1815">
        <v>390783574</v>
      </c>
      <c r="F1815" s="1">
        <v>44791.00980324074</v>
      </c>
      <c r="G1815" s="1">
        <v>44791.017789351848</v>
      </c>
      <c r="M1815" t="s">
        <v>0</v>
      </c>
      <c r="N1815">
        <v>26</v>
      </c>
      <c r="O1815" t="s">
        <v>4449</v>
      </c>
      <c r="Q1815" t="s">
        <v>23</v>
      </c>
      <c r="R1815" t="s">
        <v>209</v>
      </c>
      <c r="S1815" t="s">
        <v>8685</v>
      </c>
      <c r="T1815" t="s">
        <v>5</v>
      </c>
      <c r="U1815" t="s">
        <v>6</v>
      </c>
      <c r="V1815">
        <v>1</v>
      </c>
      <c r="Y1815">
        <v>1</v>
      </c>
      <c r="Z1815">
        <v>1</v>
      </c>
      <c r="AH1815">
        <v>1</v>
      </c>
      <c r="AI1815">
        <v>19</v>
      </c>
      <c r="AJ1815" t="s">
        <v>7</v>
      </c>
      <c r="AK1815">
        <v>50</v>
      </c>
      <c r="AL1815">
        <v>69</v>
      </c>
      <c r="AM1815">
        <v>4250</v>
      </c>
      <c r="AN1815">
        <v>6</v>
      </c>
      <c r="AO1815">
        <v>7</v>
      </c>
      <c r="AQ1815">
        <v>1</v>
      </c>
      <c r="AR1815">
        <v>1</v>
      </c>
      <c r="AV1815">
        <v>1</v>
      </c>
      <c r="AY1815" t="s">
        <v>8</v>
      </c>
      <c r="BA1815" t="s">
        <v>56</v>
      </c>
      <c r="BB1815" t="s">
        <v>41</v>
      </c>
      <c r="BC1815" t="s">
        <v>57</v>
      </c>
      <c r="BD1815" t="s">
        <v>8</v>
      </c>
      <c r="BF1815">
        <v>4</v>
      </c>
      <c r="BG1815">
        <v>4</v>
      </c>
      <c r="BH1815">
        <v>4</v>
      </c>
      <c r="BI1815">
        <v>4</v>
      </c>
      <c r="BJ1815">
        <v>2</v>
      </c>
      <c r="BK1815">
        <v>4</v>
      </c>
      <c r="BL1815">
        <v>2</v>
      </c>
      <c r="BM1815">
        <v>4</v>
      </c>
      <c r="BN1815">
        <v>4</v>
      </c>
      <c r="BO1815">
        <v>5</v>
      </c>
      <c r="BP1815" t="s">
        <v>12</v>
      </c>
      <c r="BR1815" t="s">
        <v>12</v>
      </c>
      <c r="BS1815">
        <v>100</v>
      </c>
      <c r="BT1815" t="s">
        <v>28</v>
      </c>
      <c r="BU1815" t="s">
        <v>70</v>
      </c>
      <c r="BV1815">
        <v>79</v>
      </c>
      <c r="BW1815">
        <v>82</v>
      </c>
      <c r="BX1815">
        <v>85</v>
      </c>
      <c r="BY1815" t="s">
        <v>6</v>
      </c>
      <c r="CC1815">
        <v>100</v>
      </c>
      <c r="CD1815">
        <v>18</v>
      </c>
      <c r="CE1815">
        <v>100</v>
      </c>
      <c r="CF1815" t="s">
        <v>58</v>
      </c>
      <c r="CG1815">
        <v>6</v>
      </c>
      <c r="CH1815">
        <v>6</v>
      </c>
      <c r="CI1815">
        <v>92</v>
      </c>
      <c r="CJ1815">
        <v>1</v>
      </c>
      <c r="CK1815">
        <v>1</v>
      </c>
      <c r="CL1815">
        <v>2</v>
      </c>
      <c r="CM1815">
        <v>3</v>
      </c>
      <c r="CN1815">
        <v>4</v>
      </c>
      <c r="CO1815">
        <v>2</v>
      </c>
      <c r="CP1815">
        <v>4</v>
      </c>
      <c r="CQ1815">
        <v>2</v>
      </c>
      <c r="CR1815">
        <v>1</v>
      </c>
      <c r="CS1815">
        <v>3</v>
      </c>
      <c r="CT1815">
        <v>83</v>
      </c>
      <c r="CU1815">
        <v>85</v>
      </c>
      <c r="CV1815">
        <v>86</v>
      </c>
      <c r="CW1815">
        <v>88</v>
      </c>
      <c r="CX1815">
        <v>59</v>
      </c>
      <c r="CY1815">
        <v>50</v>
      </c>
      <c r="CZ1815">
        <v>78</v>
      </c>
      <c r="DA1815">
        <v>79</v>
      </c>
      <c r="DB1815">
        <v>91</v>
      </c>
      <c r="DC1815">
        <v>76</v>
      </c>
      <c r="DD1815">
        <v>70</v>
      </c>
      <c r="DE1815">
        <v>40</v>
      </c>
      <c r="DF1815">
        <v>92</v>
      </c>
      <c r="DG1815">
        <v>98</v>
      </c>
      <c r="DH1815">
        <v>86</v>
      </c>
      <c r="DI1815">
        <v>76</v>
      </c>
      <c r="DJ1815">
        <v>89</v>
      </c>
      <c r="DK1815">
        <v>80</v>
      </c>
      <c r="DL1815">
        <v>89</v>
      </c>
      <c r="DM1815">
        <v>83</v>
      </c>
      <c r="DN1815">
        <v>85</v>
      </c>
      <c r="DO1815">
        <v>9</v>
      </c>
      <c r="DP1815">
        <v>9</v>
      </c>
      <c r="DQ1815">
        <v>9</v>
      </c>
      <c r="DR1815">
        <v>9</v>
      </c>
      <c r="DS1815">
        <v>8</v>
      </c>
      <c r="DT1815">
        <v>9</v>
      </c>
      <c r="DU1815">
        <v>9</v>
      </c>
      <c r="DV1815">
        <v>9</v>
      </c>
      <c r="DW1815">
        <v>7</v>
      </c>
      <c r="DX1815">
        <v>9</v>
      </c>
      <c r="DY1815">
        <v>8</v>
      </c>
      <c r="DZ1815">
        <v>9</v>
      </c>
      <c r="EA1815" s="2">
        <v>8.8571428571428577</v>
      </c>
      <c r="EB1815">
        <v>10</v>
      </c>
      <c r="EC1815">
        <v>10</v>
      </c>
      <c r="FD1815" t="s">
        <v>6</v>
      </c>
      <c r="FI1815">
        <v>11</v>
      </c>
      <c r="FJ1815">
        <v>83</v>
      </c>
      <c r="FK1815" t="s">
        <v>8686</v>
      </c>
      <c r="FL1815">
        <v>1</v>
      </c>
      <c r="FM1815">
        <v>-0.51691771748799298</v>
      </c>
      <c r="FN1815">
        <v>0.81679630318137697</v>
      </c>
      <c r="FO1815">
        <v>247</v>
      </c>
      <c r="FP1815" t="s">
        <v>87</v>
      </c>
      <c r="FQ1815">
        <v>0.1</v>
      </c>
      <c r="FR1815">
        <v>8.8000000000000007</v>
      </c>
      <c r="FS1815" t="s">
        <v>18</v>
      </c>
      <c r="FT1815">
        <v>8.9600000000000009</v>
      </c>
      <c r="FU1815" t="s">
        <v>8687</v>
      </c>
      <c r="FV1815" t="s">
        <v>8688</v>
      </c>
      <c r="FW1815" t="s">
        <v>4814</v>
      </c>
      <c r="FX1815">
        <v>-7.8708252749605703E-2</v>
      </c>
      <c r="FY1815">
        <v>1.05570672190897</v>
      </c>
      <c r="FZ1815">
        <v>411</v>
      </c>
      <c r="GA1815" s="3">
        <v>13.285714285714286</v>
      </c>
      <c r="GB1815">
        <v>164</v>
      </c>
      <c r="GC1815">
        <v>1.1999999999999993</v>
      </c>
      <c r="GD1815">
        <v>-0.43820946473838729</v>
      </c>
      <c r="GE1815" s="7">
        <v>3</v>
      </c>
      <c r="GF1815" s="7">
        <v>4</v>
      </c>
      <c r="GG1815" s="7">
        <v>3</v>
      </c>
      <c r="GH1815" s="7">
        <v>3</v>
      </c>
      <c r="GI1815" s="7">
        <v>4.5</v>
      </c>
      <c r="GJ1815" s="8">
        <v>82.3</v>
      </c>
      <c r="GK1815" s="8">
        <v>75.5</v>
      </c>
      <c r="GL1815" s="7">
        <v>15</v>
      </c>
      <c r="GM1815" s="8">
        <v>8</v>
      </c>
    </row>
    <row r="1816" spans="1:195" x14ac:dyDescent="0.25">
      <c r="A1816" t="s">
        <v>8691</v>
      </c>
      <c r="B1816">
        <v>1</v>
      </c>
      <c r="C1816" t="s">
        <v>18</v>
      </c>
      <c r="D1816">
        <v>13537228409</v>
      </c>
      <c r="E1816">
        <v>390783574</v>
      </c>
      <c r="F1816" s="1">
        <v>44791.186782407407</v>
      </c>
      <c r="G1816" s="1">
        <v>44791.197696759256</v>
      </c>
      <c r="M1816" t="s">
        <v>0</v>
      </c>
      <c r="N1816">
        <v>45</v>
      </c>
      <c r="O1816" t="s">
        <v>22</v>
      </c>
      <c r="Q1816" t="s">
        <v>204</v>
      </c>
      <c r="S1816" t="s">
        <v>1371</v>
      </c>
      <c r="T1816" t="s">
        <v>5</v>
      </c>
      <c r="U1816" t="s">
        <v>12</v>
      </c>
      <c r="V1816">
        <v>1</v>
      </c>
      <c r="W1816">
        <v>1</v>
      </c>
      <c r="AH1816">
        <v>1</v>
      </c>
      <c r="AI1816">
        <v>17</v>
      </c>
      <c r="AJ1816" t="s">
        <v>65</v>
      </c>
      <c r="AK1816">
        <v>88</v>
      </c>
      <c r="AL1816" t="s">
        <v>8689</v>
      </c>
      <c r="AM1816">
        <v>390</v>
      </c>
      <c r="AN1816">
        <v>2</v>
      </c>
      <c r="AO1816">
        <v>0</v>
      </c>
      <c r="AW1816">
        <v>1</v>
      </c>
      <c r="AY1816" t="s">
        <v>8</v>
      </c>
      <c r="BA1816" t="s">
        <v>26</v>
      </c>
      <c r="BB1816" t="s">
        <v>41</v>
      </c>
      <c r="BC1816" t="s">
        <v>27</v>
      </c>
      <c r="BD1816" t="s">
        <v>68</v>
      </c>
      <c r="BE1816" t="s">
        <v>8690</v>
      </c>
      <c r="BF1816">
        <v>4</v>
      </c>
      <c r="BG1816">
        <v>5</v>
      </c>
      <c r="BH1816">
        <v>3</v>
      </c>
      <c r="BI1816">
        <v>5</v>
      </c>
      <c r="BJ1816">
        <v>4</v>
      </c>
      <c r="BK1816">
        <v>5</v>
      </c>
      <c r="BL1816">
        <v>1</v>
      </c>
      <c r="BM1816">
        <v>5</v>
      </c>
      <c r="BN1816">
        <v>1</v>
      </c>
      <c r="BO1816">
        <v>4</v>
      </c>
      <c r="BP1816" t="s">
        <v>12</v>
      </c>
      <c r="BQ1816">
        <v>76</v>
      </c>
      <c r="BR1816" t="s">
        <v>12</v>
      </c>
      <c r="BS1816">
        <v>100</v>
      </c>
      <c r="BT1816" t="s">
        <v>70</v>
      </c>
      <c r="BU1816" t="s">
        <v>29</v>
      </c>
      <c r="BV1816">
        <v>50</v>
      </c>
      <c r="BW1816">
        <v>100</v>
      </c>
      <c r="BX1816">
        <v>79</v>
      </c>
      <c r="BY1816" t="s">
        <v>12</v>
      </c>
      <c r="BZ1816">
        <v>15</v>
      </c>
      <c r="CA1816" t="s">
        <v>94</v>
      </c>
      <c r="CB1816">
        <v>10</v>
      </c>
      <c r="CC1816">
        <v>73</v>
      </c>
      <c r="CD1816">
        <v>50</v>
      </c>
      <c r="CE1816">
        <v>100</v>
      </c>
      <c r="CF1816" t="s">
        <v>15</v>
      </c>
      <c r="CG1816">
        <v>2</v>
      </c>
      <c r="CH1816">
        <v>0</v>
      </c>
      <c r="CI1816">
        <v>91</v>
      </c>
      <c r="CJ1816">
        <v>1</v>
      </c>
      <c r="CK1816">
        <v>1</v>
      </c>
      <c r="CL1816">
        <v>3</v>
      </c>
      <c r="CM1816">
        <v>1</v>
      </c>
      <c r="CN1816">
        <v>4</v>
      </c>
      <c r="CO1816">
        <v>2</v>
      </c>
      <c r="CP1816">
        <v>5</v>
      </c>
      <c r="CQ1816">
        <v>4</v>
      </c>
      <c r="CR1816">
        <v>1</v>
      </c>
      <c r="CS1816">
        <v>4</v>
      </c>
      <c r="CT1816">
        <v>100</v>
      </c>
      <c r="CU1816">
        <v>100</v>
      </c>
      <c r="CV1816">
        <v>100</v>
      </c>
      <c r="CW1816">
        <v>82</v>
      </c>
      <c r="CX1816">
        <v>100</v>
      </c>
      <c r="CY1816">
        <v>59</v>
      </c>
      <c r="CZ1816">
        <v>100</v>
      </c>
      <c r="DA1816">
        <v>81</v>
      </c>
      <c r="DB1816">
        <v>98</v>
      </c>
      <c r="DC1816">
        <v>55</v>
      </c>
      <c r="DD1816">
        <v>100</v>
      </c>
      <c r="DE1816">
        <v>68</v>
      </c>
      <c r="DF1816">
        <v>100</v>
      </c>
      <c r="DG1816">
        <v>100</v>
      </c>
      <c r="DH1816">
        <v>100</v>
      </c>
      <c r="DI1816">
        <v>100</v>
      </c>
      <c r="DJ1816">
        <v>100</v>
      </c>
      <c r="DK1816">
        <v>71</v>
      </c>
      <c r="DL1816">
        <v>100</v>
      </c>
      <c r="DM1816">
        <v>77</v>
      </c>
      <c r="DN1816">
        <v>91</v>
      </c>
      <c r="DO1816">
        <v>10</v>
      </c>
      <c r="DP1816">
        <v>10</v>
      </c>
      <c r="DQ1816">
        <v>5</v>
      </c>
      <c r="DR1816">
        <v>10</v>
      </c>
      <c r="DS1816">
        <v>10</v>
      </c>
      <c r="DT1816">
        <v>10</v>
      </c>
      <c r="DU1816">
        <v>10</v>
      </c>
      <c r="DV1816">
        <v>5</v>
      </c>
      <c r="DW1816">
        <v>10</v>
      </c>
      <c r="DX1816">
        <v>10</v>
      </c>
      <c r="DY1816">
        <v>10</v>
      </c>
      <c r="DZ1816">
        <v>10</v>
      </c>
      <c r="EA1816" s="2">
        <v>9</v>
      </c>
      <c r="EB1816">
        <v>8</v>
      </c>
      <c r="EC1816">
        <v>8</v>
      </c>
      <c r="FD1816" t="s">
        <v>6</v>
      </c>
      <c r="FI1816">
        <v>76</v>
      </c>
      <c r="FJ1816">
        <v>43</v>
      </c>
      <c r="FK1816" t="s">
        <v>8691</v>
      </c>
      <c r="FL1816">
        <v>1</v>
      </c>
      <c r="FM1816">
        <v>0.31491374241458597</v>
      </c>
      <c r="FN1816">
        <v>1.0051924283061699</v>
      </c>
      <c r="FO1816">
        <v>400</v>
      </c>
      <c r="FP1816" t="s">
        <v>17</v>
      </c>
      <c r="FQ1816">
        <v>0.25</v>
      </c>
      <c r="FR1816">
        <v>16.100000000000001</v>
      </c>
      <c r="FS1816" t="s">
        <v>18</v>
      </c>
      <c r="FT1816">
        <v>52.53</v>
      </c>
      <c r="FU1816" t="s">
        <v>8692</v>
      </c>
      <c r="FV1816" t="s">
        <v>8693</v>
      </c>
      <c r="FW1816" t="s">
        <v>4814</v>
      </c>
      <c r="FX1816">
        <v>-0.122651632108042</v>
      </c>
      <c r="FY1816">
        <v>1.2550612428472601</v>
      </c>
      <c r="FZ1816">
        <v>136</v>
      </c>
      <c r="GA1816" s="3">
        <v>13.5</v>
      </c>
      <c r="GB1816">
        <v>-264</v>
      </c>
      <c r="GC1816">
        <v>-6.1000000000000014</v>
      </c>
      <c r="GD1816">
        <v>0.437565374522628</v>
      </c>
      <c r="GE1816" s="7">
        <v>3.5</v>
      </c>
      <c r="GF1816" s="7">
        <v>5</v>
      </c>
      <c r="GG1816" s="7">
        <v>4</v>
      </c>
      <c r="GH1816" s="7">
        <v>1</v>
      </c>
      <c r="GI1816" s="7">
        <v>3</v>
      </c>
      <c r="GJ1816" s="8">
        <v>99.8</v>
      </c>
      <c r="GK1816" s="8">
        <v>79.3</v>
      </c>
      <c r="GL1816" s="7">
        <v>20</v>
      </c>
      <c r="GM1816" s="8">
        <v>6</v>
      </c>
    </row>
    <row r="1817" spans="1:195" x14ac:dyDescent="0.25">
      <c r="A1817" t="s">
        <v>8695</v>
      </c>
      <c r="B1817">
        <v>1</v>
      </c>
      <c r="C1817" t="s">
        <v>18</v>
      </c>
      <c r="D1817">
        <v>13537380534</v>
      </c>
      <c r="E1817">
        <v>390783574</v>
      </c>
      <c r="F1817" s="1">
        <v>44791.352094907408</v>
      </c>
      <c r="G1817" s="1">
        <v>44791.355312500003</v>
      </c>
      <c r="M1817" t="s">
        <v>0</v>
      </c>
      <c r="N1817">
        <v>18</v>
      </c>
      <c r="O1817" t="s">
        <v>1</v>
      </c>
      <c r="Q1817" t="s">
        <v>4635</v>
      </c>
      <c r="R1817" t="s">
        <v>2193</v>
      </c>
      <c r="S1817" t="s">
        <v>8694</v>
      </c>
      <c r="T1817" t="s">
        <v>5</v>
      </c>
      <c r="U1817" t="s">
        <v>12</v>
      </c>
      <c r="W1817">
        <v>1</v>
      </c>
      <c r="AE1817">
        <v>1</v>
      </c>
      <c r="AI1817">
        <v>12</v>
      </c>
      <c r="AJ1817" t="s">
        <v>65</v>
      </c>
      <c r="AK1817">
        <v>61</v>
      </c>
      <c r="AL1817">
        <v>1.76</v>
      </c>
      <c r="AM1817">
        <v>100</v>
      </c>
      <c r="AN1817">
        <v>8</v>
      </c>
      <c r="AO1817">
        <v>3</v>
      </c>
      <c r="AR1817">
        <v>1</v>
      </c>
      <c r="AT1817">
        <v>1</v>
      </c>
      <c r="AU1817">
        <v>1</v>
      </c>
      <c r="AY1817" t="s">
        <v>8</v>
      </c>
      <c r="BA1817" t="s">
        <v>9</v>
      </c>
      <c r="BB1817" t="s">
        <v>10</v>
      </c>
      <c r="BC1817" t="s">
        <v>27</v>
      </c>
      <c r="BD1817" t="s">
        <v>8</v>
      </c>
      <c r="EA1817" s="2" t="s">
        <v>48</v>
      </c>
      <c r="FK1817" t="s">
        <v>8695</v>
      </c>
      <c r="FL1817">
        <v>1</v>
      </c>
      <c r="FM1817">
        <v>0.15909713187020499</v>
      </c>
      <c r="FN1817">
        <v>1.0811187309310999</v>
      </c>
      <c r="FO1817">
        <v>180</v>
      </c>
      <c r="FP1817" t="s">
        <v>87</v>
      </c>
      <c r="FQ1817">
        <v>0.15</v>
      </c>
      <c r="FR1817">
        <v>1.7</v>
      </c>
      <c r="FS1817" t="s">
        <v>18</v>
      </c>
      <c r="FT1817">
        <v>20.059999999999999</v>
      </c>
      <c r="FU1817" t="s">
        <v>8696</v>
      </c>
      <c r="FV1817" t="s">
        <v>8697</v>
      </c>
      <c r="FW1817" t="s">
        <v>4814</v>
      </c>
      <c r="FX1817">
        <v>0.11960525954863099</v>
      </c>
      <c r="FY1817">
        <v>0.90760259558919298</v>
      </c>
      <c r="FZ1817">
        <v>411</v>
      </c>
      <c r="GA1817" s="3" t="s">
        <v>48</v>
      </c>
      <c r="GB1817">
        <v>231</v>
      </c>
      <c r="GC1817">
        <v>8.3000000000000007</v>
      </c>
      <c r="GD1817">
        <v>3.9491872321574001E-2</v>
      </c>
      <c r="GE1817" s="7" t="s">
        <v>11343</v>
      </c>
      <c r="GF1817" s="7" t="s">
        <v>11343</v>
      </c>
      <c r="GG1817" s="7" t="s">
        <v>11343</v>
      </c>
      <c r="GH1817" s="7" t="s">
        <v>11343</v>
      </c>
      <c r="GI1817" s="7" t="s">
        <v>11343</v>
      </c>
      <c r="GJ1817" s="8" t="s">
        <v>11343</v>
      </c>
      <c r="GK1817" s="8" t="s">
        <v>11343</v>
      </c>
      <c r="GL1817" s="7" t="s">
        <v>11343</v>
      </c>
      <c r="GM1817" s="8" t="s">
        <v>11343</v>
      </c>
    </row>
    <row r="1818" spans="1:195" x14ac:dyDescent="0.25">
      <c r="A1818" t="s">
        <v>8699</v>
      </c>
      <c r="B1818">
        <v>1</v>
      </c>
      <c r="C1818" t="s">
        <v>18</v>
      </c>
      <c r="D1818">
        <v>13537387400</v>
      </c>
      <c r="E1818">
        <v>390783574</v>
      </c>
      <c r="F1818" s="1">
        <v>44791.358587962961</v>
      </c>
      <c r="G1818" s="1">
        <v>44791.402881944443</v>
      </c>
      <c r="M1818" t="s">
        <v>0</v>
      </c>
      <c r="N1818">
        <v>51</v>
      </c>
      <c r="O1818" t="s">
        <v>1</v>
      </c>
      <c r="Q1818" t="s">
        <v>23</v>
      </c>
      <c r="R1818" t="s">
        <v>37</v>
      </c>
      <c r="S1818" t="s">
        <v>8647</v>
      </c>
      <c r="T1818" t="s">
        <v>5</v>
      </c>
      <c r="U1818" t="s">
        <v>6</v>
      </c>
      <c r="V1818">
        <v>1</v>
      </c>
      <c r="W1818">
        <v>1</v>
      </c>
      <c r="AH1818">
        <v>1</v>
      </c>
      <c r="AI1818">
        <v>16</v>
      </c>
      <c r="AJ1818" t="s">
        <v>7</v>
      </c>
      <c r="AK1818">
        <v>66</v>
      </c>
      <c r="AL1818">
        <v>64</v>
      </c>
      <c r="AM1818">
        <v>220</v>
      </c>
      <c r="AN1818">
        <v>4</v>
      </c>
      <c r="AO1818">
        <v>6</v>
      </c>
      <c r="AW1818">
        <v>1</v>
      </c>
      <c r="AY1818" t="s">
        <v>8</v>
      </c>
      <c r="BA1818" t="s">
        <v>56</v>
      </c>
      <c r="BB1818" t="s">
        <v>41</v>
      </c>
      <c r="BC1818" t="s">
        <v>27</v>
      </c>
      <c r="BD1818" t="s">
        <v>68</v>
      </c>
      <c r="BE1818" t="s">
        <v>8698</v>
      </c>
      <c r="BF1818">
        <v>5</v>
      </c>
      <c r="BG1818">
        <v>2</v>
      </c>
      <c r="BH1818">
        <v>4</v>
      </c>
      <c r="BI1818">
        <v>2</v>
      </c>
      <c r="BJ1818">
        <v>3</v>
      </c>
      <c r="BK1818">
        <v>2</v>
      </c>
      <c r="BL1818">
        <v>3</v>
      </c>
      <c r="BM1818">
        <v>4</v>
      </c>
      <c r="BN1818">
        <v>4</v>
      </c>
      <c r="BO1818">
        <v>5</v>
      </c>
      <c r="BP1818" t="s">
        <v>12</v>
      </c>
      <c r="BQ1818">
        <v>15</v>
      </c>
      <c r="BR1818" t="s">
        <v>6</v>
      </c>
      <c r="BT1818" t="s">
        <v>28</v>
      </c>
      <c r="BU1818" t="s">
        <v>28</v>
      </c>
      <c r="BV1818">
        <v>100</v>
      </c>
      <c r="BW1818">
        <v>71</v>
      </c>
      <c r="BX1818">
        <v>33</v>
      </c>
      <c r="BY1818" t="s">
        <v>12</v>
      </c>
      <c r="BZ1818">
        <v>20</v>
      </c>
      <c r="CA1818" t="s">
        <v>1730</v>
      </c>
      <c r="CB1818">
        <v>2</v>
      </c>
      <c r="CC1818">
        <v>69</v>
      </c>
      <c r="CD1818">
        <v>54</v>
      </c>
      <c r="CE1818">
        <v>100</v>
      </c>
      <c r="CF1818" t="s">
        <v>127</v>
      </c>
      <c r="CG1818">
        <v>3</v>
      </c>
      <c r="CH1818">
        <v>6</v>
      </c>
      <c r="CI1818">
        <v>30</v>
      </c>
      <c r="CJ1818">
        <v>1</v>
      </c>
      <c r="CK1818">
        <v>1</v>
      </c>
      <c r="CL1818">
        <v>2</v>
      </c>
      <c r="CM1818">
        <v>4</v>
      </c>
      <c r="CN1818">
        <v>2</v>
      </c>
      <c r="CO1818">
        <v>1</v>
      </c>
      <c r="CP1818">
        <v>1</v>
      </c>
      <c r="CQ1818">
        <v>2</v>
      </c>
      <c r="CR1818">
        <v>2</v>
      </c>
      <c r="CS1818">
        <v>2</v>
      </c>
      <c r="CT1818">
        <v>77</v>
      </c>
      <c r="CU1818">
        <v>74</v>
      </c>
      <c r="CV1818">
        <v>100</v>
      </c>
      <c r="CW1818">
        <v>50</v>
      </c>
      <c r="CX1818">
        <v>33</v>
      </c>
      <c r="CY1818">
        <v>0</v>
      </c>
      <c r="CZ1818">
        <v>60</v>
      </c>
      <c r="DA1818">
        <v>60</v>
      </c>
      <c r="DB1818">
        <v>100</v>
      </c>
      <c r="DC1818">
        <v>63</v>
      </c>
      <c r="DD1818">
        <v>84</v>
      </c>
      <c r="DE1818">
        <v>39</v>
      </c>
      <c r="DF1818">
        <v>84</v>
      </c>
      <c r="DG1818">
        <v>61</v>
      </c>
      <c r="DH1818">
        <v>55</v>
      </c>
      <c r="DI1818">
        <v>32</v>
      </c>
      <c r="DJ1818">
        <v>62</v>
      </c>
      <c r="DK1818">
        <v>39</v>
      </c>
      <c r="DL1818">
        <v>58</v>
      </c>
      <c r="DM1818">
        <v>7</v>
      </c>
      <c r="DN1818">
        <v>73</v>
      </c>
      <c r="DO1818">
        <v>3</v>
      </c>
      <c r="DP1818">
        <v>3</v>
      </c>
      <c r="DQ1818">
        <v>6</v>
      </c>
      <c r="DR1818">
        <v>3</v>
      </c>
      <c r="DS1818">
        <v>6</v>
      </c>
      <c r="DT1818">
        <v>7</v>
      </c>
      <c r="DU1818">
        <v>7</v>
      </c>
      <c r="DV1818">
        <v>6</v>
      </c>
      <c r="DW1818">
        <v>3</v>
      </c>
      <c r="DX1818">
        <v>6</v>
      </c>
      <c r="DY1818">
        <v>2</v>
      </c>
      <c r="DZ1818">
        <v>2</v>
      </c>
      <c r="EA1818" s="2">
        <v>4.8571428571428568</v>
      </c>
      <c r="EB1818">
        <v>7</v>
      </c>
      <c r="EC1818">
        <v>7</v>
      </c>
      <c r="FD1818" t="s">
        <v>6</v>
      </c>
      <c r="FI1818">
        <v>0</v>
      </c>
      <c r="FJ1818">
        <v>10</v>
      </c>
      <c r="FK1818" t="s">
        <v>8699</v>
      </c>
      <c r="FL1818">
        <v>1</v>
      </c>
      <c r="FM1818">
        <v>0.15251322149426</v>
      </c>
      <c r="FN1818">
        <v>0.840954031355855</v>
      </c>
      <c r="FO1818">
        <v>80</v>
      </c>
      <c r="FP1818" t="s">
        <v>17</v>
      </c>
      <c r="FQ1818">
        <v>0.25</v>
      </c>
      <c r="FS1818" t="s">
        <v>18</v>
      </c>
      <c r="FT1818">
        <v>2.78</v>
      </c>
      <c r="FU1818" t="s">
        <v>8700</v>
      </c>
      <c r="FV1818" t="s">
        <v>8701</v>
      </c>
      <c r="FX1818">
        <v>0.53641507550896095</v>
      </c>
      <c r="FY1818">
        <v>0.83722738663225205</v>
      </c>
      <c r="FZ1818">
        <v>136</v>
      </c>
      <c r="GA1818" s="3">
        <v>7.2857142857142865</v>
      </c>
      <c r="GB1818">
        <v>56</v>
      </c>
      <c r="GC1818" t="s">
        <v>11343</v>
      </c>
      <c r="GD1818">
        <v>-0.38390185401470095</v>
      </c>
      <c r="GE1818" s="7">
        <v>1.5</v>
      </c>
      <c r="GF1818" s="7">
        <v>2.5</v>
      </c>
      <c r="GG1818" s="7">
        <v>3</v>
      </c>
      <c r="GH1818" s="7">
        <v>4</v>
      </c>
      <c r="GI1818" s="7">
        <v>4</v>
      </c>
      <c r="GJ1818" s="8">
        <v>71.3</v>
      </c>
      <c r="GK1818" s="8">
        <v>42.5</v>
      </c>
      <c r="GL1818" s="7">
        <v>9</v>
      </c>
      <c r="GM1818" s="8">
        <v>9</v>
      </c>
    </row>
    <row r="1819" spans="1:195" x14ac:dyDescent="0.25">
      <c r="A1819" t="s">
        <v>8703</v>
      </c>
      <c r="B1819">
        <v>1</v>
      </c>
      <c r="C1819" t="s">
        <v>18</v>
      </c>
      <c r="D1819">
        <v>13537561630</v>
      </c>
      <c r="E1819">
        <v>390783574</v>
      </c>
      <c r="F1819" s="1">
        <v>44791.537314814814</v>
      </c>
      <c r="G1819" s="1">
        <v>44791.547523148147</v>
      </c>
      <c r="M1819" t="s">
        <v>0</v>
      </c>
      <c r="N1819">
        <v>28</v>
      </c>
      <c r="O1819" t="s">
        <v>22</v>
      </c>
      <c r="Q1819" t="s">
        <v>23</v>
      </c>
      <c r="R1819" t="s">
        <v>807</v>
      </c>
      <c r="S1819" t="s">
        <v>8702</v>
      </c>
      <c r="T1819" t="s">
        <v>5</v>
      </c>
      <c r="U1819" t="s">
        <v>6</v>
      </c>
      <c r="V1819">
        <v>1</v>
      </c>
      <c r="W1819">
        <v>1</v>
      </c>
      <c r="AD1819">
        <v>1</v>
      </c>
      <c r="AI1819">
        <v>16</v>
      </c>
      <c r="AJ1819" t="s">
        <v>7</v>
      </c>
      <c r="AK1819">
        <v>81</v>
      </c>
      <c r="AL1819">
        <v>66</v>
      </c>
      <c r="AM1819">
        <v>170</v>
      </c>
      <c r="AN1819">
        <v>2</v>
      </c>
      <c r="AO1819">
        <v>5</v>
      </c>
      <c r="AW1819">
        <v>1</v>
      </c>
      <c r="AY1819" t="s">
        <v>8</v>
      </c>
      <c r="BA1819" t="s">
        <v>56</v>
      </c>
      <c r="BB1819" t="s">
        <v>41</v>
      </c>
      <c r="BC1819" t="s">
        <v>57</v>
      </c>
      <c r="BD1819" t="s">
        <v>8</v>
      </c>
      <c r="BF1819">
        <v>4</v>
      </c>
      <c r="BG1819">
        <v>4</v>
      </c>
      <c r="BH1819">
        <v>3</v>
      </c>
      <c r="BI1819">
        <v>4</v>
      </c>
      <c r="BJ1819">
        <v>4</v>
      </c>
      <c r="BK1819">
        <v>3</v>
      </c>
      <c r="BL1819">
        <v>4</v>
      </c>
      <c r="BM1819">
        <v>5</v>
      </c>
      <c r="BN1819">
        <v>4</v>
      </c>
      <c r="BO1819">
        <v>5</v>
      </c>
      <c r="BP1819" t="s">
        <v>6</v>
      </c>
      <c r="BR1819" t="s">
        <v>12</v>
      </c>
      <c r="BS1819">
        <v>66</v>
      </c>
      <c r="BT1819" t="s">
        <v>70</v>
      </c>
      <c r="BU1819" t="s">
        <v>29</v>
      </c>
      <c r="BV1819">
        <v>34</v>
      </c>
      <c r="BW1819">
        <v>60</v>
      </c>
      <c r="BX1819">
        <v>67</v>
      </c>
      <c r="BY1819" t="s">
        <v>12</v>
      </c>
      <c r="BZ1819">
        <v>10</v>
      </c>
      <c r="CA1819" t="s">
        <v>31</v>
      </c>
      <c r="CB1819">
        <v>2</v>
      </c>
      <c r="CC1819">
        <v>79</v>
      </c>
      <c r="CD1819">
        <v>35</v>
      </c>
      <c r="CE1819">
        <v>24</v>
      </c>
      <c r="CF1819" t="s">
        <v>15</v>
      </c>
      <c r="CG1819">
        <v>3</v>
      </c>
      <c r="CH1819">
        <v>3</v>
      </c>
      <c r="CI1819">
        <v>77</v>
      </c>
      <c r="CJ1819">
        <v>1</v>
      </c>
      <c r="CK1819">
        <v>1</v>
      </c>
      <c r="CL1819">
        <v>2</v>
      </c>
      <c r="CM1819">
        <v>3</v>
      </c>
      <c r="CN1819">
        <v>4</v>
      </c>
      <c r="CO1819">
        <v>2</v>
      </c>
      <c r="CP1819">
        <v>4</v>
      </c>
      <c r="CQ1819">
        <v>3</v>
      </c>
      <c r="CR1819">
        <v>2</v>
      </c>
      <c r="CS1819">
        <v>3</v>
      </c>
      <c r="CT1819">
        <v>85</v>
      </c>
      <c r="CU1819">
        <v>83</v>
      </c>
      <c r="CV1819">
        <v>100</v>
      </c>
      <c r="CW1819">
        <v>80</v>
      </c>
      <c r="CX1819">
        <v>67</v>
      </c>
      <c r="CY1819">
        <v>31</v>
      </c>
      <c r="CZ1819">
        <v>84</v>
      </c>
      <c r="DA1819">
        <v>73</v>
      </c>
      <c r="DB1819">
        <v>38</v>
      </c>
      <c r="DC1819">
        <v>74</v>
      </c>
      <c r="DD1819">
        <v>63</v>
      </c>
      <c r="DE1819">
        <v>52</v>
      </c>
      <c r="DF1819">
        <v>75</v>
      </c>
      <c r="DG1819">
        <v>63</v>
      </c>
      <c r="DH1819">
        <v>60</v>
      </c>
      <c r="DI1819">
        <v>40</v>
      </c>
      <c r="DJ1819">
        <v>83</v>
      </c>
      <c r="DK1819">
        <v>74</v>
      </c>
      <c r="DL1819">
        <v>74</v>
      </c>
      <c r="DM1819">
        <v>75</v>
      </c>
      <c r="DN1819">
        <v>76</v>
      </c>
      <c r="DO1819">
        <v>7</v>
      </c>
      <c r="DP1819">
        <v>7</v>
      </c>
      <c r="DQ1819">
        <v>5</v>
      </c>
      <c r="DR1819">
        <v>7</v>
      </c>
      <c r="DS1819">
        <v>7</v>
      </c>
      <c r="DT1819">
        <v>9</v>
      </c>
      <c r="DU1819">
        <v>7</v>
      </c>
      <c r="DV1819">
        <v>4</v>
      </c>
      <c r="DW1819">
        <v>2</v>
      </c>
      <c r="DX1819">
        <v>8</v>
      </c>
      <c r="DY1819">
        <v>7</v>
      </c>
      <c r="DZ1819">
        <v>2</v>
      </c>
      <c r="EA1819" s="2">
        <v>6.1428571428571432</v>
      </c>
      <c r="EB1819">
        <v>7</v>
      </c>
      <c r="EC1819">
        <v>7</v>
      </c>
      <c r="FD1819" t="s">
        <v>6</v>
      </c>
      <c r="FI1819">
        <v>13</v>
      </c>
      <c r="FJ1819">
        <v>97</v>
      </c>
      <c r="FK1819" t="s">
        <v>8703</v>
      </c>
      <c r="FL1819">
        <v>1</v>
      </c>
      <c r="FM1819">
        <v>6.0332287975179102E-2</v>
      </c>
      <c r="FN1819">
        <v>1.08941743239402</v>
      </c>
      <c r="FO1819">
        <v>55</v>
      </c>
      <c r="FP1819" t="s">
        <v>33</v>
      </c>
      <c r="FQ1819">
        <v>0.25</v>
      </c>
      <c r="FR1819">
        <v>12.5</v>
      </c>
      <c r="FS1819" t="s">
        <v>18</v>
      </c>
      <c r="FT1819">
        <v>2.61</v>
      </c>
      <c r="FU1819" t="s">
        <v>8704</v>
      </c>
      <c r="FV1819" t="s">
        <v>8705</v>
      </c>
      <c r="FW1819" t="s">
        <v>4814</v>
      </c>
      <c r="FX1819">
        <v>0.47950473505159302</v>
      </c>
      <c r="FY1819">
        <v>0.98333236570177995</v>
      </c>
      <c r="FZ1819">
        <v>840</v>
      </c>
      <c r="GA1819" s="3">
        <v>9.2142857142857135</v>
      </c>
      <c r="GB1819">
        <v>785</v>
      </c>
      <c r="GC1819">
        <v>-2.5</v>
      </c>
      <c r="GD1819">
        <v>-0.41917244707641393</v>
      </c>
      <c r="GE1819" s="7">
        <v>2.5</v>
      </c>
      <c r="GF1819" s="7">
        <v>3</v>
      </c>
      <c r="GG1819" s="7">
        <v>4</v>
      </c>
      <c r="GH1819" s="7">
        <v>3</v>
      </c>
      <c r="GI1819" s="7">
        <v>3.5</v>
      </c>
      <c r="GJ1819" s="8">
        <v>72.900000000000006</v>
      </c>
      <c r="GK1819" s="8">
        <v>64.5</v>
      </c>
      <c r="GL1819" s="7">
        <v>16</v>
      </c>
      <c r="GM1819" s="8">
        <v>9</v>
      </c>
    </row>
    <row r="1820" spans="1:195" x14ac:dyDescent="0.25">
      <c r="A1820">
        <v>13537640958</v>
      </c>
      <c r="B1820">
        <v>1</v>
      </c>
      <c r="C1820" t="s">
        <v>18</v>
      </c>
      <c r="D1820">
        <v>13537640958</v>
      </c>
      <c r="E1820">
        <v>390783574</v>
      </c>
      <c r="F1820" s="1">
        <v>44791.639155092591</v>
      </c>
      <c r="G1820" s="1">
        <v>44791.650694444441</v>
      </c>
      <c r="M1820" t="s">
        <v>0</v>
      </c>
      <c r="N1820">
        <v>57</v>
      </c>
      <c r="O1820" t="s">
        <v>22</v>
      </c>
      <c r="Q1820" t="s">
        <v>281</v>
      </c>
      <c r="R1820" t="s">
        <v>384</v>
      </c>
      <c r="S1820" t="s">
        <v>282</v>
      </c>
      <c r="T1820" t="s">
        <v>5</v>
      </c>
      <c r="U1820" t="s">
        <v>6</v>
      </c>
      <c r="AA1820" t="s">
        <v>8706</v>
      </c>
      <c r="AH1820">
        <v>1</v>
      </c>
      <c r="AI1820">
        <v>18</v>
      </c>
      <c r="AJ1820" t="s">
        <v>7</v>
      </c>
      <c r="AK1820">
        <v>79</v>
      </c>
      <c r="AL1820">
        <v>68</v>
      </c>
      <c r="AM1820">
        <v>183</v>
      </c>
      <c r="AN1820">
        <v>2</v>
      </c>
      <c r="AO1820">
        <v>0</v>
      </c>
      <c r="AW1820">
        <v>1</v>
      </c>
      <c r="AY1820" t="s">
        <v>8</v>
      </c>
      <c r="BA1820" t="s">
        <v>56</v>
      </c>
      <c r="BB1820" t="s">
        <v>10</v>
      </c>
      <c r="BC1820" t="s">
        <v>454</v>
      </c>
      <c r="BD1820" t="s">
        <v>8</v>
      </c>
      <c r="BF1820">
        <v>2</v>
      </c>
      <c r="BG1820">
        <v>4</v>
      </c>
      <c r="BH1820">
        <v>2</v>
      </c>
      <c r="BI1820">
        <v>2</v>
      </c>
      <c r="BJ1820">
        <v>1</v>
      </c>
      <c r="BK1820">
        <v>4</v>
      </c>
      <c r="BL1820">
        <v>4</v>
      </c>
      <c r="BM1820">
        <v>5</v>
      </c>
      <c r="BN1820">
        <v>2</v>
      </c>
      <c r="BO1820">
        <v>1</v>
      </c>
      <c r="BP1820" t="s">
        <v>12</v>
      </c>
      <c r="BQ1820">
        <v>28</v>
      </c>
      <c r="BR1820" t="s">
        <v>12</v>
      </c>
      <c r="BS1820">
        <v>100</v>
      </c>
      <c r="BT1820" t="s">
        <v>13</v>
      </c>
      <c r="BU1820" t="s">
        <v>29</v>
      </c>
      <c r="BV1820">
        <v>0</v>
      </c>
      <c r="BW1820">
        <v>51</v>
      </c>
      <c r="BX1820">
        <v>64</v>
      </c>
      <c r="BY1820" t="s">
        <v>12</v>
      </c>
      <c r="BZ1820">
        <v>15</v>
      </c>
      <c r="CA1820" t="s">
        <v>103</v>
      </c>
      <c r="CB1820">
        <v>10</v>
      </c>
      <c r="CC1820">
        <v>89</v>
      </c>
      <c r="CD1820">
        <v>54</v>
      </c>
      <c r="CE1820">
        <v>25</v>
      </c>
      <c r="CF1820" t="s">
        <v>58</v>
      </c>
      <c r="CG1820">
        <v>2</v>
      </c>
      <c r="CH1820">
        <v>0</v>
      </c>
      <c r="CI1820">
        <v>69</v>
      </c>
      <c r="CJ1820">
        <v>1</v>
      </c>
      <c r="CK1820">
        <v>1</v>
      </c>
      <c r="CL1820">
        <v>3</v>
      </c>
      <c r="CM1820">
        <v>1</v>
      </c>
      <c r="CN1820">
        <v>1</v>
      </c>
      <c r="CO1820">
        <v>1</v>
      </c>
      <c r="CP1820">
        <v>3</v>
      </c>
      <c r="CQ1820">
        <v>3</v>
      </c>
      <c r="CR1820">
        <v>1</v>
      </c>
      <c r="CS1820">
        <v>4</v>
      </c>
      <c r="CT1820">
        <v>64</v>
      </c>
      <c r="CU1820">
        <v>51</v>
      </c>
      <c r="CV1820">
        <v>65</v>
      </c>
      <c r="CW1820">
        <v>4</v>
      </c>
      <c r="CX1820">
        <v>50</v>
      </c>
      <c r="CY1820">
        <v>0</v>
      </c>
      <c r="CZ1820">
        <v>50</v>
      </c>
      <c r="DA1820">
        <v>0</v>
      </c>
      <c r="DB1820">
        <v>9</v>
      </c>
      <c r="DC1820">
        <v>0</v>
      </c>
      <c r="DD1820">
        <v>50</v>
      </c>
      <c r="DE1820">
        <v>0</v>
      </c>
      <c r="DF1820">
        <v>50</v>
      </c>
      <c r="DG1820">
        <v>0</v>
      </c>
      <c r="DH1820">
        <v>76</v>
      </c>
      <c r="DI1820">
        <v>0</v>
      </c>
      <c r="DJ1820">
        <v>54</v>
      </c>
      <c r="DK1820">
        <v>21</v>
      </c>
      <c r="DL1820">
        <v>73</v>
      </c>
      <c r="DM1820">
        <v>0</v>
      </c>
      <c r="DN1820">
        <v>0</v>
      </c>
      <c r="DO1820">
        <v>2</v>
      </c>
      <c r="DP1820">
        <v>2</v>
      </c>
      <c r="DQ1820">
        <v>8</v>
      </c>
      <c r="DR1820">
        <v>0</v>
      </c>
      <c r="DS1820">
        <v>0</v>
      </c>
      <c r="DT1820">
        <v>0</v>
      </c>
      <c r="DU1820">
        <v>2</v>
      </c>
      <c r="DV1820">
        <v>0</v>
      </c>
      <c r="DW1820">
        <v>9</v>
      </c>
      <c r="DX1820">
        <v>0</v>
      </c>
      <c r="DY1820">
        <v>0</v>
      </c>
      <c r="DZ1820">
        <v>0</v>
      </c>
      <c r="EA1820" s="2">
        <v>2.1428571428571428</v>
      </c>
      <c r="EB1820">
        <v>1</v>
      </c>
      <c r="EC1820">
        <v>6</v>
      </c>
      <c r="FD1820" t="s">
        <v>6</v>
      </c>
      <c r="FI1820">
        <v>11</v>
      </c>
      <c r="FJ1820">
        <v>79</v>
      </c>
      <c r="FL1820">
        <v>1</v>
      </c>
      <c r="FM1820">
        <v>-7.6688423716125595E-2</v>
      </c>
      <c r="FN1820">
        <v>1.2827320500247901</v>
      </c>
      <c r="FO1820">
        <v>850</v>
      </c>
      <c r="FP1820" t="s">
        <v>33</v>
      </c>
      <c r="FQ1820">
        <v>0.15</v>
      </c>
      <c r="FR1820">
        <v>17.100000000000001</v>
      </c>
      <c r="FS1820" t="s">
        <v>18</v>
      </c>
      <c r="FT1820">
        <v>4.8600000000000003</v>
      </c>
      <c r="FU1820" t="s">
        <v>8707</v>
      </c>
      <c r="FV1820" t="s">
        <v>8708</v>
      </c>
      <c r="FW1820" t="s">
        <v>4814</v>
      </c>
      <c r="FX1820">
        <v>-0.30241268948640199</v>
      </c>
      <c r="FY1820">
        <v>1.1617018496475899</v>
      </c>
      <c r="FZ1820">
        <v>840</v>
      </c>
      <c r="GA1820" s="3">
        <v>3.214285714285714</v>
      </c>
      <c r="GB1820">
        <v>-10</v>
      </c>
      <c r="GC1820">
        <v>-7.1000000000000014</v>
      </c>
      <c r="GD1820">
        <v>0.22572426577027638</v>
      </c>
      <c r="GE1820" s="7">
        <v>4</v>
      </c>
      <c r="GF1820" s="7">
        <v>3</v>
      </c>
      <c r="GG1820" s="7">
        <v>4.5</v>
      </c>
      <c r="GH1820" s="7">
        <v>3</v>
      </c>
      <c r="GI1820" s="7">
        <v>3</v>
      </c>
      <c r="GJ1820" s="8">
        <v>54.1</v>
      </c>
      <c r="GK1820" s="8">
        <v>7.6</v>
      </c>
      <c r="GL1820" s="7">
        <v>14</v>
      </c>
      <c r="GM1820" s="8">
        <v>5</v>
      </c>
    </row>
    <row r="1821" spans="1:195" x14ac:dyDescent="0.25">
      <c r="A1821" t="s">
        <v>8711</v>
      </c>
      <c r="B1821">
        <v>1</v>
      </c>
      <c r="C1821" t="s">
        <v>18</v>
      </c>
      <c r="D1821">
        <v>13537678038</v>
      </c>
      <c r="E1821">
        <v>390783574</v>
      </c>
      <c r="F1821" s="1">
        <v>44791.68540509259</v>
      </c>
      <c r="G1821" s="1">
        <v>44791.702766203707</v>
      </c>
      <c r="M1821" t="s">
        <v>0</v>
      </c>
      <c r="N1821">
        <v>64</v>
      </c>
      <c r="O1821" t="s">
        <v>22</v>
      </c>
      <c r="Q1821" t="s">
        <v>281</v>
      </c>
      <c r="S1821" t="s">
        <v>8709</v>
      </c>
      <c r="T1821" t="s">
        <v>5</v>
      </c>
      <c r="U1821" t="s">
        <v>12</v>
      </c>
      <c r="AA1821" t="s">
        <v>8710</v>
      </c>
      <c r="AH1821">
        <v>1</v>
      </c>
      <c r="AI1821">
        <v>18</v>
      </c>
      <c r="AJ1821" t="s">
        <v>7</v>
      </c>
      <c r="AK1821">
        <v>78</v>
      </c>
      <c r="AL1821">
        <v>69</v>
      </c>
      <c r="AM1821">
        <v>198</v>
      </c>
      <c r="AN1821">
        <v>2</v>
      </c>
      <c r="AO1821">
        <v>1</v>
      </c>
      <c r="AW1821">
        <v>1</v>
      </c>
      <c r="AY1821" t="s">
        <v>8</v>
      </c>
      <c r="BA1821" t="s">
        <v>26</v>
      </c>
      <c r="BB1821" t="s">
        <v>10</v>
      </c>
      <c r="BC1821" t="s">
        <v>27</v>
      </c>
      <c r="BD1821" t="s">
        <v>8</v>
      </c>
      <c r="BF1821">
        <v>5</v>
      </c>
      <c r="BG1821">
        <v>5</v>
      </c>
      <c r="BH1821">
        <v>1</v>
      </c>
      <c r="BI1821">
        <v>4</v>
      </c>
      <c r="BJ1821">
        <v>1</v>
      </c>
      <c r="BK1821">
        <v>3</v>
      </c>
      <c r="BL1821">
        <v>3</v>
      </c>
      <c r="BM1821">
        <v>5</v>
      </c>
      <c r="BN1821">
        <v>1</v>
      </c>
      <c r="BO1821">
        <v>5</v>
      </c>
      <c r="BP1821" t="s">
        <v>12</v>
      </c>
      <c r="BQ1821">
        <v>98</v>
      </c>
      <c r="BR1821" t="s">
        <v>12</v>
      </c>
      <c r="BS1821">
        <v>98</v>
      </c>
      <c r="BT1821" t="s">
        <v>28</v>
      </c>
      <c r="BU1821" t="s">
        <v>29</v>
      </c>
      <c r="BV1821">
        <v>42</v>
      </c>
      <c r="BW1821">
        <v>96</v>
      </c>
      <c r="BX1821">
        <v>61</v>
      </c>
      <c r="BY1821" t="s">
        <v>6</v>
      </c>
      <c r="CC1821">
        <v>66</v>
      </c>
      <c r="CD1821">
        <v>63</v>
      </c>
      <c r="CE1821">
        <v>98</v>
      </c>
      <c r="CF1821" t="s">
        <v>15</v>
      </c>
      <c r="CG1821">
        <v>2</v>
      </c>
      <c r="CH1821">
        <v>2</v>
      </c>
      <c r="CI1821">
        <v>84</v>
      </c>
      <c r="CJ1821">
        <v>2</v>
      </c>
      <c r="CK1821">
        <v>1</v>
      </c>
      <c r="CL1821">
        <v>4</v>
      </c>
      <c r="CM1821">
        <v>1</v>
      </c>
      <c r="CN1821">
        <v>3</v>
      </c>
      <c r="CO1821">
        <v>2</v>
      </c>
      <c r="CP1821">
        <v>5</v>
      </c>
      <c r="CQ1821">
        <v>4</v>
      </c>
      <c r="CR1821">
        <v>1</v>
      </c>
      <c r="CS1821">
        <v>4</v>
      </c>
      <c r="CT1821">
        <v>98</v>
      </c>
      <c r="CU1821">
        <v>99</v>
      </c>
      <c r="CV1821">
        <v>99</v>
      </c>
      <c r="CW1821">
        <v>94</v>
      </c>
      <c r="CX1821">
        <v>70</v>
      </c>
      <c r="CY1821">
        <v>26</v>
      </c>
      <c r="CZ1821">
        <v>99</v>
      </c>
      <c r="DA1821">
        <v>92</v>
      </c>
      <c r="DB1821">
        <v>98</v>
      </c>
      <c r="DC1821">
        <v>90</v>
      </c>
      <c r="DD1821">
        <v>98</v>
      </c>
      <c r="DE1821">
        <v>93</v>
      </c>
      <c r="DF1821">
        <v>99</v>
      </c>
      <c r="DG1821">
        <v>99</v>
      </c>
      <c r="DH1821">
        <v>98</v>
      </c>
      <c r="DI1821">
        <v>67</v>
      </c>
      <c r="DJ1821">
        <v>98</v>
      </c>
      <c r="DK1821">
        <v>99</v>
      </c>
      <c r="DL1821">
        <v>99</v>
      </c>
      <c r="DM1821">
        <v>99</v>
      </c>
      <c r="DN1821">
        <v>99</v>
      </c>
      <c r="DO1821">
        <v>10</v>
      </c>
      <c r="DP1821">
        <v>10</v>
      </c>
      <c r="DQ1821">
        <v>10</v>
      </c>
      <c r="DR1821">
        <v>10</v>
      </c>
      <c r="DS1821">
        <v>10</v>
      </c>
      <c r="DT1821">
        <v>6</v>
      </c>
      <c r="DU1821">
        <v>10</v>
      </c>
      <c r="DV1821">
        <v>8</v>
      </c>
      <c r="DW1821">
        <v>10</v>
      </c>
      <c r="DX1821">
        <v>7</v>
      </c>
      <c r="DY1821">
        <v>10</v>
      </c>
      <c r="DZ1821">
        <v>8</v>
      </c>
      <c r="EA1821" s="2">
        <v>9.2142857142857135</v>
      </c>
      <c r="EB1821">
        <v>10</v>
      </c>
      <c r="EC1821">
        <v>10</v>
      </c>
      <c r="FD1821" t="s">
        <v>6</v>
      </c>
      <c r="FI1821">
        <v>15</v>
      </c>
      <c r="FJ1821">
        <v>86</v>
      </c>
      <c r="FK1821" t="s">
        <v>8711</v>
      </c>
      <c r="FL1821">
        <v>1</v>
      </c>
      <c r="FM1821">
        <v>-0.16173128115361199</v>
      </c>
      <c r="FN1821">
        <v>0.752584943823706</v>
      </c>
      <c r="FO1821">
        <v>147</v>
      </c>
      <c r="FP1821" t="s">
        <v>87</v>
      </c>
      <c r="FQ1821">
        <v>0.15</v>
      </c>
      <c r="FR1821">
        <v>9.3000000000000007</v>
      </c>
      <c r="FS1821" t="s">
        <v>18</v>
      </c>
      <c r="FT1821">
        <v>2.09</v>
      </c>
      <c r="FU1821" t="s">
        <v>8712</v>
      </c>
      <c r="FV1821" t="s">
        <v>8713</v>
      </c>
      <c r="FW1821" t="s">
        <v>4814</v>
      </c>
      <c r="FX1821">
        <v>-0.30493079497113901</v>
      </c>
      <c r="FY1821">
        <v>1.12536072774907</v>
      </c>
      <c r="FZ1821">
        <v>411</v>
      </c>
      <c r="GA1821" s="3">
        <v>13.821428571428573</v>
      </c>
      <c r="GB1821">
        <v>264</v>
      </c>
      <c r="GC1821">
        <v>0.69999999999999929</v>
      </c>
      <c r="GD1821">
        <v>0.14319951381752702</v>
      </c>
      <c r="GE1821" s="7">
        <v>2</v>
      </c>
      <c r="GF1821" s="7">
        <v>4</v>
      </c>
      <c r="GG1821" s="7">
        <v>5</v>
      </c>
      <c r="GH1821" s="7">
        <v>1.5</v>
      </c>
      <c r="GI1821" s="7">
        <v>5</v>
      </c>
      <c r="GJ1821" s="8">
        <v>95.6</v>
      </c>
      <c r="GK1821" s="8">
        <v>85.8</v>
      </c>
      <c r="GL1821" s="7">
        <v>20</v>
      </c>
      <c r="GM1821" s="8">
        <v>7</v>
      </c>
    </row>
    <row r="1822" spans="1:195" x14ac:dyDescent="0.25">
      <c r="A1822" t="s">
        <v>8717</v>
      </c>
      <c r="B1822">
        <v>1</v>
      </c>
      <c r="C1822" t="s">
        <v>18</v>
      </c>
      <c r="D1822">
        <v>13537720134</v>
      </c>
      <c r="E1822">
        <v>390783574</v>
      </c>
      <c r="F1822" s="1">
        <v>44791.756967592592</v>
      </c>
      <c r="G1822" s="1">
        <v>44791.761828703704</v>
      </c>
      <c r="M1822" t="s">
        <v>0</v>
      </c>
      <c r="N1822">
        <v>24</v>
      </c>
      <c r="O1822" t="s">
        <v>22</v>
      </c>
      <c r="Q1822" t="s">
        <v>5531</v>
      </c>
      <c r="S1822" t="s">
        <v>8714</v>
      </c>
      <c r="T1822" t="s">
        <v>5</v>
      </c>
      <c r="U1822" t="s">
        <v>6</v>
      </c>
      <c r="W1822">
        <v>1</v>
      </c>
      <c r="AG1822">
        <v>1</v>
      </c>
      <c r="AI1822">
        <v>16</v>
      </c>
      <c r="AJ1822" t="s">
        <v>7</v>
      </c>
      <c r="AK1822">
        <v>27</v>
      </c>
      <c r="AL1822" t="s">
        <v>8715</v>
      </c>
      <c r="AM1822" t="s">
        <v>4503</v>
      </c>
      <c r="AN1822">
        <v>2</v>
      </c>
      <c r="AO1822">
        <v>2</v>
      </c>
      <c r="AW1822">
        <v>1</v>
      </c>
      <c r="AY1822" t="s">
        <v>8</v>
      </c>
      <c r="BA1822" t="s">
        <v>85</v>
      </c>
      <c r="BB1822" t="s">
        <v>10</v>
      </c>
      <c r="BC1822" t="s">
        <v>112</v>
      </c>
      <c r="BD1822" t="s">
        <v>8</v>
      </c>
      <c r="BF1822">
        <v>2</v>
      </c>
      <c r="BG1822">
        <v>4</v>
      </c>
      <c r="BH1822">
        <v>4</v>
      </c>
      <c r="BI1822">
        <v>4</v>
      </c>
      <c r="BJ1822">
        <v>2</v>
      </c>
      <c r="BK1822">
        <v>4</v>
      </c>
      <c r="BL1822">
        <v>1</v>
      </c>
      <c r="BM1822">
        <v>4</v>
      </c>
      <c r="BN1822">
        <v>3</v>
      </c>
      <c r="BO1822">
        <v>5</v>
      </c>
      <c r="BP1822" t="s">
        <v>6</v>
      </c>
      <c r="BR1822" t="s">
        <v>12</v>
      </c>
      <c r="BS1822">
        <v>100</v>
      </c>
      <c r="BT1822" t="s">
        <v>70</v>
      </c>
      <c r="BU1822" t="s">
        <v>29</v>
      </c>
      <c r="BV1822">
        <v>62</v>
      </c>
      <c r="BW1822">
        <v>100</v>
      </c>
      <c r="BX1822">
        <v>81</v>
      </c>
      <c r="BY1822" t="s">
        <v>12</v>
      </c>
      <c r="BZ1822" t="s">
        <v>8716</v>
      </c>
      <c r="CA1822" t="s">
        <v>142</v>
      </c>
      <c r="CB1822">
        <v>3</v>
      </c>
      <c r="CC1822">
        <v>84</v>
      </c>
      <c r="CD1822">
        <v>100</v>
      </c>
      <c r="CE1822">
        <v>67</v>
      </c>
      <c r="CF1822" t="s">
        <v>15</v>
      </c>
      <c r="CG1822">
        <v>1</v>
      </c>
      <c r="CH1822">
        <v>0</v>
      </c>
      <c r="CI1822">
        <v>67</v>
      </c>
      <c r="CJ1822">
        <v>4</v>
      </c>
      <c r="CK1822">
        <v>1</v>
      </c>
      <c r="CL1822">
        <v>5</v>
      </c>
      <c r="CM1822">
        <v>5</v>
      </c>
      <c r="CN1822">
        <v>3</v>
      </c>
      <c r="CO1822">
        <v>4</v>
      </c>
      <c r="CP1822">
        <v>4</v>
      </c>
      <c r="CQ1822">
        <v>4</v>
      </c>
      <c r="CR1822">
        <v>4</v>
      </c>
      <c r="CS1822">
        <v>3</v>
      </c>
      <c r="CT1822">
        <v>97</v>
      </c>
      <c r="CU1822">
        <v>74</v>
      </c>
      <c r="CV1822">
        <v>100</v>
      </c>
      <c r="CW1822">
        <v>35</v>
      </c>
      <c r="CX1822">
        <v>100</v>
      </c>
      <c r="CY1822">
        <v>70</v>
      </c>
      <c r="CZ1822">
        <v>100</v>
      </c>
      <c r="DA1822">
        <v>66</v>
      </c>
      <c r="DB1822">
        <v>100</v>
      </c>
      <c r="DC1822">
        <v>79</v>
      </c>
      <c r="DD1822">
        <v>100</v>
      </c>
      <c r="DE1822">
        <v>25</v>
      </c>
      <c r="DF1822">
        <v>100</v>
      </c>
      <c r="DG1822">
        <v>63</v>
      </c>
      <c r="DH1822">
        <v>100</v>
      </c>
      <c r="DI1822">
        <v>60</v>
      </c>
      <c r="DJ1822">
        <v>91</v>
      </c>
      <c r="DK1822">
        <v>77</v>
      </c>
      <c r="DL1822">
        <v>100</v>
      </c>
      <c r="DM1822">
        <v>81</v>
      </c>
      <c r="DN1822">
        <v>100</v>
      </c>
      <c r="DO1822">
        <v>8</v>
      </c>
      <c r="DP1822">
        <v>10</v>
      </c>
      <c r="DQ1822">
        <v>7</v>
      </c>
      <c r="DR1822">
        <v>10</v>
      </c>
      <c r="DS1822">
        <v>10</v>
      </c>
      <c r="DT1822">
        <v>10</v>
      </c>
      <c r="DU1822">
        <v>8</v>
      </c>
      <c r="DV1822">
        <v>10</v>
      </c>
      <c r="DW1822">
        <v>8</v>
      </c>
      <c r="DX1822">
        <v>10</v>
      </c>
      <c r="DY1822">
        <v>10</v>
      </c>
      <c r="DZ1822">
        <v>10</v>
      </c>
      <c r="EA1822" s="2">
        <v>9.2857142857142865</v>
      </c>
      <c r="EB1822">
        <v>9</v>
      </c>
      <c r="EC1822">
        <v>10</v>
      </c>
      <c r="FD1822" t="s">
        <v>6</v>
      </c>
      <c r="FI1822">
        <v>63</v>
      </c>
      <c r="FJ1822">
        <v>27</v>
      </c>
      <c r="FK1822" t="s">
        <v>8717</v>
      </c>
      <c r="FL1822">
        <v>1</v>
      </c>
      <c r="FM1822">
        <v>0.12394282674957501</v>
      </c>
      <c r="FN1822">
        <v>0.73841024037409297</v>
      </c>
      <c r="FO1822">
        <v>25</v>
      </c>
      <c r="FP1822" t="s">
        <v>17</v>
      </c>
      <c r="FQ1822">
        <v>0.25</v>
      </c>
      <c r="FR1822">
        <v>5.4</v>
      </c>
      <c r="FS1822" t="s">
        <v>18</v>
      </c>
      <c r="FT1822">
        <v>2.57</v>
      </c>
      <c r="FU1822" t="s">
        <v>8718</v>
      </c>
      <c r="FV1822" t="s">
        <v>8719</v>
      </c>
      <c r="FW1822" t="s">
        <v>4814</v>
      </c>
      <c r="FX1822">
        <v>-5.48899397186711E-2</v>
      </c>
      <c r="FY1822">
        <v>0.91260876772422606</v>
      </c>
      <c r="FZ1822">
        <v>136</v>
      </c>
      <c r="GA1822" s="3">
        <v>13.928571428571427</v>
      </c>
      <c r="GB1822">
        <v>111</v>
      </c>
      <c r="GC1822">
        <v>4.5999999999999996</v>
      </c>
      <c r="GD1822">
        <v>0.17883276646824611</v>
      </c>
      <c r="GE1822" s="7">
        <v>4</v>
      </c>
      <c r="GF1822" s="7">
        <v>4.5</v>
      </c>
      <c r="GG1822" s="7">
        <v>3</v>
      </c>
      <c r="GH1822" s="7">
        <v>2.5</v>
      </c>
      <c r="GI1822" s="7">
        <v>4.5</v>
      </c>
      <c r="GJ1822" s="8">
        <v>98.8</v>
      </c>
      <c r="GK1822" s="8">
        <v>63</v>
      </c>
      <c r="GL1822" s="7">
        <v>19</v>
      </c>
      <c r="GM1822" s="8">
        <v>18</v>
      </c>
    </row>
    <row r="1823" spans="1:195" x14ac:dyDescent="0.25">
      <c r="A1823" t="s">
        <v>8721</v>
      </c>
      <c r="B1823">
        <v>1</v>
      </c>
      <c r="C1823" t="s">
        <v>18</v>
      </c>
      <c r="D1823">
        <v>13537748054</v>
      </c>
      <c r="E1823">
        <v>390783574</v>
      </c>
      <c r="F1823" s="1">
        <v>44791.815162037034</v>
      </c>
      <c r="G1823" s="1">
        <v>44791.829189814816</v>
      </c>
      <c r="M1823" t="s">
        <v>0</v>
      </c>
      <c r="N1823">
        <v>34</v>
      </c>
      <c r="O1823" t="s">
        <v>1</v>
      </c>
      <c r="Q1823" t="s">
        <v>1229</v>
      </c>
      <c r="S1823" t="s">
        <v>8720</v>
      </c>
      <c r="T1823" t="s">
        <v>5</v>
      </c>
      <c r="U1823" t="s">
        <v>6</v>
      </c>
      <c r="AA1823" t="s">
        <v>1146</v>
      </c>
      <c r="AE1823">
        <v>1</v>
      </c>
      <c r="AH1823">
        <v>1</v>
      </c>
      <c r="AI1823">
        <v>16</v>
      </c>
      <c r="AJ1823" t="s">
        <v>7</v>
      </c>
      <c r="AK1823">
        <v>83</v>
      </c>
      <c r="AL1823" t="s">
        <v>5212</v>
      </c>
      <c r="AN1823">
        <v>8</v>
      </c>
      <c r="AO1823">
        <v>1</v>
      </c>
      <c r="AW1823">
        <v>1</v>
      </c>
      <c r="AY1823" t="s">
        <v>8</v>
      </c>
      <c r="BA1823" t="s">
        <v>26</v>
      </c>
      <c r="BB1823" t="s">
        <v>10</v>
      </c>
      <c r="BC1823" t="s">
        <v>27</v>
      </c>
      <c r="BD1823" t="s">
        <v>8</v>
      </c>
      <c r="BF1823">
        <v>2</v>
      </c>
      <c r="BG1823">
        <v>2</v>
      </c>
      <c r="BH1823">
        <v>1</v>
      </c>
      <c r="BI1823">
        <v>4</v>
      </c>
      <c r="BJ1823">
        <v>2</v>
      </c>
      <c r="BK1823">
        <v>3</v>
      </c>
      <c r="BL1823">
        <v>4</v>
      </c>
      <c r="BM1823">
        <v>5</v>
      </c>
      <c r="BN1823">
        <v>4</v>
      </c>
      <c r="BO1823">
        <v>5</v>
      </c>
      <c r="BP1823" t="s">
        <v>6</v>
      </c>
      <c r="BR1823" t="s">
        <v>12</v>
      </c>
      <c r="BS1823">
        <v>98</v>
      </c>
      <c r="BT1823" t="s">
        <v>14</v>
      </c>
      <c r="BU1823" t="s">
        <v>14</v>
      </c>
      <c r="BV1823">
        <v>53</v>
      </c>
      <c r="BW1823">
        <v>0</v>
      </c>
      <c r="BX1823">
        <v>37</v>
      </c>
      <c r="BY1823" t="s">
        <v>6</v>
      </c>
      <c r="CC1823">
        <v>55</v>
      </c>
      <c r="CD1823">
        <v>50</v>
      </c>
      <c r="CE1823">
        <v>100</v>
      </c>
      <c r="CF1823" t="s">
        <v>58</v>
      </c>
      <c r="CG1823">
        <v>7</v>
      </c>
      <c r="CH1823">
        <v>5</v>
      </c>
      <c r="CI1823">
        <v>71</v>
      </c>
      <c r="CJ1823">
        <v>2</v>
      </c>
      <c r="CK1823">
        <v>2</v>
      </c>
      <c r="CL1823">
        <v>2</v>
      </c>
      <c r="CM1823">
        <v>1</v>
      </c>
      <c r="CN1823">
        <v>5</v>
      </c>
      <c r="CO1823">
        <v>1</v>
      </c>
      <c r="CP1823">
        <v>4</v>
      </c>
      <c r="CQ1823">
        <v>3</v>
      </c>
      <c r="CR1823">
        <v>2</v>
      </c>
      <c r="CS1823">
        <v>4</v>
      </c>
      <c r="CT1823">
        <v>100</v>
      </c>
      <c r="CU1823">
        <v>100</v>
      </c>
      <c r="CV1823">
        <v>100</v>
      </c>
      <c r="CW1823">
        <v>100</v>
      </c>
      <c r="CX1823">
        <v>57</v>
      </c>
      <c r="CY1823">
        <v>0</v>
      </c>
      <c r="CZ1823">
        <v>100</v>
      </c>
      <c r="DA1823">
        <v>100</v>
      </c>
      <c r="DB1823">
        <v>74</v>
      </c>
      <c r="DC1823">
        <v>81</v>
      </c>
      <c r="DD1823">
        <v>99</v>
      </c>
      <c r="DE1823">
        <v>62</v>
      </c>
      <c r="DF1823">
        <v>98</v>
      </c>
      <c r="DG1823">
        <v>100</v>
      </c>
      <c r="DH1823">
        <v>91</v>
      </c>
      <c r="DI1823">
        <v>91</v>
      </c>
      <c r="DJ1823">
        <v>84</v>
      </c>
      <c r="DK1823">
        <v>63</v>
      </c>
      <c r="DL1823">
        <v>100</v>
      </c>
      <c r="DM1823">
        <v>50</v>
      </c>
      <c r="DN1823">
        <v>98</v>
      </c>
      <c r="DO1823">
        <v>10</v>
      </c>
      <c r="DP1823">
        <v>10</v>
      </c>
      <c r="DQ1823">
        <v>10</v>
      </c>
      <c r="DR1823">
        <v>10</v>
      </c>
      <c r="DS1823">
        <v>10</v>
      </c>
      <c r="DT1823">
        <v>5</v>
      </c>
      <c r="DU1823">
        <v>10</v>
      </c>
      <c r="DV1823">
        <v>10</v>
      </c>
      <c r="DW1823">
        <v>3</v>
      </c>
      <c r="DX1823">
        <v>10</v>
      </c>
      <c r="DY1823">
        <v>10</v>
      </c>
      <c r="DZ1823">
        <v>4</v>
      </c>
      <c r="EA1823" s="2">
        <v>8.3571428571428577</v>
      </c>
      <c r="EB1823">
        <v>10</v>
      </c>
      <c r="EC1823">
        <v>5</v>
      </c>
      <c r="FD1823" t="s">
        <v>6</v>
      </c>
      <c r="FI1823">
        <v>0</v>
      </c>
      <c r="FJ1823">
        <v>33</v>
      </c>
      <c r="FK1823" t="s">
        <v>8721</v>
      </c>
      <c r="FL1823">
        <v>1</v>
      </c>
      <c r="FM1823">
        <v>-0.31838583687520899</v>
      </c>
      <c r="FN1823">
        <v>1.22862479145494</v>
      </c>
      <c r="FO1823">
        <v>4</v>
      </c>
      <c r="FP1823" t="s">
        <v>17</v>
      </c>
      <c r="FQ1823">
        <v>0.05</v>
      </c>
      <c r="FR1823">
        <v>6.1</v>
      </c>
      <c r="FS1823" t="s">
        <v>18</v>
      </c>
      <c r="FT1823">
        <v>1.57</v>
      </c>
      <c r="FU1823" t="s">
        <v>8722</v>
      </c>
      <c r="FV1823" t="s">
        <v>8723</v>
      </c>
      <c r="FW1823" t="s">
        <v>4814</v>
      </c>
      <c r="FX1823">
        <v>0.224131923461105</v>
      </c>
      <c r="FY1823">
        <v>1.0131092455465101</v>
      </c>
      <c r="FZ1823">
        <v>136</v>
      </c>
      <c r="GA1823" s="3">
        <v>12.535714285714286</v>
      </c>
      <c r="GB1823">
        <v>132</v>
      </c>
      <c r="GC1823">
        <v>3.9000000000000004</v>
      </c>
      <c r="GD1823">
        <v>-0.54251776033631405</v>
      </c>
      <c r="GE1823" s="7">
        <v>3.5</v>
      </c>
      <c r="GF1823" s="7">
        <v>2</v>
      </c>
      <c r="GG1823" s="7">
        <v>5</v>
      </c>
      <c r="GH1823" s="7">
        <v>3</v>
      </c>
      <c r="GI1823" s="7">
        <v>4.5</v>
      </c>
      <c r="GJ1823" s="8">
        <v>90.3</v>
      </c>
      <c r="GK1823" s="8">
        <v>74.7</v>
      </c>
      <c r="GL1823" s="7">
        <v>18</v>
      </c>
      <c r="GM1823" s="8">
        <v>8</v>
      </c>
    </row>
    <row r="1824" spans="1:195" x14ac:dyDescent="0.25">
      <c r="A1824">
        <v>13537747955</v>
      </c>
      <c r="B1824">
        <v>1</v>
      </c>
      <c r="C1824" t="s">
        <v>18</v>
      </c>
      <c r="D1824">
        <v>13537747955</v>
      </c>
      <c r="E1824">
        <v>390783574</v>
      </c>
      <c r="F1824" s="1">
        <v>44791.815578703703</v>
      </c>
      <c r="G1824" s="1">
        <v>44791.828321759262</v>
      </c>
      <c r="M1824" t="s">
        <v>0</v>
      </c>
      <c r="N1824">
        <v>39</v>
      </c>
      <c r="O1824" t="s">
        <v>22</v>
      </c>
      <c r="Q1824" t="s">
        <v>1229</v>
      </c>
      <c r="S1824" t="s">
        <v>8720</v>
      </c>
      <c r="T1824" t="s">
        <v>5</v>
      </c>
      <c r="U1824" t="s">
        <v>6</v>
      </c>
      <c r="AA1824" t="s">
        <v>8724</v>
      </c>
      <c r="AE1824">
        <v>1</v>
      </c>
      <c r="AI1824">
        <v>18</v>
      </c>
      <c r="AJ1824" t="s">
        <v>7</v>
      </c>
      <c r="AK1824">
        <v>72</v>
      </c>
      <c r="AL1824" t="s">
        <v>8725</v>
      </c>
      <c r="AM1824">
        <v>246</v>
      </c>
      <c r="AN1824">
        <v>4</v>
      </c>
      <c r="AO1824">
        <v>4</v>
      </c>
      <c r="AW1824">
        <v>1</v>
      </c>
      <c r="AY1824" t="s">
        <v>8</v>
      </c>
      <c r="BA1824" t="s">
        <v>336</v>
      </c>
      <c r="BB1824" t="s">
        <v>10</v>
      </c>
      <c r="BC1824" t="s">
        <v>454</v>
      </c>
      <c r="BD1824" t="s">
        <v>8</v>
      </c>
      <c r="BF1824">
        <v>4</v>
      </c>
      <c r="BG1824">
        <v>4</v>
      </c>
      <c r="BH1824">
        <v>2</v>
      </c>
      <c r="BI1824">
        <v>5</v>
      </c>
      <c r="BJ1824">
        <v>4</v>
      </c>
      <c r="BK1824">
        <v>3</v>
      </c>
      <c r="BL1824">
        <v>1</v>
      </c>
      <c r="BM1824">
        <v>4</v>
      </c>
      <c r="BN1824">
        <v>1</v>
      </c>
      <c r="BO1824">
        <v>4</v>
      </c>
      <c r="BP1824" t="s">
        <v>6</v>
      </c>
      <c r="BR1824" t="s">
        <v>12</v>
      </c>
      <c r="BS1824">
        <v>100</v>
      </c>
      <c r="BT1824" t="s">
        <v>28</v>
      </c>
      <c r="BU1824" t="s">
        <v>29</v>
      </c>
      <c r="BV1824">
        <v>95</v>
      </c>
      <c r="BW1824">
        <v>74</v>
      </c>
      <c r="BX1824">
        <v>72</v>
      </c>
      <c r="BY1824" t="s">
        <v>6</v>
      </c>
      <c r="CC1824">
        <v>71</v>
      </c>
      <c r="CD1824">
        <v>37</v>
      </c>
      <c r="CE1824">
        <v>90</v>
      </c>
      <c r="CF1824">
        <v>0</v>
      </c>
      <c r="CG1824">
        <v>7</v>
      </c>
      <c r="CH1824">
        <v>8</v>
      </c>
      <c r="CI1824">
        <v>53</v>
      </c>
      <c r="CJ1824">
        <v>1</v>
      </c>
      <c r="CK1824">
        <v>1</v>
      </c>
      <c r="CL1824">
        <v>4</v>
      </c>
      <c r="CM1824">
        <v>3</v>
      </c>
      <c r="CN1824">
        <v>4</v>
      </c>
      <c r="CO1824">
        <v>1</v>
      </c>
      <c r="CP1824">
        <v>4</v>
      </c>
      <c r="CQ1824">
        <v>2</v>
      </c>
      <c r="CR1824">
        <v>1</v>
      </c>
      <c r="CS1824">
        <v>5</v>
      </c>
      <c r="CT1824">
        <v>100</v>
      </c>
      <c r="CU1824">
        <v>86</v>
      </c>
      <c r="CV1824">
        <v>100</v>
      </c>
      <c r="CW1824">
        <v>100</v>
      </c>
      <c r="CX1824">
        <v>41</v>
      </c>
      <c r="CY1824">
        <v>0</v>
      </c>
      <c r="CZ1824">
        <v>100</v>
      </c>
      <c r="DA1824">
        <v>37</v>
      </c>
      <c r="DB1824">
        <v>100</v>
      </c>
      <c r="DC1824">
        <v>0</v>
      </c>
      <c r="DD1824">
        <v>23</v>
      </c>
      <c r="DE1824">
        <v>0</v>
      </c>
      <c r="DF1824">
        <v>100</v>
      </c>
      <c r="DG1824">
        <v>71</v>
      </c>
      <c r="DH1824">
        <v>100</v>
      </c>
      <c r="DI1824">
        <v>61</v>
      </c>
      <c r="DJ1824">
        <v>77</v>
      </c>
      <c r="DK1824">
        <v>20</v>
      </c>
      <c r="DL1824">
        <v>87</v>
      </c>
      <c r="DM1824">
        <v>57</v>
      </c>
      <c r="DN1824">
        <v>72</v>
      </c>
      <c r="DO1824">
        <v>7</v>
      </c>
      <c r="DP1824">
        <v>8</v>
      </c>
      <c r="DQ1824">
        <v>6</v>
      </c>
      <c r="DR1824">
        <v>4</v>
      </c>
      <c r="DS1824">
        <v>7</v>
      </c>
      <c r="DT1824">
        <v>6</v>
      </c>
      <c r="DU1824">
        <v>8</v>
      </c>
      <c r="DV1824">
        <v>7</v>
      </c>
      <c r="DW1824">
        <v>2</v>
      </c>
      <c r="DX1824">
        <v>7</v>
      </c>
      <c r="DY1824">
        <v>10</v>
      </c>
      <c r="DZ1824">
        <v>5</v>
      </c>
      <c r="EA1824" s="2">
        <v>6.0714285714285712</v>
      </c>
      <c r="EB1824">
        <v>3</v>
      </c>
      <c r="EC1824">
        <v>5</v>
      </c>
      <c r="FD1824" t="s">
        <v>6</v>
      </c>
      <c r="FI1824">
        <v>17</v>
      </c>
      <c r="FJ1824">
        <v>90</v>
      </c>
      <c r="FL1824">
        <v>1</v>
      </c>
      <c r="FM1824">
        <v>-1.14361807990256E-2</v>
      </c>
      <c r="FN1824">
        <v>1.0175762457864399</v>
      </c>
      <c r="FO1824">
        <v>9</v>
      </c>
      <c r="FP1824" t="s">
        <v>17</v>
      </c>
      <c r="FQ1824">
        <v>0.2</v>
      </c>
      <c r="FR1824">
        <v>9.8000000000000007</v>
      </c>
      <c r="FS1824" t="s">
        <v>18</v>
      </c>
      <c r="FT1824">
        <v>4.1100000000000003</v>
      </c>
      <c r="FU1824" t="s">
        <v>8726</v>
      </c>
      <c r="FV1824" t="s">
        <v>8727</v>
      </c>
      <c r="FW1824" t="s">
        <v>4814</v>
      </c>
      <c r="FX1824">
        <v>0.105468810828435</v>
      </c>
      <c r="FY1824">
        <v>1.14905378019749</v>
      </c>
      <c r="FZ1824">
        <v>136</v>
      </c>
      <c r="GA1824" s="3">
        <v>9.1071428571428577</v>
      </c>
      <c r="GB1824">
        <v>127</v>
      </c>
      <c r="GC1824">
        <v>0.19999999999999929</v>
      </c>
      <c r="GD1824">
        <v>-0.1169049916274606</v>
      </c>
      <c r="GE1824" s="7">
        <v>2.5</v>
      </c>
      <c r="GF1824" s="7">
        <v>4.5</v>
      </c>
      <c r="GG1824" s="7">
        <v>4</v>
      </c>
      <c r="GH1824" s="7">
        <v>1</v>
      </c>
      <c r="GI1824" s="7">
        <v>3</v>
      </c>
      <c r="GJ1824" s="8">
        <v>82.8</v>
      </c>
      <c r="GK1824" s="8">
        <v>43.2</v>
      </c>
      <c r="GL1824" s="7">
        <v>19</v>
      </c>
      <c r="GM1824" s="8">
        <v>7</v>
      </c>
    </row>
    <row r="1825" spans="1:195" x14ac:dyDescent="0.25">
      <c r="A1825" t="s">
        <v>8729</v>
      </c>
      <c r="B1825">
        <v>1</v>
      </c>
      <c r="C1825" t="s">
        <v>18</v>
      </c>
      <c r="D1825">
        <v>13538156446</v>
      </c>
      <c r="E1825">
        <v>390783574</v>
      </c>
      <c r="F1825" s="1">
        <v>44792.46261574074</v>
      </c>
      <c r="G1825" s="1">
        <v>44792.481620370374</v>
      </c>
      <c r="M1825" t="s">
        <v>0</v>
      </c>
      <c r="N1825">
        <v>43</v>
      </c>
      <c r="O1825" t="s">
        <v>1</v>
      </c>
      <c r="Q1825" t="s">
        <v>23</v>
      </c>
      <c r="R1825" t="s">
        <v>209</v>
      </c>
      <c r="S1825" t="s">
        <v>1424</v>
      </c>
      <c r="T1825" t="s">
        <v>5</v>
      </c>
      <c r="U1825" t="s">
        <v>6</v>
      </c>
      <c r="V1825">
        <v>1</v>
      </c>
      <c r="W1825">
        <v>1</v>
      </c>
      <c r="AH1825">
        <v>1</v>
      </c>
      <c r="AI1825">
        <v>12</v>
      </c>
      <c r="AJ1825" t="s">
        <v>7</v>
      </c>
      <c r="AK1825">
        <v>64</v>
      </c>
      <c r="AL1825">
        <v>69</v>
      </c>
      <c r="AM1825">
        <v>140</v>
      </c>
      <c r="AN1825">
        <v>6</v>
      </c>
      <c r="AO1825">
        <v>4</v>
      </c>
      <c r="AP1825">
        <v>1</v>
      </c>
      <c r="AQ1825">
        <v>1</v>
      </c>
      <c r="AV1825">
        <v>1</v>
      </c>
      <c r="AY1825" t="s">
        <v>39</v>
      </c>
      <c r="AZ1825" t="s">
        <v>1050</v>
      </c>
      <c r="BA1825" t="s">
        <v>56</v>
      </c>
      <c r="BB1825" t="s">
        <v>10</v>
      </c>
      <c r="BC1825" t="s">
        <v>112</v>
      </c>
      <c r="BD1825" t="s">
        <v>68</v>
      </c>
      <c r="BE1825" t="s">
        <v>8728</v>
      </c>
      <c r="BF1825">
        <v>4</v>
      </c>
      <c r="BG1825">
        <v>4</v>
      </c>
      <c r="BH1825">
        <v>4</v>
      </c>
      <c r="BI1825">
        <v>2</v>
      </c>
      <c r="BJ1825">
        <v>2</v>
      </c>
      <c r="BK1825">
        <v>2</v>
      </c>
      <c r="BL1825">
        <v>2</v>
      </c>
      <c r="BM1825">
        <v>5</v>
      </c>
      <c r="BN1825">
        <v>5</v>
      </c>
      <c r="BO1825">
        <v>5</v>
      </c>
      <c r="BP1825" t="s">
        <v>12</v>
      </c>
      <c r="BQ1825">
        <v>36</v>
      </c>
      <c r="BR1825" t="s">
        <v>12</v>
      </c>
      <c r="BS1825">
        <v>63</v>
      </c>
      <c r="BT1825" t="s">
        <v>28</v>
      </c>
      <c r="BU1825" t="s">
        <v>29</v>
      </c>
      <c r="BV1825">
        <v>31</v>
      </c>
      <c r="BW1825">
        <v>69</v>
      </c>
      <c r="BX1825">
        <v>35</v>
      </c>
      <c r="BY1825" t="s">
        <v>12</v>
      </c>
      <c r="BZ1825">
        <v>10</v>
      </c>
      <c r="CA1825" t="s">
        <v>103</v>
      </c>
      <c r="CB1825">
        <v>3</v>
      </c>
      <c r="CC1825">
        <v>62</v>
      </c>
      <c r="CD1825">
        <v>35</v>
      </c>
      <c r="CE1825">
        <v>68</v>
      </c>
      <c r="CF1825" t="s">
        <v>120</v>
      </c>
      <c r="CG1825">
        <v>6</v>
      </c>
      <c r="CH1825">
        <v>6</v>
      </c>
      <c r="CI1825">
        <v>38</v>
      </c>
      <c r="CJ1825">
        <v>2</v>
      </c>
      <c r="CK1825">
        <v>1</v>
      </c>
      <c r="CL1825">
        <v>2</v>
      </c>
      <c r="CM1825">
        <v>4</v>
      </c>
      <c r="CN1825">
        <v>2</v>
      </c>
      <c r="CO1825">
        <v>4</v>
      </c>
      <c r="CP1825">
        <v>2</v>
      </c>
      <c r="CQ1825">
        <v>2</v>
      </c>
      <c r="CR1825">
        <v>3</v>
      </c>
      <c r="CS1825">
        <v>2</v>
      </c>
      <c r="CT1825">
        <v>77</v>
      </c>
      <c r="CU1825">
        <v>66</v>
      </c>
      <c r="CV1825">
        <v>81</v>
      </c>
      <c r="CW1825">
        <v>57</v>
      </c>
      <c r="CX1825">
        <v>100</v>
      </c>
      <c r="CY1825">
        <v>26</v>
      </c>
      <c r="CZ1825">
        <v>74</v>
      </c>
      <c r="DA1825">
        <v>36</v>
      </c>
      <c r="DB1825">
        <v>82</v>
      </c>
      <c r="DC1825">
        <v>58</v>
      </c>
      <c r="DD1825">
        <v>75</v>
      </c>
      <c r="DE1825">
        <v>56</v>
      </c>
      <c r="DF1825">
        <v>64</v>
      </c>
      <c r="DG1825">
        <v>44</v>
      </c>
      <c r="DH1825">
        <v>73</v>
      </c>
      <c r="DI1825">
        <v>58</v>
      </c>
      <c r="DJ1825">
        <v>67</v>
      </c>
      <c r="DK1825">
        <v>52</v>
      </c>
      <c r="DL1825">
        <v>68</v>
      </c>
      <c r="DM1825">
        <v>22</v>
      </c>
      <c r="DN1825">
        <v>82</v>
      </c>
      <c r="DO1825">
        <v>7</v>
      </c>
      <c r="DP1825">
        <v>7</v>
      </c>
      <c r="DQ1825">
        <v>3</v>
      </c>
      <c r="DR1825">
        <v>8</v>
      </c>
      <c r="DS1825">
        <v>6</v>
      </c>
      <c r="DT1825">
        <v>7</v>
      </c>
      <c r="DU1825">
        <v>8</v>
      </c>
      <c r="DV1825">
        <v>6</v>
      </c>
      <c r="DW1825">
        <v>6</v>
      </c>
      <c r="DX1825">
        <v>7</v>
      </c>
      <c r="DY1825">
        <v>5</v>
      </c>
      <c r="DZ1825">
        <v>5</v>
      </c>
      <c r="EA1825" s="2">
        <v>6.2857142857142856</v>
      </c>
      <c r="EB1825">
        <v>6</v>
      </c>
      <c r="EC1825">
        <v>7</v>
      </c>
      <c r="FD1825" t="s">
        <v>6</v>
      </c>
      <c r="FI1825">
        <v>52</v>
      </c>
      <c r="FJ1825">
        <v>33</v>
      </c>
      <c r="FK1825" t="s">
        <v>8729</v>
      </c>
      <c r="FL1825">
        <v>1</v>
      </c>
      <c r="FM1825">
        <v>0.55889070791625095</v>
      </c>
      <c r="FN1825">
        <v>0.91177888682740904</v>
      </c>
      <c r="FQ1825">
        <v>0.25</v>
      </c>
      <c r="FR1825">
        <v>10.5</v>
      </c>
      <c r="FS1825" t="s">
        <v>18</v>
      </c>
      <c r="FT1825">
        <v>7.22</v>
      </c>
      <c r="FU1825" t="s">
        <v>8730</v>
      </c>
      <c r="FV1825" t="s">
        <v>8731</v>
      </c>
      <c r="FW1825" t="s">
        <v>4814</v>
      </c>
      <c r="FX1825">
        <v>8.2421032897827998E-2</v>
      </c>
      <c r="FY1825">
        <v>0.94685126915546203</v>
      </c>
      <c r="FZ1825" t="b">
        <v>0</v>
      </c>
      <c r="GA1825" s="3">
        <v>9.4285714285714288</v>
      </c>
      <c r="GB1825" t="s">
        <v>11343</v>
      </c>
      <c r="GC1825">
        <v>-0.5</v>
      </c>
      <c r="GD1825">
        <v>0.47646967501842297</v>
      </c>
      <c r="GE1825" s="7">
        <v>2</v>
      </c>
      <c r="GF1825" s="7">
        <v>4</v>
      </c>
      <c r="GG1825" s="7">
        <v>3.5</v>
      </c>
      <c r="GH1825" s="7">
        <v>4.5</v>
      </c>
      <c r="GI1825" s="7">
        <v>4.5</v>
      </c>
      <c r="GJ1825" s="8">
        <v>76.099999999999994</v>
      </c>
      <c r="GK1825" s="8">
        <v>47.5</v>
      </c>
      <c r="GL1825" s="7">
        <v>10</v>
      </c>
      <c r="GM1825" s="8">
        <v>14</v>
      </c>
    </row>
    <row r="1826" spans="1:195" x14ac:dyDescent="0.25">
      <c r="A1826" t="s">
        <v>8734</v>
      </c>
      <c r="B1826">
        <v>1</v>
      </c>
      <c r="C1826" t="s">
        <v>18</v>
      </c>
      <c r="D1826">
        <v>13538210608</v>
      </c>
      <c r="E1826">
        <v>390783574</v>
      </c>
      <c r="F1826" s="1">
        <v>44792.532395833332</v>
      </c>
      <c r="G1826" s="1">
        <v>44792.54005787037</v>
      </c>
      <c r="M1826" t="s">
        <v>0</v>
      </c>
      <c r="N1826">
        <v>46</v>
      </c>
      <c r="O1826" t="s">
        <v>1</v>
      </c>
      <c r="Q1826" t="s">
        <v>1229</v>
      </c>
      <c r="S1826" t="s">
        <v>8732</v>
      </c>
      <c r="T1826" t="s">
        <v>5</v>
      </c>
      <c r="U1826" t="s">
        <v>6</v>
      </c>
      <c r="AA1826" t="s">
        <v>8733</v>
      </c>
      <c r="AH1826">
        <v>1</v>
      </c>
      <c r="AI1826">
        <v>18</v>
      </c>
      <c r="AJ1826" t="s">
        <v>7</v>
      </c>
      <c r="AK1826">
        <v>84</v>
      </c>
      <c r="AL1826">
        <v>66</v>
      </c>
      <c r="AM1826">
        <v>150</v>
      </c>
      <c r="AN1826">
        <v>6</v>
      </c>
      <c r="AO1826">
        <v>0</v>
      </c>
      <c r="AQ1826">
        <v>1</v>
      </c>
      <c r="AY1826" t="s">
        <v>8</v>
      </c>
      <c r="BA1826" t="s">
        <v>26</v>
      </c>
      <c r="BB1826" t="s">
        <v>41</v>
      </c>
      <c r="BC1826" t="s">
        <v>27</v>
      </c>
      <c r="BD1826" t="s">
        <v>8</v>
      </c>
      <c r="BF1826">
        <v>1</v>
      </c>
      <c r="BG1826">
        <v>4</v>
      </c>
      <c r="BH1826">
        <v>3</v>
      </c>
      <c r="BI1826">
        <v>3</v>
      </c>
      <c r="BJ1826">
        <v>1</v>
      </c>
      <c r="BK1826">
        <v>4</v>
      </c>
      <c r="BL1826">
        <v>3</v>
      </c>
      <c r="BM1826">
        <v>4</v>
      </c>
      <c r="BN1826">
        <v>4</v>
      </c>
      <c r="BO1826">
        <v>5</v>
      </c>
      <c r="BP1826" t="s">
        <v>6</v>
      </c>
      <c r="BR1826" t="s">
        <v>12</v>
      </c>
      <c r="BS1826">
        <v>95</v>
      </c>
      <c r="BT1826" t="s">
        <v>14</v>
      </c>
      <c r="BU1826" t="s">
        <v>29</v>
      </c>
      <c r="BV1826">
        <v>1</v>
      </c>
      <c r="BW1826">
        <v>88</v>
      </c>
      <c r="BX1826">
        <v>87</v>
      </c>
      <c r="BY1826" t="s">
        <v>12</v>
      </c>
      <c r="BZ1826">
        <v>15</v>
      </c>
      <c r="CA1826" t="s">
        <v>142</v>
      </c>
      <c r="CB1826">
        <v>20</v>
      </c>
      <c r="CC1826">
        <v>92</v>
      </c>
      <c r="CD1826">
        <v>72</v>
      </c>
      <c r="CE1826">
        <v>92</v>
      </c>
      <c r="CF1826" t="s">
        <v>58</v>
      </c>
      <c r="CG1826">
        <v>6</v>
      </c>
      <c r="CH1826">
        <v>0</v>
      </c>
      <c r="CI1826">
        <v>58</v>
      </c>
      <c r="CJ1826">
        <v>3</v>
      </c>
      <c r="CK1826">
        <v>2</v>
      </c>
      <c r="CL1826">
        <v>3</v>
      </c>
      <c r="CM1826">
        <v>1</v>
      </c>
      <c r="CN1826">
        <v>4</v>
      </c>
      <c r="CO1826">
        <v>3</v>
      </c>
      <c r="CP1826">
        <v>4</v>
      </c>
      <c r="CQ1826">
        <v>4</v>
      </c>
      <c r="CR1826">
        <v>3</v>
      </c>
      <c r="CS1826">
        <v>2</v>
      </c>
      <c r="CT1826">
        <v>88</v>
      </c>
      <c r="CU1826">
        <v>85</v>
      </c>
      <c r="CV1826">
        <v>100</v>
      </c>
      <c r="CW1826">
        <v>80</v>
      </c>
      <c r="CX1826">
        <v>57</v>
      </c>
      <c r="CY1826">
        <v>0</v>
      </c>
      <c r="CZ1826">
        <v>95</v>
      </c>
      <c r="DA1826">
        <v>65</v>
      </c>
      <c r="DB1826">
        <v>100</v>
      </c>
      <c r="DC1826">
        <v>74</v>
      </c>
      <c r="DD1826">
        <v>100</v>
      </c>
      <c r="DE1826">
        <v>71</v>
      </c>
      <c r="DF1826">
        <v>71</v>
      </c>
      <c r="DG1826">
        <v>34</v>
      </c>
      <c r="DH1826">
        <v>63</v>
      </c>
      <c r="DI1826">
        <v>23</v>
      </c>
      <c r="DJ1826">
        <v>88</v>
      </c>
      <c r="DK1826">
        <v>89</v>
      </c>
      <c r="DL1826">
        <v>61</v>
      </c>
      <c r="DM1826">
        <v>0</v>
      </c>
      <c r="DN1826">
        <v>99</v>
      </c>
      <c r="DO1826">
        <v>7</v>
      </c>
      <c r="DP1826">
        <v>10</v>
      </c>
      <c r="DQ1826">
        <v>7</v>
      </c>
      <c r="DR1826">
        <v>9</v>
      </c>
      <c r="DS1826">
        <v>7</v>
      </c>
      <c r="DT1826">
        <v>10</v>
      </c>
      <c r="DU1826">
        <v>6</v>
      </c>
      <c r="DV1826">
        <v>6</v>
      </c>
      <c r="DW1826">
        <v>3</v>
      </c>
      <c r="DX1826">
        <v>8</v>
      </c>
      <c r="DY1826">
        <v>9</v>
      </c>
      <c r="DZ1826">
        <v>9</v>
      </c>
      <c r="EA1826" s="2">
        <v>7.7142857142857144</v>
      </c>
      <c r="EB1826">
        <v>8</v>
      </c>
      <c r="EC1826">
        <v>9</v>
      </c>
      <c r="FD1826" t="s">
        <v>6</v>
      </c>
      <c r="FI1826">
        <v>62</v>
      </c>
      <c r="FJ1826">
        <v>33</v>
      </c>
      <c r="FK1826" t="s">
        <v>8734</v>
      </c>
      <c r="FL1826">
        <v>1</v>
      </c>
      <c r="FM1826">
        <v>-8.3548846612413394E-2</v>
      </c>
      <c r="FN1826">
        <v>0.63816032081076202</v>
      </c>
      <c r="FO1826">
        <v>532</v>
      </c>
      <c r="FP1826" t="s">
        <v>33</v>
      </c>
      <c r="FQ1826">
        <v>0.4</v>
      </c>
      <c r="FR1826">
        <v>10.5</v>
      </c>
      <c r="FS1826" t="s">
        <v>18</v>
      </c>
      <c r="FT1826">
        <v>1.02</v>
      </c>
      <c r="FU1826" t="s">
        <v>8735</v>
      </c>
      <c r="FV1826" t="s">
        <v>8736</v>
      </c>
      <c r="FW1826" t="s">
        <v>4814</v>
      </c>
      <c r="FX1826">
        <v>-0.25625684106805302</v>
      </c>
      <c r="FY1826">
        <v>0.77685212838199902</v>
      </c>
      <c r="FZ1826">
        <v>840</v>
      </c>
      <c r="GA1826" s="3">
        <v>11.571428571428571</v>
      </c>
      <c r="GB1826">
        <v>308</v>
      </c>
      <c r="GC1826">
        <v>-0.5</v>
      </c>
      <c r="GD1826">
        <v>0.17270799445563961</v>
      </c>
      <c r="GE1826" s="7">
        <v>4.5</v>
      </c>
      <c r="GF1826" s="7">
        <v>3.5</v>
      </c>
      <c r="GG1826" s="7">
        <v>3.5</v>
      </c>
      <c r="GH1826" s="7">
        <v>3.5</v>
      </c>
      <c r="GI1826" s="7">
        <v>5</v>
      </c>
      <c r="GJ1826" s="8">
        <v>82.3</v>
      </c>
      <c r="GK1826" s="8">
        <v>52.1</v>
      </c>
      <c r="GL1826" s="7">
        <v>17</v>
      </c>
      <c r="GM1826" s="8">
        <v>12</v>
      </c>
    </row>
    <row r="1827" spans="1:195" x14ac:dyDescent="0.25">
      <c r="A1827" t="s">
        <v>8738</v>
      </c>
      <c r="B1827">
        <v>1</v>
      </c>
      <c r="C1827" t="s">
        <v>18</v>
      </c>
      <c r="D1827">
        <v>13538211952</v>
      </c>
      <c r="E1827">
        <v>390783574</v>
      </c>
      <c r="F1827" s="1">
        <v>44792.534189814818</v>
      </c>
      <c r="G1827" s="1">
        <v>44792.545393518521</v>
      </c>
      <c r="M1827" t="s">
        <v>0</v>
      </c>
      <c r="N1827">
        <v>34</v>
      </c>
      <c r="O1827" t="s">
        <v>1</v>
      </c>
      <c r="Q1827" t="s">
        <v>23</v>
      </c>
      <c r="R1827" t="s">
        <v>2193</v>
      </c>
      <c r="S1827" t="s">
        <v>5604</v>
      </c>
      <c r="T1827" t="s">
        <v>5</v>
      </c>
      <c r="U1827" t="s">
        <v>6</v>
      </c>
      <c r="V1827">
        <v>1</v>
      </c>
      <c r="W1827">
        <v>1</v>
      </c>
      <c r="Z1827">
        <v>1</v>
      </c>
      <c r="AH1827">
        <v>1</v>
      </c>
      <c r="AI1827">
        <v>16</v>
      </c>
      <c r="AJ1827" t="s">
        <v>7</v>
      </c>
      <c r="AK1827">
        <v>50</v>
      </c>
      <c r="AL1827">
        <v>60</v>
      </c>
      <c r="AM1827">
        <v>170</v>
      </c>
      <c r="AN1827">
        <v>4</v>
      </c>
      <c r="AO1827">
        <v>2</v>
      </c>
      <c r="AW1827">
        <v>1</v>
      </c>
      <c r="AY1827" t="s">
        <v>8</v>
      </c>
      <c r="BA1827" t="s">
        <v>85</v>
      </c>
      <c r="BB1827" t="s">
        <v>10</v>
      </c>
      <c r="BC1827" t="s">
        <v>112</v>
      </c>
      <c r="BD1827" t="s">
        <v>68</v>
      </c>
      <c r="BE1827" t="s">
        <v>8737</v>
      </c>
      <c r="BF1827">
        <v>1</v>
      </c>
      <c r="BG1827">
        <v>4</v>
      </c>
      <c r="BH1827">
        <v>4</v>
      </c>
      <c r="BI1827">
        <v>2</v>
      </c>
      <c r="BJ1827">
        <v>2</v>
      </c>
      <c r="BK1827">
        <v>5</v>
      </c>
      <c r="BL1827">
        <v>2</v>
      </c>
      <c r="BM1827">
        <v>4</v>
      </c>
      <c r="BN1827">
        <v>2</v>
      </c>
      <c r="BO1827">
        <v>3</v>
      </c>
      <c r="BP1827" t="s">
        <v>12</v>
      </c>
      <c r="BQ1827">
        <v>74</v>
      </c>
      <c r="BR1827" t="s">
        <v>12</v>
      </c>
      <c r="BS1827">
        <v>88</v>
      </c>
      <c r="BT1827" t="s">
        <v>14</v>
      </c>
      <c r="BU1827" t="s">
        <v>29</v>
      </c>
      <c r="BV1827">
        <v>24</v>
      </c>
      <c r="BW1827">
        <v>94</v>
      </c>
      <c r="BX1827">
        <v>73</v>
      </c>
      <c r="BY1827" t="s">
        <v>6</v>
      </c>
      <c r="BZ1827">
        <v>5</v>
      </c>
      <c r="CC1827">
        <v>28</v>
      </c>
      <c r="CD1827">
        <v>36</v>
      </c>
      <c r="CE1827">
        <v>71</v>
      </c>
      <c r="CF1827" t="s">
        <v>120</v>
      </c>
      <c r="CG1827">
        <v>6</v>
      </c>
      <c r="CH1827">
        <v>0</v>
      </c>
      <c r="CI1827">
        <v>38</v>
      </c>
      <c r="CJ1827">
        <v>1</v>
      </c>
      <c r="CK1827">
        <v>1</v>
      </c>
      <c r="CL1827">
        <v>3</v>
      </c>
      <c r="CM1827">
        <v>1</v>
      </c>
      <c r="CN1827">
        <v>3</v>
      </c>
      <c r="CO1827">
        <v>2</v>
      </c>
      <c r="CP1827">
        <v>4</v>
      </c>
      <c r="CQ1827">
        <v>4</v>
      </c>
      <c r="CR1827">
        <v>2</v>
      </c>
      <c r="CS1827">
        <v>3</v>
      </c>
      <c r="CT1827">
        <v>86</v>
      </c>
      <c r="CU1827">
        <v>84</v>
      </c>
      <c r="CV1827">
        <v>100</v>
      </c>
      <c r="CW1827">
        <v>85</v>
      </c>
      <c r="CX1827">
        <v>99</v>
      </c>
      <c r="CY1827">
        <v>78</v>
      </c>
      <c r="CZ1827">
        <v>96</v>
      </c>
      <c r="DA1827">
        <v>92</v>
      </c>
      <c r="DB1827">
        <v>100</v>
      </c>
      <c r="DC1827">
        <v>100</v>
      </c>
      <c r="DD1827">
        <v>100</v>
      </c>
      <c r="DE1827">
        <v>81</v>
      </c>
      <c r="DF1827">
        <v>91</v>
      </c>
      <c r="DG1827">
        <v>82</v>
      </c>
      <c r="DH1827">
        <v>85</v>
      </c>
      <c r="DI1827">
        <v>79</v>
      </c>
      <c r="DJ1827">
        <v>81</v>
      </c>
      <c r="DK1827">
        <v>75</v>
      </c>
      <c r="DL1827">
        <v>79</v>
      </c>
      <c r="DM1827">
        <v>53</v>
      </c>
      <c r="DN1827">
        <v>86</v>
      </c>
      <c r="DO1827">
        <v>8</v>
      </c>
      <c r="DP1827">
        <v>8</v>
      </c>
      <c r="DQ1827">
        <v>7</v>
      </c>
      <c r="DR1827">
        <v>9</v>
      </c>
      <c r="DS1827">
        <v>10</v>
      </c>
      <c r="DT1827">
        <v>10</v>
      </c>
      <c r="DU1827">
        <v>8</v>
      </c>
      <c r="DV1827">
        <v>9</v>
      </c>
      <c r="DW1827">
        <v>4</v>
      </c>
      <c r="DX1827">
        <v>10</v>
      </c>
      <c r="DY1827">
        <v>10</v>
      </c>
      <c r="DZ1827">
        <v>9</v>
      </c>
      <c r="EA1827" s="2">
        <v>8.1428571428571423</v>
      </c>
      <c r="EB1827">
        <v>5</v>
      </c>
      <c r="EC1827">
        <v>7</v>
      </c>
      <c r="FD1827" t="s">
        <v>6</v>
      </c>
      <c r="FI1827">
        <v>6</v>
      </c>
      <c r="FJ1827">
        <v>83</v>
      </c>
      <c r="FK1827" t="s">
        <v>8738</v>
      </c>
      <c r="FL1827">
        <v>1</v>
      </c>
      <c r="FM1827">
        <v>7.1162909981665107E-2</v>
      </c>
      <c r="FN1827">
        <v>1.3156656930889701</v>
      </c>
      <c r="FO1827">
        <v>200</v>
      </c>
      <c r="FP1827" t="s">
        <v>17</v>
      </c>
      <c r="FQ1827">
        <v>0.25</v>
      </c>
      <c r="FR1827">
        <v>10.3</v>
      </c>
      <c r="FS1827" t="s">
        <v>18</v>
      </c>
      <c r="FT1827">
        <v>25.52</v>
      </c>
      <c r="FU1827" t="s">
        <v>8739</v>
      </c>
      <c r="FV1827" t="s">
        <v>8740</v>
      </c>
      <c r="FW1827" t="s">
        <v>4814</v>
      </c>
      <c r="FX1827">
        <v>0.16712466713262</v>
      </c>
      <c r="FY1827">
        <v>0.79809071866960002</v>
      </c>
      <c r="FZ1827">
        <v>136</v>
      </c>
      <c r="GA1827" s="3">
        <v>12.214285714285714</v>
      </c>
      <c r="GB1827">
        <v>-64</v>
      </c>
      <c r="GC1827">
        <v>-0.30000000000000071</v>
      </c>
      <c r="GD1827">
        <v>-9.5961757150954896E-2</v>
      </c>
      <c r="GE1827" s="7">
        <v>5</v>
      </c>
      <c r="GF1827" s="7">
        <v>4</v>
      </c>
      <c r="GG1827" s="7">
        <v>3</v>
      </c>
      <c r="GH1827" s="7">
        <v>3</v>
      </c>
      <c r="GI1827" s="7">
        <v>3.5</v>
      </c>
      <c r="GJ1827" s="8">
        <v>91.7</v>
      </c>
      <c r="GK1827" s="8">
        <v>80.900000000000006</v>
      </c>
      <c r="GL1827" s="7">
        <v>17</v>
      </c>
      <c r="GM1827" s="8">
        <v>7</v>
      </c>
    </row>
    <row r="1828" spans="1:195" x14ac:dyDescent="0.25">
      <c r="A1828" t="s">
        <v>8741</v>
      </c>
      <c r="B1828">
        <v>1</v>
      </c>
      <c r="C1828" t="s">
        <v>18</v>
      </c>
      <c r="D1828">
        <v>13538241624</v>
      </c>
      <c r="E1828">
        <v>390783574</v>
      </c>
      <c r="F1828" s="1">
        <v>44792.577638888892</v>
      </c>
      <c r="G1828" s="1">
        <v>44792.591504629629</v>
      </c>
      <c r="M1828" t="s">
        <v>0</v>
      </c>
      <c r="N1828">
        <v>42</v>
      </c>
      <c r="O1828" t="s">
        <v>22</v>
      </c>
      <c r="Q1828" t="s">
        <v>23</v>
      </c>
      <c r="R1828" t="s">
        <v>153</v>
      </c>
      <c r="S1828" t="s">
        <v>4685</v>
      </c>
      <c r="T1828" t="s">
        <v>5</v>
      </c>
      <c r="U1828" t="s">
        <v>6</v>
      </c>
      <c r="AA1828" t="s">
        <v>573</v>
      </c>
      <c r="AH1828">
        <v>1</v>
      </c>
      <c r="AI1828">
        <v>17</v>
      </c>
      <c r="AJ1828" t="s">
        <v>65</v>
      </c>
      <c r="AK1828">
        <v>73</v>
      </c>
      <c r="AL1828">
        <v>70</v>
      </c>
      <c r="AM1828">
        <v>172</v>
      </c>
      <c r="AN1828">
        <v>3</v>
      </c>
      <c r="AO1828">
        <v>6</v>
      </c>
      <c r="AW1828">
        <v>1</v>
      </c>
      <c r="AY1828" t="s">
        <v>8</v>
      </c>
      <c r="BA1828" t="s">
        <v>56</v>
      </c>
      <c r="BB1828" t="s">
        <v>10</v>
      </c>
      <c r="BC1828" t="s">
        <v>57</v>
      </c>
      <c r="BD1828" t="s">
        <v>8</v>
      </c>
      <c r="BF1828">
        <v>4</v>
      </c>
      <c r="BG1828">
        <v>4</v>
      </c>
      <c r="BH1828">
        <v>2</v>
      </c>
      <c r="BI1828">
        <v>3</v>
      </c>
      <c r="BJ1828">
        <v>2</v>
      </c>
      <c r="BK1828">
        <v>3</v>
      </c>
      <c r="BL1828">
        <v>2</v>
      </c>
      <c r="BM1828">
        <v>4</v>
      </c>
      <c r="BN1828">
        <v>2</v>
      </c>
      <c r="BO1828">
        <v>4</v>
      </c>
      <c r="BP1828" t="s">
        <v>6</v>
      </c>
      <c r="BR1828" t="s">
        <v>12</v>
      </c>
      <c r="BS1828">
        <v>50</v>
      </c>
      <c r="BT1828" t="s">
        <v>13</v>
      </c>
      <c r="BU1828" t="s">
        <v>13</v>
      </c>
      <c r="BV1828">
        <v>0</v>
      </c>
      <c r="BW1828">
        <v>26</v>
      </c>
      <c r="BX1828">
        <v>36</v>
      </c>
      <c r="BY1828" t="s">
        <v>6</v>
      </c>
      <c r="CC1828">
        <v>91</v>
      </c>
      <c r="CD1828">
        <v>12</v>
      </c>
      <c r="CE1828">
        <v>74</v>
      </c>
      <c r="CF1828" t="s">
        <v>127</v>
      </c>
      <c r="CG1828">
        <v>3</v>
      </c>
      <c r="CH1828">
        <v>6</v>
      </c>
      <c r="CI1828">
        <v>50</v>
      </c>
      <c r="CJ1828">
        <v>1</v>
      </c>
      <c r="CK1828">
        <v>1</v>
      </c>
      <c r="CL1828">
        <v>3</v>
      </c>
      <c r="CM1828">
        <v>2</v>
      </c>
      <c r="CN1828">
        <v>2</v>
      </c>
      <c r="CO1828">
        <v>1</v>
      </c>
      <c r="CP1828">
        <v>2</v>
      </c>
      <c r="CQ1828">
        <v>3</v>
      </c>
      <c r="CR1828">
        <v>2</v>
      </c>
      <c r="CS1828">
        <v>2</v>
      </c>
      <c r="CT1828">
        <v>73</v>
      </c>
      <c r="CU1828">
        <v>72</v>
      </c>
      <c r="CV1828">
        <v>52</v>
      </c>
      <c r="CW1828">
        <v>10</v>
      </c>
      <c r="CX1828">
        <v>62</v>
      </c>
      <c r="CY1828">
        <v>0</v>
      </c>
      <c r="CZ1828">
        <v>35</v>
      </c>
      <c r="DA1828">
        <v>13</v>
      </c>
      <c r="DB1828">
        <v>50</v>
      </c>
      <c r="DC1828">
        <v>13</v>
      </c>
      <c r="DD1828">
        <v>50</v>
      </c>
      <c r="DE1828">
        <v>12</v>
      </c>
      <c r="DF1828">
        <v>60</v>
      </c>
      <c r="DG1828">
        <v>60</v>
      </c>
      <c r="DH1828">
        <v>39</v>
      </c>
      <c r="DI1828">
        <v>13</v>
      </c>
      <c r="DJ1828">
        <v>61</v>
      </c>
      <c r="DK1828">
        <v>61</v>
      </c>
      <c r="DL1828">
        <v>62</v>
      </c>
      <c r="DM1828">
        <v>10</v>
      </c>
      <c r="DN1828">
        <v>59</v>
      </c>
      <c r="DO1828">
        <v>10</v>
      </c>
      <c r="DP1828">
        <v>10</v>
      </c>
      <c r="DQ1828">
        <v>6</v>
      </c>
      <c r="DR1828">
        <v>6</v>
      </c>
      <c r="DS1828">
        <v>4</v>
      </c>
      <c r="DT1828">
        <v>6</v>
      </c>
      <c r="DU1828">
        <v>7</v>
      </c>
      <c r="DV1828">
        <v>3</v>
      </c>
      <c r="DW1828">
        <v>6</v>
      </c>
      <c r="DX1828">
        <v>3</v>
      </c>
      <c r="DY1828">
        <v>7</v>
      </c>
      <c r="DZ1828">
        <v>3</v>
      </c>
      <c r="EA1828" s="2">
        <v>5.7142857142857144</v>
      </c>
      <c r="EB1828">
        <v>3</v>
      </c>
      <c r="EC1828">
        <v>6</v>
      </c>
      <c r="FD1828" t="s">
        <v>6</v>
      </c>
      <c r="FI1828">
        <v>25</v>
      </c>
      <c r="FJ1828">
        <v>56</v>
      </c>
      <c r="FK1828" t="s">
        <v>8741</v>
      </c>
      <c r="FL1828">
        <v>1</v>
      </c>
      <c r="FM1828">
        <v>-6.8708142837279898E-2</v>
      </c>
      <c r="FN1828">
        <v>1.3037573415587</v>
      </c>
      <c r="FO1828">
        <v>120</v>
      </c>
      <c r="FP1828" t="s">
        <v>87</v>
      </c>
      <c r="FQ1828">
        <v>0.2</v>
      </c>
      <c r="FR1828">
        <v>9.3000000000000007</v>
      </c>
      <c r="FS1828" t="s">
        <v>18</v>
      </c>
      <c r="FT1828">
        <v>5.88</v>
      </c>
      <c r="FU1828" t="s">
        <v>8742</v>
      </c>
      <c r="FV1828" t="s">
        <v>8743</v>
      </c>
      <c r="FW1828" t="s">
        <v>4814</v>
      </c>
      <c r="FX1828">
        <v>-0.29340640761384601</v>
      </c>
      <c r="FY1828">
        <v>0.86926709334070096</v>
      </c>
      <c r="FZ1828">
        <v>411</v>
      </c>
      <c r="GA1828" s="3">
        <v>8.5714285714285712</v>
      </c>
      <c r="GB1828">
        <v>291</v>
      </c>
      <c r="GC1828">
        <v>0.69999999999999929</v>
      </c>
      <c r="GD1828">
        <v>0.22469826477656613</v>
      </c>
      <c r="GE1828" s="7">
        <v>2.5</v>
      </c>
      <c r="GF1828" s="7">
        <v>4</v>
      </c>
      <c r="GG1828" s="7">
        <v>4</v>
      </c>
      <c r="GH1828" s="7">
        <v>2.5</v>
      </c>
      <c r="GI1828" s="7">
        <v>4</v>
      </c>
      <c r="GJ1828" s="8">
        <v>54.4</v>
      </c>
      <c r="GK1828" s="8">
        <v>26.4</v>
      </c>
      <c r="GL1828" s="7">
        <v>12</v>
      </c>
      <c r="GM1828" s="8">
        <v>7</v>
      </c>
    </row>
    <row r="1829" spans="1:195" x14ac:dyDescent="0.25">
      <c r="A1829" t="s">
        <v>8748</v>
      </c>
      <c r="B1829">
        <v>1</v>
      </c>
      <c r="C1829" t="s">
        <v>18</v>
      </c>
      <c r="D1829">
        <v>13538284675</v>
      </c>
      <c r="E1829">
        <v>390783574</v>
      </c>
      <c r="F1829" s="1">
        <v>44792.647314814814</v>
      </c>
      <c r="G1829" s="1">
        <v>44792.659016203703</v>
      </c>
      <c r="M1829" t="s">
        <v>0</v>
      </c>
      <c r="N1829">
        <v>21</v>
      </c>
      <c r="O1829" t="s">
        <v>22</v>
      </c>
      <c r="Q1829" t="s">
        <v>8744</v>
      </c>
      <c r="S1829" t="s">
        <v>8745</v>
      </c>
      <c r="T1829" t="s">
        <v>5</v>
      </c>
      <c r="U1829" t="s">
        <v>6</v>
      </c>
      <c r="AA1829" t="s">
        <v>8746</v>
      </c>
      <c r="AE1829">
        <v>1</v>
      </c>
      <c r="AI1829">
        <v>15</v>
      </c>
      <c r="AJ1829" t="s">
        <v>7</v>
      </c>
      <c r="AK1829">
        <v>76</v>
      </c>
      <c r="AL1829" t="s">
        <v>8747</v>
      </c>
      <c r="AM1829">
        <v>63</v>
      </c>
      <c r="AN1829">
        <v>8</v>
      </c>
      <c r="AO1829">
        <v>7</v>
      </c>
      <c r="AW1829">
        <v>1</v>
      </c>
      <c r="AY1829" t="s">
        <v>39</v>
      </c>
      <c r="AZ1829" t="s">
        <v>363</v>
      </c>
      <c r="BA1829" t="s">
        <v>336</v>
      </c>
      <c r="BB1829" t="s">
        <v>10</v>
      </c>
      <c r="BC1829" t="s">
        <v>112</v>
      </c>
      <c r="BD1829" t="s">
        <v>8</v>
      </c>
      <c r="BF1829">
        <v>3</v>
      </c>
      <c r="BG1829">
        <v>2</v>
      </c>
      <c r="BH1829">
        <v>3</v>
      </c>
      <c r="BI1829">
        <v>4</v>
      </c>
      <c r="BJ1829">
        <v>5</v>
      </c>
      <c r="BK1829">
        <v>5</v>
      </c>
      <c r="BL1829">
        <v>4</v>
      </c>
      <c r="BM1829">
        <v>3</v>
      </c>
      <c r="BN1829">
        <v>4</v>
      </c>
      <c r="BO1829">
        <v>4</v>
      </c>
      <c r="BP1829" t="s">
        <v>12</v>
      </c>
      <c r="BQ1829">
        <v>51</v>
      </c>
      <c r="BR1829" t="s">
        <v>6</v>
      </c>
      <c r="BS1829">
        <v>87</v>
      </c>
      <c r="BT1829" t="s">
        <v>70</v>
      </c>
      <c r="BU1829" t="s">
        <v>14</v>
      </c>
      <c r="BV1829">
        <v>74</v>
      </c>
      <c r="BW1829">
        <v>43</v>
      </c>
      <c r="BX1829">
        <v>37</v>
      </c>
      <c r="BY1829" t="s">
        <v>12</v>
      </c>
      <c r="EA1829" s="2" t="s">
        <v>48</v>
      </c>
      <c r="FK1829" t="s">
        <v>8748</v>
      </c>
      <c r="FL1829">
        <v>1</v>
      </c>
      <c r="FM1829">
        <v>0.17705568758176901</v>
      </c>
      <c r="FN1829">
        <v>0.92954257011250196</v>
      </c>
      <c r="FQ1829" s="2">
        <v>0</v>
      </c>
      <c r="FS1829" t="s">
        <v>18</v>
      </c>
      <c r="FT1829">
        <v>2.89</v>
      </c>
      <c r="FU1829" t="s">
        <v>8749</v>
      </c>
      <c r="FV1829" t="s">
        <v>8750</v>
      </c>
      <c r="FW1829" t="s">
        <v>4814</v>
      </c>
      <c r="FX1829">
        <v>-1.20917592835638E-2</v>
      </c>
      <c r="FY1829">
        <v>1.0646011347842601</v>
      </c>
      <c r="FZ1829" t="b">
        <v>0</v>
      </c>
      <c r="GA1829" s="3" t="s">
        <v>48</v>
      </c>
      <c r="GB1829" t="s">
        <v>11343</v>
      </c>
      <c r="GC1829" t="s">
        <v>11343</v>
      </c>
      <c r="GD1829">
        <v>0.1891474468653328</v>
      </c>
      <c r="GE1829" s="7">
        <v>4</v>
      </c>
      <c r="GF1829" s="7">
        <v>2</v>
      </c>
      <c r="GG1829" s="7">
        <v>3</v>
      </c>
      <c r="GH1829" s="7">
        <v>3</v>
      </c>
      <c r="GI1829" s="7">
        <v>2.5</v>
      </c>
      <c r="GJ1829" s="8" t="s">
        <v>11343</v>
      </c>
      <c r="GK1829" s="8" t="s">
        <v>11343</v>
      </c>
      <c r="GL1829" s="7" t="s">
        <v>11343</v>
      </c>
      <c r="GM1829" s="8" t="s">
        <v>11343</v>
      </c>
    </row>
    <row r="1830" spans="1:195" x14ac:dyDescent="0.25">
      <c r="A1830" t="s">
        <v>8751</v>
      </c>
      <c r="B1830">
        <v>1</v>
      </c>
      <c r="C1830" t="s">
        <v>18</v>
      </c>
      <c r="D1830">
        <v>13538290875</v>
      </c>
      <c r="E1830">
        <v>390783574</v>
      </c>
      <c r="F1830" s="1">
        <v>44792.658715277779</v>
      </c>
      <c r="G1830" s="1">
        <v>44792.668020833335</v>
      </c>
      <c r="M1830" t="s">
        <v>0</v>
      </c>
      <c r="N1830">
        <v>24</v>
      </c>
      <c r="O1830" t="s">
        <v>22</v>
      </c>
      <c r="Q1830" t="s">
        <v>23</v>
      </c>
      <c r="R1830" t="s">
        <v>63</v>
      </c>
      <c r="S1830" t="s">
        <v>3413</v>
      </c>
      <c r="T1830" t="s">
        <v>5</v>
      </c>
      <c r="U1830" t="s">
        <v>12</v>
      </c>
      <c r="V1830">
        <v>1</v>
      </c>
      <c r="W1830">
        <v>1</v>
      </c>
      <c r="Y1830">
        <v>1</v>
      </c>
      <c r="AH1830">
        <v>1</v>
      </c>
      <c r="AI1830">
        <v>16</v>
      </c>
      <c r="AJ1830" t="s">
        <v>65</v>
      </c>
      <c r="AK1830">
        <v>58</v>
      </c>
      <c r="AN1830">
        <v>5</v>
      </c>
      <c r="AO1830">
        <v>1</v>
      </c>
      <c r="AW1830">
        <v>1</v>
      </c>
      <c r="AY1830" t="s">
        <v>8</v>
      </c>
      <c r="BA1830" t="s">
        <v>9</v>
      </c>
      <c r="BB1830" t="s">
        <v>10</v>
      </c>
      <c r="BC1830" t="s">
        <v>112</v>
      </c>
      <c r="BD1830" t="s">
        <v>8</v>
      </c>
      <c r="BF1830">
        <v>5</v>
      </c>
      <c r="BG1830">
        <v>4</v>
      </c>
      <c r="BH1830">
        <v>5</v>
      </c>
      <c r="BI1830">
        <v>4</v>
      </c>
      <c r="BJ1830">
        <v>1</v>
      </c>
      <c r="BK1830">
        <v>1</v>
      </c>
      <c r="BL1830">
        <v>3</v>
      </c>
      <c r="BM1830">
        <v>3</v>
      </c>
      <c r="BN1830">
        <v>3</v>
      </c>
      <c r="BO1830">
        <v>5</v>
      </c>
      <c r="BP1830" t="s">
        <v>6</v>
      </c>
      <c r="BR1830" t="s">
        <v>12</v>
      </c>
      <c r="BT1830" t="s">
        <v>13</v>
      </c>
      <c r="BU1830" t="s">
        <v>29</v>
      </c>
      <c r="BV1830">
        <v>1</v>
      </c>
      <c r="BW1830">
        <v>62</v>
      </c>
      <c r="BX1830">
        <v>50</v>
      </c>
      <c r="BY1830" t="s">
        <v>6</v>
      </c>
      <c r="CC1830">
        <v>28</v>
      </c>
      <c r="CD1830">
        <v>7</v>
      </c>
      <c r="CE1830">
        <v>79</v>
      </c>
      <c r="CF1830">
        <v>0</v>
      </c>
      <c r="CG1830">
        <v>1</v>
      </c>
      <c r="CH1830">
        <v>1</v>
      </c>
      <c r="CI1830">
        <v>61</v>
      </c>
      <c r="CJ1830">
        <v>1</v>
      </c>
      <c r="CK1830">
        <v>1</v>
      </c>
      <c r="CL1830">
        <v>2</v>
      </c>
      <c r="CM1830">
        <v>1</v>
      </c>
      <c r="CN1830">
        <v>3</v>
      </c>
      <c r="CO1830">
        <v>3</v>
      </c>
      <c r="CP1830">
        <v>3</v>
      </c>
      <c r="CQ1830">
        <v>4</v>
      </c>
      <c r="CR1830">
        <v>3</v>
      </c>
      <c r="CS1830">
        <v>1</v>
      </c>
      <c r="CT1830">
        <v>84</v>
      </c>
      <c r="CU1830">
        <v>60</v>
      </c>
      <c r="CV1830">
        <v>69</v>
      </c>
      <c r="CW1830">
        <v>58</v>
      </c>
      <c r="CX1830">
        <v>89</v>
      </c>
      <c r="CY1830">
        <v>0</v>
      </c>
      <c r="CZ1830">
        <v>79</v>
      </c>
      <c r="DA1830">
        <v>59</v>
      </c>
      <c r="DB1830">
        <v>50</v>
      </c>
      <c r="DC1830">
        <v>0</v>
      </c>
      <c r="DD1830">
        <v>50</v>
      </c>
      <c r="DE1830">
        <v>0</v>
      </c>
      <c r="DF1830">
        <v>69</v>
      </c>
      <c r="DG1830">
        <v>0</v>
      </c>
      <c r="DH1830">
        <v>64</v>
      </c>
      <c r="DI1830">
        <v>0</v>
      </c>
      <c r="DJ1830">
        <v>50</v>
      </c>
      <c r="DK1830">
        <v>0</v>
      </c>
      <c r="DL1830">
        <v>70</v>
      </c>
      <c r="DM1830">
        <v>50</v>
      </c>
      <c r="DN1830">
        <v>56</v>
      </c>
      <c r="DO1830">
        <v>10</v>
      </c>
      <c r="DP1830">
        <v>5</v>
      </c>
      <c r="DQ1830">
        <v>7</v>
      </c>
      <c r="DR1830">
        <v>3</v>
      </c>
      <c r="DS1830">
        <v>2</v>
      </c>
      <c r="DT1830">
        <v>6</v>
      </c>
      <c r="DU1830">
        <v>8</v>
      </c>
      <c r="DV1830">
        <v>1</v>
      </c>
      <c r="DW1830">
        <v>2</v>
      </c>
      <c r="DX1830">
        <v>2</v>
      </c>
      <c r="DY1830">
        <v>6</v>
      </c>
      <c r="DZ1830">
        <v>1</v>
      </c>
      <c r="EA1830" s="2">
        <v>4.5</v>
      </c>
      <c r="EB1830">
        <v>6</v>
      </c>
      <c r="EC1830">
        <v>4</v>
      </c>
      <c r="FD1830" t="s">
        <v>6</v>
      </c>
      <c r="FI1830">
        <v>9</v>
      </c>
      <c r="FJ1830">
        <v>96</v>
      </c>
      <c r="FK1830" t="s">
        <v>8751</v>
      </c>
      <c r="FL1830">
        <v>1</v>
      </c>
      <c r="FM1830">
        <v>-0.120878958496671</v>
      </c>
      <c r="FN1830">
        <v>1.30034595469198</v>
      </c>
      <c r="FO1830">
        <v>536</v>
      </c>
      <c r="FP1830" t="s">
        <v>33</v>
      </c>
      <c r="FQ1830">
        <v>0.25</v>
      </c>
      <c r="FR1830">
        <v>9.8000000000000007</v>
      </c>
      <c r="FS1830" t="s">
        <v>18</v>
      </c>
      <c r="FT1830">
        <v>1.2</v>
      </c>
      <c r="FU1830" t="s">
        <v>8752</v>
      </c>
      <c r="FV1830" t="s">
        <v>8753</v>
      </c>
      <c r="FW1830" t="s">
        <v>4814</v>
      </c>
      <c r="FX1830">
        <v>-1.8152980051436202E-2</v>
      </c>
      <c r="FY1830">
        <v>1.08457461175157</v>
      </c>
      <c r="FZ1830">
        <v>840</v>
      </c>
      <c r="GA1830" s="3">
        <v>6.75</v>
      </c>
      <c r="GB1830">
        <v>304</v>
      </c>
      <c r="GC1830">
        <v>0.19999999999999929</v>
      </c>
      <c r="GD1830">
        <v>-0.1027259784452348</v>
      </c>
      <c r="GE1830" s="7">
        <v>1</v>
      </c>
      <c r="GF1830" s="7">
        <v>3.5</v>
      </c>
      <c r="GG1830" s="7">
        <v>2</v>
      </c>
      <c r="GH1830" s="7">
        <v>2.5</v>
      </c>
      <c r="GI1830" s="7">
        <v>5</v>
      </c>
      <c r="GJ1830" s="8">
        <v>67.400000000000006</v>
      </c>
      <c r="GK1830" s="8">
        <v>22.7</v>
      </c>
      <c r="GL1830" s="7">
        <v>13</v>
      </c>
      <c r="GM1830" s="8">
        <v>9</v>
      </c>
    </row>
    <row r="1831" spans="1:195" x14ac:dyDescent="0.25">
      <c r="A1831" t="s">
        <v>8756</v>
      </c>
      <c r="B1831">
        <v>1</v>
      </c>
      <c r="C1831" t="s">
        <v>18</v>
      </c>
      <c r="D1831">
        <v>13538339028</v>
      </c>
      <c r="E1831">
        <v>390783574</v>
      </c>
      <c r="F1831" s="1">
        <v>44792.774398148147</v>
      </c>
      <c r="G1831" s="1">
        <v>44792.782962962963</v>
      </c>
      <c r="M1831" t="s">
        <v>0</v>
      </c>
      <c r="N1831">
        <v>52</v>
      </c>
      <c r="O1831" t="s">
        <v>22</v>
      </c>
      <c r="Q1831" t="s">
        <v>23</v>
      </c>
      <c r="R1831" t="s">
        <v>401</v>
      </c>
      <c r="S1831" t="s">
        <v>8754</v>
      </c>
      <c r="T1831" t="s">
        <v>5</v>
      </c>
      <c r="U1831" t="s">
        <v>6</v>
      </c>
      <c r="V1831">
        <v>1</v>
      </c>
      <c r="AH1831">
        <v>1</v>
      </c>
      <c r="AI1831">
        <v>18</v>
      </c>
      <c r="AJ1831" t="s">
        <v>7</v>
      </c>
      <c r="AK1831">
        <v>61</v>
      </c>
      <c r="AL1831">
        <v>76</v>
      </c>
      <c r="AM1831">
        <v>275</v>
      </c>
      <c r="AN1831">
        <v>4</v>
      </c>
      <c r="AO1831">
        <v>1</v>
      </c>
      <c r="AP1831">
        <v>1</v>
      </c>
      <c r="AY1831" t="s">
        <v>39</v>
      </c>
      <c r="AZ1831" t="s">
        <v>40</v>
      </c>
      <c r="BA1831" t="s">
        <v>85</v>
      </c>
      <c r="BB1831" t="s">
        <v>469</v>
      </c>
      <c r="BC1831" t="s">
        <v>454</v>
      </c>
      <c r="BD1831" t="s">
        <v>68</v>
      </c>
      <c r="BE1831" t="s">
        <v>8755</v>
      </c>
      <c r="BF1831">
        <v>5</v>
      </c>
      <c r="BG1831">
        <v>4</v>
      </c>
      <c r="BH1831">
        <v>5</v>
      </c>
      <c r="BI1831">
        <v>4</v>
      </c>
      <c r="BJ1831">
        <v>1</v>
      </c>
      <c r="BK1831">
        <v>3</v>
      </c>
      <c r="BL1831">
        <v>4</v>
      </c>
      <c r="BM1831">
        <v>4</v>
      </c>
      <c r="BN1831">
        <v>5</v>
      </c>
      <c r="BO1831">
        <v>5</v>
      </c>
      <c r="BP1831" t="s">
        <v>12</v>
      </c>
      <c r="BQ1831">
        <v>11</v>
      </c>
      <c r="BR1831" t="s">
        <v>6</v>
      </c>
      <c r="BT1831" t="s">
        <v>28</v>
      </c>
      <c r="BU1831" t="s">
        <v>13</v>
      </c>
      <c r="BV1831">
        <v>11</v>
      </c>
      <c r="BW1831">
        <v>5</v>
      </c>
      <c r="BX1831">
        <v>57</v>
      </c>
      <c r="BY1831" t="s">
        <v>12</v>
      </c>
      <c r="BZ1831">
        <v>20</v>
      </c>
      <c r="CA1831" t="s">
        <v>31</v>
      </c>
      <c r="CB1831">
        <v>2</v>
      </c>
      <c r="CC1831">
        <v>64</v>
      </c>
      <c r="CD1831">
        <v>15</v>
      </c>
      <c r="CE1831">
        <v>73</v>
      </c>
      <c r="CF1831" t="s">
        <v>58</v>
      </c>
      <c r="CG1831">
        <v>3</v>
      </c>
      <c r="CH1831">
        <v>1</v>
      </c>
      <c r="CI1831">
        <v>69</v>
      </c>
      <c r="CJ1831">
        <v>1</v>
      </c>
      <c r="CK1831">
        <v>2</v>
      </c>
      <c r="CL1831">
        <v>4</v>
      </c>
      <c r="CM1831">
        <v>3</v>
      </c>
      <c r="CN1831">
        <v>1</v>
      </c>
      <c r="CO1831">
        <v>4</v>
      </c>
      <c r="CP1831">
        <v>2</v>
      </c>
      <c r="CQ1831">
        <v>4</v>
      </c>
      <c r="CR1831">
        <v>4</v>
      </c>
      <c r="CS1831">
        <v>2</v>
      </c>
      <c r="CT1831">
        <v>69</v>
      </c>
      <c r="CU1831">
        <v>34</v>
      </c>
      <c r="CV1831">
        <v>87</v>
      </c>
      <c r="CW1831">
        <v>0</v>
      </c>
      <c r="CX1831">
        <v>56</v>
      </c>
      <c r="CY1831">
        <v>0</v>
      </c>
      <c r="CZ1831">
        <v>84</v>
      </c>
      <c r="DA1831">
        <v>2</v>
      </c>
      <c r="DB1831">
        <v>87</v>
      </c>
      <c r="DC1831">
        <v>2</v>
      </c>
      <c r="DD1831">
        <v>54</v>
      </c>
      <c r="DE1831">
        <v>0</v>
      </c>
      <c r="DF1831">
        <v>72</v>
      </c>
      <c r="DG1831">
        <v>2</v>
      </c>
      <c r="DH1831">
        <v>84</v>
      </c>
      <c r="DI1831">
        <v>1</v>
      </c>
      <c r="DJ1831">
        <v>76</v>
      </c>
      <c r="DK1831">
        <v>10</v>
      </c>
      <c r="DL1831">
        <v>52</v>
      </c>
      <c r="DM1831">
        <v>1</v>
      </c>
      <c r="DN1831">
        <v>0</v>
      </c>
      <c r="DO1831">
        <v>6</v>
      </c>
      <c r="DP1831">
        <v>1</v>
      </c>
      <c r="DQ1831">
        <v>1</v>
      </c>
      <c r="DR1831">
        <v>0</v>
      </c>
      <c r="DS1831">
        <v>6</v>
      </c>
      <c r="DT1831">
        <v>0</v>
      </c>
      <c r="DU1831">
        <v>1</v>
      </c>
      <c r="DV1831">
        <v>3</v>
      </c>
      <c r="DW1831">
        <v>2</v>
      </c>
      <c r="DX1831">
        <v>0</v>
      </c>
      <c r="DY1831">
        <v>1</v>
      </c>
      <c r="DZ1831">
        <v>2</v>
      </c>
      <c r="EA1831" s="2">
        <v>2.2857142857142856</v>
      </c>
      <c r="EB1831">
        <v>1</v>
      </c>
      <c r="EC1831">
        <v>8</v>
      </c>
      <c r="FD1831" t="s">
        <v>6</v>
      </c>
      <c r="FI1831">
        <v>9</v>
      </c>
      <c r="FJ1831">
        <v>89</v>
      </c>
      <c r="FK1831" t="s">
        <v>8756</v>
      </c>
      <c r="FL1831">
        <v>1</v>
      </c>
      <c r="FM1831">
        <v>0.30519432873177099</v>
      </c>
      <c r="FN1831">
        <v>0.854090848113087</v>
      </c>
      <c r="FO1831">
        <v>464</v>
      </c>
      <c r="FP1831" t="s">
        <v>33</v>
      </c>
      <c r="FQ1831">
        <v>0.2</v>
      </c>
      <c r="FR1831">
        <v>10.7</v>
      </c>
      <c r="FS1831" t="s">
        <v>18</v>
      </c>
      <c r="FT1831">
        <v>3.35</v>
      </c>
      <c r="FU1831" t="s">
        <v>8757</v>
      </c>
      <c r="FV1831" t="s">
        <v>8758</v>
      </c>
      <c r="FW1831" t="s">
        <v>4814</v>
      </c>
      <c r="FX1831">
        <v>0.51467818963255596</v>
      </c>
      <c r="FY1831">
        <v>1.18107711709484</v>
      </c>
      <c r="FZ1831">
        <v>840</v>
      </c>
      <c r="GA1831" s="3">
        <v>3.4285714285714284</v>
      </c>
      <c r="GB1831">
        <v>376</v>
      </c>
      <c r="GC1831">
        <v>-0.69999999999999929</v>
      </c>
      <c r="GD1831">
        <v>-0.20948386090078497</v>
      </c>
      <c r="GE1831" s="7">
        <v>2</v>
      </c>
      <c r="GF1831" s="7">
        <v>3</v>
      </c>
      <c r="GG1831" s="7">
        <v>2.5</v>
      </c>
      <c r="GH1831" s="7">
        <v>3.5</v>
      </c>
      <c r="GI1831" s="7">
        <v>5</v>
      </c>
      <c r="GJ1831" s="8">
        <v>72.099999999999994</v>
      </c>
      <c r="GK1831" s="8">
        <v>5.2</v>
      </c>
      <c r="GL1831" s="7">
        <v>13</v>
      </c>
      <c r="GM1831" s="8">
        <v>14</v>
      </c>
    </row>
    <row r="1832" spans="1:195" x14ac:dyDescent="0.25">
      <c r="A1832" t="s">
        <v>8760</v>
      </c>
      <c r="B1832">
        <v>1</v>
      </c>
      <c r="C1832" t="s">
        <v>18</v>
      </c>
      <c r="D1832">
        <v>13538370845</v>
      </c>
      <c r="E1832">
        <v>390783574</v>
      </c>
      <c r="F1832" s="1">
        <v>44792.871145833335</v>
      </c>
      <c r="G1832" s="1">
        <v>44792.888784722221</v>
      </c>
      <c r="M1832" t="s">
        <v>0</v>
      </c>
      <c r="N1832">
        <v>50</v>
      </c>
      <c r="O1832" t="s">
        <v>22</v>
      </c>
      <c r="Q1832" t="s">
        <v>23</v>
      </c>
      <c r="R1832" t="s">
        <v>416</v>
      </c>
      <c r="S1832" t="s">
        <v>8759</v>
      </c>
      <c r="T1832" t="s">
        <v>5</v>
      </c>
      <c r="U1832" t="s">
        <v>6</v>
      </c>
      <c r="V1832">
        <v>1</v>
      </c>
      <c r="W1832">
        <v>1</v>
      </c>
      <c r="AH1832">
        <v>1</v>
      </c>
      <c r="AI1832">
        <v>16</v>
      </c>
      <c r="AJ1832" t="s">
        <v>7</v>
      </c>
      <c r="AK1832">
        <v>53</v>
      </c>
      <c r="AL1832">
        <v>69</v>
      </c>
      <c r="AM1832">
        <v>155</v>
      </c>
      <c r="AN1832">
        <v>7</v>
      </c>
      <c r="AO1832">
        <v>0</v>
      </c>
      <c r="AW1832">
        <v>1</v>
      </c>
      <c r="AY1832" t="s">
        <v>8</v>
      </c>
      <c r="BA1832" t="s">
        <v>26</v>
      </c>
      <c r="BB1832" t="s">
        <v>10</v>
      </c>
      <c r="BC1832" t="s">
        <v>454</v>
      </c>
      <c r="BD1832" t="s">
        <v>8</v>
      </c>
      <c r="BF1832">
        <v>5</v>
      </c>
      <c r="BG1832">
        <v>2</v>
      </c>
      <c r="BH1832">
        <v>1</v>
      </c>
      <c r="BI1832">
        <v>5</v>
      </c>
      <c r="BJ1832">
        <v>4</v>
      </c>
      <c r="BK1832">
        <v>1</v>
      </c>
      <c r="BL1832">
        <v>1</v>
      </c>
      <c r="BM1832">
        <v>2</v>
      </c>
      <c r="BN1832">
        <v>1</v>
      </c>
      <c r="BO1832">
        <v>1</v>
      </c>
      <c r="BP1832" t="s">
        <v>12</v>
      </c>
      <c r="BQ1832">
        <v>70</v>
      </c>
      <c r="BR1832" t="s">
        <v>12</v>
      </c>
      <c r="BS1832">
        <v>86</v>
      </c>
      <c r="BT1832" t="s">
        <v>70</v>
      </c>
      <c r="BU1832" t="s">
        <v>29</v>
      </c>
      <c r="BV1832">
        <v>15</v>
      </c>
      <c r="BW1832">
        <v>52</v>
      </c>
      <c r="BX1832">
        <v>100</v>
      </c>
      <c r="BY1832" t="s">
        <v>12</v>
      </c>
      <c r="BZ1832">
        <v>30</v>
      </c>
      <c r="CA1832" t="s">
        <v>418</v>
      </c>
      <c r="CB1832">
        <v>1</v>
      </c>
      <c r="CC1832">
        <v>67</v>
      </c>
      <c r="CD1832">
        <v>70</v>
      </c>
      <c r="CE1832">
        <v>52</v>
      </c>
      <c r="CF1832" t="s">
        <v>58</v>
      </c>
      <c r="CG1832">
        <v>7</v>
      </c>
      <c r="CH1832">
        <v>0</v>
      </c>
      <c r="CI1832">
        <v>100</v>
      </c>
      <c r="CJ1832">
        <v>1</v>
      </c>
      <c r="CK1832">
        <v>1</v>
      </c>
      <c r="CL1832">
        <v>4</v>
      </c>
      <c r="CM1832">
        <v>1</v>
      </c>
      <c r="CN1832">
        <v>3</v>
      </c>
      <c r="CO1832">
        <v>1</v>
      </c>
      <c r="CP1832">
        <v>3</v>
      </c>
      <c r="CQ1832">
        <v>3</v>
      </c>
      <c r="CR1832">
        <v>1</v>
      </c>
      <c r="CS1832">
        <v>3</v>
      </c>
      <c r="CT1832">
        <v>100</v>
      </c>
      <c r="CU1832">
        <v>67</v>
      </c>
      <c r="CV1832">
        <v>100</v>
      </c>
      <c r="CW1832">
        <v>75</v>
      </c>
      <c r="CX1832">
        <v>53</v>
      </c>
      <c r="CY1832">
        <v>49</v>
      </c>
      <c r="CZ1832">
        <v>100</v>
      </c>
      <c r="DA1832">
        <v>65</v>
      </c>
      <c r="DB1832">
        <v>100</v>
      </c>
      <c r="DC1832">
        <v>53</v>
      </c>
      <c r="DD1832">
        <v>100</v>
      </c>
      <c r="DE1832">
        <v>69</v>
      </c>
      <c r="DF1832">
        <v>100</v>
      </c>
      <c r="DG1832">
        <v>70</v>
      </c>
      <c r="DH1832">
        <v>52</v>
      </c>
      <c r="DI1832">
        <v>49</v>
      </c>
      <c r="DJ1832">
        <v>81</v>
      </c>
      <c r="DK1832">
        <v>30</v>
      </c>
      <c r="DL1832">
        <v>100</v>
      </c>
      <c r="DM1832">
        <v>19</v>
      </c>
      <c r="DN1832">
        <v>68</v>
      </c>
      <c r="DO1832">
        <v>7</v>
      </c>
      <c r="DP1832">
        <v>3</v>
      </c>
      <c r="DQ1832">
        <v>2</v>
      </c>
      <c r="DR1832">
        <v>6</v>
      </c>
      <c r="DS1832">
        <v>5</v>
      </c>
      <c r="DT1832">
        <v>9</v>
      </c>
      <c r="DU1832">
        <v>2</v>
      </c>
      <c r="DV1832">
        <v>2</v>
      </c>
      <c r="DW1832">
        <v>4</v>
      </c>
      <c r="DX1832">
        <v>10</v>
      </c>
      <c r="DY1832">
        <v>7</v>
      </c>
      <c r="DZ1832">
        <v>6</v>
      </c>
      <c r="EA1832" s="2">
        <v>5.2142857142857144</v>
      </c>
      <c r="EB1832">
        <v>5</v>
      </c>
      <c r="EC1832">
        <v>5</v>
      </c>
      <c r="FD1832" t="s">
        <v>6</v>
      </c>
      <c r="FI1832">
        <v>24</v>
      </c>
      <c r="FJ1832">
        <v>54</v>
      </c>
      <c r="FK1832" t="s">
        <v>8760</v>
      </c>
      <c r="FL1832">
        <v>1</v>
      </c>
      <c r="FM1832">
        <v>-6.0982538035343301E-2</v>
      </c>
      <c r="FN1832">
        <v>1.0554323232627101</v>
      </c>
      <c r="FQ1832">
        <v>0.25</v>
      </c>
      <c r="FR1832">
        <v>12.6</v>
      </c>
      <c r="FS1832" t="s">
        <v>18</v>
      </c>
      <c r="FT1832">
        <v>2.59</v>
      </c>
      <c r="FU1832" t="s">
        <v>8761</v>
      </c>
      <c r="FV1832" t="s">
        <v>8762</v>
      </c>
      <c r="FW1832" t="s">
        <v>4814</v>
      </c>
      <c r="FX1832">
        <v>0.18821205475047201</v>
      </c>
      <c r="FY1832">
        <v>1.0900021832523701</v>
      </c>
      <c r="FZ1832" t="b">
        <v>0</v>
      </c>
      <c r="GA1832" s="3">
        <v>7.8214285714285712</v>
      </c>
      <c r="GB1832" t="s">
        <v>11343</v>
      </c>
      <c r="GC1832">
        <v>-2.5999999999999996</v>
      </c>
      <c r="GD1832">
        <v>-0.24919459278581529</v>
      </c>
      <c r="GE1832" s="7">
        <v>1</v>
      </c>
      <c r="GF1832" s="7">
        <v>3.5</v>
      </c>
      <c r="GG1832" s="7">
        <v>3.5</v>
      </c>
      <c r="GH1832" s="7">
        <v>1</v>
      </c>
      <c r="GI1832" s="7">
        <v>1.5</v>
      </c>
      <c r="GJ1832" s="8">
        <v>88.6</v>
      </c>
      <c r="GK1832" s="8">
        <v>54.6</v>
      </c>
      <c r="GL1832" s="7">
        <v>16</v>
      </c>
      <c r="GM1832" s="8">
        <v>5</v>
      </c>
    </row>
    <row r="1833" spans="1:195" x14ac:dyDescent="0.25">
      <c r="A1833" t="s">
        <v>8766</v>
      </c>
      <c r="B1833">
        <v>1</v>
      </c>
      <c r="C1833" t="s">
        <v>18</v>
      </c>
      <c r="D1833">
        <v>13538377470</v>
      </c>
      <c r="E1833">
        <v>390783574</v>
      </c>
      <c r="F1833" s="1">
        <v>44792.896412037036</v>
      </c>
      <c r="G1833" s="1">
        <v>44792.906770833331</v>
      </c>
      <c r="M1833" t="s">
        <v>0</v>
      </c>
      <c r="N1833">
        <v>29</v>
      </c>
      <c r="O1833" t="s">
        <v>1</v>
      </c>
      <c r="Q1833" t="s">
        <v>23</v>
      </c>
      <c r="R1833" t="s">
        <v>395</v>
      </c>
      <c r="S1833" t="s">
        <v>1340</v>
      </c>
      <c r="T1833" t="s">
        <v>5</v>
      </c>
      <c r="U1833" t="s">
        <v>6</v>
      </c>
      <c r="V1833">
        <v>1</v>
      </c>
      <c r="Y1833">
        <v>1</v>
      </c>
      <c r="AA1833" t="s">
        <v>8763</v>
      </c>
      <c r="AH1833">
        <v>1</v>
      </c>
      <c r="AI1833">
        <v>14</v>
      </c>
      <c r="AJ1833" t="s">
        <v>7</v>
      </c>
      <c r="AK1833">
        <v>33</v>
      </c>
      <c r="AL1833">
        <v>64</v>
      </c>
      <c r="AM1833">
        <v>130</v>
      </c>
      <c r="AN1833">
        <v>5</v>
      </c>
      <c r="AO1833">
        <v>5</v>
      </c>
      <c r="AV1833">
        <v>1</v>
      </c>
      <c r="AY1833" t="s">
        <v>8</v>
      </c>
      <c r="BA1833" t="s">
        <v>85</v>
      </c>
      <c r="BB1833" t="s">
        <v>119</v>
      </c>
      <c r="BC1833" t="s">
        <v>57</v>
      </c>
      <c r="BD1833" t="s">
        <v>68</v>
      </c>
      <c r="BE1833" t="s">
        <v>8764</v>
      </c>
      <c r="BF1833">
        <v>4</v>
      </c>
      <c r="BG1833">
        <v>4</v>
      </c>
      <c r="BH1833">
        <v>3</v>
      </c>
      <c r="BI1833">
        <v>1</v>
      </c>
      <c r="BJ1833">
        <v>2</v>
      </c>
      <c r="BK1833">
        <v>2</v>
      </c>
      <c r="BL1833">
        <v>2</v>
      </c>
      <c r="BM1833">
        <v>5</v>
      </c>
      <c r="BN1833">
        <v>5</v>
      </c>
      <c r="BO1833">
        <v>5</v>
      </c>
      <c r="BP1833" t="s">
        <v>12</v>
      </c>
      <c r="BQ1833">
        <v>74</v>
      </c>
      <c r="BR1833" t="s">
        <v>12</v>
      </c>
      <c r="BS1833">
        <v>100</v>
      </c>
      <c r="BT1833" t="s">
        <v>70</v>
      </c>
      <c r="BU1833" t="s">
        <v>29</v>
      </c>
      <c r="BV1833">
        <v>49</v>
      </c>
      <c r="BW1833">
        <v>72</v>
      </c>
      <c r="BX1833">
        <v>34</v>
      </c>
      <c r="BY1833" t="s">
        <v>12</v>
      </c>
      <c r="BZ1833" t="s">
        <v>8765</v>
      </c>
      <c r="CA1833" t="s">
        <v>72</v>
      </c>
      <c r="CB1833">
        <v>1</v>
      </c>
      <c r="CC1833">
        <v>100</v>
      </c>
      <c r="CD1833">
        <v>87</v>
      </c>
      <c r="CE1833">
        <v>75</v>
      </c>
      <c r="CF1833" t="s">
        <v>15</v>
      </c>
      <c r="CG1833">
        <v>2</v>
      </c>
      <c r="CH1833">
        <v>3</v>
      </c>
      <c r="CI1833">
        <v>60</v>
      </c>
      <c r="CJ1833">
        <v>2</v>
      </c>
      <c r="CK1833">
        <v>1</v>
      </c>
      <c r="CL1833">
        <v>3</v>
      </c>
      <c r="CM1833">
        <v>1</v>
      </c>
      <c r="CN1833">
        <v>3</v>
      </c>
      <c r="CO1833">
        <v>3</v>
      </c>
      <c r="CP1833">
        <v>4</v>
      </c>
      <c r="CQ1833">
        <v>5</v>
      </c>
      <c r="CR1833">
        <v>3</v>
      </c>
      <c r="CS1833">
        <v>3</v>
      </c>
      <c r="CT1833">
        <v>100</v>
      </c>
      <c r="CU1833">
        <v>89</v>
      </c>
      <c r="CV1833">
        <v>100</v>
      </c>
      <c r="CW1833">
        <v>72</v>
      </c>
      <c r="CX1833">
        <v>100</v>
      </c>
      <c r="CY1833">
        <v>58</v>
      </c>
      <c r="CZ1833">
        <v>100</v>
      </c>
      <c r="DA1833">
        <v>88</v>
      </c>
      <c r="DB1833">
        <v>92</v>
      </c>
      <c r="DC1833">
        <v>100</v>
      </c>
      <c r="DD1833">
        <v>100</v>
      </c>
      <c r="DE1833">
        <v>100</v>
      </c>
      <c r="DF1833">
        <v>100</v>
      </c>
      <c r="DG1833">
        <v>87</v>
      </c>
      <c r="DH1833">
        <v>100</v>
      </c>
      <c r="DI1833">
        <v>85</v>
      </c>
      <c r="DJ1833">
        <v>100</v>
      </c>
      <c r="DK1833">
        <v>86</v>
      </c>
      <c r="DL1833">
        <v>100</v>
      </c>
      <c r="DM1833">
        <v>23</v>
      </c>
      <c r="DN1833">
        <v>100</v>
      </c>
      <c r="DO1833">
        <v>9</v>
      </c>
      <c r="DP1833">
        <v>10</v>
      </c>
      <c r="DQ1833">
        <v>10</v>
      </c>
      <c r="DR1833">
        <v>10</v>
      </c>
      <c r="DS1833">
        <v>10</v>
      </c>
      <c r="DT1833">
        <v>10</v>
      </c>
      <c r="DU1833">
        <v>10</v>
      </c>
      <c r="DV1833">
        <v>10</v>
      </c>
      <c r="DW1833">
        <v>5</v>
      </c>
      <c r="DX1833">
        <v>10</v>
      </c>
      <c r="DY1833">
        <v>10</v>
      </c>
      <c r="DZ1833">
        <v>5</v>
      </c>
      <c r="EA1833" s="2">
        <v>8.8571428571428577</v>
      </c>
      <c r="EB1833">
        <v>5</v>
      </c>
      <c r="EC1833">
        <v>10</v>
      </c>
      <c r="FD1833" t="s">
        <v>6</v>
      </c>
      <c r="FI1833">
        <v>14</v>
      </c>
      <c r="FJ1833">
        <v>77</v>
      </c>
      <c r="FK1833" t="s">
        <v>8766</v>
      </c>
      <c r="FL1833">
        <v>1</v>
      </c>
      <c r="FM1833">
        <v>-0.15020730406496799</v>
      </c>
      <c r="FN1833">
        <v>0.94958312704889503</v>
      </c>
      <c r="FQ1833">
        <v>0.2</v>
      </c>
      <c r="FR1833">
        <v>13.5</v>
      </c>
      <c r="FS1833" t="s">
        <v>18</v>
      </c>
      <c r="FT1833">
        <v>32.130000000000003</v>
      </c>
      <c r="FU1833" t="s">
        <v>8767</v>
      </c>
      <c r="FV1833" t="s">
        <v>8768</v>
      </c>
      <c r="FW1833" t="s">
        <v>4814</v>
      </c>
      <c r="FX1833">
        <v>-0.50989045257133703</v>
      </c>
      <c r="FY1833">
        <v>1.00746251541818</v>
      </c>
      <c r="FZ1833" t="b">
        <v>0</v>
      </c>
      <c r="GA1833" s="3">
        <v>13.285714285714286</v>
      </c>
      <c r="GB1833" t="s">
        <v>11343</v>
      </c>
      <c r="GC1833">
        <v>-3.5</v>
      </c>
      <c r="GD1833">
        <v>0.35968314850636907</v>
      </c>
      <c r="GE1833" s="7">
        <v>2</v>
      </c>
      <c r="GF1833" s="7">
        <v>4</v>
      </c>
      <c r="GG1833" s="7">
        <v>4</v>
      </c>
      <c r="GH1833" s="7">
        <v>5</v>
      </c>
      <c r="GI1833" s="7">
        <v>4.5</v>
      </c>
      <c r="GJ1833" s="8">
        <v>99.2</v>
      </c>
      <c r="GK1833" s="8">
        <v>78.8</v>
      </c>
      <c r="GL1833" s="7">
        <v>18</v>
      </c>
      <c r="GM1833" s="8">
        <v>10</v>
      </c>
    </row>
    <row r="1834" spans="1:195" x14ac:dyDescent="0.25">
      <c r="A1834" t="s">
        <v>8772</v>
      </c>
      <c r="B1834">
        <v>1</v>
      </c>
      <c r="C1834" t="s">
        <v>18</v>
      </c>
      <c r="D1834">
        <v>13538410652</v>
      </c>
      <c r="E1834">
        <v>390783574</v>
      </c>
      <c r="F1834" s="1">
        <v>44793.022719907407</v>
      </c>
      <c r="G1834" s="1">
        <v>44793.030405092592</v>
      </c>
      <c r="M1834" t="s">
        <v>0</v>
      </c>
      <c r="N1834">
        <v>42</v>
      </c>
      <c r="O1834" t="s">
        <v>22</v>
      </c>
      <c r="Q1834" t="s">
        <v>281</v>
      </c>
      <c r="S1834" t="s">
        <v>8769</v>
      </c>
      <c r="T1834" t="s">
        <v>5</v>
      </c>
      <c r="U1834" t="s">
        <v>6</v>
      </c>
      <c r="AA1834" t="s">
        <v>8770</v>
      </c>
      <c r="AH1834">
        <v>1</v>
      </c>
      <c r="AI1834">
        <v>14</v>
      </c>
      <c r="AJ1834" t="s">
        <v>7</v>
      </c>
      <c r="AK1834">
        <v>51</v>
      </c>
      <c r="AL1834" t="s">
        <v>8771</v>
      </c>
      <c r="AM1834">
        <v>155</v>
      </c>
      <c r="AN1834">
        <v>4</v>
      </c>
      <c r="AO1834">
        <v>6</v>
      </c>
      <c r="AW1834">
        <v>1</v>
      </c>
      <c r="AY1834" t="s">
        <v>8</v>
      </c>
      <c r="BA1834" t="s">
        <v>56</v>
      </c>
      <c r="BB1834" t="s">
        <v>469</v>
      </c>
      <c r="BC1834" t="s">
        <v>27</v>
      </c>
      <c r="BD1834" t="s">
        <v>8</v>
      </c>
      <c r="BF1834">
        <v>3</v>
      </c>
      <c r="BG1834">
        <v>2</v>
      </c>
      <c r="BH1834">
        <v>2</v>
      </c>
      <c r="BI1834">
        <v>3</v>
      </c>
      <c r="BJ1834">
        <v>2</v>
      </c>
      <c r="BK1834">
        <v>3</v>
      </c>
      <c r="BL1834">
        <v>4</v>
      </c>
      <c r="BM1834">
        <v>5</v>
      </c>
      <c r="BN1834">
        <v>1</v>
      </c>
      <c r="BO1834">
        <v>5</v>
      </c>
      <c r="BP1834" t="s">
        <v>12</v>
      </c>
      <c r="BQ1834">
        <v>56</v>
      </c>
      <c r="BR1834" t="s">
        <v>12</v>
      </c>
      <c r="BS1834">
        <v>79</v>
      </c>
      <c r="BT1834" t="s">
        <v>29</v>
      </c>
      <c r="BU1834" t="s">
        <v>29</v>
      </c>
      <c r="BV1834">
        <v>100</v>
      </c>
      <c r="BW1834">
        <v>100</v>
      </c>
      <c r="BX1834">
        <v>59</v>
      </c>
      <c r="BY1834" t="s">
        <v>6</v>
      </c>
      <c r="CC1834">
        <v>80</v>
      </c>
      <c r="CD1834">
        <v>75</v>
      </c>
      <c r="CE1834">
        <v>84</v>
      </c>
      <c r="CF1834" t="s">
        <v>120</v>
      </c>
      <c r="CG1834">
        <v>4</v>
      </c>
      <c r="CH1834">
        <v>0</v>
      </c>
      <c r="CI1834">
        <v>65</v>
      </c>
      <c r="CJ1834">
        <v>1</v>
      </c>
      <c r="CK1834">
        <v>1</v>
      </c>
      <c r="CL1834">
        <v>4</v>
      </c>
      <c r="CM1834">
        <v>1</v>
      </c>
      <c r="CN1834">
        <v>3</v>
      </c>
      <c r="CO1834">
        <v>1</v>
      </c>
      <c r="CP1834">
        <v>4</v>
      </c>
      <c r="CQ1834">
        <v>4</v>
      </c>
      <c r="CR1834">
        <v>1</v>
      </c>
      <c r="CS1834">
        <v>3</v>
      </c>
      <c r="CT1834">
        <v>100</v>
      </c>
      <c r="CU1834">
        <v>100</v>
      </c>
      <c r="CV1834">
        <v>100</v>
      </c>
      <c r="CW1834">
        <v>100</v>
      </c>
      <c r="CX1834">
        <v>86</v>
      </c>
      <c r="CY1834">
        <v>18</v>
      </c>
      <c r="CZ1834">
        <v>90</v>
      </c>
      <c r="DA1834">
        <v>71</v>
      </c>
      <c r="DB1834">
        <v>100</v>
      </c>
      <c r="DC1834">
        <v>92</v>
      </c>
      <c r="DD1834">
        <v>100</v>
      </c>
      <c r="DE1834">
        <v>83</v>
      </c>
      <c r="DF1834">
        <v>95</v>
      </c>
      <c r="DG1834">
        <v>77</v>
      </c>
      <c r="DH1834">
        <v>92</v>
      </c>
      <c r="DI1834">
        <v>71</v>
      </c>
      <c r="DJ1834">
        <v>100</v>
      </c>
      <c r="DK1834">
        <v>72</v>
      </c>
      <c r="DL1834">
        <v>100</v>
      </c>
      <c r="DM1834">
        <v>64</v>
      </c>
      <c r="DN1834">
        <v>80</v>
      </c>
      <c r="DO1834">
        <v>7</v>
      </c>
      <c r="DP1834">
        <v>8</v>
      </c>
      <c r="DQ1834">
        <v>7</v>
      </c>
      <c r="DR1834">
        <v>9</v>
      </c>
      <c r="DS1834">
        <v>10</v>
      </c>
      <c r="DT1834">
        <v>10</v>
      </c>
      <c r="DU1834">
        <v>7</v>
      </c>
      <c r="DV1834">
        <v>8</v>
      </c>
      <c r="DW1834">
        <v>9</v>
      </c>
      <c r="DX1834">
        <v>9</v>
      </c>
      <c r="DY1834">
        <v>8</v>
      </c>
      <c r="DZ1834">
        <v>9</v>
      </c>
      <c r="EA1834" s="2">
        <v>8.4285714285714288</v>
      </c>
      <c r="EB1834">
        <v>7</v>
      </c>
      <c r="EC1834">
        <v>10</v>
      </c>
      <c r="FD1834" t="s">
        <v>6</v>
      </c>
      <c r="FI1834">
        <v>23</v>
      </c>
      <c r="FJ1834">
        <v>35</v>
      </c>
      <c r="FK1834" t="s">
        <v>8772</v>
      </c>
      <c r="FL1834">
        <v>1</v>
      </c>
      <c r="FM1834">
        <v>-7.8905925116844994E-2</v>
      </c>
      <c r="FN1834">
        <v>1.1521950338039599</v>
      </c>
      <c r="FO1834">
        <v>200</v>
      </c>
      <c r="FP1834" t="s">
        <v>33</v>
      </c>
      <c r="FQ1834">
        <v>0.15</v>
      </c>
      <c r="FR1834">
        <v>13.5</v>
      </c>
      <c r="FS1834" t="s">
        <v>18</v>
      </c>
      <c r="FT1834">
        <v>8.49</v>
      </c>
      <c r="FU1834" t="s">
        <v>8773</v>
      </c>
      <c r="FV1834" t="s">
        <v>8774</v>
      </c>
      <c r="FW1834" t="s">
        <v>4814</v>
      </c>
      <c r="FX1834">
        <v>-0.54249769690861904</v>
      </c>
      <c r="FY1834">
        <v>1.2785651157084399</v>
      </c>
      <c r="FZ1834">
        <v>840</v>
      </c>
      <c r="GA1834" s="3">
        <v>12.642857142857142</v>
      </c>
      <c r="GB1834">
        <v>640</v>
      </c>
      <c r="GC1834">
        <v>-3.5</v>
      </c>
      <c r="GD1834">
        <v>0.46359177179177402</v>
      </c>
      <c r="GE1834" s="7">
        <v>3</v>
      </c>
      <c r="GF1834" s="7">
        <v>2</v>
      </c>
      <c r="GG1834" s="7">
        <v>4.5</v>
      </c>
      <c r="GH1834" s="7">
        <v>2</v>
      </c>
      <c r="GI1834" s="7">
        <v>4.5</v>
      </c>
      <c r="GJ1834" s="8">
        <v>96.3</v>
      </c>
      <c r="GK1834" s="8">
        <v>74.8</v>
      </c>
      <c r="GL1834" s="7">
        <v>18</v>
      </c>
      <c r="GM1834" s="8">
        <v>5</v>
      </c>
    </row>
    <row r="1835" spans="1:195" x14ac:dyDescent="0.25">
      <c r="A1835" t="s">
        <v>8776</v>
      </c>
      <c r="B1835">
        <v>1</v>
      </c>
      <c r="C1835" t="s">
        <v>18</v>
      </c>
      <c r="D1835">
        <v>13538428863</v>
      </c>
      <c r="E1835">
        <v>390783574</v>
      </c>
      <c r="F1835" s="1">
        <v>44793.077013888891</v>
      </c>
      <c r="G1835" s="1">
        <v>44793.078645833331</v>
      </c>
      <c r="M1835" t="s">
        <v>0</v>
      </c>
      <c r="N1835">
        <v>47</v>
      </c>
      <c r="O1835" t="s">
        <v>1</v>
      </c>
      <c r="Q1835" t="s">
        <v>23</v>
      </c>
      <c r="R1835" t="s">
        <v>63</v>
      </c>
      <c r="S1835" t="s">
        <v>8775</v>
      </c>
      <c r="T1835" t="s">
        <v>5</v>
      </c>
      <c r="EA1835" s="2" t="s">
        <v>48</v>
      </c>
      <c r="FK1835" t="s">
        <v>8776</v>
      </c>
      <c r="FL1835">
        <v>1</v>
      </c>
      <c r="FM1835">
        <v>-1.5477845436383499E-2</v>
      </c>
      <c r="FN1835">
        <v>1.0806404357047801</v>
      </c>
      <c r="FO1835">
        <v>568</v>
      </c>
      <c r="FP1835" t="s">
        <v>17</v>
      </c>
      <c r="FQ1835">
        <v>0.1</v>
      </c>
      <c r="FR1835">
        <v>6.7</v>
      </c>
      <c r="FS1835" t="s">
        <v>18</v>
      </c>
      <c r="FT1835">
        <v>1.03</v>
      </c>
      <c r="FU1835" t="s">
        <v>8777</v>
      </c>
      <c r="FV1835" t="s">
        <v>8778</v>
      </c>
      <c r="FW1835" t="s">
        <v>4814</v>
      </c>
      <c r="FX1835">
        <v>0.17308214693792701</v>
      </c>
      <c r="FY1835">
        <v>0.98941372446474596</v>
      </c>
      <c r="FZ1835">
        <v>136</v>
      </c>
      <c r="GA1835" s="3" t="s">
        <v>48</v>
      </c>
      <c r="GB1835">
        <v>-432</v>
      </c>
      <c r="GC1835">
        <v>3.3</v>
      </c>
      <c r="GD1835">
        <v>-0.18855999237431051</v>
      </c>
      <c r="GE1835" s="7" t="s">
        <v>11343</v>
      </c>
      <c r="GF1835" s="7" t="s">
        <v>11343</v>
      </c>
      <c r="GG1835" s="7" t="s">
        <v>11343</v>
      </c>
      <c r="GH1835" s="7" t="s">
        <v>11343</v>
      </c>
      <c r="GI1835" s="7" t="s">
        <v>11343</v>
      </c>
      <c r="GJ1835" s="8" t="s">
        <v>11343</v>
      </c>
      <c r="GK1835" s="8" t="s">
        <v>11343</v>
      </c>
      <c r="GL1835" s="7" t="s">
        <v>11343</v>
      </c>
      <c r="GM1835" s="8" t="s">
        <v>11343</v>
      </c>
    </row>
    <row r="1836" spans="1:195" x14ac:dyDescent="0.25">
      <c r="A1836" t="s">
        <v>8779</v>
      </c>
      <c r="B1836">
        <v>1</v>
      </c>
      <c r="C1836" t="s">
        <v>18</v>
      </c>
      <c r="D1836">
        <v>13538578269</v>
      </c>
      <c r="E1836">
        <v>390783574</v>
      </c>
      <c r="F1836" s="1">
        <v>44793.40221064815</v>
      </c>
      <c r="G1836" s="1">
        <v>44793.438101851854</v>
      </c>
      <c r="M1836" t="s">
        <v>466</v>
      </c>
      <c r="N1836">
        <v>53</v>
      </c>
      <c r="O1836" t="s">
        <v>22</v>
      </c>
      <c r="Q1836" t="s">
        <v>548</v>
      </c>
      <c r="S1836" t="s">
        <v>8410</v>
      </c>
      <c r="T1836" t="s">
        <v>5</v>
      </c>
      <c r="U1836" t="s">
        <v>6</v>
      </c>
      <c r="V1836">
        <v>1</v>
      </c>
      <c r="AH1836">
        <v>1</v>
      </c>
      <c r="AI1836">
        <v>16</v>
      </c>
      <c r="AJ1836" t="s">
        <v>7</v>
      </c>
      <c r="AK1836">
        <v>88</v>
      </c>
      <c r="AL1836">
        <v>180</v>
      </c>
      <c r="AM1836">
        <v>84</v>
      </c>
      <c r="AN1836">
        <v>4</v>
      </c>
      <c r="AO1836">
        <v>1</v>
      </c>
      <c r="AW1836">
        <v>1</v>
      </c>
      <c r="AY1836" t="s">
        <v>8</v>
      </c>
      <c r="BA1836" t="s">
        <v>26</v>
      </c>
      <c r="BB1836" t="s">
        <v>41</v>
      </c>
      <c r="BC1836" t="s">
        <v>27</v>
      </c>
      <c r="BD1836" t="s">
        <v>8</v>
      </c>
      <c r="BF1836">
        <v>4</v>
      </c>
      <c r="BG1836">
        <v>5</v>
      </c>
      <c r="BH1836">
        <v>1</v>
      </c>
      <c r="BI1836">
        <v>4</v>
      </c>
      <c r="BJ1836">
        <v>3</v>
      </c>
      <c r="BK1836">
        <v>4</v>
      </c>
      <c r="BL1836">
        <v>3</v>
      </c>
      <c r="BM1836">
        <v>5</v>
      </c>
      <c r="BN1836">
        <v>1</v>
      </c>
      <c r="BO1836">
        <v>2</v>
      </c>
      <c r="BP1836" t="s">
        <v>12</v>
      </c>
      <c r="BQ1836">
        <v>50</v>
      </c>
      <c r="BR1836" t="s">
        <v>6</v>
      </c>
      <c r="BT1836" t="s">
        <v>13</v>
      </c>
      <c r="BU1836" t="s">
        <v>29</v>
      </c>
      <c r="BV1836">
        <v>2</v>
      </c>
      <c r="BW1836">
        <v>73</v>
      </c>
      <c r="BX1836">
        <v>68</v>
      </c>
      <c r="BY1836" t="s">
        <v>12</v>
      </c>
      <c r="BZ1836">
        <v>15</v>
      </c>
      <c r="CA1836" t="s">
        <v>103</v>
      </c>
      <c r="CB1836">
        <v>5</v>
      </c>
      <c r="CC1836">
        <v>100</v>
      </c>
      <c r="CD1836">
        <v>50</v>
      </c>
      <c r="CE1836">
        <v>35</v>
      </c>
      <c r="CF1836" t="s">
        <v>120</v>
      </c>
      <c r="CG1836">
        <v>2</v>
      </c>
      <c r="CH1836">
        <v>1</v>
      </c>
      <c r="CI1836">
        <v>82</v>
      </c>
      <c r="CJ1836">
        <v>1</v>
      </c>
      <c r="CK1836">
        <v>1</v>
      </c>
      <c r="CL1836">
        <v>4</v>
      </c>
      <c r="CM1836">
        <v>1</v>
      </c>
      <c r="CN1836">
        <v>2</v>
      </c>
      <c r="CO1836">
        <v>2</v>
      </c>
      <c r="CP1836">
        <v>3</v>
      </c>
      <c r="CQ1836">
        <v>4</v>
      </c>
      <c r="CR1836">
        <v>1</v>
      </c>
      <c r="CS1836">
        <v>3</v>
      </c>
      <c r="CT1836">
        <v>98</v>
      </c>
      <c r="CU1836">
        <v>65</v>
      </c>
      <c r="CV1836">
        <v>99</v>
      </c>
      <c r="CW1836">
        <v>0</v>
      </c>
      <c r="CX1836">
        <v>99</v>
      </c>
      <c r="CY1836">
        <v>0</v>
      </c>
      <c r="CZ1836">
        <v>99</v>
      </c>
      <c r="DA1836">
        <v>2</v>
      </c>
      <c r="DB1836">
        <v>99</v>
      </c>
      <c r="DC1836">
        <v>14</v>
      </c>
      <c r="DD1836">
        <v>100</v>
      </c>
      <c r="DE1836">
        <v>0</v>
      </c>
      <c r="DF1836">
        <v>99</v>
      </c>
      <c r="DG1836">
        <v>19</v>
      </c>
      <c r="DH1836">
        <v>98</v>
      </c>
      <c r="DI1836">
        <v>38</v>
      </c>
      <c r="DJ1836">
        <v>99</v>
      </c>
      <c r="DK1836">
        <v>2</v>
      </c>
      <c r="DL1836">
        <v>99</v>
      </c>
      <c r="DM1836">
        <v>2</v>
      </c>
      <c r="DN1836">
        <v>50</v>
      </c>
      <c r="DO1836">
        <v>3</v>
      </c>
      <c r="DP1836">
        <v>1</v>
      </c>
      <c r="DQ1836">
        <v>7</v>
      </c>
      <c r="DR1836">
        <v>1</v>
      </c>
      <c r="DS1836">
        <v>8</v>
      </c>
      <c r="DT1836">
        <v>5</v>
      </c>
      <c r="DU1836">
        <v>7</v>
      </c>
      <c r="DV1836">
        <v>1</v>
      </c>
      <c r="DW1836">
        <v>1</v>
      </c>
      <c r="DX1836">
        <v>1</v>
      </c>
      <c r="DY1836">
        <v>0</v>
      </c>
      <c r="DZ1836">
        <v>5</v>
      </c>
      <c r="EA1836" s="2">
        <v>3.6428571428571428</v>
      </c>
      <c r="EB1836">
        <v>3</v>
      </c>
      <c r="EC1836">
        <v>8</v>
      </c>
      <c r="FD1836" t="s">
        <v>12</v>
      </c>
      <c r="FE1836" t="s">
        <v>6</v>
      </c>
      <c r="FI1836">
        <v>36</v>
      </c>
      <c r="FJ1836">
        <v>93</v>
      </c>
      <c r="FK1836" t="s">
        <v>8779</v>
      </c>
      <c r="FL1836">
        <v>1</v>
      </c>
      <c r="FM1836">
        <v>5.7121334984526199E-2</v>
      </c>
      <c r="FN1836">
        <v>1.0696085456580899</v>
      </c>
      <c r="FO1836">
        <v>480</v>
      </c>
      <c r="FP1836" t="s">
        <v>33</v>
      </c>
      <c r="FQ1836">
        <v>0.25</v>
      </c>
      <c r="FR1836">
        <v>9.6999999999999993</v>
      </c>
      <c r="FS1836" t="s">
        <v>18</v>
      </c>
      <c r="FT1836">
        <v>2.21</v>
      </c>
      <c r="FU1836" t="s">
        <v>8780</v>
      </c>
      <c r="FV1836" t="s">
        <v>8781</v>
      </c>
      <c r="FW1836" t="s">
        <v>4814</v>
      </c>
      <c r="FX1836">
        <v>4.6409929775497599E-2</v>
      </c>
      <c r="FY1836">
        <v>1.0255381780863499</v>
      </c>
      <c r="FZ1836">
        <v>840</v>
      </c>
      <c r="GA1836" s="3">
        <v>5.4642857142857144</v>
      </c>
      <c r="GB1836">
        <v>360</v>
      </c>
      <c r="GC1836">
        <v>0.30000000000000071</v>
      </c>
      <c r="GD1836">
        <v>1.07114052090286E-2</v>
      </c>
      <c r="GE1836" s="7">
        <v>3</v>
      </c>
      <c r="GF1836" s="7">
        <v>4</v>
      </c>
      <c r="GG1836" s="7">
        <v>5</v>
      </c>
      <c r="GH1836" s="7">
        <v>1.5</v>
      </c>
      <c r="GI1836" s="7">
        <v>2.5</v>
      </c>
      <c r="GJ1836" s="8">
        <v>98.9</v>
      </c>
      <c r="GK1836" s="8">
        <v>14.2</v>
      </c>
      <c r="GL1836" s="7">
        <v>16</v>
      </c>
      <c r="GM1836" s="8">
        <v>6</v>
      </c>
    </row>
    <row r="1837" spans="1:195" x14ac:dyDescent="0.25">
      <c r="A1837">
        <v>13538586931</v>
      </c>
      <c r="B1837">
        <v>1</v>
      </c>
      <c r="C1837" t="s">
        <v>18</v>
      </c>
      <c r="D1837">
        <v>13538586931</v>
      </c>
      <c r="E1837">
        <v>390783574</v>
      </c>
      <c r="F1837" s="1">
        <v>44793.417893518519</v>
      </c>
      <c r="G1837" s="1">
        <v>44793.419039351851</v>
      </c>
      <c r="M1837" t="s">
        <v>0</v>
      </c>
      <c r="N1837">
        <v>18</v>
      </c>
      <c r="O1837" t="s">
        <v>22</v>
      </c>
      <c r="Q1837" t="s">
        <v>23</v>
      </c>
      <c r="R1837" t="s">
        <v>325</v>
      </c>
      <c r="S1837" t="s">
        <v>1647</v>
      </c>
      <c r="T1837" t="s">
        <v>5</v>
      </c>
      <c r="EA1837" s="2" t="s">
        <v>48</v>
      </c>
      <c r="FK1837" t="s">
        <v>1052</v>
      </c>
      <c r="FL1837">
        <v>1</v>
      </c>
      <c r="FM1837">
        <v>2.5689515753376899E-2</v>
      </c>
      <c r="FN1837">
        <v>1.13903058175746</v>
      </c>
      <c r="FO1837">
        <v>63</v>
      </c>
      <c r="FP1837" t="s">
        <v>87</v>
      </c>
      <c r="FQ1837" s="2">
        <v>0</v>
      </c>
      <c r="FR1837">
        <v>9.1999999999999993</v>
      </c>
      <c r="FS1837" t="s">
        <v>18</v>
      </c>
      <c r="FT1837">
        <v>10.91</v>
      </c>
      <c r="FU1837" t="s">
        <v>8782</v>
      </c>
      <c r="FV1837" t="s">
        <v>8783</v>
      </c>
      <c r="FW1837" t="s">
        <v>4814</v>
      </c>
      <c r="FX1837">
        <v>-0.25356382008693101</v>
      </c>
      <c r="FY1837">
        <v>1.06369413755161</v>
      </c>
      <c r="FZ1837">
        <v>411</v>
      </c>
      <c r="GA1837" s="3" t="s">
        <v>48</v>
      </c>
      <c r="GB1837">
        <v>348</v>
      </c>
      <c r="GC1837">
        <v>0.80000000000000071</v>
      </c>
      <c r="GD1837">
        <v>0.27925333584030793</v>
      </c>
      <c r="GE1837" s="7" t="s">
        <v>11343</v>
      </c>
      <c r="GF1837" s="7" t="s">
        <v>11343</v>
      </c>
      <c r="GG1837" s="7" t="s">
        <v>11343</v>
      </c>
      <c r="GH1837" s="7" t="s">
        <v>11343</v>
      </c>
      <c r="GI1837" s="7" t="s">
        <v>11343</v>
      </c>
      <c r="GJ1837" s="8" t="s">
        <v>11343</v>
      </c>
      <c r="GK1837" s="8" t="s">
        <v>11343</v>
      </c>
      <c r="GL1837" s="7" t="s">
        <v>11343</v>
      </c>
      <c r="GM1837" s="8" t="s">
        <v>11343</v>
      </c>
    </row>
    <row r="1838" spans="1:195" x14ac:dyDescent="0.25">
      <c r="A1838" t="s">
        <v>8787</v>
      </c>
      <c r="B1838">
        <v>1</v>
      </c>
      <c r="C1838" t="s">
        <v>18</v>
      </c>
      <c r="D1838">
        <v>13538637578</v>
      </c>
      <c r="E1838">
        <v>390783574</v>
      </c>
      <c r="F1838" s="1">
        <v>44793.527731481481</v>
      </c>
      <c r="G1838" s="1">
        <v>44793.545254629629</v>
      </c>
      <c r="M1838" t="s">
        <v>0</v>
      </c>
      <c r="N1838">
        <v>70</v>
      </c>
      <c r="O1838" t="s">
        <v>1</v>
      </c>
      <c r="Q1838" t="s">
        <v>23</v>
      </c>
      <c r="R1838" t="s">
        <v>77</v>
      </c>
      <c r="S1838" t="s">
        <v>8784</v>
      </c>
      <c r="T1838" t="s">
        <v>5</v>
      </c>
      <c r="U1838" t="s">
        <v>6</v>
      </c>
      <c r="V1838">
        <v>1</v>
      </c>
      <c r="AA1838" t="s">
        <v>2149</v>
      </c>
      <c r="AH1838">
        <v>1</v>
      </c>
      <c r="AI1838">
        <v>14</v>
      </c>
      <c r="AJ1838" t="s">
        <v>65</v>
      </c>
      <c r="AK1838">
        <v>41</v>
      </c>
      <c r="AL1838" t="s">
        <v>8785</v>
      </c>
      <c r="AM1838">
        <v>195</v>
      </c>
      <c r="AN1838">
        <v>6</v>
      </c>
      <c r="AO1838">
        <v>6</v>
      </c>
      <c r="AW1838">
        <v>1</v>
      </c>
      <c r="AY1838" t="s">
        <v>8</v>
      </c>
      <c r="BA1838" t="s">
        <v>85</v>
      </c>
      <c r="BB1838" t="s">
        <v>41</v>
      </c>
      <c r="BC1838" t="s">
        <v>57</v>
      </c>
      <c r="BD1838" t="s">
        <v>68</v>
      </c>
      <c r="BE1838" t="s">
        <v>8786</v>
      </c>
      <c r="BF1838">
        <v>4</v>
      </c>
      <c r="BG1838">
        <v>4</v>
      </c>
      <c r="BH1838">
        <v>1</v>
      </c>
      <c r="BI1838">
        <v>3</v>
      </c>
      <c r="BJ1838">
        <v>4</v>
      </c>
      <c r="BK1838">
        <v>5</v>
      </c>
      <c r="BL1838">
        <v>2</v>
      </c>
      <c r="BM1838">
        <v>5</v>
      </c>
      <c r="BN1838">
        <v>3</v>
      </c>
      <c r="BO1838">
        <v>4</v>
      </c>
      <c r="BP1838" t="s">
        <v>12</v>
      </c>
      <c r="BQ1838">
        <v>50</v>
      </c>
      <c r="BR1838" t="s">
        <v>12</v>
      </c>
      <c r="BS1838">
        <v>61</v>
      </c>
      <c r="BT1838" t="s">
        <v>14</v>
      </c>
      <c r="BU1838" t="s">
        <v>29</v>
      </c>
      <c r="BV1838">
        <v>35</v>
      </c>
      <c r="BW1838">
        <v>49</v>
      </c>
      <c r="BX1838">
        <v>64</v>
      </c>
      <c r="BY1838" t="s">
        <v>12</v>
      </c>
      <c r="BZ1838" t="s">
        <v>1243</v>
      </c>
      <c r="CA1838" t="s">
        <v>31</v>
      </c>
      <c r="CB1838">
        <v>15</v>
      </c>
      <c r="CC1838">
        <v>40</v>
      </c>
      <c r="CD1838">
        <v>84</v>
      </c>
      <c r="CE1838">
        <v>62</v>
      </c>
      <c r="CF1838" t="s">
        <v>58</v>
      </c>
      <c r="CG1838">
        <v>4</v>
      </c>
      <c r="CH1838">
        <v>6</v>
      </c>
      <c r="CI1838">
        <v>61</v>
      </c>
      <c r="CJ1838">
        <v>1</v>
      </c>
      <c r="CK1838">
        <v>1</v>
      </c>
      <c r="CL1838">
        <v>4</v>
      </c>
      <c r="CM1838">
        <v>1</v>
      </c>
      <c r="CN1838">
        <v>4</v>
      </c>
      <c r="CO1838">
        <v>1</v>
      </c>
      <c r="CP1838">
        <v>1</v>
      </c>
      <c r="CQ1838">
        <v>5</v>
      </c>
      <c r="CR1838">
        <v>1</v>
      </c>
      <c r="CS1838">
        <v>3</v>
      </c>
      <c r="CT1838">
        <v>92</v>
      </c>
      <c r="CU1838">
        <v>83</v>
      </c>
      <c r="CV1838">
        <v>76</v>
      </c>
      <c r="CW1838">
        <v>65</v>
      </c>
      <c r="CX1838">
        <v>50</v>
      </c>
      <c r="CY1838">
        <v>1</v>
      </c>
      <c r="CZ1838">
        <v>89</v>
      </c>
      <c r="DA1838">
        <v>63</v>
      </c>
      <c r="DB1838">
        <v>69</v>
      </c>
      <c r="DC1838">
        <v>71</v>
      </c>
      <c r="DD1838">
        <v>64</v>
      </c>
      <c r="DE1838">
        <v>65</v>
      </c>
      <c r="DF1838">
        <v>82</v>
      </c>
      <c r="DG1838">
        <v>65</v>
      </c>
      <c r="DH1838">
        <v>73</v>
      </c>
      <c r="DI1838">
        <v>67</v>
      </c>
      <c r="DJ1838">
        <v>71</v>
      </c>
      <c r="DK1838">
        <v>15</v>
      </c>
      <c r="DL1838">
        <v>84</v>
      </c>
      <c r="DM1838">
        <v>61</v>
      </c>
      <c r="DN1838">
        <v>64</v>
      </c>
      <c r="DO1838">
        <v>3</v>
      </c>
      <c r="DP1838">
        <v>3</v>
      </c>
      <c r="DQ1838">
        <v>8</v>
      </c>
      <c r="DR1838">
        <v>5</v>
      </c>
      <c r="DS1838">
        <v>9</v>
      </c>
      <c r="DT1838">
        <v>3</v>
      </c>
      <c r="DU1838">
        <v>3</v>
      </c>
      <c r="DV1838">
        <v>3</v>
      </c>
      <c r="DW1838">
        <v>2</v>
      </c>
      <c r="DX1838">
        <v>5</v>
      </c>
      <c r="DY1838">
        <v>3</v>
      </c>
      <c r="DZ1838">
        <v>2</v>
      </c>
      <c r="EA1838" s="2">
        <v>4.0714285714285712</v>
      </c>
      <c r="EB1838">
        <v>3</v>
      </c>
      <c r="EC1838">
        <v>5</v>
      </c>
      <c r="FD1838" t="s">
        <v>6</v>
      </c>
      <c r="FI1838">
        <v>51</v>
      </c>
      <c r="FJ1838">
        <v>77</v>
      </c>
      <c r="FK1838" t="s">
        <v>8787</v>
      </c>
      <c r="FL1838">
        <v>1</v>
      </c>
      <c r="FM1838">
        <v>0.16890702132204599</v>
      </c>
      <c r="FN1838">
        <v>1.1222070781773299</v>
      </c>
      <c r="FO1838">
        <v>75</v>
      </c>
      <c r="FP1838" t="s">
        <v>87</v>
      </c>
      <c r="FQ1838">
        <v>0.3</v>
      </c>
      <c r="FR1838">
        <v>10.4</v>
      </c>
      <c r="FS1838" t="s">
        <v>18</v>
      </c>
      <c r="FT1838">
        <v>1.7</v>
      </c>
      <c r="FU1838" t="s">
        <v>8788</v>
      </c>
      <c r="FV1838" t="s">
        <v>8789</v>
      </c>
      <c r="FW1838" t="s">
        <v>4814</v>
      </c>
      <c r="FX1838">
        <v>0.14907968834593999</v>
      </c>
      <c r="FY1838">
        <v>1.0707728894008799</v>
      </c>
      <c r="FZ1838">
        <v>411</v>
      </c>
      <c r="GA1838" s="3">
        <v>6.1071428571428568</v>
      </c>
      <c r="GB1838">
        <v>336</v>
      </c>
      <c r="GC1838">
        <v>-0.40000000000000036</v>
      </c>
      <c r="GD1838">
        <v>1.9827332976106005E-2</v>
      </c>
      <c r="GE1838" s="7">
        <v>3.5</v>
      </c>
      <c r="GF1838" s="7">
        <v>4</v>
      </c>
      <c r="GG1838" s="7">
        <v>5</v>
      </c>
      <c r="GH1838" s="7">
        <v>3</v>
      </c>
      <c r="GI1838" s="7">
        <v>3</v>
      </c>
      <c r="GJ1838" s="8">
        <v>75</v>
      </c>
      <c r="GK1838" s="8">
        <v>55.6</v>
      </c>
      <c r="GL1838" s="7">
        <v>17</v>
      </c>
      <c r="GM1838" s="8">
        <v>5</v>
      </c>
    </row>
    <row r="1839" spans="1:195" x14ac:dyDescent="0.25">
      <c r="A1839" t="s">
        <v>8791</v>
      </c>
      <c r="B1839">
        <v>1</v>
      </c>
      <c r="C1839" t="s">
        <v>18</v>
      </c>
      <c r="D1839">
        <v>13538666914</v>
      </c>
      <c r="E1839">
        <v>390783574</v>
      </c>
      <c r="F1839" s="1">
        <v>44793.605393518519</v>
      </c>
      <c r="G1839" s="1">
        <v>44793.607407407406</v>
      </c>
      <c r="M1839" t="s">
        <v>0</v>
      </c>
      <c r="N1839">
        <v>39</v>
      </c>
      <c r="O1839" t="s">
        <v>1</v>
      </c>
      <c r="Q1839" t="s">
        <v>467</v>
      </c>
      <c r="S1839" t="s">
        <v>8790</v>
      </c>
      <c r="T1839" t="s">
        <v>5</v>
      </c>
      <c r="U1839" t="s">
        <v>12</v>
      </c>
      <c r="V1839">
        <v>1</v>
      </c>
      <c r="W1839">
        <v>1</v>
      </c>
      <c r="AH1839">
        <v>1</v>
      </c>
      <c r="AI1839">
        <v>18</v>
      </c>
      <c r="AJ1839" t="s">
        <v>7</v>
      </c>
      <c r="AK1839">
        <v>72</v>
      </c>
      <c r="AN1839">
        <v>7</v>
      </c>
      <c r="AO1839">
        <v>3</v>
      </c>
      <c r="AW1839">
        <v>1</v>
      </c>
      <c r="AY1839" t="s">
        <v>8</v>
      </c>
      <c r="BA1839" t="s">
        <v>336</v>
      </c>
      <c r="BB1839" t="s">
        <v>119</v>
      </c>
      <c r="BC1839" t="s">
        <v>454</v>
      </c>
      <c r="BD1839" t="s">
        <v>8</v>
      </c>
      <c r="EA1839" s="2" t="s">
        <v>48</v>
      </c>
      <c r="FK1839" t="s">
        <v>8791</v>
      </c>
      <c r="FL1839">
        <v>1</v>
      </c>
      <c r="FM1839">
        <v>-0.220743526182857</v>
      </c>
      <c r="FN1839">
        <v>1.12310587546064</v>
      </c>
      <c r="FO1839">
        <v>167</v>
      </c>
      <c r="FP1839" t="s">
        <v>33</v>
      </c>
      <c r="FQ1839">
        <v>0.15</v>
      </c>
      <c r="FR1839">
        <v>6.2</v>
      </c>
      <c r="FS1839" t="s">
        <v>18</v>
      </c>
      <c r="FT1839">
        <v>1.66</v>
      </c>
      <c r="FU1839" t="s">
        <v>8792</v>
      </c>
      <c r="FV1839" t="s">
        <v>8793</v>
      </c>
      <c r="FW1839" t="s">
        <v>4814</v>
      </c>
      <c r="FX1839">
        <v>0.100700012882078</v>
      </c>
      <c r="FY1839">
        <v>1.0801654715579501</v>
      </c>
      <c r="FZ1839">
        <v>840</v>
      </c>
      <c r="GA1839" s="3" t="s">
        <v>48</v>
      </c>
      <c r="GB1839">
        <v>673</v>
      </c>
      <c r="GC1839">
        <v>3.8</v>
      </c>
      <c r="GD1839">
        <v>-0.321443539064935</v>
      </c>
      <c r="GE1839" s="7" t="s">
        <v>11343</v>
      </c>
      <c r="GF1839" s="7" t="s">
        <v>11343</v>
      </c>
      <c r="GG1839" s="7" t="s">
        <v>11343</v>
      </c>
      <c r="GH1839" s="7" t="s">
        <v>11343</v>
      </c>
      <c r="GI1839" s="7" t="s">
        <v>11343</v>
      </c>
      <c r="GJ1839" s="8" t="s">
        <v>11343</v>
      </c>
      <c r="GK1839" s="8" t="s">
        <v>11343</v>
      </c>
      <c r="GL1839" s="7" t="s">
        <v>11343</v>
      </c>
      <c r="GM1839" s="8" t="s">
        <v>11343</v>
      </c>
    </row>
    <row r="1840" spans="1:195" x14ac:dyDescent="0.25">
      <c r="A1840" t="s">
        <v>8796</v>
      </c>
      <c r="B1840">
        <v>1</v>
      </c>
      <c r="C1840" t="s">
        <v>18</v>
      </c>
      <c r="D1840">
        <v>13538670466</v>
      </c>
      <c r="E1840">
        <v>390783574</v>
      </c>
      <c r="F1840" s="1">
        <v>44793.614699074074</v>
      </c>
      <c r="G1840" s="1">
        <v>44793.629050925927</v>
      </c>
      <c r="M1840" t="s">
        <v>0</v>
      </c>
      <c r="N1840">
        <v>43</v>
      </c>
      <c r="O1840" t="s">
        <v>1</v>
      </c>
      <c r="Q1840" t="s">
        <v>23</v>
      </c>
      <c r="R1840" t="s">
        <v>332</v>
      </c>
      <c r="S1840" t="s">
        <v>8794</v>
      </c>
      <c r="T1840" t="s">
        <v>5</v>
      </c>
      <c r="U1840" t="s">
        <v>12</v>
      </c>
      <c r="V1840">
        <v>1</v>
      </c>
      <c r="AH1840">
        <v>1</v>
      </c>
      <c r="AI1840">
        <v>20</v>
      </c>
      <c r="AJ1840" t="s">
        <v>7</v>
      </c>
      <c r="AK1840">
        <v>74</v>
      </c>
      <c r="AL1840">
        <v>63</v>
      </c>
      <c r="AM1840">
        <v>110</v>
      </c>
      <c r="AN1840">
        <v>7</v>
      </c>
      <c r="AO1840">
        <v>4</v>
      </c>
      <c r="AP1840">
        <v>1</v>
      </c>
      <c r="AQ1840">
        <v>1</v>
      </c>
      <c r="AR1840">
        <v>1</v>
      </c>
      <c r="AY1840" t="s">
        <v>39</v>
      </c>
      <c r="AZ1840" t="s">
        <v>8795</v>
      </c>
      <c r="BA1840" t="s">
        <v>56</v>
      </c>
      <c r="BB1840" t="s">
        <v>119</v>
      </c>
      <c r="BC1840" t="s">
        <v>27</v>
      </c>
      <c r="BD1840" t="s">
        <v>8</v>
      </c>
      <c r="BF1840">
        <v>4</v>
      </c>
      <c r="BG1840">
        <v>4</v>
      </c>
      <c r="BH1840">
        <v>2</v>
      </c>
      <c r="BI1840">
        <v>1</v>
      </c>
      <c r="BJ1840">
        <v>5</v>
      </c>
      <c r="BK1840">
        <v>4</v>
      </c>
      <c r="BL1840">
        <v>5</v>
      </c>
      <c r="BM1840">
        <v>5</v>
      </c>
      <c r="BN1840">
        <v>5</v>
      </c>
      <c r="BO1840">
        <v>3</v>
      </c>
      <c r="BP1840" t="s">
        <v>6</v>
      </c>
      <c r="BR1840" t="s">
        <v>6</v>
      </c>
      <c r="BT1840" t="s">
        <v>70</v>
      </c>
      <c r="BU1840" t="s">
        <v>70</v>
      </c>
      <c r="BV1840">
        <v>82</v>
      </c>
      <c r="BW1840">
        <v>74</v>
      </c>
      <c r="BX1840">
        <v>48</v>
      </c>
      <c r="BY1840" t="s">
        <v>6</v>
      </c>
      <c r="CC1840">
        <v>22</v>
      </c>
      <c r="CD1840">
        <v>49</v>
      </c>
      <c r="CE1840">
        <v>34</v>
      </c>
      <c r="CF1840" t="s">
        <v>58</v>
      </c>
      <c r="CG1840">
        <v>5</v>
      </c>
      <c r="CH1840">
        <v>4</v>
      </c>
      <c r="CI1840">
        <v>40</v>
      </c>
      <c r="CJ1840">
        <v>4</v>
      </c>
      <c r="CK1840">
        <v>4</v>
      </c>
      <c r="CL1840">
        <v>4</v>
      </c>
      <c r="CM1840">
        <v>2</v>
      </c>
      <c r="CN1840">
        <v>1</v>
      </c>
      <c r="CO1840">
        <v>4</v>
      </c>
      <c r="CP1840">
        <v>3</v>
      </c>
      <c r="CQ1840">
        <v>3</v>
      </c>
      <c r="CR1840">
        <v>1</v>
      </c>
      <c r="CS1840">
        <v>4</v>
      </c>
      <c r="CT1840">
        <v>92</v>
      </c>
      <c r="CU1840">
        <v>91</v>
      </c>
      <c r="CV1840">
        <v>86</v>
      </c>
      <c r="CW1840">
        <v>36</v>
      </c>
      <c r="CX1840">
        <v>95</v>
      </c>
      <c r="CY1840">
        <v>6</v>
      </c>
      <c r="CZ1840">
        <v>94</v>
      </c>
      <c r="DA1840">
        <v>57</v>
      </c>
      <c r="DB1840">
        <v>85</v>
      </c>
      <c r="DC1840">
        <v>8</v>
      </c>
      <c r="DD1840">
        <v>88</v>
      </c>
      <c r="DE1840">
        <v>77</v>
      </c>
      <c r="DF1840">
        <v>85</v>
      </c>
      <c r="DG1840">
        <v>54</v>
      </c>
      <c r="DH1840">
        <v>53</v>
      </c>
      <c r="DI1840">
        <v>52</v>
      </c>
      <c r="DJ1840">
        <v>74</v>
      </c>
      <c r="DK1840">
        <v>61</v>
      </c>
      <c r="DL1840">
        <v>76</v>
      </c>
      <c r="DM1840">
        <v>44</v>
      </c>
      <c r="DN1840">
        <v>68</v>
      </c>
      <c r="DO1840">
        <v>6</v>
      </c>
      <c r="DP1840">
        <v>2</v>
      </c>
      <c r="DQ1840">
        <v>2</v>
      </c>
      <c r="DR1840">
        <v>1</v>
      </c>
      <c r="DS1840">
        <v>8</v>
      </c>
      <c r="DT1840">
        <v>8</v>
      </c>
      <c r="DU1840">
        <v>6</v>
      </c>
      <c r="DV1840">
        <v>5</v>
      </c>
      <c r="DW1840">
        <v>1</v>
      </c>
      <c r="DX1840">
        <v>1</v>
      </c>
      <c r="DY1840">
        <v>1</v>
      </c>
      <c r="DZ1840">
        <v>1</v>
      </c>
      <c r="EA1840" s="2">
        <v>3.0714285714285716</v>
      </c>
      <c r="EB1840">
        <v>1</v>
      </c>
      <c r="EC1840">
        <v>0</v>
      </c>
      <c r="FD1840" t="s">
        <v>6</v>
      </c>
      <c r="FI1840">
        <v>84</v>
      </c>
      <c r="FJ1840">
        <v>0</v>
      </c>
      <c r="FK1840" t="s">
        <v>8796</v>
      </c>
      <c r="FL1840">
        <v>1</v>
      </c>
      <c r="FM1840">
        <v>-0.28519657149644601</v>
      </c>
      <c r="FN1840">
        <v>0.86826608590122001</v>
      </c>
      <c r="FQ1840">
        <v>0.2</v>
      </c>
      <c r="FR1840">
        <v>6.9</v>
      </c>
      <c r="FS1840" t="s">
        <v>18</v>
      </c>
      <c r="FT1840">
        <v>1.78</v>
      </c>
      <c r="FU1840" t="s">
        <v>8797</v>
      </c>
      <c r="FV1840" t="s">
        <v>8798</v>
      </c>
      <c r="FW1840" t="s">
        <v>4814</v>
      </c>
      <c r="FX1840">
        <v>0.231686724035882</v>
      </c>
      <c r="FY1840">
        <v>0.93584566569439398</v>
      </c>
      <c r="FZ1840" t="b">
        <v>0</v>
      </c>
      <c r="GA1840" s="3">
        <v>4.6071428571428568</v>
      </c>
      <c r="GB1840" t="s">
        <v>11343</v>
      </c>
      <c r="GC1840">
        <v>3.0999999999999996</v>
      </c>
      <c r="GD1840">
        <v>-0.51688329553232804</v>
      </c>
      <c r="GE1840" s="7">
        <v>3</v>
      </c>
      <c r="GF1840" s="7">
        <v>2.5</v>
      </c>
      <c r="GG1840" s="7">
        <v>4.5</v>
      </c>
      <c r="GH1840" s="7">
        <v>5</v>
      </c>
      <c r="GI1840" s="7">
        <v>2</v>
      </c>
      <c r="GJ1840" s="8">
        <v>82.8</v>
      </c>
      <c r="GK1840" s="8">
        <v>48.6</v>
      </c>
      <c r="GL1840" s="7">
        <v>15</v>
      </c>
      <c r="GM1840" s="8">
        <v>15</v>
      </c>
    </row>
    <row r="1841" spans="1:195" x14ac:dyDescent="0.25">
      <c r="A1841" t="s">
        <v>8801</v>
      </c>
      <c r="B1841">
        <v>1</v>
      </c>
      <c r="C1841" t="s">
        <v>18</v>
      </c>
      <c r="D1841">
        <v>13538687079</v>
      </c>
      <c r="E1841">
        <v>390783574</v>
      </c>
      <c r="F1841" s="1">
        <v>44793.656875000001</v>
      </c>
      <c r="G1841" s="1">
        <v>44793.664467592593</v>
      </c>
      <c r="M1841" t="s">
        <v>0</v>
      </c>
      <c r="N1841">
        <v>45</v>
      </c>
      <c r="O1841" t="s">
        <v>1</v>
      </c>
      <c r="Q1841" t="s">
        <v>23</v>
      </c>
      <c r="R1841" t="s">
        <v>332</v>
      </c>
      <c r="S1841" t="s">
        <v>8799</v>
      </c>
      <c r="T1841" t="s">
        <v>5</v>
      </c>
      <c r="U1841" t="s">
        <v>12</v>
      </c>
      <c r="W1841">
        <v>1</v>
      </c>
      <c r="AH1841">
        <v>1</v>
      </c>
      <c r="AI1841">
        <v>14</v>
      </c>
      <c r="AJ1841" t="s">
        <v>7</v>
      </c>
      <c r="AK1841">
        <v>82</v>
      </c>
      <c r="AL1841" t="s">
        <v>2115</v>
      </c>
      <c r="AM1841">
        <v>200</v>
      </c>
      <c r="AN1841">
        <v>3</v>
      </c>
      <c r="AO1841">
        <v>1</v>
      </c>
      <c r="AQ1841">
        <v>1</v>
      </c>
      <c r="AY1841" t="s">
        <v>39</v>
      </c>
      <c r="AZ1841" t="s">
        <v>8800</v>
      </c>
      <c r="BA1841" t="s">
        <v>336</v>
      </c>
      <c r="BB1841" t="s">
        <v>10</v>
      </c>
      <c r="BC1841" t="s">
        <v>27</v>
      </c>
      <c r="BD1841" t="s">
        <v>8</v>
      </c>
      <c r="BF1841">
        <v>2</v>
      </c>
      <c r="BG1841">
        <v>3</v>
      </c>
      <c r="BH1841">
        <v>3</v>
      </c>
      <c r="BI1841">
        <v>2</v>
      </c>
      <c r="BJ1841">
        <v>1</v>
      </c>
      <c r="BK1841">
        <v>4</v>
      </c>
      <c r="BL1841">
        <v>1</v>
      </c>
      <c r="BM1841">
        <v>2</v>
      </c>
      <c r="BN1841">
        <v>4</v>
      </c>
      <c r="BO1841">
        <v>5</v>
      </c>
      <c r="BP1841" t="s">
        <v>12</v>
      </c>
      <c r="BQ1841">
        <v>12</v>
      </c>
      <c r="BR1841" t="s">
        <v>12</v>
      </c>
      <c r="BS1841">
        <v>100</v>
      </c>
      <c r="BT1841" t="s">
        <v>28</v>
      </c>
      <c r="BU1841" t="s">
        <v>29</v>
      </c>
      <c r="BV1841">
        <v>0</v>
      </c>
      <c r="BW1841">
        <v>83</v>
      </c>
      <c r="BX1841">
        <v>82</v>
      </c>
      <c r="BY1841" t="s">
        <v>12</v>
      </c>
      <c r="BZ1841" t="s">
        <v>2109</v>
      </c>
      <c r="CA1841" t="s">
        <v>142</v>
      </c>
      <c r="CB1841">
        <v>1</v>
      </c>
      <c r="CC1841">
        <v>66</v>
      </c>
      <c r="CD1841">
        <v>75</v>
      </c>
      <c r="CE1841">
        <v>100</v>
      </c>
      <c r="CF1841" t="s">
        <v>15</v>
      </c>
      <c r="CG1841">
        <v>9</v>
      </c>
      <c r="CH1841">
        <v>1</v>
      </c>
      <c r="CI1841">
        <v>93</v>
      </c>
      <c r="CJ1841">
        <v>1</v>
      </c>
      <c r="CK1841">
        <v>1</v>
      </c>
      <c r="CL1841">
        <v>2</v>
      </c>
      <c r="CM1841">
        <v>1</v>
      </c>
      <c r="CN1841">
        <v>5</v>
      </c>
      <c r="CO1841">
        <v>1</v>
      </c>
      <c r="CP1841">
        <v>4</v>
      </c>
      <c r="CQ1841">
        <v>4</v>
      </c>
      <c r="CR1841">
        <v>1</v>
      </c>
      <c r="CS1841">
        <v>4</v>
      </c>
      <c r="CT1841">
        <v>100</v>
      </c>
      <c r="CU1841">
        <v>100</v>
      </c>
      <c r="CV1841">
        <v>100</v>
      </c>
      <c r="CW1841">
        <v>88</v>
      </c>
      <c r="CX1841">
        <v>68</v>
      </c>
      <c r="CY1841">
        <v>57</v>
      </c>
      <c r="CZ1841">
        <v>100</v>
      </c>
      <c r="DA1841">
        <v>68</v>
      </c>
      <c r="DB1841">
        <v>78</v>
      </c>
      <c r="DC1841">
        <v>15</v>
      </c>
      <c r="DD1841">
        <v>76</v>
      </c>
      <c r="DE1841">
        <v>55</v>
      </c>
      <c r="DF1841">
        <v>100</v>
      </c>
      <c r="DG1841">
        <v>100</v>
      </c>
      <c r="DH1841">
        <v>59</v>
      </c>
      <c r="DI1841">
        <v>49</v>
      </c>
      <c r="DJ1841">
        <v>84</v>
      </c>
      <c r="DK1841">
        <v>85</v>
      </c>
      <c r="DL1841">
        <v>85</v>
      </c>
      <c r="DM1841">
        <v>83</v>
      </c>
      <c r="DN1841">
        <v>100</v>
      </c>
      <c r="DO1841">
        <v>7</v>
      </c>
      <c r="DP1841">
        <v>6</v>
      </c>
      <c r="DQ1841">
        <v>6</v>
      </c>
      <c r="DR1841">
        <v>6</v>
      </c>
      <c r="DS1841">
        <v>10</v>
      </c>
      <c r="DT1841">
        <v>6</v>
      </c>
      <c r="DU1841">
        <v>7</v>
      </c>
      <c r="DV1841">
        <v>7</v>
      </c>
      <c r="DW1841">
        <v>4</v>
      </c>
      <c r="DX1841">
        <v>8</v>
      </c>
      <c r="DY1841">
        <v>7</v>
      </c>
      <c r="DZ1841">
        <v>7</v>
      </c>
      <c r="EA1841" s="2">
        <v>6.7857142857142856</v>
      </c>
      <c r="EB1841">
        <v>7</v>
      </c>
      <c r="EC1841">
        <v>7</v>
      </c>
      <c r="FD1841" t="s">
        <v>6</v>
      </c>
      <c r="FI1841">
        <v>87</v>
      </c>
      <c r="FJ1841">
        <v>27</v>
      </c>
      <c r="FK1841" t="s">
        <v>8801</v>
      </c>
      <c r="FL1841">
        <v>1</v>
      </c>
      <c r="FM1841">
        <v>-2.1681542610760701E-2</v>
      </c>
      <c r="FN1841">
        <v>1.0163050432693901</v>
      </c>
      <c r="FO1841">
        <v>52</v>
      </c>
      <c r="FP1841" t="s">
        <v>17</v>
      </c>
      <c r="FQ1841">
        <v>0.1</v>
      </c>
      <c r="FR1841">
        <v>10.6</v>
      </c>
      <c r="FS1841" t="s">
        <v>18</v>
      </c>
      <c r="FT1841">
        <v>7.03</v>
      </c>
      <c r="FU1841" t="s">
        <v>8802</v>
      </c>
      <c r="FV1841" t="s">
        <v>8803</v>
      </c>
      <c r="FW1841" t="s">
        <v>4814</v>
      </c>
      <c r="FX1841">
        <v>6.4342992162990095E-2</v>
      </c>
      <c r="FY1841">
        <v>0.89417791203539898</v>
      </c>
      <c r="FZ1841">
        <v>136</v>
      </c>
      <c r="GA1841" s="3">
        <v>10.178571428571429</v>
      </c>
      <c r="GB1841">
        <v>84</v>
      </c>
      <c r="GC1841">
        <v>-0.59999999999999964</v>
      </c>
      <c r="GD1841">
        <v>-8.6024534773750799E-2</v>
      </c>
      <c r="GE1841" s="7">
        <v>4</v>
      </c>
      <c r="GF1841" s="7">
        <v>4</v>
      </c>
      <c r="GG1841" s="7">
        <v>2.5</v>
      </c>
      <c r="GH1841" s="7">
        <v>4</v>
      </c>
      <c r="GI1841" s="7">
        <v>5</v>
      </c>
      <c r="GJ1841" s="8">
        <v>85</v>
      </c>
      <c r="GK1841" s="8">
        <v>70</v>
      </c>
      <c r="GL1841" s="7">
        <v>19</v>
      </c>
      <c r="GM1841" s="8">
        <v>5</v>
      </c>
    </row>
    <row r="1842" spans="1:195" x14ac:dyDescent="0.25">
      <c r="A1842" t="s">
        <v>8806</v>
      </c>
      <c r="B1842">
        <v>1</v>
      </c>
      <c r="C1842" t="s">
        <v>18</v>
      </c>
      <c r="D1842">
        <v>13538700972</v>
      </c>
      <c r="E1842">
        <v>390783574</v>
      </c>
      <c r="F1842" s="1">
        <v>44793.696064814816</v>
      </c>
      <c r="G1842" s="1">
        <v>44793.706250000003</v>
      </c>
      <c r="M1842" t="s">
        <v>0</v>
      </c>
      <c r="N1842">
        <v>37</v>
      </c>
      <c r="O1842" t="s">
        <v>1</v>
      </c>
      <c r="Q1842" t="s">
        <v>23</v>
      </c>
      <c r="R1842" t="s">
        <v>1253</v>
      </c>
      <c r="S1842" t="s">
        <v>8804</v>
      </c>
      <c r="T1842" t="s">
        <v>5</v>
      </c>
      <c r="U1842" t="s">
        <v>6</v>
      </c>
      <c r="V1842">
        <v>1</v>
      </c>
      <c r="W1842">
        <v>1</v>
      </c>
      <c r="AH1842">
        <v>1</v>
      </c>
      <c r="AI1842">
        <v>24</v>
      </c>
      <c r="AJ1842" t="s">
        <v>7</v>
      </c>
      <c r="AK1842">
        <v>66</v>
      </c>
      <c r="AL1842">
        <v>68</v>
      </c>
      <c r="AM1842">
        <v>145</v>
      </c>
      <c r="AN1842">
        <v>3</v>
      </c>
      <c r="AO1842">
        <v>3</v>
      </c>
      <c r="AP1842">
        <v>1</v>
      </c>
      <c r="AY1842" t="s">
        <v>39</v>
      </c>
      <c r="AZ1842" t="s">
        <v>4262</v>
      </c>
      <c r="BA1842" t="s">
        <v>26</v>
      </c>
      <c r="BB1842" t="s">
        <v>10</v>
      </c>
      <c r="BC1842" t="s">
        <v>27</v>
      </c>
      <c r="BD1842" t="s">
        <v>68</v>
      </c>
      <c r="BE1842" t="s">
        <v>8805</v>
      </c>
      <c r="BF1842">
        <v>4</v>
      </c>
      <c r="BG1842">
        <v>3</v>
      </c>
      <c r="BH1842">
        <v>2</v>
      </c>
      <c r="BI1842">
        <v>1</v>
      </c>
      <c r="BJ1842">
        <v>1</v>
      </c>
      <c r="BK1842">
        <v>2</v>
      </c>
      <c r="BL1842">
        <v>5</v>
      </c>
      <c r="BM1842">
        <v>5</v>
      </c>
      <c r="BN1842">
        <v>4</v>
      </c>
      <c r="BO1842">
        <v>5</v>
      </c>
      <c r="BP1842" t="s">
        <v>6</v>
      </c>
      <c r="BR1842" t="s">
        <v>12</v>
      </c>
      <c r="BS1842">
        <v>77</v>
      </c>
      <c r="BT1842" t="s">
        <v>70</v>
      </c>
      <c r="BU1842" t="s">
        <v>28</v>
      </c>
      <c r="BV1842">
        <v>43</v>
      </c>
      <c r="BW1842">
        <v>98</v>
      </c>
      <c r="BX1842">
        <v>79</v>
      </c>
      <c r="BY1842" t="s">
        <v>12</v>
      </c>
      <c r="BZ1842">
        <v>20</v>
      </c>
      <c r="CA1842" t="s">
        <v>142</v>
      </c>
      <c r="CB1842">
        <v>1</v>
      </c>
      <c r="CC1842">
        <v>71</v>
      </c>
      <c r="CD1842">
        <v>34</v>
      </c>
      <c r="CE1842">
        <v>100</v>
      </c>
      <c r="CF1842" t="s">
        <v>120</v>
      </c>
      <c r="CG1842">
        <v>3</v>
      </c>
      <c r="CH1842">
        <v>2</v>
      </c>
      <c r="CI1842">
        <v>57</v>
      </c>
      <c r="CJ1842">
        <v>2</v>
      </c>
      <c r="CK1842">
        <v>3</v>
      </c>
      <c r="CL1842">
        <v>3</v>
      </c>
      <c r="CM1842">
        <v>2</v>
      </c>
      <c r="CN1842">
        <v>3</v>
      </c>
      <c r="CO1842">
        <v>3</v>
      </c>
      <c r="CP1842">
        <v>2</v>
      </c>
      <c r="CQ1842">
        <v>2</v>
      </c>
      <c r="CR1842">
        <v>2</v>
      </c>
      <c r="CS1842">
        <v>1</v>
      </c>
      <c r="CT1842">
        <v>84</v>
      </c>
      <c r="CU1842">
        <v>78</v>
      </c>
      <c r="CV1842">
        <v>72</v>
      </c>
      <c r="CW1842">
        <v>77</v>
      </c>
      <c r="CX1842">
        <v>54</v>
      </c>
      <c r="CY1842">
        <v>0</v>
      </c>
      <c r="CZ1842">
        <v>65</v>
      </c>
      <c r="DA1842">
        <v>58</v>
      </c>
      <c r="DB1842">
        <v>66</v>
      </c>
      <c r="DC1842">
        <v>23</v>
      </c>
      <c r="DD1842">
        <v>51</v>
      </c>
      <c r="DE1842">
        <v>24</v>
      </c>
      <c r="DF1842">
        <v>82</v>
      </c>
      <c r="DG1842">
        <v>87</v>
      </c>
      <c r="DH1842">
        <v>76</v>
      </c>
      <c r="DI1842">
        <v>76</v>
      </c>
      <c r="DJ1842">
        <v>76</v>
      </c>
      <c r="DK1842">
        <v>59</v>
      </c>
      <c r="DL1842">
        <v>83</v>
      </c>
      <c r="DM1842">
        <v>67</v>
      </c>
      <c r="DN1842">
        <v>85</v>
      </c>
      <c r="DO1842">
        <v>9</v>
      </c>
      <c r="DP1842">
        <v>10</v>
      </c>
      <c r="DQ1842">
        <v>7</v>
      </c>
      <c r="DR1842">
        <v>10</v>
      </c>
      <c r="DS1842">
        <v>7</v>
      </c>
      <c r="DT1842">
        <v>9</v>
      </c>
      <c r="DU1842">
        <v>9</v>
      </c>
      <c r="DV1842">
        <v>6</v>
      </c>
      <c r="DW1842">
        <v>6</v>
      </c>
      <c r="DX1842">
        <v>9</v>
      </c>
      <c r="DY1842">
        <v>10</v>
      </c>
      <c r="DZ1842">
        <v>10</v>
      </c>
      <c r="EA1842" s="2">
        <v>8.5</v>
      </c>
      <c r="EB1842">
        <v>8</v>
      </c>
      <c r="EC1842">
        <v>9</v>
      </c>
      <c r="FD1842" t="s">
        <v>6</v>
      </c>
      <c r="FI1842">
        <v>63</v>
      </c>
      <c r="FJ1842">
        <v>31</v>
      </c>
      <c r="FK1842" t="s">
        <v>8806</v>
      </c>
      <c r="FL1842">
        <v>1</v>
      </c>
      <c r="FM1842">
        <v>5.6550645726681503E-2</v>
      </c>
      <c r="FN1842">
        <v>0.75915215388643997</v>
      </c>
      <c r="FO1842">
        <v>215</v>
      </c>
      <c r="FP1842" t="s">
        <v>87</v>
      </c>
      <c r="FQ1842">
        <v>0.2</v>
      </c>
      <c r="FR1842">
        <v>7.3</v>
      </c>
      <c r="FS1842" t="s">
        <v>18</v>
      </c>
      <c r="FT1842">
        <v>10.14</v>
      </c>
      <c r="FU1842" t="s">
        <v>8807</v>
      </c>
      <c r="FV1842" t="s">
        <v>8808</v>
      </c>
      <c r="FW1842" t="s">
        <v>4814</v>
      </c>
      <c r="FX1842">
        <v>-0.16907193260305001</v>
      </c>
      <c r="FY1842">
        <v>0.80873742546680405</v>
      </c>
      <c r="FZ1842">
        <v>411</v>
      </c>
      <c r="GA1842" s="3">
        <v>12.75</v>
      </c>
      <c r="GB1842">
        <v>196</v>
      </c>
      <c r="GC1842">
        <v>2.7</v>
      </c>
      <c r="GD1842">
        <v>0.22562257832973151</v>
      </c>
      <c r="GE1842" s="7">
        <v>2</v>
      </c>
      <c r="GF1842" s="7">
        <v>2</v>
      </c>
      <c r="GG1842" s="7">
        <v>4.5</v>
      </c>
      <c r="GH1842" s="7">
        <v>4.5</v>
      </c>
      <c r="GI1842" s="7">
        <v>5</v>
      </c>
      <c r="GJ1842" s="8">
        <v>70.900000000000006</v>
      </c>
      <c r="GK1842" s="8">
        <v>54.9</v>
      </c>
      <c r="GL1842" s="7">
        <v>11</v>
      </c>
      <c r="GM1842" s="8">
        <v>12</v>
      </c>
    </row>
    <row r="1843" spans="1:195" x14ac:dyDescent="0.25">
      <c r="A1843">
        <v>13538730471</v>
      </c>
      <c r="B1843">
        <v>1</v>
      </c>
      <c r="C1843" t="s">
        <v>18</v>
      </c>
      <c r="D1843">
        <v>13538730471</v>
      </c>
      <c r="E1843">
        <v>390783574</v>
      </c>
      <c r="F1843" s="1">
        <v>44793.802268518521</v>
      </c>
      <c r="G1843" s="1">
        <v>44793.803425925929</v>
      </c>
      <c r="M1843" t="s">
        <v>0</v>
      </c>
      <c r="N1843">
        <v>66</v>
      </c>
      <c r="O1843" t="s">
        <v>1</v>
      </c>
      <c r="Q1843" t="s">
        <v>23</v>
      </c>
      <c r="R1843" t="s">
        <v>2188</v>
      </c>
      <c r="S1843" t="s">
        <v>8809</v>
      </c>
      <c r="T1843" t="s">
        <v>5</v>
      </c>
      <c r="EA1843" s="2" t="s">
        <v>48</v>
      </c>
      <c r="FK1843" t="s">
        <v>5333</v>
      </c>
      <c r="FL1843">
        <v>1</v>
      </c>
      <c r="FM1843">
        <v>-1.37346486702133E-2</v>
      </c>
      <c r="FN1843">
        <v>0.82623968024621997</v>
      </c>
      <c r="FO1843">
        <v>500</v>
      </c>
      <c r="FP1843" t="s">
        <v>33</v>
      </c>
      <c r="FQ1843">
        <v>0.3</v>
      </c>
      <c r="FR1843">
        <v>8.4</v>
      </c>
      <c r="FS1843" t="s">
        <v>18</v>
      </c>
      <c r="FT1843">
        <v>73.33</v>
      </c>
      <c r="FU1843" t="s">
        <v>8810</v>
      </c>
      <c r="FV1843" t="s">
        <v>8811</v>
      </c>
      <c r="FW1843" t="s">
        <v>4814</v>
      </c>
      <c r="FX1843">
        <v>-8.2430889066550495E-2</v>
      </c>
      <c r="FY1843">
        <v>1.0633922451453</v>
      </c>
      <c r="FZ1843">
        <v>840</v>
      </c>
      <c r="GA1843" s="3" t="s">
        <v>48</v>
      </c>
      <c r="GB1843">
        <v>340</v>
      </c>
      <c r="GC1843">
        <v>1.5999999999999996</v>
      </c>
      <c r="GD1843">
        <v>6.8696240396337191E-2</v>
      </c>
      <c r="GE1843" s="7" t="s">
        <v>11343</v>
      </c>
      <c r="GF1843" s="7" t="s">
        <v>11343</v>
      </c>
      <c r="GG1843" s="7" t="s">
        <v>11343</v>
      </c>
      <c r="GH1843" s="7" t="s">
        <v>11343</v>
      </c>
      <c r="GI1843" s="7" t="s">
        <v>11343</v>
      </c>
      <c r="GJ1843" s="8" t="s">
        <v>11343</v>
      </c>
      <c r="GK1843" s="8" t="s">
        <v>11343</v>
      </c>
      <c r="GL1843" s="7" t="s">
        <v>11343</v>
      </c>
      <c r="GM1843" s="8" t="s">
        <v>11343</v>
      </c>
    </row>
    <row r="1844" spans="1:195" x14ac:dyDescent="0.25">
      <c r="A1844" t="s">
        <v>8812</v>
      </c>
      <c r="B1844">
        <v>1</v>
      </c>
      <c r="C1844" t="s">
        <v>18</v>
      </c>
      <c r="D1844">
        <v>13538731157</v>
      </c>
      <c r="E1844">
        <v>390783574</v>
      </c>
      <c r="F1844" s="1">
        <v>44793.804293981484</v>
      </c>
      <c r="G1844" s="1">
        <v>44793.892731481479</v>
      </c>
      <c r="M1844" t="s">
        <v>0</v>
      </c>
      <c r="N1844">
        <v>48</v>
      </c>
      <c r="O1844" t="s">
        <v>22</v>
      </c>
      <c r="Q1844" t="s">
        <v>281</v>
      </c>
      <c r="S1844" t="s">
        <v>2121</v>
      </c>
      <c r="T1844" t="s">
        <v>5</v>
      </c>
      <c r="U1844" t="s">
        <v>6</v>
      </c>
      <c r="V1844">
        <v>1</v>
      </c>
      <c r="Z1844">
        <v>1</v>
      </c>
      <c r="AH1844">
        <v>1</v>
      </c>
      <c r="AI1844">
        <v>12</v>
      </c>
      <c r="AJ1844" t="s">
        <v>65</v>
      </c>
      <c r="AK1844">
        <v>50</v>
      </c>
      <c r="AL1844">
        <v>73</v>
      </c>
      <c r="AM1844">
        <v>225</v>
      </c>
      <c r="AN1844">
        <v>5</v>
      </c>
      <c r="AO1844">
        <v>5</v>
      </c>
      <c r="AW1844">
        <v>1</v>
      </c>
      <c r="AY1844" t="s">
        <v>8</v>
      </c>
      <c r="BA1844" t="s">
        <v>26</v>
      </c>
      <c r="BB1844" t="s">
        <v>469</v>
      </c>
      <c r="BC1844" t="s">
        <v>27</v>
      </c>
      <c r="BD1844" t="s">
        <v>8</v>
      </c>
      <c r="BF1844">
        <v>4</v>
      </c>
      <c r="BG1844">
        <v>2</v>
      </c>
      <c r="BH1844">
        <v>2</v>
      </c>
      <c r="BI1844">
        <v>5</v>
      </c>
      <c r="BJ1844">
        <v>2</v>
      </c>
      <c r="BK1844">
        <v>4</v>
      </c>
      <c r="BL1844">
        <v>1</v>
      </c>
      <c r="BM1844">
        <v>3</v>
      </c>
      <c r="BN1844">
        <v>2</v>
      </c>
      <c r="BO1844">
        <v>5</v>
      </c>
      <c r="BP1844" t="s">
        <v>12</v>
      </c>
      <c r="BQ1844">
        <v>50</v>
      </c>
      <c r="BR1844" t="s">
        <v>12</v>
      </c>
      <c r="BS1844">
        <v>53</v>
      </c>
      <c r="BT1844" t="s">
        <v>13</v>
      </c>
      <c r="BU1844" t="s">
        <v>13</v>
      </c>
      <c r="BV1844">
        <v>6</v>
      </c>
      <c r="BW1844">
        <v>5</v>
      </c>
      <c r="BX1844">
        <v>94</v>
      </c>
      <c r="BY1844" t="s">
        <v>12</v>
      </c>
      <c r="BZ1844">
        <v>15</v>
      </c>
      <c r="CA1844" t="s">
        <v>418</v>
      </c>
      <c r="CB1844">
        <v>30</v>
      </c>
      <c r="CC1844">
        <v>97</v>
      </c>
      <c r="CD1844">
        <v>10</v>
      </c>
      <c r="CE1844">
        <v>96</v>
      </c>
      <c r="CF1844" t="s">
        <v>15</v>
      </c>
      <c r="CG1844">
        <v>1</v>
      </c>
      <c r="CH1844">
        <v>1</v>
      </c>
      <c r="CI1844">
        <v>93</v>
      </c>
      <c r="CJ1844">
        <v>2</v>
      </c>
      <c r="CK1844">
        <v>2</v>
      </c>
      <c r="CL1844">
        <v>2</v>
      </c>
      <c r="CM1844">
        <v>1</v>
      </c>
      <c r="CN1844">
        <v>1</v>
      </c>
      <c r="CO1844">
        <v>1</v>
      </c>
      <c r="CP1844">
        <v>4</v>
      </c>
      <c r="CQ1844">
        <v>3</v>
      </c>
      <c r="CR1844">
        <v>1</v>
      </c>
      <c r="CS1844">
        <v>3</v>
      </c>
      <c r="CT1844">
        <v>67</v>
      </c>
      <c r="CU1844">
        <v>67</v>
      </c>
      <c r="CV1844">
        <v>67</v>
      </c>
      <c r="CW1844">
        <v>67</v>
      </c>
      <c r="CX1844">
        <v>41</v>
      </c>
      <c r="CY1844">
        <v>3</v>
      </c>
      <c r="CZ1844">
        <v>56</v>
      </c>
      <c r="DA1844">
        <v>56</v>
      </c>
      <c r="DB1844">
        <v>50</v>
      </c>
      <c r="DC1844">
        <v>50</v>
      </c>
      <c r="DD1844">
        <v>50</v>
      </c>
      <c r="DE1844">
        <v>2</v>
      </c>
      <c r="DF1844">
        <v>56</v>
      </c>
      <c r="DG1844">
        <v>55</v>
      </c>
      <c r="DH1844">
        <v>56</v>
      </c>
      <c r="DI1844">
        <v>49</v>
      </c>
      <c r="DJ1844">
        <v>55</v>
      </c>
      <c r="DK1844">
        <v>53</v>
      </c>
      <c r="DL1844">
        <v>50</v>
      </c>
      <c r="DM1844">
        <v>49</v>
      </c>
      <c r="DN1844">
        <v>52</v>
      </c>
      <c r="DO1844">
        <v>10</v>
      </c>
      <c r="DP1844">
        <v>10</v>
      </c>
      <c r="DQ1844">
        <v>10</v>
      </c>
      <c r="DR1844">
        <v>8</v>
      </c>
      <c r="DS1844">
        <v>8</v>
      </c>
      <c r="DT1844">
        <v>3</v>
      </c>
      <c r="DU1844">
        <v>7</v>
      </c>
      <c r="DV1844">
        <v>6</v>
      </c>
      <c r="DW1844">
        <v>6</v>
      </c>
      <c r="DX1844">
        <v>6</v>
      </c>
      <c r="DY1844">
        <v>6</v>
      </c>
      <c r="DZ1844">
        <v>6</v>
      </c>
      <c r="EA1844" s="2">
        <v>7.2142857142857144</v>
      </c>
      <c r="EB1844">
        <v>7</v>
      </c>
      <c r="EC1844">
        <v>8</v>
      </c>
      <c r="FD1844" t="s">
        <v>6</v>
      </c>
      <c r="FI1844">
        <v>50</v>
      </c>
      <c r="FJ1844">
        <v>50</v>
      </c>
      <c r="FK1844" t="s">
        <v>8812</v>
      </c>
      <c r="FL1844">
        <v>1</v>
      </c>
      <c r="FM1844">
        <v>0.119066729566101</v>
      </c>
      <c r="FN1844">
        <v>0.86137716545293197</v>
      </c>
      <c r="FO1844">
        <v>700</v>
      </c>
      <c r="FP1844" t="s">
        <v>87</v>
      </c>
      <c r="FQ1844">
        <v>0.2</v>
      </c>
      <c r="FR1844">
        <v>11.2</v>
      </c>
      <c r="FS1844" t="s">
        <v>18</v>
      </c>
      <c r="FT1844">
        <v>1.55</v>
      </c>
      <c r="FU1844" t="s">
        <v>8813</v>
      </c>
      <c r="FV1844" t="s">
        <v>8814</v>
      </c>
      <c r="FW1844" t="s">
        <v>4814</v>
      </c>
      <c r="FX1844">
        <v>-0.21625564794909599</v>
      </c>
      <c r="FY1844">
        <v>1.2341930634303</v>
      </c>
      <c r="FZ1844">
        <v>411</v>
      </c>
      <c r="GA1844" s="3">
        <v>10.821428571428571</v>
      </c>
      <c r="GB1844">
        <v>-289</v>
      </c>
      <c r="GC1844">
        <v>-1.1999999999999993</v>
      </c>
      <c r="GD1844">
        <v>0.335322377515197</v>
      </c>
      <c r="GE1844" s="7">
        <v>3</v>
      </c>
      <c r="GF1844" s="7">
        <v>3.5</v>
      </c>
      <c r="GG1844" s="7">
        <v>3.5</v>
      </c>
      <c r="GH1844" s="7">
        <v>1.5</v>
      </c>
      <c r="GI1844" s="7">
        <v>4.5</v>
      </c>
      <c r="GJ1844" s="8">
        <v>54.8</v>
      </c>
      <c r="GK1844" s="8">
        <v>45.1</v>
      </c>
      <c r="GL1844" s="7">
        <v>13</v>
      </c>
      <c r="GM1844" s="8">
        <v>7</v>
      </c>
    </row>
    <row r="1845" spans="1:195" x14ac:dyDescent="0.25">
      <c r="A1845" t="s">
        <v>8818</v>
      </c>
      <c r="B1845">
        <v>1</v>
      </c>
      <c r="C1845" t="s">
        <v>18</v>
      </c>
      <c r="D1845">
        <v>13538744875</v>
      </c>
      <c r="E1845">
        <v>390783574</v>
      </c>
      <c r="F1845" s="1">
        <v>44793.862430555557</v>
      </c>
      <c r="G1845" s="1">
        <v>44793.87804398148</v>
      </c>
      <c r="M1845" t="s">
        <v>0</v>
      </c>
      <c r="N1845">
        <v>70</v>
      </c>
      <c r="O1845" t="s">
        <v>1</v>
      </c>
      <c r="Q1845" t="s">
        <v>23</v>
      </c>
      <c r="R1845" t="s">
        <v>63</v>
      </c>
      <c r="S1845" t="s">
        <v>8815</v>
      </c>
      <c r="T1845" t="s">
        <v>5</v>
      </c>
      <c r="U1845" t="s">
        <v>12</v>
      </c>
      <c r="Z1845">
        <v>1</v>
      </c>
      <c r="AH1845">
        <v>1</v>
      </c>
      <c r="AI1845">
        <v>18</v>
      </c>
      <c r="AJ1845" t="s">
        <v>65</v>
      </c>
      <c r="AK1845">
        <v>28</v>
      </c>
      <c r="AL1845" t="s">
        <v>5281</v>
      </c>
      <c r="AM1845">
        <v>170</v>
      </c>
      <c r="AN1845">
        <v>0</v>
      </c>
      <c r="AO1845">
        <v>7</v>
      </c>
      <c r="AP1845">
        <v>1</v>
      </c>
      <c r="AV1845">
        <v>1</v>
      </c>
      <c r="AY1845" t="s">
        <v>39</v>
      </c>
      <c r="AZ1845" t="s">
        <v>8816</v>
      </c>
      <c r="BA1845" t="s">
        <v>9</v>
      </c>
      <c r="BB1845" t="s">
        <v>10</v>
      </c>
      <c r="BC1845" t="s">
        <v>57</v>
      </c>
      <c r="BD1845" t="s">
        <v>68</v>
      </c>
      <c r="BE1845" t="s">
        <v>8817</v>
      </c>
      <c r="BF1845">
        <v>4</v>
      </c>
      <c r="BG1845">
        <v>1</v>
      </c>
      <c r="BH1845">
        <v>3</v>
      </c>
      <c r="BI1845">
        <v>4</v>
      </c>
      <c r="BJ1845">
        <v>5</v>
      </c>
      <c r="BK1845">
        <v>5</v>
      </c>
      <c r="BL1845">
        <v>3</v>
      </c>
      <c r="BM1845">
        <v>5</v>
      </c>
      <c r="BN1845">
        <v>3</v>
      </c>
      <c r="BO1845">
        <v>5</v>
      </c>
      <c r="BP1845" t="s">
        <v>12</v>
      </c>
      <c r="BQ1845">
        <v>19</v>
      </c>
      <c r="BR1845" t="s">
        <v>12</v>
      </c>
      <c r="BS1845">
        <v>100</v>
      </c>
      <c r="BT1845" t="s">
        <v>28</v>
      </c>
      <c r="BU1845" t="s">
        <v>29</v>
      </c>
      <c r="BV1845">
        <v>74</v>
      </c>
      <c r="BW1845">
        <v>100</v>
      </c>
      <c r="BX1845">
        <v>68</v>
      </c>
      <c r="BY1845" t="s">
        <v>12</v>
      </c>
      <c r="BZ1845">
        <v>20</v>
      </c>
      <c r="CA1845" t="s">
        <v>142</v>
      </c>
      <c r="CB1845">
        <v>50</v>
      </c>
      <c r="CC1845">
        <v>100</v>
      </c>
      <c r="CD1845">
        <v>27</v>
      </c>
      <c r="CE1845">
        <v>100</v>
      </c>
      <c r="CF1845" t="s">
        <v>58</v>
      </c>
      <c r="CG1845">
        <v>1</v>
      </c>
      <c r="CH1845">
        <v>2</v>
      </c>
      <c r="CI1845">
        <v>83</v>
      </c>
      <c r="CJ1845">
        <v>1</v>
      </c>
      <c r="CK1845">
        <v>1</v>
      </c>
      <c r="CL1845">
        <v>3</v>
      </c>
      <c r="CM1845">
        <v>2</v>
      </c>
      <c r="CN1845">
        <v>1</v>
      </c>
      <c r="CO1845">
        <v>1</v>
      </c>
      <c r="CP1845">
        <v>1</v>
      </c>
      <c r="CQ1845">
        <v>3</v>
      </c>
      <c r="CR1845">
        <v>1</v>
      </c>
      <c r="CS1845">
        <v>3</v>
      </c>
      <c r="CT1845">
        <v>100</v>
      </c>
      <c r="CU1845">
        <v>100</v>
      </c>
      <c r="CV1845">
        <v>100</v>
      </c>
      <c r="CW1845">
        <v>80</v>
      </c>
      <c r="CX1845">
        <v>92</v>
      </c>
      <c r="CY1845">
        <v>51</v>
      </c>
      <c r="CZ1845">
        <v>100</v>
      </c>
      <c r="DA1845">
        <v>98</v>
      </c>
      <c r="DB1845">
        <v>100</v>
      </c>
      <c r="DC1845">
        <v>100</v>
      </c>
      <c r="DD1845">
        <v>100</v>
      </c>
      <c r="DE1845">
        <v>75</v>
      </c>
      <c r="DF1845">
        <v>93</v>
      </c>
      <c r="DG1845">
        <v>90</v>
      </c>
      <c r="DH1845">
        <v>89</v>
      </c>
      <c r="DI1845">
        <v>79</v>
      </c>
      <c r="DJ1845">
        <v>100</v>
      </c>
      <c r="DK1845">
        <v>83</v>
      </c>
      <c r="DL1845">
        <v>86</v>
      </c>
      <c r="DM1845">
        <v>51</v>
      </c>
      <c r="DN1845">
        <v>90</v>
      </c>
      <c r="DO1845">
        <v>8</v>
      </c>
      <c r="DP1845">
        <v>9</v>
      </c>
      <c r="DQ1845">
        <v>10</v>
      </c>
      <c r="DR1845">
        <v>10</v>
      </c>
      <c r="DS1845">
        <v>10</v>
      </c>
      <c r="DT1845">
        <v>10</v>
      </c>
      <c r="DU1845">
        <v>10</v>
      </c>
      <c r="DV1845">
        <v>8</v>
      </c>
      <c r="DW1845">
        <v>7</v>
      </c>
      <c r="DX1845">
        <v>10</v>
      </c>
      <c r="DY1845">
        <v>10</v>
      </c>
      <c r="DZ1845">
        <v>10</v>
      </c>
      <c r="EA1845" s="2">
        <v>8.8571428571428577</v>
      </c>
      <c r="EB1845">
        <v>5</v>
      </c>
      <c r="EC1845">
        <v>7</v>
      </c>
      <c r="FD1845" t="s">
        <v>6</v>
      </c>
      <c r="FI1845">
        <v>50</v>
      </c>
      <c r="FJ1845">
        <v>50</v>
      </c>
      <c r="FK1845" t="s">
        <v>8818</v>
      </c>
      <c r="FL1845">
        <v>1</v>
      </c>
      <c r="FM1845">
        <v>-5.1885544917258497E-2</v>
      </c>
      <c r="FN1845">
        <v>1.05243221919769</v>
      </c>
      <c r="FQ1845">
        <v>0.2</v>
      </c>
      <c r="FR1845">
        <v>13.6</v>
      </c>
      <c r="FS1845" t="s">
        <v>18</v>
      </c>
      <c r="FT1845">
        <v>20.059999999999999</v>
      </c>
      <c r="FU1845" t="s">
        <v>8819</v>
      </c>
      <c r="FV1845" t="s">
        <v>8820</v>
      </c>
      <c r="FW1845" t="s">
        <v>4814</v>
      </c>
      <c r="FX1845">
        <v>-8.5932384117511307E-2</v>
      </c>
      <c r="FY1845">
        <v>0.89326266598661497</v>
      </c>
      <c r="FZ1845" t="b">
        <v>0</v>
      </c>
      <c r="GA1845" s="3">
        <v>13.285714285714286</v>
      </c>
      <c r="GB1845" t="s">
        <v>11343</v>
      </c>
      <c r="GC1845">
        <v>-3.5999999999999996</v>
      </c>
      <c r="GD1845">
        <v>3.404683920025281E-2</v>
      </c>
      <c r="GE1845" s="7">
        <v>3.5</v>
      </c>
      <c r="GF1845" s="7">
        <v>2</v>
      </c>
      <c r="GG1845" s="7">
        <v>4</v>
      </c>
      <c r="GH1845" s="7">
        <v>2.5</v>
      </c>
      <c r="GI1845" s="7">
        <v>3</v>
      </c>
      <c r="GJ1845" s="8">
        <v>96</v>
      </c>
      <c r="GK1845" s="8">
        <v>80.7</v>
      </c>
      <c r="GL1845" s="7">
        <v>11</v>
      </c>
      <c r="GM1845" s="8">
        <v>6</v>
      </c>
    </row>
    <row r="1846" spans="1:195" x14ac:dyDescent="0.25">
      <c r="A1846">
        <v>13538748422</v>
      </c>
      <c r="B1846">
        <v>1</v>
      </c>
      <c r="C1846" t="s">
        <v>18</v>
      </c>
      <c r="D1846">
        <v>13538748422</v>
      </c>
      <c r="E1846">
        <v>390783574</v>
      </c>
      <c r="F1846" s="1">
        <v>44793.87840277778</v>
      </c>
      <c r="G1846" s="1">
        <v>44793.886458333334</v>
      </c>
      <c r="M1846" t="s">
        <v>0</v>
      </c>
      <c r="N1846">
        <v>75</v>
      </c>
      <c r="O1846" t="s">
        <v>1</v>
      </c>
      <c r="Q1846" t="s">
        <v>23</v>
      </c>
      <c r="R1846" t="s">
        <v>63</v>
      </c>
      <c r="S1846" t="s">
        <v>5682</v>
      </c>
      <c r="T1846" t="s">
        <v>5</v>
      </c>
      <c r="U1846" t="s">
        <v>6</v>
      </c>
      <c r="W1846">
        <v>1</v>
      </c>
      <c r="AH1846">
        <v>1</v>
      </c>
      <c r="AI1846">
        <v>15</v>
      </c>
      <c r="AJ1846" t="s">
        <v>7</v>
      </c>
      <c r="AK1846">
        <v>68</v>
      </c>
      <c r="AL1846" t="s">
        <v>1727</v>
      </c>
      <c r="AM1846">
        <v>47</v>
      </c>
      <c r="AN1846">
        <v>5</v>
      </c>
      <c r="AO1846">
        <v>4</v>
      </c>
      <c r="AW1846">
        <v>1</v>
      </c>
      <c r="AY1846" t="s">
        <v>8</v>
      </c>
      <c r="BA1846" t="s">
        <v>56</v>
      </c>
      <c r="BB1846" t="s">
        <v>119</v>
      </c>
      <c r="BC1846" t="s">
        <v>57</v>
      </c>
      <c r="BD1846" t="s">
        <v>8</v>
      </c>
      <c r="BF1846">
        <v>5</v>
      </c>
      <c r="BG1846">
        <v>3</v>
      </c>
      <c r="BH1846">
        <v>3</v>
      </c>
      <c r="BI1846">
        <v>2</v>
      </c>
      <c r="BJ1846">
        <v>3</v>
      </c>
      <c r="BK1846">
        <v>2</v>
      </c>
      <c r="BL1846">
        <v>3</v>
      </c>
      <c r="BM1846">
        <v>4</v>
      </c>
      <c r="BN1846">
        <v>4</v>
      </c>
      <c r="BO1846">
        <v>5</v>
      </c>
      <c r="BP1846" t="s">
        <v>12</v>
      </c>
      <c r="BQ1846">
        <v>42</v>
      </c>
      <c r="BR1846" t="s">
        <v>12</v>
      </c>
      <c r="BS1846">
        <v>72</v>
      </c>
      <c r="BT1846" t="s">
        <v>28</v>
      </c>
      <c r="BU1846" t="s">
        <v>14</v>
      </c>
      <c r="BV1846">
        <v>73</v>
      </c>
      <c r="BW1846">
        <v>73</v>
      </c>
      <c r="BX1846">
        <v>31</v>
      </c>
      <c r="BY1846" t="s">
        <v>12</v>
      </c>
      <c r="BZ1846">
        <v>30</v>
      </c>
      <c r="CA1846" t="s">
        <v>94</v>
      </c>
      <c r="CB1846">
        <v>5</v>
      </c>
      <c r="CC1846">
        <v>100</v>
      </c>
      <c r="CD1846">
        <v>51</v>
      </c>
      <c r="CE1846">
        <v>68</v>
      </c>
      <c r="CF1846" t="s">
        <v>120</v>
      </c>
      <c r="CG1846">
        <v>5</v>
      </c>
      <c r="CH1846">
        <v>3</v>
      </c>
      <c r="CI1846">
        <v>34</v>
      </c>
      <c r="CJ1846">
        <v>2</v>
      </c>
      <c r="CK1846">
        <v>1</v>
      </c>
      <c r="CL1846">
        <v>3</v>
      </c>
      <c r="CM1846">
        <v>1</v>
      </c>
      <c r="CN1846">
        <v>2</v>
      </c>
      <c r="CO1846">
        <v>2</v>
      </c>
      <c r="CP1846">
        <v>1</v>
      </c>
      <c r="CQ1846">
        <v>3</v>
      </c>
      <c r="CR1846">
        <v>2</v>
      </c>
      <c r="CS1846">
        <v>2</v>
      </c>
      <c r="CT1846">
        <v>93</v>
      </c>
      <c r="CU1846">
        <v>68</v>
      </c>
      <c r="CV1846">
        <v>94</v>
      </c>
      <c r="CW1846">
        <v>68</v>
      </c>
      <c r="CX1846">
        <v>94</v>
      </c>
      <c r="CY1846">
        <v>9</v>
      </c>
      <c r="CZ1846">
        <v>93</v>
      </c>
      <c r="DA1846">
        <v>72</v>
      </c>
      <c r="DB1846">
        <v>92</v>
      </c>
      <c r="DC1846">
        <v>76</v>
      </c>
      <c r="DD1846">
        <v>92</v>
      </c>
      <c r="DE1846">
        <v>76</v>
      </c>
      <c r="DF1846">
        <v>92</v>
      </c>
      <c r="DG1846">
        <v>79</v>
      </c>
      <c r="DH1846">
        <v>93</v>
      </c>
      <c r="DI1846">
        <v>50</v>
      </c>
      <c r="DJ1846">
        <v>95</v>
      </c>
      <c r="DK1846">
        <v>90</v>
      </c>
      <c r="DL1846">
        <v>65</v>
      </c>
      <c r="DM1846">
        <v>12</v>
      </c>
      <c r="DN1846">
        <v>90</v>
      </c>
      <c r="DO1846">
        <v>8</v>
      </c>
      <c r="DP1846">
        <v>5</v>
      </c>
      <c r="DQ1846">
        <v>7</v>
      </c>
      <c r="DR1846">
        <v>7</v>
      </c>
      <c r="DS1846">
        <v>7</v>
      </c>
      <c r="DT1846">
        <v>5</v>
      </c>
      <c r="DU1846">
        <v>3</v>
      </c>
      <c r="DV1846">
        <v>2</v>
      </c>
      <c r="DW1846">
        <v>2</v>
      </c>
      <c r="DX1846">
        <v>5</v>
      </c>
      <c r="DY1846">
        <v>5</v>
      </c>
      <c r="DZ1846">
        <v>3</v>
      </c>
      <c r="EA1846" s="2">
        <v>5.1428571428571432</v>
      </c>
      <c r="EB1846">
        <v>8</v>
      </c>
      <c r="EC1846">
        <v>5</v>
      </c>
      <c r="FD1846" t="s">
        <v>6</v>
      </c>
      <c r="FI1846">
        <v>29</v>
      </c>
      <c r="FJ1846">
        <v>49</v>
      </c>
      <c r="FL1846">
        <v>1</v>
      </c>
      <c r="FM1846">
        <v>0.15557546210112899</v>
      </c>
      <c r="FN1846">
        <v>0.97497915033940896</v>
      </c>
      <c r="FO1846">
        <v>76</v>
      </c>
      <c r="FP1846" t="s">
        <v>87</v>
      </c>
      <c r="FQ1846">
        <v>0.1</v>
      </c>
      <c r="FR1846">
        <v>10.6</v>
      </c>
      <c r="FS1846" t="s">
        <v>18</v>
      </c>
      <c r="FT1846">
        <v>1.33</v>
      </c>
      <c r="FU1846" t="s">
        <v>8821</v>
      </c>
      <c r="FV1846" t="s">
        <v>8822</v>
      </c>
      <c r="FW1846" t="s">
        <v>4814</v>
      </c>
      <c r="FX1846">
        <v>-0.48447268973569801</v>
      </c>
      <c r="FY1846">
        <v>1.08338599956273</v>
      </c>
      <c r="FZ1846">
        <v>411</v>
      </c>
      <c r="GA1846" s="3">
        <v>7.7142857142857135</v>
      </c>
      <c r="GB1846">
        <v>335</v>
      </c>
      <c r="GC1846">
        <v>-0.59999999999999964</v>
      </c>
      <c r="GD1846">
        <v>0.64004815183682706</v>
      </c>
      <c r="GE1846" s="7">
        <v>1.5</v>
      </c>
      <c r="GF1846" s="7">
        <v>3</v>
      </c>
      <c r="GG1846" s="7">
        <v>3.5</v>
      </c>
      <c r="GH1846" s="7">
        <v>4</v>
      </c>
      <c r="GI1846" s="7">
        <v>4</v>
      </c>
      <c r="GJ1846" s="8">
        <v>90.3</v>
      </c>
      <c r="GK1846" s="8">
        <v>60</v>
      </c>
      <c r="GL1846" s="7">
        <v>11</v>
      </c>
      <c r="GM1846" s="8">
        <v>8</v>
      </c>
    </row>
    <row r="1847" spans="1:195" x14ac:dyDescent="0.25">
      <c r="A1847" t="s">
        <v>8827</v>
      </c>
      <c r="B1847">
        <v>1</v>
      </c>
      <c r="C1847" t="s">
        <v>18</v>
      </c>
      <c r="D1847">
        <v>13538815850</v>
      </c>
      <c r="E1847">
        <v>390783574</v>
      </c>
      <c r="F1847" s="1">
        <v>44794.117534722223</v>
      </c>
      <c r="G1847" s="1">
        <v>44794.128703703704</v>
      </c>
      <c r="M1847" t="s">
        <v>0</v>
      </c>
      <c r="N1847">
        <v>67</v>
      </c>
      <c r="O1847" t="s">
        <v>1</v>
      </c>
      <c r="Q1847" t="s">
        <v>23</v>
      </c>
      <c r="R1847" t="s">
        <v>77</v>
      </c>
      <c r="S1847" t="s">
        <v>8823</v>
      </c>
      <c r="T1847" t="s">
        <v>5</v>
      </c>
      <c r="U1847" t="s">
        <v>6</v>
      </c>
      <c r="V1847">
        <v>1</v>
      </c>
      <c r="W1847">
        <v>1</v>
      </c>
      <c r="AA1847" t="s">
        <v>8824</v>
      </c>
      <c r="AH1847">
        <v>1</v>
      </c>
      <c r="AI1847">
        <v>14</v>
      </c>
      <c r="AJ1847" t="s">
        <v>65</v>
      </c>
      <c r="AK1847">
        <v>63</v>
      </c>
      <c r="AL1847" t="s">
        <v>631</v>
      </c>
      <c r="AM1847">
        <v>188</v>
      </c>
      <c r="AN1847">
        <v>4</v>
      </c>
      <c r="AO1847">
        <v>7</v>
      </c>
      <c r="AX1847" t="s">
        <v>4307</v>
      </c>
      <c r="AY1847" t="s">
        <v>39</v>
      </c>
      <c r="AZ1847" t="s">
        <v>8825</v>
      </c>
      <c r="BA1847" t="s">
        <v>9</v>
      </c>
      <c r="BB1847" t="s">
        <v>10</v>
      </c>
      <c r="BC1847" t="s">
        <v>57</v>
      </c>
      <c r="BD1847" t="s">
        <v>68</v>
      </c>
      <c r="BE1847" t="s">
        <v>8826</v>
      </c>
      <c r="BF1847">
        <v>5</v>
      </c>
      <c r="BG1847">
        <v>5</v>
      </c>
      <c r="BH1847">
        <v>1</v>
      </c>
      <c r="BI1847">
        <v>4</v>
      </c>
      <c r="BJ1847">
        <v>5</v>
      </c>
      <c r="BK1847">
        <v>2</v>
      </c>
      <c r="BL1847">
        <v>2</v>
      </c>
      <c r="BM1847">
        <v>4</v>
      </c>
      <c r="BN1847">
        <v>3</v>
      </c>
      <c r="BO1847">
        <v>4</v>
      </c>
      <c r="BP1847" t="s">
        <v>6</v>
      </c>
      <c r="BR1847" t="s">
        <v>12</v>
      </c>
      <c r="BS1847">
        <v>86</v>
      </c>
      <c r="BT1847" t="s">
        <v>28</v>
      </c>
      <c r="BU1847" t="s">
        <v>29</v>
      </c>
      <c r="BV1847">
        <v>80</v>
      </c>
      <c r="BW1847">
        <v>80</v>
      </c>
      <c r="BX1847">
        <v>56</v>
      </c>
      <c r="BY1847" t="s">
        <v>12</v>
      </c>
      <c r="BZ1847">
        <v>20</v>
      </c>
      <c r="CA1847" t="s">
        <v>418</v>
      </c>
      <c r="CB1847">
        <v>45</v>
      </c>
      <c r="CC1847">
        <v>36</v>
      </c>
      <c r="CD1847">
        <v>60</v>
      </c>
      <c r="CE1847">
        <v>92</v>
      </c>
      <c r="CF1847" t="s">
        <v>15</v>
      </c>
      <c r="CG1847">
        <v>4</v>
      </c>
      <c r="CH1847">
        <v>7</v>
      </c>
      <c r="CI1847">
        <v>59</v>
      </c>
      <c r="CJ1847">
        <v>2</v>
      </c>
      <c r="CK1847">
        <v>1</v>
      </c>
      <c r="CL1847">
        <v>4</v>
      </c>
      <c r="CM1847">
        <v>1</v>
      </c>
      <c r="CN1847">
        <v>4</v>
      </c>
      <c r="CO1847">
        <v>2</v>
      </c>
      <c r="CP1847">
        <v>4</v>
      </c>
      <c r="CQ1847">
        <v>4</v>
      </c>
      <c r="CR1847">
        <v>3</v>
      </c>
      <c r="CS1847">
        <v>3</v>
      </c>
      <c r="CT1847">
        <v>74</v>
      </c>
      <c r="CU1847">
        <v>81</v>
      </c>
      <c r="CV1847">
        <v>87</v>
      </c>
      <c r="CW1847">
        <v>85</v>
      </c>
      <c r="CX1847">
        <v>84</v>
      </c>
      <c r="CY1847">
        <v>7</v>
      </c>
      <c r="CZ1847">
        <v>88</v>
      </c>
      <c r="DA1847">
        <v>88</v>
      </c>
      <c r="DB1847">
        <v>93</v>
      </c>
      <c r="DC1847">
        <v>92</v>
      </c>
      <c r="DD1847">
        <v>94</v>
      </c>
      <c r="DE1847">
        <v>84</v>
      </c>
      <c r="DF1847">
        <v>88</v>
      </c>
      <c r="DG1847">
        <v>87</v>
      </c>
      <c r="DH1847">
        <v>83</v>
      </c>
      <c r="DI1847">
        <v>84</v>
      </c>
      <c r="DJ1847">
        <v>88</v>
      </c>
      <c r="DK1847">
        <v>84</v>
      </c>
      <c r="DL1847">
        <v>88</v>
      </c>
      <c r="DM1847">
        <v>64</v>
      </c>
      <c r="DN1847">
        <v>87</v>
      </c>
      <c r="DO1847">
        <v>8</v>
      </c>
      <c r="DP1847">
        <v>9</v>
      </c>
      <c r="DQ1847">
        <v>9</v>
      </c>
      <c r="DR1847">
        <v>9</v>
      </c>
      <c r="DS1847">
        <v>9</v>
      </c>
      <c r="DT1847">
        <v>9</v>
      </c>
      <c r="DU1847">
        <v>9</v>
      </c>
      <c r="DV1847">
        <v>9</v>
      </c>
      <c r="DW1847">
        <v>6</v>
      </c>
      <c r="DX1847">
        <v>9</v>
      </c>
      <c r="DY1847">
        <v>9</v>
      </c>
      <c r="DZ1847">
        <v>9</v>
      </c>
      <c r="EA1847" s="2">
        <v>8.5</v>
      </c>
      <c r="EB1847">
        <v>6</v>
      </c>
      <c r="EC1847">
        <v>9</v>
      </c>
      <c r="FD1847" t="s">
        <v>6</v>
      </c>
      <c r="FI1847">
        <v>5</v>
      </c>
      <c r="FJ1847">
        <v>87</v>
      </c>
      <c r="FK1847" t="s">
        <v>8827</v>
      </c>
      <c r="FL1847">
        <v>1</v>
      </c>
      <c r="FM1847">
        <v>-8.3623075021254396E-3</v>
      </c>
      <c r="FN1847">
        <v>0.74096322745356102</v>
      </c>
      <c r="FO1847">
        <v>130</v>
      </c>
      <c r="FP1847" t="s">
        <v>87</v>
      </c>
      <c r="FQ1847">
        <v>0.25</v>
      </c>
      <c r="FR1847">
        <v>13.9</v>
      </c>
      <c r="FS1847" t="s">
        <v>18</v>
      </c>
      <c r="FT1847">
        <v>2.1</v>
      </c>
      <c r="FU1847" t="s">
        <v>8828</v>
      </c>
      <c r="FV1847" t="s">
        <v>8829</v>
      </c>
      <c r="FW1847" t="s">
        <v>4814</v>
      </c>
      <c r="FX1847">
        <v>-0.27652383801382602</v>
      </c>
      <c r="FY1847">
        <v>1.22409409138563</v>
      </c>
      <c r="FZ1847">
        <v>411</v>
      </c>
      <c r="GA1847" s="3">
        <v>12.75</v>
      </c>
      <c r="GB1847">
        <v>281</v>
      </c>
      <c r="GC1847">
        <v>-3.9000000000000004</v>
      </c>
      <c r="GD1847">
        <v>0.26816153051170055</v>
      </c>
      <c r="GE1847" s="7">
        <v>1.5</v>
      </c>
      <c r="GF1847" s="7">
        <v>4.5</v>
      </c>
      <c r="GG1847" s="7">
        <v>4.5</v>
      </c>
      <c r="GH1847" s="7">
        <v>2.5</v>
      </c>
      <c r="GI1847" s="7">
        <v>2.5</v>
      </c>
      <c r="GJ1847" s="8">
        <v>86.7</v>
      </c>
      <c r="GK1847" s="8">
        <v>75.599999999999994</v>
      </c>
      <c r="GL1847" s="7">
        <v>19</v>
      </c>
      <c r="GM1847" s="8">
        <v>9</v>
      </c>
    </row>
    <row r="1848" spans="1:195" x14ac:dyDescent="0.25">
      <c r="A1848" t="s">
        <v>8832</v>
      </c>
      <c r="B1848">
        <v>1</v>
      </c>
      <c r="C1848" t="s">
        <v>18</v>
      </c>
      <c r="D1848">
        <v>13538821616</v>
      </c>
      <c r="E1848">
        <v>390783574</v>
      </c>
      <c r="F1848" s="1">
        <v>44794.133460648147</v>
      </c>
      <c r="G1848" s="1">
        <v>44794.145162037035</v>
      </c>
      <c r="M1848" t="s">
        <v>0</v>
      </c>
      <c r="N1848">
        <v>53</v>
      </c>
      <c r="O1848" t="s">
        <v>1</v>
      </c>
      <c r="Q1848" t="s">
        <v>191</v>
      </c>
      <c r="S1848" t="s">
        <v>8830</v>
      </c>
      <c r="T1848" t="s">
        <v>5</v>
      </c>
      <c r="U1848" t="s">
        <v>6</v>
      </c>
      <c r="AA1848" t="s">
        <v>8831</v>
      </c>
      <c r="AH1848">
        <v>1</v>
      </c>
      <c r="AI1848">
        <v>16</v>
      </c>
      <c r="AJ1848" t="s">
        <v>7</v>
      </c>
      <c r="AK1848">
        <v>75</v>
      </c>
      <c r="AL1848">
        <v>5.3</v>
      </c>
      <c r="AM1848">
        <v>150</v>
      </c>
      <c r="AN1848">
        <v>4</v>
      </c>
      <c r="AO1848">
        <v>6</v>
      </c>
      <c r="AW1848">
        <v>1</v>
      </c>
      <c r="AY1848" t="s">
        <v>8</v>
      </c>
      <c r="BA1848" t="s">
        <v>85</v>
      </c>
      <c r="BB1848" t="s">
        <v>10</v>
      </c>
      <c r="BC1848" t="s">
        <v>112</v>
      </c>
      <c r="BD1848" t="s">
        <v>8</v>
      </c>
      <c r="BF1848">
        <v>4</v>
      </c>
      <c r="BG1848">
        <v>4</v>
      </c>
      <c r="BH1848">
        <v>4</v>
      </c>
      <c r="BI1848">
        <v>4</v>
      </c>
      <c r="BJ1848">
        <v>2</v>
      </c>
      <c r="BK1848">
        <v>4</v>
      </c>
      <c r="BL1848">
        <v>1</v>
      </c>
      <c r="BM1848">
        <v>4</v>
      </c>
      <c r="BN1848">
        <v>3</v>
      </c>
      <c r="BO1848">
        <v>4</v>
      </c>
      <c r="BP1848" t="s">
        <v>12</v>
      </c>
      <c r="BQ1848">
        <v>27</v>
      </c>
      <c r="BR1848" t="s">
        <v>12</v>
      </c>
      <c r="BS1848">
        <v>66</v>
      </c>
      <c r="BT1848" t="s">
        <v>14</v>
      </c>
      <c r="BU1848" t="s">
        <v>14</v>
      </c>
      <c r="BV1848">
        <v>18</v>
      </c>
      <c r="BW1848">
        <v>19</v>
      </c>
      <c r="BX1848">
        <v>82</v>
      </c>
      <c r="BY1848" t="s">
        <v>6</v>
      </c>
      <c r="CC1848">
        <v>89</v>
      </c>
      <c r="CD1848">
        <v>80</v>
      </c>
      <c r="CE1848">
        <v>81</v>
      </c>
      <c r="CF1848" t="s">
        <v>104</v>
      </c>
      <c r="CG1848">
        <v>3</v>
      </c>
      <c r="CH1848">
        <v>6</v>
      </c>
      <c r="CI1848">
        <v>80</v>
      </c>
      <c r="CJ1848">
        <v>2</v>
      </c>
      <c r="CK1848">
        <v>1</v>
      </c>
      <c r="CL1848">
        <v>1</v>
      </c>
      <c r="CM1848">
        <v>1</v>
      </c>
      <c r="CN1848">
        <v>2</v>
      </c>
      <c r="CO1848">
        <v>1</v>
      </c>
      <c r="CP1848">
        <v>4</v>
      </c>
      <c r="CQ1848">
        <v>4</v>
      </c>
      <c r="CR1848">
        <v>1</v>
      </c>
      <c r="CS1848">
        <v>3</v>
      </c>
      <c r="CT1848">
        <v>82</v>
      </c>
      <c r="CU1848">
        <v>71</v>
      </c>
      <c r="CV1848">
        <v>99</v>
      </c>
      <c r="CW1848">
        <v>73</v>
      </c>
      <c r="CX1848">
        <v>100</v>
      </c>
      <c r="CY1848">
        <v>0</v>
      </c>
      <c r="CZ1848">
        <v>100</v>
      </c>
      <c r="DA1848">
        <v>100</v>
      </c>
      <c r="DB1848">
        <v>100</v>
      </c>
      <c r="DC1848">
        <v>0</v>
      </c>
      <c r="DD1848">
        <v>68</v>
      </c>
      <c r="DE1848">
        <v>0</v>
      </c>
      <c r="DF1848">
        <v>79</v>
      </c>
      <c r="DG1848">
        <v>67</v>
      </c>
      <c r="DH1848">
        <v>70</v>
      </c>
      <c r="DI1848">
        <v>0</v>
      </c>
      <c r="DJ1848">
        <v>88</v>
      </c>
      <c r="DK1848">
        <v>67</v>
      </c>
      <c r="DL1848">
        <v>54</v>
      </c>
      <c r="DM1848">
        <v>0</v>
      </c>
      <c r="DN1848">
        <v>84</v>
      </c>
      <c r="DO1848">
        <v>8</v>
      </c>
      <c r="DP1848">
        <v>8</v>
      </c>
      <c r="DQ1848">
        <v>7</v>
      </c>
      <c r="DR1848">
        <v>7</v>
      </c>
      <c r="DS1848">
        <v>7</v>
      </c>
      <c r="DT1848">
        <v>6</v>
      </c>
      <c r="DU1848">
        <v>6</v>
      </c>
      <c r="DV1848">
        <v>6</v>
      </c>
      <c r="DW1848">
        <v>6</v>
      </c>
      <c r="DX1848">
        <v>4</v>
      </c>
      <c r="DY1848">
        <v>6</v>
      </c>
      <c r="DZ1848">
        <v>6</v>
      </c>
      <c r="EA1848" s="2">
        <v>6.7142857142857144</v>
      </c>
      <c r="EB1848">
        <v>7</v>
      </c>
      <c r="EC1848">
        <v>10</v>
      </c>
      <c r="FD1848" t="s">
        <v>6</v>
      </c>
      <c r="FI1848">
        <v>47</v>
      </c>
      <c r="FJ1848">
        <v>45</v>
      </c>
      <c r="FK1848" t="s">
        <v>8832</v>
      </c>
      <c r="FL1848">
        <v>1</v>
      </c>
      <c r="FM1848">
        <v>1.7423303517733E-3</v>
      </c>
      <c r="FN1848">
        <v>1.0013340013665799</v>
      </c>
      <c r="FO1848">
        <v>120</v>
      </c>
      <c r="FP1848" t="s">
        <v>87</v>
      </c>
      <c r="FQ1848">
        <v>0.35</v>
      </c>
      <c r="FR1848">
        <v>9.4</v>
      </c>
      <c r="FS1848" t="s">
        <v>18</v>
      </c>
      <c r="FT1848">
        <v>3.31</v>
      </c>
      <c r="FU1848" t="s">
        <v>8833</v>
      </c>
      <c r="FV1848" t="s">
        <v>8834</v>
      </c>
      <c r="FW1848" t="s">
        <v>4814</v>
      </c>
      <c r="FX1848">
        <v>-0.368278840807921</v>
      </c>
      <c r="FY1848">
        <v>0.742642597837748</v>
      </c>
      <c r="FZ1848">
        <v>411</v>
      </c>
      <c r="GA1848" s="3">
        <v>10.071428571428571</v>
      </c>
      <c r="GB1848">
        <v>291</v>
      </c>
      <c r="GC1848">
        <v>0.59999999999999964</v>
      </c>
      <c r="GD1848">
        <v>0.3700211711596943</v>
      </c>
      <c r="GE1848" s="7">
        <v>3</v>
      </c>
      <c r="GF1848" s="7">
        <v>4.5</v>
      </c>
      <c r="GG1848" s="7">
        <v>3</v>
      </c>
      <c r="GH1848" s="7">
        <v>2.5</v>
      </c>
      <c r="GI1848" s="7">
        <v>4</v>
      </c>
      <c r="GJ1848" s="8">
        <v>84</v>
      </c>
      <c r="GK1848" s="8">
        <v>37.799999999999997</v>
      </c>
      <c r="GL1848" s="7">
        <v>14</v>
      </c>
      <c r="GM1848" s="8">
        <v>6</v>
      </c>
    </row>
    <row r="1849" spans="1:195" x14ac:dyDescent="0.25">
      <c r="A1849" t="s">
        <v>8838</v>
      </c>
      <c r="B1849">
        <v>1</v>
      </c>
      <c r="C1849" t="s">
        <v>18</v>
      </c>
      <c r="D1849">
        <v>13538866694</v>
      </c>
      <c r="E1849">
        <v>390783574</v>
      </c>
      <c r="F1849" s="1">
        <v>44794.253298611111</v>
      </c>
      <c r="G1849" s="1">
        <v>44794.288576388892</v>
      </c>
      <c r="M1849" t="s">
        <v>0</v>
      </c>
      <c r="N1849">
        <v>38</v>
      </c>
      <c r="O1849" t="s">
        <v>22</v>
      </c>
      <c r="Q1849" t="s">
        <v>23</v>
      </c>
      <c r="R1849" t="s">
        <v>147</v>
      </c>
      <c r="S1849" t="s">
        <v>8835</v>
      </c>
      <c r="T1849" t="s">
        <v>5</v>
      </c>
      <c r="U1849" t="s">
        <v>12</v>
      </c>
      <c r="V1849">
        <v>1</v>
      </c>
      <c r="W1849">
        <v>1</v>
      </c>
      <c r="AA1849" t="s">
        <v>8836</v>
      </c>
      <c r="AH1849">
        <v>1</v>
      </c>
      <c r="AI1849">
        <v>14</v>
      </c>
      <c r="AJ1849" t="s">
        <v>65</v>
      </c>
      <c r="AK1849">
        <v>76</v>
      </c>
      <c r="AL1849">
        <v>75</v>
      </c>
      <c r="AM1849">
        <v>165</v>
      </c>
      <c r="AN1849">
        <v>1</v>
      </c>
      <c r="AO1849">
        <v>3</v>
      </c>
      <c r="AT1849">
        <v>1</v>
      </c>
      <c r="AX1849" t="s">
        <v>8837</v>
      </c>
      <c r="AY1849" t="s">
        <v>8</v>
      </c>
      <c r="BA1849" t="s">
        <v>26</v>
      </c>
      <c r="BB1849" t="s">
        <v>469</v>
      </c>
      <c r="BC1849" t="s">
        <v>27</v>
      </c>
      <c r="BD1849" t="s">
        <v>8</v>
      </c>
      <c r="BF1849">
        <v>3</v>
      </c>
      <c r="BG1849">
        <v>5</v>
      </c>
      <c r="BH1849">
        <v>3</v>
      </c>
      <c r="BI1849">
        <v>5</v>
      </c>
      <c r="BJ1849">
        <v>2</v>
      </c>
      <c r="BK1849">
        <v>5</v>
      </c>
      <c r="BL1849">
        <v>3</v>
      </c>
      <c r="BM1849">
        <v>5</v>
      </c>
      <c r="BN1849">
        <v>1</v>
      </c>
      <c r="BO1849">
        <v>5</v>
      </c>
      <c r="BP1849" t="s">
        <v>12</v>
      </c>
      <c r="BQ1849">
        <v>36</v>
      </c>
      <c r="BR1849" t="s">
        <v>12</v>
      </c>
      <c r="BS1849">
        <v>69</v>
      </c>
      <c r="BT1849" t="s">
        <v>28</v>
      </c>
      <c r="BU1849" t="s">
        <v>70</v>
      </c>
      <c r="BV1849">
        <v>26</v>
      </c>
      <c r="BW1849">
        <v>64</v>
      </c>
      <c r="BX1849">
        <v>66</v>
      </c>
      <c r="BY1849" t="s">
        <v>6</v>
      </c>
      <c r="CC1849">
        <v>93</v>
      </c>
      <c r="CD1849">
        <v>10</v>
      </c>
      <c r="CE1849">
        <v>82</v>
      </c>
      <c r="CF1849" t="s">
        <v>58</v>
      </c>
      <c r="CG1849">
        <v>1</v>
      </c>
      <c r="CH1849">
        <v>1</v>
      </c>
      <c r="CI1849">
        <v>93</v>
      </c>
      <c r="CJ1849">
        <v>2</v>
      </c>
      <c r="CK1849">
        <v>1</v>
      </c>
      <c r="CL1849">
        <v>3</v>
      </c>
      <c r="CM1849">
        <v>2</v>
      </c>
      <c r="CN1849">
        <v>4</v>
      </c>
      <c r="CO1849">
        <v>3</v>
      </c>
      <c r="CP1849">
        <v>5</v>
      </c>
      <c r="CQ1849">
        <v>4</v>
      </c>
      <c r="CR1849">
        <v>3</v>
      </c>
      <c r="CS1849">
        <v>4</v>
      </c>
      <c r="CT1849">
        <v>100</v>
      </c>
      <c r="CU1849">
        <v>82</v>
      </c>
      <c r="CV1849">
        <v>85</v>
      </c>
      <c r="CW1849">
        <v>32</v>
      </c>
      <c r="CX1849">
        <v>35</v>
      </c>
      <c r="CY1849">
        <v>1</v>
      </c>
      <c r="CZ1849">
        <v>90</v>
      </c>
      <c r="DA1849">
        <v>81</v>
      </c>
      <c r="DB1849">
        <v>90</v>
      </c>
      <c r="DC1849">
        <v>28</v>
      </c>
      <c r="DD1849">
        <v>100</v>
      </c>
      <c r="DE1849">
        <v>58</v>
      </c>
      <c r="DF1849">
        <v>85</v>
      </c>
      <c r="DG1849">
        <v>63</v>
      </c>
      <c r="DH1849">
        <v>100</v>
      </c>
      <c r="DI1849">
        <v>99</v>
      </c>
      <c r="DJ1849">
        <v>100</v>
      </c>
      <c r="DK1849">
        <v>57</v>
      </c>
      <c r="DL1849">
        <v>80</v>
      </c>
      <c r="DM1849">
        <v>21</v>
      </c>
      <c r="DN1849">
        <v>90</v>
      </c>
      <c r="DO1849">
        <v>7</v>
      </c>
      <c r="DP1849">
        <v>7</v>
      </c>
      <c r="DQ1849">
        <v>7</v>
      </c>
      <c r="DR1849">
        <v>9</v>
      </c>
      <c r="DS1849">
        <v>7</v>
      </c>
      <c r="DT1849">
        <v>7</v>
      </c>
      <c r="DU1849">
        <v>4</v>
      </c>
      <c r="DV1849">
        <v>7</v>
      </c>
      <c r="DW1849">
        <v>9</v>
      </c>
      <c r="DX1849">
        <v>7</v>
      </c>
      <c r="DY1849">
        <v>9</v>
      </c>
      <c r="DZ1849">
        <v>6</v>
      </c>
      <c r="EA1849" s="2">
        <v>7</v>
      </c>
      <c r="EB1849">
        <v>8</v>
      </c>
      <c r="EC1849">
        <v>4</v>
      </c>
      <c r="FD1849" t="s">
        <v>6</v>
      </c>
      <c r="FI1849">
        <v>41</v>
      </c>
      <c r="FJ1849">
        <v>25</v>
      </c>
      <c r="FK1849" t="s">
        <v>8838</v>
      </c>
      <c r="FL1849">
        <v>1</v>
      </c>
      <c r="FM1849">
        <v>0.18262689313029401</v>
      </c>
      <c r="FN1849">
        <v>1.1251543316435799</v>
      </c>
      <c r="FO1849">
        <v>136</v>
      </c>
      <c r="FP1849" t="s">
        <v>87</v>
      </c>
      <c r="FQ1849">
        <v>0.15</v>
      </c>
      <c r="FR1849">
        <v>9.6</v>
      </c>
      <c r="FS1849" t="s">
        <v>18</v>
      </c>
      <c r="FT1849">
        <v>9.99</v>
      </c>
      <c r="FU1849" t="s">
        <v>8839</v>
      </c>
      <c r="FV1849" t="s">
        <v>8840</v>
      </c>
      <c r="FW1849" t="s">
        <v>4814</v>
      </c>
      <c r="FX1849">
        <v>7.0727835597127503E-2</v>
      </c>
      <c r="FY1849">
        <v>0.83044805600323202</v>
      </c>
      <c r="FZ1849">
        <v>411</v>
      </c>
      <c r="GA1849" s="3">
        <v>10.5</v>
      </c>
      <c r="GB1849">
        <v>275</v>
      </c>
      <c r="GC1849">
        <v>0.40000000000000036</v>
      </c>
      <c r="GD1849">
        <v>0.11189905753316651</v>
      </c>
      <c r="GE1849" s="7">
        <v>4</v>
      </c>
      <c r="GF1849" s="7">
        <v>4</v>
      </c>
      <c r="GG1849" s="7">
        <v>4</v>
      </c>
      <c r="GH1849" s="7">
        <v>1</v>
      </c>
      <c r="GI1849" s="7">
        <v>4.5</v>
      </c>
      <c r="GJ1849" s="8">
        <v>86.5</v>
      </c>
      <c r="GK1849" s="8">
        <v>52.2</v>
      </c>
      <c r="GL1849" s="7">
        <v>20</v>
      </c>
      <c r="GM1849" s="8">
        <v>11</v>
      </c>
    </row>
    <row r="1850" spans="1:195" x14ac:dyDescent="0.25">
      <c r="A1850" t="s">
        <v>8842</v>
      </c>
      <c r="B1850">
        <v>1</v>
      </c>
      <c r="C1850" t="s">
        <v>18</v>
      </c>
      <c r="D1850">
        <v>13538883086</v>
      </c>
      <c r="E1850">
        <v>390783574</v>
      </c>
      <c r="F1850" s="1">
        <v>44794.291805555556</v>
      </c>
      <c r="G1850" s="1">
        <v>44794.299259259256</v>
      </c>
      <c r="M1850" t="s">
        <v>0</v>
      </c>
      <c r="N1850">
        <v>60</v>
      </c>
      <c r="O1850" t="s">
        <v>1</v>
      </c>
      <c r="Q1850" t="s">
        <v>46</v>
      </c>
      <c r="S1850" t="s">
        <v>2846</v>
      </c>
      <c r="T1850" t="s">
        <v>5</v>
      </c>
      <c r="U1850" t="s">
        <v>12</v>
      </c>
      <c r="V1850">
        <v>1</v>
      </c>
      <c r="AH1850">
        <v>1</v>
      </c>
      <c r="AI1850">
        <v>16</v>
      </c>
      <c r="AJ1850" t="s">
        <v>65</v>
      </c>
      <c r="AK1850">
        <v>71</v>
      </c>
      <c r="AL1850">
        <v>65</v>
      </c>
      <c r="AM1850">
        <v>130</v>
      </c>
      <c r="AN1850">
        <v>4</v>
      </c>
      <c r="AO1850">
        <v>0</v>
      </c>
      <c r="AW1850">
        <v>1</v>
      </c>
      <c r="AY1850" t="s">
        <v>8</v>
      </c>
      <c r="BA1850" t="s">
        <v>26</v>
      </c>
      <c r="BB1850" t="s">
        <v>119</v>
      </c>
      <c r="BC1850" t="s">
        <v>27</v>
      </c>
      <c r="BD1850" t="s">
        <v>68</v>
      </c>
      <c r="BE1850" t="s">
        <v>8841</v>
      </c>
      <c r="BF1850">
        <v>3</v>
      </c>
      <c r="BG1850">
        <v>4</v>
      </c>
      <c r="BH1850">
        <v>2</v>
      </c>
      <c r="BI1850">
        <v>4</v>
      </c>
      <c r="BJ1850">
        <v>1</v>
      </c>
      <c r="BK1850">
        <v>4</v>
      </c>
      <c r="BL1850">
        <v>3</v>
      </c>
      <c r="BM1850">
        <v>4</v>
      </c>
      <c r="BN1850">
        <v>1</v>
      </c>
      <c r="BO1850">
        <v>4</v>
      </c>
      <c r="BP1850" t="s">
        <v>12</v>
      </c>
      <c r="BQ1850">
        <v>66</v>
      </c>
      <c r="BR1850" t="s">
        <v>12</v>
      </c>
      <c r="BS1850">
        <v>78</v>
      </c>
      <c r="BT1850" t="s">
        <v>28</v>
      </c>
      <c r="BU1850" t="s">
        <v>29</v>
      </c>
      <c r="BV1850">
        <v>74</v>
      </c>
      <c r="BW1850">
        <v>80</v>
      </c>
      <c r="BX1850">
        <v>65</v>
      </c>
      <c r="BY1850" t="s">
        <v>12</v>
      </c>
      <c r="BZ1850">
        <v>20</v>
      </c>
      <c r="CA1850" t="s">
        <v>31</v>
      </c>
      <c r="CB1850">
        <v>10</v>
      </c>
      <c r="CC1850">
        <v>85</v>
      </c>
      <c r="CD1850">
        <v>60</v>
      </c>
      <c r="CE1850">
        <v>76</v>
      </c>
      <c r="CF1850" t="s">
        <v>127</v>
      </c>
      <c r="CG1850">
        <v>4</v>
      </c>
      <c r="CH1850">
        <v>0</v>
      </c>
      <c r="CI1850">
        <v>84</v>
      </c>
      <c r="CJ1850">
        <v>2</v>
      </c>
      <c r="CK1850">
        <v>1</v>
      </c>
      <c r="CL1850">
        <v>4</v>
      </c>
      <c r="CM1850">
        <v>1</v>
      </c>
      <c r="CN1850">
        <v>3</v>
      </c>
      <c r="CO1850">
        <v>1</v>
      </c>
      <c r="CP1850">
        <v>3</v>
      </c>
      <c r="CQ1850">
        <v>4</v>
      </c>
      <c r="CR1850">
        <v>1</v>
      </c>
      <c r="CS1850">
        <v>4</v>
      </c>
      <c r="CT1850">
        <v>62</v>
      </c>
      <c r="CU1850">
        <v>61</v>
      </c>
      <c r="CV1850">
        <v>86</v>
      </c>
      <c r="CW1850">
        <v>71</v>
      </c>
      <c r="CX1850">
        <v>53</v>
      </c>
      <c r="CY1850">
        <v>4</v>
      </c>
      <c r="CZ1850">
        <v>73</v>
      </c>
      <c r="DA1850">
        <v>58</v>
      </c>
      <c r="DB1850">
        <v>58</v>
      </c>
      <c r="DC1850">
        <v>53</v>
      </c>
      <c r="DD1850">
        <v>58</v>
      </c>
      <c r="DE1850">
        <v>46</v>
      </c>
      <c r="DF1850">
        <v>72</v>
      </c>
      <c r="DG1850">
        <v>64</v>
      </c>
      <c r="DH1850">
        <v>60</v>
      </c>
      <c r="DI1850">
        <v>60</v>
      </c>
      <c r="DJ1850">
        <v>61</v>
      </c>
      <c r="DK1850">
        <v>56</v>
      </c>
      <c r="DL1850">
        <v>47</v>
      </c>
      <c r="DM1850">
        <v>5</v>
      </c>
      <c r="DN1850">
        <v>61</v>
      </c>
      <c r="DO1850">
        <v>7</v>
      </c>
      <c r="DP1850">
        <v>10</v>
      </c>
      <c r="DQ1850">
        <v>7</v>
      </c>
      <c r="DR1850">
        <v>9</v>
      </c>
      <c r="DS1850">
        <v>7</v>
      </c>
      <c r="DT1850">
        <v>6</v>
      </c>
      <c r="DU1850">
        <v>9</v>
      </c>
      <c r="DV1850">
        <v>6</v>
      </c>
      <c r="DW1850">
        <v>7</v>
      </c>
      <c r="DX1850">
        <v>6</v>
      </c>
      <c r="DY1850">
        <v>6</v>
      </c>
      <c r="DZ1850">
        <v>8</v>
      </c>
      <c r="EA1850" s="2">
        <v>7.6428571428571432</v>
      </c>
      <c r="EB1850">
        <v>9</v>
      </c>
      <c r="EC1850">
        <v>10</v>
      </c>
      <c r="FD1850" t="s">
        <v>6</v>
      </c>
      <c r="FI1850">
        <v>0</v>
      </c>
      <c r="FJ1850">
        <v>67</v>
      </c>
      <c r="FK1850" t="s">
        <v>8842</v>
      </c>
      <c r="FL1850">
        <v>1</v>
      </c>
      <c r="FM1850">
        <v>0.49908507148327302</v>
      </c>
      <c r="FN1850">
        <v>1.1760676766892499</v>
      </c>
      <c r="FO1850">
        <v>235</v>
      </c>
      <c r="FP1850" t="s">
        <v>87</v>
      </c>
      <c r="FQ1850">
        <v>0.3</v>
      </c>
      <c r="FR1850">
        <v>11.3</v>
      </c>
      <c r="FS1850" t="s">
        <v>18</v>
      </c>
      <c r="FT1850">
        <v>1.19</v>
      </c>
      <c r="FU1850" t="s">
        <v>8843</v>
      </c>
      <c r="FV1850" t="s">
        <v>8844</v>
      </c>
      <c r="FW1850" t="s">
        <v>4814</v>
      </c>
      <c r="FX1850">
        <v>0.162108714089822</v>
      </c>
      <c r="FY1850">
        <v>0.84814322816415</v>
      </c>
      <c r="FZ1850">
        <v>411</v>
      </c>
      <c r="GA1850" s="3">
        <v>11.464285714285714</v>
      </c>
      <c r="GB1850">
        <v>176</v>
      </c>
      <c r="GC1850">
        <v>-1.3000000000000007</v>
      </c>
      <c r="GD1850">
        <v>0.336976357393451</v>
      </c>
      <c r="GE1850" s="7">
        <v>3.5</v>
      </c>
      <c r="GF1850" s="7">
        <v>3.5</v>
      </c>
      <c r="GG1850" s="7">
        <v>4</v>
      </c>
      <c r="GH1850" s="7">
        <v>1.5</v>
      </c>
      <c r="GI1850" s="7">
        <v>4.5</v>
      </c>
      <c r="GJ1850" s="8">
        <v>63</v>
      </c>
      <c r="GK1850" s="8">
        <v>47.8</v>
      </c>
      <c r="GL1850" s="7">
        <v>18</v>
      </c>
      <c r="GM1850" s="8">
        <v>6</v>
      </c>
    </row>
    <row r="1851" spans="1:195" x14ac:dyDescent="0.25">
      <c r="A1851" t="s">
        <v>8846</v>
      </c>
      <c r="B1851">
        <v>1</v>
      </c>
      <c r="C1851" t="s">
        <v>18</v>
      </c>
      <c r="D1851">
        <v>13538901392</v>
      </c>
      <c r="E1851">
        <v>390783574</v>
      </c>
      <c r="F1851" s="1">
        <v>44794.330474537041</v>
      </c>
      <c r="G1851" s="1">
        <v>44794.337326388886</v>
      </c>
      <c r="M1851" t="s">
        <v>0</v>
      </c>
      <c r="N1851">
        <v>37</v>
      </c>
      <c r="O1851" t="s">
        <v>1</v>
      </c>
      <c r="Q1851" t="s">
        <v>23</v>
      </c>
      <c r="R1851" t="s">
        <v>63</v>
      </c>
      <c r="S1851" t="s">
        <v>8845</v>
      </c>
      <c r="T1851" t="s">
        <v>5</v>
      </c>
      <c r="U1851" t="s">
        <v>6</v>
      </c>
      <c r="V1851">
        <v>1</v>
      </c>
      <c r="AB1851">
        <v>1</v>
      </c>
      <c r="AI1851">
        <v>8</v>
      </c>
      <c r="AJ1851" t="s">
        <v>7</v>
      </c>
      <c r="AK1851">
        <v>57</v>
      </c>
      <c r="AL1851">
        <v>63</v>
      </c>
      <c r="AM1851">
        <v>160</v>
      </c>
      <c r="AN1851">
        <v>5</v>
      </c>
      <c r="AO1851">
        <v>6</v>
      </c>
      <c r="AW1851">
        <v>1</v>
      </c>
      <c r="AY1851" t="s">
        <v>8</v>
      </c>
      <c r="BA1851" t="s">
        <v>56</v>
      </c>
      <c r="BB1851" t="s">
        <v>41</v>
      </c>
      <c r="BC1851" t="s">
        <v>27</v>
      </c>
      <c r="BD1851" t="s">
        <v>8</v>
      </c>
      <c r="BF1851">
        <v>3</v>
      </c>
      <c r="BG1851">
        <v>4</v>
      </c>
      <c r="BH1851">
        <v>3</v>
      </c>
      <c r="BI1851">
        <v>5</v>
      </c>
      <c r="BJ1851">
        <v>5</v>
      </c>
      <c r="BK1851">
        <v>4</v>
      </c>
      <c r="BL1851">
        <v>2</v>
      </c>
      <c r="BM1851">
        <v>5</v>
      </c>
      <c r="BN1851">
        <v>4</v>
      </c>
      <c r="BO1851">
        <v>4</v>
      </c>
      <c r="BP1851" t="s">
        <v>12</v>
      </c>
      <c r="BQ1851">
        <v>33</v>
      </c>
      <c r="BR1851" t="s">
        <v>12</v>
      </c>
      <c r="BS1851">
        <v>66</v>
      </c>
      <c r="BT1851" t="s">
        <v>70</v>
      </c>
      <c r="BU1851" t="s">
        <v>29</v>
      </c>
      <c r="BV1851">
        <v>34</v>
      </c>
      <c r="BW1851">
        <v>65</v>
      </c>
      <c r="BX1851">
        <v>64</v>
      </c>
      <c r="BY1851" t="s">
        <v>6</v>
      </c>
      <c r="CC1851">
        <v>88</v>
      </c>
      <c r="CD1851">
        <v>81</v>
      </c>
      <c r="CE1851">
        <v>73</v>
      </c>
      <c r="CF1851">
        <v>0</v>
      </c>
      <c r="CG1851">
        <v>5</v>
      </c>
      <c r="CH1851">
        <v>6</v>
      </c>
      <c r="CI1851">
        <v>50</v>
      </c>
      <c r="CJ1851">
        <v>2</v>
      </c>
      <c r="CK1851">
        <v>1</v>
      </c>
      <c r="CL1851">
        <v>2</v>
      </c>
      <c r="CM1851">
        <v>1</v>
      </c>
      <c r="CN1851">
        <v>3</v>
      </c>
      <c r="CO1851">
        <v>1</v>
      </c>
      <c r="CP1851">
        <v>4</v>
      </c>
      <c r="CQ1851">
        <v>4</v>
      </c>
      <c r="CR1851">
        <v>1</v>
      </c>
      <c r="CS1851">
        <v>3</v>
      </c>
      <c r="CT1851">
        <v>80</v>
      </c>
      <c r="CU1851">
        <v>75</v>
      </c>
      <c r="CV1851">
        <v>69</v>
      </c>
      <c r="CW1851">
        <v>70</v>
      </c>
      <c r="CX1851">
        <v>50</v>
      </c>
      <c r="CY1851">
        <v>30</v>
      </c>
      <c r="CZ1851">
        <v>66</v>
      </c>
      <c r="DA1851">
        <v>50</v>
      </c>
      <c r="DB1851">
        <v>50</v>
      </c>
      <c r="DC1851">
        <v>50</v>
      </c>
      <c r="DD1851">
        <v>64</v>
      </c>
      <c r="DE1851">
        <v>30</v>
      </c>
      <c r="DF1851">
        <v>55</v>
      </c>
      <c r="DG1851">
        <v>26</v>
      </c>
      <c r="DH1851">
        <v>50</v>
      </c>
      <c r="DI1851">
        <v>50</v>
      </c>
      <c r="DJ1851">
        <v>50</v>
      </c>
      <c r="DK1851">
        <v>25</v>
      </c>
      <c r="DL1851">
        <v>50</v>
      </c>
      <c r="DM1851">
        <v>18</v>
      </c>
      <c r="DN1851">
        <v>82</v>
      </c>
      <c r="DO1851">
        <v>6</v>
      </c>
      <c r="DP1851">
        <v>7</v>
      </c>
      <c r="DQ1851">
        <v>7</v>
      </c>
      <c r="DR1851">
        <v>5</v>
      </c>
      <c r="DS1851">
        <v>7</v>
      </c>
      <c r="DT1851">
        <v>7</v>
      </c>
      <c r="DU1851">
        <v>5</v>
      </c>
      <c r="DV1851">
        <v>6</v>
      </c>
      <c r="DW1851">
        <v>6</v>
      </c>
      <c r="DX1851">
        <v>4</v>
      </c>
      <c r="DY1851">
        <v>5</v>
      </c>
      <c r="DZ1851">
        <v>5</v>
      </c>
      <c r="EA1851" s="2">
        <v>5.8571428571428568</v>
      </c>
      <c r="EB1851">
        <v>5</v>
      </c>
      <c r="EC1851">
        <v>7</v>
      </c>
      <c r="FD1851" t="s">
        <v>6</v>
      </c>
      <c r="FI1851">
        <v>17</v>
      </c>
      <c r="FJ1851">
        <v>74</v>
      </c>
      <c r="FK1851" t="s">
        <v>8846</v>
      </c>
      <c r="FL1851">
        <v>1</v>
      </c>
      <c r="FM1851">
        <v>0.342069227846238</v>
      </c>
      <c r="FN1851">
        <v>0.89773480315611698</v>
      </c>
      <c r="FO1851">
        <v>110</v>
      </c>
      <c r="FP1851" t="s">
        <v>87</v>
      </c>
      <c r="FQ1851">
        <v>0.3</v>
      </c>
      <c r="FR1851">
        <v>11.5</v>
      </c>
      <c r="FS1851" t="s">
        <v>18</v>
      </c>
      <c r="FT1851">
        <v>4.08</v>
      </c>
      <c r="FU1851" t="s">
        <v>8847</v>
      </c>
      <c r="FV1851" t="s">
        <v>8848</v>
      </c>
      <c r="FW1851" t="s">
        <v>4814</v>
      </c>
      <c r="FX1851">
        <v>-0.219933400866685</v>
      </c>
      <c r="FY1851">
        <v>1.1356580012040201</v>
      </c>
      <c r="FZ1851">
        <v>411</v>
      </c>
      <c r="GA1851" s="3">
        <v>8.7857142857142865</v>
      </c>
      <c r="GB1851">
        <v>301</v>
      </c>
      <c r="GC1851">
        <v>-1.5</v>
      </c>
      <c r="GD1851">
        <v>0.56200262871292295</v>
      </c>
      <c r="GE1851" s="7">
        <v>3.5</v>
      </c>
      <c r="GF1851" s="7">
        <v>4</v>
      </c>
      <c r="GG1851" s="7">
        <v>4</v>
      </c>
      <c r="GH1851" s="7">
        <v>2.5</v>
      </c>
      <c r="GI1851" s="7">
        <v>2.5</v>
      </c>
      <c r="GJ1851" s="8">
        <v>58.4</v>
      </c>
      <c r="GK1851" s="8">
        <v>42.4</v>
      </c>
      <c r="GL1851" s="7">
        <v>16</v>
      </c>
      <c r="GM1851" s="8">
        <v>6</v>
      </c>
    </row>
    <row r="1852" spans="1:195" x14ac:dyDescent="0.25">
      <c r="A1852" t="s">
        <v>8852</v>
      </c>
      <c r="B1852">
        <v>1</v>
      </c>
      <c r="C1852" t="s">
        <v>18</v>
      </c>
      <c r="D1852">
        <v>13538910803</v>
      </c>
      <c r="E1852">
        <v>390783574</v>
      </c>
      <c r="F1852" s="1">
        <v>44794.34679398148</v>
      </c>
      <c r="G1852" s="1">
        <v>44794.360543981478</v>
      </c>
      <c r="M1852" t="s">
        <v>0</v>
      </c>
      <c r="N1852">
        <v>44</v>
      </c>
      <c r="O1852" t="s">
        <v>1</v>
      </c>
      <c r="Q1852" t="s">
        <v>23</v>
      </c>
      <c r="R1852" t="s">
        <v>1223</v>
      </c>
      <c r="S1852" t="s">
        <v>8849</v>
      </c>
      <c r="T1852" t="s">
        <v>5</v>
      </c>
      <c r="U1852" t="s">
        <v>12</v>
      </c>
      <c r="V1852">
        <v>1</v>
      </c>
      <c r="W1852">
        <v>1</v>
      </c>
      <c r="Y1852">
        <v>1</v>
      </c>
      <c r="AA1852" t="s">
        <v>8850</v>
      </c>
      <c r="AB1852">
        <v>1</v>
      </c>
      <c r="AI1852">
        <v>13</v>
      </c>
      <c r="AJ1852" t="s">
        <v>7</v>
      </c>
      <c r="AK1852">
        <v>70</v>
      </c>
      <c r="AL1852" t="s">
        <v>386</v>
      </c>
      <c r="AM1852">
        <v>117</v>
      </c>
      <c r="AN1852">
        <v>5</v>
      </c>
      <c r="AO1852">
        <v>7</v>
      </c>
      <c r="AR1852">
        <v>1</v>
      </c>
      <c r="AU1852">
        <v>1</v>
      </c>
      <c r="AX1852" t="s">
        <v>8851</v>
      </c>
      <c r="AY1852" t="s">
        <v>8</v>
      </c>
      <c r="BA1852" t="s">
        <v>336</v>
      </c>
      <c r="BB1852" t="s">
        <v>469</v>
      </c>
      <c r="BC1852" t="s">
        <v>27</v>
      </c>
      <c r="BD1852" t="s">
        <v>8</v>
      </c>
      <c r="BF1852">
        <v>3</v>
      </c>
      <c r="BG1852">
        <v>5</v>
      </c>
      <c r="BH1852">
        <v>1</v>
      </c>
      <c r="BI1852">
        <v>4</v>
      </c>
      <c r="BJ1852">
        <v>1</v>
      </c>
      <c r="BK1852">
        <v>4</v>
      </c>
      <c r="BL1852">
        <v>1</v>
      </c>
      <c r="BM1852">
        <v>5</v>
      </c>
      <c r="BN1852">
        <v>5</v>
      </c>
      <c r="BO1852">
        <v>4</v>
      </c>
      <c r="BP1852" t="s">
        <v>12</v>
      </c>
      <c r="BQ1852">
        <v>52</v>
      </c>
      <c r="BR1852" t="s">
        <v>12</v>
      </c>
      <c r="BS1852">
        <v>100</v>
      </c>
      <c r="BT1852" t="s">
        <v>14</v>
      </c>
      <c r="BU1852" t="s">
        <v>29</v>
      </c>
      <c r="BV1852">
        <v>51</v>
      </c>
      <c r="BW1852">
        <v>100</v>
      </c>
      <c r="BX1852">
        <v>54</v>
      </c>
      <c r="BY1852" t="s">
        <v>6</v>
      </c>
      <c r="CC1852">
        <v>55</v>
      </c>
      <c r="CD1852">
        <v>54</v>
      </c>
      <c r="CE1852">
        <v>41</v>
      </c>
      <c r="CF1852" t="s">
        <v>15</v>
      </c>
      <c r="CG1852">
        <v>9</v>
      </c>
      <c r="CH1852">
        <v>5</v>
      </c>
      <c r="CI1852">
        <v>52</v>
      </c>
      <c r="CJ1852">
        <v>1</v>
      </c>
      <c r="CK1852">
        <v>1</v>
      </c>
      <c r="CL1852">
        <v>3</v>
      </c>
      <c r="CM1852">
        <v>1</v>
      </c>
      <c r="CN1852">
        <v>3</v>
      </c>
      <c r="CO1852">
        <v>4</v>
      </c>
      <c r="CP1852">
        <v>4</v>
      </c>
      <c r="CQ1852">
        <v>3</v>
      </c>
      <c r="CR1852">
        <v>2</v>
      </c>
      <c r="CS1852">
        <v>4</v>
      </c>
      <c r="CT1852">
        <v>87</v>
      </c>
      <c r="CU1852">
        <v>87</v>
      </c>
      <c r="CV1852">
        <v>87</v>
      </c>
      <c r="CW1852">
        <v>81</v>
      </c>
      <c r="CX1852">
        <v>54</v>
      </c>
      <c r="CY1852">
        <v>28</v>
      </c>
      <c r="CZ1852">
        <v>99</v>
      </c>
      <c r="DA1852">
        <v>78</v>
      </c>
      <c r="DB1852">
        <v>98</v>
      </c>
      <c r="DC1852">
        <v>94</v>
      </c>
      <c r="DD1852">
        <v>99</v>
      </c>
      <c r="DE1852">
        <v>71</v>
      </c>
      <c r="DF1852">
        <v>89</v>
      </c>
      <c r="DG1852">
        <v>79</v>
      </c>
      <c r="DH1852">
        <v>73</v>
      </c>
      <c r="DI1852">
        <v>51</v>
      </c>
      <c r="DJ1852">
        <v>84</v>
      </c>
      <c r="DK1852">
        <v>51</v>
      </c>
      <c r="DL1852">
        <v>69</v>
      </c>
      <c r="DM1852">
        <v>37</v>
      </c>
      <c r="DN1852">
        <v>99</v>
      </c>
      <c r="DO1852">
        <v>5</v>
      </c>
      <c r="DP1852">
        <v>5</v>
      </c>
      <c r="DQ1852">
        <v>7</v>
      </c>
      <c r="DR1852">
        <v>8</v>
      </c>
      <c r="DS1852">
        <v>9</v>
      </c>
      <c r="DT1852">
        <v>8</v>
      </c>
      <c r="DU1852">
        <v>9</v>
      </c>
      <c r="DV1852">
        <v>8</v>
      </c>
      <c r="DW1852">
        <v>8</v>
      </c>
      <c r="DX1852">
        <v>8</v>
      </c>
      <c r="DY1852">
        <v>8</v>
      </c>
      <c r="DZ1852">
        <v>8</v>
      </c>
      <c r="EA1852" s="2">
        <v>7.7142857142857144</v>
      </c>
      <c r="EB1852">
        <v>7</v>
      </c>
      <c r="EC1852">
        <v>10</v>
      </c>
      <c r="FD1852" t="s">
        <v>6</v>
      </c>
      <c r="FI1852">
        <v>53</v>
      </c>
      <c r="FJ1852">
        <v>52</v>
      </c>
      <c r="FK1852" t="s">
        <v>8852</v>
      </c>
      <c r="FL1852">
        <v>1</v>
      </c>
      <c r="FM1852">
        <v>0.36585252117130501</v>
      </c>
      <c r="FN1852">
        <v>0.74872848152684901</v>
      </c>
      <c r="FQ1852">
        <v>0.15</v>
      </c>
      <c r="FR1852">
        <v>11</v>
      </c>
      <c r="FS1852" t="s">
        <v>18</v>
      </c>
      <c r="FT1852">
        <v>1.08</v>
      </c>
      <c r="FU1852" t="s">
        <v>8853</v>
      </c>
      <c r="FV1852" t="s">
        <v>8854</v>
      </c>
      <c r="FW1852" t="s">
        <v>4814</v>
      </c>
      <c r="FX1852">
        <v>-0.32441472202597299</v>
      </c>
      <c r="FY1852">
        <v>0.82724655231294097</v>
      </c>
      <c r="FZ1852" t="b">
        <v>0</v>
      </c>
      <c r="GA1852" s="3">
        <v>11.571428571428571</v>
      </c>
      <c r="GB1852" t="s">
        <v>11343</v>
      </c>
      <c r="GC1852">
        <v>-1</v>
      </c>
      <c r="GD1852">
        <v>0.69026724319727806</v>
      </c>
      <c r="GE1852" s="7">
        <v>3.5</v>
      </c>
      <c r="GF1852" s="7">
        <v>5</v>
      </c>
      <c r="GG1852" s="7">
        <v>5</v>
      </c>
      <c r="GH1852" s="7">
        <v>3.5</v>
      </c>
      <c r="GI1852" s="7">
        <v>4.5</v>
      </c>
      <c r="GJ1852" s="8">
        <v>83.9</v>
      </c>
      <c r="GK1852" s="8">
        <v>65.7</v>
      </c>
      <c r="GL1852" s="7">
        <v>17</v>
      </c>
      <c r="GM1852" s="8">
        <v>9</v>
      </c>
    </row>
    <row r="1853" spans="1:195" x14ac:dyDescent="0.25">
      <c r="A1853" t="s">
        <v>8855</v>
      </c>
      <c r="B1853">
        <v>1</v>
      </c>
      <c r="C1853" t="s">
        <v>18</v>
      </c>
      <c r="D1853">
        <v>13538986876</v>
      </c>
      <c r="E1853">
        <v>390783574</v>
      </c>
      <c r="F1853" s="1">
        <v>44794.498483796298</v>
      </c>
      <c r="G1853" s="1">
        <v>44794.501805555556</v>
      </c>
      <c r="M1853" t="s">
        <v>0</v>
      </c>
      <c r="N1853">
        <v>37</v>
      </c>
      <c r="O1853" t="s">
        <v>22</v>
      </c>
      <c r="Q1853" t="s">
        <v>6413</v>
      </c>
      <c r="S1853" t="s">
        <v>6414</v>
      </c>
      <c r="T1853" t="s">
        <v>5</v>
      </c>
      <c r="U1853" t="s">
        <v>6</v>
      </c>
      <c r="V1853">
        <v>1</v>
      </c>
      <c r="AE1853">
        <v>1</v>
      </c>
      <c r="AI1853">
        <v>18</v>
      </c>
      <c r="AJ1853" t="s">
        <v>65</v>
      </c>
      <c r="AK1853">
        <v>100</v>
      </c>
      <c r="AL1853">
        <v>5.6</v>
      </c>
      <c r="AM1853">
        <v>198</v>
      </c>
      <c r="EA1853" s="2" t="s">
        <v>48</v>
      </c>
      <c r="FK1853" t="s">
        <v>8855</v>
      </c>
      <c r="FL1853">
        <v>1</v>
      </c>
      <c r="FM1853">
        <v>0.244387302943367</v>
      </c>
      <c r="FN1853">
        <v>1.07458265784077</v>
      </c>
      <c r="FP1853" t="s">
        <v>33</v>
      </c>
      <c r="FQ1853">
        <v>0.2</v>
      </c>
      <c r="FR1853">
        <v>16.3</v>
      </c>
      <c r="FS1853" t="s">
        <v>18</v>
      </c>
      <c r="FT1853">
        <v>1.56</v>
      </c>
      <c r="FU1853" t="s">
        <v>8856</v>
      </c>
      <c r="FV1853" t="s">
        <v>8857</v>
      </c>
      <c r="FW1853" t="s">
        <v>4814</v>
      </c>
      <c r="FX1853">
        <v>-0.117325677724379</v>
      </c>
      <c r="FY1853">
        <v>0.78824776667295005</v>
      </c>
      <c r="FZ1853">
        <v>840</v>
      </c>
      <c r="GA1853" s="3" t="s">
        <v>48</v>
      </c>
      <c r="GB1853">
        <v>840</v>
      </c>
      <c r="GC1853">
        <v>-6.3000000000000007</v>
      </c>
      <c r="GD1853">
        <v>0.36171298066774599</v>
      </c>
      <c r="GE1853" s="7" t="s">
        <v>11343</v>
      </c>
      <c r="GF1853" s="7" t="s">
        <v>11343</v>
      </c>
      <c r="GG1853" s="7" t="s">
        <v>11343</v>
      </c>
      <c r="GH1853" s="7" t="s">
        <v>11343</v>
      </c>
      <c r="GI1853" s="7" t="s">
        <v>11343</v>
      </c>
      <c r="GJ1853" s="8" t="s">
        <v>11343</v>
      </c>
      <c r="GK1853" s="8" t="s">
        <v>11343</v>
      </c>
      <c r="GL1853" s="7" t="s">
        <v>11343</v>
      </c>
      <c r="GM1853" s="8" t="s">
        <v>11343</v>
      </c>
    </row>
    <row r="1854" spans="1:195" x14ac:dyDescent="0.25">
      <c r="A1854" t="s">
        <v>8861</v>
      </c>
      <c r="B1854">
        <v>1</v>
      </c>
      <c r="C1854" t="s">
        <v>18</v>
      </c>
      <c r="D1854">
        <v>13539007186</v>
      </c>
      <c r="E1854">
        <v>390783574</v>
      </c>
      <c r="F1854" s="1">
        <v>44794.545358796298</v>
      </c>
      <c r="G1854" s="1">
        <v>44794.553900462961</v>
      </c>
      <c r="M1854" t="s">
        <v>0</v>
      </c>
      <c r="N1854">
        <v>52</v>
      </c>
      <c r="O1854" t="s">
        <v>1</v>
      </c>
      <c r="Q1854" t="s">
        <v>46</v>
      </c>
      <c r="S1854" t="s">
        <v>8858</v>
      </c>
      <c r="T1854" t="s">
        <v>5</v>
      </c>
      <c r="U1854" t="s">
        <v>6</v>
      </c>
      <c r="Z1854">
        <v>1</v>
      </c>
      <c r="AH1854">
        <v>1</v>
      </c>
      <c r="AI1854">
        <v>14</v>
      </c>
      <c r="AJ1854" t="s">
        <v>7</v>
      </c>
      <c r="AK1854">
        <v>21</v>
      </c>
      <c r="AL1854" t="s">
        <v>8859</v>
      </c>
      <c r="AM1854" t="s">
        <v>8860</v>
      </c>
      <c r="AN1854">
        <v>7</v>
      </c>
      <c r="AO1854">
        <v>6</v>
      </c>
      <c r="AP1854">
        <v>1</v>
      </c>
      <c r="AQ1854">
        <v>1</v>
      </c>
      <c r="AV1854">
        <v>1</v>
      </c>
      <c r="AY1854" t="s">
        <v>8</v>
      </c>
      <c r="BA1854" t="s">
        <v>85</v>
      </c>
      <c r="BB1854" t="s">
        <v>10</v>
      </c>
      <c r="BC1854" t="s">
        <v>112</v>
      </c>
      <c r="BD1854" t="s">
        <v>8</v>
      </c>
      <c r="BF1854">
        <v>2</v>
      </c>
      <c r="BG1854">
        <v>4</v>
      </c>
      <c r="BH1854">
        <v>4</v>
      </c>
      <c r="BI1854">
        <v>3</v>
      </c>
      <c r="BJ1854">
        <v>1</v>
      </c>
      <c r="BK1854">
        <v>3</v>
      </c>
      <c r="BL1854">
        <v>2</v>
      </c>
      <c r="BM1854">
        <v>3</v>
      </c>
      <c r="BN1854">
        <v>4</v>
      </c>
      <c r="BO1854">
        <v>4</v>
      </c>
      <c r="BP1854" t="s">
        <v>12</v>
      </c>
      <c r="BQ1854">
        <v>20</v>
      </c>
      <c r="BR1854" t="s">
        <v>12</v>
      </c>
      <c r="BS1854">
        <v>23</v>
      </c>
      <c r="BT1854" t="s">
        <v>28</v>
      </c>
      <c r="BU1854" t="s">
        <v>29</v>
      </c>
      <c r="BV1854">
        <v>90</v>
      </c>
      <c r="BW1854">
        <v>77</v>
      </c>
      <c r="BX1854">
        <v>79</v>
      </c>
      <c r="BY1854" t="s">
        <v>12</v>
      </c>
      <c r="BZ1854">
        <v>20</v>
      </c>
      <c r="CA1854" t="s">
        <v>31</v>
      </c>
      <c r="CB1854">
        <v>15</v>
      </c>
      <c r="CC1854">
        <v>36</v>
      </c>
      <c r="CD1854">
        <v>13</v>
      </c>
      <c r="CE1854">
        <v>74</v>
      </c>
      <c r="CF1854" t="s">
        <v>104</v>
      </c>
      <c r="CG1854">
        <v>2</v>
      </c>
      <c r="CH1854">
        <v>3</v>
      </c>
      <c r="CI1854">
        <v>31</v>
      </c>
      <c r="CJ1854">
        <v>2</v>
      </c>
      <c r="CK1854">
        <v>2</v>
      </c>
      <c r="CL1854">
        <v>3</v>
      </c>
      <c r="CM1854">
        <v>2</v>
      </c>
      <c r="CN1854">
        <v>1</v>
      </c>
      <c r="CO1854">
        <v>2</v>
      </c>
      <c r="CP1854">
        <v>1</v>
      </c>
      <c r="CQ1854">
        <v>2</v>
      </c>
      <c r="CR1854">
        <v>1</v>
      </c>
      <c r="CS1854">
        <v>3</v>
      </c>
      <c r="CT1854">
        <v>74</v>
      </c>
      <c r="CU1854">
        <v>76</v>
      </c>
      <c r="CV1854">
        <v>80</v>
      </c>
      <c r="CW1854">
        <v>78</v>
      </c>
      <c r="CX1854">
        <v>62</v>
      </c>
      <c r="CY1854">
        <v>5</v>
      </c>
      <c r="CZ1854">
        <v>30</v>
      </c>
      <c r="DA1854">
        <v>37</v>
      </c>
      <c r="DB1854">
        <v>96</v>
      </c>
      <c r="DC1854">
        <v>31</v>
      </c>
      <c r="DD1854">
        <v>70</v>
      </c>
      <c r="DE1854">
        <v>31</v>
      </c>
      <c r="DF1854">
        <v>65</v>
      </c>
      <c r="DG1854">
        <v>60</v>
      </c>
      <c r="DH1854">
        <v>36</v>
      </c>
      <c r="DI1854">
        <v>35</v>
      </c>
      <c r="DJ1854">
        <v>70</v>
      </c>
      <c r="DK1854">
        <v>67</v>
      </c>
      <c r="DL1854">
        <v>64</v>
      </c>
      <c r="DM1854">
        <v>58</v>
      </c>
      <c r="DN1854">
        <v>74</v>
      </c>
      <c r="DO1854">
        <v>10</v>
      </c>
      <c r="DP1854">
        <v>7</v>
      </c>
      <c r="DQ1854">
        <v>8</v>
      </c>
      <c r="DR1854">
        <v>7</v>
      </c>
      <c r="DS1854">
        <v>7</v>
      </c>
      <c r="DT1854">
        <v>7</v>
      </c>
      <c r="DU1854">
        <v>10</v>
      </c>
      <c r="DV1854">
        <v>3</v>
      </c>
      <c r="DW1854">
        <v>9</v>
      </c>
      <c r="DX1854">
        <v>8</v>
      </c>
      <c r="DY1854">
        <v>7</v>
      </c>
      <c r="DZ1854">
        <v>1</v>
      </c>
      <c r="EA1854" s="2">
        <v>7.2857142857142856</v>
      </c>
      <c r="EB1854">
        <v>8</v>
      </c>
      <c r="EC1854">
        <v>10</v>
      </c>
      <c r="FD1854" t="s">
        <v>6</v>
      </c>
      <c r="FI1854">
        <v>27</v>
      </c>
      <c r="FJ1854">
        <v>72</v>
      </c>
      <c r="FK1854" t="s">
        <v>8861</v>
      </c>
      <c r="FL1854">
        <v>1</v>
      </c>
      <c r="FM1854">
        <v>0.381694037610186</v>
      </c>
      <c r="FN1854">
        <v>0.89565068229956901</v>
      </c>
      <c r="FO1854">
        <v>486</v>
      </c>
      <c r="FP1854" t="s">
        <v>87</v>
      </c>
      <c r="FQ1854">
        <v>0.2</v>
      </c>
      <c r="FR1854">
        <v>10.3</v>
      </c>
      <c r="FS1854" t="s">
        <v>18</v>
      </c>
      <c r="FT1854">
        <v>1.56</v>
      </c>
      <c r="FU1854" t="s">
        <v>8862</v>
      </c>
      <c r="FV1854" t="s">
        <v>8863</v>
      </c>
      <c r="FW1854" t="s">
        <v>4814</v>
      </c>
      <c r="FX1854">
        <v>-0.107400106238211</v>
      </c>
      <c r="FY1854">
        <v>0.76979270380818099</v>
      </c>
      <c r="FZ1854">
        <v>411</v>
      </c>
      <c r="GA1854" s="3">
        <v>10.928571428571429</v>
      </c>
      <c r="GB1854">
        <v>-75</v>
      </c>
      <c r="GC1854">
        <v>-0.30000000000000071</v>
      </c>
      <c r="GD1854">
        <v>0.489094143848397</v>
      </c>
      <c r="GE1854" s="7">
        <v>3.5</v>
      </c>
      <c r="GF1854" s="7">
        <v>4</v>
      </c>
      <c r="GG1854" s="7">
        <v>2.5</v>
      </c>
      <c r="GH1854" s="7">
        <v>3.5</v>
      </c>
      <c r="GI1854" s="7">
        <v>4.5</v>
      </c>
      <c r="GJ1854" s="8">
        <v>64.7</v>
      </c>
      <c r="GK1854" s="8">
        <v>47.8</v>
      </c>
      <c r="GL1854" s="7">
        <v>10</v>
      </c>
      <c r="GM1854" s="8">
        <v>9</v>
      </c>
    </row>
    <row r="1855" spans="1:195" x14ac:dyDescent="0.25">
      <c r="A1855" t="s">
        <v>8865</v>
      </c>
      <c r="B1855">
        <v>1</v>
      </c>
      <c r="C1855" t="s">
        <v>18</v>
      </c>
      <c r="D1855">
        <v>13539038962</v>
      </c>
      <c r="E1855">
        <v>390783574</v>
      </c>
      <c r="F1855" s="1">
        <v>44794.618541666663</v>
      </c>
      <c r="G1855" s="1">
        <v>44794.644675925927</v>
      </c>
      <c r="M1855" t="s">
        <v>0</v>
      </c>
      <c r="N1855">
        <v>58</v>
      </c>
      <c r="O1855" t="s">
        <v>1</v>
      </c>
      <c r="Q1855" t="s">
        <v>23</v>
      </c>
      <c r="R1855" t="s">
        <v>1253</v>
      </c>
      <c r="S1855" t="s">
        <v>8864</v>
      </c>
      <c r="T1855" t="s">
        <v>5</v>
      </c>
      <c r="U1855" t="s">
        <v>12</v>
      </c>
      <c r="V1855">
        <v>1</v>
      </c>
      <c r="W1855">
        <v>1</v>
      </c>
      <c r="AH1855">
        <v>1</v>
      </c>
      <c r="AI1855">
        <v>19</v>
      </c>
      <c r="AJ1855" t="s">
        <v>7</v>
      </c>
      <c r="AK1855">
        <v>100</v>
      </c>
      <c r="AL1855">
        <v>64</v>
      </c>
      <c r="AM1855">
        <v>141</v>
      </c>
      <c r="AN1855">
        <v>2</v>
      </c>
      <c r="AO1855">
        <v>0</v>
      </c>
      <c r="AW1855">
        <v>1</v>
      </c>
      <c r="AY1855" t="s">
        <v>8</v>
      </c>
      <c r="BA1855" t="s">
        <v>336</v>
      </c>
      <c r="BB1855" t="s">
        <v>10</v>
      </c>
      <c r="BC1855" t="s">
        <v>57</v>
      </c>
      <c r="BD1855" t="s">
        <v>68</v>
      </c>
      <c r="BE1855" t="s">
        <v>2053</v>
      </c>
      <c r="BF1855">
        <v>4</v>
      </c>
      <c r="BG1855">
        <v>5</v>
      </c>
      <c r="BH1855">
        <v>1</v>
      </c>
      <c r="BI1855">
        <v>5</v>
      </c>
      <c r="BJ1855">
        <v>1</v>
      </c>
      <c r="BK1855">
        <v>4</v>
      </c>
      <c r="BL1855">
        <v>1</v>
      </c>
      <c r="BM1855">
        <v>5</v>
      </c>
      <c r="BN1855">
        <v>1</v>
      </c>
      <c r="BO1855">
        <v>5</v>
      </c>
      <c r="BP1855" t="s">
        <v>12</v>
      </c>
      <c r="BQ1855">
        <v>16</v>
      </c>
      <c r="BR1855" t="s">
        <v>12</v>
      </c>
      <c r="BS1855">
        <v>98</v>
      </c>
      <c r="BT1855" t="s">
        <v>28</v>
      </c>
      <c r="BU1855" t="s">
        <v>29</v>
      </c>
      <c r="BV1855">
        <v>93</v>
      </c>
      <c r="BW1855">
        <v>98</v>
      </c>
      <c r="BX1855">
        <v>61</v>
      </c>
      <c r="BY1855" t="s">
        <v>12</v>
      </c>
      <c r="BZ1855">
        <v>10</v>
      </c>
      <c r="CA1855" t="s">
        <v>418</v>
      </c>
      <c r="CB1855">
        <v>12</v>
      </c>
      <c r="CC1855">
        <v>90</v>
      </c>
      <c r="CD1855">
        <v>59</v>
      </c>
      <c r="CE1855">
        <v>90</v>
      </c>
      <c r="CF1855" t="s">
        <v>58</v>
      </c>
      <c r="CG1855">
        <v>7</v>
      </c>
      <c r="CH1855">
        <v>1</v>
      </c>
      <c r="CI1855">
        <v>36</v>
      </c>
      <c r="CJ1855">
        <v>2</v>
      </c>
      <c r="CK1855">
        <v>1</v>
      </c>
      <c r="CL1855">
        <v>2</v>
      </c>
      <c r="CM1855">
        <v>2</v>
      </c>
      <c r="CN1855">
        <v>4</v>
      </c>
      <c r="CO1855">
        <v>1</v>
      </c>
      <c r="CP1855">
        <v>4</v>
      </c>
      <c r="CQ1855">
        <v>4</v>
      </c>
      <c r="CR1855">
        <v>1</v>
      </c>
      <c r="CS1855">
        <v>5</v>
      </c>
      <c r="CT1855">
        <v>100</v>
      </c>
      <c r="CU1855">
        <v>75</v>
      </c>
      <c r="CV1855">
        <v>99</v>
      </c>
      <c r="CW1855">
        <v>99</v>
      </c>
      <c r="CX1855">
        <v>99</v>
      </c>
      <c r="CY1855">
        <v>2</v>
      </c>
      <c r="CZ1855">
        <v>99</v>
      </c>
      <c r="DA1855">
        <v>58</v>
      </c>
      <c r="DB1855">
        <v>99</v>
      </c>
      <c r="DC1855">
        <v>99</v>
      </c>
      <c r="DD1855">
        <v>99</v>
      </c>
      <c r="DE1855">
        <v>60</v>
      </c>
      <c r="DF1855">
        <v>99</v>
      </c>
      <c r="DG1855">
        <v>59</v>
      </c>
      <c r="DH1855">
        <v>98</v>
      </c>
      <c r="DI1855">
        <v>89</v>
      </c>
      <c r="DJ1855">
        <v>100</v>
      </c>
      <c r="DK1855">
        <v>60</v>
      </c>
      <c r="DL1855">
        <v>99</v>
      </c>
      <c r="DM1855">
        <v>56</v>
      </c>
      <c r="DN1855">
        <v>94</v>
      </c>
      <c r="DO1855">
        <v>7</v>
      </c>
      <c r="DP1855">
        <v>4</v>
      </c>
      <c r="DQ1855">
        <v>6</v>
      </c>
      <c r="DR1855">
        <v>10</v>
      </c>
      <c r="DS1855">
        <v>6</v>
      </c>
      <c r="DT1855">
        <v>9</v>
      </c>
      <c r="DU1855">
        <v>10</v>
      </c>
      <c r="DV1855">
        <v>8</v>
      </c>
      <c r="DW1855">
        <v>9</v>
      </c>
      <c r="DX1855">
        <v>10</v>
      </c>
      <c r="DY1855">
        <v>10</v>
      </c>
      <c r="DZ1855">
        <v>9</v>
      </c>
      <c r="EA1855" s="2">
        <v>7.2142857142857144</v>
      </c>
      <c r="EB1855">
        <v>2</v>
      </c>
      <c r="EC1855">
        <v>1</v>
      </c>
      <c r="FD1855" t="s">
        <v>6</v>
      </c>
      <c r="FI1855">
        <v>12</v>
      </c>
      <c r="FJ1855">
        <v>14</v>
      </c>
      <c r="FK1855" t="s">
        <v>8865</v>
      </c>
      <c r="FL1855">
        <v>1</v>
      </c>
      <c r="FM1855">
        <v>-0.13762425935333</v>
      </c>
      <c r="FN1855">
        <v>0.93910338972482499</v>
      </c>
      <c r="FQ1855">
        <v>0.1</v>
      </c>
      <c r="FR1855">
        <v>8.6</v>
      </c>
      <c r="FS1855" t="s">
        <v>18</v>
      </c>
      <c r="FT1855">
        <v>2.56</v>
      </c>
      <c r="FU1855" t="s">
        <v>8866</v>
      </c>
      <c r="FV1855" t="s">
        <v>8867</v>
      </c>
      <c r="FW1855" t="s">
        <v>4814</v>
      </c>
      <c r="FX1855">
        <v>-0.233456552413319</v>
      </c>
      <c r="FY1855">
        <v>0.93567936139015895</v>
      </c>
      <c r="FZ1855" t="b">
        <v>0</v>
      </c>
      <c r="GA1855" s="3">
        <v>10.821428571428571</v>
      </c>
      <c r="GB1855" t="s">
        <v>11343</v>
      </c>
      <c r="GC1855">
        <v>1.4000000000000004</v>
      </c>
      <c r="GD1855">
        <v>9.5832293059988999E-2</v>
      </c>
      <c r="GE1855" s="7">
        <v>3</v>
      </c>
      <c r="GF1855" s="7">
        <v>5</v>
      </c>
      <c r="GG1855" s="7">
        <v>5</v>
      </c>
      <c r="GH1855" s="7">
        <v>1</v>
      </c>
      <c r="GI1855" s="7">
        <v>5</v>
      </c>
      <c r="GJ1855" s="8">
        <v>99.1</v>
      </c>
      <c r="GK1855" s="8">
        <v>65.7</v>
      </c>
      <c r="GL1855" s="7">
        <v>19</v>
      </c>
      <c r="GM1855" s="8">
        <v>7</v>
      </c>
    </row>
    <row r="1856" spans="1:195" x14ac:dyDescent="0.25">
      <c r="A1856" t="s">
        <v>8871</v>
      </c>
      <c r="B1856">
        <v>1</v>
      </c>
      <c r="C1856" t="s">
        <v>18</v>
      </c>
      <c r="D1856">
        <v>13539040155</v>
      </c>
      <c r="E1856">
        <v>390783574</v>
      </c>
      <c r="F1856" s="1">
        <v>44794.62228009259</v>
      </c>
      <c r="G1856" s="1">
        <v>44794.633553240739</v>
      </c>
      <c r="M1856" t="s">
        <v>0</v>
      </c>
      <c r="N1856">
        <v>57</v>
      </c>
      <c r="O1856" t="s">
        <v>1</v>
      </c>
      <c r="Q1856" t="s">
        <v>23</v>
      </c>
      <c r="R1856" t="s">
        <v>37</v>
      </c>
      <c r="S1856" t="s">
        <v>8868</v>
      </c>
      <c r="T1856" t="s">
        <v>5</v>
      </c>
      <c r="U1856" t="s">
        <v>6</v>
      </c>
      <c r="AA1856" t="s">
        <v>573</v>
      </c>
      <c r="AH1856">
        <v>1</v>
      </c>
      <c r="AI1856">
        <v>19</v>
      </c>
      <c r="AJ1856" t="s">
        <v>7</v>
      </c>
      <c r="AK1856">
        <v>68</v>
      </c>
      <c r="AL1856" t="s">
        <v>2069</v>
      </c>
      <c r="AM1856">
        <v>180</v>
      </c>
      <c r="AN1856">
        <v>6</v>
      </c>
      <c r="AO1856">
        <v>7</v>
      </c>
      <c r="AR1856">
        <v>1</v>
      </c>
      <c r="AY1856" t="s">
        <v>39</v>
      </c>
      <c r="AZ1856" t="s">
        <v>8869</v>
      </c>
      <c r="BA1856" t="s">
        <v>56</v>
      </c>
      <c r="BB1856" t="s">
        <v>10</v>
      </c>
      <c r="BC1856" t="s">
        <v>57</v>
      </c>
      <c r="BD1856" t="s">
        <v>68</v>
      </c>
      <c r="BE1856" t="s">
        <v>8870</v>
      </c>
      <c r="BF1856">
        <v>2</v>
      </c>
      <c r="BG1856">
        <v>1</v>
      </c>
      <c r="BH1856">
        <v>2</v>
      </c>
      <c r="BI1856">
        <v>4</v>
      </c>
      <c r="BJ1856">
        <v>1</v>
      </c>
      <c r="BK1856">
        <v>2</v>
      </c>
      <c r="BL1856">
        <v>3</v>
      </c>
      <c r="BM1856">
        <v>5</v>
      </c>
      <c r="BN1856">
        <v>1</v>
      </c>
      <c r="BO1856">
        <v>3</v>
      </c>
      <c r="BP1856" t="s">
        <v>12</v>
      </c>
      <c r="BQ1856">
        <v>56</v>
      </c>
      <c r="BR1856" t="s">
        <v>12</v>
      </c>
      <c r="BS1856">
        <v>78</v>
      </c>
      <c r="BT1856" t="s">
        <v>70</v>
      </c>
      <c r="BU1856" t="s">
        <v>13</v>
      </c>
      <c r="BV1856">
        <v>31</v>
      </c>
      <c r="BW1856">
        <v>27</v>
      </c>
      <c r="BX1856">
        <v>46</v>
      </c>
      <c r="BY1856" t="s">
        <v>6</v>
      </c>
      <c r="CC1856">
        <v>70</v>
      </c>
      <c r="CD1856">
        <v>36</v>
      </c>
      <c r="CE1856">
        <v>100</v>
      </c>
      <c r="CF1856" t="s">
        <v>58</v>
      </c>
      <c r="CG1856">
        <v>2</v>
      </c>
      <c r="CH1856">
        <v>6</v>
      </c>
      <c r="CI1856">
        <v>43</v>
      </c>
      <c r="CJ1856">
        <v>2</v>
      </c>
      <c r="CK1856">
        <v>1</v>
      </c>
      <c r="CL1856">
        <v>4</v>
      </c>
      <c r="CM1856">
        <v>1</v>
      </c>
      <c r="CN1856">
        <v>2</v>
      </c>
      <c r="CO1856">
        <v>1</v>
      </c>
      <c r="CP1856">
        <v>2</v>
      </c>
      <c r="CQ1856">
        <v>4</v>
      </c>
      <c r="CR1856">
        <v>1</v>
      </c>
      <c r="CS1856">
        <v>2</v>
      </c>
      <c r="CT1856">
        <v>71</v>
      </c>
      <c r="CU1856">
        <v>70</v>
      </c>
      <c r="CV1856">
        <v>72</v>
      </c>
      <c r="CW1856">
        <v>80</v>
      </c>
      <c r="CX1856">
        <v>74</v>
      </c>
      <c r="CY1856">
        <v>75</v>
      </c>
      <c r="CZ1856">
        <v>100</v>
      </c>
      <c r="DA1856">
        <v>100</v>
      </c>
      <c r="DB1856">
        <v>84</v>
      </c>
      <c r="DC1856">
        <v>85</v>
      </c>
      <c r="DD1856">
        <v>82</v>
      </c>
      <c r="DE1856">
        <v>83</v>
      </c>
      <c r="DF1856">
        <v>81</v>
      </c>
      <c r="DG1856">
        <v>82</v>
      </c>
      <c r="DH1856">
        <v>84</v>
      </c>
      <c r="DI1856">
        <v>69</v>
      </c>
      <c r="DJ1856">
        <v>83</v>
      </c>
      <c r="DK1856">
        <v>63</v>
      </c>
      <c r="DL1856">
        <v>63</v>
      </c>
      <c r="DM1856">
        <v>49</v>
      </c>
      <c r="DN1856">
        <v>81</v>
      </c>
      <c r="DO1856">
        <v>6</v>
      </c>
      <c r="DP1856">
        <v>8</v>
      </c>
      <c r="DQ1856">
        <v>9</v>
      </c>
      <c r="DR1856">
        <v>8</v>
      </c>
      <c r="DS1856">
        <v>8</v>
      </c>
      <c r="DT1856">
        <v>5</v>
      </c>
      <c r="DU1856">
        <v>9</v>
      </c>
      <c r="DV1856">
        <v>4</v>
      </c>
      <c r="DW1856">
        <v>6</v>
      </c>
      <c r="DX1856">
        <v>6</v>
      </c>
      <c r="DY1856">
        <v>8</v>
      </c>
      <c r="DZ1856">
        <v>7</v>
      </c>
      <c r="EA1856" s="2">
        <v>7.1428571428571432</v>
      </c>
      <c r="EB1856">
        <v>7</v>
      </c>
      <c r="EC1856">
        <v>9</v>
      </c>
      <c r="FD1856" t="s">
        <v>6</v>
      </c>
      <c r="FI1856">
        <v>0</v>
      </c>
      <c r="FJ1856">
        <v>83</v>
      </c>
      <c r="FK1856" t="s">
        <v>8871</v>
      </c>
      <c r="FL1856">
        <v>1</v>
      </c>
      <c r="FM1856">
        <v>4.7797898880519399E-2</v>
      </c>
      <c r="FN1856">
        <v>1.0095857273817399</v>
      </c>
      <c r="FO1856">
        <v>68</v>
      </c>
      <c r="FP1856" t="s">
        <v>17</v>
      </c>
      <c r="FQ1856">
        <v>0.2</v>
      </c>
      <c r="FR1856">
        <v>8.1999999999999993</v>
      </c>
      <c r="FS1856" t="s">
        <v>18</v>
      </c>
      <c r="FT1856">
        <v>4.45</v>
      </c>
      <c r="FU1856" t="s">
        <v>8872</v>
      </c>
      <c r="FV1856" t="s">
        <v>8873</v>
      </c>
      <c r="FW1856" t="s">
        <v>4814</v>
      </c>
      <c r="FX1856">
        <v>-0.106098095498412</v>
      </c>
      <c r="FY1856">
        <v>0.69154200894801299</v>
      </c>
      <c r="FZ1856">
        <v>136</v>
      </c>
      <c r="GA1856" s="3">
        <v>10.714285714285714</v>
      </c>
      <c r="GB1856">
        <v>68</v>
      </c>
      <c r="GC1856">
        <v>1.8000000000000007</v>
      </c>
      <c r="GD1856">
        <v>0.15389599437893139</v>
      </c>
      <c r="GE1856" s="7">
        <v>3</v>
      </c>
      <c r="GF1856" s="7">
        <v>2</v>
      </c>
      <c r="GG1856" s="7">
        <v>4.5</v>
      </c>
      <c r="GH1856" s="7">
        <v>1.5</v>
      </c>
      <c r="GI1856" s="7">
        <v>4</v>
      </c>
      <c r="GJ1856" s="8">
        <v>79.400000000000006</v>
      </c>
      <c r="GK1856" s="8">
        <v>75.599999999999994</v>
      </c>
      <c r="GL1856" s="7">
        <v>14</v>
      </c>
      <c r="GM1856" s="8">
        <v>6</v>
      </c>
    </row>
    <row r="1857" spans="1:195" x14ac:dyDescent="0.25">
      <c r="A1857" t="s">
        <v>8876</v>
      </c>
      <c r="B1857">
        <v>1</v>
      </c>
      <c r="C1857" t="s">
        <v>18</v>
      </c>
      <c r="D1857">
        <v>13539060207</v>
      </c>
      <c r="E1857">
        <v>390783574</v>
      </c>
      <c r="F1857" s="1">
        <v>44794.657754629632</v>
      </c>
      <c r="G1857" s="1">
        <v>44794.668263888889</v>
      </c>
      <c r="M1857" t="s">
        <v>0</v>
      </c>
      <c r="N1857">
        <v>59</v>
      </c>
      <c r="O1857" t="s">
        <v>1</v>
      </c>
      <c r="Q1857" t="s">
        <v>23</v>
      </c>
      <c r="R1857" t="s">
        <v>63</v>
      </c>
      <c r="S1857" t="s">
        <v>8874</v>
      </c>
      <c r="T1857" t="s">
        <v>5</v>
      </c>
      <c r="U1857" t="s">
        <v>6</v>
      </c>
      <c r="V1857">
        <v>1</v>
      </c>
      <c r="W1857">
        <v>1</v>
      </c>
      <c r="AB1857">
        <v>1</v>
      </c>
      <c r="AG1857">
        <v>1</v>
      </c>
      <c r="AI1857">
        <v>15</v>
      </c>
      <c r="AJ1857" t="s">
        <v>65</v>
      </c>
      <c r="AK1857">
        <v>69</v>
      </c>
      <c r="AL1857">
        <v>62</v>
      </c>
      <c r="AM1857">
        <v>192</v>
      </c>
      <c r="AN1857">
        <v>3</v>
      </c>
      <c r="AO1857">
        <v>4</v>
      </c>
      <c r="AX1857" t="s">
        <v>2930</v>
      </c>
      <c r="AY1857" t="s">
        <v>39</v>
      </c>
      <c r="AZ1857" t="s">
        <v>711</v>
      </c>
      <c r="BA1857" t="s">
        <v>56</v>
      </c>
      <c r="BB1857" t="s">
        <v>41</v>
      </c>
      <c r="BC1857" t="s">
        <v>112</v>
      </c>
      <c r="BD1857" t="s">
        <v>68</v>
      </c>
      <c r="BE1857" t="s">
        <v>8875</v>
      </c>
      <c r="BF1857">
        <v>5</v>
      </c>
      <c r="BG1857">
        <v>1</v>
      </c>
      <c r="BH1857">
        <v>2</v>
      </c>
      <c r="BI1857">
        <v>4</v>
      </c>
      <c r="BJ1857">
        <v>1</v>
      </c>
      <c r="BK1857">
        <v>2</v>
      </c>
      <c r="BL1857">
        <v>4</v>
      </c>
      <c r="BM1857">
        <v>5</v>
      </c>
      <c r="BN1857">
        <v>2</v>
      </c>
      <c r="BO1857">
        <v>5</v>
      </c>
      <c r="BP1857" t="s">
        <v>12</v>
      </c>
      <c r="BQ1857">
        <v>50</v>
      </c>
      <c r="BR1857" t="s">
        <v>12</v>
      </c>
      <c r="BS1857">
        <v>100</v>
      </c>
      <c r="BT1857" t="s">
        <v>28</v>
      </c>
      <c r="BU1857" t="s">
        <v>28</v>
      </c>
      <c r="BV1857">
        <v>100</v>
      </c>
      <c r="BW1857">
        <v>100</v>
      </c>
      <c r="BX1857">
        <v>50</v>
      </c>
      <c r="BY1857" t="s">
        <v>12</v>
      </c>
      <c r="BZ1857">
        <v>30</v>
      </c>
      <c r="CA1857" t="s">
        <v>418</v>
      </c>
      <c r="CB1857">
        <v>10</v>
      </c>
      <c r="CC1857">
        <v>100</v>
      </c>
      <c r="CD1857">
        <v>21</v>
      </c>
      <c r="CE1857">
        <v>85</v>
      </c>
      <c r="CF1857" t="s">
        <v>58</v>
      </c>
      <c r="CG1857">
        <v>2</v>
      </c>
      <c r="CH1857">
        <v>2</v>
      </c>
      <c r="CI1857">
        <v>72</v>
      </c>
      <c r="CJ1857">
        <v>1</v>
      </c>
      <c r="CK1857">
        <v>1</v>
      </c>
      <c r="CL1857">
        <v>3</v>
      </c>
      <c r="CM1857">
        <v>1</v>
      </c>
      <c r="CN1857">
        <v>5</v>
      </c>
      <c r="CO1857">
        <v>1</v>
      </c>
      <c r="CP1857">
        <v>5</v>
      </c>
      <c r="CQ1857">
        <v>4</v>
      </c>
      <c r="CR1857">
        <v>1</v>
      </c>
      <c r="CS1857">
        <v>3</v>
      </c>
      <c r="CT1857">
        <v>100</v>
      </c>
      <c r="CU1857">
        <v>73</v>
      </c>
      <c r="CV1857">
        <v>91</v>
      </c>
      <c r="CW1857">
        <v>71</v>
      </c>
      <c r="CX1857">
        <v>85</v>
      </c>
      <c r="CY1857">
        <v>74</v>
      </c>
      <c r="CZ1857">
        <v>72</v>
      </c>
      <c r="DA1857">
        <v>73</v>
      </c>
      <c r="DB1857">
        <v>100</v>
      </c>
      <c r="DC1857">
        <v>0</v>
      </c>
      <c r="DD1857">
        <v>81</v>
      </c>
      <c r="DE1857">
        <v>1</v>
      </c>
      <c r="DF1857">
        <v>79</v>
      </c>
      <c r="DG1857">
        <v>74</v>
      </c>
      <c r="DH1857">
        <v>100</v>
      </c>
      <c r="DI1857">
        <v>55</v>
      </c>
      <c r="DJ1857">
        <v>78</v>
      </c>
      <c r="DK1857">
        <v>93</v>
      </c>
      <c r="DL1857">
        <v>42</v>
      </c>
      <c r="DM1857">
        <v>44</v>
      </c>
      <c r="DN1857">
        <v>76</v>
      </c>
      <c r="DO1857">
        <v>10</v>
      </c>
      <c r="DP1857">
        <v>10</v>
      </c>
      <c r="DQ1857">
        <v>8</v>
      </c>
      <c r="DR1857">
        <v>10</v>
      </c>
      <c r="DS1857">
        <v>10</v>
      </c>
      <c r="DT1857">
        <v>10</v>
      </c>
      <c r="DU1857">
        <v>10</v>
      </c>
      <c r="DV1857">
        <v>10</v>
      </c>
      <c r="DW1857">
        <v>10</v>
      </c>
      <c r="DX1857">
        <v>10</v>
      </c>
      <c r="DY1857">
        <v>10</v>
      </c>
      <c r="DZ1857">
        <v>10</v>
      </c>
      <c r="EA1857" s="2">
        <v>9.8571428571428577</v>
      </c>
      <c r="EB1857">
        <v>10</v>
      </c>
      <c r="EC1857">
        <v>10</v>
      </c>
      <c r="FD1857" t="s">
        <v>6</v>
      </c>
      <c r="FI1857">
        <v>0</v>
      </c>
      <c r="FJ1857">
        <v>100</v>
      </c>
      <c r="FK1857" t="s">
        <v>8876</v>
      </c>
      <c r="FL1857">
        <v>1</v>
      </c>
      <c r="FO1857">
        <v>698</v>
      </c>
      <c r="FP1857" t="s">
        <v>33</v>
      </c>
      <c r="FQ1857">
        <v>0.4</v>
      </c>
      <c r="FR1857">
        <v>12.7</v>
      </c>
      <c r="FS1857" t="s">
        <v>18</v>
      </c>
      <c r="FT1857">
        <v>2.23</v>
      </c>
      <c r="FU1857" t="s">
        <v>8877</v>
      </c>
      <c r="FV1857" t="s">
        <v>8878</v>
      </c>
      <c r="FW1857" t="s">
        <v>4814</v>
      </c>
      <c r="FZ1857">
        <v>840</v>
      </c>
      <c r="GA1857" s="3">
        <v>14.785714285714286</v>
      </c>
      <c r="GB1857">
        <v>142</v>
      </c>
      <c r="GC1857">
        <v>-2.6999999999999993</v>
      </c>
      <c r="GD1857" t="s">
        <v>11343</v>
      </c>
      <c r="GE1857" s="7">
        <v>1.5</v>
      </c>
      <c r="GF1857" s="7">
        <v>1.5</v>
      </c>
      <c r="GG1857" s="7">
        <v>4.5</v>
      </c>
      <c r="GH1857" s="7">
        <v>2</v>
      </c>
      <c r="GI1857" s="7">
        <v>5</v>
      </c>
      <c r="GJ1857" s="8">
        <v>82.8</v>
      </c>
      <c r="GK1857" s="8">
        <v>55.8</v>
      </c>
      <c r="GL1857" s="7">
        <v>20</v>
      </c>
      <c r="GM1857" s="8">
        <v>5</v>
      </c>
    </row>
    <row r="1858" spans="1:195" x14ac:dyDescent="0.25">
      <c r="A1858" t="s">
        <v>8882</v>
      </c>
      <c r="B1858">
        <v>1</v>
      </c>
      <c r="C1858" t="s">
        <v>18</v>
      </c>
      <c r="D1858">
        <v>13539077916</v>
      </c>
      <c r="E1858">
        <v>390783574</v>
      </c>
      <c r="F1858" s="1">
        <v>44794.685972222222</v>
      </c>
      <c r="G1858" s="1">
        <v>44794.697314814817</v>
      </c>
      <c r="M1858" t="s">
        <v>0</v>
      </c>
      <c r="N1858">
        <v>71</v>
      </c>
      <c r="O1858" t="s">
        <v>1</v>
      </c>
      <c r="Q1858" t="s">
        <v>23</v>
      </c>
      <c r="R1858" t="s">
        <v>830</v>
      </c>
      <c r="S1858" t="s">
        <v>8879</v>
      </c>
      <c r="T1858" t="s">
        <v>5</v>
      </c>
      <c r="U1858" t="s">
        <v>12</v>
      </c>
      <c r="AA1858" t="s">
        <v>1146</v>
      </c>
      <c r="AH1858">
        <v>1</v>
      </c>
      <c r="AI1858">
        <v>14</v>
      </c>
      <c r="AJ1858" t="s">
        <v>65</v>
      </c>
      <c r="AK1858">
        <v>63</v>
      </c>
      <c r="AL1858">
        <v>66</v>
      </c>
      <c r="AM1858">
        <v>152</v>
      </c>
      <c r="AN1858">
        <v>3</v>
      </c>
      <c r="AO1858">
        <v>6</v>
      </c>
      <c r="AP1858">
        <v>1</v>
      </c>
      <c r="AV1858">
        <v>1</v>
      </c>
      <c r="AY1858" t="s">
        <v>8</v>
      </c>
      <c r="BA1858" t="s">
        <v>56</v>
      </c>
      <c r="BB1858" t="s">
        <v>41</v>
      </c>
      <c r="BC1858" t="s">
        <v>112</v>
      </c>
      <c r="BD1858" t="s">
        <v>68</v>
      </c>
      <c r="BE1858" t="s">
        <v>8880</v>
      </c>
      <c r="BF1858">
        <v>3</v>
      </c>
      <c r="BG1858">
        <v>2</v>
      </c>
      <c r="BH1858">
        <v>2</v>
      </c>
      <c r="BI1858">
        <v>2</v>
      </c>
      <c r="BJ1858">
        <v>2</v>
      </c>
      <c r="BK1858">
        <v>3</v>
      </c>
      <c r="BL1858">
        <v>1</v>
      </c>
      <c r="BM1858">
        <v>5</v>
      </c>
      <c r="BN1858">
        <v>2</v>
      </c>
      <c r="BO1858">
        <v>4</v>
      </c>
      <c r="BP1858" t="s">
        <v>12</v>
      </c>
      <c r="BQ1858">
        <v>14</v>
      </c>
      <c r="BR1858" t="s">
        <v>12</v>
      </c>
      <c r="BS1858">
        <v>81</v>
      </c>
      <c r="BT1858" t="s">
        <v>28</v>
      </c>
      <c r="BU1858" t="s">
        <v>28</v>
      </c>
      <c r="BV1858">
        <v>82</v>
      </c>
      <c r="BW1858">
        <v>81</v>
      </c>
      <c r="BX1858">
        <v>27</v>
      </c>
      <c r="BY1858" t="s">
        <v>12</v>
      </c>
      <c r="BZ1858" t="s">
        <v>8881</v>
      </c>
      <c r="CA1858" t="s">
        <v>94</v>
      </c>
      <c r="CB1858">
        <v>60</v>
      </c>
      <c r="CC1858">
        <v>74</v>
      </c>
      <c r="CD1858">
        <v>63</v>
      </c>
      <c r="CE1858">
        <v>81</v>
      </c>
      <c r="CF1858" t="s">
        <v>15</v>
      </c>
      <c r="CG1858">
        <v>2</v>
      </c>
      <c r="CH1858">
        <v>6</v>
      </c>
      <c r="CI1858">
        <v>31</v>
      </c>
      <c r="CJ1858">
        <v>3</v>
      </c>
      <c r="CK1858">
        <v>2</v>
      </c>
      <c r="CL1858">
        <v>4</v>
      </c>
      <c r="CM1858">
        <v>1</v>
      </c>
      <c r="CN1858">
        <v>3</v>
      </c>
      <c r="CO1858">
        <v>3</v>
      </c>
      <c r="CP1858">
        <v>3</v>
      </c>
      <c r="CQ1858">
        <v>4</v>
      </c>
      <c r="CR1858">
        <v>5</v>
      </c>
      <c r="CS1858">
        <v>3</v>
      </c>
      <c r="CT1858">
        <v>77</v>
      </c>
      <c r="CU1858">
        <v>86</v>
      </c>
      <c r="CV1858">
        <v>81</v>
      </c>
      <c r="CW1858">
        <v>75</v>
      </c>
      <c r="CX1858">
        <v>59</v>
      </c>
      <c r="CY1858">
        <v>5</v>
      </c>
      <c r="CZ1858">
        <v>85</v>
      </c>
      <c r="DA1858">
        <v>81</v>
      </c>
      <c r="DB1858">
        <v>94</v>
      </c>
      <c r="DC1858">
        <v>53</v>
      </c>
      <c r="DD1858">
        <v>85</v>
      </c>
      <c r="DE1858">
        <v>59</v>
      </c>
      <c r="DF1858">
        <v>73</v>
      </c>
      <c r="DG1858">
        <v>82</v>
      </c>
      <c r="DH1858">
        <v>47</v>
      </c>
      <c r="DI1858">
        <v>32</v>
      </c>
      <c r="DJ1858">
        <v>89</v>
      </c>
      <c r="DK1858">
        <v>82</v>
      </c>
      <c r="DL1858">
        <v>76</v>
      </c>
      <c r="DM1858">
        <v>46</v>
      </c>
      <c r="DN1858">
        <v>69</v>
      </c>
      <c r="DO1858">
        <v>7</v>
      </c>
      <c r="DP1858">
        <v>3</v>
      </c>
      <c r="DQ1858">
        <v>9</v>
      </c>
      <c r="DR1858">
        <v>4</v>
      </c>
      <c r="DS1858">
        <v>8</v>
      </c>
      <c r="DT1858">
        <v>7</v>
      </c>
      <c r="DU1858">
        <v>6</v>
      </c>
      <c r="DV1858">
        <v>6</v>
      </c>
      <c r="DW1858">
        <v>4</v>
      </c>
      <c r="DX1858">
        <v>6</v>
      </c>
      <c r="DY1858">
        <v>3</v>
      </c>
      <c r="DZ1858">
        <v>4</v>
      </c>
      <c r="EA1858" s="2">
        <v>5.7857142857142856</v>
      </c>
      <c r="EB1858">
        <v>6</v>
      </c>
      <c r="EC1858">
        <v>8</v>
      </c>
      <c r="FD1858" t="s">
        <v>6</v>
      </c>
      <c r="FI1858">
        <v>18</v>
      </c>
      <c r="FJ1858">
        <v>64</v>
      </c>
      <c r="FK1858" t="s">
        <v>8882</v>
      </c>
      <c r="FL1858">
        <v>1</v>
      </c>
      <c r="FM1858">
        <v>5.9276999318315399E-2</v>
      </c>
      <c r="FN1858">
        <v>1.1610744238790101</v>
      </c>
      <c r="FO1858">
        <v>63</v>
      </c>
      <c r="FP1858" t="s">
        <v>17</v>
      </c>
      <c r="FQ1858">
        <v>0.25</v>
      </c>
      <c r="FR1858">
        <v>11.1</v>
      </c>
      <c r="FS1858" t="s">
        <v>18</v>
      </c>
      <c r="FT1858">
        <v>5.94</v>
      </c>
      <c r="FU1858" t="s">
        <v>8883</v>
      </c>
      <c r="FV1858" t="s">
        <v>8884</v>
      </c>
      <c r="FW1858" t="s">
        <v>4814</v>
      </c>
      <c r="FX1858">
        <v>-0.21261890303651701</v>
      </c>
      <c r="FY1858">
        <v>0.88857177711274904</v>
      </c>
      <c r="FZ1858">
        <v>136</v>
      </c>
      <c r="GA1858" s="3">
        <v>8.6785714285714288</v>
      </c>
      <c r="GB1858">
        <v>73</v>
      </c>
      <c r="GC1858">
        <v>-1.0999999999999996</v>
      </c>
      <c r="GD1858">
        <v>0.27189590235483241</v>
      </c>
      <c r="GE1858" s="7">
        <v>3</v>
      </c>
      <c r="GF1858" s="7">
        <v>3.5</v>
      </c>
      <c r="GG1858" s="7">
        <v>4.5</v>
      </c>
      <c r="GH1858" s="7">
        <v>3</v>
      </c>
      <c r="GI1858" s="7">
        <v>4</v>
      </c>
      <c r="GJ1858" s="8">
        <v>76.599999999999994</v>
      </c>
      <c r="GK1858" s="8">
        <v>60.1</v>
      </c>
      <c r="GL1858" s="7">
        <v>17</v>
      </c>
      <c r="GM1858" s="8">
        <v>14</v>
      </c>
    </row>
    <row r="1859" spans="1:195" x14ac:dyDescent="0.25">
      <c r="A1859" t="s">
        <v>8885</v>
      </c>
      <c r="B1859">
        <v>1</v>
      </c>
      <c r="C1859" t="s">
        <v>18</v>
      </c>
      <c r="D1859">
        <v>13539095215</v>
      </c>
      <c r="E1859">
        <v>390783574</v>
      </c>
      <c r="F1859" s="1">
        <v>44794.719861111109</v>
      </c>
      <c r="G1859" s="1">
        <v>44794.73170138889</v>
      </c>
      <c r="M1859" t="s">
        <v>0</v>
      </c>
      <c r="N1859">
        <v>59</v>
      </c>
      <c r="O1859" t="s">
        <v>22</v>
      </c>
      <c r="Q1859" t="s">
        <v>23</v>
      </c>
      <c r="R1859" t="s">
        <v>2193</v>
      </c>
      <c r="S1859" t="s">
        <v>8249</v>
      </c>
      <c r="T1859" t="s">
        <v>5</v>
      </c>
      <c r="U1859" t="s">
        <v>12</v>
      </c>
      <c r="V1859">
        <v>1</v>
      </c>
      <c r="W1859">
        <v>1</v>
      </c>
      <c r="AH1859">
        <v>1</v>
      </c>
      <c r="AI1859">
        <v>20</v>
      </c>
      <c r="AJ1859" t="s">
        <v>7</v>
      </c>
      <c r="AK1859">
        <v>57</v>
      </c>
      <c r="AL1859">
        <v>72</v>
      </c>
      <c r="AM1859">
        <v>160</v>
      </c>
      <c r="AN1859">
        <v>6</v>
      </c>
      <c r="AO1859">
        <v>6</v>
      </c>
      <c r="AW1859">
        <v>1</v>
      </c>
      <c r="AY1859" t="s">
        <v>8</v>
      </c>
      <c r="BA1859" t="s">
        <v>26</v>
      </c>
      <c r="BB1859" t="s">
        <v>119</v>
      </c>
      <c r="BC1859" t="s">
        <v>27</v>
      </c>
      <c r="BD1859" t="s">
        <v>8</v>
      </c>
      <c r="BF1859">
        <v>1</v>
      </c>
      <c r="BG1859">
        <v>4</v>
      </c>
      <c r="BH1859">
        <v>1</v>
      </c>
      <c r="BI1859">
        <v>3</v>
      </c>
      <c r="BJ1859">
        <v>2</v>
      </c>
      <c r="BK1859">
        <v>5</v>
      </c>
      <c r="BL1859">
        <v>3</v>
      </c>
      <c r="BM1859">
        <v>5</v>
      </c>
      <c r="BN1859">
        <v>3</v>
      </c>
      <c r="BO1859">
        <v>5</v>
      </c>
      <c r="BP1859" t="s">
        <v>12</v>
      </c>
      <c r="BQ1859">
        <v>70</v>
      </c>
      <c r="BR1859" t="s">
        <v>12</v>
      </c>
      <c r="BS1859">
        <v>64</v>
      </c>
      <c r="BT1859" t="s">
        <v>28</v>
      </c>
      <c r="BU1859" t="s">
        <v>29</v>
      </c>
      <c r="BV1859">
        <v>89</v>
      </c>
      <c r="BW1859">
        <v>92</v>
      </c>
      <c r="BX1859">
        <v>38</v>
      </c>
      <c r="BY1859" t="s">
        <v>12</v>
      </c>
      <c r="BZ1859">
        <v>20</v>
      </c>
      <c r="CA1859" t="s">
        <v>31</v>
      </c>
      <c r="CB1859">
        <v>3</v>
      </c>
      <c r="CC1859">
        <v>82</v>
      </c>
      <c r="CD1859">
        <v>73</v>
      </c>
      <c r="CE1859">
        <v>91</v>
      </c>
      <c r="CF1859" t="s">
        <v>120</v>
      </c>
      <c r="CG1859">
        <v>4</v>
      </c>
      <c r="CH1859">
        <v>6</v>
      </c>
      <c r="CI1859">
        <v>54</v>
      </c>
      <c r="CJ1859">
        <v>3</v>
      </c>
      <c r="CK1859">
        <v>1</v>
      </c>
      <c r="CL1859">
        <v>5</v>
      </c>
      <c r="CM1859">
        <v>1</v>
      </c>
      <c r="CN1859">
        <v>4</v>
      </c>
      <c r="CO1859">
        <v>2</v>
      </c>
      <c r="CP1859">
        <v>5</v>
      </c>
      <c r="CQ1859">
        <v>4</v>
      </c>
      <c r="CR1859">
        <v>1</v>
      </c>
      <c r="CS1859">
        <v>5</v>
      </c>
      <c r="CT1859">
        <v>95</v>
      </c>
      <c r="CU1859">
        <v>93</v>
      </c>
      <c r="CV1859">
        <v>100</v>
      </c>
      <c r="CW1859">
        <v>71</v>
      </c>
      <c r="CX1859">
        <v>89</v>
      </c>
      <c r="CY1859">
        <v>8</v>
      </c>
      <c r="CZ1859">
        <v>100</v>
      </c>
      <c r="DA1859">
        <v>71</v>
      </c>
      <c r="DB1859">
        <v>100</v>
      </c>
      <c r="DC1859">
        <v>81</v>
      </c>
      <c r="DD1859">
        <v>71</v>
      </c>
      <c r="DE1859">
        <v>71</v>
      </c>
      <c r="DF1859">
        <v>98</v>
      </c>
      <c r="DG1859">
        <v>81</v>
      </c>
      <c r="DH1859">
        <v>100</v>
      </c>
      <c r="DI1859">
        <v>100</v>
      </c>
      <c r="DJ1859">
        <v>93</v>
      </c>
      <c r="DK1859">
        <v>40</v>
      </c>
      <c r="DL1859">
        <v>62</v>
      </c>
      <c r="DM1859">
        <v>1</v>
      </c>
      <c r="DN1859">
        <v>83</v>
      </c>
      <c r="DO1859">
        <v>10</v>
      </c>
      <c r="DP1859">
        <v>10</v>
      </c>
      <c r="DQ1859">
        <v>10</v>
      </c>
      <c r="DR1859">
        <v>10</v>
      </c>
      <c r="DS1859">
        <v>10</v>
      </c>
      <c r="DT1859">
        <v>9</v>
      </c>
      <c r="DU1859">
        <v>9</v>
      </c>
      <c r="DV1859">
        <v>8</v>
      </c>
      <c r="DW1859">
        <v>4</v>
      </c>
      <c r="DX1859">
        <v>9</v>
      </c>
      <c r="DY1859">
        <v>9</v>
      </c>
      <c r="DZ1859">
        <v>6</v>
      </c>
      <c r="EA1859" s="2">
        <v>8.7142857142857135</v>
      </c>
      <c r="EB1859">
        <v>8</v>
      </c>
      <c r="EC1859">
        <v>10</v>
      </c>
      <c r="FD1859" t="s">
        <v>6</v>
      </c>
      <c r="FI1859">
        <v>54</v>
      </c>
      <c r="FJ1859">
        <v>33</v>
      </c>
      <c r="FK1859" t="s">
        <v>8885</v>
      </c>
      <c r="FL1859">
        <v>1</v>
      </c>
      <c r="FQ1859">
        <v>0.15</v>
      </c>
      <c r="FS1859" t="s">
        <v>18</v>
      </c>
      <c r="FT1859">
        <v>6.11</v>
      </c>
      <c r="FU1859" t="s">
        <v>8886</v>
      </c>
      <c r="FV1859" t="s">
        <v>8887</v>
      </c>
      <c r="FW1859" t="s">
        <v>4814</v>
      </c>
      <c r="FZ1859" t="b">
        <v>0</v>
      </c>
      <c r="GA1859" s="3">
        <v>13.071428571428573</v>
      </c>
      <c r="GB1859" t="s">
        <v>11343</v>
      </c>
      <c r="GC1859" t="s">
        <v>11343</v>
      </c>
      <c r="GD1859" t="s">
        <v>11343</v>
      </c>
      <c r="GE1859" s="7">
        <v>5</v>
      </c>
      <c r="GF1859" s="7">
        <v>3.5</v>
      </c>
      <c r="GG1859" s="7">
        <v>5</v>
      </c>
      <c r="GH1859" s="7">
        <v>3</v>
      </c>
      <c r="GI1859" s="7">
        <v>4.5</v>
      </c>
      <c r="GJ1859" s="8">
        <v>90.8</v>
      </c>
      <c r="GK1859" s="8">
        <v>61.7</v>
      </c>
      <c r="GL1859" s="7">
        <v>23</v>
      </c>
      <c r="GM1859" s="8">
        <v>8</v>
      </c>
    </row>
    <row r="1860" spans="1:195" x14ac:dyDescent="0.25">
      <c r="A1860" t="s">
        <v>8890</v>
      </c>
      <c r="B1860">
        <v>1</v>
      </c>
      <c r="C1860" t="s">
        <v>18</v>
      </c>
      <c r="D1860">
        <v>13539130228</v>
      </c>
      <c r="E1860">
        <v>390783574</v>
      </c>
      <c r="F1860" s="1">
        <v>44794.805810185186</v>
      </c>
      <c r="G1860" s="1">
        <v>44794.815185185187</v>
      </c>
      <c r="M1860" t="s">
        <v>0</v>
      </c>
      <c r="N1860">
        <v>44</v>
      </c>
      <c r="O1860" t="s">
        <v>1</v>
      </c>
      <c r="Q1860" t="s">
        <v>23</v>
      </c>
      <c r="R1860" t="s">
        <v>378</v>
      </c>
      <c r="S1860" t="s">
        <v>8888</v>
      </c>
      <c r="T1860" t="s">
        <v>5</v>
      </c>
      <c r="U1860" t="s">
        <v>6</v>
      </c>
      <c r="AA1860" t="s">
        <v>8889</v>
      </c>
      <c r="AB1860">
        <v>1</v>
      </c>
      <c r="AI1860">
        <v>14</v>
      </c>
      <c r="AJ1860" t="s">
        <v>7</v>
      </c>
      <c r="AK1860">
        <v>74</v>
      </c>
      <c r="AL1860" t="s">
        <v>8176</v>
      </c>
      <c r="AM1860">
        <v>140</v>
      </c>
      <c r="AN1860">
        <v>8</v>
      </c>
      <c r="AO1860">
        <v>5</v>
      </c>
      <c r="AW1860">
        <v>1</v>
      </c>
      <c r="AY1860" t="s">
        <v>8</v>
      </c>
      <c r="BA1860" t="s">
        <v>26</v>
      </c>
      <c r="BB1860" t="s">
        <v>119</v>
      </c>
      <c r="BC1860" t="s">
        <v>57</v>
      </c>
      <c r="BD1860" t="s">
        <v>8</v>
      </c>
      <c r="BF1860">
        <v>3</v>
      </c>
      <c r="BG1860">
        <v>5</v>
      </c>
      <c r="BH1860">
        <v>3</v>
      </c>
      <c r="BI1860">
        <v>4</v>
      </c>
      <c r="BJ1860">
        <v>5</v>
      </c>
      <c r="BK1860">
        <v>3</v>
      </c>
      <c r="BL1860">
        <v>3</v>
      </c>
      <c r="BM1860">
        <v>5</v>
      </c>
      <c r="BN1860">
        <v>4</v>
      </c>
      <c r="BO1860">
        <v>5</v>
      </c>
      <c r="BP1860" t="s">
        <v>6</v>
      </c>
      <c r="BR1860" t="s">
        <v>12</v>
      </c>
      <c r="BS1860">
        <v>74</v>
      </c>
      <c r="BT1860" t="s">
        <v>29</v>
      </c>
      <c r="BU1860" t="s">
        <v>29</v>
      </c>
      <c r="BV1860">
        <v>37</v>
      </c>
      <c r="BW1860">
        <v>50</v>
      </c>
      <c r="BX1860">
        <v>54</v>
      </c>
      <c r="BY1860" t="s">
        <v>6</v>
      </c>
      <c r="CC1860">
        <v>96</v>
      </c>
      <c r="CD1860">
        <v>97</v>
      </c>
      <c r="CE1860">
        <v>98</v>
      </c>
      <c r="CF1860" t="s">
        <v>120</v>
      </c>
      <c r="CG1860">
        <v>5</v>
      </c>
      <c r="CH1860">
        <v>1</v>
      </c>
      <c r="CI1860">
        <v>88</v>
      </c>
      <c r="CJ1860">
        <v>3</v>
      </c>
      <c r="CK1860">
        <v>1</v>
      </c>
      <c r="CL1860">
        <v>3</v>
      </c>
      <c r="CM1860">
        <v>1</v>
      </c>
      <c r="CN1860">
        <v>4</v>
      </c>
      <c r="CO1860">
        <v>1</v>
      </c>
      <c r="CP1860">
        <v>3</v>
      </c>
      <c r="CQ1860">
        <v>5</v>
      </c>
      <c r="CR1860">
        <v>1</v>
      </c>
      <c r="CS1860">
        <v>5</v>
      </c>
      <c r="CT1860">
        <v>100</v>
      </c>
      <c r="CU1860">
        <v>100</v>
      </c>
      <c r="CV1860">
        <v>84</v>
      </c>
      <c r="CW1860">
        <v>75</v>
      </c>
      <c r="CX1860">
        <v>100</v>
      </c>
      <c r="CY1860">
        <v>75</v>
      </c>
      <c r="CZ1860">
        <v>82</v>
      </c>
      <c r="DA1860">
        <v>53</v>
      </c>
      <c r="DB1860">
        <v>95</v>
      </c>
      <c r="DC1860">
        <v>84</v>
      </c>
      <c r="DD1860">
        <v>94</v>
      </c>
      <c r="DE1860">
        <v>74</v>
      </c>
      <c r="DF1860">
        <v>85</v>
      </c>
      <c r="DG1860">
        <v>79</v>
      </c>
      <c r="DH1860">
        <v>51</v>
      </c>
      <c r="DI1860">
        <v>51</v>
      </c>
      <c r="DJ1860">
        <v>52</v>
      </c>
      <c r="DK1860">
        <v>50</v>
      </c>
      <c r="DL1860">
        <v>69</v>
      </c>
      <c r="DM1860">
        <v>50</v>
      </c>
      <c r="DN1860">
        <v>64</v>
      </c>
      <c r="DO1860">
        <v>6</v>
      </c>
      <c r="DP1860">
        <v>7</v>
      </c>
      <c r="DQ1860">
        <v>9</v>
      </c>
      <c r="DR1860">
        <v>7</v>
      </c>
      <c r="DS1860">
        <v>8</v>
      </c>
      <c r="DT1860">
        <v>8</v>
      </c>
      <c r="DU1860">
        <v>2</v>
      </c>
      <c r="DV1860">
        <v>8</v>
      </c>
      <c r="DW1860">
        <v>1</v>
      </c>
      <c r="DX1860">
        <v>6</v>
      </c>
      <c r="DY1860">
        <v>5</v>
      </c>
      <c r="DZ1860">
        <v>3</v>
      </c>
      <c r="EA1860" s="2">
        <v>6.0714285714285712</v>
      </c>
      <c r="EB1860">
        <v>5</v>
      </c>
      <c r="EC1860">
        <v>10</v>
      </c>
      <c r="FD1860" t="s">
        <v>6</v>
      </c>
      <c r="FI1860">
        <v>68</v>
      </c>
      <c r="FJ1860">
        <v>80</v>
      </c>
      <c r="FK1860" t="s">
        <v>8890</v>
      </c>
      <c r="FL1860">
        <v>1</v>
      </c>
      <c r="FM1860">
        <v>0.14766960870680801</v>
      </c>
      <c r="FN1860">
        <v>0.94275588580291203</v>
      </c>
      <c r="FQ1860">
        <v>0.35</v>
      </c>
      <c r="FR1860">
        <v>13.9</v>
      </c>
      <c r="FS1860" t="s">
        <v>18</v>
      </c>
      <c r="FT1860">
        <v>2.5099999999999998</v>
      </c>
      <c r="FU1860" t="s">
        <v>8891</v>
      </c>
      <c r="FV1860" t="s">
        <v>8892</v>
      </c>
      <c r="FW1860" t="s">
        <v>4814</v>
      </c>
      <c r="FX1860">
        <v>0.25908290525059102</v>
      </c>
      <c r="FY1860">
        <v>1.10411131114306</v>
      </c>
      <c r="FZ1860" t="b">
        <v>0</v>
      </c>
      <c r="GA1860" s="3">
        <v>9.1071428571428577</v>
      </c>
      <c r="GB1860" t="s">
        <v>11343</v>
      </c>
      <c r="GC1860">
        <v>-3.9000000000000004</v>
      </c>
      <c r="GD1860">
        <v>-0.11141329654378301</v>
      </c>
      <c r="GE1860" s="7">
        <v>3</v>
      </c>
      <c r="GF1860" s="7">
        <v>4</v>
      </c>
      <c r="GG1860" s="7">
        <v>4</v>
      </c>
      <c r="GH1860" s="7">
        <v>3</v>
      </c>
      <c r="GI1860" s="7">
        <v>3</v>
      </c>
      <c r="GJ1860" s="8">
        <v>81.2</v>
      </c>
      <c r="GK1860" s="8">
        <v>69.099999999999994</v>
      </c>
      <c r="GL1860" s="7">
        <v>20</v>
      </c>
      <c r="GM1860" s="8">
        <v>7</v>
      </c>
    </row>
    <row r="1861" spans="1:195" x14ac:dyDescent="0.25">
      <c r="A1861">
        <v>13539130416</v>
      </c>
      <c r="B1861">
        <v>1</v>
      </c>
      <c r="C1861" t="s">
        <v>18</v>
      </c>
      <c r="D1861">
        <v>13539130416</v>
      </c>
      <c r="E1861">
        <v>390783574</v>
      </c>
      <c r="F1861" s="1">
        <v>44794.806516203702</v>
      </c>
      <c r="G1861" s="1">
        <v>44794.816643518519</v>
      </c>
      <c r="M1861" t="s">
        <v>0</v>
      </c>
      <c r="N1861">
        <v>42</v>
      </c>
      <c r="O1861" t="s">
        <v>1</v>
      </c>
      <c r="Q1861" t="s">
        <v>23</v>
      </c>
      <c r="R1861" t="s">
        <v>147</v>
      </c>
      <c r="S1861" t="s">
        <v>8893</v>
      </c>
      <c r="T1861" t="s">
        <v>5</v>
      </c>
      <c r="U1861" t="s">
        <v>12</v>
      </c>
      <c r="V1861">
        <v>1</v>
      </c>
      <c r="W1861">
        <v>1</v>
      </c>
      <c r="Z1861">
        <v>1</v>
      </c>
      <c r="AH1861">
        <v>1</v>
      </c>
      <c r="AI1861">
        <v>12</v>
      </c>
      <c r="AJ1861" t="s">
        <v>7</v>
      </c>
      <c r="AK1861">
        <v>59</v>
      </c>
      <c r="AL1861">
        <v>69</v>
      </c>
      <c r="AM1861">
        <v>175</v>
      </c>
      <c r="AN1861">
        <v>6</v>
      </c>
      <c r="AO1861">
        <v>2</v>
      </c>
      <c r="AQ1861">
        <v>1</v>
      </c>
      <c r="AY1861" t="s">
        <v>8</v>
      </c>
      <c r="BA1861" t="s">
        <v>56</v>
      </c>
      <c r="BB1861" t="s">
        <v>119</v>
      </c>
      <c r="BC1861" t="s">
        <v>27</v>
      </c>
      <c r="BD1861" t="s">
        <v>8</v>
      </c>
      <c r="BF1861">
        <v>2</v>
      </c>
      <c r="BG1861">
        <v>4</v>
      </c>
      <c r="BH1861">
        <v>4</v>
      </c>
      <c r="BI1861">
        <v>4</v>
      </c>
      <c r="BJ1861">
        <v>1</v>
      </c>
      <c r="BK1861">
        <v>5</v>
      </c>
      <c r="BL1861">
        <v>4</v>
      </c>
      <c r="BM1861">
        <v>5</v>
      </c>
      <c r="BN1861">
        <v>2</v>
      </c>
      <c r="BO1861">
        <v>5</v>
      </c>
      <c r="BP1861" t="s">
        <v>12</v>
      </c>
      <c r="BQ1861">
        <v>24</v>
      </c>
      <c r="BR1861" t="s">
        <v>12</v>
      </c>
      <c r="BS1861">
        <v>97</v>
      </c>
      <c r="BT1861" t="s">
        <v>29</v>
      </c>
      <c r="BU1861" t="s">
        <v>29</v>
      </c>
      <c r="BV1861">
        <v>62</v>
      </c>
      <c r="BW1861">
        <v>71</v>
      </c>
      <c r="BX1861">
        <v>26</v>
      </c>
      <c r="BY1861" t="s">
        <v>12</v>
      </c>
      <c r="BZ1861">
        <v>20</v>
      </c>
      <c r="CA1861" t="s">
        <v>31</v>
      </c>
      <c r="CB1861">
        <v>8</v>
      </c>
      <c r="CC1861">
        <v>84</v>
      </c>
      <c r="CD1861">
        <v>83</v>
      </c>
      <c r="CE1861">
        <v>90</v>
      </c>
      <c r="CF1861" t="s">
        <v>15</v>
      </c>
      <c r="CG1861">
        <v>8</v>
      </c>
      <c r="CH1861">
        <v>0</v>
      </c>
      <c r="CI1861">
        <v>73</v>
      </c>
      <c r="CJ1861">
        <v>4</v>
      </c>
      <c r="CK1861">
        <v>1</v>
      </c>
      <c r="CL1861">
        <v>3</v>
      </c>
      <c r="CM1861">
        <v>3</v>
      </c>
      <c r="CN1861">
        <v>4</v>
      </c>
      <c r="CO1861">
        <v>4</v>
      </c>
      <c r="CP1861">
        <v>3</v>
      </c>
      <c r="CQ1861">
        <v>3</v>
      </c>
      <c r="CR1861">
        <v>3</v>
      </c>
      <c r="CS1861">
        <v>3</v>
      </c>
      <c r="CT1861">
        <v>100</v>
      </c>
      <c r="CU1861">
        <v>100</v>
      </c>
      <c r="CV1861">
        <v>100</v>
      </c>
      <c r="CW1861">
        <v>100</v>
      </c>
      <c r="CX1861">
        <v>100</v>
      </c>
      <c r="CY1861">
        <v>91</v>
      </c>
      <c r="CZ1861">
        <v>100</v>
      </c>
      <c r="DA1861">
        <v>60</v>
      </c>
      <c r="DB1861">
        <v>100</v>
      </c>
      <c r="DC1861">
        <v>100</v>
      </c>
      <c r="DD1861">
        <v>100</v>
      </c>
      <c r="DE1861">
        <v>89</v>
      </c>
      <c r="DF1861">
        <v>100</v>
      </c>
      <c r="DG1861">
        <v>100</v>
      </c>
      <c r="DH1861">
        <v>100</v>
      </c>
      <c r="DI1861">
        <v>100</v>
      </c>
      <c r="DJ1861">
        <v>100</v>
      </c>
      <c r="DK1861">
        <v>100</v>
      </c>
      <c r="DL1861">
        <v>100</v>
      </c>
      <c r="DM1861">
        <v>100</v>
      </c>
      <c r="DN1861">
        <v>100</v>
      </c>
      <c r="DO1861">
        <v>10</v>
      </c>
      <c r="DP1861">
        <v>9</v>
      </c>
      <c r="DQ1861">
        <v>10</v>
      </c>
      <c r="DR1861">
        <v>9</v>
      </c>
      <c r="DS1861">
        <v>10</v>
      </c>
      <c r="DT1861">
        <v>10</v>
      </c>
      <c r="DU1861">
        <v>10</v>
      </c>
      <c r="DV1861">
        <v>9</v>
      </c>
      <c r="DW1861">
        <v>9</v>
      </c>
      <c r="DX1861">
        <v>10</v>
      </c>
      <c r="DY1861">
        <v>10</v>
      </c>
      <c r="DZ1861">
        <v>10</v>
      </c>
      <c r="EA1861" s="2">
        <v>9.6428571428571423</v>
      </c>
      <c r="EB1861">
        <v>9</v>
      </c>
      <c r="EC1861">
        <v>10</v>
      </c>
      <c r="FD1861" t="s">
        <v>6</v>
      </c>
      <c r="FI1861">
        <v>76</v>
      </c>
      <c r="FJ1861">
        <v>32</v>
      </c>
      <c r="FK1861" t="s">
        <v>3247</v>
      </c>
      <c r="FL1861">
        <v>1</v>
      </c>
      <c r="FM1861">
        <v>-0.23935737601906801</v>
      </c>
      <c r="FN1861">
        <v>1.1991137997732599</v>
      </c>
      <c r="FO1861">
        <v>351</v>
      </c>
      <c r="FP1861" t="s">
        <v>33</v>
      </c>
      <c r="FQ1861">
        <v>0.1</v>
      </c>
      <c r="FR1861">
        <v>4.0999999999999996</v>
      </c>
      <c r="FS1861" t="s">
        <v>18</v>
      </c>
      <c r="FT1861">
        <v>1.02</v>
      </c>
      <c r="FU1861" t="s">
        <v>8894</v>
      </c>
      <c r="FV1861" t="s">
        <v>8895</v>
      </c>
      <c r="FW1861" t="s">
        <v>4814</v>
      </c>
      <c r="FX1861">
        <v>0.177780391419046</v>
      </c>
      <c r="FY1861">
        <v>1.01750782384303</v>
      </c>
      <c r="FZ1861">
        <v>840</v>
      </c>
      <c r="GA1861" s="3">
        <v>14.464285714285714</v>
      </c>
      <c r="GB1861">
        <v>489</v>
      </c>
      <c r="GC1861">
        <v>5.9</v>
      </c>
      <c r="GD1861">
        <v>-0.41713776743811404</v>
      </c>
      <c r="GE1861" s="7">
        <v>4.5</v>
      </c>
      <c r="GF1861" s="7">
        <v>3</v>
      </c>
      <c r="GG1861" s="7">
        <v>3.5</v>
      </c>
      <c r="GH1861" s="7">
        <v>2</v>
      </c>
      <c r="GI1861" s="7">
        <v>5</v>
      </c>
      <c r="GJ1861" s="8">
        <v>100</v>
      </c>
      <c r="GK1861" s="8">
        <v>94</v>
      </c>
      <c r="GL1861" s="7">
        <v>16</v>
      </c>
      <c r="GM1861" s="8">
        <v>15</v>
      </c>
    </row>
    <row r="1862" spans="1:195" x14ac:dyDescent="0.25">
      <c r="A1862" t="s">
        <v>8897</v>
      </c>
      <c r="B1862">
        <v>1</v>
      </c>
      <c r="C1862" t="s">
        <v>18</v>
      </c>
      <c r="D1862">
        <v>13539134687</v>
      </c>
      <c r="E1862">
        <v>390783574</v>
      </c>
      <c r="F1862" s="1">
        <v>44794.817511574074</v>
      </c>
      <c r="G1862" s="1">
        <v>44794.827569444446</v>
      </c>
      <c r="M1862" t="s">
        <v>0</v>
      </c>
      <c r="N1862">
        <v>37</v>
      </c>
      <c r="O1862" t="s">
        <v>1</v>
      </c>
      <c r="Q1862" t="s">
        <v>590</v>
      </c>
      <c r="S1862" t="s">
        <v>8896</v>
      </c>
      <c r="T1862" t="s">
        <v>5</v>
      </c>
      <c r="U1862" t="s">
        <v>6</v>
      </c>
      <c r="W1862">
        <v>1</v>
      </c>
      <c r="AH1862">
        <v>1</v>
      </c>
      <c r="AI1862">
        <v>15</v>
      </c>
      <c r="AJ1862" t="s">
        <v>7</v>
      </c>
      <c r="AK1862">
        <v>78</v>
      </c>
      <c r="AN1862">
        <v>1</v>
      </c>
      <c r="AO1862">
        <v>2</v>
      </c>
      <c r="AW1862">
        <v>1</v>
      </c>
      <c r="AY1862" t="s">
        <v>8</v>
      </c>
      <c r="BA1862" t="s">
        <v>85</v>
      </c>
      <c r="BB1862" t="s">
        <v>41</v>
      </c>
      <c r="BC1862" t="s">
        <v>454</v>
      </c>
      <c r="BD1862" t="s">
        <v>8</v>
      </c>
      <c r="BF1862">
        <v>3</v>
      </c>
      <c r="BG1862">
        <v>4</v>
      </c>
      <c r="BH1862">
        <v>2</v>
      </c>
      <c r="BI1862">
        <v>4</v>
      </c>
      <c r="BJ1862">
        <v>1</v>
      </c>
      <c r="BK1862">
        <v>5</v>
      </c>
      <c r="BL1862">
        <v>1</v>
      </c>
      <c r="BM1862">
        <v>4</v>
      </c>
      <c r="BN1862">
        <v>1</v>
      </c>
      <c r="BO1862">
        <v>5</v>
      </c>
      <c r="BP1862" t="s">
        <v>6</v>
      </c>
      <c r="BQ1862">
        <v>71</v>
      </c>
      <c r="BR1862" t="s">
        <v>12</v>
      </c>
      <c r="BS1862">
        <v>90</v>
      </c>
      <c r="BT1862" t="s">
        <v>28</v>
      </c>
      <c r="BU1862" t="s">
        <v>29</v>
      </c>
      <c r="BV1862">
        <v>51</v>
      </c>
      <c r="BW1862">
        <v>100</v>
      </c>
      <c r="BX1862">
        <v>73</v>
      </c>
      <c r="BY1862" t="s">
        <v>12</v>
      </c>
      <c r="BZ1862">
        <v>60</v>
      </c>
      <c r="CA1862" t="s">
        <v>94</v>
      </c>
      <c r="CB1862">
        <v>3</v>
      </c>
      <c r="CC1862">
        <v>67</v>
      </c>
      <c r="CD1862">
        <v>44</v>
      </c>
      <c r="CE1862">
        <v>100</v>
      </c>
      <c r="CF1862" t="s">
        <v>181</v>
      </c>
      <c r="CG1862">
        <v>2</v>
      </c>
      <c r="CH1862">
        <v>0</v>
      </c>
      <c r="CI1862">
        <v>71</v>
      </c>
      <c r="CJ1862">
        <v>1</v>
      </c>
      <c r="CK1862">
        <v>1</v>
      </c>
      <c r="CL1862">
        <v>3</v>
      </c>
      <c r="CM1862">
        <v>1</v>
      </c>
      <c r="CN1862">
        <v>3</v>
      </c>
      <c r="CO1862">
        <v>1</v>
      </c>
      <c r="CP1862">
        <v>4</v>
      </c>
      <c r="CQ1862">
        <v>5</v>
      </c>
      <c r="CR1862">
        <v>2</v>
      </c>
      <c r="CS1862">
        <v>3</v>
      </c>
      <c r="CT1862">
        <v>100</v>
      </c>
      <c r="CU1862">
        <v>100</v>
      </c>
      <c r="CV1862">
        <v>100</v>
      </c>
      <c r="CW1862">
        <v>93</v>
      </c>
      <c r="CX1862">
        <v>76</v>
      </c>
      <c r="CY1862">
        <v>0</v>
      </c>
      <c r="CZ1862">
        <v>100</v>
      </c>
      <c r="DA1862">
        <v>88</v>
      </c>
      <c r="DB1862">
        <v>100</v>
      </c>
      <c r="DC1862">
        <v>72</v>
      </c>
      <c r="DD1862">
        <v>100</v>
      </c>
      <c r="DE1862">
        <v>68</v>
      </c>
      <c r="DF1862">
        <v>89</v>
      </c>
      <c r="DG1862">
        <v>87</v>
      </c>
      <c r="DH1862">
        <v>90</v>
      </c>
      <c r="DI1862">
        <v>83</v>
      </c>
      <c r="DJ1862">
        <v>86</v>
      </c>
      <c r="DK1862">
        <v>65</v>
      </c>
      <c r="DL1862">
        <v>100</v>
      </c>
      <c r="DM1862">
        <v>86</v>
      </c>
      <c r="DN1862">
        <v>83</v>
      </c>
      <c r="DO1862">
        <v>10</v>
      </c>
      <c r="DP1862">
        <v>6</v>
      </c>
      <c r="DQ1862">
        <v>7</v>
      </c>
      <c r="DR1862">
        <v>7</v>
      </c>
      <c r="DS1862">
        <v>8</v>
      </c>
      <c r="DT1862">
        <v>9</v>
      </c>
      <c r="DU1862">
        <v>9</v>
      </c>
      <c r="DV1862">
        <v>6</v>
      </c>
      <c r="DW1862">
        <v>5</v>
      </c>
      <c r="DX1862">
        <v>8</v>
      </c>
      <c r="DY1862">
        <v>8</v>
      </c>
      <c r="DZ1862">
        <v>7</v>
      </c>
      <c r="EA1862" s="2">
        <v>7.4285714285714288</v>
      </c>
      <c r="EB1862">
        <v>8</v>
      </c>
      <c r="EC1862">
        <v>6</v>
      </c>
      <c r="FD1862" t="s">
        <v>6</v>
      </c>
      <c r="FI1862">
        <v>21</v>
      </c>
      <c r="FJ1862">
        <v>44</v>
      </c>
      <c r="FK1862" t="s">
        <v>8897</v>
      </c>
      <c r="FL1862">
        <v>1</v>
      </c>
      <c r="FM1862">
        <v>-0.106677562181083</v>
      </c>
      <c r="FN1862">
        <v>0.76236483618853601</v>
      </c>
      <c r="FQ1862">
        <v>0.2</v>
      </c>
      <c r="FR1862">
        <v>9.1</v>
      </c>
      <c r="FS1862" t="s">
        <v>18</v>
      </c>
      <c r="FT1862">
        <v>7.83</v>
      </c>
      <c r="FU1862" t="s">
        <v>8898</v>
      </c>
      <c r="FV1862" t="s">
        <v>8899</v>
      </c>
      <c r="FW1862" t="s">
        <v>4814</v>
      </c>
      <c r="FX1862">
        <v>2.2266901046405101E-2</v>
      </c>
      <c r="FY1862">
        <v>0.85355850299964797</v>
      </c>
      <c r="FZ1862" t="b">
        <v>0</v>
      </c>
      <c r="GA1862" s="3">
        <v>11.142857142857142</v>
      </c>
      <c r="GB1862" t="s">
        <v>11343</v>
      </c>
      <c r="GC1862">
        <v>0.90000000000000036</v>
      </c>
      <c r="GD1862">
        <v>-0.12894446322748809</v>
      </c>
      <c r="GE1862" s="7">
        <v>4</v>
      </c>
      <c r="GF1862" s="7">
        <v>4.5</v>
      </c>
      <c r="GG1862" s="7">
        <v>4</v>
      </c>
      <c r="GH1862" s="7">
        <v>1.5</v>
      </c>
      <c r="GI1862" s="7">
        <v>5</v>
      </c>
      <c r="GJ1862" s="8">
        <v>94.1</v>
      </c>
      <c r="GK1862" s="8">
        <v>74.2</v>
      </c>
      <c r="GL1862" s="7">
        <v>18</v>
      </c>
      <c r="GM1862" s="8">
        <v>6</v>
      </c>
    </row>
    <row r="1863" spans="1:195" x14ac:dyDescent="0.25">
      <c r="A1863" t="s">
        <v>8900</v>
      </c>
      <c r="B1863">
        <v>1</v>
      </c>
      <c r="C1863" t="s">
        <v>18</v>
      </c>
      <c r="D1863">
        <v>13539162464</v>
      </c>
      <c r="E1863">
        <v>390783574</v>
      </c>
      <c r="F1863" s="1">
        <v>44794.890416666669</v>
      </c>
      <c r="G1863" s="1">
        <v>44794.897453703707</v>
      </c>
      <c r="M1863" t="s">
        <v>0</v>
      </c>
      <c r="N1863">
        <v>41</v>
      </c>
      <c r="O1863" t="s">
        <v>22</v>
      </c>
      <c r="Q1863" t="s">
        <v>23</v>
      </c>
      <c r="R1863" t="s">
        <v>63</v>
      </c>
      <c r="S1863" t="s">
        <v>224</v>
      </c>
      <c r="T1863" t="s">
        <v>5</v>
      </c>
      <c r="U1863" t="s">
        <v>6</v>
      </c>
      <c r="V1863">
        <v>1</v>
      </c>
      <c r="AA1863" t="s">
        <v>1146</v>
      </c>
      <c r="AD1863">
        <v>1</v>
      </c>
      <c r="AI1863">
        <v>18</v>
      </c>
      <c r="AJ1863" t="s">
        <v>7</v>
      </c>
      <c r="AK1863">
        <v>61</v>
      </c>
      <c r="AL1863">
        <v>72</v>
      </c>
      <c r="AM1863">
        <v>150</v>
      </c>
      <c r="AN1863">
        <v>6</v>
      </c>
      <c r="AO1863">
        <v>1</v>
      </c>
      <c r="AW1863">
        <v>1</v>
      </c>
      <c r="AY1863" t="s">
        <v>8</v>
      </c>
      <c r="BA1863" t="s">
        <v>85</v>
      </c>
      <c r="BB1863" t="s">
        <v>10</v>
      </c>
      <c r="BC1863" t="s">
        <v>27</v>
      </c>
      <c r="BD1863" t="s">
        <v>8</v>
      </c>
      <c r="BF1863">
        <v>3</v>
      </c>
      <c r="BG1863">
        <v>2</v>
      </c>
      <c r="BH1863">
        <v>4</v>
      </c>
      <c r="BI1863">
        <v>2</v>
      </c>
      <c r="BJ1863">
        <v>1</v>
      </c>
      <c r="BK1863">
        <v>2</v>
      </c>
      <c r="BL1863">
        <v>3</v>
      </c>
      <c r="BM1863">
        <v>4</v>
      </c>
      <c r="BN1863">
        <v>4</v>
      </c>
      <c r="BO1863">
        <v>5</v>
      </c>
      <c r="BP1863" t="s">
        <v>12</v>
      </c>
      <c r="BQ1863">
        <v>29</v>
      </c>
      <c r="BR1863" t="s">
        <v>12</v>
      </c>
      <c r="BS1863">
        <v>73</v>
      </c>
      <c r="BT1863" t="s">
        <v>28</v>
      </c>
      <c r="BU1863" t="s">
        <v>29</v>
      </c>
      <c r="BV1863">
        <v>22</v>
      </c>
      <c r="BW1863">
        <v>80</v>
      </c>
      <c r="BX1863">
        <v>85</v>
      </c>
      <c r="BY1863" t="s">
        <v>12</v>
      </c>
      <c r="BZ1863">
        <v>10</v>
      </c>
      <c r="CA1863" t="s">
        <v>31</v>
      </c>
      <c r="CB1863">
        <v>15</v>
      </c>
      <c r="CC1863">
        <v>65</v>
      </c>
      <c r="CD1863">
        <v>63</v>
      </c>
      <c r="CE1863">
        <v>93</v>
      </c>
      <c r="CF1863">
        <v>0</v>
      </c>
      <c r="CG1863">
        <v>2</v>
      </c>
      <c r="CH1863">
        <v>0</v>
      </c>
      <c r="CI1863">
        <v>60</v>
      </c>
      <c r="CJ1863">
        <v>2</v>
      </c>
      <c r="CK1863">
        <v>1</v>
      </c>
      <c r="CL1863">
        <v>4</v>
      </c>
      <c r="CM1863">
        <v>2</v>
      </c>
      <c r="CN1863">
        <v>4</v>
      </c>
      <c r="CO1863">
        <v>4</v>
      </c>
      <c r="CP1863">
        <v>4</v>
      </c>
      <c r="CQ1863">
        <v>4</v>
      </c>
      <c r="CR1863">
        <v>1</v>
      </c>
      <c r="CS1863">
        <v>3</v>
      </c>
      <c r="CT1863">
        <v>100</v>
      </c>
      <c r="CU1863">
        <v>100</v>
      </c>
      <c r="CV1863">
        <v>79</v>
      </c>
      <c r="CW1863">
        <v>59</v>
      </c>
      <c r="CX1863">
        <v>67</v>
      </c>
      <c r="CY1863">
        <v>0</v>
      </c>
      <c r="CZ1863">
        <v>83</v>
      </c>
      <c r="DA1863">
        <v>57</v>
      </c>
      <c r="DB1863">
        <v>28</v>
      </c>
      <c r="DC1863">
        <v>15</v>
      </c>
      <c r="DD1863">
        <v>58</v>
      </c>
      <c r="DE1863">
        <v>0</v>
      </c>
      <c r="DF1863">
        <v>75</v>
      </c>
      <c r="DG1863">
        <v>60</v>
      </c>
      <c r="DH1863">
        <v>44</v>
      </c>
      <c r="DI1863">
        <v>0</v>
      </c>
      <c r="DJ1863">
        <v>59</v>
      </c>
      <c r="DK1863">
        <v>15</v>
      </c>
      <c r="DL1863">
        <v>49</v>
      </c>
      <c r="DM1863">
        <v>0</v>
      </c>
      <c r="DN1863">
        <v>100</v>
      </c>
      <c r="DO1863">
        <v>10</v>
      </c>
      <c r="DP1863">
        <v>7</v>
      </c>
      <c r="DQ1863">
        <v>7</v>
      </c>
      <c r="DR1863">
        <v>6</v>
      </c>
      <c r="DS1863">
        <v>6</v>
      </c>
      <c r="DT1863">
        <v>7</v>
      </c>
      <c r="DU1863">
        <v>5</v>
      </c>
      <c r="DV1863">
        <v>6</v>
      </c>
      <c r="DW1863">
        <v>0</v>
      </c>
      <c r="DX1863">
        <v>6</v>
      </c>
      <c r="DY1863">
        <v>5</v>
      </c>
      <c r="DZ1863">
        <v>5</v>
      </c>
      <c r="EA1863" s="2">
        <v>5.8571428571428568</v>
      </c>
      <c r="EB1863">
        <v>6</v>
      </c>
      <c r="EC1863">
        <v>6</v>
      </c>
      <c r="FD1863" t="s">
        <v>6</v>
      </c>
      <c r="FI1863">
        <v>20</v>
      </c>
      <c r="FJ1863">
        <v>57</v>
      </c>
      <c r="FK1863" t="s">
        <v>8900</v>
      </c>
      <c r="FL1863">
        <v>1</v>
      </c>
      <c r="FM1863">
        <v>2.4000382677935798E-2</v>
      </c>
      <c r="FN1863">
        <v>0.60554339024186099</v>
      </c>
      <c r="FO1863">
        <v>5</v>
      </c>
      <c r="FP1863" t="s">
        <v>33</v>
      </c>
      <c r="FQ1863">
        <v>0.1</v>
      </c>
      <c r="FR1863">
        <v>16</v>
      </c>
      <c r="FS1863" t="s">
        <v>18</v>
      </c>
      <c r="FT1863">
        <v>2.75</v>
      </c>
      <c r="FU1863" t="s">
        <v>8901</v>
      </c>
      <c r="FV1863" t="s">
        <v>8902</v>
      </c>
      <c r="FW1863" t="s">
        <v>4814</v>
      </c>
      <c r="FX1863">
        <v>-0.141505026840549</v>
      </c>
      <c r="FY1863">
        <v>0.94533918810847894</v>
      </c>
      <c r="FZ1863">
        <v>840</v>
      </c>
      <c r="GA1863" s="3">
        <v>8.7857142857142865</v>
      </c>
      <c r="GB1863">
        <v>835</v>
      </c>
      <c r="GC1863">
        <v>-6</v>
      </c>
      <c r="GD1863">
        <v>0.1655054095184848</v>
      </c>
      <c r="GE1863" s="7">
        <v>2.5</v>
      </c>
      <c r="GF1863" s="7">
        <v>2.5</v>
      </c>
      <c r="GG1863" s="7">
        <v>3</v>
      </c>
      <c r="GH1863" s="7">
        <v>4</v>
      </c>
      <c r="GI1863" s="7">
        <v>5</v>
      </c>
      <c r="GJ1863" s="8">
        <v>64.2</v>
      </c>
      <c r="GK1863" s="8">
        <v>30.6</v>
      </c>
      <c r="GL1863" s="7">
        <v>19</v>
      </c>
      <c r="GM1863" s="8">
        <v>10</v>
      </c>
    </row>
    <row r="1864" spans="1:195" x14ac:dyDescent="0.25">
      <c r="A1864" t="s">
        <v>8905</v>
      </c>
      <c r="B1864">
        <v>1</v>
      </c>
      <c r="C1864" t="s">
        <v>18</v>
      </c>
      <c r="D1864">
        <v>13539313455</v>
      </c>
      <c r="E1864">
        <v>390783574</v>
      </c>
      <c r="F1864" s="1">
        <v>44795.191006944442</v>
      </c>
      <c r="G1864" s="1">
        <v>44795.210856481484</v>
      </c>
      <c r="M1864" t="s">
        <v>0</v>
      </c>
      <c r="N1864">
        <v>18</v>
      </c>
      <c r="O1864" t="s">
        <v>1</v>
      </c>
      <c r="Q1864" t="s">
        <v>8903</v>
      </c>
      <c r="S1864" t="s">
        <v>8904</v>
      </c>
      <c r="T1864" t="s">
        <v>5</v>
      </c>
      <c r="U1864" t="s">
        <v>6</v>
      </c>
      <c r="V1864">
        <v>1</v>
      </c>
      <c r="W1864">
        <v>1</v>
      </c>
      <c r="AH1864">
        <v>1</v>
      </c>
      <c r="AI1864">
        <v>9</v>
      </c>
      <c r="AJ1864" t="s">
        <v>65</v>
      </c>
      <c r="AK1864">
        <v>51</v>
      </c>
      <c r="AL1864">
        <v>64.17</v>
      </c>
      <c r="AM1864">
        <v>145</v>
      </c>
      <c r="AN1864">
        <v>7</v>
      </c>
      <c r="AO1864">
        <v>2</v>
      </c>
      <c r="AQ1864">
        <v>1</v>
      </c>
      <c r="AY1864" t="s">
        <v>8</v>
      </c>
      <c r="BA1864" t="s">
        <v>56</v>
      </c>
      <c r="BB1864" t="s">
        <v>10</v>
      </c>
      <c r="BC1864" t="s">
        <v>27</v>
      </c>
      <c r="BD1864" t="s">
        <v>8</v>
      </c>
      <c r="BF1864">
        <v>3</v>
      </c>
      <c r="BG1864">
        <v>3</v>
      </c>
      <c r="BH1864">
        <v>5</v>
      </c>
      <c r="BI1864">
        <v>1</v>
      </c>
      <c r="BJ1864">
        <v>4</v>
      </c>
      <c r="BK1864">
        <v>3</v>
      </c>
      <c r="BL1864">
        <v>3</v>
      </c>
      <c r="BM1864">
        <v>2</v>
      </c>
      <c r="BN1864">
        <v>4</v>
      </c>
      <c r="BO1864">
        <v>5</v>
      </c>
      <c r="BP1864" t="s">
        <v>12</v>
      </c>
      <c r="BQ1864">
        <v>61</v>
      </c>
      <c r="BR1864" t="s">
        <v>6</v>
      </c>
      <c r="BT1864" t="s">
        <v>28</v>
      </c>
      <c r="BU1864" t="s">
        <v>70</v>
      </c>
      <c r="BV1864">
        <v>83</v>
      </c>
      <c r="BW1864">
        <v>65</v>
      </c>
      <c r="BX1864">
        <v>50</v>
      </c>
      <c r="BY1864" t="s">
        <v>6</v>
      </c>
      <c r="CC1864">
        <v>76</v>
      </c>
      <c r="CD1864">
        <v>57</v>
      </c>
      <c r="CE1864">
        <v>61</v>
      </c>
      <c r="CF1864" t="s">
        <v>58</v>
      </c>
      <c r="CG1864">
        <v>3</v>
      </c>
      <c r="CH1864">
        <v>6</v>
      </c>
      <c r="CI1864">
        <v>75</v>
      </c>
      <c r="CJ1864">
        <v>2</v>
      </c>
      <c r="CK1864">
        <v>3</v>
      </c>
      <c r="CL1864">
        <v>1</v>
      </c>
      <c r="CM1864">
        <v>1</v>
      </c>
      <c r="CN1864">
        <v>4</v>
      </c>
      <c r="CO1864">
        <v>3</v>
      </c>
      <c r="CP1864">
        <v>4</v>
      </c>
      <c r="CQ1864">
        <v>3</v>
      </c>
      <c r="CR1864">
        <v>2</v>
      </c>
      <c r="CS1864">
        <v>3</v>
      </c>
      <c r="CT1864">
        <v>57</v>
      </c>
      <c r="CU1864">
        <v>58</v>
      </c>
      <c r="CV1864">
        <v>65</v>
      </c>
      <c r="CW1864">
        <v>70</v>
      </c>
      <c r="CX1864">
        <v>87</v>
      </c>
      <c r="CY1864">
        <v>31</v>
      </c>
      <c r="CZ1864">
        <v>78</v>
      </c>
      <c r="DA1864">
        <v>96</v>
      </c>
      <c r="DB1864">
        <v>100</v>
      </c>
      <c r="DC1864">
        <v>0</v>
      </c>
      <c r="DD1864">
        <v>100</v>
      </c>
      <c r="DE1864">
        <v>100</v>
      </c>
      <c r="DF1864">
        <v>100</v>
      </c>
      <c r="DG1864">
        <v>85</v>
      </c>
      <c r="DH1864">
        <v>42</v>
      </c>
      <c r="DI1864">
        <v>34</v>
      </c>
      <c r="DJ1864">
        <v>100</v>
      </c>
      <c r="DK1864">
        <v>100</v>
      </c>
      <c r="DL1864">
        <v>100</v>
      </c>
      <c r="DM1864">
        <v>74</v>
      </c>
      <c r="DN1864">
        <v>69</v>
      </c>
      <c r="DO1864">
        <v>8</v>
      </c>
      <c r="DP1864">
        <v>9</v>
      </c>
      <c r="DQ1864">
        <v>7</v>
      </c>
      <c r="DR1864">
        <v>6</v>
      </c>
      <c r="DS1864">
        <v>8</v>
      </c>
      <c r="DT1864">
        <v>8</v>
      </c>
      <c r="DU1864">
        <v>7</v>
      </c>
      <c r="DV1864">
        <v>4</v>
      </c>
      <c r="DW1864">
        <v>7</v>
      </c>
      <c r="DX1864">
        <v>7</v>
      </c>
      <c r="DY1864">
        <v>6</v>
      </c>
      <c r="DZ1864">
        <v>6</v>
      </c>
      <c r="EA1864" s="2">
        <v>6.7857142857142856</v>
      </c>
      <c r="EB1864">
        <v>4</v>
      </c>
      <c r="EC1864">
        <v>8</v>
      </c>
      <c r="FD1864" t="s">
        <v>6</v>
      </c>
      <c r="FE1864" t="s">
        <v>6</v>
      </c>
      <c r="FI1864">
        <v>34</v>
      </c>
      <c r="FJ1864">
        <v>40</v>
      </c>
      <c r="FK1864" t="s">
        <v>8905</v>
      </c>
      <c r="FL1864">
        <v>1</v>
      </c>
      <c r="FM1864">
        <v>-0.13754652082775901</v>
      </c>
      <c r="FN1864">
        <v>0.92615306345107495</v>
      </c>
      <c r="FQ1864">
        <v>0.25</v>
      </c>
      <c r="FR1864">
        <v>10.5</v>
      </c>
      <c r="FS1864" t="s">
        <v>18</v>
      </c>
      <c r="FT1864">
        <v>3.84</v>
      </c>
      <c r="FU1864" t="s">
        <v>8906</v>
      </c>
      <c r="FV1864" t="s">
        <v>8907</v>
      </c>
      <c r="FW1864" t="s">
        <v>4814</v>
      </c>
      <c r="FX1864">
        <v>0.26707836365519</v>
      </c>
      <c r="FY1864">
        <v>1.0561721013516701</v>
      </c>
      <c r="FZ1864" t="b">
        <v>0</v>
      </c>
      <c r="GA1864" s="3">
        <v>10.178571428571429</v>
      </c>
      <c r="GB1864" t="s">
        <v>11343</v>
      </c>
      <c r="GC1864">
        <v>-0.5</v>
      </c>
      <c r="GD1864">
        <v>-0.40462488448294898</v>
      </c>
      <c r="GE1864" s="7">
        <v>3</v>
      </c>
      <c r="GF1864" s="7">
        <v>3</v>
      </c>
      <c r="GG1864" s="7">
        <v>1.5</v>
      </c>
      <c r="GH1864" s="7">
        <v>4.5</v>
      </c>
      <c r="GI1864" s="7">
        <v>3.5</v>
      </c>
      <c r="GJ1864" s="8">
        <v>82.9</v>
      </c>
      <c r="GK1864" s="8">
        <v>64.8</v>
      </c>
      <c r="GL1864" s="7">
        <v>15</v>
      </c>
      <c r="GM1864" s="8">
        <v>11</v>
      </c>
    </row>
    <row r="1865" spans="1:195" x14ac:dyDescent="0.25">
      <c r="A1865" t="s">
        <v>8909</v>
      </c>
      <c r="B1865">
        <v>1</v>
      </c>
      <c r="C1865" t="s">
        <v>18</v>
      </c>
      <c r="D1865">
        <v>13539320157</v>
      </c>
      <c r="E1865">
        <v>390783574</v>
      </c>
      <c r="F1865" s="1">
        <v>44795.201932870368</v>
      </c>
      <c r="G1865" s="1">
        <v>44795.210092592592</v>
      </c>
      <c r="M1865" t="s">
        <v>53</v>
      </c>
      <c r="N1865">
        <v>50</v>
      </c>
      <c r="O1865" t="s">
        <v>1</v>
      </c>
      <c r="Q1865" t="s">
        <v>54</v>
      </c>
      <c r="S1865" t="s">
        <v>8908</v>
      </c>
      <c r="T1865" t="s">
        <v>5</v>
      </c>
      <c r="U1865" t="s">
        <v>6</v>
      </c>
      <c r="V1865">
        <v>1</v>
      </c>
      <c r="AH1865">
        <v>1</v>
      </c>
      <c r="AI1865">
        <v>18</v>
      </c>
      <c r="AJ1865" t="s">
        <v>7</v>
      </c>
      <c r="AK1865">
        <v>57</v>
      </c>
      <c r="AN1865">
        <v>5</v>
      </c>
      <c r="AO1865">
        <v>1</v>
      </c>
      <c r="AW1865">
        <v>1</v>
      </c>
      <c r="AY1865" t="s">
        <v>8</v>
      </c>
      <c r="BA1865" t="s">
        <v>56</v>
      </c>
      <c r="BB1865" t="s">
        <v>10</v>
      </c>
      <c r="BC1865" t="s">
        <v>57</v>
      </c>
      <c r="BD1865" t="s">
        <v>8</v>
      </c>
      <c r="BF1865">
        <v>4</v>
      </c>
      <c r="BG1865">
        <v>4</v>
      </c>
      <c r="BH1865">
        <v>4</v>
      </c>
      <c r="BI1865">
        <v>2</v>
      </c>
      <c r="BJ1865">
        <v>1</v>
      </c>
      <c r="BK1865">
        <v>3</v>
      </c>
      <c r="BL1865">
        <v>3</v>
      </c>
      <c r="BM1865">
        <v>3</v>
      </c>
      <c r="BN1865">
        <v>4</v>
      </c>
      <c r="BO1865">
        <v>4</v>
      </c>
      <c r="BP1865" t="s">
        <v>12</v>
      </c>
      <c r="BQ1865">
        <v>47</v>
      </c>
      <c r="BR1865" t="s">
        <v>12</v>
      </c>
      <c r="BS1865">
        <v>53</v>
      </c>
      <c r="BT1865" t="s">
        <v>28</v>
      </c>
      <c r="BU1865" t="s">
        <v>29</v>
      </c>
      <c r="BV1865">
        <v>56</v>
      </c>
      <c r="BW1865">
        <v>72</v>
      </c>
      <c r="BX1865">
        <v>35</v>
      </c>
      <c r="BY1865" t="s">
        <v>12</v>
      </c>
      <c r="BZ1865">
        <v>30</v>
      </c>
      <c r="CA1865" t="s">
        <v>418</v>
      </c>
      <c r="CB1865">
        <v>1</v>
      </c>
      <c r="CC1865">
        <v>100</v>
      </c>
      <c r="CD1865">
        <v>33</v>
      </c>
      <c r="CE1865">
        <v>71</v>
      </c>
      <c r="CF1865">
        <v>0</v>
      </c>
      <c r="CG1865">
        <v>5</v>
      </c>
      <c r="CH1865">
        <v>1</v>
      </c>
      <c r="CI1865">
        <v>62</v>
      </c>
      <c r="CJ1865">
        <v>1</v>
      </c>
      <c r="CK1865">
        <v>1</v>
      </c>
      <c r="CL1865">
        <v>2</v>
      </c>
      <c r="CM1865">
        <v>2</v>
      </c>
      <c r="CN1865">
        <v>2</v>
      </c>
      <c r="CO1865">
        <v>2</v>
      </c>
      <c r="CP1865">
        <v>2</v>
      </c>
      <c r="CQ1865">
        <v>4</v>
      </c>
      <c r="CR1865">
        <v>3</v>
      </c>
      <c r="CS1865">
        <v>3</v>
      </c>
      <c r="CT1865">
        <v>82</v>
      </c>
      <c r="CU1865">
        <v>82</v>
      </c>
      <c r="CV1865">
        <v>100</v>
      </c>
      <c r="CW1865">
        <v>60</v>
      </c>
      <c r="CX1865">
        <v>63</v>
      </c>
      <c r="CY1865">
        <v>0</v>
      </c>
      <c r="CZ1865">
        <v>57</v>
      </c>
      <c r="DA1865">
        <v>18</v>
      </c>
      <c r="DB1865">
        <v>99</v>
      </c>
      <c r="DC1865">
        <v>80</v>
      </c>
      <c r="DD1865">
        <v>83</v>
      </c>
      <c r="DE1865">
        <v>46</v>
      </c>
      <c r="DF1865">
        <v>79</v>
      </c>
      <c r="DG1865">
        <v>79</v>
      </c>
      <c r="DH1865">
        <v>96</v>
      </c>
      <c r="DI1865">
        <v>84</v>
      </c>
      <c r="DJ1865">
        <v>90</v>
      </c>
      <c r="DK1865">
        <v>61</v>
      </c>
      <c r="DL1865">
        <v>52</v>
      </c>
      <c r="DM1865">
        <v>16</v>
      </c>
      <c r="DN1865">
        <v>32</v>
      </c>
      <c r="DO1865">
        <v>2</v>
      </c>
      <c r="DP1865">
        <v>7</v>
      </c>
      <c r="DQ1865">
        <v>7</v>
      </c>
      <c r="DR1865">
        <v>7</v>
      </c>
      <c r="DS1865">
        <v>6</v>
      </c>
      <c r="DT1865">
        <v>6</v>
      </c>
      <c r="DU1865">
        <v>6</v>
      </c>
      <c r="DV1865">
        <v>5</v>
      </c>
      <c r="DW1865">
        <v>3</v>
      </c>
      <c r="DX1865">
        <v>8</v>
      </c>
      <c r="DY1865">
        <v>8</v>
      </c>
      <c r="DZ1865">
        <v>4</v>
      </c>
      <c r="EA1865" s="2">
        <v>5.9285714285714288</v>
      </c>
      <c r="EB1865">
        <v>6</v>
      </c>
      <c r="EC1865">
        <v>8</v>
      </c>
      <c r="FD1865" t="s">
        <v>6</v>
      </c>
      <c r="FI1865">
        <v>11</v>
      </c>
      <c r="FJ1865">
        <v>92</v>
      </c>
      <c r="FK1865" t="s">
        <v>8909</v>
      </c>
      <c r="FL1865">
        <v>1</v>
      </c>
      <c r="FM1865">
        <v>-0.154470391387942</v>
      </c>
      <c r="FN1865">
        <v>1.08567894357258</v>
      </c>
      <c r="FO1865">
        <v>200</v>
      </c>
      <c r="FP1865" t="s">
        <v>87</v>
      </c>
      <c r="FQ1865">
        <v>0.15</v>
      </c>
      <c r="FR1865">
        <v>19.8</v>
      </c>
      <c r="FS1865" t="s">
        <v>18</v>
      </c>
      <c r="FT1865">
        <v>2.92</v>
      </c>
      <c r="FU1865" t="s">
        <v>8910</v>
      </c>
      <c r="FV1865" t="s">
        <v>8911</v>
      </c>
      <c r="FW1865" t="s">
        <v>4814</v>
      </c>
      <c r="FX1865">
        <v>9.0724303630313904E-2</v>
      </c>
      <c r="FY1865">
        <v>0.89246983589928697</v>
      </c>
      <c r="FZ1865">
        <v>411</v>
      </c>
      <c r="GA1865" s="3">
        <v>8.8928571428571423</v>
      </c>
      <c r="GB1865">
        <v>211</v>
      </c>
      <c r="GC1865">
        <v>-9.8000000000000007</v>
      </c>
      <c r="GD1865">
        <v>-0.24519469501825591</v>
      </c>
      <c r="GE1865" s="7">
        <v>2.5</v>
      </c>
      <c r="GF1865" s="7">
        <v>3.5</v>
      </c>
      <c r="GG1865" s="7">
        <v>2.5</v>
      </c>
      <c r="GH1865" s="7">
        <v>4</v>
      </c>
      <c r="GI1865" s="7">
        <v>4.5</v>
      </c>
      <c r="GJ1865" s="8">
        <v>80.099999999999994</v>
      </c>
      <c r="GK1865" s="8">
        <v>52.6</v>
      </c>
      <c r="GL1865" s="7">
        <v>13</v>
      </c>
      <c r="GM1865" s="8">
        <v>9</v>
      </c>
    </row>
    <row r="1866" spans="1:195" x14ac:dyDescent="0.25">
      <c r="A1866" t="s">
        <v>8913</v>
      </c>
      <c r="B1866">
        <v>1</v>
      </c>
      <c r="C1866" t="s">
        <v>18</v>
      </c>
      <c r="D1866">
        <v>13539382245</v>
      </c>
      <c r="E1866">
        <v>390783574</v>
      </c>
      <c r="F1866" s="1">
        <v>44795.277013888888</v>
      </c>
      <c r="G1866" s="1">
        <v>44795.288599537038</v>
      </c>
      <c r="M1866" t="s">
        <v>0</v>
      </c>
      <c r="N1866">
        <v>40</v>
      </c>
      <c r="O1866" t="s">
        <v>1</v>
      </c>
      <c r="Q1866" t="s">
        <v>204</v>
      </c>
      <c r="S1866" t="s">
        <v>8912</v>
      </c>
      <c r="T1866" t="s">
        <v>5</v>
      </c>
      <c r="U1866" t="s">
        <v>6</v>
      </c>
      <c r="V1866">
        <v>1</v>
      </c>
      <c r="W1866">
        <v>1</v>
      </c>
      <c r="Z1866">
        <v>1</v>
      </c>
      <c r="AH1866">
        <v>1</v>
      </c>
      <c r="AI1866">
        <v>9</v>
      </c>
      <c r="AJ1866" t="s">
        <v>65</v>
      </c>
      <c r="AK1866">
        <v>68</v>
      </c>
      <c r="AL1866">
        <v>66</v>
      </c>
      <c r="AM1866">
        <v>136</v>
      </c>
      <c r="AN1866">
        <v>5</v>
      </c>
      <c r="AO1866">
        <v>1</v>
      </c>
      <c r="AQ1866">
        <v>1</v>
      </c>
      <c r="AY1866" t="s">
        <v>8</v>
      </c>
      <c r="BA1866" t="s">
        <v>56</v>
      </c>
      <c r="BB1866" t="s">
        <v>119</v>
      </c>
      <c r="BC1866" t="s">
        <v>112</v>
      </c>
      <c r="BD1866" t="s">
        <v>8</v>
      </c>
      <c r="BF1866">
        <v>5</v>
      </c>
      <c r="BG1866">
        <v>3</v>
      </c>
      <c r="BH1866">
        <v>1</v>
      </c>
      <c r="BI1866">
        <v>4</v>
      </c>
      <c r="BJ1866">
        <v>5</v>
      </c>
      <c r="BK1866">
        <v>2</v>
      </c>
      <c r="BL1866">
        <v>1</v>
      </c>
      <c r="BM1866">
        <v>4</v>
      </c>
      <c r="BN1866">
        <v>2</v>
      </c>
      <c r="BO1866">
        <v>2</v>
      </c>
      <c r="BP1866" t="s">
        <v>12</v>
      </c>
      <c r="BQ1866">
        <v>41</v>
      </c>
      <c r="BR1866" t="s">
        <v>12</v>
      </c>
      <c r="BS1866">
        <v>81</v>
      </c>
      <c r="BT1866" t="s">
        <v>13</v>
      </c>
      <c r="BU1866" t="s">
        <v>29</v>
      </c>
      <c r="BV1866">
        <v>15</v>
      </c>
      <c r="BW1866">
        <v>63</v>
      </c>
      <c r="BX1866">
        <v>27</v>
      </c>
      <c r="BY1866" t="s">
        <v>12</v>
      </c>
      <c r="BZ1866">
        <v>20</v>
      </c>
      <c r="CA1866" t="s">
        <v>142</v>
      </c>
      <c r="CB1866">
        <v>13</v>
      </c>
      <c r="CC1866">
        <v>75</v>
      </c>
      <c r="CD1866">
        <v>34</v>
      </c>
      <c r="CE1866">
        <v>81</v>
      </c>
      <c r="CF1866" t="s">
        <v>120</v>
      </c>
      <c r="CG1866">
        <v>5</v>
      </c>
      <c r="CH1866">
        <v>1</v>
      </c>
      <c r="CI1866">
        <v>32</v>
      </c>
      <c r="CJ1866">
        <v>2</v>
      </c>
      <c r="CK1866">
        <v>2</v>
      </c>
      <c r="CL1866">
        <v>3</v>
      </c>
      <c r="CM1866">
        <v>2</v>
      </c>
      <c r="CN1866">
        <v>2</v>
      </c>
      <c r="CO1866">
        <v>1</v>
      </c>
      <c r="CP1866">
        <v>2</v>
      </c>
      <c r="CQ1866">
        <v>4</v>
      </c>
      <c r="CR1866">
        <v>2</v>
      </c>
      <c r="CS1866">
        <v>3</v>
      </c>
      <c r="CT1866">
        <v>81</v>
      </c>
      <c r="CU1866">
        <v>86</v>
      </c>
      <c r="CV1866">
        <v>90</v>
      </c>
      <c r="CW1866">
        <v>77</v>
      </c>
      <c r="CX1866">
        <v>76</v>
      </c>
      <c r="CY1866">
        <v>20</v>
      </c>
      <c r="CZ1866">
        <v>82</v>
      </c>
      <c r="DA1866">
        <v>86</v>
      </c>
      <c r="DB1866">
        <v>52</v>
      </c>
      <c r="DC1866">
        <v>52</v>
      </c>
      <c r="DD1866">
        <v>79</v>
      </c>
      <c r="DE1866">
        <v>62</v>
      </c>
      <c r="DF1866">
        <v>100</v>
      </c>
      <c r="DG1866">
        <v>84</v>
      </c>
      <c r="DH1866">
        <v>35</v>
      </c>
      <c r="DI1866">
        <v>36</v>
      </c>
      <c r="DJ1866">
        <v>100</v>
      </c>
      <c r="DK1866">
        <v>87</v>
      </c>
      <c r="DL1866">
        <v>68</v>
      </c>
      <c r="DM1866">
        <v>71</v>
      </c>
      <c r="DN1866">
        <v>75</v>
      </c>
      <c r="DO1866">
        <v>9</v>
      </c>
      <c r="DP1866">
        <v>5</v>
      </c>
      <c r="DQ1866">
        <v>8</v>
      </c>
      <c r="DR1866">
        <v>5</v>
      </c>
      <c r="DS1866">
        <v>6</v>
      </c>
      <c r="DT1866">
        <v>8</v>
      </c>
      <c r="DU1866">
        <v>5</v>
      </c>
      <c r="DV1866">
        <v>5</v>
      </c>
      <c r="DW1866">
        <v>5</v>
      </c>
      <c r="DX1866">
        <v>6</v>
      </c>
      <c r="DY1866">
        <v>5</v>
      </c>
      <c r="DZ1866">
        <v>5</v>
      </c>
      <c r="EA1866" s="2">
        <v>5.8571428571428568</v>
      </c>
      <c r="EB1866">
        <v>5</v>
      </c>
      <c r="EC1866">
        <v>5</v>
      </c>
      <c r="FD1866" t="s">
        <v>6</v>
      </c>
      <c r="FI1866">
        <v>14</v>
      </c>
      <c r="FJ1866">
        <v>53</v>
      </c>
      <c r="FK1866" t="s">
        <v>8913</v>
      </c>
      <c r="FL1866">
        <v>1</v>
      </c>
      <c r="FM1866">
        <v>0.26176369326325699</v>
      </c>
      <c r="FN1866">
        <v>1.0864792462028601</v>
      </c>
      <c r="FO1866">
        <v>276</v>
      </c>
      <c r="FP1866" t="s">
        <v>87</v>
      </c>
      <c r="FQ1866">
        <v>0.2</v>
      </c>
      <c r="FR1866">
        <v>11.8</v>
      </c>
      <c r="FS1866" t="s">
        <v>18</v>
      </c>
      <c r="FT1866">
        <v>5.12</v>
      </c>
      <c r="FU1866" t="s">
        <v>8914</v>
      </c>
      <c r="FV1866" t="s">
        <v>8915</v>
      </c>
      <c r="FW1866" t="s">
        <v>4814</v>
      </c>
      <c r="FX1866">
        <v>0.124475284514646</v>
      </c>
      <c r="FY1866">
        <v>0.69421125901733105</v>
      </c>
      <c r="FZ1866">
        <v>411</v>
      </c>
      <c r="GA1866" s="3">
        <v>8.7857142857142865</v>
      </c>
      <c r="GB1866">
        <v>135</v>
      </c>
      <c r="GC1866">
        <v>-1.8000000000000007</v>
      </c>
      <c r="GD1866">
        <v>0.13728840874861098</v>
      </c>
      <c r="GE1866" s="7">
        <v>1.5</v>
      </c>
      <c r="GF1866" s="7">
        <v>4</v>
      </c>
      <c r="GG1866" s="7">
        <v>4.5</v>
      </c>
      <c r="GH1866" s="7">
        <v>2</v>
      </c>
      <c r="GI1866" s="7">
        <v>1.5</v>
      </c>
      <c r="GJ1866" s="8">
        <v>76.3</v>
      </c>
      <c r="GK1866" s="8">
        <v>66.099999999999994</v>
      </c>
      <c r="GL1866" s="7">
        <v>14</v>
      </c>
      <c r="GM1866" s="8">
        <v>9</v>
      </c>
    </row>
    <row r="1867" spans="1:195" x14ac:dyDescent="0.25">
      <c r="A1867" t="s">
        <v>8916</v>
      </c>
      <c r="B1867">
        <v>1</v>
      </c>
      <c r="C1867" t="s">
        <v>18</v>
      </c>
      <c r="D1867">
        <v>13539457400</v>
      </c>
      <c r="E1867">
        <v>390783574</v>
      </c>
      <c r="F1867" s="1">
        <v>44795.351030092592</v>
      </c>
      <c r="G1867" s="1">
        <v>44795.358032407406</v>
      </c>
      <c r="M1867" t="s">
        <v>0</v>
      </c>
      <c r="N1867">
        <v>48</v>
      </c>
      <c r="O1867" t="s">
        <v>22</v>
      </c>
      <c r="Q1867" t="s">
        <v>23</v>
      </c>
      <c r="R1867" t="s">
        <v>830</v>
      </c>
      <c r="S1867" t="s">
        <v>3151</v>
      </c>
      <c r="T1867" t="s">
        <v>5</v>
      </c>
      <c r="U1867" t="s">
        <v>6</v>
      </c>
      <c r="V1867">
        <v>1</v>
      </c>
      <c r="AH1867">
        <v>1</v>
      </c>
      <c r="AI1867">
        <v>16</v>
      </c>
      <c r="AJ1867" t="s">
        <v>7</v>
      </c>
      <c r="AK1867">
        <v>76</v>
      </c>
      <c r="AL1867">
        <v>77</v>
      </c>
      <c r="AM1867">
        <v>300</v>
      </c>
      <c r="AN1867">
        <v>4</v>
      </c>
      <c r="AO1867">
        <v>4</v>
      </c>
      <c r="AW1867">
        <v>1</v>
      </c>
      <c r="AY1867" t="s">
        <v>8</v>
      </c>
      <c r="BA1867" t="s">
        <v>85</v>
      </c>
      <c r="BB1867" t="s">
        <v>41</v>
      </c>
      <c r="BC1867" t="s">
        <v>57</v>
      </c>
      <c r="BD1867" t="s">
        <v>8</v>
      </c>
      <c r="BF1867">
        <v>4</v>
      </c>
      <c r="BG1867">
        <v>4</v>
      </c>
      <c r="BH1867">
        <v>4</v>
      </c>
      <c r="BI1867">
        <v>5</v>
      </c>
      <c r="BJ1867">
        <v>4</v>
      </c>
      <c r="BK1867">
        <v>5</v>
      </c>
      <c r="BL1867">
        <v>1</v>
      </c>
      <c r="BM1867">
        <v>5</v>
      </c>
      <c r="BN1867">
        <v>1</v>
      </c>
      <c r="BO1867">
        <v>5</v>
      </c>
      <c r="BP1867" t="s">
        <v>12</v>
      </c>
      <c r="BQ1867">
        <v>36</v>
      </c>
      <c r="BR1867" t="s">
        <v>6</v>
      </c>
      <c r="BT1867" t="s">
        <v>28</v>
      </c>
      <c r="BU1867" t="s">
        <v>29</v>
      </c>
      <c r="BV1867">
        <v>65</v>
      </c>
      <c r="BW1867">
        <v>100</v>
      </c>
      <c r="BX1867">
        <v>100</v>
      </c>
      <c r="BY1867" t="s">
        <v>6</v>
      </c>
      <c r="CC1867">
        <v>33</v>
      </c>
      <c r="CD1867">
        <v>80</v>
      </c>
      <c r="CE1867">
        <v>26</v>
      </c>
      <c r="CF1867">
        <v>0</v>
      </c>
      <c r="CG1867">
        <v>4</v>
      </c>
      <c r="CH1867">
        <v>3</v>
      </c>
      <c r="CI1867">
        <v>36</v>
      </c>
      <c r="CJ1867">
        <v>4</v>
      </c>
      <c r="CK1867">
        <v>4</v>
      </c>
      <c r="CL1867">
        <v>4</v>
      </c>
      <c r="CM1867">
        <v>1</v>
      </c>
      <c r="CN1867">
        <v>1</v>
      </c>
      <c r="CO1867">
        <v>4</v>
      </c>
      <c r="CP1867">
        <v>4</v>
      </c>
      <c r="CQ1867">
        <v>4</v>
      </c>
      <c r="CR1867">
        <v>1</v>
      </c>
      <c r="CS1867">
        <v>5</v>
      </c>
      <c r="CT1867">
        <v>100</v>
      </c>
      <c r="CU1867">
        <v>100</v>
      </c>
      <c r="CV1867">
        <v>100</v>
      </c>
      <c r="CW1867">
        <v>0</v>
      </c>
      <c r="CX1867">
        <v>100</v>
      </c>
      <c r="CY1867">
        <v>59</v>
      </c>
      <c r="CZ1867">
        <v>100</v>
      </c>
      <c r="DA1867">
        <v>0</v>
      </c>
      <c r="DB1867">
        <v>100</v>
      </c>
      <c r="DC1867">
        <v>0</v>
      </c>
      <c r="DD1867">
        <v>100</v>
      </c>
      <c r="DE1867">
        <v>0</v>
      </c>
      <c r="DF1867">
        <v>100</v>
      </c>
      <c r="DG1867">
        <v>100</v>
      </c>
      <c r="DH1867">
        <v>100</v>
      </c>
      <c r="DI1867">
        <v>0</v>
      </c>
      <c r="DJ1867">
        <v>100</v>
      </c>
      <c r="DK1867">
        <v>0</v>
      </c>
      <c r="DL1867">
        <v>100</v>
      </c>
      <c r="DM1867">
        <v>0</v>
      </c>
      <c r="DN1867">
        <v>64</v>
      </c>
      <c r="DO1867">
        <v>6</v>
      </c>
      <c r="DP1867">
        <v>3</v>
      </c>
      <c r="DQ1867">
        <v>6</v>
      </c>
      <c r="DR1867">
        <v>8</v>
      </c>
      <c r="DS1867">
        <v>8</v>
      </c>
      <c r="DT1867">
        <v>8</v>
      </c>
      <c r="DU1867">
        <v>4</v>
      </c>
      <c r="DV1867">
        <v>4</v>
      </c>
      <c r="DW1867">
        <v>4</v>
      </c>
      <c r="DX1867">
        <v>4</v>
      </c>
      <c r="DY1867">
        <v>0</v>
      </c>
      <c r="DZ1867">
        <v>6</v>
      </c>
      <c r="EA1867" s="2">
        <v>5.3571428571428568</v>
      </c>
      <c r="EB1867">
        <v>6</v>
      </c>
      <c r="EC1867">
        <v>8</v>
      </c>
      <c r="FD1867" t="s">
        <v>6</v>
      </c>
      <c r="FI1867">
        <v>0</v>
      </c>
      <c r="FJ1867">
        <v>31</v>
      </c>
      <c r="FK1867" t="s">
        <v>8916</v>
      </c>
      <c r="FL1867">
        <v>1</v>
      </c>
      <c r="FM1867">
        <v>-5.46233457191675E-2</v>
      </c>
      <c r="FN1867">
        <v>1.17390262051815</v>
      </c>
      <c r="FQ1867">
        <v>0.25</v>
      </c>
      <c r="FR1867">
        <v>42.9</v>
      </c>
      <c r="FS1867" t="s">
        <v>18</v>
      </c>
      <c r="FT1867">
        <v>1.06</v>
      </c>
      <c r="FU1867" t="s">
        <v>8917</v>
      </c>
      <c r="FV1867" t="s">
        <v>8918</v>
      </c>
      <c r="FW1867" t="s">
        <v>4814</v>
      </c>
      <c r="FX1867">
        <v>-0.47163727494728402</v>
      </c>
      <c r="FY1867">
        <v>0.85373757657446603</v>
      </c>
      <c r="FZ1867" t="b">
        <v>0</v>
      </c>
      <c r="GA1867" s="3">
        <v>8.0357142857142865</v>
      </c>
      <c r="GB1867" t="s">
        <v>11343</v>
      </c>
      <c r="GC1867">
        <v>-32.9</v>
      </c>
      <c r="GD1867">
        <v>0.41701392922811653</v>
      </c>
      <c r="GE1867" s="7">
        <v>3.5</v>
      </c>
      <c r="GF1867" s="7">
        <v>4.5</v>
      </c>
      <c r="GG1867" s="7">
        <v>3.5</v>
      </c>
      <c r="GH1867" s="7">
        <v>1</v>
      </c>
      <c r="GI1867" s="7">
        <v>3.5</v>
      </c>
      <c r="GJ1867" s="8">
        <v>100</v>
      </c>
      <c r="GK1867" s="8">
        <v>25.9</v>
      </c>
      <c r="GL1867" s="7">
        <v>18</v>
      </c>
      <c r="GM1867" s="8">
        <v>14</v>
      </c>
    </row>
    <row r="1868" spans="1:195" x14ac:dyDescent="0.25">
      <c r="A1868" t="s">
        <v>8920</v>
      </c>
      <c r="B1868">
        <v>1</v>
      </c>
      <c r="C1868" t="s">
        <v>18</v>
      </c>
      <c r="D1868">
        <v>13539505938</v>
      </c>
      <c r="E1868">
        <v>390783574</v>
      </c>
      <c r="F1868" s="1">
        <v>44795.390243055554</v>
      </c>
      <c r="G1868" s="1">
        <v>44795.400717592594</v>
      </c>
      <c r="M1868" t="s">
        <v>0</v>
      </c>
      <c r="N1868">
        <v>57</v>
      </c>
      <c r="O1868" t="s">
        <v>1</v>
      </c>
      <c r="Q1868" t="s">
        <v>23</v>
      </c>
      <c r="R1868" t="s">
        <v>1288</v>
      </c>
      <c r="S1868" t="s">
        <v>8919</v>
      </c>
      <c r="T1868" t="s">
        <v>5</v>
      </c>
      <c r="U1868" t="s">
        <v>6</v>
      </c>
      <c r="W1868">
        <v>1</v>
      </c>
      <c r="AH1868">
        <v>1</v>
      </c>
      <c r="AI1868">
        <v>30</v>
      </c>
      <c r="AJ1868" t="s">
        <v>65</v>
      </c>
      <c r="AK1868">
        <v>55</v>
      </c>
      <c r="AL1868">
        <v>64</v>
      </c>
      <c r="AM1868">
        <v>180</v>
      </c>
      <c r="AN1868">
        <v>1</v>
      </c>
      <c r="AO1868">
        <v>1</v>
      </c>
      <c r="AW1868">
        <v>1</v>
      </c>
      <c r="AY1868" t="s">
        <v>8</v>
      </c>
      <c r="BA1868" t="s">
        <v>56</v>
      </c>
      <c r="BB1868" t="s">
        <v>10</v>
      </c>
      <c r="BC1868" t="s">
        <v>27</v>
      </c>
      <c r="BD1868" t="s">
        <v>8</v>
      </c>
      <c r="BF1868">
        <v>1</v>
      </c>
      <c r="BG1868">
        <v>5</v>
      </c>
      <c r="BH1868">
        <v>1</v>
      </c>
      <c r="BI1868">
        <v>5</v>
      </c>
      <c r="BJ1868">
        <v>5</v>
      </c>
      <c r="BK1868">
        <v>5</v>
      </c>
      <c r="BL1868">
        <v>1</v>
      </c>
      <c r="BM1868">
        <v>5</v>
      </c>
      <c r="BN1868">
        <v>4</v>
      </c>
      <c r="BO1868">
        <v>5</v>
      </c>
      <c r="BP1868" t="s">
        <v>12</v>
      </c>
      <c r="BQ1868">
        <v>100</v>
      </c>
      <c r="BR1868" t="s">
        <v>12</v>
      </c>
      <c r="BS1868">
        <v>100</v>
      </c>
      <c r="BT1868" t="s">
        <v>70</v>
      </c>
      <c r="BU1868" t="s">
        <v>29</v>
      </c>
      <c r="BV1868">
        <v>13</v>
      </c>
      <c r="BW1868">
        <v>100</v>
      </c>
      <c r="BX1868">
        <v>90</v>
      </c>
      <c r="BY1868" t="s">
        <v>12</v>
      </c>
      <c r="BZ1868">
        <v>40</v>
      </c>
      <c r="CA1868" t="s">
        <v>94</v>
      </c>
      <c r="CB1868">
        <v>4</v>
      </c>
      <c r="CC1868">
        <v>89</v>
      </c>
      <c r="CD1868">
        <v>12</v>
      </c>
      <c r="CE1868">
        <v>100</v>
      </c>
      <c r="CF1868" t="s">
        <v>15</v>
      </c>
      <c r="CG1868">
        <v>1</v>
      </c>
      <c r="CH1868">
        <v>1</v>
      </c>
      <c r="CI1868">
        <v>94</v>
      </c>
      <c r="CJ1868">
        <v>1</v>
      </c>
      <c r="CK1868">
        <v>1</v>
      </c>
      <c r="CL1868">
        <v>4</v>
      </c>
      <c r="CM1868">
        <v>1</v>
      </c>
      <c r="CN1868">
        <v>4</v>
      </c>
      <c r="CO1868">
        <v>1</v>
      </c>
      <c r="CP1868">
        <v>5</v>
      </c>
      <c r="CQ1868">
        <v>5</v>
      </c>
      <c r="CR1868">
        <v>1</v>
      </c>
      <c r="CS1868">
        <v>3</v>
      </c>
      <c r="CT1868">
        <v>100</v>
      </c>
      <c r="CU1868">
        <v>100</v>
      </c>
      <c r="CV1868">
        <v>100</v>
      </c>
      <c r="CW1868">
        <v>100</v>
      </c>
      <c r="CX1868">
        <v>100</v>
      </c>
      <c r="CY1868">
        <v>56</v>
      </c>
      <c r="CZ1868">
        <v>100</v>
      </c>
      <c r="DA1868">
        <v>100</v>
      </c>
      <c r="DB1868">
        <v>100</v>
      </c>
      <c r="DC1868">
        <v>100</v>
      </c>
      <c r="DD1868">
        <v>100</v>
      </c>
      <c r="DE1868">
        <v>76</v>
      </c>
      <c r="DF1868">
        <v>100</v>
      </c>
      <c r="DG1868">
        <v>100</v>
      </c>
      <c r="DH1868">
        <v>100</v>
      </c>
      <c r="DI1868">
        <v>100</v>
      </c>
      <c r="DJ1868">
        <v>100</v>
      </c>
      <c r="DK1868">
        <v>100</v>
      </c>
      <c r="DL1868">
        <v>100</v>
      </c>
      <c r="DM1868">
        <v>100</v>
      </c>
      <c r="DN1868">
        <v>100</v>
      </c>
      <c r="DO1868">
        <v>10</v>
      </c>
      <c r="DP1868">
        <v>7</v>
      </c>
      <c r="DQ1868">
        <v>10</v>
      </c>
      <c r="DR1868">
        <v>10</v>
      </c>
      <c r="DS1868">
        <v>10</v>
      </c>
      <c r="DT1868">
        <v>10</v>
      </c>
      <c r="DU1868">
        <v>10</v>
      </c>
      <c r="DV1868">
        <v>10</v>
      </c>
      <c r="DW1868">
        <v>10</v>
      </c>
      <c r="DX1868">
        <v>10</v>
      </c>
      <c r="DY1868">
        <v>10</v>
      </c>
      <c r="DZ1868">
        <v>10</v>
      </c>
      <c r="EA1868" s="2">
        <v>9.7142857142857135</v>
      </c>
      <c r="EB1868">
        <v>9</v>
      </c>
      <c r="EC1868">
        <v>10</v>
      </c>
      <c r="FD1868" t="s">
        <v>6</v>
      </c>
      <c r="FI1868">
        <v>0</v>
      </c>
      <c r="FJ1868">
        <v>100</v>
      </c>
      <c r="FK1868" t="s">
        <v>8920</v>
      </c>
      <c r="FL1868">
        <v>1</v>
      </c>
      <c r="FM1868">
        <v>-0.10389187164767</v>
      </c>
      <c r="FN1868">
        <v>1.2009846262800301</v>
      </c>
      <c r="FO1868">
        <v>232</v>
      </c>
      <c r="FP1868" t="s">
        <v>87</v>
      </c>
      <c r="FQ1868" s="2">
        <v>0</v>
      </c>
      <c r="FR1868">
        <v>11.7</v>
      </c>
      <c r="FS1868" t="s">
        <v>18</v>
      </c>
      <c r="FT1868">
        <v>5.49</v>
      </c>
      <c r="FU1868" t="s">
        <v>8921</v>
      </c>
      <c r="FV1868" t="s">
        <v>8922</v>
      </c>
      <c r="FW1868" t="s">
        <v>4814</v>
      </c>
      <c r="FX1868">
        <v>0.13947579688962999</v>
      </c>
      <c r="FY1868">
        <v>0.905259495884147</v>
      </c>
      <c r="FZ1868">
        <v>411</v>
      </c>
      <c r="GA1868" s="3">
        <v>14.571428571428573</v>
      </c>
      <c r="GB1868">
        <v>179</v>
      </c>
      <c r="GC1868">
        <v>-1.6999999999999993</v>
      </c>
      <c r="GD1868">
        <v>-0.24336766853729999</v>
      </c>
      <c r="GE1868" s="7">
        <v>5</v>
      </c>
      <c r="GF1868" s="7">
        <v>5</v>
      </c>
      <c r="GG1868" s="7">
        <v>5</v>
      </c>
      <c r="GH1868" s="7">
        <v>2.5</v>
      </c>
      <c r="GI1868" s="7">
        <v>3</v>
      </c>
      <c r="GJ1868" s="8">
        <v>100</v>
      </c>
      <c r="GK1868" s="8">
        <v>93.2</v>
      </c>
      <c r="GL1868" s="7">
        <v>21</v>
      </c>
      <c r="GM1868" s="8">
        <v>5</v>
      </c>
    </row>
    <row r="1869" spans="1:195" x14ac:dyDescent="0.25">
      <c r="A1869">
        <v>13539520827</v>
      </c>
      <c r="B1869">
        <v>1</v>
      </c>
      <c r="C1869" t="s">
        <v>18</v>
      </c>
      <c r="D1869">
        <v>13539520827</v>
      </c>
      <c r="E1869">
        <v>390783574</v>
      </c>
      <c r="F1869" s="1">
        <v>44795.4059837963</v>
      </c>
      <c r="G1869" s="1">
        <v>44795.417361111111</v>
      </c>
      <c r="M1869" t="s">
        <v>0</v>
      </c>
      <c r="N1869">
        <v>57</v>
      </c>
      <c r="O1869" t="s">
        <v>1</v>
      </c>
      <c r="Q1869" t="s">
        <v>8923</v>
      </c>
      <c r="S1869" t="s">
        <v>8924</v>
      </c>
      <c r="T1869" t="s">
        <v>5</v>
      </c>
      <c r="U1869" t="s">
        <v>6</v>
      </c>
      <c r="V1869">
        <v>1</v>
      </c>
      <c r="W1869">
        <v>1</v>
      </c>
      <c r="Z1869">
        <v>1</v>
      </c>
      <c r="AD1869">
        <v>1</v>
      </c>
      <c r="AI1869">
        <v>16</v>
      </c>
      <c r="AJ1869" t="s">
        <v>7</v>
      </c>
      <c r="AK1869">
        <v>71</v>
      </c>
      <c r="AL1869">
        <v>64.5</v>
      </c>
      <c r="AM1869">
        <v>137</v>
      </c>
      <c r="AN1869">
        <v>4</v>
      </c>
      <c r="AO1869">
        <v>0</v>
      </c>
      <c r="AW1869">
        <v>1</v>
      </c>
      <c r="AY1869" t="s">
        <v>8</v>
      </c>
      <c r="BA1869" t="s">
        <v>56</v>
      </c>
      <c r="BB1869" t="s">
        <v>10</v>
      </c>
      <c r="BC1869" t="s">
        <v>27</v>
      </c>
      <c r="BD1869" t="s">
        <v>8</v>
      </c>
      <c r="BF1869">
        <v>4</v>
      </c>
      <c r="BG1869">
        <v>2</v>
      </c>
      <c r="BH1869">
        <v>3</v>
      </c>
      <c r="BI1869">
        <v>2</v>
      </c>
      <c r="BJ1869">
        <v>1</v>
      </c>
      <c r="BK1869">
        <v>3</v>
      </c>
      <c r="BL1869">
        <v>2</v>
      </c>
      <c r="BM1869">
        <v>5</v>
      </c>
      <c r="BN1869">
        <v>4</v>
      </c>
      <c r="BO1869">
        <v>5</v>
      </c>
      <c r="BP1869" t="s">
        <v>6</v>
      </c>
      <c r="BR1869" t="s">
        <v>12</v>
      </c>
      <c r="BS1869">
        <v>79</v>
      </c>
      <c r="BT1869" t="s">
        <v>70</v>
      </c>
      <c r="BU1869" t="s">
        <v>29</v>
      </c>
      <c r="BV1869">
        <v>67</v>
      </c>
      <c r="BW1869">
        <v>88</v>
      </c>
      <c r="BX1869">
        <v>62</v>
      </c>
      <c r="BY1869" t="s">
        <v>12</v>
      </c>
      <c r="BZ1869">
        <v>15</v>
      </c>
      <c r="CA1869" t="s">
        <v>103</v>
      </c>
      <c r="CB1869">
        <v>5</v>
      </c>
      <c r="CC1869">
        <v>72</v>
      </c>
      <c r="CD1869">
        <v>66</v>
      </c>
      <c r="CE1869">
        <v>76</v>
      </c>
      <c r="CF1869" t="s">
        <v>15</v>
      </c>
      <c r="CG1869">
        <v>5</v>
      </c>
      <c r="CH1869">
        <v>0</v>
      </c>
      <c r="CI1869">
        <v>63</v>
      </c>
      <c r="CJ1869">
        <v>2</v>
      </c>
      <c r="CK1869">
        <v>1</v>
      </c>
      <c r="CL1869">
        <v>3</v>
      </c>
      <c r="CM1869">
        <v>1</v>
      </c>
      <c r="CN1869">
        <v>2</v>
      </c>
      <c r="CO1869">
        <v>2</v>
      </c>
      <c r="CP1869">
        <v>3</v>
      </c>
      <c r="CQ1869">
        <v>4</v>
      </c>
      <c r="CR1869">
        <v>1</v>
      </c>
      <c r="CS1869">
        <v>3</v>
      </c>
      <c r="CT1869">
        <v>77</v>
      </c>
      <c r="CU1869">
        <v>63</v>
      </c>
      <c r="CV1869">
        <v>100</v>
      </c>
      <c r="CW1869">
        <v>64</v>
      </c>
      <c r="CX1869">
        <v>73</v>
      </c>
      <c r="CY1869">
        <v>0</v>
      </c>
      <c r="CZ1869">
        <v>100</v>
      </c>
      <c r="DA1869">
        <v>68</v>
      </c>
      <c r="DB1869">
        <v>100</v>
      </c>
      <c r="DC1869">
        <v>88</v>
      </c>
      <c r="DD1869">
        <v>100</v>
      </c>
      <c r="DE1869">
        <v>87</v>
      </c>
      <c r="DF1869">
        <v>89</v>
      </c>
      <c r="DG1869">
        <v>64</v>
      </c>
      <c r="DH1869">
        <v>98</v>
      </c>
      <c r="DI1869">
        <v>63</v>
      </c>
      <c r="DJ1869">
        <v>99</v>
      </c>
      <c r="DK1869">
        <v>87</v>
      </c>
      <c r="DL1869">
        <v>100</v>
      </c>
      <c r="DM1869">
        <v>66</v>
      </c>
      <c r="DN1869">
        <v>79</v>
      </c>
      <c r="DO1869">
        <v>10</v>
      </c>
      <c r="DP1869">
        <v>7</v>
      </c>
      <c r="DQ1869">
        <v>5</v>
      </c>
      <c r="DR1869">
        <v>6</v>
      </c>
      <c r="DS1869">
        <v>8</v>
      </c>
      <c r="DT1869">
        <v>10</v>
      </c>
      <c r="DU1869">
        <v>5</v>
      </c>
      <c r="DV1869">
        <v>6</v>
      </c>
      <c r="DW1869">
        <v>10</v>
      </c>
      <c r="DX1869">
        <v>8</v>
      </c>
      <c r="DY1869">
        <v>8</v>
      </c>
      <c r="DZ1869">
        <v>10</v>
      </c>
      <c r="EA1869" s="2">
        <v>7.5714285714285712</v>
      </c>
      <c r="EB1869">
        <v>3</v>
      </c>
      <c r="EC1869">
        <v>10</v>
      </c>
      <c r="FD1869" t="s">
        <v>6</v>
      </c>
      <c r="FI1869">
        <v>11</v>
      </c>
      <c r="FJ1869">
        <v>100</v>
      </c>
      <c r="FL1869">
        <v>1</v>
      </c>
      <c r="FM1869">
        <v>-4.5091238215429E-2</v>
      </c>
      <c r="FN1869">
        <v>1.06760646390535</v>
      </c>
      <c r="FO1869">
        <v>122</v>
      </c>
      <c r="FP1869" t="s">
        <v>87</v>
      </c>
      <c r="FQ1869" s="2">
        <v>0</v>
      </c>
      <c r="FR1869">
        <v>8.5</v>
      </c>
      <c r="FS1869" t="s">
        <v>18</v>
      </c>
      <c r="FT1869">
        <v>2.5499999999999998</v>
      </c>
      <c r="FU1869" t="s">
        <v>8925</v>
      </c>
      <c r="FV1869" t="s">
        <v>8926</v>
      </c>
      <c r="FW1869" t="s">
        <v>4814</v>
      </c>
      <c r="FX1869">
        <v>6.3565819398477899E-2</v>
      </c>
      <c r="FY1869">
        <v>1.0319159311605901</v>
      </c>
      <c r="FZ1869">
        <v>411</v>
      </c>
      <c r="GA1869" s="3">
        <v>11.357142857142858</v>
      </c>
      <c r="GB1869">
        <v>289</v>
      </c>
      <c r="GC1869">
        <v>1.5</v>
      </c>
      <c r="GD1869">
        <v>-0.1086570576139069</v>
      </c>
      <c r="GE1869" s="7">
        <v>2.5</v>
      </c>
      <c r="GF1869" s="7">
        <v>3</v>
      </c>
      <c r="GG1869" s="7">
        <v>4</v>
      </c>
      <c r="GH1869" s="7">
        <v>4</v>
      </c>
      <c r="GI1869" s="7">
        <v>5</v>
      </c>
      <c r="GJ1869" s="8">
        <v>93.6</v>
      </c>
      <c r="GK1869" s="8">
        <v>65</v>
      </c>
      <c r="GL1869" s="7">
        <v>15</v>
      </c>
      <c r="GM1869" s="8">
        <v>7</v>
      </c>
    </row>
    <row r="1870" spans="1:195" x14ac:dyDescent="0.25">
      <c r="A1870" t="s">
        <v>8929</v>
      </c>
      <c r="B1870">
        <v>1</v>
      </c>
      <c r="C1870" t="s">
        <v>18</v>
      </c>
      <c r="D1870">
        <v>13539620915</v>
      </c>
      <c r="E1870">
        <v>390783574</v>
      </c>
      <c r="F1870" s="1">
        <v>44795.509016203701</v>
      </c>
      <c r="G1870" s="1">
        <v>44795.526122685187</v>
      </c>
      <c r="M1870" t="s">
        <v>0</v>
      </c>
      <c r="N1870">
        <v>38</v>
      </c>
      <c r="O1870" t="s">
        <v>1</v>
      </c>
      <c r="Q1870" t="s">
        <v>1229</v>
      </c>
      <c r="S1870" t="s">
        <v>8927</v>
      </c>
      <c r="T1870" t="s">
        <v>5</v>
      </c>
      <c r="U1870" t="s">
        <v>6</v>
      </c>
      <c r="AA1870" t="s">
        <v>8928</v>
      </c>
      <c r="AH1870">
        <v>1</v>
      </c>
      <c r="AI1870">
        <v>16</v>
      </c>
      <c r="AJ1870" t="s">
        <v>65</v>
      </c>
      <c r="AK1870">
        <v>71</v>
      </c>
      <c r="AL1870">
        <v>66.5</v>
      </c>
      <c r="AM1870">
        <v>132</v>
      </c>
      <c r="AN1870">
        <v>6</v>
      </c>
      <c r="AO1870">
        <v>6</v>
      </c>
      <c r="AW1870">
        <v>1</v>
      </c>
      <c r="AY1870" t="s">
        <v>8</v>
      </c>
      <c r="BA1870" t="s">
        <v>56</v>
      </c>
      <c r="BB1870" t="s">
        <v>41</v>
      </c>
      <c r="BC1870" t="s">
        <v>27</v>
      </c>
      <c r="BD1870" t="s">
        <v>8</v>
      </c>
      <c r="BF1870">
        <v>3</v>
      </c>
      <c r="BG1870">
        <v>5</v>
      </c>
      <c r="BH1870">
        <v>4</v>
      </c>
      <c r="BI1870">
        <v>2</v>
      </c>
      <c r="BJ1870">
        <v>4</v>
      </c>
      <c r="BK1870">
        <v>4</v>
      </c>
      <c r="BL1870">
        <v>3</v>
      </c>
      <c r="BM1870">
        <v>3</v>
      </c>
      <c r="BN1870">
        <v>5</v>
      </c>
      <c r="BO1870">
        <v>5</v>
      </c>
      <c r="BP1870" t="s">
        <v>12</v>
      </c>
      <c r="BQ1870">
        <v>46</v>
      </c>
      <c r="BR1870" t="s">
        <v>6</v>
      </c>
      <c r="BT1870" t="s">
        <v>28</v>
      </c>
      <c r="BU1870" t="s">
        <v>13</v>
      </c>
      <c r="BV1870">
        <v>54</v>
      </c>
      <c r="BW1870">
        <v>0</v>
      </c>
      <c r="BX1870">
        <v>13</v>
      </c>
      <c r="BY1870" t="s">
        <v>6</v>
      </c>
      <c r="CC1870">
        <v>100</v>
      </c>
      <c r="CD1870">
        <v>26</v>
      </c>
      <c r="CE1870">
        <v>100</v>
      </c>
      <c r="CF1870" t="s">
        <v>58</v>
      </c>
      <c r="CG1870">
        <v>5</v>
      </c>
      <c r="CH1870">
        <v>6</v>
      </c>
      <c r="CI1870">
        <v>60</v>
      </c>
      <c r="CJ1870">
        <v>3</v>
      </c>
      <c r="CK1870">
        <v>3</v>
      </c>
      <c r="CL1870">
        <v>3</v>
      </c>
      <c r="CM1870">
        <v>1</v>
      </c>
      <c r="CN1870">
        <v>4</v>
      </c>
      <c r="CO1870">
        <v>5</v>
      </c>
      <c r="CP1870">
        <v>3</v>
      </c>
      <c r="CQ1870">
        <v>3</v>
      </c>
      <c r="CR1870">
        <v>2</v>
      </c>
      <c r="CS1870">
        <v>3</v>
      </c>
      <c r="CT1870">
        <v>100</v>
      </c>
      <c r="CU1870">
        <v>99</v>
      </c>
      <c r="CV1870">
        <v>100</v>
      </c>
      <c r="CW1870">
        <v>100</v>
      </c>
      <c r="CX1870">
        <v>100</v>
      </c>
      <c r="CY1870">
        <v>31</v>
      </c>
      <c r="CZ1870">
        <v>50</v>
      </c>
      <c r="DA1870">
        <v>57</v>
      </c>
      <c r="DB1870">
        <v>56</v>
      </c>
      <c r="DC1870">
        <v>48</v>
      </c>
      <c r="DD1870">
        <v>45</v>
      </c>
      <c r="DE1870">
        <v>57</v>
      </c>
      <c r="DF1870">
        <v>76</v>
      </c>
      <c r="DG1870">
        <v>83</v>
      </c>
      <c r="DH1870">
        <v>60</v>
      </c>
      <c r="DI1870">
        <v>72</v>
      </c>
      <c r="DJ1870">
        <v>100</v>
      </c>
      <c r="DK1870">
        <v>54</v>
      </c>
      <c r="DL1870">
        <v>50</v>
      </c>
      <c r="DM1870">
        <v>49</v>
      </c>
      <c r="DN1870">
        <v>53</v>
      </c>
      <c r="DO1870">
        <v>5</v>
      </c>
      <c r="DP1870">
        <v>10</v>
      </c>
      <c r="DQ1870">
        <v>10</v>
      </c>
      <c r="DR1870">
        <v>10</v>
      </c>
      <c r="DS1870">
        <v>6</v>
      </c>
      <c r="DT1870">
        <v>5</v>
      </c>
      <c r="DU1870">
        <v>5</v>
      </c>
      <c r="DV1870">
        <v>0</v>
      </c>
      <c r="DW1870">
        <v>6</v>
      </c>
      <c r="DX1870">
        <v>3</v>
      </c>
      <c r="DY1870">
        <v>5</v>
      </c>
      <c r="DZ1870">
        <v>3</v>
      </c>
      <c r="EA1870" s="2">
        <v>5.5714285714285712</v>
      </c>
      <c r="EB1870">
        <v>5</v>
      </c>
      <c r="EC1870">
        <v>5</v>
      </c>
      <c r="FD1870" t="s">
        <v>6</v>
      </c>
      <c r="FI1870">
        <v>35</v>
      </c>
      <c r="FJ1870">
        <v>52</v>
      </c>
      <c r="FK1870" t="s">
        <v>8929</v>
      </c>
      <c r="FL1870">
        <v>1</v>
      </c>
      <c r="FM1870">
        <v>-0.477596668842519</v>
      </c>
      <c r="FN1870">
        <v>1.0499569204533401</v>
      </c>
      <c r="FQ1870" s="2">
        <v>0</v>
      </c>
      <c r="FR1870">
        <v>9.1999999999999993</v>
      </c>
      <c r="FS1870" t="s">
        <v>18</v>
      </c>
      <c r="FT1870">
        <v>1.7</v>
      </c>
      <c r="FU1870" t="s">
        <v>8930</v>
      </c>
      <c r="FV1870" t="s">
        <v>8931</v>
      </c>
      <c r="FW1870" t="s">
        <v>4814</v>
      </c>
      <c r="FX1870">
        <v>-0.21143605829170201</v>
      </c>
      <c r="FY1870">
        <v>0.71197856948462201</v>
      </c>
      <c r="FZ1870" t="b">
        <v>0</v>
      </c>
      <c r="GA1870" s="3">
        <v>8.3571428571428577</v>
      </c>
      <c r="GB1870" t="s">
        <v>11343</v>
      </c>
      <c r="GC1870">
        <v>0.80000000000000071</v>
      </c>
      <c r="GD1870">
        <v>-0.26616061055081697</v>
      </c>
      <c r="GE1870" s="7">
        <v>3.5</v>
      </c>
      <c r="GF1870" s="7">
        <v>4</v>
      </c>
      <c r="GG1870" s="7">
        <v>2.5</v>
      </c>
      <c r="GH1870" s="7">
        <v>4.5</v>
      </c>
      <c r="GI1870" s="7">
        <v>3.5</v>
      </c>
      <c r="GJ1870" s="8">
        <v>73.7</v>
      </c>
      <c r="GK1870" s="8">
        <v>65</v>
      </c>
      <c r="GL1870" s="7">
        <v>16</v>
      </c>
      <c r="GM1870" s="8">
        <v>14</v>
      </c>
    </row>
    <row r="1871" spans="1:195" x14ac:dyDescent="0.25">
      <c r="A1871">
        <v>13539630394</v>
      </c>
      <c r="B1871">
        <v>1</v>
      </c>
      <c r="C1871" t="s">
        <v>18</v>
      </c>
      <c r="D1871">
        <v>13539630394</v>
      </c>
      <c r="E1871">
        <v>390783574</v>
      </c>
      <c r="F1871" s="1">
        <v>44795.519675925927</v>
      </c>
      <c r="G1871" s="1">
        <v>44795.528148148151</v>
      </c>
      <c r="M1871" t="s">
        <v>0</v>
      </c>
      <c r="N1871">
        <v>55</v>
      </c>
      <c r="O1871" t="s">
        <v>1</v>
      </c>
      <c r="Q1871" t="s">
        <v>46</v>
      </c>
      <c r="S1871" t="s">
        <v>8164</v>
      </c>
      <c r="T1871" t="s">
        <v>5</v>
      </c>
      <c r="U1871" t="s">
        <v>6</v>
      </c>
      <c r="V1871">
        <v>1</v>
      </c>
      <c r="AH1871">
        <v>1</v>
      </c>
      <c r="AI1871">
        <v>15</v>
      </c>
      <c r="AJ1871" t="s">
        <v>7</v>
      </c>
      <c r="AK1871">
        <v>15</v>
      </c>
      <c r="AL1871">
        <v>60</v>
      </c>
      <c r="AM1871">
        <v>145</v>
      </c>
      <c r="AN1871">
        <v>9</v>
      </c>
      <c r="AO1871">
        <v>6</v>
      </c>
      <c r="AQ1871">
        <v>1</v>
      </c>
      <c r="AY1871" t="s">
        <v>8</v>
      </c>
      <c r="BA1871" t="s">
        <v>85</v>
      </c>
      <c r="BB1871" t="s">
        <v>41</v>
      </c>
      <c r="BC1871" t="s">
        <v>112</v>
      </c>
      <c r="BD1871" t="s">
        <v>68</v>
      </c>
      <c r="BE1871" t="s">
        <v>839</v>
      </c>
      <c r="BF1871">
        <v>4</v>
      </c>
      <c r="BG1871">
        <v>4</v>
      </c>
      <c r="BH1871">
        <v>2</v>
      </c>
      <c r="BI1871">
        <v>4</v>
      </c>
      <c r="BJ1871">
        <v>4</v>
      </c>
      <c r="BK1871">
        <v>3</v>
      </c>
      <c r="BL1871">
        <v>2</v>
      </c>
      <c r="BM1871">
        <v>4</v>
      </c>
      <c r="BN1871">
        <v>4</v>
      </c>
      <c r="BO1871">
        <v>4</v>
      </c>
      <c r="BP1871" t="s">
        <v>12</v>
      </c>
      <c r="BQ1871">
        <v>17</v>
      </c>
      <c r="BR1871" t="s">
        <v>12</v>
      </c>
      <c r="BS1871">
        <v>64</v>
      </c>
      <c r="BT1871" t="s">
        <v>28</v>
      </c>
      <c r="BU1871" t="s">
        <v>29</v>
      </c>
      <c r="BV1871">
        <v>63</v>
      </c>
      <c r="BW1871">
        <v>33</v>
      </c>
      <c r="BX1871">
        <v>58</v>
      </c>
      <c r="BY1871" t="s">
        <v>12</v>
      </c>
      <c r="BZ1871">
        <v>15</v>
      </c>
      <c r="CA1871" t="s">
        <v>418</v>
      </c>
      <c r="CB1871">
        <v>30</v>
      </c>
      <c r="CC1871">
        <v>74</v>
      </c>
      <c r="CD1871">
        <v>84</v>
      </c>
      <c r="CE1871">
        <v>68</v>
      </c>
      <c r="CF1871" t="s">
        <v>120</v>
      </c>
      <c r="CG1871">
        <v>9</v>
      </c>
      <c r="CH1871">
        <v>6</v>
      </c>
      <c r="CI1871">
        <v>56</v>
      </c>
      <c r="CJ1871">
        <v>3</v>
      </c>
      <c r="CK1871">
        <v>2</v>
      </c>
      <c r="CL1871">
        <v>4</v>
      </c>
      <c r="CM1871">
        <v>1</v>
      </c>
      <c r="CN1871">
        <v>2</v>
      </c>
      <c r="CO1871">
        <v>2</v>
      </c>
      <c r="CP1871">
        <v>3</v>
      </c>
      <c r="CQ1871">
        <v>4</v>
      </c>
      <c r="CR1871">
        <v>1</v>
      </c>
      <c r="CS1871">
        <v>2</v>
      </c>
      <c r="CT1871">
        <v>87</v>
      </c>
      <c r="CU1871">
        <v>71</v>
      </c>
      <c r="CV1871">
        <v>83</v>
      </c>
      <c r="CW1871">
        <v>70</v>
      </c>
      <c r="CX1871">
        <v>55</v>
      </c>
      <c r="CY1871">
        <v>0</v>
      </c>
      <c r="CZ1871">
        <v>55</v>
      </c>
      <c r="DA1871">
        <v>65</v>
      </c>
      <c r="DB1871">
        <v>58</v>
      </c>
      <c r="DC1871">
        <v>70</v>
      </c>
      <c r="DD1871">
        <v>57</v>
      </c>
      <c r="DE1871">
        <v>61</v>
      </c>
      <c r="DF1871">
        <v>55</v>
      </c>
      <c r="DG1871">
        <v>57</v>
      </c>
      <c r="DH1871">
        <v>53</v>
      </c>
      <c r="DI1871">
        <v>0</v>
      </c>
      <c r="DJ1871">
        <v>62</v>
      </c>
      <c r="DK1871">
        <v>59</v>
      </c>
      <c r="DL1871">
        <v>53</v>
      </c>
      <c r="DM1871">
        <v>0</v>
      </c>
      <c r="DN1871">
        <v>61</v>
      </c>
      <c r="DO1871">
        <v>6</v>
      </c>
      <c r="DP1871">
        <v>6</v>
      </c>
      <c r="DQ1871">
        <v>6</v>
      </c>
      <c r="DR1871">
        <v>6</v>
      </c>
      <c r="DS1871">
        <v>3</v>
      </c>
      <c r="DT1871">
        <v>0</v>
      </c>
      <c r="DU1871">
        <v>6</v>
      </c>
      <c r="DV1871">
        <v>5</v>
      </c>
      <c r="DW1871">
        <v>3</v>
      </c>
      <c r="DX1871">
        <v>2</v>
      </c>
      <c r="DY1871">
        <v>0</v>
      </c>
      <c r="DZ1871">
        <v>0</v>
      </c>
      <c r="EA1871" s="2">
        <v>4.0714285714285712</v>
      </c>
      <c r="EB1871">
        <v>4</v>
      </c>
      <c r="EC1871">
        <v>10</v>
      </c>
      <c r="FD1871" t="s">
        <v>12</v>
      </c>
      <c r="FE1871" t="s">
        <v>6</v>
      </c>
      <c r="FI1871">
        <v>61</v>
      </c>
      <c r="FJ1871">
        <v>35</v>
      </c>
      <c r="FL1871">
        <v>1</v>
      </c>
      <c r="FM1871">
        <v>-0.16469466281246201</v>
      </c>
      <c r="FN1871">
        <v>0.91759569364844895</v>
      </c>
      <c r="FO1871">
        <v>167</v>
      </c>
      <c r="FP1871" t="s">
        <v>87</v>
      </c>
      <c r="FQ1871">
        <v>0.4</v>
      </c>
      <c r="FR1871">
        <v>7.3</v>
      </c>
      <c r="FS1871" t="s">
        <v>18</v>
      </c>
      <c r="FT1871">
        <v>4.04</v>
      </c>
      <c r="FU1871" t="s">
        <v>8932</v>
      </c>
      <c r="FV1871" t="s">
        <v>8933</v>
      </c>
      <c r="FW1871" t="s">
        <v>4814</v>
      </c>
      <c r="FX1871">
        <v>-7.0224524460874597E-3</v>
      </c>
      <c r="FY1871">
        <v>0.95550295421458198</v>
      </c>
      <c r="FZ1871">
        <v>411</v>
      </c>
      <c r="GA1871" s="3">
        <v>6.1071428571428568</v>
      </c>
      <c r="GB1871">
        <v>244</v>
      </c>
      <c r="GC1871">
        <v>2.7</v>
      </c>
      <c r="GD1871">
        <v>-0.15767221036637455</v>
      </c>
      <c r="GE1871" s="7">
        <v>2.5</v>
      </c>
      <c r="GF1871" s="7">
        <v>4</v>
      </c>
      <c r="GG1871" s="7">
        <v>4</v>
      </c>
      <c r="GH1871" s="7">
        <v>3</v>
      </c>
      <c r="GI1871" s="7">
        <v>3</v>
      </c>
      <c r="GJ1871" s="8">
        <v>61.8</v>
      </c>
      <c r="GK1871" s="8">
        <v>45.3</v>
      </c>
      <c r="GL1871" s="7">
        <v>15</v>
      </c>
      <c r="GM1871" s="8">
        <v>9</v>
      </c>
    </row>
    <row r="1872" spans="1:195" x14ac:dyDescent="0.25">
      <c r="A1872" t="s">
        <v>8936</v>
      </c>
      <c r="B1872">
        <v>1</v>
      </c>
      <c r="C1872" t="s">
        <v>18</v>
      </c>
      <c r="D1872">
        <v>13539648783</v>
      </c>
      <c r="E1872">
        <v>390783574</v>
      </c>
      <c r="F1872" s="1">
        <v>44795.54042824074</v>
      </c>
      <c r="G1872" s="1">
        <v>44795.552106481482</v>
      </c>
      <c r="M1872" t="s">
        <v>0</v>
      </c>
      <c r="N1872">
        <v>63</v>
      </c>
      <c r="O1872" t="s">
        <v>1</v>
      </c>
      <c r="Q1872" t="s">
        <v>23</v>
      </c>
      <c r="R1872" t="s">
        <v>6163</v>
      </c>
      <c r="S1872" t="s">
        <v>8934</v>
      </c>
      <c r="T1872" t="s">
        <v>5</v>
      </c>
      <c r="U1872" t="s">
        <v>6</v>
      </c>
      <c r="AA1872" t="s">
        <v>8935</v>
      </c>
      <c r="AH1872">
        <v>1</v>
      </c>
      <c r="AI1872">
        <v>14</v>
      </c>
      <c r="AJ1872" t="s">
        <v>65</v>
      </c>
      <c r="AK1872">
        <v>72</v>
      </c>
      <c r="AL1872">
        <v>54</v>
      </c>
      <c r="AM1872">
        <v>163</v>
      </c>
      <c r="AN1872">
        <v>8</v>
      </c>
      <c r="AO1872">
        <v>8</v>
      </c>
      <c r="AV1872">
        <v>1</v>
      </c>
      <c r="AY1872" t="s">
        <v>8</v>
      </c>
      <c r="BA1872" t="s">
        <v>9</v>
      </c>
      <c r="BB1872" t="s">
        <v>10</v>
      </c>
      <c r="BC1872" t="s">
        <v>112</v>
      </c>
      <c r="BD1872" t="s">
        <v>8</v>
      </c>
      <c r="BF1872">
        <v>4</v>
      </c>
      <c r="BG1872">
        <v>2</v>
      </c>
      <c r="BH1872">
        <v>5</v>
      </c>
      <c r="BI1872">
        <v>4</v>
      </c>
      <c r="BJ1872">
        <v>5</v>
      </c>
      <c r="BK1872">
        <v>3</v>
      </c>
      <c r="BL1872">
        <v>1</v>
      </c>
      <c r="BM1872">
        <v>5</v>
      </c>
      <c r="BN1872">
        <v>3</v>
      </c>
      <c r="BO1872">
        <v>4</v>
      </c>
      <c r="BP1872" t="s">
        <v>12</v>
      </c>
      <c r="BQ1872">
        <v>64</v>
      </c>
      <c r="BR1872" t="s">
        <v>12</v>
      </c>
      <c r="BS1872">
        <v>61</v>
      </c>
      <c r="BT1872" t="s">
        <v>70</v>
      </c>
      <c r="BU1872" t="s">
        <v>29</v>
      </c>
      <c r="BV1872">
        <v>18</v>
      </c>
      <c r="BW1872">
        <v>31</v>
      </c>
      <c r="BX1872">
        <v>56</v>
      </c>
      <c r="BY1872" t="s">
        <v>12</v>
      </c>
      <c r="BZ1872">
        <v>20</v>
      </c>
      <c r="CA1872" t="s">
        <v>142</v>
      </c>
      <c r="CB1872">
        <v>20</v>
      </c>
      <c r="CC1872">
        <v>100</v>
      </c>
      <c r="CD1872">
        <v>59</v>
      </c>
      <c r="CE1872">
        <v>100</v>
      </c>
      <c r="CF1872" t="s">
        <v>58</v>
      </c>
      <c r="CG1872">
        <v>7</v>
      </c>
      <c r="CH1872">
        <v>7</v>
      </c>
      <c r="CI1872">
        <v>64</v>
      </c>
      <c r="CJ1872">
        <v>1</v>
      </c>
      <c r="CK1872">
        <v>1</v>
      </c>
      <c r="CL1872">
        <v>2</v>
      </c>
      <c r="CM1872">
        <v>1</v>
      </c>
      <c r="CN1872">
        <v>4</v>
      </c>
      <c r="CO1872">
        <v>1</v>
      </c>
      <c r="CP1872">
        <v>4</v>
      </c>
      <c r="CQ1872">
        <v>4</v>
      </c>
      <c r="CR1872">
        <v>1</v>
      </c>
      <c r="CS1872">
        <v>2</v>
      </c>
      <c r="CT1872">
        <v>100</v>
      </c>
      <c r="CU1872">
        <v>90</v>
      </c>
      <c r="CV1872">
        <v>100</v>
      </c>
      <c r="CW1872">
        <v>79</v>
      </c>
      <c r="CX1872">
        <v>100</v>
      </c>
      <c r="CY1872">
        <v>63</v>
      </c>
      <c r="CZ1872">
        <v>100</v>
      </c>
      <c r="DA1872">
        <v>91</v>
      </c>
      <c r="DB1872">
        <v>67</v>
      </c>
      <c r="DC1872">
        <v>89</v>
      </c>
      <c r="DD1872">
        <v>62</v>
      </c>
      <c r="DE1872">
        <v>83</v>
      </c>
      <c r="DF1872">
        <v>100</v>
      </c>
      <c r="DG1872">
        <v>100</v>
      </c>
      <c r="DH1872">
        <v>98</v>
      </c>
      <c r="DI1872">
        <v>87</v>
      </c>
      <c r="DJ1872">
        <v>100</v>
      </c>
      <c r="DK1872">
        <v>86</v>
      </c>
      <c r="DL1872">
        <v>74</v>
      </c>
      <c r="DM1872">
        <v>53</v>
      </c>
      <c r="DN1872">
        <v>63</v>
      </c>
      <c r="DO1872">
        <v>10</v>
      </c>
      <c r="DP1872">
        <v>10</v>
      </c>
      <c r="DQ1872">
        <v>10</v>
      </c>
      <c r="DR1872">
        <v>8</v>
      </c>
      <c r="DS1872">
        <v>8</v>
      </c>
      <c r="DT1872">
        <v>7</v>
      </c>
      <c r="DU1872">
        <v>10</v>
      </c>
      <c r="DV1872">
        <v>7</v>
      </c>
      <c r="DW1872">
        <v>7</v>
      </c>
      <c r="DX1872">
        <v>7</v>
      </c>
      <c r="DY1872">
        <v>7</v>
      </c>
      <c r="DZ1872">
        <v>6</v>
      </c>
      <c r="EA1872" s="2">
        <v>8.0714285714285712</v>
      </c>
      <c r="EB1872">
        <v>6</v>
      </c>
      <c r="EC1872">
        <v>10</v>
      </c>
      <c r="FD1872" t="s">
        <v>6</v>
      </c>
      <c r="FI1872">
        <v>38</v>
      </c>
      <c r="FJ1872">
        <v>100</v>
      </c>
      <c r="FK1872" t="s">
        <v>8936</v>
      </c>
      <c r="FL1872">
        <v>1</v>
      </c>
      <c r="FM1872">
        <v>0.28522586623926799</v>
      </c>
      <c r="FN1872">
        <v>1.4213692858626901</v>
      </c>
      <c r="FO1872">
        <v>360</v>
      </c>
      <c r="FP1872" t="s">
        <v>87</v>
      </c>
      <c r="FQ1872">
        <v>0.2</v>
      </c>
      <c r="FR1872">
        <v>4</v>
      </c>
      <c r="FS1872" t="s">
        <v>18</v>
      </c>
      <c r="FT1872">
        <v>2.52</v>
      </c>
      <c r="FU1872" t="s">
        <v>8937</v>
      </c>
      <c r="FV1872" t="s">
        <v>8938</v>
      </c>
      <c r="FW1872" t="s">
        <v>4814</v>
      </c>
      <c r="FX1872">
        <v>-0.31452481661381099</v>
      </c>
      <c r="FY1872">
        <v>0.538562237831678</v>
      </c>
      <c r="FZ1872">
        <v>411</v>
      </c>
      <c r="GA1872" s="3">
        <v>12.107142857142858</v>
      </c>
      <c r="GB1872">
        <v>51</v>
      </c>
      <c r="GC1872">
        <v>6</v>
      </c>
      <c r="GD1872">
        <v>0.59975068285307898</v>
      </c>
      <c r="GE1872" s="7">
        <v>2.5</v>
      </c>
      <c r="GF1872" s="7">
        <v>3.5</v>
      </c>
      <c r="GG1872" s="7">
        <v>3</v>
      </c>
      <c r="GH1872" s="7">
        <v>2.5</v>
      </c>
      <c r="GI1872" s="7">
        <v>2.5</v>
      </c>
      <c r="GJ1872" s="8">
        <v>90.1</v>
      </c>
      <c r="GK1872" s="8">
        <v>82.1</v>
      </c>
      <c r="GL1872" s="7">
        <v>16</v>
      </c>
      <c r="GM1872" s="8">
        <v>5</v>
      </c>
    </row>
    <row r="1873" spans="1:195" x14ac:dyDescent="0.25">
      <c r="A1873" t="s">
        <v>8940</v>
      </c>
      <c r="B1873">
        <v>1</v>
      </c>
      <c r="C1873" t="s">
        <v>18</v>
      </c>
      <c r="D1873">
        <v>13539773035</v>
      </c>
      <c r="E1873">
        <v>390783574</v>
      </c>
      <c r="F1873" s="1">
        <v>44795.695381944446</v>
      </c>
      <c r="G1873" s="1">
        <v>44795.695891203701</v>
      </c>
      <c r="M1873" t="s">
        <v>0</v>
      </c>
      <c r="N1873">
        <v>18</v>
      </c>
      <c r="O1873" t="s">
        <v>22</v>
      </c>
      <c r="Q1873" t="s">
        <v>23</v>
      </c>
      <c r="R1873" t="s">
        <v>77</v>
      </c>
      <c r="S1873" t="s">
        <v>8939</v>
      </c>
      <c r="T1873" t="s">
        <v>5</v>
      </c>
      <c r="EA1873" s="2" t="s">
        <v>48</v>
      </c>
      <c r="FK1873" t="s">
        <v>8940</v>
      </c>
      <c r="FL1873">
        <v>1</v>
      </c>
      <c r="FM1873">
        <v>0.119030957120947</v>
      </c>
      <c r="FN1873">
        <v>1.0575540372263501</v>
      </c>
      <c r="FO1873">
        <v>130</v>
      </c>
      <c r="FP1873" t="s">
        <v>33</v>
      </c>
      <c r="FQ1873">
        <v>0.2</v>
      </c>
      <c r="FR1873">
        <v>9.3000000000000007</v>
      </c>
      <c r="FS1873" t="s">
        <v>18</v>
      </c>
      <c r="FT1873">
        <v>1.04</v>
      </c>
      <c r="FU1873" t="s">
        <v>8941</v>
      </c>
      <c r="FV1873" t="s">
        <v>8942</v>
      </c>
      <c r="FW1873" t="s">
        <v>4814</v>
      </c>
      <c r="FX1873">
        <v>2.2824633280993101E-2</v>
      </c>
      <c r="FY1873">
        <v>0.76918336705284895</v>
      </c>
      <c r="FZ1873">
        <v>840</v>
      </c>
      <c r="GA1873" s="3" t="s">
        <v>48</v>
      </c>
      <c r="GB1873">
        <v>710</v>
      </c>
      <c r="GC1873">
        <v>0.69999999999999929</v>
      </c>
      <c r="GD1873">
        <v>9.6206323839953894E-2</v>
      </c>
      <c r="GE1873" s="7" t="s">
        <v>11343</v>
      </c>
      <c r="GF1873" s="7" t="s">
        <v>11343</v>
      </c>
      <c r="GG1873" s="7" t="s">
        <v>11343</v>
      </c>
      <c r="GH1873" s="7" t="s">
        <v>11343</v>
      </c>
      <c r="GI1873" s="7" t="s">
        <v>11343</v>
      </c>
      <c r="GJ1873" s="8" t="s">
        <v>11343</v>
      </c>
      <c r="GK1873" s="8" t="s">
        <v>11343</v>
      </c>
      <c r="GL1873" s="7" t="s">
        <v>11343</v>
      </c>
      <c r="GM1873" s="8" t="s">
        <v>11343</v>
      </c>
    </row>
    <row r="1874" spans="1:195" x14ac:dyDescent="0.25">
      <c r="A1874" t="s">
        <v>8943</v>
      </c>
      <c r="B1874">
        <v>1</v>
      </c>
      <c r="C1874" t="s">
        <v>18</v>
      </c>
      <c r="D1874">
        <v>13539773119</v>
      </c>
      <c r="E1874">
        <v>390783574</v>
      </c>
      <c r="F1874" s="1">
        <v>44795.695393518516</v>
      </c>
      <c r="G1874" s="1">
        <v>44795.707326388889</v>
      </c>
      <c r="M1874" t="s">
        <v>0</v>
      </c>
      <c r="N1874">
        <v>22</v>
      </c>
      <c r="O1874" t="s">
        <v>22</v>
      </c>
      <c r="Q1874" t="s">
        <v>281</v>
      </c>
      <c r="S1874" t="s">
        <v>2569</v>
      </c>
      <c r="T1874" t="s">
        <v>5</v>
      </c>
      <c r="U1874" t="s">
        <v>6</v>
      </c>
      <c r="AA1874" t="s">
        <v>3599</v>
      </c>
      <c r="AH1874">
        <v>1</v>
      </c>
      <c r="AI1874">
        <v>12</v>
      </c>
      <c r="AJ1874" t="s">
        <v>65</v>
      </c>
      <c r="AK1874">
        <v>69</v>
      </c>
      <c r="AL1874" t="s">
        <v>460</v>
      </c>
      <c r="AM1874">
        <v>130</v>
      </c>
      <c r="AN1874">
        <v>2</v>
      </c>
      <c r="AO1874">
        <v>1</v>
      </c>
      <c r="AP1874">
        <v>1</v>
      </c>
      <c r="AQ1874">
        <v>1</v>
      </c>
      <c r="AY1874" t="s">
        <v>8</v>
      </c>
      <c r="BA1874" t="s">
        <v>85</v>
      </c>
      <c r="BB1874" t="s">
        <v>469</v>
      </c>
      <c r="BC1874" t="s">
        <v>57</v>
      </c>
      <c r="BD1874" t="s">
        <v>8</v>
      </c>
      <c r="BF1874">
        <v>5</v>
      </c>
      <c r="BG1874">
        <v>5</v>
      </c>
      <c r="BH1874">
        <v>3</v>
      </c>
      <c r="BI1874">
        <v>2</v>
      </c>
      <c r="BJ1874">
        <v>2</v>
      </c>
      <c r="BK1874">
        <v>1</v>
      </c>
      <c r="BL1874">
        <v>3</v>
      </c>
      <c r="BM1874">
        <v>4</v>
      </c>
      <c r="BN1874">
        <v>4</v>
      </c>
      <c r="BO1874">
        <v>5</v>
      </c>
      <c r="BP1874" t="s">
        <v>6</v>
      </c>
      <c r="BR1874" t="s">
        <v>6</v>
      </c>
      <c r="BT1874" t="s">
        <v>13</v>
      </c>
      <c r="BU1874" t="s">
        <v>13</v>
      </c>
      <c r="BV1874">
        <v>0</v>
      </c>
      <c r="BW1874">
        <v>0</v>
      </c>
      <c r="BX1874">
        <v>29</v>
      </c>
      <c r="BY1874" t="s">
        <v>6</v>
      </c>
      <c r="CC1874">
        <v>22</v>
      </c>
      <c r="CD1874">
        <v>19</v>
      </c>
      <c r="CE1874">
        <v>84</v>
      </c>
      <c r="CF1874" t="s">
        <v>15</v>
      </c>
      <c r="CG1874">
        <v>2</v>
      </c>
      <c r="CH1874">
        <v>0</v>
      </c>
      <c r="CI1874">
        <v>76</v>
      </c>
      <c r="CJ1874">
        <v>3</v>
      </c>
      <c r="CK1874">
        <v>2</v>
      </c>
      <c r="CL1874">
        <v>2</v>
      </c>
      <c r="CM1874">
        <v>1</v>
      </c>
      <c r="CN1874">
        <v>4</v>
      </c>
      <c r="CO1874">
        <v>2</v>
      </c>
      <c r="CP1874">
        <v>3</v>
      </c>
      <c r="CQ1874">
        <v>3</v>
      </c>
      <c r="CR1874">
        <v>1</v>
      </c>
      <c r="CS1874">
        <v>2</v>
      </c>
      <c r="CT1874">
        <v>0</v>
      </c>
      <c r="CU1874">
        <v>18</v>
      </c>
      <c r="CV1874">
        <v>0</v>
      </c>
      <c r="CW1874">
        <v>0</v>
      </c>
      <c r="CX1874">
        <v>3</v>
      </c>
      <c r="CY1874">
        <v>0</v>
      </c>
      <c r="CZ1874">
        <v>0</v>
      </c>
      <c r="DA1874">
        <v>0</v>
      </c>
      <c r="DB1874">
        <v>3</v>
      </c>
      <c r="DC1874">
        <v>0</v>
      </c>
      <c r="DD1874">
        <v>0</v>
      </c>
      <c r="DE1874">
        <v>0</v>
      </c>
      <c r="DF1874">
        <v>0</v>
      </c>
      <c r="DG1874">
        <v>0</v>
      </c>
      <c r="DH1874">
        <v>0</v>
      </c>
      <c r="DI1874">
        <v>0</v>
      </c>
      <c r="DJ1874">
        <v>0</v>
      </c>
      <c r="DK1874">
        <v>0</v>
      </c>
      <c r="DL1874">
        <v>3</v>
      </c>
      <c r="DM1874">
        <v>3</v>
      </c>
      <c r="DN1874">
        <v>0</v>
      </c>
      <c r="DO1874">
        <v>0</v>
      </c>
      <c r="DP1874">
        <v>0</v>
      </c>
      <c r="DQ1874">
        <v>0</v>
      </c>
      <c r="DR1874">
        <v>0</v>
      </c>
      <c r="DS1874">
        <v>0</v>
      </c>
      <c r="DT1874">
        <v>0</v>
      </c>
      <c r="DU1874">
        <v>2</v>
      </c>
      <c r="DV1874">
        <v>0</v>
      </c>
      <c r="DW1874">
        <v>0</v>
      </c>
      <c r="DX1874">
        <v>0</v>
      </c>
      <c r="DY1874">
        <v>0</v>
      </c>
      <c r="DZ1874">
        <v>0</v>
      </c>
      <c r="EA1874" s="2">
        <v>0.14285714285714285</v>
      </c>
      <c r="EB1874">
        <v>0</v>
      </c>
      <c r="EC1874">
        <v>0</v>
      </c>
      <c r="FD1874" t="s">
        <v>6</v>
      </c>
      <c r="FI1874">
        <v>30</v>
      </c>
      <c r="FJ1874">
        <v>76</v>
      </c>
      <c r="FK1874" t="s">
        <v>8943</v>
      </c>
      <c r="FL1874">
        <v>1</v>
      </c>
      <c r="FM1874">
        <v>-7.3541478293960794E-2</v>
      </c>
      <c r="FN1874">
        <v>1.1076771458563499</v>
      </c>
      <c r="FO1874">
        <v>241</v>
      </c>
      <c r="FP1874" t="s">
        <v>87</v>
      </c>
      <c r="FQ1874">
        <v>0.4</v>
      </c>
      <c r="FR1874">
        <v>9.1</v>
      </c>
      <c r="FS1874" t="s">
        <v>18</v>
      </c>
      <c r="FT1874">
        <v>5.0999999999999996</v>
      </c>
      <c r="FU1874" t="s">
        <v>8944</v>
      </c>
      <c r="FV1874" t="s">
        <v>8945</v>
      </c>
      <c r="FW1874" t="s">
        <v>4814</v>
      </c>
      <c r="FX1874">
        <v>0.378574414793309</v>
      </c>
      <c r="FY1874">
        <v>1.07905028977307</v>
      </c>
      <c r="FZ1874">
        <v>411</v>
      </c>
      <c r="GA1874" s="3">
        <v>0.21428571428571427</v>
      </c>
      <c r="GB1874">
        <v>170</v>
      </c>
      <c r="GC1874">
        <v>0.90000000000000036</v>
      </c>
      <c r="GD1874">
        <v>-0.45211589308726979</v>
      </c>
      <c r="GE1874" s="7">
        <v>1</v>
      </c>
      <c r="GF1874" s="7">
        <v>4</v>
      </c>
      <c r="GG1874" s="7">
        <v>3.5</v>
      </c>
      <c r="GH1874" s="7">
        <v>4</v>
      </c>
      <c r="GI1874" s="7">
        <v>4.5</v>
      </c>
      <c r="GJ1874" s="8">
        <v>0.9</v>
      </c>
      <c r="GK1874" s="8">
        <v>2.1</v>
      </c>
      <c r="GL1874" s="7">
        <v>14</v>
      </c>
      <c r="GM1874" s="8">
        <v>9</v>
      </c>
    </row>
    <row r="1875" spans="1:195" x14ac:dyDescent="0.25">
      <c r="A1875" t="s">
        <v>8946</v>
      </c>
      <c r="B1875">
        <v>1</v>
      </c>
      <c r="C1875" t="s">
        <v>18</v>
      </c>
      <c r="D1875">
        <v>13539774827</v>
      </c>
      <c r="E1875">
        <v>390783574</v>
      </c>
      <c r="F1875" s="1">
        <v>44795.697743055556</v>
      </c>
      <c r="G1875" s="1">
        <v>44795.705439814818</v>
      </c>
      <c r="M1875" t="s">
        <v>0</v>
      </c>
      <c r="N1875">
        <v>37</v>
      </c>
      <c r="O1875" t="s">
        <v>22</v>
      </c>
      <c r="Q1875" t="s">
        <v>281</v>
      </c>
      <c r="S1875" t="s">
        <v>282</v>
      </c>
      <c r="T1875" t="s">
        <v>5</v>
      </c>
      <c r="U1875" t="s">
        <v>12</v>
      </c>
      <c r="V1875">
        <v>1</v>
      </c>
      <c r="Z1875">
        <v>1</v>
      </c>
      <c r="AC1875">
        <v>1</v>
      </c>
      <c r="AD1875">
        <v>1</v>
      </c>
      <c r="AH1875">
        <v>1</v>
      </c>
      <c r="AI1875">
        <v>20</v>
      </c>
      <c r="AJ1875" t="s">
        <v>7</v>
      </c>
      <c r="AK1875">
        <v>29</v>
      </c>
      <c r="AL1875">
        <v>72</v>
      </c>
      <c r="AM1875">
        <v>170</v>
      </c>
      <c r="AN1875">
        <v>3</v>
      </c>
      <c r="AO1875">
        <v>0</v>
      </c>
      <c r="AW1875">
        <v>1</v>
      </c>
      <c r="AY1875" t="s">
        <v>8</v>
      </c>
      <c r="BA1875" t="s">
        <v>56</v>
      </c>
      <c r="BB1875" t="s">
        <v>10</v>
      </c>
      <c r="BC1875" t="s">
        <v>27</v>
      </c>
      <c r="BD1875" t="s">
        <v>8</v>
      </c>
      <c r="BF1875">
        <v>5</v>
      </c>
      <c r="BG1875">
        <v>4</v>
      </c>
      <c r="BH1875">
        <v>4</v>
      </c>
      <c r="BI1875">
        <v>5</v>
      </c>
      <c r="BJ1875">
        <v>3</v>
      </c>
      <c r="BK1875">
        <v>2</v>
      </c>
      <c r="BL1875">
        <v>3</v>
      </c>
      <c r="BM1875">
        <v>5</v>
      </c>
      <c r="BN1875">
        <v>4</v>
      </c>
      <c r="BO1875">
        <v>5</v>
      </c>
      <c r="BP1875" t="s">
        <v>6</v>
      </c>
      <c r="BR1875" t="s">
        <v>12</v>
      </c>
      <c r="BS1875">
        <v>89</v>
      </c>
      <c r="BT1875" t="s">
        <v>70</v>
      </c>
      <c r="BU1875" t="s">
        <v>13</v>
      </c>
      <c r="BV1875">
        <v>3</v>
      </c>
      <c r="BW1875">
        <v>0</v>
      </c>
      <c r="BX1875">
        <v>70</v>
      </c>
      <c r="BY1875" t="s">
        <v>6</v>
      </c>
      <c r="CC1875">
        <v>25</v>
      </c>
      <c r="CD1875">
        <v>36</v>
      </c>
      <c r="CE1875">
        <v>57</v>
      </c>
      <c r="CF1875" t="s">
        <v>58</v>
      </c>
      <c r="CG1875">
        <v>4</v>
      </c>
      <c r="CH1875">
        <v>1</v>
      </c>
      <c r="CI1875">
        <v>56</v>
      </c>
      <c r="CJ1875">
        <v>2</v>
      </c>
      <c r="CK1875">
        <v>2</v>
      </c>
      <c r="CL1875">
        <v>3</v>
      </c>
      <c r="CM1875">
        <v>1</v>
      </c>
      <c r="CN1875">
        <v>1</v>
      </c>
      <c r="CO1875">
        <v>2</v>
      </c>
      <c r="CP1875">
        <v>2</v>
      </c>
      <c r="CQ1875">
        <v>3</v>
      </c>
      <c r="CR1875">
        <v>1</v>
      </c>
      <c r="CS1875">
        <v>2</v>
      </c>
      <c r="CT1875">
        <v>55</v>
      </c>
      <c r="CU1875">
        <v>39</v>
      </c>
      <c r="CV1875">
        <v>59</v>
      </c>
      <c r="CW1875">
        <v>42</v>
      </c>
      <c r="CX1875">
        <v>80</v>
      </c>
      <c r="CY1875">
        <v>24</v>
      </c>
      <c r="CZ1875">
        <v>73</v>
      </c>
      <c r="DA1875">
        <v>17</v>
      </c>
      <c r="DB1875">
        <v>60</v>
      </c>
      <c r="DC1875">
        <v>22</v>
      </c>
      <c r="DD1875">
        <v>60</v>
      </c>
      <c r="DE1875">
        <v>0</v>
      </c>
      <c r="DF1875">
        <v>57</v>
      </c>
      <c r="DG1875">
        <v>0</v>
      </c>
      <c r="DH1875">
        <v>68</v>
      </c>
      <c r="DI1875">
        <v>54</v>
      </c>
      <c r="DJ1875">
        <v>22</v>
      </c>
      <c r="DK1875">
        <v>0</v>
      </c>
      <c r="DL1875">
        <v>51</v>
      </c>
      <c r="DM1875">
        <v>0</v>
      </c>
      <c r="DN1875">
        <v>61</v>
      </c>
      <c r="DO1875">
        <v>6</v>
      </c>
      <c r="DP1875">
        <v>5</v>
      </c>
      <c r="DQ1875">
        <v>3</v>
      </c>
      <c r="DR1875">
        <v>6</v>
      </c>
      <c r="DS1875">
        <v>1</v>
      </c>
      <c r="DT1875">
        <v>0</v>
      </c>
      <c r="DU1875">
        <v>6</v>
      </c>
      <c r="DV1875">
        <v>6</v>
      </c>
      <c r="DW1875">
        <v>6</v>
      </c>
      <c r="DX1875">
        <v>0</v>
      </c>
      <c r="DY1875">
        <v>0</v>
      </c>
      <c r="DZ1875">
        <v>5</v>
      </c>
      <c r="EA1875" s="2">
        <v>3.7142857142857144</v>
      </c>
      <c r="EB1875">
        <v>2</v>
      </c>
      <c r="EC1875">
        <v>6</v>
      </c>
      <c r="FD1875" t="s">
        <v>6</v>
      </c>
      <c r="FI1875">
        <v>50</v>
      </c>
      <c r="FJ1875">
        <v>16</v>
      </c>
      <c r="FK1875" t="s">
        <v>8946</v>
      </c>
      <c r="FL1875">
        <v>1</v>
      </c>
      <c r="FM1875">
        <v>8.3974360826065894E-2</v>
      </c>
      <c r="FN1875">
        <v>0.75353445395461305</v>
      </c>
      <c r="FO1875">
        <v>200</v>
      </c>
      <c r="FP1875" t="s">
        <v>33</v>
      </c>
      <c r="FQ1875">
        <v>0.3</v>
      </c>
      <c r="FR1875">
        <v>8.3000000000000007</v>
      </c>
      <c r="FS1875" t="s">
        <v>18</v>
      </c>
      <c r="FT1875">
        <v>1.07</v>
      </c>
      <c r="FU1875" t="s">
        <v>8947</v>
      </c>
      <c r="FV1875" t="s">
        <v>8948</v>
      </c>
      <c r="FW1875" t="s">
        <v>4814</v>
      </c>
      <c r="FX1875">
        <v>0.21457618267556899</v>
      </c>
      <c r="FY1875">
        <v>0.67103276808433299</v>
      </c>
      <c r="FZ1875">
        <v>840</v>
      </c>
      <c r="GA1875" s="3">
        <v>5.5714285714285712</v>
      </c>
      <c r="GB1875">
        <v>640</v>
      </c>
      <c r="GC1875">
        <v>1.6999999999999993</v>
      </c>
      <c r="GD1875">
        <v>-0.13060182184950309</v>
      </c>
      <c r="GE1875" s="7">
        <v>1.5</v>
      </c>
      <c r="GF1875" s="7">
        <v>3.5</v>
      </c>
      <c r="GG1875" s="7">
        <v>3.5</v>
      </c>
      <c r="GH1875" s="7">
        <v>2.5</v>
      </c>
      <c r="GI1875" s="7">
        <v>4</v>
      </c>
      <c r="GJ1875" s="8">
        <v>58.5</v>
      </c>
      <c r="GK1875" s="8">
        <v>19.8</v>
      </c>
      <c r="GL1875" s="7">
        <v>11</v>
      </c>
      <c r="GM1875" s="8">
        <v>8</v>
      </c>
    </row>
    <row r="1876" spans="1:195" x14ac:dyDescent="0.25">
      <c r="A1876" t="s">
        <v>8950</v>
      </c>
      <c r="B1876">
        <v>1</v>
      </c>
      <c r="C1876" t="s">
        <v>18</v>
      </c>
      <c r="D1876">
        <v>13539776153</v>
      </c>
      <c r="E1876">
        <v>390783574</v>
      </c>
      <c r="F1876" s="1">
        <v>44795.699571759258</v>
      </c>
      <c r="G1876" s="1">
        <v>44795.700208333335</v>
      </c>
      <c r="M1876" t="s">
        <v>0</v>
      </c>
      <c r="N1876">
        <v>25</v>
      </c>
      <c r="O1876" t="s">
        <v>22</v>
      </c>
      <c r="Q1876" t="s">
        <v>109</v>
      </c>
      <c r="R1876" t="s">
        <v>5182</v>
      </c>
      <c r="S1876" t="s">
        <v>8949</v>
      </c>
      <c r="T1876" t="s">
        <v>5</v>
      </c>
      <c r="EA1876" s="2" t="s">
        <v>48</v>
      </c>
      <c r="FK1876" t="s">
        <v>8950</v>
      </c>
      <c r="FL1876">
        <v>1</v>
      </c>
      <c r="FM1876">
        <v>-0.331030378275952</v>
      </c>
      <c r="FN1876">
        <v>0.96174818212675495</v>
      </c>
      <c r="FO1876">
        <v>74</v>
      </c>
      <c r="FP1876" t="s">
        <v>87</v>
      </c>
      <c r="FQ1876">
        <v>0.1</v>
      </c>
      <c r="FR1876">
        <v>9.1</v>
      </c>
      <c r="FS1876" t="s">
        <v>18</v>
      </c>
      <c r="FT1876">
        <v>1.8</v>
      </c>
      <c r="FU1876" t="s">
        <v>8951</v>
      </c>
      <c r="FV1876" t="s">
        <v>8952</v>
      </c>
      <c r="FW1876" t="s">
        <v>4814</v>
      </c>
      <c r="FX1876">
        <v>-2.27478267089921E-2</v>
      </c>
      <c r="FY1876">
        <v>0.89167585262076499</v>
      </c>
      <c r="FZ1876">
        <v>411</v>
      </c>
      <c r="GA1876" s="3" t="s">
        <v>48</v>
      </c>
      <c r="GB1876">
        <v>337</v>
      </c>
      <c r="GC1876">
        <v>0.90000000000000036</v>
      </c>
      <c r="GD1876">
        <v>-0.30828255156695988</v>
      </c>
      <c r="GE1876" s="7" t="s">
        <v>11343</v>
      </c>
      <c r="GF1876" s="7" t="s">
        <v>11343</v>
      </c>
      <c r="GG1876" s="7" t="s">
        <v>11343</v>
      </c>
      <c r="GH1876" s="7" t="s">
        <v>11343</v>
      </c>
      <c r="GI1876" s="7" t="s">
        <v>11343</v>
      </c>
      <c r="GJ1876" s="8" t="s">
        <v>11343</v>
      </c>
      <c r="GK1876" s="8" t="s">
        <v>11343</v>
      </c>
      <c r="GL1876" s="7" t="s">
        <v>11343</v>
      </c>
      <c r="GM1876" s="8" t="s">
        <v>11343</v>
      </c>
    </row>
    <row r="1877" spans="1:195" x14ac:dyDescent="0.25">
      <c r="A1877" t="s">
        <v>8956</v>
      </c>
      <c r="B1877">
        <v>1</v>
      </c>
      <c r="C1877" t="s">
        <v>18</v>
      </c>
      <c r="D1877">
        <v>13539776755</v>
      </c>
      <c r="E1877">
        <v>390783574</v>
      </c>
      <c r="F1877" s="1">
        <v>44795.700590277775</v>
      </c>
      <c r="G1877" s="1">
        <v>44795.708541666667</v>
      </c>
      <c r="M1877" t="s">
        <v>0</v>
      </c>
      <c r="N1877">
        <v>33</v>
      </c>
      <c r="O1877" t="s">
        <v>1</v>
      </c>
      <c r="Q1877" t="s">
        <v>23</v>
      </c>
      <c r="R1877" t="s">
        <v>63</v>
      </c>
      <c r="S1877" t="s">
        <v>8953</v>
      </c>
      <c r="T1877" t="s">
        <v>5</v>
      </c>
      <c r="U1877" t="s">
        <v>6</v>
      </c>
      <c r="AA1877" t="s">
        <v>8954</v>
      </c>
      <c r="AH1877">
        <v>1</v>
      </c>
      <c r="AI1877">
        <v>14</v>
      </c>
      <c r="AJ1877" t="s">
        <v>7</v>
      </c>
      <c r="AK1877">
        <v>64</v>
      </c>
      <c r="AL1877">
        <v>5</v>
      </c>
      <c r="AM1877">
        <v>200</v>
      </c>
      <c r="AN1877">
        <v>7</v>
      </c>
      <c r="AO1877">
        <v>2</v>
      </c>
      <c r="AP1877">
        <v>1</v>
      </c>
      <c r="AQ1877">
        <v>1</v>
      </c>
      <c r="AX1877" t="s">
        <v>2204</v>
      </c>
      <c r="AY1877" t="s">
        <v>39</v>
      </c>
      <c r="AZ1877" t="s">
        <v>8955</v>
      </c>
      <c r="BA1877" t="s">
        <v>85</v>
      </c>
      <c r="BB1877" t="s">
        <v>119</v>
      </c>
      <c r="BC1877" t="s">
        <v>112</v>
      </c>
      <c r="BD1877" t="s">
        <v>68</v>
      </c>
      <c r="BE1877" t="s">
        <v>2477</v>
      </c>
      <c r="BF1877">
        <v>2</v>
      </c>
      <c r="BG1877">
        <v>2</v>
      </c>
      <c r="BH1877">
        <v>4</v>
      </c>
      <c r="BI1877">
        <v>1</v>
      </c>
      <c r="BJ1877">
        <v>1</v>
      </c>
      <c r="BK1877">
        <v>5</v>
      </c>
      <c r="BL1877">
        <v>4</v>
      </c>
      <c r="BM1877">
        <v>5</v>
      </c>
      <c r="BN1877">
        <v>5</v>
      </c>
      <c r="BO1877">
        <v>5</v>
      </c>
      <c r="BP1877" t="s">
        <v>12</v>
      </c>
      <c r="BQ1877">
        <v>21</v>
      </c>
      <c r="BR1877" t="s">
        <v>6</v>
      </c>
      <c r="BS1877">
        <v>50</v>
      </c>
      <c r="BT1877" t="s">
        <v>13</v>
      </c>
      <c r="BU1877" t="s">
        <v>13</v>
      </c>
      <c r="BV1877">
        <v>0</v>
      </c>
      <c r="BW1877">
        <v>0</v>
      </c>
      <c r="BX1877">
        <v>62</v>
      </c>
      <c r="BY1877" t="s">
        <v>12</v>
      </c>
      <c r="BZ1877">
        <v>2</v>
      </c>
      <c r="CA1877" t="s">
        <v>72</v>
      </c>
      <c r="CB1877" t="s">
        <v>199</v>
      </c>
      <c r="CC1877">
        <v>0</v>
      </c>
      <c r="CD1877">
        <v>74</v>
      </c>
      <c r="CE1877">
        <v>82</v>
      </c>
      <c r="CF1877" t="s">
        <v>58</v>
      </c>
      <c r="CG1877">
        <v>0</v>
      </c>
      <c r="CH1877">
        <v>0</v>
      </c>
      <c r="CI1877">
        <v>40</v>
      </c>
      <c r="CJ1877">
        <v>3</v>
      </c>
      <c r="CK1877">
        <v>2</v>
      </c>
      <c r="CL1877">
        <v>1</v>
      </c>
      <c r="CM1877">
        <v>1</v>
      </c>
      <c r="CN1877">
        <v>2</v>
      </c>
      <c r="CO1877">
        <v>5</v>
      </c>
      <c r="CP1877">
        <v>5</v>
      </c>
      <c r="CQ1877">
        <v>3</v>
      </c>
      <c r="CR1877">
        <v>4</v>
      </c>
      <c r="CS1877">
        <v>4</v>
      </c>
      <c r="CT1877">
        <v>72</v>
      </c>
      <c r="CU1877">
        <v>72</v>
      </c>
      <c r="CV1877">
        <v>81</v>
      </c>
      <c r="CW1877">
        <v>0</v>
      </c>
      <c r="CX1877">
        <v>73</v>
      </c>
      <c r="CY1877">
        <v>0</v>
      </c>
      <c r="CZ1877">
        <v>24</v>
      </c>
      <c r="DA1877">
        <v>0</v>
      </c>
      <c r="DB1877">
        <v>31</v>
      </c>
      <c r="DC1877">
        <v>0</v>
      </c>
      <c r="DD1877">
        <v>66</v>
      </c>
      <c r="DE1877">
        <v>73</v>
      </c>
      <c r="DF1877">
        <v>26</v>
      </c>
      <c r="DG1877">
        <v>3</v>
      </c>
      <c r="DH1877">
        <v>1</v>
      </c>
      <c r="DI1877">
        <v>0</v>
      </c>
      <c r="DJ1877">
        <v>0</v>
      </c>
      <c r="DK1877">
        <v>4</v>
      </c>
      <c r="DL1877">
        <v>0</v>
      </c>
      <c r="DM1877">
        <v>0</v>
      </c>
      <c r="DN1877">
        <v>72</v>
      </c>
      <c r="DO1877">
        <v>0</v>
      </c>
      <c r="DP1877">
        <v>2</v>
      </c>
      <c r="DQ1877">
        <v>0</v>
      </c>
      <c r="DR1877">
        <v>0</v>
      </c>
      <c r="DS1877">
        <v>7</v>
      </c>
      <c r="DT1877">
        <v>2</v>
      </c>
      <c r="DU1877">
        <v>10</v>
      </c>
      <c r="DV1877">
        <v>0</v>
      </c>
      <c r="DW1877">
        <v>0</v>
      </c>
      <c r="DX1877">
        <v>0</v>
      </c>
      <c r="DY1877">
        <v>6</v>
      </c>
      <c r="DZ1877">
        <v>0</v>
      </c>
      <c r="EA1877" s="2">
        <v>2.6428571428571428</v>
      </c>
      <c r="EB1877">
        <v>0</v>
      </c>
      <c r="EC1877">
        <v>10</v>
      </c>
      <c r="FD1877" t="s">
        <v>6</v>
      </c>
      <c r="FI1877">
        <v>62</v>
      </c>
      <c r="FJ1877">
        <v>76</v>
      </c>
      <c r="FK1877" t="s">
        <v>8956</v>
      </c>
      <c r="FL1877">
        <v>1</v>
      </c>
      <c r="FM1877">
        <v>-0.113264063990424</v>
      </c>
      <c r="FN1877">
        <v>0.68947650600503296</v>
      </c>
      <c r="FQ1877">
        <v>0.3</v>
      </c>
      <c r="FR1877">
        <v>2.4</v>
      </c>
      <c r="FS1877" t="s">
        <v>18</v>
      </c>
      <c r="FT1877">
        <v>2.52</v>
      </c>
      <c r="FU1877" t="s">
        <v>8957</v>
      </c>
      <c r="FV1877" t="s">
        <v>8958</v>
      </c>
      <c r="FW1877" t="s">
        <v>4814</v>
      </c>
      <c r="FX1877">
        <v>-0.265928903347393</v>
      </c>
      <c r="FY1877">
        <v>0.99687400101399903</v>
      </c>
      <c r="FZ1877" t="b">
        <v>0</v>
      </c>
      <c r="GA1877" s="3">
        <v>3.964285714285714</v>
      </c>
      <c r="GB1877" t="s">
        <v>11343</v>
      </c>
      <c r="GC1877">
        <v>7.6</v>
      </c>
      <c r="GD1877">
        <v>0.15266483935696901</v>
      </c>
      <c r="GE1877" s="7">
        <v>4.5</v>
      </c>
      <c r="GF1877" s="7">
        <v>2</v>
      </c>
      <c r="GG1877" s="7">
        <v>3.5</v>
      </c>
      <c r="GH1877" s="7">
        <v>5</v>
      </c>
      <c r="GI1877" s="7">
        <v>5</v>
      </c>
      <c r="GJ1877" s="8">
        <v>37.4</v>
      </c>
      <c r="GK1877" s="8">
        <v>15.2</v>
      </c>
      <c r="GL1877" s="7">
        <v>15</v>
      </c>
      <c r="GM1877" s="8">
        <v>15</v>
      </c>
    </row>
    <row r="1878" spans="1:195" x14ac:dyDescent="0.25">
      <c r="A1878" t="s">
        <v>8962</v>
      </c>
      <c r="B1878">
        <v>1</v>
      </c>
      <c r="C1878" t="s">
        <v>18</v>
      </c>
      <c r="D1878">
        <v>13539776945</v>
      </c>
      <c r="E1878">
        <v>390783574</v>
      </c>
      <c r="F1878" s="1">
        <v>44795.700868055559</v>
      </c>
      <c r="G1878" s="1">
        <v>44795.703738425924</v>
      </c>
      <c r="M1878" t="s">
        <v>0</v>
      </c>
      <c r="N1878">
        <v>34</v>
      </c>
      <c r="O1878" t="s">
        <v>1</v>
      </c>
      <c r="Q1878" t="s">
        <v>54</v>
      </c>
      <c r="S1878" t="s">
        <v>8959</v>
      </c>
      <c r="T1878" t="s">
        <v>5</v>
      </c>
      <c r="U1878" t="s">
        <v>6</v>
      </c>
      <c r="AA1878" t="s">
        <v>8960</v>
      </c>
      <c r="AH1878">
        <v>1</v>
      </c>
      <c r="AI1878">
        <v>13</v>
      </c>
      <c r="AJ1878" t="s">
        <v>7</v>
      </c>
      <c r="AK1878">
        <v>76</v>
      </c>
      <c r="AL1878">
        <v>5.2</v>
      </c>
      <c r="AM1878">
        <v>172</v>
      </c>
      <c r="AN1878">
        <v>9</v>
      </c>
      <c r="AO1878">
        <v>3</v>
      </c>
      <c r="AP1878">
        <v>1</v>
      </c>
      <c r="AV1878">
        <v>1</v>
      </c>
      <c r="AY1878" t="s">
        <v>39</v>
      </c>
      <c r="AZ1878" t="s">
        <v>8961</v>
      </c>
      <c r="BA1878" t="s">
        <v>56</v>
      </c>
      <c r="BB1878" t="s">
        <v>10</v>
      </c>
      <c r="BC1878" t="s">
        <v>112</v>
      </c>
      <c r="BD1878" t="s">
        <v>68</v>
      </c>
      <c r="BE1878" t="s">
        <v>670</v>
      </c>
      <c r="EA1878" s="2" t="s">
        <v>48</v>
      </c>
      <c r="FK1878" t="s">
        <v>8962</v>
      </c>
      <c r="FL1878">
        <v>1</v>
      </c>
      <c r="FM1878">
        <v>-0.12816229030380399</v>
      </c>
      <c r="FN1878">
        <v>1.12317808392458</v>
      </c>
      <c r="FO1878">
        <v>550</v>
      </c>
      <c r="FP1878" t="s">
        <v>33</v>
      </c>
      <c r="FQ1878">
        <v>0.15</v>
      </c>
      <c r="FR1878">
        <v>9.6</v>
      </c>
      <c r="FS1878" t="s">
        <v>18</v>
      </c>
      <c r="FT1878">
        <v>4.46</v>
      </c>
      <c r="FU1878" t="s">
        <v>8963</v>
      </c>
      <c r="FV1878" t="s">
        <v>8964</v>
      </c>
      <c r="FW1878" t="s">
        <v>4814</v>
      </c>
      <c r="FX1878">
        <v>-0.12572891051703999</v>
      </c>
      <c r="FY1878">
        <v>1.2845951057573299</v>
      </c>
      <c r="FZ1878">
        <v>840</v>
      </c>
      <c r="GA1878" s="3" t="s">
        <v>48</v>
      </c>
      <c r="GB1878">
        <v>290</v>
      </c>
      <c r="GC1878">
        <v>0.40000000000000036</v>
      </c>
      <c r="GD1878">
        <v>-2.4333797867640006E-3</v>
      </c>
      <c r="GE1878" s="7" t="s">
        <v>11343</v>
      </c>
      <c r="GF1878" s="7" t="s">
        <v>11343</v>
      </c>
      <c r="GG1878" s="7" t="s">
        <v>11343</v>
      </c>
      <c r="GH1878" s="7" t="s">
        <v>11343</v>
      </c>
      <c r="GI1878" s="7" t="s">
        <v>11343</v>
      </c>
      <c r="GJ1878" s="8" t="s">
        <v>11343</v>
      </c>
      <c r="GK1878" s="8" t="s">
        <v>11343</v>
      </c>
      <c r="GL1878" s="7" t="s">
        <v>11343</v>
      </c>
      <c r="GM1878" s="8" t="s">
        <v>11343</v>
      </c>
    </row>
    <row r="1879" spans="1:195" x14ac:dyDescent="0.25">
      <c r="A1879" t="s">
        <v>8966</v>
      </c>
      <c r="B1879">
        <v>1</v>
      </c>
      <c r="C1879" t="s">
        <v>18</v>
      </c>
      <c r="D1879">
        <v>13539777728</v>
      </c>
      <c r="E1879">
        <v>390783574</v>
      </c>
      <c r="F1879" s="1">
        <v>44795.701643518521</v>
      </c>
      <c r="G1879" s="1">
        <v>44795.704259259262</v>
      </c>
      <c r="M1879" t="s">
        <v>0</v>
      </c>
      <c r="N1879">
        <v>18</v>
      </c>
      <c r="O1879" t="s">
        <v>22</v>
      </c>
      <c r="Q1879" t="s">
        <v>859</v>
      </c>
      <c r="S1879" t="s">
        <v>3352</v>
      </c>
      <c r="T1879" t="s">
        <v>5</v>
      </c>
      <c r="U1879" t="s">
        <v>6</v>
      </c>
      <c r="AA1879" t="s">
        <v>8965</v>
      </c>
      <c r="AH1879">
        <v>1</v>
      </c>
      <c r="AI1879">
        <v>25</v>
      </c>
      <c r="AJ1879" t="s">
        <v>7</v>
      </c>
      <c r="AK1879">
        <v>100</v>
      </c>
      <c r="AL1879">
        <v>87.3</v>
      </c>
      <c r="AM1879">
        <v>218</v>
      </c>
      <c r="AN1879">
        <v>0</v>
      </c>
      <c r="AO1879">
        <v>0</v>
      </c>
      <c r="AW1879">
        <v>1</v>
      </c>
      <c r="AY1879" t="s">
        <v>8</v>
      </c>
      <c r="BA1879" t="s">
        <v>336</v>
      </c>
      <c r="BB1879" t="s">
        <v>469</v>
      </c>
      <c r="BC1879" t="s">
        <v>454</v>
      </c>
      <c r="BD1879" t="s">
        <v>8</v>
      </c>
      <c r="EA1879" s="2" t="s">
        <v>48</v>
      </c>
      <c r="FK1879" t="s">
        <v>8966</v>
      </c>
      <c r="FL1879">
        <v>1</v>
      </c>
      <c r="FM1879">
        <v>0.215137520451606</v>
      </c>
      <c r="FN1879">
        <v>0.92989738997152604</v>
      </c>
      <c r="FO1879">
        <v>43</v>
      </c>
      <c r="FP1879" t="s">
        <v>87</v>
      </c>
      <c r="FQ1879">
        <v>0.1</v>
      </c>
      <c r="FR1879">
        <v>9.3000000000000007</v>
      </c>
      <c r="FS1879" t="s">
        <v>18</v>
      </c>
      <c r="FT1879">
        <v>94.65</v>
      </c>
      <c r="FU1879" t="s">
        <v>8967</v>
      </c>
      <c r="FV1879" t="s">
        <v>8968</v>
      </c>
      <c r="FW1879" t="s">
        <v>4814</v>
      </c>
      <c r="FX1879">
        <v>-4.1514856052086199E-2</v>
      </c>
      <c r="FY1879">
        <v>1.03601305913647</v>
      </c>
      <c r="FZ1879">
        <v>411</v>
      </c>
      <c r="GA1879" s="3" t="s">
        <v>48</v>
      </c>
      <c r="GB1879">
        <v>368</v>
      </c>
      <c r="GC1879">
        <v>0.69999999999999929</v>
      </c>
      <c r="GD1879">
        <v>0.25665237650369221</v>
      </c>
      <c r="GE1879" s="7" t="s">
        <v>11343</v>
      </c>
      <c r="GF1879" s="7" t="s">
        <v>11343</v>
      </c>
      <c r="GG1879" s="7" t="s">
        <v>11343</v>
      </c>
      <c r="GH1879" s="7" t="s">
        <v>11343</v>
      </c>
      <c r="GI1879" s="7" t="s">
        <v>11343</v>
      </c>
      <c r="GJ1879" s="8" t="s">
        <v>11343</v>
      </c>
      <c r="GK1879" s="8" t="s">
        <v>11343</v>
      </c>
      <c r="GL1879" s="7" t="s">
        <v>11343</v>
      </c>
      <c r="GM1879" s="8" t="s">
        <v>11343</v>
      </c>
    </row>
    <row r="1880" spans="1:195" x14ac:dyDescent="0.25">
      <c r="A1880" t="s">
        <v>8970</v>
      </c>
      <c r="B1880">
        <v>1</v>
      </c>
      <c r="C1880" t="s">
        <v>18</v>
      </c>
      <c r="D1880">
        <v>13539778131</v>
      </c>
      <c r="E1880">
        <v>390783574</v>
      </c>
      <c r="F1880" s="1">
        <v>44795.70207175926</v>
      </c>
      <c r="G1880" s="1">
        <v>44795.710856481484</v>
      </c>
      <c r="M1880" t="s">
        <v>0</v>
      </c>
      <c r="N1880">
        <v>40</v>
      </c>
      <c r="O1880" t="s">
        <v>22</v>
      </c>
      <c r="Q1880" t="s">
        <v>23</v>
      </c>
      <c r="R1880" t="s">
        <v>401</v>
      </c>
      <c r="S1880" t="s">
        <v>8969</v>
      </c>
      <c r="T1880" t="s">
        <v>5</v>
      </c>
      <c r="U1880" t="s">
        <v>6</v>
      </c>
      <c r="Y1880">
        <v>1</v>
      </c>
      <c r="AH1880">
        <v>1</v>
      </c>
      <c r="AI1880">
        <v>12</v>
      </c>
      <c r="AJ1880" t="s">
        <v>65</v>
      </c>
      <c r="AK1880">
        <v>30</v>
      </c>
      <c r="AL1880">
        <v>61</v>
      </c>
      <c r="AM1880">
        <v>290</v>
      </c>
      <c r="AN1880">
        <v>10</v>
      </c>
      <c r="AO1880">
        <v>6</v>
      </c>
      <c r="AP1880">
        <v>1</v>
      </c>
      <c r="AY1880" t="s">
        <v>8</v>
      </c>
      <c r="BA1880" t="s">
        <v>85</v>
      </c>
      <c r="BB1880" t="s">
        <v>119</v>
      </c>
      <c r="BC1880" t="s">
        <v>112</v>
      </c>
      <c r="BD1880" t="s">
        <v>8</v>
      </c>
      <c r="BF1880">
        <v>5</v>
      </c>
      <c r="BG1880">
        <v>4</v>
      </c>
      <c r="BH1880">
        <v>2</v>
      </c>
      <c r="BI1880">
        <v>5</v>
      </c>
      <c r="BJ1880">
        <v>3</v>
      </c>
      <c r="BK1880">
        <v>3</v>
      </c>
      <c r="BL1880">
        <v>3</v>
      </c>
      <c r="BM1880">
        <v>4</v>
      </c>
      <c r="BN1880">
        <v>3</v>
      </c>
      <c r="BO1880">
        <v>5</v>
      </c>
      <c r="BP1880" t="s">
        <v>6</v>
      </c>
      <c r="BR1880" t="s">
        <v>6</v>
      </c>
      <c r="BT1880" t="s">
        <v>28</v>
      </c>
      <c r="BU1880" t="s">
        <v>13</v>
      </c>
      <c r="BV1880">
        <v>11</v>
      </c>
      <c r="BW1880">
        <v>0</v>
      </c>
      <c r="BX1880">
        <v>75</v>
      </c>
      <c r="BY1880" t="s">
        <v>6</v>
      </c>
      <c r="CC1880">
        <v>25</v>
      </c>
      <c r="CD1880">
        <v>9</v>
      </c>
      <c r="CE1880">
        <v>76</v>
      </c>
      <c r="CF1880" t="s">
        <v>15</v>
      </c>
      <c r="CG1880">
        <v>8</v>
      </c>
      <c r="CH1880">
        <v>6</v>
      </c>
      <c r="CI1880">
        <v>60</v>
      </c>
      <c r="CJ1880">
        <v>2</v>
      </c>
      <c r="CK1880">
        <v>1</v>
      </c>
      <c r="CL1880">
        <v>3</v>
      </c>
      <c r="CM1880">
        <v>1</v>
      </c>
      <c r="CN1880">
        <v>1</v>
      </c>
      <c r="CO1880">
        <v>1</v>
      </c>
      <c r="CP1880">
        <v>3</v>
      </c>
      <c r="CQ1880">
        <v>3</v>
      </c>
      <c r="CR1880">
        <v>1</v>
      </c>
      <c r="CS1880">
        <v>3</v>
      </c>
      <c r="CT1880">
        <v>63</v>
      </c>
      <c r="CU1880">
        <v>76</v>
      </c>
      <c r="CV1880">
        <v>58</v>
      </c>
      <c r="CW1880">
        <v>20</v>
      </c>
      <c r="CX1880">
        <v>69</v>
      </c>
      <c r="CY1880">
        <v>3</v>
      </c>
      <c r="CZ1880">
        <v>39</v>
      </c>
      <c r="DA1880">
        <v>0</v>
      </c>
      <c r="DB1880">
        <v>20</v>
      </c>
      <c r="DC1880">
        <v>0</v>
      </c>
      <c r="DD1880">
        <v>21</v>
      </c>
      <c r="DE1880">
        <v>8</v>
      </c>
      <c r="DF1880">
        <v>51</v>
      </c>
      <c r="DG1880">
        <v>0</v>
      </c>
      <c r="DH1880">
        <v>60</v>
      </c>
      <c r="DI1880">
        <v>0</v>
      </c>
      <c r="DJ1880">
        <v>51</v>
      </c>
      <c r="DK1880">
        <v>0</v>
      </c>
      <c r="DL1880">
        <v>39</v>
      </c>
      <c r="DM1880">
        <v>0</v>
      </c>
      <c r="DN1880">
        <v>27</v>
      </c>
      <c r="DO1880">
        <v>8</v>
      </c>
      <c r="DP1880">
        <v>1</v>
      </c>
      <c r="DQ1880">
        <v>3</v>
      </c>
      <c r="DR1880">
        <v>0</v>
      </c>
      <c r="DS1880">
        <v>2</v>
      </c>
      <c r="DT1880">
        <v>0</v>
      </c>
      <c r="DU1880">
        <v>6</v>
      </c>
      <c r="DV1880">
        <v>0</v>
      </c>
      <c r="DW1880">
        <v>1</v>
      </c>
      <c r="DX1880">
        <v>0</v>
      </c>
      <c r="DY1880">
        <v>0</v>
      </c>
      <c r="DZ1880">
        <v>0</v>
      </c>
      <c r="EA1880" s="2">
        <v>1.6428571428571428</v>
      </c>
      <c r="EB1880">
        <v>0</v>
      </c>
      <c r="EC1880">
        <v>2</v>
      </c>
      <c r="FD1880" t="s">
        <v>6</v>
      </c>
      <c r="FI1880">
        <v>11</v>
      </c>
      <c r="FJ1880">
        <v>77</v>
      </c>
      <c r="FK1880" t="s">
        <v>8970</v>
      </c>
      <c r="FL1880">
        <v>1</v>
      </c>
      <c r="FM1880">
        <v>0.138087379237954</v>
      </c>
      <c r="FN1880">
        <v>1.01848684969355</v>
      </c>
      <c r="FO1880">
        <v>100</v>
      </c>
      <c r="FP1880" t="s">
        <v>17</v>
      </c>
      <c r="FQ1880">
        <v>0.2</v>
      </c>
      <c r="FR1880">
        <v>11.3</v>
      </c>
      <c r="FS1880" t="s">
        <v>18</v>
      </c>
      <c r="FT1880">
        <v>1.73</v>
      </c>
      <c r="FU1880" t="s">
        <v>8971</v>
      </c>
      <c r="FV1880" t="s">
        <v>8972</v>
      </c>
      <c r="FW1880" t="s">
        <v>4814</v>
      </c>
      <c r="FX1880">
        <v>8.9126802451840598E-2</v>
      </c>
      <c r="FY1880">
        <v>1.04576148324489</v>
      </c>
      <c r="FZ1880">
        <v>136</v>
      </c>
      <c r="GA1880" s="3">
        <v>2.4642857142857144</v>
      </c>
      <c r="GB1880">
        <v>36</v>
      </c>
      <c r="GC1880">
        <v>-1.3000000000000007</v>
      </c>
      <c r="GD1880">
        <v>4.8960576786113402E-2</v>
      </c>
      <c r="GE1880" s="7">
        <v>2</v>
      </c>
      <c r="GF1880" s="7">
        <v>3.5</v>
      </c>
      <c r="GG1880" s="7">
        <v>4</v>
      </c>
      <c r="GH1880" s="7">
        <v>2</v>
      </c>
      <c r="GI1880" s="7">
        <v>4</v>
      </c>
      <c r="GJ1880" s="8">
        <v>47.1</v>
      </c>
      <c r="GK1880" s="8">
        <v>10.7</v>
      </c>
      <c r="GL1880" s="7">
        <v>13</v>
      </c>
      <c r="GM1880" s="8">
        <v>6</v>
      </c>
    </row>
    <row r="1881" spans="1:195" x14ac:dyDescent="0.25">
      <c r="A1881" t="s">
        <v>8975</v>
      </c>
      <c r="B1881">
        <v>1</v>
      </c>
      <c r="C1881" t="s">
        <v>18</v>
      </c>
      <c r="D1881">
        <v>13539778261</v>
      </c>
      <c r="E1881">
        <v>390783574</v>
      </c>
      <c r="F1881" s="1">
        <v>44795.702731481484</v>
      </c>
      <c r="G1881" s="1">
        <v>44795.706412037034</v>
      </c>
      <c r="M1881" t="s">
        <v>0</v>
      </c>
      <c r="N1881">
        <v>33</v>
      </c>
      <c r="O1881" t="s">
        <v>4449</v>
      </c>
      <c r="Q1881" t="s">
        <v>8973</v>
      </c>
      <c r="S1881" t="s">
        <v>8974</v>
      </c>
      <c r="T1881" t="s">
        <v>5</v>
      </c>
      <c r="U1881" t="s">
        <v>6</v>
      </c>
      <c r="V1881">
        <v>1</v>
      </c>
      <c r="W1881">
        <v>1</v>
      </c>
      <c r="AF1881">
        <v>1</v>
      </c>
      <c r="AI1881">
        <v>30</v>
      </c>
      <c r="AJ1881" t="s">
        <v>7</v>
      </c>
      <c r="AK1881">
        <v>100</v>
      </c>
      <c r="AL1881">
        <v>69</v>
      </c>
      <c r="AM1881">
        <v>420</v>
      </c>
      <c r="AN1881">
        <v>0</v>
      </c>
      <c r="AO1881">
        <v>10</v>
      </c>
      <c r="AP1881">
        <v>1</v>
      </c>
      <c r="AQ1881">
        <v>1</v>
      </c>
      <c r="AT1881">
        <v>1</v>
      </c>
      <c r="AY1881" t="s">
        <v>8</v>
      </c>
      <c r="BA1881" t="s">
        <v>336</v>
      </c>
      <c r="BB1881" t="s">
        <v>469</v>
      </c>
      <c r="BC1881" t="s">
        <v>454</v>
      </c>
      <c r="BD1881" t="s">
        <v>8</v>
      </c>
      <c r="BF1881">
        <v>5</v>
      </c>
      <c r="BG1881">
        <v>1</v>
      </c>
      <c r="BH1881">
        <v>5</v>
      </c>
      <c r="BI1881">
        <v>5</v>
      </c>
      <c r="BJ1881">
        <v>5</v>
      </c>
      <c r="BK1881">
        <v>1</v>
      </c>
      <c r="BL1881">
        <v>5</v>
      </c>
      <c r="BM1881">
        <v>5</v>
      </c>
      <c r="BN1881">
        <v>1</v>
      </c>
      <c r="BO1881">
        <v>5</v>
      </c>
      <c r="BP1881" t="s">
        <v>12</v>
      </c>
      <c r="BQ1881">
        <v>0</v>
      </c>
      <c r="BR1881" t="s">
        <v>12</v>
      </c>
      <c r="BS1881">
        <v>100</v>
      </c>
      <c r="BT1881" t="s">
        <v>13</v>
      </c>
      <c r="BU1881" t="s">
        <v>29</v>
      </c>
      <c r="BV1881">
        <v>0</v>
      </c>
      <c r="BW1881">
        <v>100</v>
      </c>
      <c r="BX1881">
        <v>100</v>
      </c>
      <c r="BY1881" t="s">
        <v>12</v>
      </c>
      <c r="BZ1881">
        <v>420</v>
      </c>
      <c r="CA1881" t="s">
        <v>94</v>
      </c>
      <c r="CB1881">
        <v>69</v>
      </c>
      <c r="CC1881">
        <v>100</v>
      </c>
      <c r="CD1881">
        <v>0</v>
      </c>
      <c r="CE1881">
        <v>0</v>
      </c>
      <c r="CF1881" t="s">
        <v>127</v>
      </c>
      <c r="CG1881">
        <v>0</v>
      </c>
      <c r="CH1881">
        <v>10</v>
      </c>
      <c r="CI1881">
        <v>100</v>
      </c>
      <c r="CJ1881">
        <v>1</v>
      </c>
      <c r="CK1881">
        <v>1</v>
      </c>
      <c r="CL1881">
        <v>1</v>
      </c>
      <c r="CM1881">
        <v>1</v>
      </c>
      <c r="CN1881">
        <v>1</v>
      </c>
      <c r="CO1881">
        <v>1</v>
      </c>
      <c r="CP1881">
        <v>1</v>
      </c>
      <c r="CQ1881">
        <v>1</v>
      </c>
      <c r="CR1881">
        <v>1</v>
      </c>
      <c r="CS1881">
        <v>1</v>
      </c>
      <c r="CT1881">
        <v>100</v>
      </c>
      <c r="CU1881">
        <v>100</v>
      </c>
      <c r="CV1881">
        <v>100</v>
      </c>
      <c r="CW1881">
        <v>100</v>
      </c>
      <c r="CX1881">
        <v>0</v>
      </c>
      <c r="CY1881">
        <v>0</v>
      </c>
      <c r="CZ1881">
        <v>100</v>
      </c>
      <c r="DA1881">
        <v>0</v>
      </c>
      <c r="DB1881">
        <v>0</v>
      </c>
      <c r="DC1881">
        <v>0</v>
      </c>
      <c r="DD1881">
        <v>100</v>
      </c>
      <c r="DE1881">
        <v>0</v>
      </c>
      <c r="DF1881">
        <v>0</v>
      </c>
      <c r="DG1881">
        <v>0</v>
      </c>
      <c r="DH1881">
        <v>100</v>
      </c>
      <c r="DI1881">
        <v>100</v>
      </c>
      <c r="DJ1881">
        <v>100</v>
      </c>
      <c r="DK1881">
        <v>100</v>
      </c>
      <c r="DL1881">
        <v>100</v>
      </c>
      <c r="DM1881">
        <v>100</v>
      </c>
      <c r="DN1881">
        <v>100</v>
      </c>
      <c r="DO1881">
        <v>10</v>
      </c>
      <c r="DP1881">
        <v>10</v>
      </c>
      <c r="DQ1881">
        <v>10</v>
      </c>
      <c r="DR1881">
        <v>10</v>
      </c>
      <c r="DS1881">
        <v>10</v>
      </c>
      <c r="DT1881">
        <v>10</v>
      </c>
      <c r="DU1881">
        <v>10</v>
      </c>
      <c r="DV1881">
        <v>10</v>
      </c>
      <c r="DW1881">
        <v>10</v>
      </c>
      <c r="DX1881">
        <v>10</v>
      </c>
      <c r="DY1881">
        <v>10</v>
      </c>
      <c r="DZ1881">
        <v>10</v>
      </c>
      <c r="EA1881" s="2">
        <v>10</v>
      </c>
      <c r="EB1881">
        <v>10</v>
      </c>
      <c r="EC1881">
        <v>10</v>
      </c>
      <c r="FD1881" t="s">
        <v>6</v>
      </c>
      <c r="FI1881">
        <v>0</v>
      </c>
      <c r="FJ1881">
        <v>100</v>
      </c>
      <c r="FK1881" t="s">
        <v>8975</v>
      </c>
      <c r="FL1881">
        <v>1</v>
      </c>
      <c r="FM1881">
        <v>0.15691903589294101</v>
      </c>
      <c r="FN1881">
        <v>0.90481429520923895</v>
      </c>
      <c r="FO1881">
        <v>50</v>
      </c>
      <c r="FP1881" t="s">
        <v>87</v>
      </c>
      <c r="FQ1881">
        <v>0.2</v>
      </c>
      <c r="FR1881">
        <v>10.8</v>
      </c>
      <c r="FS1881" t="s">
        <v>18</v>
      </c>
      <c r="FT1881">
        <v>42.91</v>
      </c>
      <c r="FU1881" t="s">
        <v>8976</v>
      </c>
      <c r="FV1881" t="s">
        <v>8977</v>
      </c>
      <c r="FW1881" t="s">
        <v>4814</v>
      </c>
      <c r="FX1881">
        <v>-6.37288642760412E-3</v>
      </c>
      <c r="FY1881">
        <v>0.70439208036176504</v>
      </c>
      <c r="FZ1881">
        <v>411</v>
      </c>
      <c r="GA1881" s="3">
        <v>15</v>
      </c>
      <c r="GB1881">
        <v>361</v>
      </c>
      <c r="GC1881">
        <v>-0.80000000000000071</v>
      </c>
      <c r="GD1881">
        <v>0.16329192232054512</v>
      </c>
      <c r="GE1881" s="7">
        <v>1</v>
      </c>
      <c r="GF1881" s="7">
        <v>1</v>
      </c>
      <c r="GG1881" s="7">
        <v>3</v>
      </c>
      <c r="GH1881" s="7">
        <v>1</v>
      </c>
      <c r="GI1881" s="7">
        <v>3</v>
      </c>
      <c r="GJ1881" s="8">
        <v>70</v>
      </c>
      <c r="GK1881" s="8">
        <v>50</v>
      </c>
      <c r="GL1881" s="7">
        <v>5</v>
      </c>
      <c r="GM1881" s="8">
        <v>5</v>
      </c>
    </row>
    <row r="1882" spans="1:195" x14ac:dyDescent="0.25">
      <c r="A1882" t="s">
        <v>8979</v>
      </c>
      <c r="B1882">
        <v>1</v>
      </c>
      <c r="C1882" t="s">
        <v>18</v>
      </c>
      <c r="D1882">
        <v>13539778252</v>
      </c>
      <c r="E1882">
        <v>390783574</v>
      </c>
      <c r="F1882" s="1">
        <v>44795.7028125</v>
      </c>
      <c r="G1882" s="1">
        <v>44795.709513888891</v>
      </c>
      <c r="M1882" t="s">
        <v>0</v>
      </c>
      <c r="N1882">
        <v>18</v>
      </c>
      <c r="O1882" t="s">
        <v>22</v>
      </c>
      <c r="Q1882" t="s">
        <v>46</v>
      </c>
      <c r="S1882" t="s">
        <v>100</v>
      </c>
      <c r="T1882" t="s">
        <v>5</v>
      </c>
      <c r="U1882" t="s">
        <v>6</v>
      </c>
      <c r="AA1882" t="s">
        <v>8978</v>
      </c>
      <c r="AH1882">
        <v>1</v>
      </c>
      <c r="AI1882">
        <v>13</v>
      </c>
      <c r="AJ1882" t="s">
        <v>65</v>
      </c>
      <c r="AK1882">
        <v>84</v>
      </c>
      <c r="AL1882">
        <v>72</v>
      </c>
      <c r="AM1882">
        <v>125</v>
      </c>
      <c r="AN1882">
        <v>8</v>
      </c>
      <c r="AO1882">
        <v>2</v>
      </c>
      <c r="AW1882">
        <v>1</v>
      </c>
      <c r="AY1882" t="s">
        <v>8</v>
      </c>
      <c r="BA1882" t="s">
        <v>26</v>
      </c>
      <c r="BB1882" t="s">
        <v>10</v>
      </c>
      <c r="BC1882" t="s">
        <v>57</v>
      </c>
      <c r="BD1882" t="s">
        <v>8</v>
      </c>
      <c r="BF1882">
        <v>4</v>
      </c>
      <c r="BG1882">
        <v>4</v>
      </c>
      <c r="BH1882">
        <v>5</v>
      </c>
      <c r="BI1882">
        <v>3</v>
      </c>
      <c r="BJ1882">
        <v>1</v>
      </c>
      <c r="BK1882">
        <v>3</v>
      </c>
      <c r="BL1882">
        <v>3</v>
      </c>
      <c r="BM1882">
        <v>2</v>
      </c>
      <c r="BN1882">
        <v>4</v>
      </c>
      <c r="BO1882">
        <v>5</v>
      </c>
      <c r="BP1882" t="s">
        <v>6</v>
      </c>
      <c r="BR1882" t="s">
        <v>12</v>
      </c>
      <c r="BS1882">
        <v>68</v>
      </c>
      <c r="BT1882" t="s">
        <v>13</v>
      </c>
      <c r="BU1882" t="s">
        <v>13</v>
      </c>
      <c r="BV1882">
        <v>0</v>
      </c>
      <c r="BW1882">
        <v>0</v>
      </c>
      <c r="BX1882">
        <v>93</v>
      </c>
      <c r="BY1882" t="s">
        <v>6</v>
      </c>
      <c r="CC1882">
        <v>30</v>
      </c>
      <c r="CD1882">
        <v>50</v>
      </c>
      <c r="CE1882">
        <v>84</v>
      </c>
      <c r="CF1882">
        <v>0</v>
      </c>
      <c r="CG1882">
        <v>7</v>
      </c>
      <c r="CH1882">
        <v>0</v>
      </c>
      <c r="CI1882">
        <v>74</v>
      </c>
      <c r="CJ1882">
        <v>2</v>
      </c>
      <c r="CK1882">
        <v>2</v>
      </c>
      <c r="CL1882">
        <v>1</v>
      </c>
      <c r="CM1882">
        <v>1</v>
      </c>
      <c r="CN1882">
        <v>3</v>
      </c>
      <c r="CO1882">
        <v>1</v>
      </c>
      <c r="CP1882">
        <v>3</v>
      </c>
      <c r="CQ1882">
        <v>2</v>
      </c>
      <c r="CR1882">
        <v>1</v>
      </c>
      <c r="CS1882">
        <v>3</v>
      </c>
      <c r="EA1882" s="2" t="s">
        <v>48</v>
      </c>
      <c r="FK1882" t="s">
        <v>8979</v>
      </c>
      <c r="FL1882">
        <v>1</v>
      </c>
      <c r="FM1882">
        <v>-0.20838830086029</v>
      </c>
      <c r="FN1882">
        <v>0.73206129996199298</v>
      </c>
      <c r="FO1882">
        <v>63</v>
      </c>
      <c r="FP1882" t="s">
        <v>87</v>
      </c>
      <c r="FQ1882">
        <v>0.15</v>
      </c>
      <c r="FR1882">
        <v>12.3</v>
      </c>
      <c r="FS1882" t="s">
        <v>18</v>
      </c>
      <c r="FT1882">
        <v>5.43</v>
      </c>
      <c r="FU1882" t="s">
        <v>8980</v>
      </c>
      <c r="FV1882" t="s">
        <v>8981</v>
      </c>
      <c r="FW1882" t="s">
        <v>4814</v>
      </c>
      <c r="FX1882">
        <v>0.45390015808543899</v>
      </c>
      <c r="FY1882">
        <v>1.30740968459142</v>
      </c>
      <c r="FZ1882">
        <v>411</v>
      </c>
      <c r="GA1882" s="3" t="s">
        <v>48</v>
      </c>
      <c r="GB1882">
        <v>348</v>
      </c>
      <c r="GC1882">
        <v>-2.3000000000000007</v>
      </c>
      <c r="GD1882">
        <v>-0.66228845894572896</v>
      </c>
      <c r="GE1882" s="7">
        <v>2.5</v>
      </c>
      <c r="GF1882" s="7">
        <v>3.5</v>
      </c>
      <c r="GG1882" s="7">
        <v>1.5</v>
      </c>
      <c r="GH1882" s="7">
        <v>3.5</v>
      </c>
      <c r="GI1882" s="7">
        <v>5</v>
      </c>
      <c r="GJ1882" s="8" t="s">
        <v>11343</v>
      </c>
      <c r="GK1882" s="8" t="s">
        <v>11343</v>
      </c>
      <c r="GL1882" s="7">
        <v>12</v>
      </c>
      <c r="GM1882" s="8">
        <v>7</v>
      </c>
    </row>
    <row r="1883" spans="1:195" x14ac:dyDescent="0.25">
      <c r="A1883" t="s">
        <v>8983</v>
      </c>
      <c r="B1883">
        <v>1</v>
      </c>
      <c r="C1883" t="s">
        <v>18</v>
      </c>
      <c r="D1883">
        <v>13539780655</v>
      </c>
      <c r="E1883">
        <v>390783574</v>
      </c>
      <c r="F1883" s="1">
        <v>44795.706354166665</v>
      </c>
      <c r="G1883" s="1">
        <v>44795.706759259258</v>
      </c>
      <c r="M1883" t="s">
        <v>0</v>
      </c>
      <c r="N1883">
        <v>37</v>
      </c>
      <c r="O1883" t="s">
        <v>22</v>
      </c>
      <c r="Q1883" t="s">
        <v>23</v>
      </c>
      <c r="R1883" t="s">
        <v>401</v>
      </c>
      <c r="S1883" t="s">
        <v>8982</v>
      </c>
      <c r="T1883" t="s">
        <v>5</v>
      </c>
      <c r="EA1883" s="2" t="s">
        <v>48</v>
      </c>
      <c r="FK1883" t="s">
        <v>8983</v>
      </c>
      <c r="FL1883">
        <v>1</v>
      </c>
      <c r="FM1883">
        <v>-0.12541505412442</v>
      </c>
      <c r="FN1883">
        <v>0.95802595957884196</v>
      </c>
      <c r="FO1883">
        <v>64</v>
      </c>
      <c r="FP1883" t="s">
        <v>17</v>
      </c>
      <c r="FQ1883">
        <v>0.2</v>
      </c>
      <c r="FR1883">
        <v>11.9</v>
      </c>
      <c r="FS1883" t="s">
        <v>18</v>
      </c>
      <c r="FT1883">
        <v>14.74</v>
      </c>
      <c r="FU1883" t="s">
        <v>8984</v>
      </c>
      <c r="FV1883" t="s">
        <v>8985</v>
      </c>
      <c r="FW1883" t="s">
        <v>4814</v>
      </c>
      <c r="FX1883">
        <v>0.237600367219512</v>
      </c>
      <c r="FY1883">
        <v>0.78422786839743996</v>
      </c>
      <c r="FZ1883">
        <v>136</v>
      </c>
      <c r="GA1883" s="3" t="s">
        <v>48</v>
      </c>
      <c r="GB1883">
        <v>72</v>
      </c>
      <c r="GC1883">
        <v>-1.9000000000000004</v>
      </c>
      <c r="GD1883">
        <v>-0.363015421343932</v>
      </c>
      <c r="GE1883" s="7" t="s">
        <v>11343</v>
      </c>
      <c r="GF1883" s="7" t="s">
        <v>11343</v>
      </c>
      <c r="GG1883" s="7" t="s">
        <v>11343</v>
      </c>
      <c r="GH1883" s="7" t="s">
        <v>11343</v>
      </c>
      <c r="GI1883" s="7" t="s">
        <v>11343</v>
      </c>
      <c r="GJ1883" s="8" t="s">
        <v>11343</v>
      </c>
      <c r="GK1883" s="8" t="s">
        <v>11343</v>
      </c>
      <c r="GL1883" s="7" t="s">
        <v>11343</v>
      </c>
      <c r="GM1883" s="8" t="s">
        <v>11343</v>
      </c>
    </row>
    <row r="1884" spans="1:195" x14ac:dyDescent="0.25">
      <c r="A1884" t="s">
        <v>8987</v>
      </c>
      <c r="B1884">
        <v>1</v>
      </c>
      <c r="C1884" t="s">
        <v>18</v>
      </c>
      <c r="D1884">
        <v>13539803602</v>
      </c>
      <c r="E1884">
        <v>390783574</v>
      </c>
      <c r="F1884" s="1">
        <v>44795.745266203703</v>
      </c>
      <c r="G1884" s="1">
        <v>44795.747118055559</v>
      </c>
      <c r="M1884" t="s">
        <v>0</v>
      </c>
      <c r="N1884">
        <v>23</v>
      </c>
      <c r="O1884" t="s">
        <v>22</v>
      </c>
      <c r="Q1884" t="s">
        <v>1899</v>
      </c>
      <c r="S1884" t="s">
        <v>8986</v>
      </c>
      <c r="T1884" t="s">
        <v>5</v>
      </c>
      <c r="EA1884" s="2" t="s">
        <v>48</v>
      </c>
      <c r="FK1884" t="s">
        <v>8987</v>
      </c>
      <c r="FL1884">
        <v>1</v>
      </c>
      <c r="FM1884">
        <v>-3.7179568276144298E-2</v>
      </c>
      <c r="FN1884">
        <v>1.1379874541241399</v>
      </c>
      <c r="FO1884">
        <v>500</v>
      </c>
      <c r="FP1884" t="s">
        <v>33</v>
      </c>
      <c r="FQ1884">
        <v>0.2</v>
      </c>
      <c r="FR1884">
        <v>8.9</v>
      </c>
      <c r="FS1884" t="s">
        <v>18</v>
      </c>
      <c r="FT1884">
        <v>1.78</v>
      </c>
      <c r="FU1884" t="s">
        <v>8988</v>
      </c>
      <c r="FV1884" t="s">
        <v>8989</v>
      </c>
      <c r="FW1884" t="s">
        <v>4814</v>
      </c>
      <c r="FX1884">
        <v>-0.10713961109836399</v>
      </c>
      <c r="FY1884">
        <v>0.88506678216048196</v>
      </c>
      <c r="FZ1884">
        <v>840</v>
      </c>
      <c r="GA1884" s="3" t="s">
        <v>48</v>
      </c>
      <c r="GB1884">
        <v>340</v>
      </c>
      <c r="GC1884">
        <v>1.0999999999999996</v>
      </c>
      <c r="GD1884">
        <v>6.9960042822219695E-2</v>
      </c>
      <c r="GE1884" s="7" t="s">
        <v>11343</v>
      </c>
      <c r="GF1884" s="7" t="s">
        <v>11343</v>
      </c>
      <c r="GG1884" s="7" t="s">
        <v>11343</v>
      </c>
      <c r="GH1884" s="7" t="s">
        <v>11343</v>
      </c>
      <c r="GI1884" s="7" t="s">
        <v>11343</v>
      </c>
      <c r="GJ1884" s="8" t="s">
        <v>11343</v>
      </c>
      <c r="GK1884" s="8" t="s">
        <v>11343</v>
      </c>
      <c r="GL1884" s="7" t="s">
        <v>11343</v>
      </c>
      <c r="GM1884" s="8" t="s">
        <v>11343</v>
      </c>
    </row>
    <row r="1885" spans="1:195" x14ac:dyDescent="0.25">
      <c r="A1885" t="s">
        <v>8990</v>
      </c>
      <c r="B1885">
        <v>1</v>
      </c>
      <c r="C1885" t="s">
        <v>18</v>
      </c>
      <c r="D1885">
        <v>13539867578</v>
      </c>
      <c r="E1885">
        <v>390783574</v>
      </c>
      <c r="F1885" s="1">
        <v>44795.879988425928</v>
      </c>
      <c r="G1885" s="1">
        <v>44795.888692129629</v>
      </c>
      <c r="M1885" t="s">
        <v>0</v>
      </c>
      <c r="N1885">
        <v>37</v>
      </c>
      <c r="O1885" t="s">
        <v>1</v>
      </c>
      <c r="Q1885" t="s">
        <v>23</v>
      </c>
      <c r="R1885" t="s">
        <v>709</v>
      </c>
      <c r="S1885" t="s">
        <v>5295</v>
      </c>
      <c r="T1885" t="s">
        <v>5</v>
      </c>
      <c r="U1885" t="s">
        <v>6</v>
      </c>
      <c r="Z1885">
        <v>1</v>
      </c>
      <c r="AB1885">
        <v>1</v>
      </c>
      <c r="AH1885">
        <v>1</v>
      </c>
      <c r="AI1885">
        <v>14</v>
      </c>
      <c r="AJ1885" t="s">
        <v>7</v>
      </c>
      <c r="AK1885">
        <v>59</v>
      </c>
      <c r="AL1885">
        <v>65</v>
      </c>
      <c r="AM1885">
        <v>195</v>
      </c>
      <c r="AN1885">
        <v>1</v>
      </c>
      <c r="AO1885">
        <v>0</v>
      </c>
      <c r="AW1885">
        <v>1</v>
      </c>
      <c r="AY1885" t="s">
        <v>8</v>
      </c>
      <c r="BA1885" t="s">
        <v>56</v>
      </c>
      <c r="BB1885" t="s">
        <v>41</v>
      </c>
      <c r="BC1885" t="s">
        <v>57</v>
      </c>
      <c r="BD1885" t="s">
        <v>8</v>
      </c>
      <c r="BF1885">
        <v>4</v>
      </c>
      <c r="BG1885">
        <v>4</v>
      </c>
      <c r="BH1885">
        <v>1</v>
      </c>
      <c r="BI1885">
        <v>4</v>
      </c>
      <c r="BJ1885">
        <v>5</v>
      </c>
      <c r="BK1885">
        <v>3</v>
      </c>
      <c r="BL1885">
        <v>1</v>
      </c>
      <c r="BM1885">
        <v>4</v>
      </c>
      <c r="BN1885">
        <v>3</v>
      </c>
      <c r="BO1885">
        <v>4</v>
      </c>
      <c r="BP1885" t="s">
        <v>6</v>
      </c>
      <c r="BQ1885">
        <v>55</v>
      </c>
      <c r="BR1885" t="s">
        <v>12</v>
      </c>
      <c r="BS1885">
        <v>93</v>
      </c>
      <c r="BT1885" t="s">
        <v>28</v>
      </c>
      <c r="BU1885" t="s">
        <v>29</v>
      </c>
      <c r="BV1885">
        <v>79</v>
      </c>
      <c r="BW1885">
        <v>100</v>
      </c>
      <c r="BX1885">
        <v>87</v>
      </c>
      <c r="BY1885" t="s">
        <v>12</v>
      </c>
      <c r="BZ1885">
        <v>20</v>
      </c>
      <c r="CA1885" t="s">
        <v>31</v>
      </c>
      <c r="CB1885">
        <v>3</v>
      </c>
      <c r="CC1885">
        <v>100</v>
      </c>
      <c r="CD1885">
        <v>61</v>
      </c>
      <c r="CE1885">
        <v>86</v>
      </c>
      <c r="CF1885">
        <v>0</v>
      </c>
      <c r="CG1885">
        <v>2</v>
      </c>
      <c r="CH1885">
        <v>0</v>
      </c>
      <c r="CI1885">
        <v>87</v>
      </c>
      <c r="CJ1885">
        <v>1</v>
      </c>
      <c r="CK1885">
        <v>1</v>
      </c>
      <c r="CL1885">
        <v>3</v>
      </c>
      <c r="CM1885">
        <v>1</v>
      </c>
      <c r="CN1885">
        <v>4</v>
      </c>
      <c r="CO1885">
        <v>1</v>
      </c>
      <c r="CP1885">
        <v>4</v>
      </c>
      <c r="CQ1885">
        <v>4</v>
      </c>
      <c r="CR1885">
        <v>1</v>
      </c>
      <c r="CS1885">
        <v>3</v>
      </c>
      <c r="CT1885">
        <v>90</v>
      </c>
      <c r="CU1885">
        <v>41</v>
      </c>
      <c r="CV1885">
        <v>100</v>
      </c>
      <c r="CW1885">
        <v>83</v>
      </c>
      <c r="CX1885">
        <v>93</v>
      </c>
      <c r="CY1885">
        <v>0</v>
      </c>
      <c r="CZ1885">
        <v>93</v>
      </c>
      <c r="DA1885">
        <v>61</v>
      </c>
      <c r="DB1885">
        <v>100</v>
      </c>
      <c r="DC1885">
        <v>61</v>
      </c>
      <c r="DD1885">
        <v>93</v>
      </c>
      <c r="DE1885">
        <v>79</v>
      </c>
      <c r="DF1885">
        <v>94</v>
      </c>
      <c r="DG1885">
        <v>81</v>
      </c>
      <c r="DH1885">
        <v>86</v>
      </c>
      <c r="DI1885">
        <v>75</v>
      </c>
      <c r="DJ1885">
        <v>95</v>
      </c>
      <c r="DK1885">
        <v>65</v>
      </c>
      <c r="DL1885">
        <v>96</v>
      </c>
      <c r="DM1885">
        <v>30</v>
      </c>
      <c r="DN1885">
        <v>100</v>
      </c>
      <c r="DO1885">
        <v>8</v>
      </c>
      <c r="DP1885">
        <v>8</v>
      </c>
      <c r="DQ1885">
        <v>3</v>
      </c>
      <c r="DR1885">
        <v>7</v>
      </c>
      <c r="DS1885">
        <v>9</v>
      </c>
      <c r="DT1885">
        <v>10</v>
      </c>
      <c r="DU1885">
        <v>6</v>
      </c>
      <c r="DV1885">
        <v>4</v>
      </c>
      <c r="DW1885">
        <v>6</v>
      </c>
      <c r="DX1885">
        <v>10</v>
      </c>
      <c r="DY1885">
        <v>10</v>
      </c>
      <c r="DZ1885">
        <v>10</v>
      </c>
      <c r="EA1885" s="2">
        <v>7.5</v>
      </c>
      <c r="EB1885">
        <v>4</v>
      </c>
      <c r="EC1885">
        <v>10</v>
      </c>
      <c r="FD1885" t="s">
        <v>6</v>
      </c>
      <c r="FI1885">
        <v>9</v>
      </c>
      <c r="FJ1885">
        <v>96</v>
      </c>
      <c r="FK1885" t="s">
        <v>8990</v>
      </c>
      <c r="FL1885">
        <v>1</v>
      </c>
      <c r="FM1885">
        <v>0.30304718594602298</v>
      </c>
      <c r="FN1885">
        <v>0.68991524405886995</v>
      </c>
      <c r="FO1885">
        <v>50</v>
      </c>
      <c r="FP1885" t="s">
        <v>87</v>
      </c>
      <c r="FQ1885">
        <v>0.15</v>
      </c>
      <c r="FR1885">
        <v>10.8</v>
      </c>
      <c r="FS1885" t="s">
        <v>18</v>
      </c>
      <c r="FT1885">
        <v>2.4500000000000002</v>
      </c>
      <c r="FU1885" t="s">
        <v>8991</v>
      </c>
      <c r="FV1885" t="s">
        <v>8992</v>
      </c>
      <c r="FW1885" t="s">
        <v>4814</v>
      </c>
      <c r="FX1885">
        <v>8.2273679836630198E-2</v>
      </c>
      <c r="FY1885">
        <v>1.1315583442963799</v>
      </c>
      <c r="FZ1885">
        <v>411</v>
      </c>
      <c r="GA1885" s="3">
        <v>11.25</v>
      </c>
      <c r="GB1885">
        <v>361</v>
      </c>
      <c r="GC1885">
        <v>-0.80000000000000071</v>
      </c>
      <c r="GD1885">
        <v>0.22077350610939278</v>
      </c>
      <c r="GE1885" s="7">
        <v>2.5</v>
      </c>
      <c r="GF1885" s="7">
        <v>4.5</v>
      </c>
      <c r="GG1885" s="7">
        <v>4.5</v>
      </c>
      <c r="GH1885" s="7">
        <v>2.5</v>
      </c>
      <c r="GI1885" s="7">
        <v>2.5</v>
      </c>
      <c r="GJ1885" s="8">
        <v>94</v>
      </c>
      <c r="GK1885" s="8">
        <v>57.6</v>
      </c>
      <c r="GL1885" s="7">
        <v>18</v>
      </c>
      <c r="GM1885" s="8">
        <v>5</v>
      </c>
    </row>
    <row r="1886" spans="1:195" x14ac:dyDescent="0.25">
      <c r="A1886" t="s">
        <v>8994</v>
      </c>
      <c r="B1886">
        <v>1</v>
      </c>
      <c r="C1886" t="s">
        <v>18</v>
      </c>
      <c r="D1886">
        <v>13539903647</v>
      </c>
      <c r="E1886">
        <v>390783574</v>
      </c>
      <c r="F1886" s="1">
        <v>44795.973622685182</v>
      </c>
      <c r="G1886" s="1">
        <v>44795.974236111113</v>
      </c>
      <c r="M1886" t="s">
        <v>0</v>
      </c>
      <c r="N1886">
        <v>27</v>
      </c>
      <c r="O1886" t="s">
        <v>1</v>
      </c>
      <c r="Q1886" t="s">
        <v>23</v>
      </c>
      <c r="R1886" t="s">
        <v>2193</v>
      </c>
      <c r="S1886" t="s">
        <v>8993</v>
      </c>
      <c r="T1886" t="s">
        <v>5</v>
      </c>
      <c r="EA1886" s="2" t="s">
        <v>48</v>
      </c>
      <c r="FK1886" t="s">
        <v>8994</v>
      </c>
      <c r="FL1886">
        <v>1</v>
      </c>
      <c r="FM1886">
        <v>-0.23473601802654501</v>
      </c>
      <c r="FN1886">
        <v>0.75438155394664697</v>
      </c>
      <c r="FO1886">
        <v>103</v>
      </c>
      <c r="FP1886" t="s">
        <v>33</v>
      </c>
      <c r="FQ1886">
        <v>0.25</v>
      </c>
      <c r="FR1886">
        <v>11.5</v>
      </c>
      <c r="FS1886" t="s">
        <v>18</v>
      </c>
      <c r="FT1886">
        <v>3.76</v>
      </c>
      <c r="FU1886" t="s">
        <v>8995</v>
      </c>
      <c r="FV1886" t="s">
        <v>8996</v>
      </c>
      <c r="FW1886" t="s">
        <v>4814</v>
      </c>
      <c r="FX1886">
        <v>1.8872845102219201E-2</v>
      </c>
      <c r="FY1886">
        <v>1.3520024370660899</v>
      </c>
      <c r="FZ1886">
        <v>840</v>
      </c>
      <c r="GA1886" s="3" t="s">
        <v>48</v>
      </c>
      <c r="GB1886">
        <v>737</v>
      </c>
      <c r="GC1886">
        <v>-1.5</v>
      </c>
      <c r="GD1886">
        <v>-0.25360886312876418</v>
      </c>
      <c r="GE1886" s="7" t="s">
        <v>11343</v>
      </c>
      <c r="GF1886" s="7" t="s">
        <v>11343</v>
      </c>
      <c r="GG1886" s="7" t="s">
        <v>11343</v>
      </c>
      <c r="GH1886" s="7" t="s">
        <v>11343</v>
      </c>
      <c r="GI1886" s="7" t="s">
        <v>11343</v>
      </c>
      <c r="GJ1886" s="8" t="s">
        <v>11343</v>
      </c>
      <c r="GK1886" s="8" t="s">
        <v>11343</v>
      </c>
      <c r="GL1886" s="7" t="s">
        <v>11343</v>
      </c>
      <c r="GM1886" s="8" t="s">
        <v>11343</v>
      </c>
    </row>
    <row r="1887" spans="1:195" x14ac:dyDescent="0.25">
      <c r="A1887" t="s">
        <v>8999</v>
      </c>
      <c r="B1887">
        <v>1</v>
      </c>
      <c r="C1887" t="s">
        <v>18</v>
      </c>
      <c r="D1887">
        <v>13540220601</v>
      </c>
      <c r="E1887">
        <v>390783574</v>
      </c>
      <c r="F1887" s="1">
        <v>44796.393437500003</v>
      </c>
      <c r="G1887" s="1">
        <v>44796.400648148148</v>
      </c>
      <c r="M1887" t="s">
        <v>0</v>
      </c>
      <c r="N1887">
        <v>45</v>
      </c>
      <c r="O1887" t="s">
        <v>4449</v>
      </c>
      <c r="Q1887" t="s">
        <v>23</v>
      </c>
      <c r="R1887" t="s">
        <v>99</v>
      </c>
      <c r="S1887" t="s">
        <v>8997</v>
      </c>
      <c r="T1887" t="s">
        <v>5</v>
      </c>
      <c r="U1887" t="s">
        <v>6</v>
      </c>
      <c r="V1887">
        <v>1</v>
      </c>
      <c r="W1887">
        <v>1</v>
      </c>
      <c r="AB1887">
        <v>1</v>
      </c>
      <c r="AH1887">
        <v>1</v>
      </c>
      <c r="AI1887">
        <v>20</v>
      </c>
      <c r="AJ1887" t="s">
        <v>7</v>
      </c>
      <c r="AK1887">
        <v>75</v>
      </c>
      <c r="AL1887">
        <v>72</v>
      </c>
      <c r="AM1887">
        <v>220</v>
      </c>
      <c r="AN1887">
        <v>10</v>
      </c>
      <c r="AO1887">
        <v>8</v>
      </c>
      <c r="AW1887">
        <v>1</v>
      </c>
      <c r="AY1887" t="s">
        <v>8</v>
      </c>
      <c r="BA1887" t="s">
        <v>56</v>
      </c>
      <c r="BB1887" t="s">
        <v>41</v>
      </c>
      <c r="BC1887" t="s">
        <v>112</v>
      </c>
      <c r="BD1887" t="s">
        <v>68</v>
      </c>
      <c r="BE1887" t="s">
        <v>8998</v>
      </c>
      <c r="BF1887">
        <v>4</v>
      </c>
      <c r="BG1887">
        <v>4</v>
      </c>
      <c r="BH1887">
        <v>1</v>
      </c>
      <c r="BI1887">
        <v>4</v>
      </c>
      <c r="BJ1887">
        <v>2</v>
      </c>
      <c r="BK1887">
        <v>4</v>
      </c>
      <c r="BL1887">
        <v>4</v>
      </c>
      <c r="BM1887">
        <v>5</v>
      </c>
      <c r="BN1887">
        <v>3</v>
      </c>
      <c r="BO1887">
        <v>5</v>
      </c>
      <c r="BP1887" t="s">
        <v>12</v>
      </c>
      <c r="BQ1887">
        <v>11</v>
      </c>
      <c r="BR1887" t="s">
        <v>12</v>
      </c>
      <c r="BS1887">
        <v>100</v>
      </c>
      <c r="BT1887" t="s">
        <v>29</v>
      </c>
      <c r="BU1887" t="s">
        <v>29</v>
      </c>
      <c r="BV1887">
        <v>59</v>
      </c>
      <c r="BW1887">
        <v>100</v>
      </c>
      <c r="BX1887">
        <v>26</v>
      </c>
      <c r="BY1887" t="s">
        <v>12</v>
      </c>
      <c r="BZ1887">
        <v>15</v>
      </c>
      <c r="CA1887" t="s">
        <v>72</v>
      </c>
      <c r="CB1887">
        <v>3</v>
      </c>
      <c r="CC1887">
        <v>71</v>
      </c>
      <c r="CD1887">
        <v>35</v>
      </c>
      <c r="CE1887">
        <v>76</v>
      </c>
      <c r="CF1887" t="s">
        <v>15</v>
      </c>
      <c r="CG1887">
        <v>10</v>
      </c>
      <c r="CH1887">
        <v>8</v>
      </c>
      <c r="CI1887">
        <v>32</v>
      </c>
      <c r="CJ1887">
        <v>3</v>
      </c>
      <c r="CK1887">
        <v>2</v>
      </c>
      <c r="CL1887">
        <v>2</v>
      </c>
      <c r="CM1887">
        <v>2</v>
      </c>
      <c r="CN1887">
        <v>3</v>
      </c>
      <c r="CO1887">
        <v>3</v>
      </c>
      <c r="CP1887">
        <v>3</v>
      </c>
      <c r="CQ1887">
        <v>2</v>
      </c>
      <c r="CR1887">
        <v>2</v>
      </c>
      <c r="CS1887">
        <v>3</v>
      </c>
      <c r="CT1887">
        <v>100</v>
      </c>
      <c r="CU1887">
        <v>100</v>
      </c>
      <c r="CV1887">
        <v>100</v>
      </c>
      <c r="CW1887">
        <v>100</v>
      </c>
      <c r="CX1887">
        <v>100</v>
      </c>
      <c r="CY1887">
        <v>0</v>
      </c>
      <c r="CZ1887">
        <v>100</v>
      </c>
      <c r="DA1887">
        <v>83</v>
      </c>
      <c r="DB1887">
        <v>100</v>
      </c>
      <c r="DC1887">
        <v>0</v>
      </c>
      <c r="DD1887">
        <v>100</v>
      </c>
      <c r="DE1887">
        <v>65</v>
      </c>
      <c r="DF1887">
        <v>100</v>
      </c>
      <c r="DG1887">
        <v>100</v>
      </c>
      <c r="DH1887">
        <v>100</v>
      </c>
      <c r="DI1887">
        <v>72</v>
      </c>
      <c r="DJ1887">
        <v>100</v>
      </c>
      <c r="DK1887">
        <v>64</v>
      </c>
      <c r="DL1887">
        <v>100</v>
      </c>
      <c r="DM1887">
        <v>26</v>
      </c>
      <c r="DN1887">
        <v>100</v>
      </c>
      <c r="DO1887">
        <v>10</v>
      </c>
      <c r="DP1887">
        <v>10</v>
      </c>
      <c r="DQ1887">
        <v>10</v>
      </c>
      <c r="DR1887">
        <v>10</v>
      </c>
      <c r="DS1887">
        <v>10</v>
      </c>
      <c r="DT1887">
        <v>10</v>
      </c>
      <c r="DU1887">
        <v>10</v>
      </c>
      <c r="DV1887">
        <v>7</v>
      </c>
      <c r="DW1887">
        <v>10</v>
      </c>
      <c r="DX1887">
        <v>10</v>
      </c>
      <c r="DY1887">
        <v>10</v>
      </c>
      <c r="DZ1887">
        <v>8</v>
      </c>
      <c r="EA1887" s="2">
        <v>9.4285714285714288</v>
      </c>
      <c r="EB1887">
        <v>7</v>
      </c>
      <c r="EC1887">
        <v>10</v>
      </c>
      <c r="FD1887" t="s">
        <v>6</v>
      </c>
      <c r="FI1887">
        <v>70</v>
      </c>
      <c r="FJ1887">
        <v>0</v>
      </c>
      <c r="FK1887" t="s">
        <v>8999</v>
      </c>
      <c r="FL1887">
        <v>1</v>
      </c>
      <c r="FM1887">
        <v>-0.25022226704128497</v>
      </c>
      <c r="FN1887">
        <v>0.85240788550843105</v>
      </c>
      <c r="FO1887">
        <v>89</v>
      </c>
      <c r="FP1887" t="s">
        <v>17</v>
      </c>
      <c r="FQ1887" s="2">
        <v>0</v>
      </c>
      <c r="FR1887">
        <v>13.7</v>
      </c>
      <c r="FS1887" t="s">
        <v>18</v>
      </c>
      <c r="FT1887">
        <v>1.38</v>
      </c>
      <c r="FU1887" t="s">
        <v>9000</v>
      </c>
      <c r="FV1887" t="s">
        <v>9001</v>
      </c>
      <c r="FW1887" t="s">
        <v>4814</v>
      </c>
      <c r="FX1887">
        <v>-0.25067835492846602</v>
      </c>
      <c r="FY1887">
        <v>0.90192535344113201</v>
      </c>
      <c r="FZ1887">
        <v>136</v>
      </c>
      <c r="GA1887" s="3">
        <v>14.142857142857144</v>
      </c>
      <c r="GB1887">
        <v>47</v>
      </c>
      <c r="GC1887">
        <v>-3.6999999999999993</v>
      </c>
      <c r="GD1887">
        <v>4.5608788718104476E-4</v>
      </c>
      <c r="GE1887" s="7">
        <v>3</v>
      </c>
      <c r="GF1887" s="7">
        <v>3</v>
      </c>
      <c r="GG1887" s="7">
        <v>5</v>
      </c>
      <c r="GH1887" s="7">
        <v>2.5</v>
      </c>
      <c r="GI1887" s="7">
        <v>4.5</v>
      </c>
      <c r="GJ1887" s="8">
        <v>100</v>
      </c>
      <c r="GK1887" s="8">
        <v>61</v>
      </c>
      <c r="GL1887" s="7">
        <v>13</v>
      </c>
      <c r="GM1887" s="8">
        <v>12</v>
      </c>
    </row>
    <row r="1888" spans="1:195" x14ac:dyDescent="0.25">
      <c r="A1888" t="s">
        <v>9002</v>
      </c>
      <c r="B1888">
        <v>1</v>
      </c>
      <c r="C1888" t="s">
        <v>18</v>
      </c>
      <c r="D1888">
        <v>13540336103</v>
      </c>
      <c r="E1888">
        <v>390783574</v>
      </c>
      <c r="F1888" s="1">
        <v>44796.507870370369</v>
      </c>
      <c r="G1888" s="1">
        <v>44796.512106481481</v>
      </c>
      <c r="M1888" t="s">
        <v>0</v>
      </c>
      <c r="N1888">
        <v>20</v>
      </c>
      <c r="O1888" t="s">
        <v>22</v>
      </c>
      <c r="Q1888" t="s">
        <v>23</v>
      </c>
      <c r="R1888" t="s">
        <v>147</v>
      </c>
      <c r="S1888" t="s">
        <v>692</v>
      </c>
      <c r="T1888" t="s">
        <v>5</v>
      </c>
      <c r="U1888" t="s">
        <v>12</v>
      </c>
      <c r="V1888">
        <v>1</v>
      </c>
      <c r="W1888">
        <v>1</v>
      </c>
      <c r="AG1888">
        <v>1</v>
      </c>
      <c r="AI1888">
        <v>8</v>
      </c>
      <c r="AJ1888" t="s">
        <v>65</v>
      </c>
      <c r="AK1888">
        <v>74</v>
      </c>
      <c r="AL1888" t="s">
        <v>2798</v>
      </c>
      <c r="AM1888">
        <v>145</v>
      </c>
      <c r="AN1888">
        <v>3</v>
      </c>
      <c r="AO1888">
        <v>3</v>
      </c>
      <c r="AW1888">
        <v>1</v>
      </c>
      <c r="AY1888" t="s">
        <v>8</v>
      </c>
      <c r="BA1888" t="s">
        <v>26</v>
      </c>
      <c r="BB1888" t="s">
        <v>119</v>
      </c>
      <c r="BC1888" t="s">
        <v>454</v>
      </c>
      <c r="BD1888" t="s">
        <v>8</v>
      </c>
      <c r="BF1888">
        <v>5</v>
      </c>
      <c r="BG1888">
        <v>2</v>
      </c>
      <c r="BH1888">
        <v>1</v>
      </c>
      <c r="BI1888">
        <v>3</v>
      </c>
      <c r="BJ1888">
        <v>1</v>
      </c>
      <c r="BK1888">
        <v>3</v>
      </c>
      <c r="BL1888">
        <v>5</v>
      </c>
      <c r="BM1888">
        <v>3</v>
      </c>
      <c r="BN1888">
        <v>1</v>
      </c>
      <c r="BO1888">
        <v>5</v>
      </c>
      <c r="BP1888" t="s">
        <v>6</v>
      </c>
      <c r="BR1888" t="s">
        <v>12</v>
      </c>
      <c r="BS1888">
        <v>90</v>
      </c>
      <c r="BT1888" t="s">
        <v>28</v>
      </c>
      <c r="BU1888" t="s">
        <v>29</v>
      </c>
      <c r="BV1888">
        <v>100</v>
      </c>
      <c r="BW1888">
        <v>100</v>
      </c>
      <c r="BX1888">
        <v>100</v>
      </c>
      <c r="BY1888" t="s">
        <v>12</v>
      </c>
      <c r="BZ1888">
        <v>30</v>
      </c>
      <c r="CA1888" t="s">
        <v>103</v>
      </c>
      <c r="CB1888">
        <v>2</v>
      </c>
      <c r="CC1888">
        <v>68</v>
      </c>
      <c r="CD1888">
        <v>55</v>
      </c>
      <c r="CE1888">
        <v>83</v>
      </c>
      <c r="CF1888">
        <v>0</v>
      </c>
      <c r="CG1888">
        <v>6</v>
      </c>
      <c r="CH1888">
        <v>0</v>
      </c>
      <c r="CI1888">
        <v>82</v>
      </c>
      <c r="CJ1888">
        <v>1</v>
      </c>
      <c r="CK1888">
        <v>2</v>
      </c>
      <c r="CL1888">
        <v>4</v>
      </c>
      <c r="CM1888">
        <v>2</v>
      </c>
      <c r="CN1888">
        <v>4</v>
      </c>
      <c r="CO1888">
        <v>2</v>
      </c>
      <c r="CP1888">
        <v>4</v>
      </c>
      <c r="CQ1888">
        <v>4</v>
      </c>
      <c r="CR1888">
        <v>1</v>
      </c>
      <c r="CS1888">
        <v>5</v>
      </c>
      <c r="CT1888">
        <v>76</v>
      </c>
      <c r="CU1888">
        <v>93</v>
      </c>
      <c r="CV1888">
        <v>65</v>
      </c>
      <c r="CW1888">
        <v>26</v>
      </c>
      <c r="CX1888">
        <v>100</v>
      </c>
      <c r="CY1888">
        <v>0</v>
      </c>
      <c r="CZ1888">
        <v>75</v>
      </c>
      <c r="DA1888">
        <v>0</v>
      </c>
      <c r="DB1888">
        <v>15</v>
      </c>
      <c r="DC1888">
        <v>0</v>
      </c>
      <c r="DD1888">
        <v>0</v>
      </c>
      <c r="DE1888">
        <v>0</v>
      </c>
      <c r="DF1888">
        <v>67</v>
      </c>
      <c r="DG1888">
        <v>65</v>
      </c>
      <c r="DH1888">
        <v>73</v>
      </c>
      <c r="DI1888">
        <v>62</v>
      </c>
      <c r="DJ1888">
        <v>67</v>
      </c>
      <c r="DK1888">
        <v>85</v>
      </c>
      <c r="DL1888">
        <v>73</v>
      </c>
      <c r="DM1888">
        <v>54</v>
      </c>
      <c r="DN1888">
        <v>81</v>
      </c>
      <c r="EA1888" s="2" t="s">
        <v>48</v>
      </c>
      <c r="FK1888" t="s">
        <v>9002</v>
      </c>
      <c r="FL1888">
        <v>1</v>
      </c>
      <c r="FM1888">
        <v>0.50329545551188104</v>
      </c>
      <c r="FN1888">
        <v>1.3612677332363801</v>
      </c>
      <c r="FO1888">
        <v>9</v>
      </c>
      <c r="FP1888" t="s">
        <v>17</v>
      </c>
      <c r="FQ1888">
        <v>0.1</v>
      </c>
      <c r="FR1888">
        <v>12.3</v>
      </c>
      <c r="FS1888" t="s">
        <v>18</v>
      </c>
      <c r="FT1888">
        <v>1.06</v>
      </c>
      <c r="FU1888" t="s">
        <v>9003</v>
      </c>
      <c r="FV1888" t="s">
        <v>9004</v>
      </c>
      <c r="FW1888" t="s">
        <v>4814</v>
      </c>
      <c r="FX1888">
        <v>0.18626876416521199</v>
      </c>
      <c r="FY1888">
        <v>1.09326069464488</v>
      </c>
      <c r="FZ1888">
        <v>136</v>
      </c>
      <c r="GA1888" s="3" t="s">
        <v>48</v>
      </c>
      <c r="GB1888">
        <v>127</v>
      </c>
      <c r="GC1888">
        <v>-2.3000000000000007</v>
      </c>
      <c r="GD1888">
        <v>0.31702669134666905</v>
      </c>
      <c r="GE1888" s="7">
        <v>2</v>
      </c>
      <c r="GF1888" s="7">
        <v>1.5</v>
      </c>
      <c r="GG1888" s="7">
        <v>4</v>
      </c>
      <c r="GH1888" s="7">
        <v>2</v>
      </c>
      <c r="GI1888" s="7">
        <v>5</v>
      </c>
      <c r="GJ1888" s="8">
        <v>61.1</v>
      </c>
      <c r="GK1888" s="8">
        <v>38.5</v>
      </c>
      <c r="GL1888" s="7">
        <v>21</v>
      </c>
      <c r="GM1888" s="8">
        <v>8</v>
      </c>
    </row>
    <row r="1889" spans="1:195" x14ac:dyDescent="0.25">
      <c r="A1889" t="s">
        <v>9007</v>
      </c>
      <c r="B1889">
        <v>1</v>
      </c>
      <c r="C1889" t="s">
        <v>18</v>
      </c>
      <c r="D1889">
        <v>13540347411</v>
      </c>
      <c r="E1889">
        <v>390783574</v>
      </c>
      <c r="F1889" s="1">
        <v>44796.518483796295</v>
      </c>
      <c r="G1889" s="1">
        <v>44796.531898148147</v>
      </c>
      <c r="M1889" t="s">
        <v>0</v>
      </c>
      <c r="N1889">
        <v>52</v>
      </c>
      <c r="O1889" t="s">
        <v>1</v>
      </c>
      <c r="Q1889" t="s">
        <v>23</v>
      </c>
      <c r="R1889" t="s">
        <v>63</v>
      </c>
      <c r="S1889" t="s">
        <v>9005</v>
      </c>
      <c r="T1889" t="s">
        <v>5</v>
      </c>
      <c r="U1889" t="s">
        <v>6</v>
      </c>
      <c r="V1889">
        <v>1</v>
      </c>
      <c r="W1889">
        <v>1</v>
      </c>
      <c r="AH1889">
        <v>1</v>
      </c>
      <c r="AI1889">
        <v>16</v>
      </c>
      <c r="AJ1889" t="s">
        <v>65</v>
      </c>
      <c r="AK1889">
        <v>65</v>
      </c>
      <c r="AL1889">
        <v>66</v>
      </c>
      <c r="AM1889">
        <v>155</v>
      </c>
      <c r="AN1889">
        <v>4</v>
      </c>
      <c r="AO1889">
        <v>4</v>
      </c>
      <c r="AX1889" t="s">
        <v>9006</v>
      </c>
      <c r="AY1889" t="s">
        <v>8</v>
      </c>
      <c r="BA1889" t="s">
        <v>56</v>
      </c>
      <c r="BB1889" t="s">
        <v>10</v>
      </c>
      <c r="BC1889" t="s">
        <v>27</v>
      </c>
      <c r="BD1889" t="s">
        <v>8</v>
      </c>
      <c r="BF1889">
        <v>5</v>
      </c>
      <c r="BG1889">
        <v>2</v>
      </c>
      <c r="BH1889">
        <v>1</v>
      </c>
      <c r="BI1889">
        <v>1</v>
      </c>
      <c r="BJ1889">
        <v>3</v>
      </c>
      <c r="BK1889">
        <v>2</v>
      </c>
      <c r="BL1889">
        <v>4</v>
      </c>
      <c r="BM1889">
        <v>5</v>
      </c>
      <c r="BN1889">
        <v>5</v>
      </c>
      <c r="BO1889">
        <v>4</v>
      </c>
      <c r="BP1889" t="s">
        <v>12</v>
      </c>
      <c r="BR1889" t="s">
        <v>12</v>
      </c>
      <c r="BS1889">
        <v>89</v>
      </c>
      <c r="BT1889" t="s">
        <v>13</v>
      </c>
      <c r="BU1889" t="s">
        <v>29</v>
      </c>
      <c r="BV1889">
        <v>0</v>
      </c>
      <c r="BW1889">
        <v>96</v>
      </c>
      <c r="BX1889">
        <v>69</v>
      </c>
      <c r="BY1889" t="s">
        <v>12</v>
      </c>
      <c r="BZ1889">
        <v>20</v>
      </c>
      <c r="CA1889" t="s">
        <v>31</v>
      </c>
      <c r="CB1889" t="s">
        <v>199</v>
      </c>
      <c r="CC1889">
        <v>96</v>
      </c>
      <c r="CD1889">
        <v>14</v>
      </c>
      <c r="CE1889">
        <v>65</v>
      </c>
      <c r="CF1889" t="s">
        <v>15</v>
      </c>
      <c r="CG1889">
        <v>6</v>
      </c>
      <c r="CH1889">
        <v>6</v>
      </c>
      <c r="CI1889">
        <v>49</v>
      </c>
      <c r="CJ1889">
        <v>3</v>
      </c>
      <c r="CK1889">
        <v>1</v>
      </c>
      <c r="CL1889">
        <v>4</v>
      </c>
      <c r="CM1889">
        <v>2</v>
      </c>
      <c r="CN1889">
        <v>3</v>
      </c>
      <c r="CO1889">
        <v>2</v>
      </c>
      <c r="CP1889">
        <v>3</v>
      </c>
      <c r="CQ1889">
        <v>3</v>
      </c>
      <c r="CR1889">
        <v>2</v>
      </c>
      <c r="CS1889">
        <v>4</v>
      </c>
      <c r="CT1889">
        <v>93</v>
      </c>
      <c r="CU1889">
        <v>93</v>
      </c>
      <c r="CV1889">
        <v>87</v>
      </c>
      <c r="CW1889">
        <v>67</v>
      </c>
      <c r="CX1889">
        <v>90</v>
      </c>
      <c r="CY1889">
        <v>13</v>
      </c>
      <c r="CZ1889">
        <v>91</v>
      </c>
      <c r="DA1889">
        <v>50</v>
      </c>
      <c r="DB1889">
        <v>94</v>
      </c>
      <c r="DC1889">
        <v>9</v>
      </c>
      <c r="DD1889">
        <v>92</v>
      </c>
      <c r="DE1889">
        <v>12</v>
      </c>
      <c r="DF1889">
        <v>88</v>
      </c>
      <c r="DG1889">
        <v>49</v>
      </c>
      <c r="DH1889">
        <v>90</v>
      </c>
      <c r="DI1889">
        <v>62</v>
      </c>
      <c r="DJ1889">
        <v>94</v>
      </c>
      <c r="DK1889">
        <v>64</v>
      </c>
      <c r="DL1889">
        <v>91</v>
      </c>
      <c r="DM1889">
        <v>2</v>
      </c>
      <c r="DN1889">
        <v>99</v>
      </c>
      <c r="DO1889">
        <v>9</v>
      </c>
      <c r="DP1889">
        <v>8</v>
      </c>
      <c r="DQ1889">
        <v>6</v>
      </c>
      <c r="DR1889">
        <v>9</v>
      </c>
      <c r="DS1889">
        <v>9</v>
      </c>
      <c r="DT1889">
        <v>9</v>
      </c>
      <c r="DU1889">
        <v>9</v>
      </c>
      <c r="DV1889">
        <v>6</v>
      </c>
      <c r="DW1889">
        <v>7</v>
      </c>
      <c r="DX1889">
        <v>7</v>
      </c>
      <c r="DY1889">
        <v>7</v>
      </c>
      <c r="DZ1889">
        <v>7</v>
      </c>
      <c r="EA1889" s="2">
        <v>7.7142857142857144</v>
      </c>
      <c r="EB1889">
        <v>6</v>
      </c>
      <c r="EC1889">
        <v>9</v>
      </c>
      <c r="FD1889" t="s">
        <v>6</v>
      </c>
      <c r="FI1889">
        <v>8</v>
      </c>
      <c r="FJ1889">
        <v>48</v>
      </c>
      <c r="FK1889" t="s">
        <v>9007</v>
      </c>
      <c r="FL1889">
        <v>1</v>
      </c>
      <c r="FM1889">
        <v>3.7727415447136099E-2</v>
      </c>
      <c r="FN1889">
        <v>0.96691298903761003</v>
      </c>
      <c r="FO1889">
        <v>321</v>
      </c>
      <c r="FP1889" t="s">
        <v>33</v>
      </c>
      <c r="FQ1889">
        <v>0.25</v>
      </c>
      <c r="FR1889">
        <v>11.4</v>
      </c>
      <c r="FS1889" t="s">
        <v>18</v>
      </c>
      <c r="FT1889">
        <v>2.4500000000000002</v>
      </c>
      <c r="FU1889" t="s">
        <v>9008</v>
      </c>
      <c r="FV1889" t="s">
        <v>9009</v>
      </c>
      <c r="FW1889" t="s">
        <v>4814</v>
      </c>
      <c r="FX1889">
        <v>0.163434785994308</v>
      </c>
      <c r="FY1889">
        <v>0.99096913943738896</v>
      </c>
      <c r="FZ1889">
        <v>840</v>
      </c>
      <c r="GA1889" s="3">
        <v>11.571428571428571</v>
      </c>
      <c r="GB1889">
        <v>519</v>
      </c>
      <c r="GC1889">
        <v>-1.4000000000000004</v>
      </c>
      <c r="GD1889">
        <v>-0.1257073705471719</v>
      </c>
      <c r="GE1889" s="7">
        <v>1.5</v>
      </c>
      <c r="GF1889" s="7">
        <v>2</v>
      </c>
      <c r="GG1889" s="7">
        <v>5</v>
      </c>
      <c r="GH1889" s="7">
        <v>5</v>
      </c>
      <c r="GI1889" s="7">
        <v>3.5</v>
      </c>
      <c r="GJ1889" s="8">
        <v>91</v>
      </c>
      <c r="GK1889" s="8">
        <v>42.1</v>
      </c>
      <c r="GL1889" s="7">
        <v>17</v>
      </c>
      <c r="GM1889" s="8">
        <v>10</v>
      </c>
    </row>
    <row r="1890" spans="1:195" x14ac:dyDescent="0.25">
      <c r="A1890" t="s">
        <v>9011</v>
      </c>
      <c r="B1890">
        <v>1</v>
      </c>
      <c r="C1890" t="s">
        <v>18</v>
      </c>
      <c r="D1890">
        <v>13540388971</v>
      </c>
      <c r="E1890">
        <v>390783574</v>
      </c>
      <c r="F1890" s="1">
        <v>44796.565995370373</v>
      </c>
      <c r="G1890" s="1">
        <v>44796.577268518522</v>
      </c>
      <c r="M1890" t="s">
        <v>0</v>
      </c>
      <c r="N1890">
        <v>57</v>
      </c>
      <c r="O1890" t="s">
        <v>1</v>
      </c>
      <c r="Q1890" t="s">
        <v>23</v>
      </c>
      <c r="R1890" t="s">
        <v>261</v>
      </c>
      <c r="S1890" t="s">
        <v>9010</v>
      </c>
      <c r="T1890" t="s">
        <v>5</v>
      </c>
      <c r="U1890" t="s">
        <v>12</v>
      </c>
      <c r="W1890">
        <v>1</v>
      </c>
      <c r="AH1890">
        <v>1</v>
      </c>
      <c r="AI1890">
        <v>16</v>
      </c>
      <c r="AJ1890" t="s">
        <v>7</v>
      </c>
      <c r="AK1890">
        <v>100</v>
      </c>
      <c r="AL1890">
        <v>64</v>
      </c>
      <c r="AM1890">
        <v>144</v>
      </c>
      <c r="AN1890">
        <v>4</v>
      </c>
      <c r="AO1890">
        <v>1</v>
      </c>
      <c r="AW1890">
        <v>1</v>
      </c>
      <c r="AY1890" t="s">
        <v>8</v>
      </c>
      <c r="BA1890" t="s">
        <v>56</v>
      </c>
      <c r="BB1890" t="s">
        <v>10</v>
      </c>
      <c r="BC1890" t="s">
        <v>27</v>
      </c>
      <c r="BD1890" t="s">
        <v>8</v>
      </c>
      <c r="BF1890">
        <v>5</v>
      </c>
      <c r="BG1890">
        <v>2</v>
      </c>
      <c r="BH1890">
        <v>4</v>
      </c>
      <c r="BI1890">
        <v>2</v>
      </c>
      <c r="BJ1890">
        <v>1</v>
      </c>
      <c r="BK1890">
        <v>2</v>
      </c>
      <c r="BL1890">
        <v>4</v>
      </c>
      <c r="BM1890">
        <v>5</v>
      </c>
      <c r="BN1890">
        <v>1</v>
      </c>
      <c r="BO1890">
        <v>5</v>
      </c>
      <c r="BP1890" t="s">
        <v>12</v>
      </c>
      <c r="BQ1890">
        <v>38</v>
      </c>
      <c r="BR1890" t="s">
        <v>12</v>
      </c>
      <c r="BS1890">
        <v>100</v>
      </c>
      <c r="BT1890" t="s">
        <v>28</v>
      </c>
      <c r="BU1890" t="s">
        <v>29</v>
      </c>
      <c r="BV1890">
        <v>100</v>
      </c>
      <c r="BW1890">
        <v>100</v>
      </c>
      <c r="BX1890">
        <v>80</v>
      </c>
      <c r="BY1890" t="s">
        <v>12</v>
      </c>
      <c r="BZ1890">
        <v>15</v>
      </c>
      <c r="CA1890" t="s">
        <v>142</v>
      </c>
      <c r="CB1890">
        <v>2</v>
      </c>
      <c r="CC1890">
        <v>100</v>
      </c>
      <c r="CD1890">
        <v>0</v>
      </c>
      <c r="CE1890">
        <v>90</v>
      </c>
      <c r="CF1890" t="s">
        <v>15</v>
      </c>
      <c r="CG1890">
        <v>2</v>
      </c>
      <c r="CH1890">
        <v>1</v>
      </c>
      <c r="CI1890">
        <v>54</v>
      </c>
      <c r="CJ1890">
        <v>5</v>
      </c>
      <c r="CK1890">
        <v>2</v>
      </c>
      <c r="CL1890">
        <v>4</v>
      </c>
      <c r="CM1890">
        <v>1</v>
      </c>
      <c r="CN1890">
        <v>4</v>
      </c>
      <c r="CO1890">
        <v>1</v>
      </c>
      <c r="CP1890">
        <v>5</v>
      </c>
      <c r="CQ1890">
        <v>4</v>
      </c>
      <c r="CR1890">
        <v>1</v>
      </c>
      <c r="CS1890">
        <v>4</v>
      </c>
      <c r="CT1890">
        <v>100</v>
      </c>
      <c r="CU1890">
        <v>84</v>
      </c>
      <c r="CV1890">
        <v>100</v>
      </c>
      <c r="CW1890">
        <v>98</v>
      </c>
      <c r="CX1890">
        <v>100</v>
      </c>
      <c r="CY1890">
        <v>91</v>
      </c>
      <c r="CZ1890">
        <v>50</v>
      </c>
      <c r="DA1890">
        <v>50</v>
      </c>
      <c r="DB1890">
        <v>100</v>
      </c>
      <c r="DC1890">
        <v>99</v>
      </c>
      <c r="DD1890">
        <v>100</v>
      </c>
      <c r="DE1890">
        <v>56</v>
      </c>
      <c r="DF1890">
        <v>100</v>
      </c>
      <c r="DG1890">
        <v>59</v>
      </c>
      <c r="DH1890">
        <v>100</v>
      </c>
      <c r="DI1890">
        <v>94</v>
      </c>
      <c r="DJ1890">
        <v>98</v>
      </c>
      <c r="DK1890">
        <v>72</v>
      </c>
      <c r="DL1890">
        <v>100</v>
      </c>
      <c r="DM1890">
        <v>51</v>
      </c>
      <c r="DN1890">
        <v>100</v>
      </c>
      <c r="DO1890">
        <v>6</v>
      </c>
      <c r="DP1890">
        <v>10</v>
      </c>
      <c r="DQ1890">
        <v>4</v>
      </c>
      <c r="DR1890">
        <v>10</v>
      </c>
      <c r="DS1890">
        <v>10</v>
      </c>
      <c r="DT1890">
        <v>10</v>
      </c>
      <c r="DU1890">
        <v>8</v>
      </c>
      <c r="DV1890">
        <v>4</v>
      </c>
      <c r="DW1890">
        <v>1</v>
      </c>
      <c r="DX1890">
        <v>10</v>
      </c>
      <c r="DY1890">
        <v>6</v>
      </c>
      <c r="DZ1890">
        <v>10</v>
      </c>
      <c r="EA1890" s="2">
        <v>7.7142857142857144</v>
      </c>
      <c r="EB1890">
        <v>9</v>
      </c>
      <c r="EC1890">
        <v>10</v>
      </c>
      <c r="FD1890" t="s">
        <v>6</v>
      </c>
      <c r="FI1890">
        <v>62</v>
      </c>
      <c r="FJ1890">
        <v>99</v>
      </c>
      <c r="FK1890" t="s">
        <v>9011</v>
      </c>
      <c r="FL1890">
        <v>1</v>
      </c>
      <c r="FM1890">
        <v>9.79000114033209E-2</v>
      </c>
      <c r="FN1890">
        <v>1.05616587473052</v>
      </c>
      <c r="FO1890">
        <v>276</v>
      </c>
      <c r="FP1890" t="s">
        <v>33</v>
      </c>
      <c r="FQ1890">
        <v>0.4</v>
      </c>
      <c r="FR1890">
        <v>10</v>
      </c>
      <c r="FS1890" t="s">
        <v>18</v>
      </c>
      <c r="FT1890">
        <v>3.39</v>
      </c>
      <c r="FU1890" t="s">
        <v>9012</v>
      </c>
      <c r="FV1890" t="s">
        <v>9013</v>
      </c>
      <c r="FW1890" t="s">
        <v>4814</v>
      </c>
      <c r="FX1890">
        <v>0.27220794642596902</v>
      </c>
      <c r="FY1890">
        <v>0.65313067917126399</v>
      </c>
      <c r="FZ1890">
        <v>840</v>
      </c>
      <c r="GA1890" s="3">
        <v>11.571428571428571</v>
      </c>
      <c r="GB1890">
        <v>564</v>
      </c>
      <c r="GC1890">
        <v>0</v>
      </c>
      <c r="GD1890">
        <v>-0.17430793502264813</v>
      </c>
      <c r="GE1890" s="7">
        <v>1.5</v>
      </c>
      <c r="GF1890" s="7">
        <v>2</v>
      </c>
      <c r="GG1890" s="7">
        <v>3.5</v>
      </c>
      <c r="GH1890" s="7">
        <v>2.5</v>
      </c>
      <c r="GI1890" s="7">
        <v>5</v>
      </c>
      <c r="GJ1890" s="8">
        <v>94.8</v>
      </c>
      <c r="GK1890" s="8">
        <v>75.400000000000006</v>
      </c>
      <c r="GL1890" s="7">
        <v>21</v>
      </c>
      <c r="GM1890" s="8">
        <v>10</v>
      </c>
    </row>
    <row r="1891" spans="1:195" x14ac:dyDescent="0.25">
      <c r="A1891">
        <v>13540399297</v>
      </c>
      <c r="B1891">
        <v>1</v>
      </c>
      <c r="C1891" t="s">
        <v>18</v>
      </c>
      <c r="D1891">
        <v>13540399297</v>
      </c>
      <c r="E1891">
        <v>390783574</v>
      </c>
      <c r="F1891" s="1">
        <v>44796.580787037034</v>
      </c>
      <c r="G1891" s="1">
        <v>44796.593541666669</v>
      </c>
      <c r="M1891" t="s">
        <v>0</v>
      </c>
      <c r="N1891">
        <v>20</v>
      </c>
      <c r="O1891" t="s">
        <v>22</v>
      </c>
      <c r="Q1891" t="s">
        <v>281</v>
      </c>
      <c r="S1891" t="s">
        <v>9014</v>
      </c>
      <c r="T1891" t="s">
        <v>5</v>
      </c>
      <c r="U1891" t="s">
        <v>6</v>
      </c>
      <c r="AA1891" t="s">
        <v>4637</v>
      </c>
      <c r="AH1891">
        <v>1</v>
      </c>
      <c r="AI1891">
        <v>12</v>
      </c>
      <c r="AJ1891" t="s">
        <v>65</v>
      </c>
      <c r="AK1891">
        <v>50</v>
      </c>
      <c r="AL1891">
        <v>510</v>
      </c>
      <c r="AM1891">
        <v>160</v>
      </c>
      <c r="AN1891">
        <v>2</v>
      </c>
      <c r="AO1891">
        <v>0</v>
      </c>
      <c r="AW1891">
        <v>1</v>
      </c>
      <c r="AY1891" t="s">
        <v>8</v>
      </c>
      <c r="BA1891" t="s">
        <v>56</v>
      </c>
      <c r="BB1891" t="s">
        <v>41</v>
      </c>
      <c r="BC1891" t="s">
        <v>27</v>
      </c>
      <c r="BD1891" t="s">
        <v>8</v>
      </c>
      <c r="BF1891">
        <v>5</v>
      </c>
      <c r="BG1891">
        <v>3</v>
      </c>
      <c r="BH1891">
        <v>4</v>
      </c>
      <c r="BI1891">
        <v>4</v>
      </c>
      <c r="BJ1891">
        <v>2</v>
      </c>
      <c r="BK1891">
        <v>1</v>
      </c>
      <c r="BL1891">
        <v>4</v>
      </c>
      <c r="BM1891">
        <v>4</v>
      </c>
      <c r="BN1891">
        <v>3</v>
      </c>
      <c r="BO1891">
        <v>4</v>
      </c>
      <c r="BP1891" t="s">
        <v>6</v>
      </c>
      <c r="BR1891" t="s">
        <v>12</v>
      </c>
      <c r="BS1891">
        <v>66</v>
      </c>
      <c r="BT1891" t="s">
        <v>13</v>
      </c>
      <c r="BU1891" t="s">
        <v>29</v>
      </c>
      <c r="BV1891">
        <v>1</v>
      </c>
      <c r="BW1891">
        <v>67</v>
      </c>
      <c r="BX1891">
        <v>30</v>
      </c>
      <c r="BY1891" t="s">
        <v>12</v>
      </c>
      <c r="BZ1891">
        <v>15</v>
      </c>
      <c r="CA1891" t="s">
        <v>418</v>
      </c>
      <c r="CB1891" t="s">
        <v>199</v>
      </c>
      <c r="CC1891">
        <v>56</v>
      </c>
      <c r="CD1891">
        <v>50</v>
      </c>
      <c r="CE1891">
        <v>65</v>
      </c>
      <c r="CF1891" t="s">
        <v>120</v>
      </c>
      <c r="CG1891">
        <v>1</v>
      </c>
      <c r="CH1891">
        <v>0</v>
      </c>
      <c r="CI1891">
        <v>46</v>
      </c>
      <c r="CJ1891">
        <v>4</v>
      </c>
      <c r="CK1891">
        <v>4</v>
      </c>
      <c r="CL1891">
        <v>3</v>
      </c>
      <c r="CM1891">
        <v>1</v>
      </c>
      <c r="CN1891">
        <v>4</v>
      </c>
      <c r="CO1891">
        <v>4</v>
      </c>
      <c r="CP1891">
        <v>4</v>
      </c>
      <c r="CQ1891">
        <v>4</v>
      </c>
      <c r="CR1891">
        <v>4</v>
      </c>
      <c r="CS1891">
        <v>4</v>
      </c>
      <c r="CT1891">
        <v>100</v>
      </c>
      <c r="CU1891">
        <v>58</v>
      </c>
      <c r="CV1891">
        <v>71</v>
      </c>
      <c r="CW1891">
        <v>50</v>
      </c>
      <c r="CX1891">
        <v>40</v>
      </c>
      <c r="CY1891">
        <v>0</v>
      </c>
      <c r="CZ1891">
        <v>64</v>
      </c>
      <c r="DA1891">
        <v>67</v>
      </c>
      <c r="DB1891">
        <v>75</v>
      </c>
      <c r="DC1891">
        <v>64</v>
      </c>
      <c r="DD1891">
        <v>57</v>
      </c>
      <c r="DE1891">
        <v>11</v>
      </c>
      <c r="DF1891">
        <v>66</v>
      </c>
      <c r="DG1891">
        <v>74</v>
      </c>
      <c r="DH1891">
        <v>56</v>
      </c>
      <c r="DI1891">
        <v>53</v>
      </c>
      <c r="DJ1891">
        <v>73</v>
      </c>
      <c r="DK1891">
        <v>54</v>
      </c>
      <c r="DL1891">
        <v>56</v>
      </c>
      <c r="DM1891">
        <v>29</v>
      </c>
      <c r="DN1891">
        <v>69</v>
      </c>
      <c r="DO1891">
        <v>10</v>
      </c>
      <c r="DP1891">
        <v>6</v>
      </c>
      <c r="DQ1891">
        <v>6</v>
      </c>
      <c r="DR1891">
        <v>9</v>
      </c>
      <c r="DS1891">
        <v>5</v>
      </c>
      <c r="DT1891">
        <v>10</v>
      </c>
      <c r="DU1891">
        <v>6</v>
      </c>
      <c r="DV1891">
        <v>5</v>
      </c>
      <c r="DW1891">
        <v>2</v>
      </c>
      <c r="DX1891">
        <v>7</v>
      </c>
      <c r="DY1891">
        <v>5</v>
      </c>
      <c r="DZ1891">
        <v>7</v>
      </c>
      <c r="EA1891" s="2">
        <v>6.2857142857142856</v>
      </c>
      <c r="EB1891">
        <v>5</v>
      </c>
      <c r="EC1891">
        <v>5</v>
      </c>
      <c r="FD1891" t="s">
        <v>6</v>
      </c>
      <c r="FI1891">
        <v>7</v>
      </c>
      <c r="FJ1891">
        <v>12</v>
      </c>
      <c r="FK1891" t="e">
        <v>#DIV/0!</v>
      </c>
      <c r="FL1891">
        <v>1</v>
      </c>
      <c r="FM1891">
        <v>0.31167562368805501</v>
      </c>
      <c r="FN1891">
        <v>1.05928985774893</v>
      </c>
      <c r="FO1891">
        <v>75</v>
      </c>
      <c r="FP1891" t="s">
        <v>17</v>
      </c>
      <c r="FQ1891">
        <v>0.35</v>
      </c>
      <c r="FR1891">
        <v>8.6999999999999993</v>
      </c>
      <c r="FS1891" t="s">
        <v>18</v>
      </c>
      <c r="FT1891">
        <v>1.53</v>
      </c>
      <c r="FU1891" t="s">
        <v>9015</v>
      </c>
      <c r="FV1891" t="s">
        <v>9016</v>
      </c>
      <c r="FW1891" t="s">
        <v>4814</v>
      </c>
      <c r="FX1891">
        <v>-0.22470327662518799</v>
      </c>
      <c r="FY1891">
        <v>1.0580663839533599</v>
      </c>
      <c r="FZ1891">
        <v>136</v>
      </c>
      <c r="GA1891" s="3">
        <v>9.4285714285714288</v>
      </c>
      <c r="GB1891">
        <v>61</v>
      </c>
      <c r="GC1891">
        <v>1.3000000000000007</v>
      </c>
      <c r="GD1891">
        <v>0.53637890031324298</v>
      </c>
      <c r="GE1891" s="7">
        <v>1</v>
      </c>
      <c r="GF1891" s="7">
        <v>2.5</v>
      </c>
      <c r="GG1891" s="7">
        <v>3</v>
      </c>
      <c r="GH1891" s="7">
        <v>2.5</v>
      </c>
      <c r="GI1891" s="7">
        <v>4</v>
      </c>
      <c r="GJ1891" s="8">
        <v>65.8</v>
      </c>
      <c r="GK1891" s="8">
        <v>46</v>
      </c>
      <c r="GL1891" s="7">
        <v>19</v>
      </c>
      <c r="GM1891" s="8">
        <v>17</v>
      </c>
    </row>
    <row r="1892" spans="1:195" x14ac:dyDescent="0.25">
      <c r="A1892">
        <v>1093088049</v>
      </c>
      <c r="B1892">
        <v>1</v>
      </c>
      <c r="C1892" t="s">
        <v>18</v>
      </c>
      <c r="D1892">
        <v>13540418204</v>
      </c>
      <c r="E1892">
        <v>390783574</v>
      </c>
      <c r="F1892" s="1">
        <v>44796.606354166666</v>
      </c>
      <c r="G1892" s="1">
        <v>44796.615856481483</v>
      </c>
      <c r="M1892" t="s">
        <v>0</v>
      </c>
      <c r="N1892">
        <v>29</v>
      </c>
      <c r="O1892" t="s">
        <v>1</v>
      </c>
      <c r="Q1892" t="s">
        <v>23</v>
      </c>
      <c r="R1892" t="s">
        <v>77</v>
      </c>
      <c r="S1892" t="s">
        <v>9017</v>
      </c>
      <c r="T1892" t="s">
        <v>5</v>
      </c>
      <c r="U1892" t="s">
        <v>6</v>
      </c>
      <c r="V1892">
        <v>1</v>
      </c>
      <c r="W1892">
        <v>1</v>
      </c>
      <c r="AA1892" t="s">
        <v>9018</v>
      </c>
      <c r="AB1892">
        <v>1</v>
      </c>
      <c r="AH1892">
        <v>1</v>
      </c>
      <c r="AI1892">
        <v>16</v>
      </c>
      <c r="AJ1892" t="s">
        <v>7</v>
      </c>
      <c r="AK1892">
        <v>47</v>
      </c>
      <c r="AL1892">
        <v>74</v>
      </c>
      <c r="AM1892">
        <v>210</v>
      </c>
      <c r="AN1892">
        <v>7</v>
      </c>
      <c r="AO1892">
        <v>6</v>
      </c>
      <c r="AQ1892">
        <v>1</v>
      </c>
      <c r="AX1892" t="s">
        <v>9019</v>
      </c>
      <c r="AY1892" t="s">
        <v>8</v>
      </c>
      <c r="BA1892" t="s">
        <v>26</v>
      </c>
      <c r="BB1892" t="s">
        <v>119</v>
      </c>
      <c r="BC1892" t="s">
        <v>57</v>
      </c>
      <c r="BD1892" t="s">
        <v>8</v>
      </c>
      <c r="BF1892">
        <v>5</v>
      </c>
      <c r="BG1892">
        <v>5</v>
      </c>
      <c r="BH1892">
        <v>3</v>
      </c>
      <c r="BI1892">
        <v>1</v>
      </c>
      <c r="BJ1892">
        <v>4</v>
      </c>
      <c r="BK1892">
        <v>2</v>
      </c>
      <c r="BL1892">
        <v>4</v>
      </c>
      <c r="BM1892">
        <v>5</v>
      </c>
      <c r="BN1892">
        <v>5</v>
      </c>
      <c r="BO1892">
        <v>5</v>
      </c>
      <c r="BP1892" t="s">
        <v>12</v>
      </c>
      <c r="BQ1892">
        <v>20</v>
      </c>
      <c r="BR1892" t="s">
        <v>6</v>
      </c>
      <c r="BT1892" t="s">
        <v>28</v>
      </c>
      <c r="BU1892" t="s">
        <v>29</v>
      </c>
      <c r="BV1892">
        <v>100</v>
      </c>
      <c r="BW1892">
        <v>68</v>
      </c>
      <c r="BX1892">
        <v>32</v>
      </c>
      <c r="BY1892" t="s">
        <v>12</v>
      </c>
      <c r="BZ1892" t="s">
        <v>9020</v>
      </c>
      <c r="CA1892" t="s">
        <v>103</v>
      </c>
      <c r="CB1892">
        <v>2</v>
      </c>
      <c r="CC1892">
        <v>78</v>
      </c>
      <c r="CD1892">
        <v>78</v>
      </c>
      <c r="CE1892">
        <v>76</v>
      </c>
      <c r="CF1892">
        <v>0</v>
      </c>
      <c r="CG1892">
        <v>9</v>
      </c>
      <c r="CH1892">
        <v>6</v>
      </c>
      <c r="CI1892">
        <v>68</v>
      </c>
      <c r="CJ1892">
        <v>4</v>
      </c>
      <c r="CK1892">
        <v>3</v>
      </c>
      <c r="CL1892">
        <v>4</v>
      </c>
      <c r="CM1892">
        <v>2</v>
      </c>
      <c r="CN1892">
        <v>5</v>
      </c>
      <c r="CO1892">
        <v>1</v>
      </c>
      <c r="CP1892">
        <v>4</v>
      </c>
      <c r="CQ1892">
        <v>3</v>
      </c>
      <c r="CR1892">
        <v>1</v>
      </c>
      <c r="CS1892">
        <v>2</v>
      </c>
      <c r="CT1892">
        <v>75</v>
      </c>
      <c r="CU1892">
        <v>85</v>
      </c>
      <c r="CV1892">
        <v>68</v>
      </c>
      <c r="CW1892">
        <v>60</v>
      </c>
      <c r="CX1892">
        <v>100</v>
      </c>
      <c r="CY1892">
        <v>59</v>
      </c>
      <c r="CZ1892">
        <v>100</v>
      </c>
      <c r="DA1892">
        <v>60</v>
      </c>
      <c r="DB1892">
        <v>100</v>
      </c>
      <c r="DC1892">
        <v>39</v>
      </c>
      <c r="DD1892">
        <v>100</v>
      </c>
      <c r="DE1892">
        <v>81</v>
      </c>
      <c r="DF1892">
        <v>100</v>
      </c>
      <c r="DG1892">
        <v>100</v>
      </c>
      <c r="DH1892">
        <v>63</v>
      </c>
      <c r="DI1892">
        <v>38</v>
      </c>
      <c r="DJ1892">
        <v>99</v>
      </c>
      <c r="DK1892">
        <v>68</v>
      </c>
      <c r="DL1892">
        <v>100</v>
      </c>
      <c r="DM1892">
        <v>62</v>
      </c>
      <c r="DN1892">
        <v>100</v>
      </c>
      <c r="DO1892">
        <v>8</v>
      </c>
      <c r="DP1892">
        <v>10</v>
      </c>
      <c r="DQ1892">
        <v>6</v>
      </c>
      <c r="DR1892">
        <v>10</v>
      </c>
      <c r="DS1892">
        <v>8</v>
      </c>
      <c r="DT1892">
        <v>10</v>
      </c>
      <c r="DU1892">
        <v>7</v>
      </c>
      <c r="DV1892">
        <v>8</v>
      </c>
      <c r="DW1892">
        <v>10</v>
      </c>
      <c r="DX1892">
        <v>7</v>
      </c>
      <c r="DY1892">
        <v>6</v>
      </c>
      <c r="DZ1892">
        <v>6</v>
      </c>
      <c r="EA1892" s="2">
        <v>8.0714285714285712</v>
      </c>
      <c r="EB1892">
        <v>7</v>
      </c>
      <c r="EC1892">
        <v>10</v>
      </c>
      <c r="FD1892" t="s">
        <v>6</v>
      </c>
      <c r="FI1892">
        <v>56</v>
      </c>
      <c r="FJ1892">
        <v>30</v>
      </c>
      <c r="FK1892">
        <v>1093088049</v>
      </c>
      <c r="FL1892">
        <v>1</v>
      </c>
      <c r="FM1892">
        <v>-0.19038015602729899</v>
      </c>
      <c r="FN1892">
        <v>0.83702180628186995</v>
      </c>
      <c r="FO1892">
        <v>97</v>
      </c>
      <c r="FP1892" t="s">
        <v>17</v>
      </c>
      <c r="FQ1892">
        <v>0.45</v>
      </c>
      <c r="FR1892">
        <v>15.3</v>
      </c>
      <c r="FS1892" t="s">
        <v>18</v>
      </c>
      <c r="FT1892">
        <v>6.8</v>
      </c>
      <c r="FU1892" t="s">
        <v>9021</v>
      </c>
      <c r="FV1892" t="s">
        <v>9022</v>
      </c>
      <c r="FW1892" t="s">
        <v>4814</v>
      </c>
      <c r="FX1892">
        <v>-3.6133663235493302E-2</v>
      </c>
      <c r="FY1892">
        <v>0.78926589106415301</v>
      </c>
      <c r="FZ1892">
        <v>136</v>
      </c>
      <c r="GA1892" s="3">
        <v>12.107142857142858</v>
      </c>
      <c r="GB1892">
        <v>39</v>
      </c>
      <c r="GC1892">
        <v>-5.3000000000000007</v>
      </c>
      <c r="GD1892">
        <v>-0.15424649279180569</v>
      </c>
      <c r="GE1892" s="7">
        <v>1.5</v>
      </c>
      <c r="GF1892" s="7">
        <v>3.5</v>
      </c>
      <c r="GG1892" s="7">
        <v>4</v>
      </c>
      <c r="GH1892" s="7">
        <v>5</v>
      </c>
      <c r="GI1892" s="7">
        <v>3.5</v>
      </c>
      <c r="GJ1892" s="8">
        <v>90.5</v>
      </c>
      <c r="GK1892" s="8">
        <v>65.2</v>
      </c>
      <c r="GL1892" s="7">
        <v>18</v>
      </c>
      <c r="GM1892" s="8">
        <v>11</v>
      </c>
    </row>
    <row r="1893" spans="1:195" x14ac:dyDescent="0.25">
      <c r="A1893" t="s">
        <v>9023</v>
      </c>
      <c r="B1893">
        <v>1</v>
      </c>
      <c r="C1893" t="s">
        <v>18</v>
      </c>
      <c r="D1893">
        <v>13540418206</v>
      </c>
      <c r="E1893">
        <v>390783574</v>
      </c>
      <c r="F1893" s="1">
        <v>44796.606539351851</v>
      </c>
      <c r="G1893" s="1">
        <v>44796.613055555557</v>
      </c>
      <c r="M1893" t="s">
        <v>0</v>
      </c>
      <c r="N1893">
        <v>21</v>
      </c>
      <c r="O1893" t="s">
        <v>1</v>
      </c>
      <c r="Q1893" t="s">
        <v>46</v>
      </c>
      <c r="S1893" t="s">
        <v>3092</v>
      </c>
      <c r="T1893" t="s">
        <v>5</v>
      </c>
      <c r="U1893" t="s">
        <v>6</v>
      </c>
      <c r="V1893">
        <v>1</v>
      </c>
      <c r="AD1893">
        <v>1</v>
      </c>
      <c r="AI1893">
        <v>16</v>
      </c>
      <c r="AJ1893" t="s">
        <v>65</v>
      </c>
      <c r="AK1893">
        <v>59</v>
      </c>
      <c r="AL1893" t="s">
        <v>5628</v>
      </c>
      <c r="AN1893">
        <v>2</v>
      </c>
      <c r="AO1893">
        <v>0</v>
      </c>
      <c r="AW1893">
        <v>1</v>
      </c>
      <c r="AY1893" t="s">
        <v>8</v>
      </c>
      <c r="BA1893" t="s">
        <v>26</v>
      </c>
      <c r="BB1893" t="s">
        <v>41</v>
      </c>
      <c r="BC1893" t="s">
        <v>27</v>
      </c>
      <c r="BD1893" t="s">
        <v>8</v>
      </c>
      <c r="BF1893">
        <v>4</v>
      </c>
      <c r="BG1893">
        <v>4</v>
      </c>
      <c r="BH1893">
        <v>2</v>
      </c>
      <c r="BI1893">
        <v>4</v>
      </c>
      <c r="BJ1893">
        <v>4</v>
      </c>
      <c r="BK1893">
        <v>2</v>
      </c>
      <c r="BL1893">
        <v>3</v>
      </c>
      <c r="BM1893">
        <v>4</v>
      </c>
      <c r="BN1893">
        <v>4</v>
      </c>
      <c r="BO1893">
        <v>4</v>
      </c>
      <c r="BP1893" t="s">
        <v>6</v>
      </c>
      <c r="BR1893" t="s">
        <v>12</v>
      </c>
      <c r="BS1893">
        <v>100</v>
      </c>
      <c r="BT1893" t="s">
        <v>70</v>
      </c>
      <c r="BU1893" t="s">
        <v>29</v>
      </c>
      <c r="BV1893">
        <v>43</v>
      </c>
      <c r="BW1893">
        <v>82</v>
      </c>
      <c r="BX1893">
        <v>83</v>
      </c>
      <c r="BY1893" t="s">
        <v>12</v>
      </c>
      <c r="BZ1893">
        <v>15</v>
      </c>
      <c r="CA1893" t="s">
        <v>142</v>
      </c>
      <c r="CB1893" t="s">
        <v>199</v>
      </c>
      <c r="CC1893">
        <v>63</v>
      </c>
      <c r="CD1893">
        <v>66</v>
      </c>
      <c r="CE1893">
        <v>40</v>
      </c>
      <c r="CF1893">
        <v>0</v>
      </c>
      <c r="CG1893">
        <v>2</v>
      </c>
      <c r="CH1893">
        <v>0</v>
      </c>
      <c r="CI1893">
        <v>73</v>
      </c>
      <c r="CJ1893">
        <v>1</v>
      </c>
      <c r="CK1893">
        <v>2</v>
      </c>
      <c r="CL1893">
        <v>1</v>
      </c>
      <c r="CM1893">
        <v>1</v>
      </c>
      <c r="CN1893">
        <v>3</v>
      </c>
      <c r="CO1893">
        <v>1</v>
      </c>
      <c r="CP1893">
        <v>4</v>
      </c>
      <c r="CQ1893">
        <v>3</v>
      </c>
      <c r="CR1893">
        <v>2</v>
      </c>
      <c r="CS1893">
        <v>4</v>
      </c>
      <c r="CT1893">
        <v>100</v>
      </c>
      <c r="CU1893">
        <v>100</v>
      </c>
      <c r="CV1893">
        <v>96</v>
      </c>
      <c r="CW1893">
        <v>98</v>
      </c>
      <c r="CX1893">
        <v>97</v>
      </c>
      <c r="CY1893">
        <v>2</v>
      </c>
      <c r="CZ1893">
        <v>94</v>
      </c>
      <c r="DA1893">
        <v>89</v>
      </c>
      <c r="DB1893">
        <v>94</v>
      </c>
      <c r="DC1893">
        <v>100</v>
      </c>
      <c r="DD1893">
        <v>0</v>
      </c>
      <c r="DE1893">
        <v>0</v>
      </c>
      <c r="DF1893">
        <v>100</v>
      </c>
      <c r="DG1893">
        <v>99</v>
      </c>
      <c r="DH1893">
        <v>29</v>
      </c>
      <c r="DI1893">
        <v>1</v>
      </c>
      <c r="DJ1893">
        <v>72</v>
      </c>
      <c r="DK1893">
        <v>0</v>
      </c>
      <c r="DL1893">
        <v>100</v>
      </c>
      <c r="DM1893">
        <v>100</v>
      </c>
      <c r="DN1893">
        <v>100</v>
      </c>
      <c r="DO1893">
        <v>3</v>
      </c>
      <c r="DP1893">
        <v>7</v>
      </c>
      <c r="DQ1893">
        <v>4</v>
      </c>
      <c r="DR1893">
        <v>8</v>
      </c>
      <c r="DS1893">
        <v>8</v>
      </c>
      <c r="DT1893">
        <v>8</v>
      </c>
      <c r="DU1893">
        <v>7</v>
      </c>
      <c r="DV1893">
        <v>7</v>
      </c>
      <c r="DW1893">
        <v>3</v>
      </c>
      <c r="DX1893">
        <v>10</v>
      </c>
      <c r="DY1893">
        <v>8</v>
      </c>
      <c r="DZ1893">
        <v>7</v>
      </c>
      <c r="EA1893" s="2">
        <v>6.7142857142857144</v>
      </c>
      <c r="EB1893">
        <v>6</v>
      </c>
      <c r="EC1893">
        <v>8</v>
      </c>
      <c r="FD1893" t="s">
        <v>6</v>
      </c>
      <c r="FI1893">
        <v>14</v>
      </c>
      <c r="FJ1893">
        <v>77</v>
      </c>
      <c r="FK1893" t="s">
        <v>9023</v>
      </c>
      <c r="FL1893">
        <v>1</v>
      </c>
      <c r="FM1893">
        <v>1.6834305086712999E-2</v>
      </c>
      <c r="FN1893">
        <v>0.65476622666954898</v>
      </c>
      <c r="FO1893">
        <v>80</v>
      </c>
      <c r="FP1893" t="s">
        <v>87</v>
      </c>
      <c r="FQ1893">
        <v>0.25</v>
      </c>
      <c r="FR1893">
        <v>8.5</v>
      </c>
      <c r="FS1893" t="s">
        <v>18</v>
      </c>
      <c r="FT1893">
        <v>1.03</v>
      </c>
      <c r="FU1893" t="s">
        <v>9024</v>
      </c>
      <c r="FV1893" t="s">
        <v>9025</v>
      </c>
      <c r="FW1893" t="s">
        <v>4814</v>
      </c>
      <c r="FX1893">
        <v>-0.171953036796369</v>
      </c>
      <c r="FY1893">
        <v>1.07897567486176</v>
      </c>
      <c r="FZ1893">
        <v>411</v>
      </c>
      <c r="GA1893" s="3">
        <v>10.071428571428571</v>
      </c>
      <c r="GB1893">
        <v>331</v>
      </c>
      <c r="GC1893">
        <v>1.5</v>
      </c>
      <c r="GD1893">
        <v>0.18878734188308199</v>
      </c>
      <c r="GE1893" s="7">
        <v>2</v>
      </c>
      <c r="GF1893" s="7">
        <v>3.5</v>
      </c>
      <c r="GG1893" s="7">
        <v>4</v>
      </c>
      <c r="GH1893" s="7">
        <v>3</v>
      </c>
      <c r="GI1893" s="7">
        <v>3</v>
      </c>
      <c r="GJ1893" s="8">
        <v>78.2</v>
      </c>
      <c r="GK1893" s="8">
        <v>58.9</v>
      </c>
      <c r="GL1893" s="7">
        <v>15</v>
      </c>
      <c r="GM1893" s="8">
        <v>7</v>
      </c>
    </row>
    <row r="1894" spans="1:195" x14ac:dyDescent="0.25">
      <c r="A1894" t="s">
        <v>9028</v>
      </c>
      <c r="B1894">
        <v>1</v>
      </c>
      <c r="C1894" t="s">
        <v>18</v>
      </c>
      <c r="D1894">
        <v>13540534379</v>
      </c>
      <c r="E1894">
        <v>390783574</v>
      </c>
      <c r="F1894" s="1">
        <v>44796.773796296293</v>
      </c>
      <c r="G1894" s="1">
        <v>44796.781481481485</v>
      </c>
      <c r="M1894" t="s">
        <v>0</v>
      </c>
      <c r="N1894">
        <v>58</v>
      </c>
      <c r="O1894" t="s">
        <v>1</v>
      </c>
      <c r="Q1894" t="s">
        <v>23</v>
      </c>
      <c r="R1894" t="s">
        <v>2415</v>
      </c>
      <c r="S1894" t="s">
        <v>9026</v>
      </c>
      <c r="T1894" t="s">
        <v>5</v>
      </c>
      <c r="U1894" t="s">
        <v>6</v>
      </c>
      <c r="W1894">
        <v>1</v>
      </c>
      <c r="AH1894">
        <v>1</v>
      </c>
      <c r="AI1894">
        <v>12</v>
      </c>
      <c r="AJ1894" t="s">
        <v>7</v>
      </c>
      <c r="AK1894">
        <v>13</v>
      </c>
      <c r="AL1894">
        <v>60</v>
      </c>
      <c r="AM1894">
        <v>190</v>
      </c>
      <c r="AN1894">
        <v>5</v>
      </c>
      <c r="AO1894">
        <v>6</v>
      </c>
      <c r="AP1894">
        <v>1</v>
      </c>
      <c r="AQ1894">
        <v>1</v>
      </c>
      <c r="AR1894">
        <v>1</v>
      </c>
      <c r="AV1894">
        <v>1</v>
      </c>
      <c r="AY1894" t="s">
        <v>39</v>
      </c>
      <c r="AZ1894" t="s">
        <v>8666</v>
      </c>
      <c r="BA1894" t="s">
        <v>56</v>
      </c>
      <c r="BB1894" t="s">
        <v>10</v>
      </c>
      <c r="BC1894" t="s">
        <v>57</v>
      </c>
      <c r="BD1894" t="s">
        <v>68</v>
      </c>
      <c r="BE1894" t="s">
        <v>9027</v>
      </c>
      <c r="BF1894">
        <v>1</v>
      </c>
      <c r="BG1894">
        <v>2</v>
      </c>
      <c r="BH1894">
        <v>2</v>
      </c>
      <c r="BI1894">
        <v>2</v>
      </c>
      <c r="BJ1894">
        <v>5</v>
      </c>
      <c r="BK1894">
        <v>5</v>
      </c>
      <c r="BL1894">
        <v>2</v>
      </c>
      <c r="BM1894">
        <v>5</v>
      </c>
      <c r="BN1894">
        <v>5</v>
      </c>
      <c r="BO1894">
        <v>5</v>
      </c>
      <c r="BP1894" t="s">
        <v>12</v>
      </c>
      <c r="BQ1894">
        <v>18</v>
      </c>
      <c r="BR1894" t="s">
        <v>12</v>
      </c>
      <c r="BS1894">
        <v>74</v>
      </c>
      <c r="BT1894" t="s">
        <v>70</v>
      </c>
      <c r="BU1894" t="s">
        <v>29</v>
      </c>
      <c r="BV1894">
        <v>51</v>
      </c>
      <c r="BW1894">
        <v>94</v>
      </c>
      <c r="BX1894">
        <v>44</v>
      </c>
      <c r="BY1894" t="s">
        <v>12</v>
      </c>
      <c r="BZ1894">
        <v>3</v>
      </c>
      <c r="CA1894" t="s">
        <v>31</v>
      </c>
      <c r="CB1894">
        <v>3</v>
      </c>
      <c r="CC1894">
        <v>79</v>
      </c>
      <c r="CD1894">
        <v>33</v>
      </c>
      <c r="CE1894">
        <v>76</v>
      </c>
      <c r="CF1894" t="s">
        <v>181</v>
      </c>
      <c r="CG1894">
        <v>5</v>
      </c>
      <c r="CH1894">
        <v>6</v>
      </c>
      <c r="CI1894">
        <v>42</v>
      </c>
      <c r="CJ1894">
        <v>5</v>
      </c>
      <c r="CK1894">
        <v>2</v>
      </c>
      <c r="CL1894">
        <v>3</v>
      </c>
      <c r="CM1894">
        <v>1</v>
      </c>
      <c r="CN1894">
        <v>1</v>
      </c>
      <c r="CO1894">
        <v>5</v>
      </c>
      <c r="CP1894">
        <v>1</v>
      </c>
      <c r="CQ1894">
        <v>1</v>
      </c>
      <c r="CR1894">
        <v>5</v>
      </c>
      <c r="CS1894">
        <v>1</v>
      </c>
      <c r="CT1894">
        <v>70</v>
      </c>
      <c r="CU1894">
        <v>77</v>
      </c>
      <c r="CV1894">
        <v>78</v>
      </c>
      <c r="CW1894">
        <v>75</v>
      </c>
      <c r="CX1894">
        <v>18</v>
      </c>
      <c r="CY1894">
        <v>11</v>
      </c>
      <c r="CZ1894">
        <v>43</v>
      </c>
      <c r="DA1894">
        <v>33</v>
      </c>
      <c r="DB1894">
        <v>97</v>
      </c>
      <c r="DC1894">
        <v>97</v>
      </c>
      <c r="DD1894">
        <v>92</v>
      </c>
      <c r="DE1894">
        <v>91</v>
      </c>
      <c r="DF1894">
        <v>90</v>
      </c>
      <c r="DG1894">
        <v>89</v>
      </c>
      <c r="DH1894">
        <v>88</v>
      </c>
      <c r="DI1894">
        <v>88</v>
      </c>
      <c r="DJ1894">
        <v>82</v>
      </c>
      <c r="DK1894">
        <v>77</v>
      </c>
      <c r="DL1894">
        <v>66</v>
      </c>
      <c r="DM1894">
        <v>57</v>
      </c>
      <c r="DN1894">
        <v>89</v>
      </c>
      <c r="DO1894">
        <v>9</v>
      </c>
      <c r="DP1894">
        <v>7</v>
      </c>
      <c r="DQ1894">
        <v>9</v>
      </c>
      <c r="DR1894">
        <v>4</v>
      </c>
      <c r="DS1894">
        <v>8</v>
      </c>
      <c r="DT1894">
        <v>9</v>
      </c>
      <c r="DU1894">
        <v>4</v>
      </c>
      <c r="DV1894">
        <v>4</v>
      </c>
      <c r="DW1894">
        <v>5</v>
      </c>
      <c r="DX1894">
        <v>9</v>
      </c>
      <c r="DY1894">
        <v>9</v>
      </c>
      <c r="DZ1894">
        <v>9</v>
      </c>
      <c r="EA1894" s="2">
        <v>7.1428571428571432</v>
      </c>
      <c r="EB1894">
        <v>7</v>
      </c>
      <c r="EC1894">
        <v>7</v>
      </c>
      <c r="FD1894" t="s">
        <v>6</v>
      </c>
      <c r="FI1894">
        <v>28</v>
      </c>
      <c r="FJ1894">
        <v>91</v>
      </c>
      <c r="FK1894" t="s">
        <v>9028</v>
      </c>
      <c r="FL1894">
        <v>1</v>
      </c>
      <c r="FM1894">
        <v>-3.90248324647628E-2</v>
      </c>
      <c r="FN1894">
        <v>0.71970604684514605</v>
      </c>
      <c r="FQ1894">
        <v>0.2</v>
      </c>
      <c r="FR1894">
        <v>2.9</v>
      </c>
      <c r="FS1894" t="s">
        <v>18</v>
      </c>
      <c r="FT1894">
        <v>8.75</v>
      </c>
      <c r="FU1894" t="s">
        <v>9029</v>
      </c>
      <c r="FV1894" t="s">
        <v>9030</v>
      </c>
      <c r="FW1894" t="s">
        <v>4814</v>
      </c>
      <c r="FX1894">
        <v>-2.6620687605934099E-2</v>
      </c>
      <c r="FY1894">
        <v>1.05086212798012</v>
      </c>
      <c r="FZ1894" t="b">
        <v>0</v>
      </c>
      <c r="GA1894" s="3">
        <v>10.714285714285714</v>
      </c>
      <c r="GB1894" t="s">
        <v>11343</v>
      </c>
      <c r="GC1894">
        <v>7.1</v>
      </c>
      <c r="GD1894">
        <v>-1.2404144858828701E-2</v>
      </c>
      <c r="GE1894" s="7">
        <v>5</v>
      </c>
      <c r="GF1894" s="7">
        <v>3</v>
      </c>
      <c r="GG1894" s="7">
        <v>4.5</v>
      </c>
      <c r="GH1894" s="7">
        <v>4.5</v>
      </c>
      <c r="GI1894" s="7">
        <v>3</v>
      </c>
      <c r="GJ1894" s="8">
        <v>72.400000000000006</v>
      </c>
      <c r="GK1894" s="8">
        <v>69.5</v>
      </c>
      <c r="GL1894" s="7">
        <v>7</v>
      </c>
      <c r="GM1894" s="8">
        <v>18</v>
      </c>
    </row>
    <row r="1895" spans="1:195" x14ac:dyDescent="0.25">
      <c r="A1895" t="s">
        <v>9032</v>
      </c>
      <c r="B1895">
        <v>1</v>
      </c>
      <c r="C1895" t="s">
        <v>18</v>
      </c>
      <c r="D1895">
        <v>13540566584</v>
      </c>
      <c r="E1895">
        <v>390783574</v>
      </c>
      <c r="F1895" s="1">
        <v>44796.840416666666</v>
      </c>
      <c r="G1895" s="1">
        <v>44796.859351851854</v>
      </c>
      <c r="M1895" t="s">
        <v>0</v>
      </c>
      <c r="N1895">
        <v>35</v>
      </c>
      <c r="O1895" t="s">
        <v>1</v>
      </c>
      <c r="Q1895" t="s">
        <v>23</v>
      </c>
      <c r="R1895" t="s">
        <v>830</v>
      </c>
      <c r="S1895" t="s">
        <v>3151</v>
      </c>
      <c r="T1895" t="s">
        <v>5</v>
      </c>
      <c r="U1895" t="s">
        <v>6</v>
      </c>
      <c r="AA1895" t="s">
        <v>9031</v>
      </c>
      <c r="AG1895">
        <v>1</v>
      </c>
      <c r="AI1895">
        <v>16</v>
      </c>
      <c r="AJ1895" t="s">
        <v>7</v>
      </c>
      <c r="AK1895">
        <v>84</v>
      </c>
      <c r="AL1895">
        <v>62</v>
      </c>
      <c r="AM1895">
        <v>135</v>
      </c>
      <c r="AN1895">
        <v>6</v>
      </c>
      <c r="AO1895">
        <v>6</v>
      </c>
      <c r="AQ1895">
        <v>1</v>
      </c>
      <c r="AY1895" t="s">
        <v>8</v>
      </c>
      <c r="BA1895" t="s">
        <v>56</v>
      </c>
      <c r="BB1895" t="s">
        <v>10</v>
      </c>
      <c r="BC1895" t="s">
        <v>57</v>
      </c>
      <c r="BD1895" t="s">
        <v>8</v>
      </c>
      <c r="BF1895">
        <v>4</v>
      </c>
      <c r="BG1895">
        <v>2</v>
      </c>
      <c r="BH1895">
        <v>4</v>
      </c>
      <c r="BI1895">
        <v>2</v>
      </c>
      <c r="BJ1895">
        <v>1</v>
      </c>
      <c r="BK1895">
        <v>3</v>
      </c>
      <c r="BL1895">
        <v>4</v>
      </c>
      <c r="BM1895">
        <v>4</v>
      </c>
      <c r="BN1895">
        <v>5</v>
      </c>
      <c r="BO1895">
        <v>5</v>
      </c>
      <c r="BP1895" t="s">
        <v>12</v>
      </c>
      <c r="BQ1895">
        <v>9</v>
      </c>
      <c r="BR1895" t="s">
        <v>12</v>
      </c>
      <c r="BS1895">
        <v>64</v>
      </c>
      <c r="BT1895" t="s">
        <v>28</v>
      </c>
      <c r="BU1895" t="s">
        <v>29</v>
      </c>
      <c r="BV1895">
        <v>100</v>
      </c>
      <c r="BW1895">
        <v>99</v>
      </c>
      <c r="BX1895">
        <v>49</v>
      </c>
      <c r="BY1895" t="s">
        <v>12</v>
      </c>
      <c r="BZ1895">
        <v>20</v>
      </c>
      <c r="CA1895" t="s">
        <v>1730</v>
      </c>
      <c r="CB1895">
        <v>5</v>
      </c>
      <c r="CC1895">
        <v>53</v>
      </c>
      <c r="CD1895">
        <v>45</v>
      </c>
      <c r="CE1895">
        <v>89</v>
      </c>
      <c r="CF1895" t="s">
        <v>15</v>
      </c>
      <c r="CG1895">
        <v>6</v>
      </c>
      <c r="CH1895">
        <v>6</v>
      </c>
      <c r="CI1895">
        <v>44</v>
      </c>
      <c r="CJ1895">
        <v>3</v>
      </c>
      <c r="CK1895">
        <v>2</v>
      </c>
      <c r="CL1895">
        <v>1</v>
      </c>
      <c r="CM1895">
        <v>2</v>
      </c>
      <c r="CN1895">
        <v>3</v>
      </c>
      <c r="CO1895">
        <v>4</v>
      </c>
      <c r="CP1895">
        <v>3</v>
      </c>
      <c r="CQ1895">
        <v>2</v>
      </c>
      <c r="CR1895">
        <v>3</v>
      </c>
      <c r="CS1895">
        <v>3</v>
      </c>
      <c r="CT1895">
        <v>96</v>
      </c>
      <c r="CU1895">
        <v>65</v>
      </c>
      <c r="CV1895">
        <v>100</v>
      </c>
      <c r="CW1895">
        <v>61</v>
      </c>
      <c r="CX1895">
        <v>70</v>
      </c>
      <c r="CY1895">
        <v>5</v>
      </c>
      <c r="CZ1895">
        <v>97</v>
      </c>
      <c r="DA1895">
        <v>52</v>
      </c>
      <c r="DB1895">
        <v>100</v>
      </c>
      <c r="DC1895">
        <v>51</v>
      </c>
      <c r="DD1895">
        <v>100</v>
      </c>
      <c r="DE1895">
        <v>17</v>
      </c>
      <c r="DF1895">
        <v>100</v>
      </c>
      <c r="DG1895">
        <v>45</v>
      </c>
      <c r="DH1895">
        <v>80</v>
      </c>
      <c r="DI1895">
        <v>46</v>
      </c>
      <c r="DJ1895">
        <v>99</v>
      </c>
      <c r="DK1895">
        <v>57</v>
      </c>
      <c r="DL1895">
        <v>100</v>
      </c>
      <c r="DM1895">
        <v>17</v>
      </c>
      <c r="DN1895">
        <v>80</v>
      </c>
      <c r="DO1895">
        <v>6</v>
      </c>
      <c r="DP1895">
        <v>7</v>
      </c>
      <c r="DQ1895">
        <v>4</v>
      </c>
      <c r="DR1895">
        <v>10</v>
      </c>
      <c r="DS1895">
        <v>4</v>
      </c>
      <c r="DT1895">
        <v>10</v>
      </c>
      <c r="DU1895">
        <v>6</v>
      </c>
      <c r="DV1895">
        <v>4</v>
      </c>
      <c r="DW1895">
        <v>4</v>
      </c>
      <c r="DX1895">
        <v>6</v>
      </c>
      <c r="DY1895">
        <v>7</v>
      </c>
      <c r="DZ1895">
        <v>6</v>
      </c>
      <c r="EA1895" s="2">
        <v>6.1428571428571432</v>
      </c>
      <c r="EB1895">
        <v>4</v>
      </c>
      <c r="EC1895">
        <v>8</v>
      </c>
      <c r="FD1895" t="s">
        <v>6</v>
      </c>
      <c r="FI1895">
        <v>61</v>
      </c>
      <c r="FJ1895">
        <v>34</v>
      </c>
      <c r="FK1895" t="s">
        <v>9032</v>
      </c>
      <c r="FL1895">
        <v>1</v>
      </c>
      <c r="FM1895">
        <v>-0.33505866055098299</v>
      </c>
      <c r="FN1895">
        <v>0.95020546799958705</v>
      </c>
      <c r="FO1895">
        <v>50</v>
      </c>
      <c r="FP1895" t="s">
        <v>17</v>
      </c>
      <c r="FQ1895">
        <v>0.2</v>
      </c>
      <c r="FR1895">
        <v>16.899999999999999</v>
      </c>
      <c r="FS1895" t="s">
        <v>18</v>
      </c>
      <c r="FT1895">
        <v>1.0900000000000001</v>
      </c>
      <c r="FU1895" t="s">
        <v>9033</v>
      </c>
      <c r="FV1895" t="s">
        <v>9034</v>
      </c>
      <c r="FW1895" t="s">
        <v>4814</v>
      </c>
      <c r="FX1895">
        <v>6.18766252805995E-2</v>
      </c>
      <c r="FY1895">
        <v>1.1816600876918</v>
      </c>
      <c r="FZ1895">
        <v>136</v>
      </c>
      <c r="GA1895" s="3">
        <v>9.2142857142857135</v>
      </c>
      <c r="GB1895">
        <v>86</v>
      </c>
      <c r="GC1895">
        <v>-6.8999999999999986</v>
      </c>
      <c r="GD1895">
        <v>-0.3969352858315825</v>
      </c>
      <c r="GE1895" s="7">
        <v>2.5</v>
      </c>
      <c r="GF1895" s="7">
        <v>2</v>
      </c>
      <c r="GG1895" s="7">
        <v>3</v>
      </c>
      <c r="GH1895" s="7">
        <v>4.5</v>
      </c>
      <c r="GI1895" s="7">
        <v>5</v>
      </c>
      <c r="GJ1895" s="8">
        <v>94.2</v>
      </c>
      <c r="GK1895" s="8">
        <v>41.6</v>
      </c>
      <c r="GL1895" s="7">
        <v>12</v>
      </c>
      <c r="GM1895" s="8">
        <v>14</v>
      </c>
    </row>
    <row r="1896" spans="1:195" x14ac:dyDescent="0.25">
      <c r="A1896" t="s">
        <v>9039</v>
      </c>
      <c r="B1896">
        <v>1</v>
      </c>
      <c r="C1896" t="s">
        <v>18</v>
      </c>
      <c r="D1896">
        <v>13540576866</v>
      </c>
      <c r="E1896">
        <v>390783574</v>
      </c>
      <c r="F1896" s="1">
        <v>44796.864768518521</v>
      </c>
      <c r="G1896" s="1">
        <v>44796.873923611114</v>
      </c>
      <c r="M1896" t="s">
        <v>0</v>
      </c>
      <c r="N1896">
        <v>38</v>
      </c>
      <c r="O1896" t="s">
        <v>1</v>
      </c>
      <c r="Q1896" t="s">
        <v>23</v>
      </c>
      <c r="R1896" t="s">
        <v>1253</v>
      </c>
      <c r="S1896" t="s">
        <v>9035</v>
      </c>
      <c r="T1896" t="s">
        <v>5</v>
      </c>
      <c r="U1896" t="s">
        <v>6</v>
      </c>
      <c r="AA1896" t="s">
        <v>9036</v>
      </c>
      <c r="AF1896">
        <v>1</v>
      </c>
      <c r="AI1896">
        <v>16</v>
      </c>
      <c r="AJ1896" t="s">
        <v>7</v>
      </c>
      <c r="AK1896">
        <v>53</v>
      </c>
      <c r="AL1896">
        <v>62</v>
      </c>
      <c r="AM1896">
        <v>150</v>
      </c>
      <c r="AN1896">
        <v>9</v>
      </c>
      <c r="AO1896">
        <v>8</v>
      </c>
      <c r="AP1896">
        <v>1</v>
      </c>
      <c r="AQ1896">
        <v>1</v>
      </c>
      <c r="AR1896">
        <v>1</v>
      </c>
      <c r="AV1896">
        <v>1</v>
      </c>
      <c r="AX1896" t="s">
        <v>9037</v>
      </c>
      <c r="AY1896" t="s">
        <v>39</v>
      </c>
      <c r="AZ1896" t="s">
        <v>9038</v>
      </c>
      <c r="BA1896" t="s">
        <v>56</v>
      </c>
      <c r="BB1896" t="s">
        <v>469</v>
      </c>
      <c r="BC1896" t="s">
        <v>112</v>
      </c>
      <c r="BD1896" t="s">
        <v>8</v>
      </c>
      <c r="BF1896">
        <v>5</v>
      </c>
      <c r="BG1896">
        <v>1</v>
      </c>
      <c r="BH1896">
        <v>3</v>
      </c>
      <c r="BI1896">
        <v>1</v>
      </c>
      <c r="BJ1896">
        <v>5</v>
      </c>
      <c r="BK1896">
        <v>3</v>
      </c>
      <c r="BL1896">
        <v>1</v>
      </c>
      <c r="BM1896">
        <v>5</v>
      </c>
      <c r="BN1896">
        <v>5</v>
      </c>
      <c r="BO1896">
        <v>5</v>
      </c>
      <c r="BP1896" t="s">
        <v>12</v>
      </c>
      <c r="BQ1896">
        <v>91</v>
      </c>
      <c r="BR1896" t="s">
        <v>12</v>
      </c>
      <c r="BS1896">
        <v>77</v>
      </c>
      <c r="BT1896" t="s">
        <v>29</v>
      </c>
      <c r="BU1896" t="s">
        <v>28</v>
      </c>
      <c r="BV1896">
        <v>0</v>
      </c>
      <c r="BW1896">
        <v>100</v>
      </c>
      <c r="BX1896">
        <v>22</v>
      </c>
      <c r="BY1896" t="s">
        <v>6</v>
      </c>
      <c r="CC1896">
        <v>66</v>
      </c>
      <c r="CD1896">
        <v>68</v>
      </c>
      <c r="CE1896">
        <v>100</v>
      </c>
      <c r="CF1896" t="s">
        <v>104</v>
      </c>
      <c r="CG1896">
        <v>10</v>
      </c>
      <c r="CH1896">
        <v>6</v>
      </c>
      <c r="CI1896">
        <v>31</v>
      </c>
      <c r="CJ1896">
        <v>2</v>
      </c>
      <c r="CK1896">
        <v>2</v>
      </c>
      <c r="CL1896">
        <v>5</v>
      </c>
      <c r="CM1896">
        <v>2</v>
      </c>
      <c r="CN1896">
        <v>4</v>
      </c>
      <c r="CO1896">
        <v>4</v>
      </c>
      <c r="CP1896">
        <v>3</v>
      </c>
      <c r="CQ1896">
        <v>3</v>
      </c>
      <c r="CR1896">
        <v>2</v>
      </c>
      <c r="CS1896">
        <v>3</v>
      </c>
      <c r="CT1896">
        <v>100</v>
      </c>
      <c r="CU1896">
        <v>100</v>
      </c>
      <c r="CV1896">
        <v>100</v>
      </c>
      <c r="CW1896">
        <v>100</v>
      </c>
      <c r="CX1896">
        <v>75</v>
      </c>
      <c r="CY1896">
        <v>0</v>
      </c>
      <c r="CZ1896">
        <v>100</v>
      </c>
      <c r="DA1896">
        <v>64</v>
      </c>
      <c r="DB1896">
        <v>100</v>
      </c>
      <c r="DC1896">
        <v>100</v>
      </c>
      <c r="DD1896">
        <v>100</v>
      </c>
      <c r="DE1896">
        <v>100</v>
      </c>
      <c r="DF1896">
        <v>100</v>
      </c>
      <c r="DG1896">
        <v>100</v>
      </c>
      <c r="DH1896">
        <v>100</v>
      </c>
      <c r="DI1896">
        <v>76</v>
      </c>
      <c r="DJ1896">
        <v>100</v>
      </c>
      <c r="DK1896">
        <v>78</v>
      </c>
      <c r="DL1896">
        <v>100</v>
      </c>
      <c r="DM1896">
        <v>58</v>
      </c>
      <c r="DN1896">
        <v>100</v>
      </c>
      <c r="DO1896">
        <v>9</v>
      </c>
      <c r="DP1896">
        <v>8</v>
      </c>
      <c r="DQ1896">
        <v>8</v>
      </c>
      <c r="DR1896">
        <v>2</v>
      </c>
      <c r="DS1896">
        <v>10</v>
      </c>
      <c r="DT1896">
        <v>7</v>
      </c>
      <c r="DU1896">
        <v>10</v>
      </c>
      <c r="DV1896">
        <v>7</v>
      </c>
      <c r="DW1896">
        <v>10</v>
      </c>
      <c r="DX1896">
        <v>10</v>
      </c>
      <c r="DY1896">
        <v>8</v>
      </c>
      <c r="DZ1896">
        <v>7</v>
      </c>
      <c r="EA1896" s="2">
        <v>7.5</v>
      </c>
      <c r="EB1896">
        <v>8</v>
      </c>
      <c r="EC1896">
        <v>1</v>
      </c>
      <c r="FD1896" t="s">
        <v>6</v>
      </c>
      <c r="FI1896">
        <v>70</v>
      </c>
      <c r="FJ1896">
        <v>70</v>
      </c>
      <c r="FK1896" t="s">
        <v>9039</v>
      </c>
      <c r="FL1896">
        <v>1</v>
      </c>
      <c r="FM1896">
        <v>-7.7637845394640498E-2</v>
      </c>
      <c r="FN1896">
        <v>1.0322944910151699</v>
      </c>
      <c r="FO1896">
        <v>320</v>
      </c>
      <c r="FP1896" t="s">
        <v>33</v>
      </c>
      <c r="FQ1896" s="2">
        <v>0</v>
      </c>
      <c r="FR1896">
        <v>8.3000000000000007</v>
      </c>
      <c r="FS1896" t="s">
        <v>18</v>
      </c>
      <c r="FT1896">
        <v>5.56</v>
      </c>
      <c r="FU1896" t="s">
        <v>9040</v>
      </c>
      <c r="FV1896" t="s">
        <v>9041</v>
      </c>
      <c r="FW1896" t="s">
        <v>4814</v>
      </c>
      <c r="FX1896">
        <v>-0.12842167061715401</v>
      </c>
      <c r="FY1896">
        <v>0.80906085016029305</v>
      </c>
      <c r="FZ1896">
        <v>840</v>
      </c>
      <c r="GA1896" s="3">
        <v>11.25</v>
      </c>
      <c r="GB1896">
        <v>520</v>
      </c>
      <c r="GC1896">
        <v>1.6999999999999993</v>
      </c>
      <c r="GD1896">
        <v>5.0783825222513512E-2</v>
      </c>
      <c r="GE1896" s="7">
        <v>2</v>
      </c>
      <c r="GF1896" s="7">
        <v>3</v>
      </c>
      <c r="GG1896" s="7">
        <v>4</v>
      </c>
      <c r="GH1896" s="7">
        <v>5</v>
      </c>
      <c r="GI1896" s="7">
        <v>3</v>
      </c>
      <c r="GJ1896" s="8">
        <v>97.5</v>
      </c>
      <c r="GK1896" s="8">
        <v>77.599999999999994</v>
      </c>
      <c r="GL1896" s="7">
        <v>18</v>
      </c>
      <c r="GM1896" s="8">
        <v>12</v>
      </c>
    </row>
    <row r="1897" spans="1:195" x14ac:dyDescent="0.25">
      <c r="A1897" t="s">
        <v>9042</v>
      </c>
      <c r="B1897">
        <v>1</v>
      </c>
      <c r="C1897" t="s">
        <v>18</v>
      </c>
      <c r="D1897">
        <v>13540617714</v>
      </c>
      <c r="E1897">
        <v>390783574</v>
      </c>
      <c r="F1897" s="1">
        <v>44796.965717592589</v>
      </c>
      <c r="G1897" s="1">
        <v>44796.978900462964</v>
      </c>
      <c r="M1897" t="s">
        <v>0</v>
      </c>
      <c r="N1897">
        <v>34</v>
      </c>
      <c r="O1897" t="s">
        <v>1</v>
      </c>
      <c r="Q1897" t="s">
        <v>23</v>
      </c>
      <c r="R1897" t="s">
        <v>395</v>
      </c>
      <c r="S1897" t="s">
        <v>1340</v>
      </c>
      <c r="T1897" t="s">
        <v>5</v>
      </c>
      <c r="U1897" t="s">
        <v>12</v>
      </c>
      <c r="V1897">
        <v>1</v>
      </c>
      <c r="W1897">
        <v>1</v>
      </c>
      <c r="AG1897">
        <v>1</v>
      </c>
      <c r="AI1897">
        <v>16</v>
      </c>
      <c r="AJ1897" t="s">
        <v>7</v>
      </c>
      <c r="AK1897">
        <v>71</v>
      </c>
      <c r="AL1897">
        <v>63</v>
      </c>
      <c r="AM1897">
        <v>174</v>
      </c>
      <c r="AN1897">
        <v>3</v>
      </c>
      <c r="AO1897">
        <v>4</v>
      </c>
      <c r="AP1897">
        <v>1</v>
      </c>
      <c r="AY1897" t="s">
        <v>8</v>
      </c>
      <c r="BA1897" t="s">
        <v>85</v>
      </c>
      <c r="BB1897" t="s">
        <v>41</v>
      </c>
      <c r="BC1897" t="s">
        <v>57</v>
      </c>
      <c r="BD1897" t="s">
        <v>8</v>
      </c>
      <c r="BF1897">
        <v>5</v>
      </c>
      <c r="BG1897">
        <v>2</v>
      </c>
      <c r="BH1897">
        <v>4</v>
      </c>
      <c r="BI1897">
        <v>2</v>
      </c>
      <c r="BJ1897">
        <v>2</v>
      </c>
      <c r="BK1897">
        <v>1</v>
      </c>
      <c r="BL1897">
        <v>4</v>
      </c>
      <c r="BM1897">
        <v>5</v>
      </c>
      <c r="BN1897">
        <v>4</v>
      </c>
      <c r="BO1897">
        <v>5</v>
      </c>
      <c r="BP1897" t="s">
        <v>12</v>
      </c>
      <c r="BQ1897">
        <v>0</v>
      </c>
      <c r="BR1897" t="s">
        <v>12</v>
      </c>
      <c r="BS1897">
        <v>100</v>
      </c>
      <c r="BT1897" t="s">
        <v>70</v>
      </c>
      <c r="BU1897" t="s">
        <v>29</v>
      </c>
      <c r="BV1897">
        <v>78</v>
      </c>
      <c r="BW1897">
        <v>84</v>
      </c>
      <c r="BX1897">
        <v>77</v>
      </c>
      <c r="BY1897" t="s">
        <v>12</v>
      </c>
      <c r="BZ1897">
        <v>10</v>
      </c>
      <c r="CA1897" t="s">
        <v>94</v>
      </c>
      <c r="CB1897" t="s">
        <v>199</v>
      </c>
      <c r="CC1897">
        <v>100</v>
      </c>
      <c r="CD1897">
        <v>72</v>
      </c>
      <c r="CE1897">
        <v>100</v>
      </c>
      <c r="CF1897" t="s">
        <v>58</v>
      </c>
      <c r="CG1897">
        <v>4</v>
      </c>
      <c r="CH1897">
        <v>3</v>
      </c>
      <c r="CI1897">
        <v>100</v>
      </c>
      <c r="CJ1897">
        <v>1</v>
      </c>
      <c r="CK1897">
        <v>1</v>
      </c>
      <c r="CL1897">
        <v>1</v>
      </c>
      <c r="CM1897">
        <v>1</v>
      </c>
      <c r="CN1897">
        <v>5</v>
      </c>
      <c r="CO1897">
        <v>1</v>
      </c>
      <c r="CP1897">
        <v>4</v>
      </c>
      <c r="CQ1897">
        <v>4</v>
      </c>
      <c r="CR1897">
        <v>2</v>
      </c>
      <c r="CS1897">
        <v>4</v>
      </c>
      <c r="CT1897">
        <v>100</v>
      </c>
      <c r="CU1897">
        <v>100</v>
      </c>
      <c r="CV1897">
        <v>100</v>
      </c>
      <c r="CW1897">
        <v>100</v>
      </c>
      <c r="CX1897">
        <v>100</v>
      </c>
      <c r="CY1897">
        <v>43</v>
      </c>
      <c r="CZ1897">
        <v>100</v>
      </c>
      <c r="DA1897">
        <v>30</v>
      </c>
      <c r="DB1897">
        <v>100</v>
      </c>
      <c r="DC1897">
        <v>63</v>
      </c>
      <c r="DD1897">
        <v>76</v>
      </c>
      <c r="DE1897">
        <v>47</v>
      </c>
      <c r="DF1897">
        <v>100</v>
      </c>
      <c r="DG1897">
        <v>75</v>
      </c>
      <c r="DH1897">
        <v>32</v>
      </c>
      <c r="DI1897">
        <v>0</v>
      </c>
      <c r="DJ1897">
        <v>100</v>
      </c>
      <c r="DK1897">
        <v>61</v>
      </c>
      <c r="DL1897">
        <v>100</v>
      </c>
      <c r="DM1897">
        <v>0</v>
      </c>
      <c r="DN1897">
        <v>100</v>
      </c>
      <c r="DO1897">
        <v>10</v>
      </c>
      <c r="DP1897">
        <v>8</v>
      </c>
      <c r="DQ1897">
        <v>8</v>
      </c>
      <c r="DR1897">
        <v>10</v>
      </c>
      <c r="DS1897">
        <v>7</v>
      </c>
      <c r="DT1897">
        <v>10</v>
      </c>
      <c r="DU1897">
        <v>10</v>
      </c>
      <c r="DV1897">
        <v>10</v>
      </c>
      <c r="DW1897">
        <v>10</v>
      </c>
      <c r="DX1897">
        <v>10</v>
      </c>
      <c r="DY1897">
        <v>10</v>
      </c>
      <c r="DZ1897">
        <v>5</v>
      </c>
      <c r="EA1897" s="2">
        <v>9.1428571428571423</v>
      </c>
      <c r="EB1897">
        <v>10</v>
      </c>
      <c r="EC1897">
        <v>10</v>
      </c>
      <c r="FD1897" t="s">
        <v>6</v>
      </c>
      <c r="FI1897">
        <v>61</v>
      </c>
      <c r="FJ1897">
        <v>76</v>
      </c>
      <c r="FK1897" t="s">
        <v>9042</v>
      </c>
      <c r="FL1897">
        <v>1</v>
      </c>
      <c r="FM1897">
        <v>0.39442176937022999</v>
      </c>
      <c r="FN1897">
        <v>0.88188172971402701</v>
      </c>
      <c r="FO1897">
        <v>312</v>
      </c>
      <c r="FP1897" t="s">
        <v>33</v>
      </c>
      <c r="FQ1897">
        <v>0.1</v>
      </c>
      <c r="FR1897">
        <v>7.1</v>
      </c>
      <c r="FS1897" t="s">
        <v>18</v>
      </c>
      <c r="FT1897">
        <v>1.36</v>
      </c>
      <c r="FU1897" t="s">
        <v>9043</v>
      </c>
      <c r="FV1897" t="s">
        <v>9044</v>
      </c>
      <c r="FW1897" t="s">
        <v>4814</v>
      </c>
      <c r="FX1897">
        <v>-0.163815937748923</v>
      </c>
      <c r="FY1897">
        <v>0.99921692323991695</v>
      </c>
      <c r="FZ1897">
        <v>840</v>
      </c>
      <c r="GA1897" s="3">
        <v>13.714285714285714</v>
      </c>
      <c r="GB1897">
        <v>528</v>
      </c>
      <c r="GC1897">
        <v>2.9000000000000004</v>
      </c>
      <c r="GD1897">
        <v>0.55823770711915299</v>
      </c>
      <c r="GE1897" s="7">
        <v>1</v>
      </c>
      <c r="GF1897" s="7">
        <v>2</v>
      </c>
      <c r="GG1897" s="7">
        <v>3.5</v>
      </c>
      <c r="GH1897" s="7">
        <v>4</v>
      </c>
      <c r="GI1897" s="7">
        <v>4.5</v>
      </c>
      <c r="GJ1897" s="8">
        <v>90.8</v>
      </c>
      <c r="GK1897" s="8">
        <v>51.9</v>
      </c>
      <c r="GL1897" s="7">
        <v>18</v>
      </c>
      <c r="GM1897" s="8">
        <v>6</v>
      </c>
    </row>
    <row r="1898" spans="1:195" x14ac:dyDescent="0.25">
      <c r="A1898">
        <v>13540637078</v>
      </c>
      <c r="B1898">
        <v>1</v>
      </c>
      <c r="C1898" t="s">
        <v>18</v>
      </c>
      <c r="D1898">
        <v>13540637078</v>
      </c>
      <c r="E1898">
        <v>390783574</v>
      </c>
      <c r="F1898" s="1">
        <v>44797.007326388892</v>
      </c>
      <c r="G1898" s="1">
        <v>44797.025150462963</v>
      </c>
      <c r="M1898" t="s">
        <v>0</v>
      </c>
      <c r="N1898">
        <v>49</v>
      </c>
      <c r="O1898" t="s">
        <v>1</v>
      </c>
      <c r="Q1898" t="s">
        <v>23</v>
      </c>
      <c r="R1898" t="s">
        <v>830</v>
      </c>
      <c r="S1898" t="s">
        <v>9045</v>
      </c>
      <c r="T1898" t="s">
        <v>5</v>
      </c>
      <c r="U1898" t="s">
        <v>12</v>
      </c>
      <c r="V1898">
        <v>1</v>
      </c>
      <c r="AA1898" t="s">
        <v>9046</v>
      </c>
      <c r="AH1898">
        <v>1</v>
      </c>
      <c r="AI1898">
        <v>12</v>
      </c>
      <c r="AJ1898" t="s">
        <v>7</v>
      </c>
      <c r="AK1898">
        <v>58</v>
      </c>
      <c r="AL1898">
        <v>66</v>
      </c>
      <c r="AM1898">
        <v>167</v>
      </c>
      <c r="AN1898">
        <v>7</v>
      </c>
      <c r="AO1898">
        <v>5</v>
      </c>
      <c r="AP1898">
        <v>1</v>
      </c>
      <c r="AX1898" t="s">
        <v>9047</v>
      </c>
      <c r="AY1898" t="s">
        <v>8</v>
      </c>
      <c r="BA1898" t="s">
        <v>85</v>
      </c>
      <c r="BB1898" t="s">
        <v>119</v>
      </c>
      <c r="BC1898" t="s">
        <v>57</v>
      </c>
      <c r="BD1898" t="s">
        <v>68</v>
      </c>
      <c r="BE1898" t="s">
        <v>9048</v>
      </c>
      <c r="BF1898">
        <v>3</v>
      </c>
      <c r="BG1898">
        <v>4</v>
      </c>
      <c r="BH1898">
        <v>1</v>
      </c>
      <c r="BI1898">
        <v>2</v>
      </c>
      <c r="BJ1898">
        <v>1</v>
      </c>
      <c r="BK1898">
        <v>5</v>
      </c>
      <c r="BL1898">
        <v>3</v>
      </c>
      <c r="BM1898">
        <v>5</v>
      </c>
      <c r="BN1898">
        <v>4</v>
      </c>
      <c r="BO1898">
        <v>1</v>
      </c>
      <c r="BP1898" t="s">
        <v>12</v>
      </c>
      <c r="BQ1898">
        <v>50</v>
      </c>
      <c r="BR1898" t="s">
        <v>12</v>
      </c>
      <c r="BS1898">
        <v>50</v>
      </c>
      <c r="BT1898" t="s">
        <v>28</v>
      </c>
      <c r="BU1898" t="s">
        <v>70</v>
      </c>
      <c r="BV1898">
        <v>50</v>
      </c>
      <c r="BW1898">
        <v>50</v>
      </c>
      <c r="BX1898">
        <v>50</v>
      </c>
      <c r="BY1898" t="s">
        <v>6</v>
      </c>
      <c r="CC1898">
        <v>65</v>
      </c>
      <c r="CD1898">
        <v>85</v>
      </c>
      <c r="CE1898">
        <v>88</v>
      </c>
      <c r="CF1898" t="s">
        <v>104</v>
      </c>
      <c r="CG1898">
        <v>7</v>
      </c>
      <c r="CH1898">
        <v>4</v>
      </c>
      <c r="CI1898">
        <v>50</v>
      </c>
      <c r="CJ1898">
        <v>1</v>
      </c>
      <c r="CK1898">
        <v>1</v>
      </c>
      <c r="CL1898">
        <v>4</v>
      </c>
      <c r="CM1898">
        <v>1</v>
      </c>
      <c r="CN1898">
        <v>2</v>
      </c>
      <c r="CO1898">
        <v>2</v>
      </c>
      <c r="CP1898">
        <v>4</v>
      </c>
      <c r="CQ1898">
        <v>4</v>
      </c>
      <c r="CR1898">
        <v>1</v>
      </c>
      <c r="CS1898">
        <v>4</v>
      </c>
      <c r="CT1898">
        <v>74</v>
      </c>
      <c r="CU1898">
        <v>70</v>
      </c>
      <c r="CV1898">
        <v>78</v>
      </c>
      <c r="CW1898">
        <v>71</v>
      </c>
      <c r="CX1898">
        <v>87</v>
      </c>
      <c r="CY1898">
        <v>57</v>
      </c>
      <c r="CZ1898">
        <v>74</v>
      </c>
      <c r="DA1898">
        <v>71</v>
      </c>
      <c r="DB1898">
        <v>79</v>
      </c>
      <c r="DC1898">
        <v>55</v>
      </c>
      <c r="DD1898">
        <v>45</v>
      </c>
      <c r="DE1898">
        <v>16</v>
      </c>
      <c r="DF1898">
        <v>62</v>
      </c>
      <c r="DG1898">
        <v>50</v>
      </c>
      <c r="DH1898">
        <v>50</v>
      </c>
      <c r="DI1898">
        <v>48</v>
      </c>
      <c r="DJ1898">
        <v>45</v>
      </c>
      <c r="DK1898">
        <v>40</v>
      </c>
      <c r="DL1898">
        <v>51</v>
      </c>
      <c r="DM1898">
        <v>40</v>
      </c>
      <c r="DN1898">
        <v>64</v>
      </c>
      <c r="DO1898">
        <v>6</v>
      </c>
      <c r="DP1898">
        <v>5</v>
      </c>
      <c r="DQ1898">
        <v>10</v>
      </c>
      <c r="DR1898">
        <v>5</v>
      </c>
      <c r="DS1898">
        <v>5</v>
      </c>
      <c r="DT1898">
        <v>6</v>
      </c>
      <c r="DU1898">
        <v>7</v>
      </c>
      <c r="DV1898">
        <v>7</v>
      </c>
      <c r="DW1898">
        <v>6</v>
      </c>
      <c r="DX1898">
        <v>7</v>
      </c>
      <c r="DY1898">
        <v>6</v>
      </c>
      <c r="DZ1898">
        <v>4</v>
      </c>
      <c r="EA1898" s="2">
        <v>6.0714285714285712</v>
      </c>
      <c r="EB1898">
        <v>5</v>
      </c>
      <c r="EC1898">
        <v>6</v>
      </c>
      <c r="FD1898" t="s">
        <v>6</v>
      </c>
      <c r="FI1898">
        <v>50</v>
      </c>
      <c r="FJ1898">
        <v>67</v>
      </c>
      <c r="FK1898" t="s">
        <v>5860</v>
      </c>
      <c r="FL1898">
        <v>1</v>
      </c>
      <c r="FM1898">
        <v>-1.33190955311359E-2</v>
      </c>
      <c r="FN1898">
        <v>0.91898929995027301</v>
      </c>
      <c r="FO1898">
        <v>50</v>
      </c>
      <c r="FP1898" t="s">
        <v>87</v>
      </c>
      <c r="FQ1898">
        <v>0.25</v>
      </c>
      <c r="FR1898">
        <v>14.3</v>
      </c>
      <c r="FS1898" t="s">
        <v>18</v>
      </c>
      <c r="FT1898">
        <v>13.21</v>
      </c>
      <c r="FU1898" t="s">
        <v>9049</v>
      </c>
      <c r="FV1898" t="s">
        <v>9050</v>
      </c>
      <c r="FW1898" t="s">
        <v>4814</v>
      </c>
      <c r="FX1898">
        <v>0.32955938524463302</v>
      </c>
      <c r="FY1898">
        <v>1.2093174613019899</v>
      </c>
      <c r="FZ1898">
        <v>411</v>
      </c>
      <c r="GA1898" s="3">
        <v>9.1071428571428577</v>
      </c>
      <c r="GB1898">
        <v>361</v>
      </c>
      <c r="GC1898">
        <v>-4.3000000000000007</v>
      </c>
      <c r="GD1898">
        <v>-0.34287848077576893</v>
      </c>
      <c r="GE1898" s="7">
        <v>4</v>
      </c>
      <c r="GF1898" s="7">
        <v>3.5</v>
      </c>
      <c r="GG1898" s="7">
        <v>5</v>
      </c>
      <c r="GH1898" s="7">
        <v>4</v>
      </c>
      <c r="GI1898" s="7">
        <v>3</v>
      </c>
      <c r="GJ1898" s="8">
        <v>64.5</v>
      </c>
      <c r="GK1898" s="8">
        <v>51.8</v>
      </c>
      <c r="GL1898" s="7">
        <v>18</v>
      </c>
      <c r="GM1898" s="8">
        <v>6</v>
      </c>
    </row>
    <row r="1899" spans="1:195" x14ac:dyDescent="0.25">
      <c r="A1899" t="s">
        <v>9053</v>
      </c>
      <c r="B1899">
        <v>1</v>
      </c>
      <c r="C1899" t="s">
        <v>18</v>
      </c>
      <c r="D1899">
        <v>13540704825</v>
      </c>
      <c r="E1899">
        <v>390783574</v>
      </c>
      <c r="F1899" s="1">
        <v>44797.126261574071</v>
      </c>
      <c r="G1899" s="1">
        <v>44797.133668981478</v>
      </c>
      <c r="M1899" t="s">
        <v>5422</v>
      </c>
      <c r="N1899">
        <v>27</v>
      </c>
      <c r="O1899" t="s">
        <v>1</v>
      </c>
      <c r="Q1899" t="s">
        <v>590</v>
      </c>
      <c r="S1899" t="s">
        <v>9051</v>
      </c>
      <c r="T1899" t="s">
        <v>5</v>
      </c>
      <c r="U1899" t="s">
        <v>6</v>
      </c>
      <c r="V1899">
        <v>1</v>
      </c>
      <c r="AG1899">
        <v>1</v>
      </c>
      <c r="AI1899">
        <v>17</v>
      </c>
      <c r="AJ1899" t="s">
        <v>7</v>
      </c>
      <c r="AK1899">
        <v>85</v>
      </c>
      <c r="AL1899" t="s">
        <v>9052</v>
      </c>
      <c r="AM1899">
        <v>62</v>
      </c>
      <c r="AN1899">
        <v>0</v>
      </c>
      <c r="AO1899">
        <v>6</v>
      </c>
      <c r="AW1899">
        <v>1</v>
      </c>
      <c r="AY1899" t="s">
        <v>8</v>
      </c>
      <c r="BA1899" t="s">
        <v>336</v>
      </c>
      <c r="BB1899" t="s">
        <v>10</v>
      </c>
      <c r="BC1899" t="s">
        <v>454</v>
      </c>
      <c r="BD1899" t="s">
        <v>8</v>
      </c>
      <c r="BF1899">
        <v>4</v>
      </c>
      <c r="BG1899">
        <v>5</v>
      </c>
      <c r="BH1899">
        <v>1</v>
      </c>
      <c r="BI1899">
        <v>3</v>
      </c>
      <c r="BJ1899">
        <v>1</v>
      </c>
      <c r="BK1899">
        <v>2</v>
      </c>
      <c r="BL1899">
        <v>4</v>
      </c>
      <c r="BM1899">
        <v>4</v>
      </c>
      <c r="BN1899">
        <v>2</v>
      </c>
      <c r="BO1899">
        <v>5</v>
      </c>
      <c r="BP1899" t="s">
        <v>12</v>
      </c>
      <c r="BQ1899">
        <v>72</v>
      </c>
      <c r="BR1899" t="s">
        <v>12</v>
      </c>
      <c r="BS1899">
        <v>100</v>
      </c>
      <c r="BT1899" t="s">
        <v>70</v>
      </c>
      <c r="BU1899" t="s">
        <v>29</v>
      </c>
      <c r="BV1899">
        <v>66</v>
      </c>
      <c r="BW1899">
        <v>100</v>
      </c>
      <c r="BX1899">
        <v>78</v>
      </c>
      <c r="BY1899" t="s">
        <v>12</v>
      </c>
      <c r="BZ1899">
        <v>5</v>
      </c>
      <c r="CA1899" t="s">
        <v>103</v>
      </c>
      <c r="CB1899">
        <v>3</v>
      </c>
      <c r="CC1899">
        <v>88</v>
      </c>
      <c r="CD1899">
        <v>69</v>
      </c>
      <c r="CE1899">
        <v>83</v>
      </c>
      <c r="CF1899">
        <v>0</v>
      </c>
      <c r="CG1899">
        <v>4</v>
      </c>
      <c r="CH1899">
        <v>0</v>
      </c>
      <c r="CI1899">
        <v>72</v>
      </c>
      <c r="CJ1899">
        <v>2</v>
      </c>
      <c r="CK1899">
        <v>3</v>
      </c>
      <c r="CL1899">
        <v>5</v>
      </c>
      <c r="CM1899">
        <v>2</v>
      </c>
      <c r="CN1899">
        <v>5</v>
      </c>
      <c r="CO1899">
        <v>4</v>
      </c>
      <c r="CP1899">
        <v>5</v>
      </c>
      <c r="CQ1899">
        <v>5</v>
      </c>
      <c r="CR1899">
        <v>4</v>
      </c>
      <c r="CS1899">
        <v>4</v>
      </c>
      <c r="CT1899">
        <v>100</v>
      </c>
      <c r="CU1899">
        <v>66</v>
      </c>
      <c r="CV1899">
        <v>100</v>
      </c>
      <c r="CW1899">
        <v>74</v>
      </c>
      <c r="CX1899">
        <v>65</v>
      </c>
      <c r="CY1899">
        <v>4</v>
      </c>
      <c r="CZ1899">
        <v>100</v>
      </c>
      <c r="DA1899">
        <v>63</v>
      </c>
      <c r="DB1899">
        <v>100</v>
      </c>
      <c r="DC1899">
        <v>74</v>
      </c>
      <c r="DD1899">
        <v>100</v>
      </c>
      <c r="DE1899">
        <v>0</v>
      </c>
      <c r="DF1899">
        <v>100</v>
      </c>
      <c r="DG1899">
        <v>0</v>
      </c>
      <c r="DH1899">
        <v>100</v>
      </c>
      <c r="DI1899">
        <v>65</v>
      </c>
      <c r="DJ1899">
        <v>100</v>
      </c>
      <c r="DK1899">
        <v>65</v>
      </c>
      <c r="DL1899">
        <v>100</v>
      </c>
      <c r="DM1899">
        <v>67</v>
      </c>
      <c r="DN1899">
        <v>82</v>
      </c>
      <c r="DO1899">
        <v>7</v>
      </c>
      <c r="DP1899">
        <v>10</v>
      </c>
      <c r="DQ1899">
        <v>10</v>
      </c>
      <c r="DR1899">
        <v>10</v>
      </c>
      <c r="DS1899">
        <v>10</v>
      </c>
      <c r="DT1899">
        <v>10</v>
      </c>
      <c r="DU1899">
        <v>10</v>
      </c>
      <c r="DV1899">
        <v>4</v>
      </c>
      <c r="DW1899">
        <v>2</v>
      </c>
      <c r="DX1899">
        <v>10</v>
      </c>
      <c r="DY1899">
        <v>10</v>
      </c>
      <c r="DZ1899">
        <v>10</v>
      </c>
      <c r="EA1899" s="2">
        <v>8.6428571428571423</v>
      </c>
      <c r="EB1899">
        <v>10</v>
      </c>
      <c r="EC1899">
        <v>8</v>
      </c>
      <c r="FD1899" t="s">
        <v>6</v>
      </c>
      <c r="FI1899">
        <v>30</v>
      </c>
      <c r="FJ1899">
        <v>100</v>
      </c>
      <c r="FK1899" t="s">
        <v>9053</v>
      </c>
      <c r="FL1899">
        <v>1</v>
      </c>
      <c r="FM1899">
        <v>0.292110715146294</v>
      </c>
      <c r="FN1899">
        <v>0.89279630071012905</v>
      </c>
      <c r="FO1899">
        <v>150</v>
      </c>
      <c r="FP1899" t="s">
        <v>87</v>
      </c>
      <c r="FQ1899">
        <v>0.15</v>
      </c>
      <c r="FR1899">
        <v>10.9</v>
      </c>
      <c r="FS1899" t="s">
        <v>18</v>
      </c>
      <c r="FT1899">
        <v>18.54</v>
      </c>
      <c r="FU1899" t="s">
        <v>9054</v>
      </c>
      <c r="FV1899" t="s">
        <v>9055</v>
      </c>
      <c r="FW1899" t="s">
        <v>4814</v>
      </c>
      <c r="FX1899">
        <v>-0.22953001276937501</v>
      </c>
      <c r="FY1899">
        <v>0.88384759359553899</v>
      </c>
      <c r="FZ1899">
        <v>411</v>
      </c>
      <c r="GA1899" s="3">
        <v>12.964285714285714</v>
      </c>
      <c r="GB1899">
        <v>261</v>
      </c>
      <c r="GC1899">
        <v>-0.90000000000000036</v>
      </c>
      <c r="GD1899">
        <v>0.52164072791566896</v>
      </c>
      <c r="GE1899" s="7">
        <v>2</v>
      </c>
      <c r="GF1899" s="7">
        <v>3.5</v>
      </c>
      <c r="GG1899" s="7">
        <v>4.5</v>
      </c>
      <c r="GH1899" s="7">
        <v>2.5</v>
      </c>
      <c r="GI1899" s="7">
        <v>5</v>
      </c>
      <c r="GJ1899" s="8">
        <v>96.5</v>
      </c>
      <c r="GK1899" s="8">
        <v>47.8</v>
      </c>
      <c r="GL1899" s="7">
        <v>24</v>
      </c>
      <c r="GM1899" s="8">
        <v>15</v>
      </c>
    </row>
    <row r="1900" spans="1:195" x14ac:dyDescent="0.25">
      <c r="A1900" t="s">
        <v>9057</v>
      </c>
      <c r="B1900">
        <v>1</v>
      </c>
      <c r="C1900" t="s">
        <v>18</v>
      </c>
      <c r="D1900">
        <v>13540891497</v>
      </c>
      <c r="E1900">
        <v>390783574</v>
      </c>
      <c r="F1900" s="1">
        <v>44797.350138888891</v>
      </c>
      <c r="G1900" s="1">
        <v>44797.364849537036</v>
      </c>
      <c r="M1900" t="s">
        <v>0</v>
      </c>
      <c r="N1900">
        <v>49</v>
      </c>
      <c r="O1900" t="s">
        <v>1</v>
      </c>
      <c r="Q1900" t="s">
        <v>23</v>
      </c>
      <c r="R1900" t="s">
        <v>261</v>
      </c>
      <c r="S1900" t="s">
        <v>9056</v>
      </c>
      <c r="T1900" t="s">
        <v>5</v>
      </c>
      <c r="U1900" t="s">
        <v>12</v>
      </c>
      <c r="V1900">
        <v>1</v>
      </c>
      <c r="W1900">
        <v>1</v>
      </c>
      <c r="AG1900">
        <v>1</v>
      </c>
      <c r="AI1900">
        <v>15</v>
      </c>
      <c r="AJ1900" t="s">
        <v>7</v>
      </c>
      <c r="AK1900">
        <v>70</v>
      </c>
      <c r="AL1900">
        <v>64</v>
      </c>
      <c r="AM1900">
        <v>126</v>
      </c>
      <c r="AN1900">
        <v>5</v>
      </c>
      <c r="AO1900">
        <v>6</v>
      </c>
      <c r="AP1900">
        <v>1</v>
      </c>
      <c r="AQ1900">
        <v>1</v>
      </c>
      <c r="AY1900" t="s">
        <v>39</v>
      </c>
      <c r="AZ1900" t="s">
        <v>1266</v>
      </c>
      <c r="BA1900" t="s">
        <v>56</v>
      </c>
      <c r="BB1900" t="s">
        <v>10</v>
      </c>
      <c r="BC1900" t="s">
        <v>57</v>
      </c>
      <c r="BD1900" t="s">
        <v>68</v>
      </c>
      <c r="BE1900" t="s">
        <v>3137</v>
      </c>
      <c r="BF1900">
        <v>1</v>
      </c>
      <c r="BG1900">
        <v>3</v>
      </c>
      <c r="BH1900">
        <v>4</v>
      </c>
      <c r="BI1900">
        <v>1</v>
      </c>
      <c r="BJ1900">
        <v>4</v>
      </c>
      <c r="BK1900">
        <v>5</v>
      </c>
      <c r="BL1900">
        <v>1</v>
      </c>
      <c r="BM1900">
        <v>1</v>
      </c>
      <c r="BN1900">
        <v>5</v>
      </c>
      <c r="BO1900">
        <v>5</v>
      </c>
      <c r="BP1900" t="s">
        <v>12</v>
      </c>
      <c r="BQ1900">
        <v>100</v>
      </c>
      <c r="BR1900" t="s">
        <v>12</v>
      </c>
      <c r="BS1900">
        <v>100</v>
      </c>
      <c r="BT1900" t="s">
        <v>14</v>
      </c>
      <c r="BU1900" t="s">
        <v>29</v>
      </c>
      <c r="BV1900">
        <v>100</v>
      </c>
      <c r="BW1900">
        <v>100</v>
      </c>
      <c r="BX1900">
        <v>42</v>
      </c>
      <c r="BY1900" t="s">
        <v>12</v>
      </c>
      <c r="BZ1900">
        <v>10</v>
      </c>
      <c r="CA1900" t="s">
        <v>142</v>
      </c>
      <c r="CB1900" t="s">
        <v>199</v>
      </c>
      <c r="CC1900">
        <v>70</v>
      </c>
      <c r="CD1900">
        <v>87</v>
      </c>
      <c r="CE1900">
        <v>100</v>
      </c>
      <c r="CF1900" t="s">
        <v>58</v>
      </c>
      <c r="CG1900">
        <v>2</v>
      </c>
      <c r="CH1900">
        <v>2</v>
      </c>
      <c r="CI1900">
        <v>100</v>
      </c>
      <c r="CJ1900">
        <v>3</v>
      </c>
      <c r="CK1900">
        <v>1</v>
      </c>
      <c r="CL1900">
        <v>3</v>
      </c>
      <c r="CM1900">
        <v>1</v>
      </c>
      <c r="CN1900">
        <v>5</v>
      </c>
      <c r="CO1900">
        <v>5</v>
      </c>
      <c r="CP1900">
        <v>5</v>
      </c>
      <c r="CQ1900">
        <v>4</v>
      </c>
      <c r="CR1900">
        <v>1</v>
      </c>
      <c r="CS1900">
        <v>2</v>
      </c>
      <c r="CT1900">
        <v>100</v>
      </c>
      <c r="CU1900">
        <v>100</v>
      </c>
      <c r="CV1900">
        <v>100</v>
      </c>
      <c r="CW1900">
        <v>100</v>
      </c>
      <c r="CX1900">
        <v>100</v>
      </c>
      <c r="CY1900">
        <v>5</v>
      </c>
      <c r="CZ1900">
        <v>100</v>
      </c>
      <c r="DA1900">
        <v>100</v>
      </c>
      <c r="DB1900">
        <v>100</v>
      </c>
      <c r="DC1900">
        <v>100</v>
      </c>
      <c r="DD1900">
        <v>100</v>
      </c>
      <c r="DE1900">
        <v>63</v>
      </c>
      <c r="DF1900">
        <v>100</v>
      </c>
      <c r="DG1900">
        <v>100</v>
      </c>
      <c r="DH1900">
        <v>100</v>
      </c>
      <c r="DI1900">
        <v>100</v>
      </c>
      <c r="DJ1900">
        <v>100</v>
      </c>
      <c r="DK1900">
        <v>100</v>
      </c>
      <c r="DL1900">
        <v>100</v>
      </c>
      <c r="DM1900">
        <v>100</v>
      </c>
      <c r="DN1900">
        <v>100</v>
      </c>
      <c r="DO1900">
        <v>10</v>
      </c>
      <c r="DP1900">
        <v>10</v>
      </c>
      <c r="DQ1900">
        <v>10</v>
      </c>
      <c r="DR1900">
        <v>10</v>
      </c>
      <c r="DS1900">
        <v>10</v>
      </c>
      <c r="DT1900">
        <v>10</v>
      </c>
      <c r="DU1900">
        <v>7</v>
      </c>
      <c r="DV1900">
        <v>10</v>
      </c>
      <c r="DW1900">
        <v>5</v>
      </c>
      <c r="DX1900">
        <v>10</v>
      </c>
      <c r="DY1900">
        <v>10</v>
      </c>
      <c r="DZ1900">
        <v>10</v>
      </c>
      <c r="EA1900" s="2">
        <v>8.8571428571428577</v>
      </c>
      <c r="EB1900">
        <v>7</v>
      </c>
      <c r="EC1900">
        <v>5</v>
      </c>
      <c r="FD1900" t="s">
        <v>6</v>
      </c>
      <c r="FI1900">
        <v>20</v>
      </c>
      <c r="FJ1900">
        <v>20</v>
      </c>
      <c r="FK1900" t="s">
        <v>9057</v>
      </c>
      <c r="FL1900">
        <v>1</v>
      </c>
      <c r="FM1900">
        <v>-0.12679975117779099</v>
      </c>
      <c r="FN1900">
        <v>0.75014326235364603</v>
      </c>
      <c r="FO1900">
        <v>64</v>
      </c>
      <c r="FP1900" t="s">
        <v>17</v>
      </c>
      <c r="FQ1900">
        <v>0.1</v>
      </c>
      <c r="FR1900">
        <v>11</v>
      </c>
      <c r="FS1900" t="s">
        <v>18</v>
      </c>
      <c r="FT1900">
        <v>4.6900000000000004</v>
      </c>
      <c r="FU1900" t="s">
        <v>9058</v>
      </c>
      <c r="FV1900" t="s">
        <v>9059</v>
      </c>
      <c r="FW1900" t="s">
        <v>4814</v>
      </c>
      <c r="FX1900">
        <v>0.15559544486489299</v>
      </c>
      <c r="FY1900">
        <v>1.2764016171870101</v>
      </c>
      <c r="FZ1900">
        <v>136</v>
      </c>
      <c r="GA1900" s="3">
        <v>13.285714285714286</v>
      </c>
      <c r="GB1900">
        <v>72</v>
      </c>
      <c r="GC1900">
        <v>-1</v>
      </c>
      <c r="GD1900">
        <v>-0.28239519604268398</v>
      </c>
      <c r="GE1900" s="7">
        <v>5</v>
      </c>
      <c r="GF1900" s="7">
        <v>4</v>
      </c>
      <c r="GG1900" s="7">
        <v>1.5</v>
      </c>
      <c r="GH1900" s="7">
        <v>5</v>
      </c>
      <c r="GI1900" s="7">
        <v>3.5</v>
      </c>
      <c r="GJ1900" s="8">
        <v>100</v>
      </c>
      <c r="GK1900" s="8">
        <v>86.8</v>
      </c>
      <c r="GL1900" s="7">
        <v>19</v>
      </c>
      <c r="GM1900" s="8">
        <v>11</v>
      </c>
    </row>
    <row r="1901" spans="1:195" x14ac:dyDescent="0.25">
      <c r="A1901" t="s">
        <v>9061</v>
      </c>
      <c r="B1901">
        <v>1</v>
      </c>
      <c r="C1901" t="s">
        <v>18</v>
      </c>
      <c r="D1901">
        <v>13540921757</v>
      </c>
      <c r="E1901">
        <v>390783574</v>
      </c>
      <c r="F1901" s="1">
        <v>44797.375972222224</v>
      </c>
      <c r="G1901" s="1">
        <v>44797.376689814817</v>
      </c>
      <c r="M1901" t="s">
        <v>0</v>
      </c>
      <c r="N1901">
        <v>37</v>
      </c>
      <c r="O1901" t="s">
        <v>1</v>
      </c>
      <c r="Q1901" t="s">
        <v>23</v>
      </c>
      <c r="R1901" t="s">
        <v>401</v>
      </c>
      <c r="S1901" t="s">
        <v>9060</v>
      </c>
      <c r="T1901" t="s">
        <v>5</v>
      </c>
      <c r="EA1901" s="2" t="s">
        <v>48</v>
      </c>
      <c r="FK1901" t="s">
        <v>9061</v>
      </c>
      <c r="FL1901">
        <v>1</v>
      </c>
      <c r="FM1901">
        <v>-3.1192751884874099E-2</v>
      </c>
      <c r="FN1901">
        <v>1.01517244653391</v>
      </c>
      <c r="FQ1901">
        <v>0.1</v>
      </c>
      <c r="FR1901">
        <v>10.6</v>
      </c>
      <c r="FS1901" t="s">
        <v>18</v>
      </c>
      <c r="FT1901">
        <v>1.63</v>
      </c>
      <c r="FU1901" t="s">
        <v>9062</v>
      </c>
      <c r="FV1901" t="s">
        <v>9063</v>
      </c>
      <c r="FW1901" t="s">
        <v>4814</v>
      </c>
      <c r="FX1901">
        <v>0.19970743799183699</v>
      </c>
      <c r="FY1901">
        <v>1.1384168136262101</v>
      </c>
      <c r="FZ1901" t="b">
        <v>0</v>
      </c>
      <c r="GA1901" s="3" t="s">
        <v>48</v>
      </c>
      <c r="GB1901" t="s">
        <v>11343</v>
      </c>
      <c r="GC1901">
        <v>-0.59999999999999964</v>
      </c>
      <c r="GD1901">
        <v>-0.2309001898767111</v>
      </c>
      <c r="GE1901" s="7" t="s">
        <v>11343</v>
      </c>
      <c r="GF1901" s="7" t="s">
        <v>11343</v>
      </c>
      <c r="GG1901" s="7" t="s">
        <v>11343</v>
      </c>
      <c r="GH1901" s="7" t="s">
        <v>11343</v>
      </c>
      <c r="GI1901" s="7" t="s">
        <v>11343</v>
      </c>
      <c r="GJ1901" s="8" t="s">
        <v>11343</v>
      </c>
      <c r="GK1901" s="8" t="s">
        <v>11343</v>
      </c>
      <c r="GL1901" s="7" t="s">
        <v>11343</v>
      </c>
      <c r="GM1901" s="8" t="s">
        <v>11343</v>
      </c>
    </row>
    <row r="1902" spans="1:195" x14ac:dyDescent="0.25">
      <c r="A1902" t="s">
        <v>9066</v>
      </c>
      <c r="B1902">
        <v>1</v>
      </c>
      <c r="C1902" t="s">
        <v>18</v>
      </c>
      <c r="D1902">
        <v>13540954539</v>
      </c>
      <c r="E1902">
        <v>390783574</v>
      </c>
      <c r="F1902" s="1">
        <v>44797.407175925924</v>
      </c>
      <c r="G1902" s="1">
        <v>44797.433206018519</v>
      </c>
      <c r="M1902" t="s">
        <v>0</v>
      </c>
      <c r="N1902">
        <v>70</v>
      </c>
      <c r="O1902" t="s">
        <v>22</v>
      </c>
      <c r="Q1902" t="s">
        <v>23</v>
      </c>
      <c r="R1902" t="s">
        <v>830</v>
      </c>
      <c r="S1902" t="s">
        <v>9064</v>
      </c>
      <c r="T1902" t="s">
        <v>5</v>
      </c>
      <c r="U1902" t="s">
        <v>12</v>
      </c>
      <c r="V1902">
        <v>1</v>
      </c>
      <c r="AA1902" t="s">
        <v>573</v>
      </c>
      <c r="AH1902">
        <v>1</v>
      </c>
      <c r="AI1902">
        <v>21</v>
      </c>
      <c r="AJ1902" t="s">
        <v>7</v>
      </c>
      <c r="AK1902">
        <v>76</v>
      </c>
      <c r="AL1902">
        <v>70</v>
      </c>
      <c r="AM1902">
        <v>340</v>
      </c>
      <c r="AN1902">
        <v>7</v>
      </c>
      <c r="AO1902">
        <v>3</v>
      </c>
      <c r="AQ1902">
        <v>1</v>
      </c>
      <c r="AY1902" t="s">
        <v>8</v>
      </c>
      <c r="BA1902" t="s">
        <v>9</v>
      </c>
      <c r="BB1902" t="s">
        <v>41</v>
      </c>
      <c r="BC1902" t="s">
        <v>112</v>
      </c>
      <c r="BD1902" t="s">
        <v>68</v>
      </c>
      <c r="BE1902" t="s">
        <v>9065</v>
      </c>
      <c r="BF1902">
        <v>5</v>
      </c>
      <c r="BG1902">
        <v>1</v>
      </c>
      <c r="BH1902">
        <v>2</v>
      </c>
      <c r="BI1902">
        <v>4</v>
      </c>
      <c r="BJ1902">
        <v>4</v>
      </c>
      <c r="BK1902">
        <v>3</v>
      </c>
      <c r="BL1902">
        <v>2</v>
      </c>
      <c r="BM1902">
        <v>5</v>
      </c>
      <c r="BN1902">
        <v>2</v>
      </c>
      <c r="BO1902">
        <v>5</v>
      </c>
      <c r="BP1902" t="s">
        <v>6</v>
      </c>
      <c r="BR1902" t="s">
        <v>12</v>
      </c>
      <c r="BS1902">
        <v>96</v>
      </c>
      <c r="BT1902" t="s">
        <v>28</v>
      </c>
      <c r="BU1902" t="s">
        <v>28</v>
      </c>
      <c r="BV1902">
        <v>11</v>
      </c>
      <c r="BW1902">
        <v>96</v>
      </c>
      <c r="BX1902">
        <v>32</v>
      </c>
      <c r="BY1902" t="s">
        <v>6</v>
      </c>
      <c r="CC1902">
        <v>55</v>
      </c>
      <c r="CD1902">
        <v>71</v>
      </c>
      <c r="CE1902">
        <v>84</v>
      </c>
      <c r="CF1902" t="s">
        <v>181</v>
      </c>
      <c r="CG1902">
        <v>7</v>
      </c>
      <c r="CH1902">
        <v>6</v>
      </c>
      <c r="CI1902">
        <v>36</v>
      </c>
      <c r="CJ1902">
        <v>2</v>
      </c>
      <c r="CK1902">
        <v>2</v>
      </c>
      <c r="CL1902">
        <v>4</v>
      </c>
      <c r="CM1902">
        <v>1</v>
      </c>
      <c r="CN1902">
        <v>3</v>
      </c>
      <c r="CO1902">
        <v>2</v>
      </c>
      <c r="CP1902">
        <v>3</v>
      </c>
      <c r="CQ1902">
        <v>3</v>
      </c>
      <c r="CR1902">
        <v>1</v>
      </c>
      <c r="CS1902">
        <v>2</v>
      </c>
      <c r="CT1902">
        <v>86</v>
      </c>
      <c r="CU1902">
        <v>70</v>
      </c>
      <c r="CV1902">
        <v>100</v>
      </c>
      <c r="CW1902">
        <v>36</v>
      </c>
      <c r="CX1902">
        <v>100</v>
      </c>
      <c r="CY1902">
        <v>0</v>
      </c>
      <c r="CZ1902">
        <v>98</v>
      </c>
      <c r="DA1902">
        <v>17</v>
      </c>
      <c r="DB1902">
        <v>100</v>
      </c>
      <c r="DC1902">
        <v>3</v>
      </c>
      <c r="DD1902">
        <v>0</v>
      </c>
      <c r="DE1902">
        <v>1</v>
      </c>
      <c r="DF1902">
        <v>84</v>
      </c>
      <c r="DG1902">
        <v>2</v>
      </c>
      <c r="DH1902">
        <v>100</v>
      </c>
      <c r="DI1902">
        <v>0</v>
      </c>
      <c r="DJ1902">
        <v>100</v>
      </c>
      <c r="DK1902">
        <v>35</v>
      </c>
      <c r="DL1902">
        <v>43</v>
      </c>
      <c r="DM1902">
        <v>0</v>
      </c>
      <c r="DN1902">
        <v>23</v>
      </c>
      <c r="DO1902">
        <v>10</v>
      </c>
      <c r="DP1902">
        <v>4</v>
      </c>
      <c r="DQ1902">
        <v>6</v>
      </c>
      <c r="DR1902">
        <v>2</v>
      </c>
      <c r="DS1902">
        <v>8</v>
      </c>
      <c r="DT1902">
        <v>10</v>
      </c>
      <c r="DU1902">
        <v>10</v>
      </c>
      <c r="DV1902">
        <v>8</v>
      </c>
      <c r="DW1902">
        <v>8</v>
      </c>
      <c r="DX1902">
        <v>10</v>
      </c>
      <c r="DY1902">
        <v>10</v>
      </c>
      <c r="DZ1902">
        <v>1</v>
      </c>
      <c r="EA1902" s="2">
        <v>6.5714285714285712</v>
      </c>
      <c r="EB1902">
        <v>3</v>
      </c>
      <c r="EC1902">
        <v>2</v>
      </c>
      <c r="FD1902" t="s">
        <v>6</v>
      </c>
      <c r="FI1902">
        <v>57</v>
      </c>
      <c r="FJ1902">
        <v>42</v>
      </c>
      <c r="FK1902" t="s">
        <v>9066</v>
      </c>
      <c r="FL1902">
        <v>1</v>
      </c>
      <c r="FM1902">
        <v>-0.488761983549171</v>
      </c>
      <c r="FN1902">
        <v>0.98364446757204405</v>
      </c>
      <c r="FO1902">
        <v>842</v>
      </c>
      <c r="FP1902" t="s">
        <v>33</v>
      </c>
      <c r="FQ1902">
        <v>0.2</v>
      </c>
      <c r="FR1902">
        <v>10.9</v>
      </c>
      <c r="FS1902" t="s">
        <v>18</v>
      </c>
      <c r="FT1902">
        <v>15.22</v>
      </c>
      <c r="FU1902" t="s">
        <v>9067</v>
      </c>
      <c r="FV1902" t="s">
        <v>9068</v>
      </c>
      <c r="FW1902" t="s">
        <v>4814</v>
      </c>
      <c r="FX1902">
        <v>-0.107980472592645</v>
      </c>
      <c r="FY1902">
        <v>0.79432368273530396</v>
      </c>
      <c r="FZ1902">
        <v>840</v>
      </c>
      <c r="GA1902" s="3">
        <v>9.8571428571428577</v>
      </c>
      <c r="GB1902">
        <v>-2</v>
      </c>
      <c r="GC1902">
        <v>-0.90000000000000036</v>
      </c>
      <c r="GD1902">
        <v>-0.38078151095652601</v>
      </c>
      <c r="GE1902" s="7">
        <v>2</v>
      </c>
      <c r="GF1902" s="7">
        <v>2.5</v>
      </c>
      <c r="GG1902" s="7">
        <v>4.5</v>
      </c>
      <c r="GH1902" s="7">
        <v>2</v>
      </c>
      <c r="GI1902" s="7">
        <v>3.5</v>
      </c>
      <c r="GJ1902" s="8">
        <v>81.099999999999994</v>
      </c>
      <c r="GK1902" s="8">
        <v>16.399999999999999</v>
      </c>
      <c r="GL1902" s="7">
        <v>15</v>
      </c>
      <c r="GM1902" s="8">
        <v>8</v>
      </c>
    </row>
    <row r="1903" spans="1:195" x14ac:dyDescent="0.25">
      <c r="A1903" t="s">
        <v>9070</v>
      </c>
      <c r="B1903">
        <v>1</v>
      </c>
      <c r="C1903" t="s">
        <v>18</v>
      </c>
      <c r="D1903">
        <v>13540978233</v>
      </c>
      <c r="E1903">
        <v>390783574</v>
      </c>
      <c r="F1903" s="1">
        <v>44797.431180555555</v>
      </c>
      <c r="G1903" s="1">
        <v>44797.434953703705</v>
      </c>
      <c r="M1903" t="s">
        <v>0</v>
      </c>
      <c r="N1903">
        <v>41</v>
      </c>
      <c r="O1903" t="s">
        <v>1</v>
      </c>
      <c r="Q1903" t="s">
        <v>23</v>
      </c>
      <c r="R1903" t="s">
        <v>37</v>
      </c>
      <c r="S1903" t="s">
        <v>9069</v>
      </c>
      <c r="T1903" t="s">
        <v>5</v>
      </c>
      <c r="U1903" t="s">
        <v>6</v>
      </c>
      <c r="V1903">
        <v>1</v>
      </c>
      <c r="W1903">
        <v>1</v>
      </c>
      <c r="AH1903">
        <v>1</v>
      </c>
      <c r="AI1903">
        <v>14</v>
      </c>
      <c r="AJ1903" t="s">
        <v>7</v>
      </c>
      <c r="AK1903">
        <v>47</v>
      </c>
      <c r="AL1903">
        <v>63</v>
      </c>
      <c r="AM1903">
        <v>155</v>
      </c>
      <c r="AN1903">
        <v>4</v>
      </c>
      <c r="AO1903">
        <v>4</v>
      </c>
      <c r="AQ1903">
        <v>1</v>
      </c>
      <c r="AY1903" t="s">
        <v>8</v>
      </c>
      <c r="BA1903" t="s">
        <v>26</v>
      </c>
      <c r="BB1903" t="s">
        <v>119</v>
      </c>
      <c r="BC1903" t="s">
        <v>57</v>
      </c>
      <c r="BD1903" t="s">
        <v>8</v>
      </c>
      <c r="BF1903">
        <v>2</v>
      </c>
      <c r="BG1903">
        <v>4</v>
      </c>
      <c r="BH1903">
        <v>4</v>
      </c>
      <c r="BI1903">
        <v>2</v>
      </c>
      <c r="BJ1903">
        <v>2</v>
      </c>
      <c r="BK1903">
        <v>3</v>
      </c>
      <c r="BL1903">
        <v>2</v>
      </c>
      <c r="BM1903">
        <v>4</v>
      </c>
      <c r="BN1903">
        <v>5</v>
      </c>
      <c r="BO1903">
        <v>4</v>
      </c>
      <c r="BP1903" t="s">
        <v>12</v>
      </c>
      <c r="BQ1903">
        <v>35</v>
      </c>
      <c r="BR1903" t="s">
        <v>6</v>
      </c>
      <c r="EA1903" s="2" t="s">
        <v>48</v>
      </c>
      <c r="FK1903" t="s">
        <v>9070</v>
      </c>
      <c r="FL1903">
        <v>1</v>
      </c>
      <c r="FM1903">
        <v>-0.48650506547172201</v>
      </c>
      <c r="FN1903">
        <v>0.83987553520011105</v>
      </c>
      <c r="FO1903">
        <v>250</v>
      </c>
      <c r="FP1903" t="s">
        <v>87</v>
      </c>
      <c r="FQ1903">
        <v>0.3</v>
      </c>
      <c r="FR1903">
        <v>9.8000000000000007</v>
      </c>
      <c r="FS1903" t="s">
        <v>18</v>
      </c>
      <c r="FT1903">
        <v>1.95</v>
      </c>
      <c r="FU1903" t="s">
        <v>9071</v>
      </c>
      <c r="FV1903" t="s">
        <v>9072</v>
      </c>
      <c r="FX1903">
        <v>-0.28285861331506701</v>
      </c>
      <c r="FY1903">
        <v>1.34688061369831</v>
      </c>
      <c r="FZ1903">
        <v>411</v>
      </c>
      <c r="GA1903" s="3" t="s">
        <v>48</v>
      </c>
      <c r="GB1903">
        <v>161</v>
      </c>
      <c r="GC1903">
        <v>0.19999999999999929</v>
      </c>
      <c r="GD1903">
        <v>-0.203646452156655</v>
      </c>
      <c r="GE1903" s="7">
        <v>3.5</v>
      </c>
      <c r="GF1903" s="7">
        <v>4</v>
      </c>
      <c r="GG1903" s="7">
        <v>3</v>
      </c>
      <c r="GH1903" s="7">
        <v>4.5</v>
      </c>
      <c r="GI1903" s="7">
        <v>4</v>
      </c>
      <c r="GJ1903" s="8" t="s">
        <v>11343</v>
      </c>
      <c r="GK1903" s="8" t="s">
        <v>11343</v>
      </c>
      <c r="GL1903" s="7" t="s">
        <v>11343</v>
      </c>
      <c r="GM1903" s="8" t="s">
        <v>11343</v>
      </c>
    </row>
    <row r="1904" spans="1:195" x14ac:dyDescent="0.25">
      <c r="A1904" t="s">
        <v>9073</v>
      </c>
      <c r="B1904">
        <v>1</v>
      </c>
      <c r="C1904" t="s">
        <v>18</v>
      </c>
      <c r="D1904">
        <v>13540984416</v>
      </c>
      <c r="E1904">
        <v>390783574</v>
      </c>
      <c r="F1904" s="1">
        <v>44797.438159722224</v>
      </c>
      <c r="G1904" s="1">
        <v>44797.439710648148</v>
      </c>
      <c r="M1904" t="s">
        <v>0</v>
      </c>
      <c r="N1904">
        <v>70</v>
      </c>
      <c r="O1904" t="s">
        <v>1</v>
      </c>
      <c r="Q1904" t="s">
        <v>23</v>
      </c>
      <c r="R1904" t="s">
        <v>147</v>
      </c>
      <c r="S1904" t="s">
        <v>148</v>
      </c>
      <c r="T1904" t="s">
        <v>5</v>
      </c>
      <c r="EA1904" s="2" t="s">
        <v>48</v>
      </c>
      <c r="FK1904" t="s">
        <v>9073</v>
      </c>
      <c r="FL1904">
        <v>1</v>
      </c>
      <c r="FM1904">
        <v>-0.492617057614953</v>
      </c>
      <c r="FN1904">
        <v>0.82443899250353803</v>
      </c>
      <c r="FO1904">
        <v>93</v>
      </c>
      <c r="FP1904" t="s">
        <v>87</v>
      </c>
      <c r="FQ1904">
        <v>0.2</v>
      </c>
      <c r="FR1904">
        <v>12.4</v>
      </c>
      <c r="FS1904" t="s">
        <v>18</v>
      </c>
      <c r="FT1904">
        <v>4.7300000000000004</v>
      </c>
      <c r="FU1904" t="s">
        <v>9074</v>
      </c>
      <c r="FV1904" t="s">
        <v>9075</v>
      </c>
      <c r="FW1904" t="s">
        <v>4814</v>
      </c>
      <c r="FX1904">
        <v>0.20549738693309799</v>
      </c>
      <c r="FY1904">
        <v>1.01772761357412</v>
      </c>
      <c r="FZ1904">
        <v>411</v>
      </c>
      <c r="GA1904" s="3" t="s">
        <v>48</v>
      </c>
      <c r="GB1904">
        <v>318</v>
      </c>
      <c r="GC1904">
        <v>-2.4000000000000004</v>
      </c>
      <c r="GD1904">
        <v>-0.69811444454805094</v>
      </c>
      <c r="GE1904" s="7" t="s">
        <v>11343</v>
      </c>
      <c r="GF1904" s="7" t="s">
        <v>11343</v>
      </c>
      <c r="GG1904" s="7" t="s">
        <v>11343</v>
      </c>
      <c r="GH1904" s="7" t="s">
        <v>11343</v>
      </c>
      <c r="GI1904" s="7" t="s">
        <v>11343</v>
      </c>
      <c r="GJ1904" s="8" t="s">
        <v>11343</v>
      </c>
      <c r="GK1904" s="8" t="s">
        <v>11343</v>
      </c>
      <c r="GL1904" s="7" t="s">
        <v>11343</v>
      </c>
      <c r="GM1904" s="8" t="s">
        <v>11343</v>
      </c>
    </row>
    <row r="1905" spans="1:195" x14ac:dyDescent="0.25">
      <c r="A1905" t="s">
        <v>9077</v>
      </c>
      <c r="B1905">
        <v>1</v>
      </c>
      <c r="C1905" t="s">
        <v>18</v>
      </c>
      <c r="D1905">
        <v>13540994168</v>
      </c>
      <c r="E1905">
        <v>390783574</v>
      </c>
      <c r="F1905" s="1">
        <v>44797.447615740741</v>
      </c>
      <c r="G1905" s="1">
        <v>44797.454513888886</v>
      </c>
      <c r="M1905" t="s">
        <v>0</v>
      </c>
      <c r="N1905">
        <v>54</v>
      </c>
      <c r="O1905" t="s">
        <v>1</v>
      </c>
      <c r="Q1905" t="s">
        <v>23</v>
      </c>
      <c r="R1905" t="s">
        <v>147</v>
      </c>
      <c r="S1905" t="s">
        <v>9076</v>
      </c>
      <c r="T1905" t="s">
        <v>5</v>
      </c>
      <c r="U1905" t="s">
        <v>6</v>
      </c>
      <c r="V1905">
        <v>1</v>
      </c>
      <c r="W1905">
        <v>1</v>
      </c>
      <c r="AH1905">
        <v>1</v>
      </c>
      <c r="AI1905">
        <v>18</v>
      </c>
      <c r="AJ1905" t="s">
        <v>7</v>
      </c>
      <c r="AK1905">
        <v>95</v>
      </c>
      <c r="AL1905">
        <v>67</v>
      </c>
      <c r="AM1905">
        <v>150</v>
      </c>
      <c r="AN1905">
        <v>3</v>
      </c>
      <c r="AO1905">
        <v>2</v>
      </c>
      <c r="AW1905">
        <v>1</v>
      </c>
      <c r="AY1905" t="s">
        <v>8</v>
      </c>
      <c r="BA1905" t="s">
        <v>336</v>
      </c>
      <c r="BB1905" t="s">
        <v>41</v>
      </c>
      <c r="BC1905" t="s">
        <v>454</v>
      </c>
      <c r="BD1905" t="s">
        <v>8</v>
      </c>
      <c r="BF1905">
        <v>5</v>
      </c>
      <c r="BG1905">
        <v>5</v>
      </c>
      <c r="BH1905">
        <v>1</v>
      </c>
      <c r="BI1905">
        <v>4</v>
      </c>
      <c r="BJ1905">
        <v>1</v>
      </c>
      <c r="BK1905">
        <v>3</v>
      </c>
      <c r="BL1905">
        <v>1</v>
      </c>
      <c r="BM1905">
        <v>5</v>
      </c>
      <c r="BN1905">
        <v>2</v>
      </c>
      <c r="BO1905">
        <v>4</v>
      </c>
      <c r="BP1905" t="s">
        <v>6</v>
      </c>
      <c r="BR1905" t="s">
        <v>12</v>
      </c>
      <c r="BS1905">
        <v>93</v>
      </c>
      <c r="BT1905" t="s">
        <v>28</v>
      </c>
      <c r="BU1905" t="s">
        <v>29</v>
      </c>
      <c r="BV1905">
        <v>53</v>
      </c>
      <c r="BW1905">
        <v>97</v>
      </c>
      <c r="BX1905">
        <v>63</v>
      </c>
      <c r="BY1905" t="s">
        <v>12</v>
      </c>
      <c r="BZ1905">
        <v>30</v>
      </c>
      <c r="CA1905" t="s">
        <v>72</v>
      </c>
      <c r="CB1905">
        <v>2</v>
      </c>
      <c r="CC1905">
        <v>76</v>
      </c>
      <c r="CD1905">
        <v>34</v>
      </c>
      <c r="CE1905">
        <v>91</v>
      </c>
      <c r="CF1905" t="s">
        <v>15</v>
      </c>
      <c r="CG1905">
        <v>2</v>
      </c>
      <c r="CH1905">
        <v>0</v>
      </c>
      <c r="CI1905">
        <v>77</v>
      </c>
      <c r="CJ1905">
        <v>2</v>
      </c>
      <c r="CK1905">
        <v>1</v>
      </c>
      <c r="CL1905">
        <v>4</v>
      </c>
      <c r="CM1905">
        <v>1</v>
      </c>
      <c r="CN1905">
        <v>4</v>
      </c>
      <c r="CO1905">
        <v>1</v>
      </c>
      <c r="CP1905">
        <v>4</v>
      </c>
      <c r="CQ1905">
        <v>4</v>
      </c>
      <c r="CR1905">
        <v>1</v>
      </c>
      <c r="CS1905">
        <v>4</v>
      </c>
      <c r="CT1905">
        <v>99</v>
      </c>
      <c r="CU1905">
        <v>89</v>
      </c>
      <c r="CV1905">
        <v>99</v>
      </c>
      <c r="CW1905">
        <v>78</v>
      </c>
      <c r="CX1905">
        <v>80</v>
      </c>
      <c r="CY1905">
        <v>0</v>
      </c>
      <c r="CZ1905">
        <v>84</v>
      </c>
      <c r="DA1905">
        <v>74</v>
      </c>
      <c r="DB1905">
        <v>99</v>
      </c>
      <c r="DC1905">
        <v>60</v>
      </c>
      <c r="DD1905">
        <v>98</v>
      </c>
      <c r="DE1905">
        <v>0</v>
      </c>
      <c r="DF1905">
        <v>100</v>
      </c>
      <c r="DG1905">
        <v>56</v>
      </c>
      <c r="DH1905">
        <v>100</v>
      </c>
      <c r="DI1905">
        <v>84</v>
      </c>
      <c r="DJ1905">
        <v>100</v>
      </c>
      <c r="DK1905">
        <v>85</v>
      </c>
      <c r="DL1905">
        <v>99</v>
      </c>
      <c r="DM1905">
        <v>23</v>
      </c>
      <c r="DN1905">
        <v>72</v>
      </c>
      <c r="DO1905">
        <v>9</v>
      </c>
      <c r="DP1905">
        <v>6</v>
      </c>
      <c r="DQ1905">
        <v>7</v>
      </c>
      <c r="DR1905">
        <v>6</v>
      </c>
      <c r="DS1905">
        <v>9</v>
      </c>
      <c r="DT1905">
        <v>8</v>
      </c>
      <c r="DU1905">
        <v>8</v>
      </c>
      <c r="DV1905">
        <v>8</v>
      </c>
      <c r="DW1905">
        <v>6</v>
      </c>
      <c r="DX1905">
        <v>8</v>
      </c>
      <c r="DY1905">
        <v>7</v>
      </c>
      <c r="DZ1905">
        <v>8</v>
      </c>
      <c r="EA1905" s="2">
        <v>7.5714285714285712</v>
      </c>
      <c r="EB1905">
        <v>6</v>
      </c>
      <c r="EC1905">
        <v>10</v>
      </c>
      <c r="FD1905" t="s">
        <v>6</v>
      </c>
      <c r="FI1905">
        <v>2</v>
      </c>
      <c r="FJ1905">
        <v>91</v>
      </c>
      <c r="FK1905" t="s">
        <v>9077</v>
      </c>
      <c r="FL1905">
        <v>1</v>
      </c>
      <c r="FM1905">
        <v>-8.3997781109945505E-2</v>
      </c>
      <c r="FN1905">
        <v>1.0906519501471801</v>
      </c>
      <c r="FO1905">
        <v>60</v>
      </c>
      <c r="FP1905" t="s">
        <v>17</v>
      </c>
      <c r="FQ1905">
        <v>0.3</v>
      </c>
      <c r="FR1905">
        <v>14.9</v>
      </c>
      <c r="FS1905" t="s">
        <v>18</v>
      </c>
      <c r="FT1905">
        <v>3.6</v>
      </c>
      <c r="FU1905" t="s">
        <v>9078</v>
      </c>
      <c r="FV1905" t="s">
        <v>9079</v>
      </c>
      <c r="FW1905" t="s">
        <v>4814</v>
      </c>
      <c r="FX1905">
        <v>-6.2756391429898695E-2</v>
      </c>
      <c r="FY1905">
        <v>0.86603876290547299</v>
      </c>
      <c r="FZ1905">
        <v>136</v>
      </c>
      <c r="GA1905" s="3">
        <v>11.357142857142858</v>
      </c>
      <c r="GB1905">
        <v>76</v>
      </c>
      <c r="GC1905">
        <v>-4.9000000000000004</v>
      </c>
      <c r="GD1905">
        <v>-2.124138968004681E-2</v>
      </c>
      <c r="GE1905" s="7">
        <v>2</v>
      </c>
      <c r="GF1905" s="7">
        <v>5</v>
      </c>
      <c r="GG1905" s="7">
        <v>5</v>
      </c>
      <c r="GH1905" s="7">
        <v>2</v>
      </c>
      <c r="GI1905" s="7">
        <v>4.5</v>
      </c>
      <c r="GJ1905" s="8">
        <v>95.8</v>
      </c>
      <c r="GK1905" s="8">
        <v>54.9</v>
      </c>
      <c r="GL1905" s="7">
        <v>20</v>
      </c>
      <c r="GM1905" s="8">
        <v>6</v>
      </c>
    </row>
    <row r="1906" spans="1:195" x14ac:dyDescent="0.25">
      <c r="A1906" t="s">
        <v>9080</v>
      </c>
      <c r="B1906">
        <v>1</v>
      </c>
      <c r="C1906" t="s">
        <v>18</v>
      </c>
      <c r="D1906">
        <v>13541178420</v>
      </c>
      <c r="E1906">
        <v>390783574</v>
      </c>
      <c r="F1906" s="1">
        <v>44797.661898148152</v>
      </c>
      <c r="G1906" s="1">
        <v>44797.663159722222</v>
      </c>
      <c r="M1906" t="s">
        <v>0</v>
      </c>
      <c r="N1906">
        <v>29</v>
      </c>
      <c r="O1906" t="s">
        <v>22</v>
      </c>
      <c r="Q1906" t="s">
        <v>46</v>
      </c>
      <c r="S1906" t="s">
        <v>3092</v>
      </c>
      <c r="T1906" t="s">
        <v>5</v>
      </c>
      <c r="EA1906" s="2" t="s">
        <v>48</v>
      </c>
      <c r="FK1906" t="s">
        <v>9080</v>
      </c>
      <c r="FL1906">
        <v>1</v>
      </c>
      <c r="FM1906">
        <v>-0.31704133285723701</v>
      </c>
      <c r="FN1906">
        <v>0.76969251408767003</v>
      </c>
      <c r="FO1906">
        <v>343</v>
      </c>
      <c r="FP1906" t="s">
        <v>33</v>
      </c>
      <c r="FQ1906">
        <v>0.1</v>
      </c>
      <c r="FR1906">
        <v>10.4</v>
      </c>
      <c r="FS1906" t="s">
        <v>18</v>
      </c>
      <c r="FT1906">
        <v>1.28</v>
      </c>
      <c r="FU1906" t="s">
        <v>9081</v>
      </c>
      <c r="FV1906" t="s">
        <v>9082</v>
      </c>
      <c r="FW1906" t="s">
        <v>4814</v>
      </c>
      <c r="FX1906">
        <v>-2.0731787364156699E-2</v>
      </c>
      <c r="FY1906">
        <v>0.83525285670133698</v>
      </c>
      <c r="FZ1906">
        <v>840</v>
      </c>
      <c r="GA1906" s="3" t="s">
        <v>48</v>
      </c>
      <c r="GB1906">
        <v>497</v>
      </c>
      <c r="GC1906">
        <v>-0.40000000000000036</v>
      </c>
      <c r="GD1906">
        <v>-0.29630954549308031</v>
      </c>
      <c r="GE1906" s="7" t="s">
        <v>11343</v>
      </c>
      <c r="GF1906" s="7" t="s">
        <v>11343</v>
      </c>
      <c r="GG1906" s="7" t="s">
        <v>11343</v>
      </c>
      <c r="GH1906" s="7" t="s">
        <v>11343</v>
      </c>
      <c r="GI1906" s="7" t="s">
        <v>11343</v>
      </c>
      <c r="GJ1906" s="8" t="s">
        <v>11343</v>
      </c>
      <c r="GK1906" s="8" t="s">
        <v>11343</v>
      </c>
      <c r="GL1906" s="7" t="s">
        <v>11343</v>
      </c>
      <c r="GM1906" s="8" t="s">
        <v>11343</v>
      </c>
    </row>
    <row r="1907" spans="1:195" x14ac:dyDescent="0.25">
      <c r="A1907" t="s">
        <v>9085</v>
      </c>
      <c r="B1907">
        <v>1</v>
      </c>
      <c r="C1907" t="s">
        <v>18</v>
      </c>
      <c r="D1907">
        <v>13541266133</v>
      </c>
      <c r="E1907">
        <v>390783574</v>
      </c>
      <c r="F1907" s="1">
        <v>44797.811863425923</v>
      </c>
      <c r="G1907" s="1">
        <v>44797.820520833331</v>
      </c>
      <c r="M1907" t="s">
        <v>0</v>
      </c>
      <c r="N1907">
        <v>44</v>
      </c>
      <c r="O1907" t="s">
        <v>1</v>
      </c>
      <c r="Q1907" t="s">
        <v>281</v>
      </c>
      <c r="S1907" t="s">
        <v>9083</v>
      </c>
      <c r="T1907" t="s">
        <v>5</v>
      </c>
      <c r="U1907" t="s">
        <v>6</v>
      </c>
      <c r="V1907">
        <v>1</v>
      </c>
      <c r="AH1907">
        <v>1</v>
      </c>
      <c r="AI1907">
        <v>15</v>
      </c>
      <c r="AJ1907" t="s">
        <v>7</v>
      </c>
      <c r="AK1907">
        <v>66</v>
      </c>
      <c r="AL1907">
        <v>63</v>
      </c>
      <c r="AM1907">
        <v>118</v>
      </c>
      <c r="AN1907">
        <v>4</v>
      </c>
      <c r="AO1907">
        <v>4</v>
      </c>
      <c r="AQ1907">
        <v>1</v>
      </c>
      <c r="AY1907" t="s">
        <v>8</v>
      </c>
      <c r="BA1907" t="s">
        <v>85</v>
      </c>
      <c r="BB1907" t="s">
        <v>10</v>
      </c>
      <c r="BC1907" t="s">
        <v>27</v>
      </c>
      <c r="BD1907" t="s">
        <v>68</v>
      </c>
      <c r="BE1907" t="s">
        <v>9084</v>
      </c>
      <c r="BF1907">
        <v>3</v>
      </c>
      <c r="BG1907">
        <v>3</v>
      </c>
      <c r="BH1907">
        <v>2</v>
      </c>
      <c r="BI1907">
        <v>2</v>
      </c>
      <c r="BJ1907">
        <v>1</v>
      </c>
      <c r="BK1907">
        <v>4</v>
      </c>
      <c r="BL1907">
        <v>3</v>
      </c>
      <c r="BM1907">
        <v>5</v>
      </c>
      <c r="BN1907">
        <v>4</v>
      </c>
      <c r="BO1907">
        <v>5</v>
      </c>
      <c r="BP1907" t="s">
        <v>12</v>
      </c>
      <c r="BQ1907">
        <v>7</v>
      </c>
      <c r="BR1907" t="s">
        <v>12</v>
      </c>
      <c r="BS1907">
        <v>50</v>
      </c>
      <c r="BT1907" t="s">
        <v>13</v>
      </c>
      <c r="BU1907" t="s">
        <v>29</v>
      </c>
      <c r="BV1907">
        <v>12</v>
      </c>
      <c r="BW1907">
        <v>66</v>
      </c>
      <c r="BX1907">
        <v>50</v>
      </c>
      <c r="BY1907" t="s">
        <v>6</v>
      </c>
      <c r="CC1907">
        <v>68</v>
      </c>
      <c r="CD1907">
        <v>73</v>
      </c>
      <c r="CE1907">
        <v>73</v>
      </c>
      <c r="CF1907" t="s">
        <v>58</v>
      </c>
      <c r="CG1907">
        <v>3</v>
      </c>
      <c r="CH1907">
        <v>3</v>
      </c>
      <c r="CI1907">
        <v>42</v>
      </c>
      <c r="CJ1907">
        <v>4</v>
      </c>
      <c r="CK1907">
        <v>2</v>
      </c>
      <c r="CL1907">
        <v>5</v>
      </c>
      <c r="CM1907">
        <v>4</v>
      </c>
      <c r="CN1907">
        <v>2</v>
      </c>
      <c r="CO1907">
        <v>4</v>
      </c>
      <c r="CP1907">
        <v>4</v>
      </c>
      <c r="CQ1907">
        <v>4</v>
      </c>
      <c r="CR1907">
        <v>2</v>
      </c>
      <c r="CS1907">
        <v>2</v>
      </c>
      <c r="CT1907">
        <v>96</v>
      </c>
      <c r="CU1907">
        <v>76</v>
      </c>
      <c r="CV1907">
        <v>100</v>
      </c>
      <c r="CW1907">
        <v>54</v>
      </c>
      <c r="CX1907">
        <v>100</v>
      </c>
      <c r="CY1907">
        <v>0</v>
      </c>
      <c r="CZ1907">
        <v>50</v>
      </c>
      <c r="DA1907">
        <v>47</v>
      </c>
      <c r="DB1907">
        <v>100</v>
      </c>
      <c r="DC1907">
        <v>100</v>
      </c>
      <c r="DD1907">
        <v>78</v>
      </c>
      <c r="DE1907">
        <v>71</v>
      </c>
      <c r="DF1907">
        <v>53</v>
      </c>
      <c r="DG1907">
        <v>65</v>
      </c>
      <c r="DH1907">
        <v>50</v>
      </c>
      <c r="DI1907">
        <v>50</v>
      </c>
      <c r="DJ1907">
        <v>38</v>
      </c>
      <c r="DK1907">
        <v>0</v>
      </c>
      <c r="DL1907">
        <v>26</v>
      </c>
      <c r="DM1907">
        <v>4</v>
      </c>
      <c r="DN1907">
        <v>50</v>
      </c>
      <c r="DO1907">
        <v>5</v>
      </c>
      <c r="DP1907">
        <v>3</v>
      </c>
      <c r="DQ1907">
        <v>6</v>
      </c>
      <c r="DR1907">
        <v>2</v>
      </c>
      <c r="DS1907">
        <v>8</v>
      </c>
      <c r="DT1907">
        <v>2</v>
      </c>
      <c r="DU1907">
        <v>7</v>
      </c>
      <c r="DV1907">
        <v>5</v>
      </c>
      <c r="DW1907">
        <v>3</v>
      </c>
      <c r="DX1907">
        <v>5</v>
      </c>
      <c r="DY1907">
        <v>10</v>
      </c>
      <c r="DZ1907">
        <v>9</v>
      </c>
      <c r="EA1907" s="2">
        <v>5.7857142857142856</v>
      </c>
      <c r="EB1907">
        <v>6</v>
      </c>
      <c r="EC1907">
        <v>10</v>
      </c>
      <c r="FD1907" t="s">
        <v>6</v>
      </c>
      <c r="FI1907">
        <v>20</v>
      </c>
      <c r="FJ1907">
        <v>100</v>
      </c>
      <c r="FK1907" t="s">
        <v>9085</v>
      </c>
      <c r="FL1907">
        <v>1</v>
      </c>
      <c r="FM1907">
        <v>0.478395017123183</v>
      </c>
      <c r="FN1907">
        <v>0.92106532624762505</v>
      </c>
      <c r="FO1907">
        <v>220</v>
      </c>
      <c r="FP1907" t="s">
        <v>87</v>
      </c>
      <c r="FQ1907" s="2">
        <v>0.05</v>
      </c>
      <c r="FR1907">
        <v>8.6999999999999993</v>
      </c>
      <c r="FS1907" t="s">
        <v>18</v>
      </c>
      <c r="FT1907">
        <v>1.91</v>
      </c>
      <c r="FU1907" t="s">
        <v>9086</v>
      </c>
      <c r="FV1907" t="s">
        <v>9087</v>
      </c>
      <c r="FW1907" t="s">
        <v>4814</v>
      </c>
      <c r="FX1907">
        <v>-5.9844815267929299E-2</v>
      </c>
      <c r="FY1907">
        <v>1.0642155209147499</v>
      </c>
      <c r="FZ1907">
        <v>411</v>
      </c>
      <c r="GA1907" s="3">
        <v>8.6785714285714288</v>
      </c>
      <c r="GB1907">
        <v>191</v>
      </c>
      <c r="GC1907">
        <v>1.3000000000000007</v>
      </c>
      <c r="GD1907">
        <v>0.53823983239111228</v>
      </c>
      <c r="GE1907" s="7">
        <v>3.5</v>
      </c>
      <c r="GF1907" s="7">
        <v>3</v>
      </c>
      <c r="GG1907" s="7">
        <v>4.5</v>
      </c>
      <c r="GH1907" s="7">
        <v>4</v>
      </c>
      <c r="GI1907" s="7">
        <v>5</v>
      </c>
      <c r="GJ1907" s="8">
        <v>69.099999999999994</v>
      </c>
      <c r="GK1907" s="8">
        <v>46.7</v>
      </c>
      <c r="GL1907" s="7">
        <v>17</v>
      </c>
      <c r="GM1907" s="8">
        <v>16</v>
      </c>
    </row>
    <row r="1908" spans="1:195" x14ac:dyDescent="0.25">
      <c r="A1908" t="s">
        <v>9089</v>
      </c>
      <c r="B1908">
        <v>1</v>
      </c>
      <c r="C1908" t="s">
        <v>18</v>
      </c>
      <c r="D1908">
        <v>13541270151</v>
      </c>
      <c r="E1908">
        <v>390783574</v>
      </c>
      <c r="F1908" s="1">
        <v>44797.820729166669</v>
      </c>
      <c r="G1908" s="1">
        <v>44797.822233796294</v>
      </c>
      <c r="M1908" t="s">
        <v>0</v>
      </c>
      <c r="N1908">
        <v>66</v>
      </c>
      <c r="O1908" t="s">
        <v>1</v>
      </c>
      <c r="Q1908" t="s">
        <v>23</v>
      </c>
      <c r="R1908" t="s">
        <v>261</v>
      </c>
      <c r="S1908" t="s">
        <v>9088</v>
      </c>
      <c r="T1908" t="s">
        <v>5</v>
      </c>
      <c r="EA1908" s="2" t="s">
        <v>48</v>
      </c>
      <c r="FK1908" t="s">
        <v>9089</v>
      </c>
      <c r="FL1908">
        <v>1</v>
      </c>
      <c r="FM1908">
        <v>-0.74809211729006297</v>
      </c>
      <c r="FN1908">
        <v>0.990952796327212</v>
      </c>
      <c r="FQ1908" s="2">
        <v>0.3</v>
      </c>
      <c r="FR1908">
        <v>11.7</v>
      </c>
      <c r="FS1908" t="s">
        <v>18</v>
      </c>
      <c r="FT1908">
        <v>12.12</v>
      </c>
      <c r="FU1908" t="s">
        <v>9090</v>
      </c>
      <c r="FV1908" t="s">
        <v>9091</v>
      </c>
      <c r="FW1908" t="s">
        <v>4814</v>
      </c>
      <c r="FX1908">
        <v>0.13720698661578801</v>
      </c>
      <c r="FY1908">
        <v>1.3652582974396399</v>
      </c>
      <c r="FZ1908" t="b">
        <v>0</v>
      </c>
      <c r="GA1908" s="3" t="s">
        <v>48</v>
      </c>
      <c r="GB1908" t="s">
        <v>11343</v>
      </c>
      <c r="GC1908">
        <v>-1.6999999999999993</v>
      </c>
      <c r="GD1908">
        <v>-0.88529910390585098</v>
      </c>
      <c r="GE1908" s="7" t="s">
        <v>11343</v>
      </c>
      <c r="GF1908" s="7" t="s">
        <v>11343</v>
      </c>
      <c r="GG1908" s="7" t="s">
        <v>11343</v>
      </c>
      <c r="GH1908" s="7" t="s">
        <v>11343</v>
      </c>
      <c r="GI1908" s="7" t="s">
        <v>11343</v>
      </c>
      <c r="GJ1908" s="8" t="s">
        <v>11343</v>
      </c>
      <c r="GK1908" s="8" t="s">
        <v>11343</v>
      </c>
      <c r="GL1908" s="7" t="s">
        <v>11343</v>
      </c>
      <c r="GM1908" s="8" t="s">
        <v>11343</v>
      </c>
    </row>
    <row r="1909" spans="1:195" x14ac:dyDescent="0.25">
      <c r="A1909">
        <v>13541300158</v>
      </c>
      <c r="B1909">
        <v>1</v>
      </c>
      <c r="C1909" t="s">
        <v>18</v>
      </c>
      <c r="D1909">
        <v>13541300158</v>
      </c>
      <c r="E1909">
        <v>390783574</v>
      </c>
      <c r="F1909" s="1">
        <v>44797.895405092589</v>
      </c>
      <c r="G1909" s="1">
        <v>44797.908634259256</v>
      </c>
      <c r="M1909" t="s">
        <v>0</v>
      </c>
      <c r="N1909">
        <v>67</v>
      </c>
      <c r="O1909" t="s">
        <v>22</v>
      </c>
      <c r="Q1909" t="s">
        <v>281</v>
      </c>
      <c r="S1909" t="s">
        <v>3544</v>
      </c>
      <c r="T1909" t="s">
        <v>5</v>
      </c>
      <c r="U1909" t="s">
        <v>6</v>
      </c>
      <c r="V1909">
        <v>1</v>
      </c>
      <c r="AH1909">
        <v>1</v>
      </c>
      <c r="AI1909">
        <v>12</v>
      </c>
      <c r="AJ1909" t="s">
        <v>7</v>
      </c>
      <c r="AK1909">
        <v>51</v>
      </c>
      <c r="AL1909">
        <v>70</v>
      </c>
      <c r="AM1909">
        <v>195</v>
      </c>
      <c r="AN1909">
        <v>6</v>
      </c>
      <c r="AO1909">
        <v>6</v>
      </c>
      <c r="AW1909">
        <v>1</v>
      </c>
      <c r="AY1909" t="s">
        <v>8</v>
      </c>
      <c r="BA1909" t="s">
        <v>26</v>
      </c>
      <c r="BB1909" t="s">
        <v>119</v>
      </c>
      <c r="BC1909" t="s">
        <v>57</v>
      </c>
      <c r="BD1909" t="s">
        <v>68</v>
      </c>
      <c r="BE1909" t="s">
        <v>619</v>
      </c>
      <c r="BF1909">
        <v>3</v>
      </c>
      <c r="BG1909">
        <v>2</v>
      </c>
      <c r="BH1909">
        <v>3</v>
      </c>
      <c r="BI1909">
        <v>3</v>
      </c>
      <c r="BJ1909">
        <v>2</v>
      </c>
      <c r="BK1909">
        <v>4</v>
      </c>
      <c r="BL1909">
        <v>3</v>
      </c>
      <c r="BM1909">
        <v>4</v>
      </c>
      <c r="BN1909">
        <v>3</v>
      </c>
      <c r="BO1909">
        <v>5</v>
      </c>
      <c r="BP1909" t="s">
        <v>12</v>
      </c>
      <c r="BQ1909">
        <v>50</v>
      </c>
      <c r="BR1909" t="s">
        <v>12</v>
      </c>
      <c r="BS1909">
        <v>93</v>
      </c>
      <c r="BT1909" t="s">
        <v>70</v>
      </c>
      <c r="BU1909" t="s">
        <v>29</v>
      </c>
      <c r="BV1909">
        <v>23</v>
      </c>
      <c r="BW1909">
        <v>71</v>
      </c>
      <c r="BX1909">
        <v>74</v>
      </c>
      <c r="BY1909" t="s">
        <v>12</v>
      </c>
      <c r="BZ1909">
        <v>20</v>
      </c>
      <c r="CA1909" t="s">
        <v>94</v>
      </c>
      <c r="CB1909">
        <v>5</v>
      </c>
      <c r="CC1909">
        <v>71</v>
      </c>
      <c r="CD1909">
        <v>51</v>
      </c>
      <c r="CE1909">
        <v>91</v>
      </c>
      <c r="CF1909" t="s">
        <v>15</v>
      </c>
      <c r="CG1909">
        <v>6</v>
      </c>
      <c r="CH1909">
        <v>6</v>
      </c>
      <c r="CI1909">
        <v>56</v>
      </c>
      <c r="CJ1909">
        <v>1</v>
      </c>
      <c r="CK1909">
        <v>1</v>
      </c>
      <c r="CL1909">
        <v>3</v>
      </c>
      <c r="CM1909">
        <v>1</v>
      </c>
      <c r="CN1909">
        <v>3</v>
      </c>
      <c r="CO1909">
        <v>1</v>
      </c>
      <c r="CP1909">
        <v>3</v>
      </c>
      <c r="CQ1909">
        <v>3</v>
      </c>
      <c r="CR1909">
        <v>2</v>
      </c>
      <c r="CS1909">
        <v>3</v>
      </c>
      <c r="CT1909">
        <v>86</v>
      </c>
      <c r="CU1909">
        <v>84</v>
      </c>
      <c r="CV1909">
        <v>82</v>
      </c>
      <c r="CW1909">
        <v>57</v>
      </c>
      <c r="CX1909">
        <v>52</v>
      </c>
      <c r="CY1909">
        <v>0</v>
      </c>
      <c r="CZ1909">
        <v>87</v>
      </c>
      <c r="DA1909">
        <v>57</v>
      </c>
      <c r="DB1909">
        <v>59</v>
      </c>
      <c r="DC1909">
        <v>49</v>
      </c>
      <c r="DD1909">
        <v>51</v>
      </c>
      <c r="DE1909">
        <v>25</v>
      </c>
      <c r="DF1909">
        <v>88</v>
      </c>
      <c r="DG1909">
        <v>64</v>
      </c>
      <c r="DH1909">
        <v>63</v>
      </c>
      <c r="DI1909">
        <v>55</v>
      </c>
      <c r="DJ1909">
        <v>96</v>
      </c>
      <c r="DK1909">
        <v>83</v>
      </c>
      <c r="DL1909">
        <v>51</v>
      </c>
      <c r="DM1909">
        <v>24</v>
      </c>
      <c r="DN1909">
        <v>77</v>
      </c>
      <c r="DO1909">
        <v>9</v>
      </c>
      <c r="DP1909">
        <v>6</v>
      </c>
      <c r="DQ1909">
        <v>9</v>
      </c>
      <c r="DR1909">
        <v>6</v>
      </c>
      <c r="DS1909">
        <v>6</v>
      </c>
      <c r="DT1909">
        <v>6</v>
      </c>
      <c r="DU1909">
        <v>9</v>
      </c>
      <c r="DV1909">
        <v>4</v>
      </c>
      <c r="DW1909">
        <v>4</v>
      </c>
      <c r="DX1909">
        <v>4</v>
      </c>
      <c r="DY1909">
        <v>4</v>
      </c>
      <c r="DZ1909">
        <v>4</v>
      </c>
      <c r="EA1909" s="2">
        <v>6.0714285714285712</v>
      </c>
      <c r="EB1909">
        <v>7</v>
      </c>
      <c r="EC1909">
        <v>7</v>
      </c>
      <c r="FD1909" t="s">
        <v>6</v>
      </c>
      <c r="FI1909">
        <v>34</v>
      </c>
      <c r="FJ1909">
        <v>84</v>
      </c>
      <c r="FK1909" t="s">
        <v>2547</v>
      </c>
      <c r="FL1909">
        <v>1</v>
      </c>
      <c r="FM1909">
        <v>-0.37828661645161699</v>
      </c>
      <c r="FN1909">
        <v>0.891810839146575</v>
      </c>
      <c r="FO1909">
        <v>4967</v>
      </c>
      <c r="FP1909" t="s">
        <v>33</v>
      </c>
      <c r="FQ1909" s="2">
        <v>0.3</v>
      </c>
      <c r="FR1909">
        <v>11.7</v>
      </c>
      <c r="FS1909" t="s">
        <v>18</v>
      </c>
      <c r="FT1909">
        <v>2.4500000000000002</v>
      </c>
      <c r="FU1909" t="s">
        <v>9092</v>
      </c>
      <c r="FV1909" t="s">
        <v>9093</v>
      </c>
      <c r="FW1909" t="s">
        <v>4814</v>
      </c>
      <c r="FX1909">
        <v>1.7842856439313801E-2</v>
      </c>
      <c r="FY1909">
        <v>0.82337748248920195</v>
      </c>
      <c r="FZ1909">
        <v>840</v>
      </c>
      <c r="GA1909" s="3">
        <v>9.1071428571428577</v>
      </c>
      <c r="GB1909">
        <v>-4127</v>
      </c>
      <c r="GC1909">
        <v>-1.6999999999999993</v>
      </c>
      <c r="GD1909">
        <v>-0.39612947289093081</v>
      </c>
      <c r="GE1909" s="7">
        <v>3.5</v>
      </c>
      <c r="GF1909" s="7">
        <v>2.5</v>
      </c>
      <c r="GG1909" s="7">
        <v>3.5</v>
      </c>
      <c r="GH1909" s="7">
        <v>3</v>
      </c>
      <c r="GI1909" s="7">
        <v>4.5</v>
      </c>
      <c r="GJ1909" s="8">
        <v>71.5</v>
      </c>
      <c r="GK1909" s="8">
        <v>49.8</v>
      </c>
      <c r="GL1909" s="7">
        <v>15</v>
      </c>
      <c r="GM1909" s="8">
        <v>6</v>
      </c>
    </row>
    <row r="1910" spans="1:195" x14ac:dyDescent="0.25">
      <c r="A1910" t="s">
        <v>9094</v>
      </c>
      <c r="B1910">
        <v>1</v>
      </c>
      <c r="C1910" t="s">
        <v>18</v>
      </c>
      <c r="D1910">
        <v>13541319061</v>
      </c>
      <c r="E1910">
        <v>390783574</v>
      </c>
      <c r="F1910" s="1">
        <v>44797.946157407408</v>
      </c>
      <c r="G1910" s="1">
        <v>44797.95416666667</v>
      </c>
      <c r="M1910" t="s">
        <v>0</v>
      </c>
      <c r="N1910">
        <v>30</v>
      </c>
      <c r="O1910" t="s">
        <v>22</v>
      </c>
      <c r="Q1910" t="s">
        <v>23</v>
      </c>
      <c r="R1910" t="s">
        <v>99</v>
      </c>
      <c r="S1910" t="s">
        <v>99</v>
      </c>
      <c r="T1910" t="s">
        <v>5</v>
      </c>
      <c r="U1910" t="s">
        <v>6</v>
      </c>
      <c r="V1910">
        <v>1</v>
      </c>
      <c r="AG1910">
        <v>1</v>
      </c>
      <c r="AI1910">
        <v>18</v>
      </c>
      <c r="AJ1910" t="s">
        <v>7</v>
      </c>
      <c r="AK1910">
        <v>89</v>
      </c>
      <c r="AL1910">
        <v>68</v>
      </c>
      <c r="AM1910">
        <v>150</v>
      </c>
      <c r="AN1910">
        <v>7</v>
      </c>
      <c r="AO1910">
        <v>1</v>
      </c>
      <c r="AW1910">
        <v>1</v>
      </c>
      <c r="AY1910" t="s">
        <v>8</v>
      </c>
      <c r="BA1910" t="s">
        <v>336</v>
      </c>
      <c r="BB1910" t="s">
        <v>10</v>
      </c>
      <c r="BC1910" t="s">
        <v>454</v>
      </c>
      <c r="BD1910" t="s">
        <v>8</v>
      </c>
      <c r="BF1910">
        <v>4</v>
      </c>
      <c r="BG1910">
        <v>2</v>
      </c>
      <c r="BH1910">
        <v>1</v>
      </c>
      <c r="BI1910">
        <v>4</v>
      </c>
      <c r="BJ1910">
        <v>4</v>
      </c>
      <c r="BK1910">
        <v>4</v>
      </c>
      <c r="BL1910">
        <v>5</v>
      </c>
      <c r="BM1910">
        <v>5</v>
      </c>
      <c r="BN1910">
        <v>2</v>
      </c>
      <c r="BO1910">
        <v>5</v>
      </c>
      <c r="BP1910" t="s">
        <v>6</v>
      </c>
      <c r="BR1910" t="s">
        <v>6</v>
      </c>
      <c r="BT1910" t="s">
        <v>28</v>
      </c>
      <c r="BU1910" t="s">
        <v>28</v>
      </c>
      <c r="BV1910">
        <v>89</v>
      </c>
      <c r="BW1910">
        <v>100</v>
      </c>
      <c r="BX1910">
        <v>91</v>
      </c>
      <c r="BY1910" t="s">
        <v>12</v>
      </c>
      <c r="BZ1910">
        <v>10</v>
      </c>
      <c r="CA1910" t="s">
        <v>94</v>
      </c>
      <c r="CB1910">
        <v>1</v>
      </c>
      <c r="CC1910">
        <v>46</v>
      </c>
      <c r="CD1910">
        <v>61</v>
      </c>
      <c r="CE1910">
        <v>71</v>
      </c>
      <c r="CF1910">
        <v>0</v>
      </c>
      <c r="CG1910">
        <v>3</v>
      </c>
      <c r="CH1910">
        <v>0</v>
      </c>
      <c r="CI1910">
        <v>72</v>
      </c>
      <c r="CJ1910">
        <v>2</v>
      </c>
      <c r="CK1910">
        <v>1</v>
      </c>
      <c r="CL1910">
        <v>4</v>
      </c>
      <c r="CM1910">
        <v>2</v>
      </c>
      <c r="CN1910">
        <v>4</v>
      </c>
      <c r="CO1910">
        <v>1</v>
      </c>
      <c r="CP1910">
        <v>4</v>
      </c>
      <c r="CQ1910">
        <v>4</v>
      </c>
      <c r="CR1910">
        <v>1</v>
      </c>
      <c r="CS1910">
        <v>5</v>
      </c>
      <c r="CT1910">
        <v>100</v>
      </c>
      <c r="CU1910">
        <v>100</v>
      </c>
      <c r="CV1910">
        <v>100</v>
      </c>
      <c r="CW1910">
        <v>80</v>
      </c>
      <c r="CX1910">
        <v>72</v>
      </c>
      <c r="CY1910">
        <v>2</v>
      </c>
      <c r="CZ1910">
        <v>89</v>
      </c>
      <c r="DA1910">
        <v>77</v>
      </c>
      <c r="DB1910">
        <v>99</v>
      </c>
      <c r="DC1910">
        <v>10</v>
      </c>
      <c r="DD1910">
        <v>76</v>
      </c>
      <c r="DE1910">
        <v>7</v>
      </c>
      <c r="DF1910">
        <v>100</v>
      </c>
      <c r="DG1910">
        <v>89</v>
      </c>
      <c r="DH1910">
        <v>99</v>
      </c>
      <c r="DI1910">
        <v>79</v>
      </c>
      <c r="DJ1910">
        <v>99</v>
      </c>
      <c r="DK1910">
        <v>90</v>
      </c>
      <c r="DL1910">
        <v>76</v>
      </c>
      <c r="DM1910">
        <v>10</v>
      </c>
      <c r="DN1910">
        <v>74</v>
      </c>
      <c r="DO1910">
        <v>10</v>
      </c>
      <c r="DP1910">
        <v>6</v>
      </c>
      <c r="DQ1910">
        <v>8</v>
      </c>
      <c r="DR1910">
        <v>10</v>
      </c>
      <c r="DS1910">
        <v>10</v>
      </c>
      <c r="DT1910">
        <v>10</v>
      </c>
      <c r="DU1910">
        <v>10</v>
      </c>
      <c r="DV1910">
        <v>8</v>
      </c>
      <c r="DW1910">
        <v>2</v>
      </c>
      <c r="DX1910">
        <v>10</v>
      </c>
      <c r="DY1910">
        <v>8</v>
      </c>
      <c r="DZ1910">
        <v>7</v>
      </c>
      <c r="EA1910" s="2">
        <v>8</v>
      </c>
      <c r="EB1910">
        <v>6</v>
      </c>
      <c r="EC1910">
        <v>7</v>
      </c>
      <c r="FD1910" t="s">
        <v>6</v>
      </c>
      <c r="FI1910">
        <v>69</v>
      </c>
      <c r="FJ1910">
        <v>60</v>
      </c>
      <c r="FK1910" t="s">
        <v>9094</v>
      </c>
      <c r="FL1910">
        <v>1</v>
      </c>
      <c r="FM1910">
        <v>1.3122249769118299E-3</v>
      </c>
      <c r="FN1910">
        <v>1.12850541475141</v>
      </c>
      <c r="FO1910">
        <v>32</v>
      </c>
      <c r="FP1910" t="s">
        <v>17</v>
      </c>
      <c r="FQ1910" s="2">
        <v>0.2</v>
      </c>
      <c r="FR1910">
        <v>9.6</v>
      </c>
      <c r="FS1910" t="s">
        <v>18</v>
      </c>
      <c r="FT1910">
        <v>13.88</v>
      </c>
      <c r="FU1910" t="s">
        <v>9095</v>
      </c>
      <c r="FV1910" t="s">
        <v>9096</v>
      </c>
      <c r="FW1910" t="s">
        <v>4814</v>
      </c>
      <c r="FX1910">
        <v>-1.11490169157062E-2</v>
      </c>
      <c r="FY1910">
        <v>0.95053228707609405</v>
      </c>
      <c r="FZ1910">
        <v>136</v>
      </c>
      <c r="GA1910" s="3">
        <v>12</v>
      </c>
      <c r="GB1910">
        <v>104</v>
      </c>
      <c r="GC1910">
        <v>0.40000000000000036</v>
      </c>
      <c r="GD1910">
        <v>1.2461241892618029E-2</v>
      </c>
      <c r="GE1910" s="7">
        <v>3</v>
      </c>
      <c r="GF1910" s="7">
        <v>1.5</v>
      </c>
      <c r="GG1910" s="7">
        <v>5</v>
      </c>
      <c r="GH1910" s="7">
        <v>2</v>
      </c>
      <c r="GI1910" s="7">
        <v>3.5</v>
      </c>
      <c r="GJ1910" s="8">
        <v>91</v>
      </c>
      <c r="GK1910" s="8">
        <v>54.4</v>
      </c>
      <c r="GL1910" s="7">
        <v>21</v>
      </c>
      <c r="GM1910" s="8">
        <v>7</v>
      </c>
    </row>
    <row r="1911" spans="1:195" x14ac:dyDescent="0.25">
      <c r="A1911" t="s">
        <v>9097</v>
      </c>
      <c r="B1911">
        <v>1</v>
      </c>
      <c r="C1911" t="s">
        <v>18</v>
      </c>
      <c r="D1911">
        <v>13541399477</v>
      </c>
      <c r="E1911">
        <v>390783574</v>
      </c>
      <c r="F1911" s="1">
        <v>44798.108217592591</v>
      </c>
      <c r="G1911" s="1">
        <v>44798.109282407408</v>
      </c>
      <c r="M1911" t="s">
        <v>0</v>
      </c>
      <c r="N1911">
        <v>42</v>
      </c>
      <c r="O1911" t="s">
        <v>1</v>
      </c>
      <c r="Q1911" t="s">
        <v>1636</v>
      </c>
      <c r="S1911" t="s">
        <v>8430</v>
      </c>
      <c r="T1911" t="s">
        <v>5</v>
      </c>
      <c r="EA1911" s="2" t="s">
        <v>48</v>
      </c>
      <c r="FK1911" t="s">
        <v>9097</v>
      </c>
      <c r="FL1911">
        <v>1</v>
      </c>
      <c r="FM1911">
        <v>-0.100072328481785</v>
      </c>
      <c r="FN1911">
        <v>1.08349575927266</v>
      </c>
      <c r="FQ1911" s="2">
        <v>0.3</v>
      </c>
      <c r="FR1911">
        <v>11.4</v>
      </c>
      <c r="FS1911" t="s">
        <v>18</v>
      </c>
      <c r="FT1911">
        <v>1.92</v>
      </c>
      <c r="FU1911" t="s">
        <v>9098</v>
      </c>
      <c r="FV1911" t="s">
        <v>9099</v>
      </c>
      <c r="FW1911" t="s">
        <v>4814</v>
      </c>
      <c r="FX1911">
        <v>0.325702487494618</v>
      </c>
      <c r="FY1911">
        <v>0.91418573929001401</v>
      </c>
      <c r="FZ1911" t="b">
        <v>0</v>
      </c>
      <c r="GA1911" s="3" t="s">
        <v>48</v>
      </c>
      <c r="GB1911" t="s">
        <v>11343</v>
      </c>
      <c r="GC1911">
        <v>-1.4000000000000004</v>
      </c>
      <c r="GD1911">
        <v>-0.42577481597640299</v>
      </c>
      <c r="GE1911" s="7" t="s">
        <v>11343</v>
      </c>
      <c r="GF1911" s="7" t="s">
        <v>11343</v>
      </c>
      <c r="GG1911" s="7" t="s">
        <v>11343</v>
      </c>
      <c r="GH1911" s="7" t="s">
        <v>11343</v>
      </c>
      <c r="GI1911" s="7" t="s">
        <v>11343</v>
      </c>
      <c r="GJ1911" s="8" t="s">
        <v>11343</v>
      </c>
      <c r="GK1911" s="8" t="s">
        <v>11343</v>
      </c>
      <c r="GL1911" s="7" t="s">
        <v>11343</v>
      </c>
      <c r="GM1911" s="8" t="s">
        <v>11343</v>
      </c>
    </row>
    <row r="1912" spans="1:195" x14ac:dyDescent="0.25">
      <c r="A1912" t="s">
        <v>9102</v>
      </c>
      <c r="B1912">
        <v>1</v>
      </c>
      <c r="C1912" t="s">
        <v>18</v>
      </c>
      <c r="D1912">
        <v>13541445177</v>
      </c>
      <c r="E1912">
        <v>390783574</v>
      </c>
      <c r="F1912" s="1">
        <v>44798.189247685186</v>
      </c>
      <c r="G1912" s="1">
        <v>44798.198449074072</v>
      </c>
      <c r="M1912" t="s">
        <v>0</v>
      </c>
      <c r="N1912">
        <v>48</v>
      </c>
      <c r="O1912" t="s">
        <v>1</v>
      </c>
      <c r="Q1912" t="s">
        <v>23</v>
      </c>
      <c r="R1912" t="s">
        <v>77</v>
      </c>
      <c r="S1912" t="s">
        <v>9100</v>
      </c>
      <c r="T1912" t="s">
        <v>5</v>
      </c>
      <c r="U1912" t="s">
        <v>12</v>
      </c>
      <c r="V1912">
        <v>1</v>
      </c>
      <c r="AH1912">
        <v>1</v>
      </c>
      <c r="AI1912">
        <v>14</v>
      </c>
      <c r="AJ1912" t="s">
        <v>65</v>
      </c>
      <c r="AK1912">
        <v>50</v>
      </c>
      <c r="AL1912" t="s">
        <v>9101</v>
      </c>
      <c r="AM1912">
        <v>135</v>
      </c>
      <c r="AN1912">
        <v>6</v>
      </c>
      <c r="AO1912">
        <v>6</v>
      </c>
      <c r="AP1912">
        <v>1</v>
      </c>
      <c r="AQ1912">
        <v>1</v>
      </c>
      <c r="AU1912">
        <v>1</v>
      </c>
      <c r="AY1912" t="s">
        <v>8</v>
      </c>
      <c r="BA1912" t="s">
        <v>85</v>
      </c>
      <c r="BB1912" t="s">
        <v>10</v>
      </c>
      <c r="BC1912" t="s">
        <v>112</v>
      </c>
      <c r="BD1912" t="s">
        <v>68</v>
      </c>
      <c r="BE1912" t="s">
        <v>2939</v>
      </c>
      <c r="BF1912">
        <v>3</v>
      </c>
      <c r="BG1912">
        <v>4</v>
      </c>
      <c r="BH1912">
        <v>5</v>
      </c>
      <c r="BI1912">
        <v>2</v>
      </c>
      <c r="BJ1912">
        <v>2</v>
      </c>
      <c r="BK1912">
        <v>2</v>
      </c>
      <c r="BL1912">
        <v>3</v>
      </c>
      <c r="BM1912">
        <v>2</v>
      </c>
      <c r="BN1912">
        <v>4</v>
      </c>
      <c r="BO1912">
        <v>4</v>
      </c>
      <c r="BP1912" t="s">
        <v>12</v>
      </c>
      <c r="BQ1912">
        <v>20</v>
      </c>
      <c r="BR1912" t="s">
        <v>12</v>
      </c>
      <c r="BS1912">
        <v>76</v>
      </c>
      <c r="BT1912" t="s">
        <v>70</v>
      </c>
      <c r="BU1912" t="s">
        <v>29</v>
      </c>
      <c r="BV1912">
        <v>29</v>
      </c>
      <c r="BW1912">
        <v>64</v>
      </c>
      <c r="BX1912">
        <v>59</v>
      </c>
      <c r="BY1912" t="s">
        <v>12</v>
      </c>
      <c r="BZ1912">
        <v>15</v>
      </c>
      <c r="CA1912" t="s">
        <v>72</v>
      </c>
      <c r="CB1912" t="s">
        <v>199</v>
      </c>
      <c r="CC1912">
        <v>34</v>
      </c>
      <c r="CD1912">
        <v>35</v>
      </c>
      <c r="CE1912">
        <v>67</v>
      </c>
      <c r="CF1912" t="s">
        <v>120</v>
      </c>
      <c r="CG1912">
        <v>4</v>
      </c>
      <c r="CH1912">
        <v>4</v>
      </c>
      <c r="CI1912">
        <v>66</v>
      </c>
      <c r="CJ1912">
        <v>2</v>
      </c>
      <c r="CK1912">
        <v>1</v>
      </c>
      <c r="CL1912">
        <v>3</v>
      </c>
      <c r="CM1912">
        <v>2</v>
      </c>
      <c r="CN1912">
        <v>4</v>
      </c>
      <c r="CO1912">
        <v>1</v>
      </c>
      <c r="CP1912">
        <v>4</v>
      </c>
      <c r="CQ1912">
        <v>2</v>
      </c>
      <c r="CR1912">
        <v>1</v>
      </c>
      <c r="CS1912">
        <v>4</v>
      </c>
      <c r="CT1912">
        <v>93</v>
      </c>
      <c r="CU1912">
        <v>87</v>
      </c>
      <c r="CV1912">
        <v>77</v>
      </c>
      <c r="CW1912">
        <v>84</v>
      </c>
      <c r="CX1912">
        <v>86</v>
      </c>
      <c r="CY1912">
        <v>31</v>
      </c>
      <c r="CZ1912">
        <v>100</v>
      </c>
      <c r="DA1912">
        <v>94</v>
      </c>
      <c r="DB1912">
        <v>100</v>
      </c>
      <c r="DC1912">
        <v>72</v>
      </c>
      <c r="DD1912">
        <v>100</v>
      </c>
      <c r="DE1912">
        <v>100</v>
      </c>
      <c r="DF1912">
        <v>100</v>
      </c>
      <c r="DG1912">
        <v>100</v>
      </c>
      <c r="DH1912">
        <v>91</v>
      </c>
      <c r="DI1912">
        <v>26</v>
      </c>
      <c r="DJ1912">
        <v>100</v>
      </c>
      <c r="DK1912">
        <v>92</v>
      </c>
      <c r="DL1912">
        <v>100</v>
      </c>
      <c r="DM1912">
        <v>59</v>
      </c>
      <c r="DN1912">
        <v>100</v>
      </c>
      <c r="DO1912">
        <v>10</v>
      </c>
      <c r="DP1912">
        <v>7</v>
      </c>
      <c r="DQ1912">
        <v>10</v>
      </c>
      <c r="DR1912">
        <v>10</v>
      </c>
      <c r="DS1912">
        <v>9</v>
      </c>
      <c r="DT1912">
        <v>6</v>
      </c>
      <c r="DU1912">
        <v>8</v>
      </c>
      <c r="DV1912">
        <v>9</v>
      </c>
      <c r="DW1912">
        <v>3</v>
      </c>
      <c r="DX1912">
        <v>5</v>
      </c>
      <c r="DY1912">
        <v>6</v>
      </c>
      <c r="DZ1912">
        <v>4</v>
      </c>
      <c r="EA1912" s="2">
        <v>7.1428571428571432</v>
      </c>
      <c r="EB1912">
        <v>6</v>
      </c>
      <c r="EC1912">
        <v>7</v>
      </c>
      <c r="FD1912" t="s">
        <v>6</v>
      </c>
      <c r="FI1912">
        <v>42</v>
      </c>
      <c r="FJ1912">
        <v>60</v>
      </c>
      <c r="FK1912" s="5" t="s">
        <v>9102</v>
      </c>
      <c r="FL1912">
        <v>1</v>
      </c>
      <c r="FM1912">
        <v>-9.0842480772419104E-2</v>
      </c>
      <c r="FN1912">
        <v>0.63938716382832195</v>
      </c>
      <c r="FO1912">
        <v>135</v>
      </c>
      <c r="FP1912" t="s">
        <v>33</v>
      </c>
      <c r="FQ1912" s="2">
        <v>0.2</v>
      </c>
      <c r="FR1912">
        <v>2</v>
      </c>
      <c r="FS1912" t="s">
        <v>18</v>
      </c>
      <c r="FT1912">
        <v>40.840000000000003</v>
      </c>
      <c r="FU1912" t="s">
        <v>9103</v>
      </c>
      <c r="FV1912" t="s">
        <v>9104</v>
      </c>
      <c r="FW1912" t="s">
        <v>4814</v>
      </c>
      <c r="FX1912">
        <v>-0.21275205479221701</v>
      </c>
      <c r="FY1912">
        <v>0.81476225983282702</v>
      </c>
      <c r="FZ1912">
        <v>840</v>
      </c>
      <c r="GA1912" s="3">
        <v>10.714285714285714</v>
      </c>
      <c r="GB1912">
        <v>705</v>
      </c>
      <c r="GC1912">
        <v>8</v>
      </c>
      <c r="GD1912">
        <v>0.12190957401979791</v>
      </c>
      <c r="GE1912" s="7">
        <v>2.5</v>
      </c>
      <c r="GF1912" s="7">
        <v>3.5</v>
      </c>
      <c r="GG1912" s="7">
        <v>1.5</v>
      </c>
      <c r="GH1912" s="7">
        <v>4</v>
      </c>
      <c r="GI1912" s="7">
        <v>4</v>
      </c>
      <c r="GJ1912" s="8">
        <v>94.7</v>
      </c>
      <c r="GK1912" s="8">
        <v>74.5</v>
      </c>
      <c r="GL1912" s="7">
        <v>17</v>
      </c>
      <c r="GM1912" s="8">
        <v>7</v>
      </c>
    </row>
    <row r="1913" spans="1:195" x14ac:dyDescent="0.25">
      <c r="A1913">
        <v>13541785761</v>
      </c>
      <c r="B1913">
        <v>1</v>
      </c>
      <c r="C1913" t="s">
        <v>18</v>
      </c>
      <c r="D1913">
        <v>13541785761</v>
      </c>
      <c r="E1913">
        <v>390783574</v>
      </c>
      <c r="F1913" s="1">
        <v>44798.565266203703</v>
      </c>
      <c r="G1913" s="1">
        <v>44798.566932870373</v>
      </c>
      <c r="M1913" t="s">
        <v>0</v>
      </c>
      <c r="N1913">
        <v>39</v>
      </c>
      <c r="O1913" t="s">
        <v>1</v>
      </c>
      <c r="Q1913" t="s">
        <v>23</v>
      </c>
      <c r="R1913" t="s">
        <v>1982</v>
      </c>
      <c r="S1913" t="s">
        <v>2314</v>
      </c>
      <c r="T1913" t="s">
        <v>5</v>
      </c>
      <c r="U1913" t="s">
        <v>6</v>
      </c>
      <c r="V1913">
        <v>1</v>
      </c>
      <c r="W1913">
        <v>1</v>
      </c>
      <c r="AH1913">
        <v>1</v>
      </c>
      <c r="AI1913">
        <v>12</v>
      </c>
      <c r="AJ1913" t="s">
        <v>7</v>
      </c>
      <c r="AK1913">
        <v>64</v>
      </c>
      <c r="AL1913">
        <v>69</v>
      </c>
      <c r="AM1913">
        <v>150</v>
      </c>
      <c r="AN1913">
        <v>2</v>
      </c>
      <c r="AO1913">
        <v>6</v>
      </c>
      <c r="AQ1913">
        <v>1</v>
      </c>
      <c r="AY1913" t="s">
        <v>8</v>
      </c>
      <c r="BA1913" t="s">
        <v>2450</v>
      </c>
      <c r="BB1913" t="s">
        <v>10</v>
      </c>
      <c r="BC1913" t="s">
        <v>57</v>
      </c>
      <c r="BD1913" t="s">
        <v>8</v>
      </c>
      <c r="EA1913" s="2" t="s">
        <v>48</v>
      </c>
      <c r="FL1913">
        <v>1</v>
      </c>
      <c r="FM1913">
        <v>-0.36317815649094398</v>
      </c>
      <c r="FN1913">
        <v>1.19641468499883</v>
      </c>
      <c r="FO1913">
        <v>200</v>
      </c>
      <c r="FP1913" t="s">
        <v>87</v>
      </c>
      <c r="FQ1913" s="2">
        <v>0.1</v>
      </c>
      <c r="FR1913">
        <v>3.5</v>
      </c>
      <c r="FS1913" t="s">
        <v>18</v>
      </c>
      <c r="FT1913">
        <v>11.14</v>
      </c>
      <c r="FU1913" t="s">
        <v>9105</v>
      </c>
      <c r="FV1913" t="s">
        <v>9106</v>
      </c>
      <c r="FW1913" t="s">
        <v>4814</v>
      </c>
      <c r="FX1913">
        <v>-0.16452122738368499</v>
      </c>
      <c r="FY1913">
        <v>1.02603678804484</v>
      </c>
      <c r="FZ1913">
        <v>411</v>
      </c>
      <c r="GA1913" s="3" t="s">
        <v>48</v>
      </c>
      <c r="GB1913">
        <v>211</v>
      </c>
      <c r="GC1913">
        <v>6.5</v>
      </c>
      <c r="GD1913">
        <v>-0.19865692910725899</v>
      </c>
      <c r="GE1913" s="7" t="s">
        <v>11343</v>
      </c>
      <c r="GF1913" s="7" t="s">
        <v>11343</v>
      </c>
      <c r="GG1913" s="7" t="s">
        <v>11343</v>
      </c>
      <c r="GH1913" s="7" t="s">
        <v>11343</v>
      </c>
      <c r="GI1913" s="7" t="s">
        <v>11343</v>
      </c>
      <c r="GJ1913" s="8" t="s">
        <v>11343</v>
      </c>
      <c r="GK1913" s="8" t="s">
        <v>11343</v>
      </c>
      <c r="GL1913" s="7" t="s">
        <v>11343</v>
      </c>
      <c r="GM1913" s="8" t="s">
        <v>11343</v>
      </c>
    </row>
    <row r="1914" spans="1:195" x14ac:dyDescent="0.25">
      <c r="A1914" t="s">
        <v>9108</v>
      </c>
      <c r="B1914">
        <v>1</v>
      </c>
      <c r="C1914" t="s">
        <v>18</v>
      </c>
      <c r="D1914">
        <v>13541825880</v>
      </c>
      <c r="E1914">
        <v>390783574</v>
      </c>
      <c r="F1914" s="1">
        <v>44798.619814814818</v>
      </c>
      <c r="G1914" s="1">
        <v>44798.627858796295</v>
      </c>
      <c r="M1914" t="s">
        <v>0</v>
      </c>
      <c r="N1914">
        <v>43</v>
      </c>
      <c r="O1914" t="s">
        <v>1</v>
      </c>
      <c r="Q1914" t="s">
        <v>23</v>
      </c>
      <c r="R1914" t="s">
        <v>153</v>
      </c>
      <c r="S1914" t="s">
        <v>1158</v>
      </c>
      <c r="T1914" t="s">
        <v>5</v>
      </c>
      <c r="U1914" t="s">
        <v>6</v>
      </c>
      <c r="V1914">
        <v>1</v>
      </c>
      <c r="AH1914">
        <v>1</v>
      </c>
      <c r="AI1914">
        <v>18</v>
      </c>
      <c r="AJ1914" t="s">
        <v>65</v>
      </c>
      <c r="AK1914">
        <v>77</v>
      </c>
      <c r="AL1914" t="s">
        <v>1465</v>
      </c>
      <c r="AM1914">
        <v>145</v>
      </c>
      <c r="AN1914">
        <v>3</v>
      </c>
      <c r="AO1914">
        <v>0</v>
      </c>
      <c r="AW1914">
        <v>1</v>
      </c>
      <c r="AY1914" t="s">
        <v>8</v>
      </c>
      <c r="BA1914" t="s">
        <v>26</v>
      </c>
      <c r="BB1914" t="s">
        <v>119</v>
      </c>
      <c r="BC1914" t="s">
        <v>27</v>
      </c>
      <c r="BD1914" t="s">
        <v>68</v>
      </c>
      <c r="BE1914" t="s">
        <v>9107</v>
      </c>
      <c r="BF1914">
        <v>5</v>
      </c>
      <c r="BG1914">
        <v>3</v>
      </c>
      <c r="BH1914">
        <v>1</v>
      </c>
      <c r="BI1914">
        <v>5</v>
      </c>
      <c r="BJ1914">
        <v>1</v>
      </c>
      <c r="BK1914">
        <v>3</v>
      </c>
      <c r="BL1914">
        <v>2</v>
      </c>
      <c r="BM1914">
        <v>5</v>
      </c>
      <c r="BN1914">
        <v>3</v>
      </c>
      <c r="BO1914">
        <v>5</v>
      </c>
      <c r="BP1914" t="s">
        <v>12</v>
      </c>
      <c r="BQ1914">
        <v>75</v>
      </c>
      <c r="BR1914" t="s">
        <v>12</v>
      </c>
      <c r="BS1914">
        <v>77</v>
      </c>
      <c r="BT1914" t="s">
        <v>28</v>
      </c>
      <c r="BU1914" t="s">
        <v>29</v>
      </c>
      <c r="BV1914">
        <v>90</v>
      </c>
      <c r="BW1914">
        <v>91</v>
      </c>
      <c r="BX1914">
        <v>90</v>
      </c>
      <c r="BY1914" t="s">
        <v>12</v>
      </c>
      <c r="BZ1914">
        <v>20</v>
      </c>
      <c r="CA1914" t="s">
        <v>94</v>
      </c>
      <c r="CB1914">
        <v>1</v>
      </c>
      <c r="CC1914">
        <v>80</v>
      </c>
      <c r="CD1914">
        <v>59</v>
      </c>
      <c r="CE1914">
        <v>73</v>
      </c>
      <c r="CF1914" t="s">
        <v>15</v>
      </c>
      <c r="CG1914">
        <v>1</v>
      </c>
      <c r="CH1914">
        <v>0</v>
      </c>
      <c r="CI1914">
        <v>89</v>
      </c>
      <c r="CJ1914">
        <v>2</v>
      </c>
      <c r="CK1914">
        <v>1</v>
      </c>
      <c r="CL1914">
        <v>4</v>
      </c>
      <c r="CM1914">
        <v>1</v>
      </c>
      <c r="CN1914">
        <v>5</v>
      </c>
      <c r="CO1914">
        <v>2</v>
      </c>
      <c r="CP1914">
        <v>4</v>
      </c>
      <c r="CQ1914">
        <v>4</v>
      </c>
      <c r="CR1914">
        <v>1</v>
      </c>
      <c r="CS1914">
        <v>4</v>
      </c>
      <c r="CT1914">
        <v>72</v>
      </c>
      <c r="CU1914">
        <v>73</v>
      </c>
      <c r="CV1914">
        <v>75</v>
      </c>
      <c r="CW1914">
        <v>76</v>
      </c>
      <c r="CX1914">
        <v>55</v>
      </c>
      <c r="CY1914">
        <v>0</v>
      </c>
      <c r="CZ1914">
        <v>100</v>
      </c>
      <c r="DA1914">
        <v>75</v>
      </c>
      <c r="DB1914">
        <v>76</v>
      </c>
      <c r="DC1914">
        <v>80</v>
      </c>
      <c r="DD1914">
        <v>100</v>
      </c>
      <c r="DE1914">
        <v>85</v>
      </c>
      <c r="DF1914">
        <v>100</v>
      </c>
      <c r="DG1914">
        <v>76</v>
      </c>
      <c r="DH1914">
        <v>85</v>
      </c>
      <c r="DI1914">
        <v>50</v>
      </c>
      <c r="DJ1914">
        <v>100</v>
      </c>
      <c r="DK1914">
        <v>84</v>
      </c>
      <c r="DL1914">
        <v>100</v>
      </c>
      <c r="DM1914">
        <v>59</v>
      </c>
      <c r="DN1914">
        <v>100</v>
      </c>
      <c r="DO1914">
        <v>10</v>
      </c>
      <c r="DP1914">
        <v>10</v>
      </c>
      <c r="DQ1914">
        <v>10</v>
      </c>
      <c r="DR1914">
        <v>10</v>
      </c>
      <c r="DS1914">
        <v>10</v>
      </c>
      <c r="DT1914">
        <v>10</v>
      </c>
      <c r="DU1914">
        <v>6</v>
      </c>
      <c r="DV1914">
        <v>6</v>
      </c>
      <c r="DW1914">
        <v>8</v>
      </c>
      <c r="DX1914">
        <v>10</v>
      </c>
      <c r="DY1914">
        <v>10</v>
      </c>
      <c r="DZ1914">
        <v>8</v>
      </c>
      <c r="EA1914" s="2">
        <v>9</v>
      </c>
      <c r="EB1914">
        <v>8</v>
      </c>
      <c r="EC1914">
        <v>10</v>
      </c>
      <c r="FD1914" t="s">
        <v>6</v>
      </c>
      <c r="FI1914">
        <v>73</v>
      </c>
      <c r="FJ1914">
        <v>57</v>
      </c>
      <c r="FK1914" t="s">
        <v>9108</v>
      </c>
      <c r="FL1914">
        <v>1</v>
      </c>
      <c r="FM1914">
        <v>0.12556387548751599</v>
      </c>
      <c r="FN1914">
        <v>1.0912490781900901</v>
      </c>
      <c r="FO1914">
        <v>225</v>
      </c>
      <c r="FP1914" t="s">
        <v>17</v>
      </c>
      <c r="FQ1914" s="2">
        <v>0.2</v>
      </c>
      <c r="FR1914">
        <v>10.6</v>
      </c>
      <c r="FS1914" t="s">
        <v>18</v>
      </c>
      <c r="FT1914">
        <v>2.68</v>
      </c>
      <c r="FU1914" t="s">
        <v>9109</v>
      </c>
      <c r="FV1914" t="s">
        <v>9110</v>
      </c>
      <c r="FW1914" t="s">
        <v>4814</v>
      </c>
      <c r="FX1914">
        <v>5.8703408054903402E-3</v>
      </c>
      <c r="FY1914">
        <v>1.0396685275500599</v>
      </c>
      <c r="FZ1914">
        <v>136</v>
      </c>
      <c r="GA1914" s="3">
        <v>13.5</v>
      </c>
      <c r="GB1914">
        <v>-89</v>
      </c>
      <c r="GC1914">
        <v>-0.59999999999999964</v>
      </c>
      <c r="GD1914">
        <v>0.11969353468202565</v>
      </c>
      <c r="GE1914" s="7">
        <v>2</v>
      </c>
      <c r="GF1914" s="7">
        <v>3.5</v>
      </c>
      <c r="GG1914" s="7">
        <v>5</v>
      </c>
      <c r="GH1914" s="7">
        <v>2</v>
      </c>
      <c r="GI1914" s="7">
        <v>5</v>
      </c>
      <c r="GJ1914" s="8">
        <v>86.3</v>
      </c>
      <c r="GK1914" s="8">
        <v>65.8</v>
      </c>
      <c r="GL1914" s="7">
        <v>21</v>
      </c>
      <c r="GM1914" s="8">
        <v>7</v>
      </c>
    </row>
    <row r="1915" spans="1:195" x14ac:dyDescent="0.25">
      <c r="A1915" t="s">
        <v>9113</v>
      </c>
      <c r="B1915">
        <v>1</v>
      </c>
      <c r="C1915" t="s">
        <v>18</v>
      </c>
      <c r="D1915">
        <v>13541904069</v>
      </c>
      <c r="E1915">
        <v>390783574</v>
      </c>
      <c r="F1915" s="1">
        <v>44798.728483796294</v>
      </c>
      <c r="G1915" s="1">
        <v>44798.734027777777</v>
      </c>
      <c r="M1915" t="s">
        <v>0</v>
      </c>
      <c r="N1915">
        <v>38</v>
      </c>
      <c r="O1915" t="s">
        <v>1</v>
      </c>
      <c r="Q1915" t="s">
        <v>23</v>
      </c>
      <c r="R1915" t="s">
        <v>63</v>
      </c>
      <c r="S1915" t="s">
        <v>9111</v>
      </c>
      <c r="T1915" t="s">
        <v>5</v>
      </c>
      <c r="U1915" t="s">
        <v>12</v>
      </c>
      <c r="W1915">
        <v>1</v>
      </c>
      <c r="X1915">
        <v>1</v>
      </c>
      <c r="Z1915">
        <v>1</v>
      </c>
      <c r="AB1915">
        <v>1</v>
      </c>
      <c r="AI1915">
        <v>9</v>
      </c>
      <c r="AJ1915" t="s">
        <v>65</v>
      </c>
      <c r="AK1915">
        <v>98</v>
      </c>
      <c r="AL1915" t="s">
        <v>9112</v>
      </c>
      <c r="AM1915">
        <v>135</v>
      </c>
      <c r="AN1915">
        <v>10</v>
      </c>
      <c r="AO1915">
        <v>7</v>
      </c>
      <c r="AP1915">
        <v>1</v>
      </c>
      <c r="AY1915" t="s">
        <v>8</v>
      </c>
      <c r="BA1915" t="s">
        <v>9</v>
      </c>
      <c r="BB1915" t="s">
        <v>10</v>
      </c>
      <c r="BC1915" t="s">
        <v>454</v>
      </c>
      <c r="BD1915" t="s">
        <v>8</v>
      </c>
      <c r="BF1915">
        <v>1</v>
      </c>
      <c r="BG1915">
        <v>1</v>
      </c>
      <c r="BH1915">
        <v>1</v>
      </c>
      <c r="BI1915">
        <v>3</v>
      </c>
      <c r="BJ1915">
        <v>1</v>
      </c>
      <c r="BK1915">
        <v>5</v>
      </c>
      <c r="BL1915">
        <v>3</v>
      </c>
      <c r="BM1915">
        <v>5</v>
      </c>
      <c r="BN1915">
        <v>1</v>
      </c>
      <c r="BO1915">
        <v>5</v>
      </c>
      <c r="BP1915" t="s">
        <v>6</v>
      </c>
      <c r="BQ1915">
        <v>67</v>
      </c>
      <c r="BR1915" t="s">
        <v>12</v>
      </c>
      <c r="BS1915">
        <v>94</v>
      </c>
      <c r="BT1915" t="s">
        <v>14</v>
      </c>
      <c r="BU1915" t="s">
        <v>13</v>
      </c>
      <c r="BV1915">
        <v>18</v>
      </c>
      <c r="BW1915">
        <v>21</v>
      </c>
      <c r="BX1915">
        <v>88</v>
      </c>
      <c r="BY1915" t="s">
        <v>6</v>
      </c>
      <c r="CC1915">
        <v>65</v>
      </c>
      <c r="CD1915">
        <v>100</v>
      </c>
      <c r="CE1915">
        <v>22</v>
      </c>
      <c r="EA1915" s="2" t="s">
        <v>48</v>
      </c>
      <c r="FK1915" t="s">
        <v>9113</v>
      </c>
      <c r="FL1915">
        <v>1</v>
      </c>
      <c r="FM1915">
        <v>7.8247654459711005E-2</v>
      </c>
      <c r="FN1915">
        <v>0.98859430677489502</v>
      </c>
      <c r="FO1915">
        <v>500</v>
      </c>
      <c r="FP1915" t="s">
        <v>87</v>
      </c>
      <c r="FQ1915" s="2">
        <v>0</v>
      </c>
      <c r="FR1915">
        <v>7.3</v>
      </c>
      <c r="FS1915" t="s">
        <v>18</v>
      </c>
      <c r="FT1915">
        <v>5.58</v>
      </c>
      <c r="FU1915" t="s">
        <v>9114</v>
      </c>
      <c r="FV1915" t="s">
        <v>9115</v>
      </c>
      <c r="FW1915" t="s">
        <v>4814</v>
      </c>
      <c r="FX1915">
        <v>-0.12213505382805</v>
      </c>
      <c r="FY1915">
        <v>1.5275612968414001</v>
      </c>
      <c r="FZ1915">
        <v>411</v>
      </c>
      <c r="GA1915" s="3" t="s">
        <v>48</v>
      </c>
      <c r="GB1915">
        <v>-89</v>
      </c>
      <c r="GC1915">
        <v>2.7</v>
      </c>
      <c r="GD1915">
        <v>0.200382708287761</v>
      </c>
      <c r="GE1915" s="7">
        <v>5</v>
      </c>
      <c r="GF1915" s="7">
        <v>2</v>
      </c>
      <c r="GG1915" s="7">
        <v>5</v>
      </c>
      <c r="GH1915" s="7">
        <v>2</v>
      </c>
      <c r="GI1915" s="7">
        <v>5</v>
      </c>
      <c r="GJ1915" s="8" t="s">
        <v>11343</v>
      </c>
      <c r="GK1915" s="8" t="s">
        <v>11343</v>
      </c>
      <c r="GL1915" s="7" t="s">
        <v>11343</v>
      </c>
      <c r="GM1915" s="8" t="s">
        <v>11343</v>
      </c>
    </row>
    <row r="1916" spans="1:195" x14ac:dyDescent="0.25">
      <c r="A1916" t="s">
        <v>9117</v>
      </c>
      <c r="B1916">
        <v>1</v>
      </c>
      <c r="C1916" t="s">
        <v>18</v>
      </c>
      <c r="D1916">
        <v>13541997869</v>
      </c>
      <c r="E1916">
        <v>390783574</v>
      </c>
      <c r="F1916" s="1">
        <v>44798.949918981481</v>
      </c>
      <c r="G1916" s="1">
        <v>44798.9609837963</v>
      </c>
      <c r="M1916" t="s">
        <v>0</v>
      </c>
      <c r="N1916">
        <v>50</v>
      </c>
      <c r="O1916" t="s">
        <v>22</v>
      </c>
      <c r="Q1916" t="s">
        <v>23</v>
      </c>
      <c r="R1916" t="s">
        <v>1037</v>
      </c>
      <c r="S1916" t="s">
        <v>9116</v>
      </c>
      <c r="T1916" t="s">
        <v>5</v>
      </c>
      <c r="U1916" t="s">
        <v>12</v>
      </c>
      <c r="V1916">
        <v>1</v>
      </c>
      <c r="W1916">
        <v>1</v>
      </c>
      <c r="AH1916">
        <v>1</v>
      </c>
      <c r="AI1916">
        <v>12</v>
      </c>
      <c r="AJ1916" t="s">
        <v>65</v>
      </c>
      <c r="AK1916">
        <v>20</v>
      </c>
      <c r="AL1916">
        <v>72</v>
      </c>
      <c r="AM1916">
        <v>180</v>
      </c>
      <c r="AN1916">
        <v>9</v>
      </c>
      <c r="AO1916">
        <v>8</v>
      </c>
      <c r="AW1916">
        <v>1</v>
      </c>
      <c r="AY1916" t="s">
        <v>8</v>
      </c>
      <c r="BA1916" t="s">
        <v>26</v>
      </c>
      <c r="BB1916" t="s">
        <v>469</v>
      </c>
      <c r="BC1916" t="s">
        <v>57</v>
      </c>
      <c r="BD1916" t="s">
        <v>8</v>
      </c>
      <c r="BF1916">
        <v>4</v>
      </c>
      <c r="BG1916">
        <v>4</v>
      </c>
      <c r="BH1916">
        <v>2</v>
      </c>
      <c r="BI1916">
        <v>5</v>
      </c>
      <c r="BJ1916">
        <v>1</v>
      </c>
      <c r="BK1916">
        <v>2</v>
      </c>
      <c r="BL1916">
        <v>1</v>
      </c>
      <c r="BM1916">
        <v>3</v>
      </c>
      <c r="BN1916">
        <v>1</v>
      </c>
      <c r="BO1916">
        <v>5</v>
      </c>
      <c r="BP1916" t="s">
        <v>6</v>
      </c>
      <c r="BR1916" t="s">
        <v>12</v>
      </c>
      <c r="BS1916">
        <v>100</v>
      </c>
      <c r="BT1916" t="s">
        <v>28</v>
      </c>
      <c r="BU1916" t="s">
        <v>29</v>
      </c>
      <c r="BV1916">
        <v>66</v>
      </c>
      <c r="BW1916">
        <v>76</v>
      </c>
      <c r="BX1916">
        <v>67</v>
      </c>
      <c r="BY1916" t="s">
        <v>6</v>
      </c>
      <c r="CC1916">
        <v>67</v>
      </c>
      <c r="CD1916">
        <v>95</v>
      </c>
      <c r="CE1916">
        <v>91</v>
      </c>
      <c r="CF1916" t="s">
        <v>120</v>
      </c>
      <c r="CG1916">
        <v>7</v>
      </c>
      <c r="CH1916">
        <v>8</v>
      </c>
      <c r="CI1916">
        <v>38</v>
      </c>
      <c r="CJ1916">
        <v>2</v>
      </c>
      <c r="CK1916">
        <v>1</v>
      </c>
      <c r="CL1916">
        <v>3</v>
      </c>
      <c r="CM1916">
        <v>1</v>
      </c>
      <c r="CN1916">
        <v>4</v>
      </c>
      <c r="CO1916">
        <v>2</v>
      </c>
      <c r="CP1916">
        <v>4</v>
      </c>
      <c r="CQ1916">
        <v>4</v>
      </c>
      <c r="CR1916">
        <v>1</v>
      </c>
      <c r="CS1916">
        <v>4</v>
      </c>
      <c r="CT1916">
        <v>90</v>
      </c>
      <c r="CU1916">
        <v>95</v>
      </c>
      <c r="CV1916">
        <v>87</v>
      </c>
      <c r="CW1916">
        <v>94</v>
      </c>
      <c r="CX1916">
        <v>85</v>
      </c>
      <c r="CY1916">
        <v>46</v>
      </c>
      <c r="CZ1916">
        <v>86</v>
      </c>
      <c r="DA1916">
        <v>78</v>
      </c>
      <c r="DB1916">
        <v>98</v>
      </c>
      <c r="DC1916">
        <v>98</v>
      </c>
      <c r="DD1916">
        <v>98</v>
      </c>
      <c r="DE1916">
        <v>99</v>
      </c>
      <c r="DF1916">
        <v>84</v>
      </c>
      <c r="DG1916">
        <v>84</v>
      </c>
      <c r="DH1916">
        <v>90</v>
      </c>
      <c r="DI1916">
        <v>74</v>
      </c>
      <c r="DJ1916">
        <v>74</v>
      </c>
      <c r="DK1916">
        <v>73</v>
      </c>
      <c r="DL1916">
        <v>94</v>
      </c>
      <c r="DM1916">
        <v>91</v>
      </c>
      <c r="DN1916">
        <v>87</v>
      </c>
      <c r="DO1916">
        <v>9</v>
      </c>
      <c r="DP1916">
        <v>10</v>
      </c>
      <c r="DQ1916">
        <v>9</v>
      </c>
      <c r="DR1916">
        <v>9</v>
      </c>
      <c r="DS1916">
        <v>9</v>
      </c>
      <c r="DT1916">
        <v>10</v>
      </c>
      <c r="DU1916">
        <v>10</v>
      </c>
      <c r="DV1916">
        <v>6</v>
      </c>
      <c r="DW1916">
        <v>7</v>
      </c>
      <c r="DX1916">
        <v>9</v>
      </c>
      <c r="DY1916">
        <v>6</v>
      </c>
      <c r="DZ1916">
        <v>4</v>
      </c>
      <c r="EA1916" s="2">
        <v>7.3571428571428568</v>
      </c>
      <c r="EB1916">
        <v>3</v>
      </c>
      <c r="EC1916">
        <v>2</v>
      </c>
      <c r="FD1916" t="s">
        <v>6</v>
      </c>
      <c r="FI1916">
        <v>23</v>
      </c>
      <c r="FJ1916">
        <v>41</v>
      </c>
      <c r="FK1916" t="s">
        <v>9117</v>
      </c>
      <c r="FL1916">
        <v>1</v>
      </c>
      <c r="FM1916">
        <v>-0.15869984522836</v>
      </c>
      <c r="FN1916">
        <v>1.0381235532772799</v>
      </c>
      <c r="FO1916">
        <v>1200</v>
      </c>
      <c r="FP1916" t="s">
        <v>33</v>
      </c>
      <c r="FQ1916" s="2">
        <v>0.2</v>
      </c>
      <c r="FR1916">
        <v>4.8</v>
      </c>
      <c r="FS1916" t="s">
        <v>18</v>
      </c>
      <c r="FT1916">
        <v>14.01</v>
      </c>
      <c r="FU1916" t="s">
        <v>9118</v>
      </c>
      <c r="FV1916" t="s">
        <v>9119</v>
      </c>
      <c r="FW1916" t="s">
        <v>4814</v>
      </c>
      <c r="FX1916">
        <v>-0.21434296734122901</v>
      </c>
      <c r="FY1916">
        <v>0.70046360969630395</v>
      </c>
      <c r="FZ1916">
        <v>840</v>
      </c>
      <c r="GA1916" s="3">
        <v>11.035714285714286</v>
      </c>
      <c r="GB1916">
        <v>-360</v>
      </c>
      <c r="GC1916">
        <v>5.2</v>
      </c>
      <c r="GD1916">
        <v>5.5643122112869009E-2</v>
      </c>
      <c r="GE1916" s="7">
        <v>2</v>
      </c>
      <c r="GF1916" s="7">
        <v>4.5</v>
      </c>
      <c r="GG1916" s="7">
        <v>3.5</v>
      </c>
      <c r="GH1916" s="7">
        <v>1</v>
      </c>
      <c r="GI1916" s="7">
        <v>5</v>
      </c>
      <c r="GJ1916" s="8">
        <v>88.6</v>
      </c>
      <c r="GK1916" s="8">
        <v>83.2</v>
      </c>
      <c r="GL1916" s="7">
        <v>19</v>
      </c>
      <c r="GM1916" s="8">
        <v>7</v>
      </c>
    </row>
    <row r="1917" spans="1:195" x14ac:dyDescent="0.25">
      <c r="A1917" t="s">
        <v>9121</v>
      </c>
      <c r="B1917">
        <v>1</v>
      </c>
      <c r="C1917" t="s">
        <v>18</v>
      </c>
      <c r="D1917">
        <v>13541999045</v>
      </c>
      <c r="E1917">
        <v>390783574</v>
      </c>
      <c r="F1917" s="1">
        <v>44798.954027777778</v>
      </c>
      <c r="G1917" s="1">
        <v>44798.954745370371</v>
      </c>
      <c r="M1917" t="s">
        <v>0</v>
      </c>
      <c r="N1917">
        <v>25</v>
      </c>
      <c r="O1917" t="s">
        <v>1</v>
      </c>
      <c r="Q1917" t="s">
        <v>23</v>
      </c>
      <c r="R1917" t="s">
        <v>273</v>
      </c>
      <c r="S1917" t="s">
        <v>9120</v>
      </c>
      <c r="T1917" t="s">
        <v>5</v>
      </c>
      <c r="EA1917" s="2" t="s">
        <v>48</v>
      </c>
      <c r="FK1917" t="s">
        <v>9121</v>
      </c>
      <c r="FL1917">
        <v>1</v>
      </c>
      <c r="FM1917">
        <v>-2.4170228235451601E-2</v>
      </c>
      <c r="FN1917">
        <v>1.21634165575187</v>
      </c>
      <c r="FQ1917" s="2">
        <v>0.1</v>
      </c>
      <c r="FR1917">
        <v>11.6</v>
      </c>
      <c r="FS1917" t="s">
        <v>18</v>
      </c>
      <c r="FT1917">
        <v>1.07</v>
      </c>
      <c r="FU1917" t="s">
        <v>9122</v>
      </c>
      <c r="FV1917" t="s">
        <v>9123</v>
      </c>
      <c r="FW1917" t="s">
        <v>4814</v>
      </c>
      <c r="FX1917">
        <v>-0.25960475512410902</v>
      </c>
      <c r="FY1917">
        <v>0.94183217314614898</v>
      </c>
      <c r="FZ1917" t="b">
        <v>0</v>
      </c>
      <c r="GA1917" s="3" t="s">
        <v>48</v>
      </c>
      <c r="GB1917" t="s">
        <v>11343</v>
      </c>
      <c r="GC1917">
        <v>-1.5999999999999996</v>
      </c>
      <c r="GD1917">
        <v>0.23543452688865743</v>
      </c>
      <c r="GE1917" s="7" t="s">
        <v>11343</v>
      </c>
      <c r="GF1917" s="7" t="s">
        <v>11343</v>
      </c>
      <c r="GG1917" s="7" t="s">
        <v>11343</v>
      </c>
      <c r="GH1917" s="7" t="s">
        <v>11343</v>
      </c>
      <c r="GI1917" s="7" t="s">
        <v>11343</v>
      </c>
      <c r="GJ1917" s="8" t="s">
        <v>11343</v>
      </c>
      <c r="GK1917" s="8" t="s">
        <v>11343</v>
      </c>
      <c r="GL1917" s="7" t="s">
        <v>11343</v>
      </c>
      <c r="GM1917" s="8" t="s">
        <v>11343</v>
      </c>
    </row>
    <row r="1918" spans="1:195" x14ac:dyDescent="0.25">
      <c r="A1918" t="s">
        <v>9125</v>
      </c>
      <c r="B1918">
        <v>1</v>
      </c>
      <c r="C1918" t="s">
        <v>18</v>
      </c>
      <c r="D1918">
        <v>13542435735</v>
      </c>
      <c r="E1918">
        <v>390783574</v>
      </c>
      <c r="F1918" s="1">
        <v>44799.58</v>
      </c>
      <c r="G1918" s="1">
        <v>44799.59138888889</v>
      </c>
      <c r="M1918" t="s">
        <v>0</v>
      </c>
      <c r="N1918">
        <v>46</v>
      </c>
      <c r="O1918" t="s">
        <v>1</v>
      </c>
      <c r="Q1918" t="s">
        <v>511</v>
      </c>
      <c r="S1918" t="s">
        <v>9124</v>
      </c>
      <c r="T1918" t="s">
        <v>5</v>
      </c>
      <c r="U1918" t="s">
        <v>12</v>
      </c>
      <c r="V1918">
        <v>1</v>
      </c>
      <c r="W1918">
        <v>1</v>
      </c>
      <c r="X1918">
        <v>1</v>
      </c>
      <c r="AH1918">
        <v>1</v>
      </c>
      <c r="AI1918">
        <v>16</v>
      </c>
      <c r="AJ1918" t="s">
        <v>7</v>
      </c>
      <c r="AK1918">
        <v>72</v>
      </c>
      <c r="AL1918">
        <v>556</v>
      </c>
      <c r="AM1918">
        <v>122</v>
      </c>
      <c r="AN1918">
        <v>6</v>
      </c>
      <c r="AO1918">
        <v>6</v>
      </c>
      <c r="AR1918">
        <v>1</v>
      </c>
      <c r="AV1918">
        <v>1</v>
      </c>
      <c r="AY1918" t="s">
        <v>8</v>
      </c>
      <c r="BA1918" t="s">
        <v>2450</v>
      </c>
      <c r="BB1918" t="s">
        <v>119</v>
      </c>
      <c r="BC1918" t="s">
        <v>27</v>
      </c>
      <c r="BD1918" t="s">
        <v>8</v>
      </c>
      <c r="BF1918">
        <v>4</v>
      </c>
      <c r="BG1918">
        <v>5</v>
      </c>
      <c r="BH1918">
        <v>4</v>
      </c>
      <c r="BI1918">
        <v>4</v>
      </c>
      <c r="BJ1918">
        <v>5</v>
      </c>
      <c r="BK1918">
        <v>3</v>
      </c>
      <c r="BL1918">
        <v>1</v>
      </c>
      <c r="BM1918">
        <v>5</v>
      </c>
      <c r="BN1918">
        <v>3</v>
      </c>
      <c r="BO1918">
        <v>5</v>
      </c>
      <c r="BP1918" t="s">
        <v>12</v>
      </c>
      <c r="BQ1918">
        <v>100</v>
      </c>
      <c r="BR1918" t="s">
        <v>12</v>
      </c>
      <c r="BS1918">
        <v>65</v>
      </c>
      <c r="BT1918" t="s">
        <v>13</v>
      </c>
      <c r="BU1918" t="s">
        <v>29</v>
      </c>
      <c r="BV1918">
        <v>3</v>
      </c>
      <c r="BW1918">
        <v>100</v>
      </c>
      <c r="BX1918">
        <v>31</v>
      </c>
      <c r="BY1918" t="s">
        <v>6</v>
      </c>
      <c r="CC1918">
        <v>100</v>
      </c>
      <c r="CD1918">
        <v>70</v>
      </c>
      <c r="CE1918">
        <v>78</v>
      </c>
      <c r="CF1918" t="s">
        <v>120</v>
      </c>
      <c r="CG1918">
        <v>6</v>
      </c>
      <c r="CH1918">
        <v>3</v>
      </c>
      <c r="CI1918">
        <v>72</v>
      </c>
      <c r="CJ1918">
        <v>5</v>
      </c>
      <c r="CK1918">
        <v>1</v>
      </c>
      <c r="CL1918">
        <v>5</v>
      </c>
      <c r="CM1918">
        <v>1</v>
      </c>
      <c r="CN1918">
        <v>2</v>
      </c>
      <c r="CO1918">
        <v>3</v>
      </c>
      <c r="CP1918">
        <v>4</v>
      </c>
      <c r="CQ1918">
        <v>4</v>
      </c>
      <c r="CR1918">
        <v>1</v>
      </c>
      <c r="CS1918">
        <v>4</v>
      </c>
      <c r="CT1918">
        <v>87</v>
      </c>
      <c r="CU1918">
        <v>80</v>
      </c>
      <c r="CV1918">
        <v>100</v>
      </c>
      <c r="CW1918">
        <v>100</v>
      </c>
      <c r="CX1918">
        <v>100</v>
      </c>
      <c r="CY1918">
        <v>24</v>
      </c>
      <c r="CZ1918">
        <v>82</v>
      </c>
      <c r="DA1918">
        <v>45</v>
      </c>
      <c r="DB1918">
        <v>100</v>
      </c>
      <c r="DC1918">
        <v>100</v>
      </c>
      <c r="DD1918">
        <v>58</v>
      </c>
      <c r="DE1918">
        <v>13</v>
      </c>
      <c r="DF1918">
        <v>93</v>
      </c>
      <c r="DG1918">
        <v>74</v>
      </c>
      <c r="DH1918">
        <v>75</v>
      </c>
      <c r="DI1918">
        <v>61</v>
      </c>
      <c r="DJ1918">
        <v>97</v>
      </c>
      <c r="DK1918">
        <v>60</v>
      </c>
      <c r="DL1918">
        <v>83</v>
      </c>
      <c r="DM1918">
        <v>31</v>
      </c>
      <c r="DN1918">
        <v>95</v>
      </c>
      <c r="DO1918">
        <v>7</v>
      </c>
      <c r="DP1918">
        <v>10</v>
      </c>
      <c r="DQ1918">
        <v>7</v>
      </c>
      <c r="DR1918">
        <v>10</v>
      </c>
      <c r="DS1918">
        <v>7</v>
      </c>
      <c r="DT1918">
        <v>10</v>
      </c>
      <c r="DU1918">
        <v>6</v>
      </c>
      <c r="DV1918">
        <v>6</v>
      </c>
      <c r="DW1918">
        <v>6</v>
      </c>
      <c r="DX1918">
        <v>6</v>
      </c>
      <c r="DY1918">
        <v>10</v>
      </c>
      <c r="DZ1918">
        <v>7</v>
      </c>
      <c r="EA1918" s="2">
        <v>7.7857142857142856</v>
      </c>
      <c r="EB1918">
        <v>7</v>
      </c>
      <c r="EC1918">
        <v>10</v>
      </c>
      <c r="FD1918" t="s">
        <v>6</v>
      </c>
      <c r="FI1918">
        <v>5</v>
      </c>
      <c r="FJ1918">
        <v>100</v>
      </c>
      <c r="FK1918" t="s">
        <v>9125</v>
      </c>
      <c r="FL1918">
        <v>1</v>
      </c>
      <c r="FM1918">
        <v>0.40332519547020301</v>
      </c>
      <c r="FN1918">
        <v>1.3087968306278099</v>
      </c>
      <c r="FQ1918" s="2">
        <v>0.2</v>
      </c>
      <c r="FS1918" t="s">
        <v>18</v>
      </c>
      <c r="FT1918">
        <v>2.37</v>
      </c>
      <c r="FU1918" t="s">
        <v>9126</v>
      </c>
      <c r="FV1918" t="s">
        <v>9127</v>
      </c>
      <c r="FX1918">
        <v>2.8529496115487499E-2</v>
      </c>
      <c r="FY1918">
        <v>0.82286977481919099</v>
      </c>
      <c r="FZ1918" t="b">
        <v>0</v>
      </c>
      <c r="GA1918" s="3">
        <v>11.678571428571429</v>
      </c>
      <c r="GB1918" t="s">
        <v>11343</v>
      </c>
      <c r="GC1918" t="s">
        <v>11343</v>
      </c>
      <c r="GD1918">
        <v>0.37479569935471552</v>
      </c>
      <c r="GE1918" s="7">
        <v>2.5</v>
      </c>
      <c r="GF1918" s="7">
        <v>5</v>
      </c>
      <c r="GG1918" s="7">
        <v>3.5</v>
      </c>
      <c r="GH1918" s="7">
        <v>2.5</v>
      </c>
      <c r="GI1918" s="7">
        <v>3</v>
      </c>
      <c r="GJ1918" s="8">
        <v>87.5</v>
      </c>
      <c r="GK1918" s="8">
        <v>58.8</v>
      </c>
      <c r="GL1918" s="7">
        <v>19</v>
      </c>
      <c r="GM1918" s="8">
        <v>11</v>
      </c>
    </row>
    <row r="1919" spans="1:195" x14ac:dyDescent="0.25">
      <c r="A1919" t="s">
        <v>9128</v>
      </c>
      <c r="B1919">
        <v>1</v>
      </c>
      <c r="C1919" t="s">
        <v>18</v>
      </c>
      <c r="D1919">
        <v>13542442812</v>
      </c>
      <c r="E1919">
        <v>390783574</v>
      </c>
      <c r="F1919" s="1">
        <v>44799.58861111111</v>
      </c>
      <c r="G1919" s="1">
        <v>44799.596516203703</v>
      </c>
      <c r="M1919" t="s">
        <v>0</v>
      </c>
      <c r="N1919">
        <v>42</v>
      </c>
      <c r="O1919" t="s">
        <v>1</v>
      </c>
      <c r="Q1919" t="s">
        <v>23</v>
      </c>
      <c r="S1919" t="s">
        <v>78</v>
      </c>
      <c r="T1919" t="s">
        <v>5</v>
      </c>
      <c r="U1919" t="s">
        <v>6</v>
      </c>
      <c r="W1919">
        <v>1</v>
      </c>
      <c r="AG1919">
        <v>1</v>
      </c>
      <c r="AI1919">
        <v>16</v>
      </c>
      <c r="AJ1919" t="s">
        <v>7</v>
      </c>
      <c r="AK1919">
        <v>68</v>
      </c>
      <c r="AL1919">
        <v>69</v>
      </c>
      <c r="AM1919">
        <v>175</v>
      </c>
      <c r="AN1919">
        <v>4</v>
      </c>
      <c r="AO1919">
        <v>4</v>
      </c>
      <c r="AW1919">
        <v>1</v>
      </c>
      <c r="AY1919" t="s">
        <v>8</v>
      </c>
      <c r="BA1919" t="s">
        <v>9</v>
      </c>
      <c r="BB1919" t="s">
        <v>10</v>
      </c>
      <c r="BC1919" t="s">
        <v>27</v>
      </c>
      <c r="BD1919" t="s">
        <v>8</v>
      </c>
      <c r="BF1919">
        <v>5</v>
      </c>
      <c r="BG1919">
        <v>4</v>
      </c>
      <c r="BH1919">
        <v>4</v>
      </c>
      <c r="BI1919">
        <v>1</v>
      </c>
      <c r="BJ1919">
        <v>5</v>
      </c>
      <c r="BK1919">
        <v>2</v>
      </c>
      <c r="BL1919">
        <v>4</v>
      </c>
      <c r="BM1919">
        <v>5</v>
      </c>
      <c r="BN1919">
        <v>5</v>
      </c>
      <c r="BO1919">
        <v>5</v>
      </c>
      <c r="BP1919" t="s">
        <v>12</v>
      </c>
      <c r="BQ1919">
        <v>0</v>
      </c>
      <c r="BR1919" t="s">
        <v>6</v>
      </c>
      <c r="BT1919" t="s">
        <v>13</v>
      </c>
      <c r="BU1919" t="s">
        <v>29</v>
      </c>
      <c r="BV1919">
        <v>10</v>
      </c>
      <c r="BW1919">
        <v>100</v>
      </c>
      <c r="BX1919">
        <v>100</v>
      </c>
      <c r="BY1919" t="s">
        <v>6</v>
      </c>
      <c r="CC1919">
        <v>57</v>
      </c>
      <c r="CD1919">
        <v>81</v>
      </c>
      <c r="CE1919">
        <v>30</v>
      </c>
      <c r="CF1919" t="s">
        <v>58</v>
      </c>
      <c r="CG1919">
        <v>9</v>
      </c>
      <c r="CH1919">
        <v>2</v>
      </c>
      <c r="CI1919">
        <v>40</v>
      </c>
      <c r="CJ1919">
        <v>1</v>
      </c>
      <c r="CK1919">
        <v>1</v>
      </c>
      <c r="CL1919">
        <v>2</v>
      </c>
      <c r="CM1919">
        <v>1</v>
      </c>
      <c r="CN1919">
        <v>2</v>
      </c>
      <c r="CO1919">
        <v>1</v>
      </c>
      <c r="CP1919">
        <v>2</v>
      </c>
      <c r="CQ1919">
        <v>2</v>
      </c>
      <c r="CR1919">
        <v>1</v>
      </c>
      <c r="CS1919">
        <v>2</v>
      </c>
      <c r="CT1919">
        <v>100</v>
      </c>
      <c r="CU1919">
        <v>100</v>
      </c>
      <c r="CV1919">
        <v>100</v>
      </c>
      <c r="CW1919">
        <v>100</v>
      </c>
      <c r="CX1919">
        <v>100</v>
      </c>
      <c r="CY1919">
        <v>0</v>
      </c>
      <c r="CZ1919">
        <v>100</v>
      </c>
      <c r="DA1919">
        <v>0</v>
      </c>
      <c r="DB1919">
        <v>100</v>
      </c>
      <c r="DC1919">
        <v>0</v>
      </c>
      <c r="DD1919">
        <v>100</v>
      </c>
      <c r="DE1919">
        <v>0</v>
      </c>
      <c r="DF1919">
        <v>100</v>
      </c>
      <c r="DG1919">
        <v>0</v>
      </c>
      <c r="DH1919">
        <v>100</v>
      </c>
      <c r="DI1919">
        <v>0</v>
      </c>
      <c r="DJ1919">
        <v>100</v>
      </c>
      <c r="DK1919">
        <v>0</v>
      </c>
      <c r="DL1919">
        <v>100</v>
      </c>
      <c r="DM1919">
        <v>4</v>
      </c>
      <c r="DN1919">
        <v>97</v>
      </c>
      <c r="DO1919">
        <v>10</v>
      </c>
      <c r="DP1919">
        <v>5</v>
      </c>
      <c r="DQ1919">
        <v>10</v>
      </c>
      <c r="DR1919">
        <v>0</v>
      </c>
      <c r="DS1919">
        <v>10</v>
      </c>
      <c r="DT1919">
        <v>10</v>
      </c>
      <c r="DU1919">
        <v>7</v>
      </c>
      <c r="DV1919">
        <v>10</v>
      </c>
      <c r="DW1919">
        <v>10</v>
      </c>
      <c r="DX1919">
        <v>10</v>
      </c>
      <c r="DY1919">
        <v>6</v>
      </c>
      <c r="DZ1919">
        <v>6</v>
      </c>
      <c r="EA1919" s="2">
        <v>7.6428571428571432</v>
      </c>
      <c r="EB1919">
        <v>10</v>
      </c>
      <c r="EC1919">
        <v>3</v>
      </c>
      <c r="FD1919" t="s">
        <v>6</v>
      </c>
      <c r="FI1919">
        <v>84</v>
      </c>
      <c r="FJ1919">
        <v>6</v>
      </c>
      <c r="FK1919" t="s">
        <v>9128</v>
      </c>
      <c r="FL1919">
        <v>1</v>
      </c>
      <c r="FM1919">
        <v>0.327557068333313</v>
      </c>
      <c r="FN1919">
        <v>1.23432329264206</v>
      </c>
      <c r="FO1919">
        <v>75</v>
      </c>
      <c r="FP1919" t="s">
        <v>17</v>
      </c>
      <c r="FQ1919" s="2">
        <v>0.2</v>
      </c>
      <c r="FR1919">
        <v>8.1999999999999993</v>
      </c>
      <c r="FS1919" t="s">
        <v>18</v>
      </c>
      <c r="FT1919">
        <v>1.89</v>
      </c>
      <c r="FU1919" t="s">
        <v>9129</v>
      </c>
      <c r="FV1919" t="s">
        <v>9130</v>
      </c>
      <c r="FW1919" t="s">
        <v>4814</v>
      </c>
      <c r="FX1919">
        <v>0.18598918290934199</v>
      </c>
      <c r="FY1919">
        <v>0.90229542415930897</v>
      </c>
      <c r="FZ1919">
        <v>136</v>
      </c>
      <c r="GA1919" s="3">
        <v>11.464285714285714</v>
      </c>
      <c r="GB1919">
        <v>61</v>
      </c>
      <c r="GC1919">
        <v>1.8000000000000007</v>
      </c>
      <c r="GD1919">
        <v>0.141567885423971</v>
      </c>
      <c r="GE1919" s="7">
        <v>1.5</v>
      </c>
      <c r="GF1919" s="7">
        <v>3</v>
      </c>
      <c r="GG1919" s="7">
        <v>3.5</v>
      </c>
      <c r="GH1919" s="7">
        <v>5</v>
      </c>
      <c r="GI1919" s="7">
        <v>3</v>
      </c>
      <c r="GJ1919" s="8">
        <v>100</v>
      </c>
      <c r="GK1919" s="8">
        <v>20.399999999999999</v>
      </c>
      <c r="GL1919" s="7">
        <v>10</v>
      </c>
      <c r="GM1919" s="8">
        <v>5</v>
      </c>
    </row>
    <row r="1920" spans="1:195" x14ac:dyDescent="0.25">
      <c r="A1920" t="s">
        <v>9134</v>
      </c>
      <c r="B1920">
        <v>1</v>
      </c>
      <c r="C1920" t="s">
        <v>18</v>
      </c>
      <c r="D1920">
        <v>13542590526</v>
      </c>
      <c r="E1920">
        <v>390783574</v>
      </c>
      <c r="F1920" s="1">
        <v>44799.9690625</v>
      </c>
      <c r="G1920" s="1">
        <v>44799.979664351849</v>
      </c>
      <c r="M1920" t="s">
        <v>0</v>
      </c>
      <c r="N1920">
        <v>32</v>
      </c>
      <c r="O1920" t="s">
        <v>22</v>
      </c>
      <c r="Q1920" t="s">
        <v>23</v>
      </c>
      <c r="R1920" t="s">
        <v>801</v>
      </c>
      <c r="S1920" t="s">
        <v>9131</v>
      </c>
      <c r="T1920" t="s">
        <v>5</v>
      </c>
      <c r="U1920" t="s">
        <v>6</v>
      </c>
      <c r="V1920">
        <v>1</v>
      </c>
      <c r="W1920">
        <v>1</v>
      </c>
      <c r="AH1920">
        <v>1</v>
      </c>
      <c r="AI1920">
        <v>16</v>
      </c>
      <c r="AJ1920" t="s">
        <v>7</v>
      </c>
      <c r="AK1920">
        <v>25</v>
      </c>
      <c r="AL1920">
        <v>71</v>
      </c>
      <c r="AM1920">
        <v>145</v>
      </c>
      <c r="AN1920">
        <v>9</v>
      </c>
      <c r="AO1920">
        <v>7</v>
      </c>
      <c r="AP1920">
        <v>1</v>
      </c>
      <c r="AX1920" t="s">
        <v>4018</v>
      </c>
      <c r="AY1920" t="s">
        <v>39</v>
      </c>
      <c r="AZ1920" t="s">
        <v>9132</v>
      </c>
      <c r="BA1920" t="s">
        <v>85</v>
      </c>
      <c r="BB1920" t="s">
        <v>10</v>
      </c>
      <c r="BC1920" t="s">
        <v>112</v>
      </c>
      <c r="BD1920" t="s">
        <v>68</v>
      </c>
      <c r="BE1920" t="s">
        <v>9133</v>
      </c>
      <c r="BF1920">
        <v>5</v>
      </c>
      <c r="BG1920">
        <v>1</v>
      </c>
      <c r="BH1920">
        <v>4</v>
      </c>
      <c r="BI1920">
        <v>2</v>
      </c>
      <c r="BJ1920">
        <v>4</v>
      </c>
      <c r="BK1920">
        <v>1</v>
      </c>
      <c r="BL1920">
        <v>2</v>
      </c>
      <c r="BM1920">
        <v>5</v>
      </c>
      <c r="BN1920">
        <v>4</v>
      </c>
      <c r="BO1920">
        <v>5</v>
      </c>
      <c r="BP1920" t="s">
        <v>12</v>
      </c>
      <c r="BQ1920">
        <v>0</v>
      </c>
      <c r="BR1920" t="s">
        <v>12</v>
      </c>
      <c r="BS1920">
        <v>65</v>
      </c>
      <c r="BT1920" t="s">
        <v>28</v>
      </c>
      <c r="BU1920" t="s">
        <v>13</v>
      </c>
      <c r="BV1920">
        <v>50</v>
      </c>
      <c r="BW1920">
        <v>9</v>
      </c>
      <c r="BX1920">
        <v>15</v>
      </c>
      <c r="BY1920" t="s">
        <v>6</v>
      </c>
      <c r="CC1920">
        <v>0</v>
      </c>
      <c r="CD1920">
        <v>14</v>
      </c>
      <c r="CE1920">
        <v>66</v>
      </c>
      <c r="CF1920">
        <v>0</v>
      </c>
      <c r="CG1920">
        <v>10</v>
      </c>
      <c r="CH1920">
        <v>8</v>
      </c>
      <c r="CI1920">
        <v>23</v>
      </c>
      <c r="CJ1920">
        <v>4</v>
      </c>
      <c r="CK1920">
        <v>1</v>
      </c>
      <c r="CL1920">
        <v>3</v>
      </c>
      <c r="CM1920">
        <v>5</v>
      </c>
      <c r="CN1920">
        <v>1</v>
      </c>
      <c r="CO1920">
        <v>3</v>
      </c>
      <c r="CP1920">
        <v>1</v>
      </c>
      <c r="CQ1920">
        <v>3</v>
      </c>
      <c r="CR1920">
        <v>3</v>
      </c>
      <c r="CS1920">
        <v>1</v>
      </c>
      <c r="CT1920">
        <v>74</v>
      </c>
      <c r="CU1920">
        <v>65</v>
      </c>
      <c r="CV1920">
        <v>62</v>
      </c>
      <c r="CW1920">
        <v>10</v>
      </c>
      <c r="CX1920">
        <v>50</v>
      </c>
      <c r="CY1920">
        <v>0</v>
      </c>
      <c r="CZ1920">
        <v>55</v>
      </c>
      <c r="DA1920">
        <v>9</v>
      </c>
      <c r="DB1920">
        <v>57</v>
      </c>
      <c r="DC1920">
        <v>0</v>
      </c>
      <c r="DD1920">
        <v>54</v>
      </c>
      <c r="DE1920">
        <v>0</v>
      </c>
      <c r="DF1920">
        <v>62</v>
      </c>
      <c r="DG1920">
        <v>13</v>
      </c>
      <c r="DH1920">
        <v>55</v>
      </c>
      <c r="DI1920">
        <v>21</v>
      </c>
      <c r="DJ1920">
        <v>64</v>
      </c>
      <c r="DK1920">
        <v>37</v>
      </c>
      <c r="DL1920">
        <v>50</v>
      </c>
      <c r="DM1920">
        <v>0</v>
      </c>
      <c r="DN1920">
        <v>55</v>
      </c>
      <c r="DO1920">
        <v>6</v>
      </c>
      <c r="DP1920">
        <v>2</v>
      </c>
      <c r="DQ1920">
        <v>3</v>
      </c>
      <c r="DR1920">
        <v>6</v>
      </c>
      <c r="DS1920">
        <v>2</v>
      </c>
      <c r="DT1920">
        <v>6</v>
      </c>
      <c r="DU1920">
        <v>7</v>
      </c>
      <c r="DV1920">
        <v>3</v>
      </c>
      <c r="DW1920">
        <v>0</v>
      </c>
      <c r="DX1920">
        <v>0</v>
      </c>
      <c r="DY1920">
        <v>0</v>
      </c>
      <c r="DZ1920">
        <v>0</v>
      </c>
      <c r="EA1920" s="2">
        <v>2.5714285714285716</v>
      </c>
      <c r="EB1920">
        <v>0</v>
      </c>
      <c r="EC1920">
        <v>1</v>
      </c>
      <c r="FD1920" t="s">
        <v>6</v>
      </c>
      <c r="FI1920">
        <v>76</v>
      </c>
      <c r="FJ1920">
        <v>30</v>
      </c>
      <c r="FK1920" t="s">
        <v>9134</v>
      </c>
      <c r="FL1920">
        <v>1</v>
      </c>
      <c r="FM1920">
        <v>-0.75428674302144005</v>
      </c>
      <c r="FN1920">
        <v>1.1281191245608999</v>
      </c>
      <c r="FO1920">
        <v>243</v>
      </c>
      <c r="FP1920" t="s">
        <v>33</v>
      </c>
      <c r="FQ1920" s="2">
        <v>0.15</v>
      </c>
      <c r="FR1920">
        <v>10.3</v>
      </c>
      <c r="FS1920" t="s">
        <v>18</v>
      </c>
      <c r="FT1920">
        <v>3.94</v>
      </c>
      <c r="FU1920" t="s">
        <v>9135</v>
      </c>
      <c r="FV1920" t="s">
        <v>9136</v>
      </c>
      <c r="FW1920" t="s">
        <v>4814</v>
      </c>
      <c r="FX1920">
        <v>0.21944879877812401</v>
      </c>
      <c r="FY1920">
        <v>1.0691791541862901</v>
      </c>
      <c r="FZ1920">
        <v>840</v>
      </c>
      <c r="GA1920" s="3">
        <v>3.8571428571428568</v>
      </c>
      <c r="GB1920">
        <v>597</v>
      </c>
      <c r="GC1920">
        <v>-0.30000000000000071</v>
      </c>
      <c r="GD1920">
        <v>-0.97373554179956412</v>
      </c>
      <c r="GE1920" s="7">
        <v>1</v>
      </c>
      <c r="GF1920" s="7">
        <v>2.5</v>
      </c>
      <c r="GG1920" s="7">
        <v>3.5</v>
      </c>
      <c r="GH1920" s="7">
        <v>4</v>
      </c>
      <c r="GI1920" s="7">
        <v>3.5</v>
      </c>
      <c r="GJ1920" s="8">
        <v>58.3</v>
      </c>
      <c r="GK1920" s="8">
        <v>15.5</v>
      </c>
      <c r="GL1920" s="7">
        <v>9</v>
      </c>
      <c r="GM1920" s="8">
        <v>16</v>
      </c>
    </row>
    <row r="1921" spans="1:195" x14ac:dyDescent="0.25">
      <c r="A1921" t="s">
        <v>9138</v>
      </c>
      <c r="B1921">
        <v>1</v>
      </c>
      <c r="C1921" t="s">
        <v>18</v>
      </c>
      <c r="D1921">
        <v>13542613113</v>
      </c>
      <c r="E1921">
        <v>390783574</v>
      </c>
      <c r="F1921" s="1">
        <v>44800.042534722219</v>
      </c>
      <c r="G1921" s="1">
        <v>44800.043738425928</v>
      </c>
      <c r="M1921" t="s">
        <v>0</v>
      </c>
      <c r="N1921">
        <v>48</v>
      </c>
      <c r="O1921" t="s">
        <v>1</v>
      </c>
      <c r="Q1921" t="s">
        <v>23</v>
      </c>
      <c r="R1921" t="s">
        <v>138</v>
      </c>
      <c r="S1921" t="s">
        <v>9137</v>
      </c>
      <c r="T1921" t="s">
        <v>5</v>
      </c>
      <c r="EA1921" s="2" t="s">
        <v>48</v>
      </c>
      <c r="FK1921" t="s">
        <v>9138</v>
      </c>
      <c r="FL1921">
        <v>1</v>
      </c>
      <c r="FM1921">
        <v>-2.8040538029969E-2</v>
      </c>
      <c r="FN1921">
        <v>0.70481392530181897</v>
      </c>
      <c r="FQ1921" s="2">
        <v>0.1</v>
      </c>
      <c r="FS1921" t="s">
        <v>18</v>
      </c>
      <c r="FT1921">
        <v>1.99</v>
      </c>
      <c r="FU1921" t="s">
        <v>9139</v>
      </c>
      <c r="FV1921" t="s">
        <v>9140</v>
      </c>
      <c r="FW1921" t="s">
        <v>4814</v>
      </c>
      <c r="FX1921">
        <v>0.269430087245424</v>
      </c>
      <c r="FY1921">
        <v>0.959605470556537</v>
      </c>
      <c r="FZ1921" t="b">
        <v>0</v>
      </c>
      <c r="GA1921" s="3" t="s">
        <v>48</v>
      </c>
      <c r="GB1921" t="s">
        <v>11343</v>
      </c>
      <c r="GC1921" t="s">
        <v>11343</v>
      </c>
      <c r="GD1921">
        <v>-0.29747062527539297</v>
      </c>
      <c r="GE1921" s="7" t="s">
        <v>11343</v>
      </c>
      <c r="GF1921" s="7" t="s">
        <v>11343</v>
      </c>
      <c r="GG1921" s="7" t="s">
        <v>11343</v>
      </c>
      <c r="GH1921" s="7" t="s">
        <v>11343</v>
      </c>
      <c r="GI1921" s="7" t="s">
        <v>11343</v>
      </c>
      <c r="GJ1921" s="8" t="s">
        <v>11343</v>
      </c>
      <c r="GK1921" s="8" t="s">
        <v>11343</v>
      </c>
      <c r="GL1921" s="7" t="s">
        <v>11343</v>
      </c>
      <c r="GM1921" s="8" t="s">
        <v>11343</v>
      </c>
    </row>
    <row r="1922" spans="1:195" x14ac:dyDescent="0.25">
      <c r="A1922" t="s">
        <v>9144</v>
      </c>
      <c r="B1922">
        <v>1</v>
      </c>
      <c r="C1922" t="s">
        <v>18</v>
      </c>
      <c r="D1922">
        <v>13542641027</v>
      </c>
      <c r="E1922">
        <v>390783574</v>
      </c>
      <c r="F1922" s="1">
        <v>44800.126307870371</v>
      </c>
      <c r="G1922" s="1">
        <v>44800.138993055552</v>
      </c>
      <c r="M1922" t="s">
        <v>0</v>
      </c>
      <c r="N1922">
        <v>51</v>
      </c>
      <c r="O1922" t="s">
        <v>1</v>
      </c>
      <c r="Q1922" t="s">
        <v>23</v>
      </c>
      <c r="R1922" t="s">
        <v>3700</v>
      </c>
      <c r="S1922" t="s">
        <v>9141</v>
      </c>
      <c r="T1922" t="s">
        <v>5</v>
      </c>
      <c r="U1922" t="s">
        <v>6</v>
      </c>
      <c r="AA1922" t="s">
        <v>9142</v>
      </c>
      <c r="AD1922">
        <v>1</v>
      </c>
      <c r="AI1922">
        <v>16</v>
      </c>
      <c r="AJ1922" t="s">
        <v>7</v>
      </c>
      <c r="AK1922">
        <v>50</v>
      </c>
      <c r="AL1922">
        <v>60</v>
      </c>
      <c r="AM1922">
        <v>137</v>
      </c>
      <c r="AN1922">
        <v>9</v>
      </c>
      <c r="AO1922">
        <v>7</v>
      </c>
      <c r="AW1922">
        <v>1</v>
      </c>
      <c r="AY1922" t="s">
        <v>8</v>
      </c>
      <c r="BA1922" t="s">
        <v>85</v>
      </c>
      <c r="BB1922" t="s">
        <v>41</v>
      </c>
      <c r="BC1922" t="s">
        <v>112</v>
      </c>
      <c r="BD1922" t="s">
        <v>68</v>
      </c>
      <c r="BE1922" t="s">
        <v>9143</v>
      </c>
      <c r="BF1922">
        <v>5</v>
      </c>
      <c r="BG1922">
        <v>1</v>
      </c>
      <c r="BH1922">
        <v>4</v>
      </c>
      <c r="BI1922">
        <v>2</v>
      </c>
      <c r="BJ1922">
        <v>4</v>
      </c>
      <c r="BK1922">
        <v>2</v>
      </c>
      <c r="BL1922">
        <v>4</v>
      </c>
      <c r="BM1922">
        <v>5</v>
      </c>
      <c r="BN1922">
        <v>5</v>
      </c>
      <c r="BO1922">
        <v>4</v>
      </c>
      <c r="BP1922" t="s">
        <v>6</v>
      </c>
      <c r="BR1922" t="s">
        <v>12</v>
      </c>
      <c r="BT1922" t="s">
        <v>14</v>
      </c>
      <c r="BU1922" t="s">
        <v>13</v>
      </c>
      <c r="BV1922">
        <v>31</v>
      </c>
      <c r="BW1922">
        <v>2</v>
      </c>
      <c r="BX1922">
        <v>1</v>
      </c>
      <c r="BY1922" t="s">
        <v>6</v>
      </c>
      <c r="CC1922">
        <v>77</v>
      </c>
      <c r="CD1922">
        <v>22</v>
      </c>
      <c r="CE1922">
        <v>70</v>
      </c>
      <c r="CF1922">
        <v>0</v>
      </c>
      <c r="CG1922">
        <v>8</v>
      </c>
      <c r="CH1922">
        <v>7</v>
      </c>
      <c r="CI1922">
        <v>70</v>
      </c>
      <c r="CJ1922">
        <v>5</v>
      </c>
      <c r="CK1922">
        <v>4</v>
      </c>
      <c r="CL1922">
        <v>3</v>
      </c>
      <c r="CM1922">
        <v>2</v>
      </c>
      <c r="CN1922">
        <v>1</v>
      </c>
      <c r="CO1922">
        <v>1</v>
      </c>
      <c r="CP1922">
        <v>3</v>
      </c>
      <c r="CQ1922">
        <v>5</v>
      </c>
      <c r="CR1922">
        <v>4</v>
      </c>
      <c r="CS1922">
        <v>1</v>
      </c>
      <c r="CT1922">
        <v>100</v>
      </c>
      <c r="CU1922">
        <v>70</v>
      </c>
      <c r="CV1922">
        <v>0</v>
      </c>
      <c r="CW1922">
        <v>0</v>
      </c>
      <c r="CX1922">
        <v>100</v>
      </c>
      <c r="CY1922">
        <v>0</v>
      </c>
      <c r="CZ1922">
        <v>100</v>
      </c>
      <c r="DA1922">
        <v>0</v>
      </c>
      <c r="DB1922">
        <v>0</v>
      </c>
      <c r="DC1922">
        <v>0</v>
      </c>
      <c r="DD1922">
        <v>100</v>
      </c>
      <c r="DE1922">
        <v>0</v>
      </c>
      <c r="DF1922">
        <v>100</v>
      </c>
      <c r="DG1922">
        <v>73</v>
      </c>
      <c r="DH1922">
        <v>31</v>
      </c>
      <c r="DI1922">
        <v>0</v>
      </c>
      <c r="DJ1922">
        <v>77</v>
      </c>
      <c r="DK1922">
        <v>0</v>
      </c>
      <c r="DL1922">
        <v>100</v>
      </c>
      <c r="DM1922">
        <v>0</v>
      </c>
      <c r="DN1922">
        <v>72</v>
      </c>
      <c r="DO1922">
        <v>7</v>
      </c>
      <c r="DP1922">
        <v>0</v>
      </c>
      <c r="DQ1922">
        <v>9</v>
      </c>
      <c r="DR1922">
        <v>10</v>
      </c>
      <c r="DS1922">
        <v>0</v>
      </c>
      <c r="DT1922">
        <v>0</v>
      </c>
      <c r="DU1922">
        <v>6</v>
      </c>
      <c r="DV1922">
        <v>0</v>
      </c>
      <c r="DW1922">
        <v>0</v>
      </c>
      <c r="DX1922">
        <v>0</v>
      </c>
      <c r="DY1922">
        <v>0</v>
      </c>
      <c r="DZ1922">
        <v>0</v>
      </c>
      <c r="EA1922" s="2">
        <v>2.2857142857142856</v>
      </c>
      <c r="EB1922">
        <v>0</v>
      </c>
      <c r="EC1922">
        <v>0</v>
      </c>
      <c r="FD1922" t="s">
        <v>6</v>
      </c>
      <c r="FI1922">
        <v>39</v>
      </c>
      <c r="FJ1922">
        <v>64</v>
      </c>
      <c r="FK1922" t="s">
        <v>9144</v>
      </c>
      <c r="FL1922">
        <v>1</v>
      </c>
      <c r="FM1922">
        <v>0.576014028803987</v>
      </c>
      <c r="FN1922">
        <v>1.19777430684582</v>
      </c>
      <c r="FO1922">
        <v>234</v>
      </c>
      <c r="FP1922" t="s">
        <v>87</v>
      </c>
      <c r="FQ1922" s="2">
        <v>0.3</v>
      </c>
      <c r="FR1922">
        <v>12.2</v>
      </c>
      <c r="FS1922" t="s">
        <v>18</v>
      </c>
      <c r="FT1922">
        <v>3.62</v>
      </c>
      <c r="FU1922" t="s">
        <v>9145</v>
      </c>
      <c r="FV1922" t="s">
        <v>9146</v>
      </c>
      <c r="FW1922" t="s">
        <v>4814</v>
      </c>
      <c r="FX1922">
        <v>4.4839216434586701E-2</v>
      </c>
      <c r="FY1922">
        <v>1.44910362781</v>
      </c>
      <c r="FZ1922">
        <v>411</v>
      </c>
      <c r="GA1922" s="3">
        <v>3.4285714285714284</v>
      </c>
      <c r="GB1922">
        <v>177</v>
      </c>
      <c r="GC1922">
        <v>-2.1999999999999993</v>
      </c>
      <c r="GD1922">
        <v>0.53117481236940034</v>
      </c>
      <c r="GE1922" s="7">
        <v>1.5</v>
      </c>
      <c r="GF1922" s="7">
        <v>1.5</v>
      </c>
      <c r="GG1922" s="7">
        <v>3.5</v>
      </c>
      <c r="GH1922" s="7">
        <v>4.5</v>
      </c>
      <c r="GI1922" s="7">
        <v>3</v>
      </c>
      <c r="GJ1922" s="8">
        <v>70.8</v>
      </c>
      <c r="GK1922" s="8">
        <v>14.3</v>
      </c>
      <c r="GL1922" s="7">
        <v>13</v>
      </c>
      <c r="GM1922" s="8">
        <v>16</v>
      </c>
    </row>
    <row r="1923" spans="1:195" x14ac:dyDescent="0.25">
      <c r="A1923" t="s">
        <v>9149</v>
      </c>
      <c r="B1923">
        <v>1</v>
      </c>
      <c r="C1923" t="s">
        <v>18</v>
      </c>
      <c r="D1923">
        <v>13542707036</v>
      </c>
      <c r="E1923">
        <v>390783574</v>
      </c>
      <c r="F1923" s="1">
        <v>44800.288275462961</v>
      </c>
      <c r="G1923" s="1">
        <v>44800.293171296296</v>
      </c>
      <c r="M1923" t="s">
        <v>0</v>
      </c>
      <c r="N1923">
        <v>35</v>
      </c>
      <c r="O1923" t="s">
        <v>1</v>
      </c>
      <c r="Q1923" t="s">
        <v>23</v>
      </c>
      <c r="R1923" t="s">
        <v>807</v>
      </c>
      <c r="S1923" t="s">
        <v>9147</v>
      </c>
      <c r="T1923" t="s">
        <v>5</v>
      </c>
      <c r="U1923" t="s">
        <v>6</v>
      </c>
      <c r="V1923">
        <v>1</v>
      </c>
      <c r="W1923">
        <v>1</v>
      </c>
      <c r="Z1923">
        <v>1</v>
      </c>
      <c r="AH1923">
        <v>1</v>
      </c>
      <c r="AI1923">
        <v>14</v>
      </c>
      <c r="AJ1923" t="s">
        <v>7</v>
      </c>
      <c r="AK1923">
        <v>82</v>
      </c>
      <c r="AL1923" t="s">
        <v>9148</v>
      </c>
      <c r="AM1923">
        <v>193</v>
      </c>
      <c r="AN1923">
        <v>6</v>
      </c>
      <c r="AO1923">
        <v>4</v>
      </c>
      <c r="AQ1923">
        <v>1</v>
      </c>
      <c r="AY1923" t="s">
        <v>8</v>
      </c>
      <c r="BA1923" t="s">
        <v>85</v>
      </c>
      <c r="BB1923" t="s">
        <v>10</v>
      </c>
      <c r="BC1923" t="s">
        <v>57</v>
      </c>
      <c r="BD1923" t="s">
        <v>8</v>
      </c>
      <c r="BF1923">
        <v>4</v>
      </c>
      <c r="BG1923">
        <v>4</v>
      </c>
      <c r="BH1923">
        <v>4</v>
      </c>
      <c r="BI1923">
        <v>4</v>
      </c>
      <c r="BJ1923">
        <v>4</v>
      </c>
      <c r="BK1923">
        <v>4</v>
      </c>
      <c r="BL1923">
        <v>2</v>
      </c>
      <c r="BM1923">
        <v>4</v>
      </c>
      <c r="BN1923">
        <v>4</v>
      </c>
      <c r="BO1923">
        <v>4</v>
      </c>
      <c r="BP1923" t="s">
        <v>12</v>
      </c>
      <c r="BQ1923">
        <v>42</v>
      </c>
      <c r="BR1923" t="s">
        <v>6</v>
      </c>
      <c r="BT1923" t="s">
        <v>70</v>
      </c>
      <c r="BU1923" t="s">
        <v>29</v>
      </c>
      <c r="BV1923">
        <v>67</v>
      </c>
      <c r="BW1923">
        <v>56</v>
      </c>
      <c r="BX1923">
        <v>71</v>
      </c>
      <c r="BY1923" t="s">
        <v>12</v>
      </c>
      <c r="BZ1923">
        <v>5</v>
      </c>
      <c r="CA1923" t="s">
        <v>31</v>
      </c>
      <c r="CC1923">
        <v>78</v>
      </c>
      <c r="CD1923">
        <v>79</v>
      </c>
      <c r="CE1923">
        <v>69</v>
      </c>
      <c r="CF1923" t="s">
        <v>120</v>
      </c>
      <c r="CG1923">
        <v>6</v>
      </c>
      <c r="CH1923">
        <v>4</v>
      </c>
      <c r="CI1923">
        <v>63</v>
      </c>
      <c r="CJ1923">
        <v>2</v>
      </c>
      <c r="CK1923">
        <v>2</v>
      </c>
      <c r="CL1923">
        <v>3</v>
      </c>
      <c r="CM1923">
        <v>1</v>
      </c>
      <c r="CN1923">
        <v>3</v>
      </c>
      <c r="CO1923">
        <v>3</v>
      </c>
      <c r="CP1923">
        <v>3</v>
      </c>
      <c r="CQ1923">
        <v>4</v>
      </c>
      <c r="CR1923">
        <v>1</v>
      </c>
      <c r="CS1923">
        <v>2</v>
      </c>
      <c r="CT1923">
        <v>58</v>
      </c>
      <c r="CU1923">
        <v>66</v>
      </c>
      <c r="CV1923">
        <v>87</v>
      </c>
      <c r="CW1923">
        <v>34</v>
      </c>
      <c r="CX1923">
        <v>66</v>
      </c>
      <c r="CY1923">
        <v>0</v>
      </c>
      <c r="CZ1923">
        <v>67</v>
      </c>
      <c r="DA1923">
        <v>28</v>
      </c>
      <c r="DB1923">
        <v>69</v>
      </c>
      <c r="DC1923">
        <v>29</v>
      </c>
      <c r="DD1923">
        <v>69</v>
      </c>
      <c r="DE1923">
        <v>36</v>
      </c>
      <c r="DF1923">
        <v>100</v>
      </c>
      <c r="DG1923">
        <v>100</v>
      </c>
      <c r="DH1923">
        <v>77</v>
      </c>
      <c r="DI1923">
        <v>34</v>
      </c>
      <c r="DJ1923">
        <v>76</v>
      </c>
      <c r="DK1923">
        <v>41</v>
      </c>
      <c r="DL1923">
        <v>68</v>
      </c>
      <c r="DM1923">
        <v>34</v>
      </c>
      <c r="DN1923">
        <v>83</v>
      </c>
      <c r="DO1923">
        <v>7</v>
      </c>
      <c r="DP1923">
        <v>7</v>
      </c>
      <c r="DQ1923">
        <v>7</v>
      </c>
      <c r="DR1923">
        <v>7</v>
      </c>
      <c r="DS1923">
        <v>8</v>
      </c>
      <c r="DT1923">
        <v>7</v>
      </c>
      <c r="DU1923">
        <v>7</v>
      </c>
      <c r="DV1923">
        <v>7</v>
      </c>
      <c r="DW1923">
        <v>3</v>
      </c>
      <c r="DX1923">
        <v>4</v>
      </c>
      <c r="DY1923">
        <v>7</v>
      </c>
      <c r="DZ1923">
        <v>7</v>
      </c>
      <c r="EA1923" s="2">
        <v>6.7142857142857144</v>
      </c>
      <c r="EB1923">
        <v>8</v>
      </c>
      <c r="EC1923">
        <v>8</v>
      </c>
      <c r="FD1923" t="s">
        <v>6</v>
      </c>
      <c r="FI1923">
        <v>65</v>
      </c>
      <c r="FJ1923">
        <v>38</v>
      </c>
      <c r="FK1923" t="s">
        <v>9149</v>
      </c>
      <c r="FL1923">
        <v>1</v>
      </c>
      <c r="FM1923">
        <v>0.12819022177685699</v>
      </c>
      <c r="FN1923">
        <v>1.0834702154142399</v>
      </c>
      <c r="FO1923">
        <v>103</v>
      </c>
      <c r="FP1923" t="s">
        <v>17</v>
      </c>
      <c r="FQ1923" s="2">
        <v>0.2</v>
      </c>
      <c r="FR1923">
        <v>13.3</v>
      </c>
      <c r="FS1923" t="s">
        <v>18</v>
      </c>
      <c r="FT1923">
        <v>8.82</v>
      </c>
      <c r="FU1923" t="s">
        <v>9150</v>
      </c>
      <c r="FV1923" t="s">
        <v>9151</v>
      </c>
      <c r="FW1923" t="s">
        <v>4814</v>
      </c>
      <c r="FX1923">
        <v>-0.26421425441187302</v>
      </c>
      <c r="FY1923">
        <v>0.88201657900328601</v>
      </c>
      <c r="FZ1923">
        <v>136</v>
      </c>
      <c r="GA1923" s="3">
        <v>10.071428571428571</v>
      </c>
      <c r="GB1923">
        <v>33</v>
      </c>
      <c r="GC1923">
        <v>-3.3000000000000007</v>
      </c>
      <c r="GD1923">
        <v>0.39240447618872998</v>
      </c>
      <c r="GE1923" s="7">
        <v>3</v>
      </c>
      <c r="GF1923" s="7">
        <v>4</v>
      </c>
      <c r="GG1923" s="7">
        <v>3</v>
      </c>
      <c r="GH1923" s="7">
        <v>3</v>
      </c>
      <c r="GI1923" s="7">
        <v>3</v>
      </c>
      <c r="GJ1923" s="8">
        <v>73.7</v>
      </c>
      <c r="GK1923" s="8">
        <v>40.200000000000003</v>
      </c>
      <c r="GL1923" s="7">
        <v>15</v>
      </c>
      <c r="GM1923" s="8">
        <v>9</v>
      </c>
    </row>
    <row r="1924" spans="1:195" x14ac:dyDescent="0.25">
      <c r="A1924" t="s">
        <v>9153</v>
      </c>
      <c r="B1924">
        <v>1</v>
      </c>
      <c r="C1924" t="s">
        <v>18</v>
      </c>
      <c r="D1924">
        <v>13542732468</v>
      </c>
      <c r="E1924">
        <v>390783574</v>
      </c>
      <c r="F1924" s="1">
        <v>44800.337118055555</v>
      </c>
      <c r="G1924" s="1">
        <v>44800.338888888888</v>
      </c>
      <c r="M1924" t="s">
        <v>0</v>
      </c>
      <c r="N1924">
        <v>28</v>
      </c>
      <c r="O1924" t="s">
        <v>1</v>
      </c>
      <c r="Q1924" t="s">
        <v>23</v>
      </c>
      <c r="R1924" t="s">
        <v>395</v>
      </c>
      <c r="S1924" t="s">
        <v>9152</v>
      </c>
      <c r="T1924" t="s">
        <v>5</v>
      </c>
      <c r="U1924" t="s">
        <v>6</v>
      </c>
      <c r="V1924">
        <v>1</v>
      </c>
      <c r="W1924">
        <v>1</v>
      </c>
      <c r="AH1924">
        <v>1</v>
      </c>
      <c r="AI1924">
        <v>12</v>
      </c>
      <c r="AJ1924" t="s">
        <v>7</v>
      </c>
      <c r="AK1924">
        <v>89</v>
      </c>
      <c r="AL1924">
        <v>63</v>
      </c>
      <c r="AM1924">
        <v>160</v>
      </c>
      <c r="EA1924" s="2" t="s">
        <v>48</v>
      </c>
      <c r="FK1924" t="s">
        <v>9153</v>
      </c>
      <c r="FL1924">
        <v>1</v>
      </c>
      <c r="FM1924">
        <v>-0.345948030786979</v>
      </c>
      <c r="FN1924">
        <v>0.72307720259011099</v>
      </c>
      <c r="FO1924">
        <v>327</v>
      </c>
      <c r="FP1924" t="s">
        <v>33</v>
      </c>
      <c r="FQ1924" s="2">
        <v>0.35</v>
      </c>
      <c r="FR1924">
        <v>11.5</v>
      </c>
      <c r="FS1924" t="s">
        <v>18</v>
      </c>
      <c r="FT1924">
        <v>1.08</v>
      </c>
      <c r="FU1924" t="s">
        <v>9154</v>
      </c>
      <c r="FV1924" t="s">
        <v>9155</v>
      </c>
      <c r="FW1924" t="s">
        <v>4814</v>
      </c>
      <c r="FX1924">
        <v>2.4366001412395101E-4</v>
      </c>
      <c r="FY1924">
        <v>1.0218662166210799</v>
      </c>
      <c r="FZ1924">
        <v>840</v>
      </c>
      <c r="GA1924" s="3" t="s">
        <v>48</v>
      </c>
      <c r="GB1924">
        <v>513</v>
      </c>
      <c r="GC1924">
        <v>-1.5</v>
      </c>
      <c r="GD1924">
        <v>-0.34619169080110296</v>
      </c>
      <c r="GE1924" s="7" t="s">
        <v>11343</v>
      </c>
      <c r="GF1924" s="7" t="s">
        <v>11343</v>
      </c>
      <c r="GG1924" s="7" t="s">
        <v>11343</v>
      </c>
      <c r="GH1924" s="7" t="s">
        <v>11343</v>
      </c>
      <c r="GI1924" s="7" t="s">
        <v>11343</v>
      </c>
      <c r="GJ1924" s="8" t="s">
        <v>11343</v>
      </c>
      <c r="GK1924" s="8" t="s">
        <v>11343</v>
      </c>
      <c r="GL1924" s="7" t="s">
        <v>11343</v>
      </c>
      <c r="GM1924" s="8" t="s">
        <v>11343</v>
      </c>
    </row>
    <row r="1925" spans="1:195" x14ac:dyDescent="0.25">
      <c r="A1925" t="s">
        <v>9158</v>
      </c>
      <c r="B1925">
        <v>1</v>
      </c>
      <c r="C1925" t="s">
        <v>18</v>
      </c>
      <c r="D1925">
        <v>13542849658</v>
      </c>
      <c r="E1925">
        <v>390783574</v>
      </c>
      <c r="F1925" s="1">
        <v>44800.597314814811</v>
      </c>
      <c r="G1925" s="1">
        <v>44800.604537037034</v>
      </c>
      <c r="M1925" t="s">
        <v>0</v>
      </c>
      <c r="N1925">
        <v>41</v>
      </c>
      <c r="O1925" t="s">
        <v>22</v>
      </c>
      <c r="Q1925" t="s">
        <v>9156</v>
      </c>
      <c r="S1925" t="s">
        <v>9157</v>
      </c>
      <c r="T1925" t="s">
        <v>5</v>
      </c>
      <c r="U1925" t="s">
        <v>12</v>
      </c>
      <c r="V1925">
        <v>1</v>
      </c>
      <c r="W1925">
        <v>1</v>
      </c>
      <c r="AH1925">
        <v>1</v>
      </c>
      <c r="AI1925">
        <v>16</v>
      </c>
      <c r="AJ1925" t="s">
        <v>7</v>
      </c>
      <c r="AK1925">
        <v>70</v>
      </c>
      <c r="AL1925">
        <v>72</v>
      </c>
      <c r="AM1925">
        <v>178</v>
      </c>
      <c r="AN1925">
        <v>2</v>
      </c>
      <c r="AO1925">
        <v>0</v>
      </c>
      <c r="AW1925">
        <v>1</v>
      </c>
      <c r="AY1925" t="s">
        <v>8</v>
      </c>
      <c r="BA1925" t="s">
        <v>26</v>
      </c>
      <c r="BB1925" t="s">
        <v>10</v>
      </c>
      <c r="BC1925" t="s">
        <v>27</v>
      </c>
      <c r="BD1925" t="s">
        <v>8</v>
      </c>
      <c r="BF1925">
        <v>5</v>
      </c>
      <c r="BG1925">
        <v>5</v>
      </c>
      <c r="BH1925">
        <v>2</v>
      </c>
      <c r="BI1925">
        <v>5</v>
      </c>
      <c r="BJ1925">
        <v>4</v>
      </c>
      <c r="BK1925">
        <v>1</v>
      </c>
      <c r="BL1925">
        <v>1</v>
      </c>
      <c r="BM1925">
        <v>4</v>
      </c>
      <c r="BN1925">
        <v>2</v>
      </c>
      <c r="BO1925">
        <v>4</v>
      </c>
      <c r="BP1925" t="s">
        <v>6</v>
      </c>
      <c r="BR1925" t="s">
        <v>6</v>
      </c>
      <c r="BT1925" t="s">
        <v>13</v>
      </c>
      <c r="BU1925" t="s">
        <v>29</v>
      </c>
      <c r="BV1925">
        <v>0</v>
      </c>
      <c r="BW1925">
        <v>71</v>
      </c>
      <c r="BX1925">
        <v>82</v>
      </c>
      <c r="BY1925" t="s">
        <v>12</v>
      </c>
      <c r="BZ1925">
        <v>15</v>
      </c>
      <c r="CA1925" t="s">
        <v>142</v>
      </c>
      <c r="CB1925">
        <v>10</v>
      </c>
      <c r="CC1925">
        <v>73</v>
      </c>
      <c r="CD1925">
        <v>42</v>
      </c>
      <c r="CE1925">
        <v>69</v>
      </c>
      <c r="CF1925" t="s">
        <v>58</v>
      </c>
      <c r="CG1925">
        <v>3</v>
      </c>
      <c r="CH1925">
        <v>0</v>
      </c>
      <c r="CI1925">
        <v>67</v>
      </c>
      <c r="CJ1925">
        <v>2</v>
      </c>
      <c r="CK1925">
        <v>1</v>
      </c>
      <c r="CL1925">
        <v>3</v>
      </c>
      <c r="CM1925">
        <v>1</v>
      </c>
      <c r="CN1925">
        <v>3</v>
      </c>
      <c r="CO1925">
        <v>2</v>
      </c>
      <c r="CP1925">
        <v>2</v>
      </c>
      <c r="CQ1925">
        <v>3</v>
      </c>
      <c r="CR1925">
        <v>1</v>
      </c>
      <c r="CS1925">
        <v>3</v>
      </c>
      <c r="CT1925">
        <v>93</v>
      </c>
      <c r="CU1925">
        <v>79</v>
      </c>
      <c r="CV1925">
        <v>100</v>
      </c>
      <c r="CW1925">
        <v>82</v>
      </c>
      <c r="CX1925">
        <v>52</v>
      </c>
      <c r="CY1925">
        <v>0</v>
      </c>
      <c r="CZ1925">
        <v>92</v>
      </c>
      <c r="DA1925">
        <v>80</v>
      </c>
      <c r="DB1925">
        <v>92</v>
      </c>
      <c r="DC1925">
        <v>19</v>
      </c>
      <c r="DD1925">
        <v>65</v>
      </c>
      <c r="DE1925">
        <v>0</v>
      </c>
      <c r="DF1925">
        <v>86</v>
      </c>
      <c r="DG1925">
        <v>72</v>
      </c>
      <c r="DH1925">
        <v>90</v>
      </c>
      <c r="DI1925">
        <v>74</v>
      </c>
      <c r="DJ1925">
        <v>90</v>
      </c>
      <c r="DK1925">
        <v>68</v>
      </c>
      <c r="DL1925">
        <v>72</v>
      </c>
      <c r="DM1925">
        <v>67</v>
      </c>
      <c r="DN1925">
        <v>80</v>
      </c>
      <c r="DO1925">
        <v>7</v>
      </c>
      <c r="DP1925">
        <v>6</v>
      </c>
      <c r="DQ1925">
        <v>6</v>
      </c>
      <c r="DR1925">
        <v>6</v>
      </c>
      <c r="DS1925">
        <v>4</v>
      </c>
      <c r="DT1925">
        <v>8</v>
      </c>
      <c r="DU1925">
        <v>4</v>
      </c>
      <c r="DV1925">
        <v>4</v>
      </c>
      <c r="DW1925">
        <v>4</v>
      </c>
      <c r="DX1925">
        <v>2</v>
      </c>
      <c r="DY1925">
        <v>2</v>
      </c>
      <c r="DZ1925">
        <v>4</v>
      </c>
      <c r="EA1925" s="2">
        <v>4.8571428571428568</v>
      </c>
      <c r="EB1925">
        <v>4</v>
      </c>
      <c r="EC1925">
        <v>7</v>
      </c>
      <c r="FD1925" t="s">
        <v>6</v>
      </c>
      <c r="FI1925">
        <v>16</v>
      </c>
      <c r="FJ1925">
        <v>95</v>
      </c>
      <c r="FK1925" t="s">
        <v>9158</v>
      </c>
      <c r="FL1925">
        <v>1</v>
      </c>
      <c r="FM1925">
        <v>-0.17132237564413799</v>
      </c>
      <c r="FN1925">
        <v>0.92828841068755297</v>
      </c>
      <c r="FO1925">
        <v>132</v>
      </c>
      <c r="FP1925" t="s">
        <v>17</v>
      </c>
      <c r="FQ1925" s="2">
        <v>0.55000000000000004</v>
      </c>
      <c r="FR1925">
        <v>11.3</v>
      </c>
      <c r="FS1925" t="s">
        <v>18</v>
      </c>
      <c r="FT1925">
        <v>2.44</v>
      </c>
      <c r="FU1925" t="s">
        <v>9159</v>
      </c>
      <c r="FV1925" t="s">
        <v>9160</v>
      </c>
      <c r="FW1925" t="s">
        <v>4814</v>
      </c>
      <c r="FX1925">
        <v>-0.35660919111753703</v>
      </c>
      <c r="FY1925">
        <v>1.1790873600065701</v>
      </c>
      <c r="FZ1925">
        <v>136</v>
      </c>
      <c r="GA1925" s="3">
        <v>7.2857142857142865</v>
      </c>
      <c r="GB1925">
        <v>4</v>
      </c>
      <c r="GC1925">
        <v>-1.3000000000000007</v>
      </c>
      <c r="GD1925">
        <v>0.18528681547339904</v>
      </c>
      <c r="GE1925" s="7">
        <v>1</v>
      </c>
      <c r="GF1925" s="7">
        <v>5</v>
      </c>
      <c r="GG1925" s="7">
        <v>4</v>
      </c>
      <c r="GH1925" s="7">
        <v>1.5</v>
      </c>
      <c r="GI1925" s="7">
        <v>3</v>
      </c>
      <c r="GJ1925" s="8">
        <v>83.2</v>
      </c>
      <c r="GK1925" s="8">
        <v>54.1</v>
      </c>
      <c r="GL1925" s="7">
        <v>14</v>
      </c>
      <c r="GM1925" s="8">
        <v>7</v>
      </c>
    </row>
    <row r="1926" spans="1:195" x14ac:dyDescent="0.25">
      <c r="A1926" t="s">
        <v>9163</v>
      </c>
      <c r="B1926">
        <v>1</v>
      </c>
      <c r="C1926" t="s">
        <v>18</v>
      </c>
      <c r="D1926">
        <v>13542883037</v>
      </c>
      <c r="E1926">
        <v>390783574</v>
      </c>
      <c r="F1926" s="1">
        <v>44800.691620370373</v>
      </c>
      <c r="G1926" s="1">
        <v>44800.727349537039</v>
      </c>
      <c r="M1926" t="s">
        <v>0</v>
      </c>
      <c r="N1926">
        <v>27</v>
      </c>
      <c r="O1926" t="s">
        <v>1</v>
      </c>
      <c r="Q1926" t="s">
        <v>23</v>
      </c>
      <c r="R1926" t="s">
        <v>37</v>
      </c>
      <c r="S1926" t="s">
        <v>6623</v>
      </c>
      <c r="T1926" t="s">
        <v>5</v>
      </c>
      <c r="U1926" t="s">
        <v>6</v>
      </c>
      <c r="V1926">
        <v>1</v>
      </c>
      <c r="W1926">
        <v>1</v>
      </c>
      <c r="AH1926">
        <v>1</v>
      </c>
      <c r="AI1926">
        <v>13</v>
      </c>
      <c r="AJ1926" t="s">
        <v>7</v>
      </c>
      <c r="AK1926">
        <v>31</v>
      </c>
      <c r="AL1926" t="s">
        <v>9161</v>
      </c>
      <c r="AM1926">
        <v>115</v>
      </c>
      <c r="AN1926">
        <v>6</v>
      </c>
      <c r="AO1926">
        <v>6</v>
      </c>
      <c r="AQ1926">
        <v>1</v>
      </c>
      <c r="AY1926" t="s">
        <v>39</v>
      </c>
      <c r="AZ1926" t="s">
        <v>9162</v>
      </c>
      <c r="BA1926" t="s">
        <v>2450</v>
      </c>
      <c r="BB1926" t="s">
        <v>41</v>
      </c>
      <c r="BC1926" t="s">
        <v>112</v>
      </c>
      <c r="BD1926" t="s">
        <v>8</v>
      </c>
      <c r="BF1926">
        <v>4</v>
      </c>
      <c r="BG1926">
        <v>1</v>
      </c>
      <c r="BH1926">
        <v>3</v>
      </c>
      <c r="BI1926">
        <v>2</v>
      </c>
      <c r="BJ1926">
        <v>4</v>
      </c>
      <c r="BK1926">
        <v>3</v>
      </c>
      <c r="BL1926">
        <v>3</v>
      </c>
      <c r="BM1926">
        <v>5</v>
      </c>
      <c r="BN1926">
        <v>5</v>
      </c>
      <c r="BO1926">
        <v>5</v>
      </c>
      <c r="BP1926" t="s">
        <v>12</v>
      </c>
      <c r="BQ1926">
        <v>35</v>
      </c>
      <c r="BR1926" t="s">
        <v>12</v>
      </c>
      <c r="BS1926">
        <v>70</v>
      </c>
      <c r="BT1926" t="s">
        <v>70</v>
      </c>
      <c r="BU1926" t="s">
        <v>70</v>
      </c>
      <c r="BV1926">
        <v>79</v>
      </c>
      <c r="BW1926">
        <v>88</v>
      </c>
      <c r="BX1926">
        <v>24</v>
      </c>
      <c r="BY1926" t="s">
        <v>6</v>
      </c>
      <c r="CC1926">
        <v>74</v>
      </c>
      <c r="CD1926">
        <v>84</v>
      </c>
      <c r="CE1926">
        <v>62</v>
      </c>
      <c r="CF1926" t="s">
        <v>15</v>
      </c>
      <c r="CG1926">
        <v>6</v>
      </c>
      <c r="CH1926">
        <v>4</v>
      </c>
      <c r="CI1926">
        <v>39</v>
      </c>
      <c r="CJ1926">
        <v>4</v>
      </c>
      <c r="CK1926">
        <v>1</v>
      </c>
      <c r="CL1926">
        <v>5</v>
      </c>
      <c r="CM1926">
        <v>4</v>
      </c>
      <c r="CN1926">
        <v>2</v>
      </c>
      <c r="CO1926">
        <v>5</v>
      </c>
      <c r="CP1926">
        <v>2</v>
      </c>
      <c r="CQ1926">
        <v>4</v>
      </c>
      <c r="CR1926">
        <v>4</v>
      </c>
      <c r="CS1926">
        <v>3</v>
      </c>
      <c r="CT1926">
        <v>88</v>
      </c>
      <c r="CU1926">
        <v>83</v>
      </c>
      <c r="CV1926">
        <v>77</v>
      </c>
      <c r="CW1926">
        <v>38</v>
      </c>
      <c r="CX1926">
        <v>88</v>
      </c>
      <c r="CY1926">
        <v>54</v>
      </c>
      <c r="CZ1926">
        <v>57</v>
      </c>
      <c r="DA1926">
        <v>46</v>
      </c>
      <c r="DB1926">
        <v>89</v>
      </c>
      <c r="DC1926">
        <v>62</v>
      </c>
      <c r="DD1926">
        <v>70</v>
      </c>
      <c r="DE1926">
        <v>62</v>
      </c>
      <c r="DF1926">
        <v>48</v>
      </c>
      <c r="DG1926">
        <v>30</v>
      </c>
      <c r="DH1926">
        <v>86</v>
      </c>
      <c r="DI1926">
        <v>80</v>
      </c>
      <c r="DJ1926">
        <v>74</v>
      </c>
      <c r="DK1926">
        <v>38</v>
      </c>
      <c r="DL1926">
        <v>85</v>
      </c>
      <c r="DM1926">
        <v>40</v>
      </c>
      <c r="DN1926">
        <v>79</v>
      </c>
      <c r="DO1926">
        <v>8</v>
      </c>
      <c r="DP1926">
        <v>9</v>
      </c>
      <c r="DQ1926">
        <v>8</v>
      </c>
      <c r="DR1926">
        <v>8</v>
      </c>
      <c r="DS1926">
        <v>8</v>
      </c>
      <c r="DT1926">
        <v>9</v>
      </c>
      <c r="DU1926">
        <v>10</v>
      </c>
      <c r="DV1926">
        <v>8</v>
      </c>
      <c r="DW1926">
        <v>6</v>
      </c>
      <c r="DX1926">
        <v>8</v>
      </c>
      <c r="DY1926">
        <v>9</v>
      </c>
      <c r="DZ1926">
        <v>7</v>
      </c>
      <c r="EA1926" s="2">
        <v>8.2142857142857135</v>
      </c>
      <c r="EB1926">
        <v>8</v>
      </c>
      <c r="EC1926">
        <v>9</v>
      </c>
      <c r="FD1926" t="s">
        <v>6</v>
      </c>
      <c r="FI1926">
        <v>54</v>
      </c>
      <c r="FJ1926">
        <v>59</v>
      </c>
      <c r="FK1926" t="s">
        <v>9163</v>
      </c>
      <c r="FL1926">
        <v>1</v>
      </c>
      <c r="FM1926">
        <v>-0.143133877882062</v>
      </c>
      <c r="FN1926">
        <v>1.14865560751536</v>
      </c>
      <c r="FO1926">
        <v>457</v>
      </c>
      <c r="FP1926" t="s">
        <v>33</v>
      </c>
      <c r="FQ1926" s="2">
        <v>0</v>
      </c>
      <c r="FR1926">
        <v>1.5</v>
      </c>
      <c r="FS1926" t="s">
        <v>18</v>
      </c>
      <c r="FT1926">
        <v>1.33</v>
      </c>
      <c r="FU1926" t="s">
        <v>9164</v>
      </c>
      <c r="FV1926" t="s">
        <v>9165</v>
      </c>
      <c r="FW1926" t="s">
        <v>4814</v>
      </c>
      <c r="FX1926">
        <v>-7.5781710012101197E-2</v>
      </c>
      <c r="FY1926">
        <v>1.14115943302294</v>
      </c>
      <c r="FZ1926">
        <v>840</v>
      </c>
      <c r="GA1926" s="3">
        <v>12.321428571428571</v>
      </c>
      <c r="GB1926">
        <v>383</v>
      </c>
      <c r="GC1926">
        <v>8.5</v>
      </c>
      <c r="GD1926">
        <v>-6.7352167869960802E-2</v>
      </c>
      <c r="GE1926" s="7">
        <v>2.5</v>
      </c>
      <c r="GF1926" s="7">
        <v>2</v>
      </c>
      <c r="GG1926" s="7">
        <v>4</v>
      </c>
      <c r="GH1926" s="7">
        <v>4.5</v>
      </c>
      <c r="GI1926" s="7">
        <v>3.5</v>
      </c>
      <c r="GJ1926" s="8">
        <v>76.2</v>
      </c>
      <c r="GK1926" s="8">
        <v>53.3</v>
      </c>
      <c r="GL1926" s="7">
        <v>16</v>
      </c>
      <c r="GM1926" s="8">
        <v>18</v>
      </c>
    </row>
    <row r="1927" spans="1:195" x14ac:dyDescent="0.25">
      <c r="A1927">
        <v>13542894671</v>
      </c>
      <c r="B1927">
        <v>1</v>
      </c>
      <c r="C1927" t="s">
        <v>18</v>
      </c>
      <c r="D1927">
        <v>13542894671</v>
      </c>
      <c r="E1927">
        <v>390783574</v>
      </c>
      <c r="F1927" s="1">
        <v>44800.732233796298</v>
      </c>
      <c r="G1927" s="1">
        <v>44800.738692129627</v>
      </c>
      <c r="M1927" t="s">
        <v>0</v>
      </c>
      <c r="N1927">
        <v>51</v>
      </c>
      <c r="O1927" t="s">
        <v>1</v>
      </c>
      <c r="Q1927" t="s">
        <v>1515</v>
      </c>
      <c r="S1927" t="s">
        <v>9166</v>
      </c>
      <c r="T1927" t="s">
        <v>5</v>
      </c>
      <c r="U1927" t="s">
        <v>6</v>
      </c>
      <c r="V1927">
        <v>1</v>
      </c>
      <c r="W1927">
        <v>1</v>
      </c>
      <c r="AH1927">
        <v>1</v>
      </c>
      <c r="AI1927">
        <v>30</v>
      </c>
      <c r="AJ1927" t="s">
        <v>7</v>
      </c>
      <c r="AK1927">
        <v>77</v>
      </c>
      <c r="AL1927">
        <v>50</v>
      </c>
      <c r="AM1927">
        <v>160</v>
      </c>
      <c r="AN1927">
        <v>4</v>
      </c>
      <c r="AO1927">
        <v>0</v>
      </c>
      <c r="AQ1927">
        <v>1</v>
      </c>
      <c r="AV1927">
        <v>1</v>
      </c>
      <c r="AY1927" t="s">
        <v>39</v>
      </c>
      <c r="AZ1927" t="s">
        <v>9167</v>
      </c>
      <c r="BA1927" t="s">
        <v>2450</v>
      </c>
      <c r="BB1927" t="s">
        <v>41</v>
      </c>
      <c r="BC1927" t="s">
        <v>454</v>
      </c>
      <c r="BD1927" t="s">
        <v>8</v>
      </c>
      <c r="BF1927">
        <v>2</v>
      </c>
      <c r="BG1927">
        <v>4</v>
      </c>
      <c r="BH1927">
        <v>1</v>
      </c>
      <c r="BI1927">
        <v>5</v>
      </c>
      <c r="BJ1927">
        <v>1</v>
      </c>
      <c r="BK1927">
        <v>4</v>
      </c>
      <c r="BL1927">
        <v>1</v>
      </c>
      <c r="BM1927">
        <v>5</v>
      </c>
      <c r="BN1927">
        <v>2</v>
      </c>
      <c r="BO1927">
        <v>5</v>
      </c>
      <c r="BP1927" t="s">
        <v>12</v>
      </c>
      <c r="BQ1927">
        <v>72</v>
      </c>
      <c r="BR1927" t="s">
        <v>12</v>
      </c>
      <c r="BS1927">
        <v>96</v>
      </c>
      <c r="BT1927" t="s">
        <v>14</v>
      </c>
      <c r="BU1927" t="s">
        <v>29</v>
      </c>
      <c r="BV1927">
        <v>3</v>
      </c>
      <c r="BW1927">
        <v>45</v>
      </c>
      <c r="BX1927">
        <v>64</v>
      </c>
      <c r="BY1927" t="s">
        <v>12</v>
      </c>
      <c r="BZ1927">
        <v>5</v>
      </c>
      <c r="CA1927" t="s">
        <v>142</v>
      </c>
      <c r="CB1927">
        <v>10</v>
      </c>
      <c r="CC1927">
        <v>64</v>
      </c>
      <c r="CD1927">
        <v>63</v>
      </c>
      <c r="CE1927">
        <v>100</v>
      </c>
      <c r="CF1927" t="s">
        <v>15</v>
      </c>
      <c r="CG1927">
        <v>6</v>
      </c>
      <c r="CH1927">
        <v>4</v>
      </c>
      <c r="CI1927">
        <v>59</v>
      </c>
      <c r="CJ1927">
        <v>3</v>
      </c>
      <c r="CK1927">
        <v>1</v>
      </c>
      <c r="CL1927">
        <v>4</v>
      </c>
      <c r="CM1927">
        <v>1</v>
      </c>
      <c r="CN1927">
        <v>4</v>
      </c>
      <c r="CO1927">
        <v>2</v>
      </c>
      <c r="CP1927">
        <v>5</v>
      </c>
      <c r="CQ1927">
        <v>5</v>
      </c>
      <c r="CR1927">
        <v>2</v>
      </c>
      <c r="CS1927">
        <v>3</v>
      </c>
      <c r="CT1927">
        <v>100</v>
      </c>
      <c r="CU1927">
        <v>100</v>
      </c>
      <c r="CV1927">
        <v>100</v>
      </c>
      <c r="CW1927">
        <v>96</v>
      </c>
      <c r="CX1927">
        <v>37</v>
      </c>
      <c r="CY1927">
        <v>2</v>
      </c>
      <c r="CZ1927">
        <v>66</v>
      </c>
      <c r="DA1927">
        <v>70</v>
      </c>
      <c r="DB1927">
        <v>7</v>
      </c>
      <c r="DC1927">
        <v>5</v>
      </c>
      <c r="DD1927">
        <v>60</v>
      </c>
      <c r="DE1927">
        <v>65</v>
      </c>
      <c r="DF1927">
        <v>100</v>
      </c>
      <c r="DG1927">
        <v>100</v>
      </c>
      <c r="DH1927">
        <v>100</v>
      </c>
      <c r="DI1927">
        <v>100</v>
      </c>
      <c r="DJ1927">
        <v>100</v>
      </c>
      <c r="DK1927">
        <v>91</v>
      </c>
      <c r="DL1927">
        <v>100</v>
      </c>
      <c r="DM1927">
        <v>97</v>
      </c>
      <c r="DN1927">
        <v>100</v>
      </c>
      <c r="DO1927">
        <v>10</v>
      </c>
      <c r="DP1927">
        <v>10</v>
      </c>
      <c r="DQ1927">
        <v>10</v>
      </c>
      <c r="DR1927">
        <v>10</v>
      </c>
      <c r="DS1927">
        <v>10</v>
      </c>
      <c r="DT1927">
        <v>10</v>
      </c>
      <c r="DU1927">
        <v>10</v>
      </c>
      <c r="DV1927">
        <v>10</v>
      </c>
      <c r="DW1927">
        <v>10</v>
      </c>
      <c r="DX1927">
        <v>10</v>
      </c>
      <c r="DY1927">
        <v>10</v>
      </c>
      <c r="DZ1927">
        <v>10</v>
      </c>
      <c r="EA1927" s="2">
        <v>10</v>
      </c>
      <c r="EB1927">
        <v>10</v>
      </c>
      <c r="EC1927">
        <v>10</v>
      </c>
      <c r="FD1927" t="s">
        <v>6</v>
      </c>
      <c r="FI1927">
        <v>0</v>
      </c>
      <c r="FJ1927">
        <v>36</v>
      </c>
      <c r="FL1927">
        <v>1</v>
      </c>
      <c r="FM1927">
        <v>-0.31834785626759399</v>
      </c>
      <c r="FN1927">
        <v>1.0737395269221901</v>
      </c>
      <c r="FO1927">
        <v>150</v>
      </c>
      <c r="FP1927" t="s">
        <v>33</v>
      </c>
      <c r="FQ1927" s="2">
        <v>0.1</v>
      </c>
      <c r="FR1927">
        <v>14.4</v>
      </c>
      <c r="FS1927" t="s">
        <v>18</v>
      </c>
      <c r="FT1927">
        <v>4.1100000000000003</v>
      </c>
      <c r="FU1927" t="s">
        <v>9168</v>
      </c>
      <c r="FV1927" t="s">
        <v>9169</v>
      </c>
      <c r="FW1927" t="s">
        <v>4814</v>
      </c>
      <c r="FX1927">
        <v>0.35615296511544497</v>
      </c>
      <c r="FY1927">
        <v>1.13737237669602</v>
      </c>
      <c r="FZ1927">
        <v>840</v>
      </c>
      <c r="GA1927" s="3">
        <v>15</v>
      </c>
      <c r="GB1927">
        <v>690</v>
      </c>
      <c r="GC1927">
        <v>-4.4000000000000004</v>
      </c>
      <c r="GD1927">
        <v>-0.67450082138303902</v>
      </c>
      <c r="GE1927" s="7">
        <v>4</v>
      </c>
      <c r="GF1927" s="7">
        <v>4.5</v>
      </c>
      <c r="GG1927" s="7">
        <v>5</v>
      </c>
      <c r="GH1927" s="7">
        <v>1.5</v>
      </c>
      <c r="GI1927" s="7">
        <v>5</v>
      </c>
      <c r="GJ1927" s="8">
        <v>77</v>
      </c>
      <c r="GK1927" s="8">
        <v>72.599999999999994</v>
      </c>
      <c r="GL1927" s="7">
        <v>21</v>
      </c>
      <c r="GM1927" s="8">
        <v>9</v>
      </c>
    </row>
    <row r="1928" spans="1:195" x14ac:dyDescent="0.25">
      <c r="A1928" t="s">
        <v>9171</v>
      </c>
      <c r="B1928">
        <v>1</v>
      </c>
      <c r="C1928" t="s">
        <v>18</v>
      </c>
      <c r="D1928">
        <v>13542895762</v>
      </c>
      <c r="E1928">
        <v>390783574</v>
      </c>
      <c r="F1928" s="1">
        <v>44800.736701388887</v>
      </c>
      <c r="G1928" s="1">
        <v>44800.742476851854</v>
      </c>
      <c r="M1928" t="s">
        <v>0</v>
      </c>
      <c r="N1928">
        <v>24</v>
      </c>
      <c r="O1928" t="s">
        <v>1</v>
      </c>
      <c r="Q1928" t="s">
        <v>204</v>
      </c>
      <c r="S1928" t="s">
        <v>1212</v>
      </c>
      <c r="T1928" t="s">
        <v>5</v>
      </c>
      <c r="U1928" t="s">
        <v>6</v>
      </c>
      <c r="W1928">
        <v>1</v>
      </c>
      <c r="AH1928">
        <v>1</v>
      </c>
      <c r="AI1928">
        <v>14</v>
      </c>
      <c r="AJ1928" t="s">
        <v>65</v>
      </c>
      <c r="AK1928">
        <v>18</v>
      </c>
      <c r="AL1928" t="s">
        <v>9170</v>
      </c>
      <c r="AM1928">
        <v>120</v>
      </c>
      <c r="AN1928">
        <v>8</v>
      </c>
      <c r="AO1928">
        <v>2</v>
      </c>
      <c r="AP1928">
        <v>1</v>
      </c>
      <c r="AQ1928">
        <v>1</v>
      </c>
      <c r="AV1928">
        <v>1</v>
      </c>
      <c r="AY1928" t="s">
        <v>8</v>
      </c>
      <c r="BA1928" t="s">
        <v>336</v>
      </c>
      <c r="BB1928" t="s">
        <v>119</v>
      </c>
      <c r="BC1928" t="s">
        <v>112</v>
      </c>
      <c r="BD1928" t="s">
        <v>8</v>
      </c>
      <c r="BF1928">
        <v>4</v>
      </c>
      <c r="BG1928">
        <v>1</v>
      </c>
      <c r="BH1928">
        <v>4</v>
      </c>
      <c r="BI1928">
        <v>3</v>
      </c>
      <c r="BJ1928">
        <v>4</v>
      </c>
      <c r="BK1928">
        <v>5</v>
      </c>
      <c r="BL1928">
        <v>4</v>
      </c>
      <c r="BM1928">
        <v>5</v>
      </c>
      <c r="BN1928">
        <v>5</v>
      </c>
      <c r="BO1928">
        <v>5</v>
      </c>
      <c r="BP1928" t="s">
        <v>12</v>
      </c>
      <c r="BQ1928">
        <v>0</v>
      </c>
      <c r="BR1928" t="s">
        <v>12</v>
      </c>
      <c r="BS1928">
        <v>78</v>
      </c>
      <c r="BT1928" t="s">
        <v>70</v>
      </c>
      <c r="BU1928" t="s">
        <v>13</v>
      </c>
      <c r="BV1928">
        <v>18</v>
      </c>
      <c r="BW1928">
        <v>0</v>
      </c>
      <c r="BX1928">
        <v>27</v>
      </c>
      <c r="BY1928" t="s">
        <v>6</v>
      </c>
      <c r="CC1928">
        <v>82</v>
      </c>
      <c r="CD1928">
        <v>26</v>
      </c>
      <c r="CE1928">
        <v>79</v>
      </c>
      <c r="CF1928" t="s">
        <v>15</v>
      </c>
      <c r="CG1928">
        <v>8</v>
      </c>
      <c r="CH1928">
        <v>2</v>
      </c>
      <c r="CI1928">
        <v>25</v>
      </c>
      <c r="CJ1928">
        <v>2</v>
      </c>
      <c r="CK1928">
        <v>2</v>
      </c>
      <c r="CL1928">
        <v>4</v>
      </c>
      <c r="CM1928">
        <v>1</v>
      </c>
      <c r="CN1928">
        <v>3</v>
      </c>
      <c r="CO1928">
        <v>5</v>
      </c>
      <c r="CP1928">
        <v>3</v>
      </c>
      <c r="CQ1928">
        <v>4</v>
      </c>
      <c r="CR1928">
        <v>2</v>
      </c>
      <c r="CS1928">
        <v>4</v>
      </c>
      <c r="CT1928">
        <v>100</v>
      </c>
      <c r="CU1928">
        <v>100</v>
      </c>
      <c r="CV1928">
        <v>100</v>
      </c>
      <c r="CW1928">
        <v>100</v>
      </c>
      <c r="CX1928">
        <v>100</v>
      </c>
      <c r="CY1928">
        <v>24</v>
      </c>
      <c r="CZ1928">
        <v>100</v>
      </c>
      <c r="DA1928">
        <v>100</v>
      </c>
      <c r="DB1928">
        <v>100</v>
      </c>
      <c r="DC1928">
        <v>100</v>
      </c>
      <c r="DD1928">
        <v>100</v>
      </c>
      <c r="DE1928">
        <v>100</v>
      </c>
      <c r="DF1928">
        <v>100</v>
      </c>
      <c r="DG1928">
        <v>100</v>
      </c>
      <c r="DH1928">
        <v>100</v>
      </c>
      <c r="DI1928">
        <v>100</v>
      </c>
      <c r="DJ1928">
        <v>97</v>
      </c>
      <c r="DK1928">
        <v>100</v>
      </c>
      <c r="DL1928">
        <v>100</v>
      </c>
      <c r="DM1928">
        <v>100</v>
      </c>
      <c r="DN1928">
        <v>100</v>
      </c>
      <c r="DO1928">
        <v>10</v>
      </c>
      <c r="DP1928">
        <v>2</v>
      </c>
      <c r="DQ1928">
        <v>10</v>
      </c>
      <c r="DR1928">
        <v>10</v>
      </c>
      <c r="DS1928">
        <v>10</v>
      </c>
      <c r="DT1928">
        <v>7</v>
      </c>
      <c r="DU1928">
        <v>10</v>
      </c>
      <c r="DV1928">
        <v>10</v>
      </c>
      <c r="DW1928">
        <v>10</v>
      </c>
      <c r="DX1928">
        <v>4</v>
      </c>
      <c r="DY1928">
        <v>10</v>
      </c>
      <c r="DZ1928">
        <v>8</v>
      </c>
      <c r="EA1928" s="2">
        <v>8.6428571428571423</v>
      </c>
      <c r="EB1928">
        <v>10</v>
      </c>
      <c r="EC1928">
        <v>10</v>
      </c>
      <c r="FD1928" t="s">
        <v>6</v>
      </c>
      <c r="FI1928">
        <v>80</v>
      </c>
      <c r="FJ1928">
        <v>25</v>
      </c>
      <c r="FK1928" t="s">
        <v>9171</v>
      </c>
      <c r="FL1928">
        <v>1</v>
      </c>
      <c r="FM1928">
        <v>-4.0557079612526999E-4</v>
      </c>
      <c r="FN1928">
        <v>0.86018582639535601</v>
      </c>
      <c r="FO1928">
        <v>72</v>
      </c>
      <c r="FP1928" t="s">
        <v>17</v>
      </c>
      <c r="FQ1928" s="2">
        <v>0.2</v>
      </c>
      <c r="FR1928">
        <v>4.7</v>
      </c>
      <c r="FS1928" t="s">
        <v>18</v>
      </c>
      <c r="FT1928">
        <v>1.57</v>
      </c>
      <c r="FU1928" t="s">
        <v>9172</v>
      </c>
      <c r="FV1928" t="s">
        <v>9173</v>
      </c>
      <c r="FW1928" t="s">
        <v>4814</v>
      </c>
      <c r="FX1928">
        <v>3.5679109156824801E-4</v>
      </c>
      <c r="FY1928">
        <v>1.5557298830200199</v>
      </c>
      <c r="FZ1928">
        <v>136</v>
      </c>
      <c r="GA1928" s="3">
        <v>12.964285714285714</v>
      </c>
      <c r="GB1928">
        <v>64</v>
      </c>
      <c r="GC1928">
        <v>5.3</v>
      </c>
      <c r="GD1928">
        <v>-7.62361887693518E-4</v>
      </c>
      <c r="GE1928" s="7">
        <v>3.5</v>
      </c>
      <c r="GF1928" s="7">
        <v>1.5</v>
      </c>
      <c r="GG1928" s="7">
        <v>3.5</v>
      </c>
      <c r="GH1928" s="7">
        <v>4</v>
      </c>
      <c r="GI1928" s="7">
        <v>3.5</v>
      </c>
      <c r="GJ1928" s="8">
        <v>99.7</v>
      </c>
      <c r="GK1928" s="8">
        <v>92.4</v>
      </c>
      <c r="GL1928" s="7">
        <v>18</v>
      </c>
      <c r="GM1928" s="8">
        <v>12</v>
      </c>
    </row>
    <row r="1929" spans="1:195" x14ac:dyDescent="0.25">
      <c r="A1929" t="s">
        <v>9175</v>
      </c>
      <c r="B1929">
        <v>1</v>
      </c>
      <c r="C1929" t="s">
        <v>18</v>
      </c>
      <c r="D1929">
        <v>13542900940</v>
      </c>
      <c r="E1929">
        <v>390783574</v>
      </c>
      <c r="F1929" s="1">
        <v>44800.756782407407</v>
      </c>
      <c r="G1929" s="1">
        <v>44800.762731481482</v>
      </c>
      <c r="M1929" t="s">
        <v>0</v>
      </c>
      <c r="N1929">
        <v>31</v>
      </c>
      <c r="O1929" t="s">
        <v>1</v>
      </c>
      <c r="Q1929" t="s">
        <v>46</v>
      </c>
      <c r="S1929" t="s">
        <v>9174</v>
      </c>
      <c r="T1929" t="s">
        <v>5</v>
      </c>
      <c r="U1929" t="s">
        <v>6</v>
      </c>
      <c r="W1929">
        <v>1</v>
      </c>
      <c r="AH1929">
        <v>1</v>
      </c>
      <c r="AI1929">
        <v>11</v>
      </c>
      <c r="AJ1929" t="s">
        <v>7</v>
      </c>
      <c r="AK1929">
        <v>7</v>
      </c>
      <c r="AN1929">
        <v>8</v>
      </c>
      <c r="AO1929">
        <v>8</v>
      </c>
      <c r="AV1929">
        <v>1</v>
      </c>
      <c r="AY1929" t="s">
        <v>8</v>
      </c>
      <c r="BA1929" t="s">
        <v>9</v>
      </c>
      <c r="BB1929" t="s">
        <v>41</v>
      </c>
      <c r="BC1929" t="s">
        <v>112</v>
      </c>
      <c r="BD1929" t="s">
        <v>8</v>
      </c>
      <c r="BF1929">
        <v>3</v>
      </c>
      <c r="BG1929">
        <v>5</v>
      </c>
      <c r="BH1929">
        <v>4</v>
      </c>
      <c r="BI1929">
        <v>4</v>
      </c>
      <c r="BJ1929">
        <v>3</v>
      </c>
      <c r="BK1929">
        <v>3</v>
      </c>
      <c r="BL1929">
        <v>2</v>
      </c>
      <c r="BM1929">
        <v>3</v>
      </c>
      <c r="BN1929">
        <v>5</v>
      </c>
      <c r="BO1929">
        <v>4</v>
      </c>
      <c r="BP1929" t="s">
        <v>12</v>
      </c>
      <c r="BQ1929">
        <v>24</v>
      </c>
      <c r="BR1929" t="s">
        <v>6</v>
      </c>
      <c r="BT1929" t="s">
        <v>29</v>
      </c>
      <c r="BU1929" t="s">
        <v>13</v>
      </c>
      <c r="BV1929">
        <v>34</v>
      </c>
      <c r="BW1929">
        <v>63</v>
      </c>
      <c r="BX1929">
        <v>28</v>
      </c>
      <c r="BY1929" t="s">
        <v>6</v>
      </c>
      <c r="CC1929">
        <v>24</v>
      </c>
      <c r="CD1929">
        <v>67</v>
      </c>
      <c r="CE1929">
        <v>35</v>
      </c>
      <c r="CF1929" t="s">
        <v>104</v>
      </c>
      <c r="CG1929">
        <v>8</v>
      </c>
      <c r="CH1929">
        <v>7</v>
      </c>
      <c r="CI1929">
        <v>31</v>
      </c>
      <c r="CJ1929">
        <v>4</v>
      </c>
      <c r="CK1929">
        <v>4</v>
      </c>
      <c r="CL1929">
        <v>3</v>
      </c>
      <c r="CM1929">
        <v>5</v>
      </c>
      <c r="CN1929">
        <v>2</v>
      </c>
      <c r="CO1929">
        <v>5</v>
      </c>
      <c r="CP1929">
        <v>4</v>
      </c>
      <c r="CQ1929">
        <v>3</v>
      </c>
      <c r="CR1929">
        <v>5</v>
      </c>
      <c r="CS1929">
        <v>1</v>
      </c>
      <c r="CT1929">
        <v>84</v>
      </c>
      <c r="CU1929">
        <v>81</v>
      </c>
      <c r="CV1929">
        <v>25</v>
      </c>
      <c r="CW1929">
        <v>70</v>
      </c>
      <c r="CX1929">
        <v>37</v>
      </c>
      <c r="CY1929">
        <v>36</v>
      </c>
      <c r="CZ1929">
        <v>79</v>
      </c>
      <c r="DA1929">
        <v>39</v>
      </c>
      <c r="DB1929">
        <v>67</v>
      </c>
      <c r="DC1929">
        <v>31</v>
      </c>
      <c r="DD1929">
        <v>87</v>
      </c>
      <c r="DE1929">
        <v>67</v>
      </c>
      <c r="DF1929">
        <v>75</v>
      </c>
      <c r="DG1929">
        <v>76</v>
      </c>
      <c r="DH1929">
        <v>78</v>
      </c>
      <c r="DI1929">
        <v>71</v>
      </c>
      <c r="DJ1929">
        <v>84</v>
      </c>
      <c r="DK1929">
        <v>81</v>
      </c>
      <c r="DL1929">
        <v>79</v>
      </c>
      <c r="DM1929">
        <v>84</v>
      </c>
      <c r="DN1929">
        <v>89</v>
      </c>
      <c r="DO1929">
        <v>8</v>
      </c>
      <c r="DP1929">
        <v>8</v>
      </c>
      <c r="DQ1929">
        <v>8</v>
      </c>
      <c r="DR1929">
        <v>8</v>
      </c>
      <c r="DS1929">
        <v>7</v>
      </c>
      <c r="DT1929">
        <v>7</v>
      </c>
      <c r="DU1929">
        <v>9</v>
      </c>
      <c r="DV1929">
        <v>10</v>
      </c>
      <c r="DW1929">
        <v>7</v>
      </c>
      <c r="DX1929">
        <v>8</v>
      </c>
      <c r="DY1929">
        <v>8</v>
      </c>
      <c r="DZ1929">
        <v>8</v>
      </c>
      <c r="EA1929" s="2">
        <v>7.5714285714285712</v>
      </c>
      <c r="EB1929">
        <v>7</v>
      </c>
      <c r="EC1929">
        <v>3</v>
      </c>
      <c r="FD1929" t="s">
        <v>6</v>
      </c>
      <c r="FI1929">
        <v>6</v>
      </c>
      <c r="FJ1929">
        <v>86</v>
      </c>
      <c r="FK1929" t="s">
        <v>9175</v>
      </c>
      <c r="FL1929">
        <v>1</v>
      </c>
      <c r="FM1929">
        <v>0.20773323755009401</v>
      </c>
      <c r="FN1929">
        <v>1.1712342039972301</v>
      </c>
      <c r="FO1929">
        <v>562</v>
      </c>
      <c r="FP1929" t="s">
        <v>87</v>
      </c>
      <c r="FQ1929" s="2">
        <v>0.25</v>
      </c>
      <c r="FR1929">
        <v>12.2</v>
      </c>
      <c r="FS1929" t="s">
        <v>18</v>
      </c>
      <c r="FT1929">
        <v>3.35</v>
      </c>
      <c r="FU1929" t="s">
        <v>9176</v>
      </c>
      <c r="FV1929" t="s">
        <v>9177</v>
      </c>
      <c r="FW1929" t="s">
        <v>4814</v>
      </c>
      <c r="FX1929">
        <v>-8.9366950766827699E-2</v>
      </c>
      <c r="FY1929">
        <v>0.94279143046777103</v>
      </c>
      <c r="FZ1929">
        <v>411</v>
      </c>
      <c r="GA1929" s="3">
        <v>11.357142857142858</v>
      </c>
      <c r="GB1929">
        <v>-151</v>
      </c>
      <c r="GC1929">
        <v>-2.1999999999999993</v>
      </c>
      <c r="GD1929">
        <v>0.2971001883169217</v>
      </c>
      <c r="GE1929" s="7">
        <v>3</v>
      </c>
      <c r="GF1929" s="7">
        <v>4.5</v>
      </c>
      <c r="GG1929" s="7">
        <v>2.5</v>
      </c>
      <c r="GH1929" s="7">
        <v>3.5</v>
      </c>
      <c r="GI1929" s="7">
        <v>3.5</v>
      </c>
      <c r="GJ1929" s="8">
        <v>69.5</v>
      </c>
      <c r="GK1929" s="8">
        <v>63.6</v>
      </c>
      <c r="GL1929" s="7">
        <v>13</v>
      </c>
      <c r="GM1929" s="8">
        <v>23</v>
      </c>
    </row>
    <row r="1930" spans="1:195" x14ac:dyDescent="0.25">
      <c r="A1930" t="s">
        <v>9180</v>
      </c>
      <c r="B1930">
        <v>1</v>
      </c>
      <c r="C1930" t="s">
        <v>18</v>
      </c>
      <c r="D1930">
        <v>13543006325</v>
      </c>
      <c r="E1930">
        <v>390783574</v>
      </c>
      <c r="F1930" s="1">
        <v>44801.146203703705</v>
      </c>
      <c r="G1930" s="1">
        <v>44801.165821759256</v>
      </c>
      <c r="M1930" t="s">
        <v>0</v>
      </c>
      <c r="N1930">
        <v>55</v>
      </c>
      <c r="O1930" t="s">
        <v>22</v>
      </c>
      <c r="Q1930" t="s">
        <v>230</v>
      </c>
      <c r="S1930" t="s">
        <v>9178</v>
      </c>
      <c r="T1930" t="s">
        <v>5</v>
      </c>
      <c r="U1930" t="s">
        <v>6</v>
      </c>
      <c r="AA1930" t="s">
        <v>7104</v>
      </c>
      <c r="AH1930">
        <v>1</v>
      </c>
      <c r="AI1930">
        <v>13</v>
      </c>
      <c r="AJ1930" t="s">
        <v>7</v>
      </c>
      <c r="AK1930">
        <v>50</v>
      </c>
      <c r="AL1930" t="s">
        <v>9179</v>
      </c>
      <c r="AM1930" s="10">
        <v>198416</v>
      </c>
      <c r="AN1930">
        <v>0</v>
      </c>
      <c r="AO1930">
        <v>2</v>
      </c>
      <c r="AW1930">
        <v>1</v>
      </c>
      <c r="AY1930" t="s">
        <v>8</v>
      </c>
      <c r="BA1930" t="s">
        <v>85</v>
      </c>
      <c r="BB1930" t="s">
        <v>10</v>
      </c>
      <c r="BC1930" t="s">
        <v>57</v>
      </c>
      <c r="BD1930" t="s">
        <v>8</v>
      </c>
      <c r="BF1930">
        <v>4</v>
      </c>
      <c r="BG1930">
        <v>4</v>
      </c>
      <c r="BH1930">
        <v>3</v>
      </c>
      <c r="BI1930">
        <v>5</v>
      </c>
      <c r="BJ1930">
        <v>1</v>
      </c>
      <c r="BK1930">
        <v>1</v>
      </c>
      <c r="BL1930">
        <v>2</v>
      </c>
      <c r="BM1930">
        <v>3</v>
      </c>
      <c r="BN1930">
        <v>2</v>
      </c>
      <c r="BO1930">
        <v>4</v>
      </c>
      <c r="BP1930" t="s">
        <v>12</v>
      </c>
      <c r="BQ1930">
        <v>33</v>
      </c>
      <c r="BR1930" t="s">
        <v>6</v>
      </c>
      <c r="BS1930">
        <v>50</v>
      </c>
      <c r="BT1930" t="s">
        <v>29</v>
      </c>
      <c r="BU1930" t="s">
        <v>29</v>
      </c>
      <c r="BV1930">
        <v>79</v>
      </c>
      <c r="BW1930">
        <v>99</v>
      </c>
      <c r="BX1930">
        <v>65</v>
      </c>
      <c r="BY1930" t="s">
        <v>12</v>
      </c>
      <c r="BZ1930">
        <v>30</v>
      </c>
      <c r="CA1930" t="s">
        <v>31</v>
      </c>
      <c r="CB1930">
        <v>10</v>
      </c>
      <c r="CC1930">
        <v>92</v>
      </c>
      <c r="CD1930">
        <v>72</v>
      </c>
      <c r="CE1930">
        <v>90</v>
      </c>
      <c r="CF1930">
        <v>0</v>
      </c>
      <c r="CG1930">
        <v>1</v>
      </c>
      <c r="CH1930">
        <v>7</v>
      </c>
      <c r="CI1930">
        <v>24</v>
      </c>
      <c r="CJ1930">
        <v>1</v>
      </c>
      <c r="CK1930">
        <v>1</v>
      </c>
      <c r="CL1930">
        <v>3</v>
      </c>
      <c r="CM1930">
        <v>1</v>
      </c>
      <c r="CN1930">
        <v>2</v>
      </c>
      <c r="CO1930">
        <v>3</v>
      </c>
      <c r="CP1930">
        <v>4</v>
      </c>
      <c r="CQ1930">
        <v>4</v>
      </c>
      <c r="CR1930">
        <v>4</v>
      </c>
      <c r="CS1930">
        <v>2</v>
      </c>
      <c r="CT1930">
        <v>83</v>
      </c>
      <c r="CU1930">
        <v>75</v>
      </c>
      <c r="CV1930">
        <v>93</v>
      </c>
      <c r="CW1930">
        <v>0</v>
      </c>
      <c r="CX1930">
        <v>26</v>
      </c>
      <c r="CY1930">
        <v>0</v>
      </c>
      <c r="CZ1930">
        <v>93</v>
      </c>
      <c r="DA1930">
        <v>17</v>
      </c>
      <c r="DB1930">
        <v>90</v>
      </c>
      <c r="DC1930">
        <v>1</v>
      </c>
      <c r="DD1930">
        <v>14</v>
      </c>
      <c r="DE1930">
        <v>0</v>
      </c>
      <c r="DF1930">
        <v>91</v>
      </c>
      <c r="DG1930">
        <v>50</v>
      </c>
      <c r="DH1930">
        <v>63</v>
      </c>
      <c r="DI1930">
        <v>63</v>
      </c>
      <c r="DJ1930">
        <v>76</v>
      </c>
      <c r="DK1930">
        <v>59</v>
      </c>
      <c r="DL1930">
        <v>73</v>
      </c>
      <c r="DM1930">
        <v>0</v>
      </c>
      <c r="DN1930">
        <v>66</v>
      </c>
      <c r="DO1930">
        <v>5</v>
      </c>
      <c r="DP1930">
        <v>9</v>
      </c>
      <c r="DQ1930">
        <v>7</v>
      </c>
      <c r="DR1930">
        <v>6</v>
      </c>
      <c r="DS1930">
        <v>5</v>
      </c>
      <c r="DT1930">
        <v>6</v>
      </c>
      <c r="DU1930">
        <v>9</v>
      </c>
      <c r="DV1930">
        <v>5</v>
      </c>
      <c r="DW1930">
        <v>1</v>
      </c>
      <c r="DX1930">
        <v>1</v>
      </c>
      <c r="DY1930">
        <v>7</v>
      </c>
      <c r="DZ1930">
        <v>5</v>
      </c>
      <c r="EA1930" s="2">
        <v>5.6428571428571432</v>
      </c>
      <c r="EB1930">
        <v>5</v>
      </c>
      <c r="EC1930">
        <v>8</v>
      </c>
      <c r="FD1930" t="s">
        <v>6</v>
      </c>
      <c r="FI1930">
        <v>12</v>
      </c>
      <c r="FJ1930">
        <v>90</v>
      </c>
      <c r="FK1930" t="s">
        <v>9180</v>
      </c>
      <c r="FL1930">
        <v>1</v>
      </c>
      <c r="FM1930">
        <v>7.3150167930285503E-2</v>
      </c>
      <c r="FN1930">
        <v>0.917398536142356</v>
      </c>
      <c r="FO1930">
        <v>100</v>
      </c>
      <c r="FP1930" t="s">
        <v>87</v>
      </c>
      <c r="FQ1930" s="2">
        <v>0.2</v>
      </c>
      <c r="FR1930">
        <v>10.7</v>
      </c>
      <c r="FS1930" t="s">
        <v>18</v>
      </c>
      <c r="FT1930">
        <v>4.8899999999999997</v>
      </c>
      <c r="FU1930" t="s">
        <v>9181</v>
      </c>
      <c r="FV1930" t="s">
        <v>9182</v>
      </c>
      <c r="FW1930" t="s">
        <v>4814</v>
      </c>
      <c r="FX1930">
        <v>-0.32647379807386601</v>
      </c>
      <c r="FY1930">
        <v>0.90201836412729497</v>
      </c>
      <c r="FZ1930">
        <v>411</v>
      </c>
      <c r="GA1930" s="3">
        <v>8.4642857142857135</v>
      </c>
      <c r="GB1930">
        <v>311</v>
      </c>
      <c r="GC1930">
        <v>-0.69999999999999929</v>
      </c>
      <c r="GD1930">
        <v>0.39962396600415151</v>
      </c>
      <c r="GE1930" s="7">
        <v>1.5</v>
      </c>
      <c r="GF1930" s="7">
        <v>4</v>
      </c>
      <c r="GG1930" s="7">
        <v>3</v>
      </c>
      <c r="GH1930" s="7">
        <v>1.5</v>
      </c>
      <c r="GI1930" s="7">
        <v>4.5</v>
      </c>
      <c r="GJ1930" s="8">
        <v>70.2</v>
      </c>
      <c r="GK1930" s="8">
        <v>26.5</v>
      </c>
      <c r="GL1930" s="7">
        <v>15</v>
      </c>
      <c r="GM1930" s="8">
        <v>10</v>
      </c>
    </row>
    <row r="1931" spans="1:195" x14ac:dyDescent="0.25">
      <c r="A1931">
        <v>4314595219</v>
      </c>
      <c r="B1931">
        <v>1</v>
      </c>
      <c r="C1931" t="s">
        <v>18</v>
      </c>
      <c r="D1931">
        <v>13543049277</v>
      </c>
      <c r="E1931">
        <v>390783574</v>
      </c>
      <c r="F1931" s="1">
        <v>44801.262766203705</v>
      </c>
      <c r="G1931" s="1">
        <v>44801.270972222221</v>
      </c>
      <c r="M1931" t="s">
        <v>0</v>
      </c>
      <c r="N1931">
        <v>27</v>
      </c>
      <c r="O1931" t="s">
        <v>22</v>
      </c>
      <c r="Q1931" t="s">
        <v>54</v>
      </c>
      <c r="S1931" t="s">
        <v>9183</v>
      </c>
      <c r="T1931" t="s">
        <v>5</v>
      </c>
      <c r="U1931" t="s">
        <v>6</v>
      </c>
      <c r="W1931">
        <v>1</v>
      </c>
      <c r="AG1931">
        <v>1</v>
      </c>
      <c r="AH1931">
        <v>1</v>
      </c>
      <c r="AI1931">
        <v>16</v>
      </c>
      <c r="AJ1931" t="s">
        <v>65</v>
      </c>
      <c r="AK1931">
        <v>52</v>
      </c>
      <c r="AL1931" t="s">
        <v>9184</v>
      </c>
      <c r="AM1931" t="s">
        <v>9185</v>
      </c>
      <c r="AN1931">
        <v>5</v>
      </c>
      <c r="AO1931">
        <v>2</v>
      </c>
      <c r="AP1931">
        <v>1</v>
      </c>
      <c r="AY1931" t="s">
        <v>8</v>
      </c>
      <c r="BA1931" t="s">
        <v>26</v>
      </c>
      <c r="BB1931" t="s">
        <v>41</v>
      </c>
      <c r="BC1931" t="s">
        <v>27</v>
      </c>
      <c r="BD1931" t="s">
        <v>8</v>
      </c>
      <c r="BF1931">
        <v>3</v>
      </c>
      <c r="BG1931">
        <v>2</v>
      </c>
      <c r="BH1931">
        <v>4</v>
      </c>
      <c r="BI1931">
        <v>4</v>
      </c>
      <c r="BJ1931">
        <v>2</v>
      </c>
      <c r="BK1931">
        <v>3</v>
      </c>
      <c r="BL1931">
        <v>2</v>
      </c>
      <c r="BM1931">
        <v>5</v>
      </c>
      <c r="BN1931">
        <v>4</v>
      </c>
      <c r="BO1931">
        <v>5</v>
      </c>
      <c r="BP1931" t="s">
        <v>12</v>
      </c>
      <c r="BQ1931">
        <v>30</v>
      </c>
      <c r="BR1931" t="s">
        <v>12</v>
      </c>
      <c r="BS1931">
        <v>100</v>
      </c>
      <c r="BT1931" t="s">
        <v>13</v>
      </c>
      <c r="BU1931" t="s">
        <v>29</v>
      </c>
      <c r="BV1931">
        <v>0</v>
      </c>
      <c r="BW1931">
        <v>82</v>
      </c>
      <c r="BX1931">
        <v>71</v>
      </c>
      <c r="BY1931" t="s">
        <v>12</v>
      </c>
      <c r="BZ1931">
        <v>30</v>
      </c>
      <c r="CA1931" t="s">
        <v>72</v>
      </c>
      <c r="CB1931">
        <v>4</v>
      </c>
      <c r="CC1931">
        <v>87</v>
      </c>
      <c r="CD1931">
        <v>78</v>
      </c>
      <c r="CE1931">
        <v>97</v>
      </c>
      <c r="CF1931" t="s">
        <v>58</v>
      </c>
      <c r="CG1931">
        <v>5</v>
      </c>
      <c r="CH1931">
        <v>1</v>
      </c>
      <c r="CI1931">
        <v>85</v>
      </c>
      <c r="CJ1931">
        <v>1</v>
      </c>
      <c r="CK1931">
        <v>1</v>
      </c>
      <c r="CL1931">
        <v>4</v>
      </c>
      <c r="CM1931">
        <v>1</v>
      </c>
      <c r="CN1931">
        <v>3</v>
      </c>
      <c r="CO1931">
        <v>2</v>
      </c>
      <c r="CP1931">
        <v>4</v>
      </c>
      <c r="CQ1931">
        <v>3</v>
      </c>
      <c r="CR1931">
        <v>1</v>
      </c>
      <c r="CS1931">
        <v>5</v>
      </c>
      <c r="CT1931">
        <v>76</v>
      </c>
      <c r="CU1931">
        <v>63</v>
      </c>
      <c r="CV1931">
        <v>100</v>
      </c>
      <c r="CW1931">
        <v>60</v>
      </c>
      <c r="CX1931">
        <v>50</v>
      </c>
      <c r="CY1931">
        <v>50</v>
      </c>
      <c r="CZ1931">
        <v>89</v>
      </c>
      <c r="DA1931">
        <v>72</v>
      </c>
      <c r="DB1931">
        <v>50</v>
      </c>
      <c r="DC1931">
        <v>67</v>
      </c>
      <c r="DD1931">
        <v>57</v>
      </c>
      <c r="DE1931">
        <v>0</v>
      </c>
      <c r="DF1931">
        <v>82</v>
      </c>
      <c r="DG1931">
        <v>81</v>
      </c>
      <c r="DH1931">
        <v>65</v>
      </c>
      <c r="DI1931">
        <v>59</v>
      </c>
      <c r="DJ1931">
        <v>84</v>
      </c>
      <c r="DK1931">
        <v>76</v>
      </c>
      <c r="DL1931">
        <v>79</v>
      </c>
      <c r="DM1931">
        <v>67</v>
      </c>
      <c r="DN1931">
        <v>91</v>
      </c>
      <c r="DO1931">
        <v>10</v>
      </c>
      <c r="DP1931">
        <v>10</v>
      </c>
      <c r="DQ1931">
        <v>6</v>
      </c>
      <c r="DR1931">
        <v>10</v>
      </c>
      <c r="DS1931">
        <v>10</v>
      </c>
      <c r="DT1931">
        <v>10</v>
      </c>
      <c r="DU1931">
        <v>6</v>
      </c>
      <c r="DV1931">
        <v>7</v>
      </c>
      <c r="DW1931">
        <v>5</v>
      </c>
      <c r="DX1931">
        <v>8</v>
      </c>
      <c r="DY1931">
        <v>10</v>
      </c>
      <c r="DZ1931">
        <v>8</v>
      </c>
      <c r="EA1931" s="2">
        <v>8.5714285714285712</v>
      </c>
      <c r="EB1931">
        <v>10</v>
      </c>
      <c r="EC1931">
        <v>10</v>
      </c>
      <c r="FD1931" t="s">
        <v>6</v>
      </c>
      <c r="FI1931">
        <v>49</v>
      </c>
      <c r="FJ1931">
        <v>73</v>
      </c>
      <c r="FK1931">
        <v>4314595219</v>
      </c>
      <c r="FL1931">
        <v>1</v>
      </c>
      <c r="FM1931">
        <v>-0.16035370089645301</v>
      </c>
      <c r="FN1931">
        <v>1.20800839945415</v>
      </c>
      <c r="FO1931">
        <v>271</v>
      </c>
      <c r="FP1931" t="s">
        <v>33</v>
      </c>
      <c r="FQ1931" s="2">
        <v>0.3</v>
      </c>
      <c r="FR1931">
        <v>12.3</v>
      </c>
      <c r="FS1931" t="s">
        <v>18</v>
      </c>
      <c r="FT1931">
        <v>2.1800000000000002</v>
      </c>
      <c r="FU1931" t="s">
        <v>9186</v>
      </c>
      <c r="FV1931" t="s">
        <v>9187</v>
      </c>
      <c r="FW1931" t="s">
        <v>4814</v>
      </c>
      <c r="FX1931">
        <v>5.9723637301996903E-2</v>
      </c>
      <c r="FY1931">
        <v>0.93816153771730504</v>
      </c>
      <c r="FZ1931">
        <v>840</v>
      </c>
      <c r="GA1931" s="3">
        <v>12.857142857142856</v>
      </c>
      <c r="GB1931">
        <v>569</v>
      </c>
      <c r="GC1931">
        <v>-2.3000000000000007</v>
      </c>
      <c r="GD1931">
        <v>-0.22007733819844991</v>
      </c>
      <c r="GE1931" s="7">
        <v>3</v>
      </c>
      <c r="GF1931" s="7">
        <v>3</v>
      </c>
      <c r="GG1931" s="7">
        <v>3.5</v>
      </c>
      <c r="GH1931" s="7">
        <v>3</v>
      </c>
      <c r="GI1931" s="7">
        <v>4.5</v>
      </c>
      <c r="GJ1931" s="8">
        <v>73.2</v>
      </c>
      <c r="GK1931" s="8">
        <v>59.5</v>
      </c>
      <c r="GL1931" s="7">
        <v>19</v>
      </c>
      <c r="GM1931" s="8">
        <v>6</v>
      </c>
    </row>
    <row r="1932" spans="1:195" x14ac:dyDescent="0.25">
      <c r="A1932" t="s">
        <v>9193</v>
      </c>
      <c r="B1932">
        <v>1</v>
      </c>
      <c r="C1932" t="s">
        <v>18</v>
      </c>
      <c r="D1932">
        <v>13543074088</v>
      </c>
      <c r="E1932">
        <v>390783574</v>
      </c>
      <c r="F1932" s="1">
        <v>44801.317673611113</v>
      </c>
      <c r="G1932" s="1">
        <v>44801.335011574076</v>
      </c>
      <c r="M1932" t="s">
        <v>0</v>
      </c>
      <c r="N1932">
        <v>64</v>
      </c>
      <c r="O1932" t="s">
        <v>1</v>
      </c>
      <c r="Q1932" t="s">
        <v>23</v>
      </c>
      <c r="R1932" t="s">
        <v>697</v>
      </c>
      <c r="S1932" t="s">
        <v>9188</v>
      </c>
      <c r="T1932" t="s">
        <v>5</v>
      </c>
      <c r="U1932" t="s">
        <v>12</v>
      </c>
      <c r="V1932">
        <v>1</v>
      </c>
      <c r="AH1932">
        <v>1</v>
      </c>
      <c r="AI1932">
        <v>8</v>
      </c>
      <c r="AJ1932" t="s">
        <v>65</v>
      </c>
      <c r="AK1932">
        <v>80</v>
      </c>
      <c r="AL1932" t="s">
        <v>9189</v>
      </c>
      <c r="AM1932">
        <v>167</v>
      </c>
      <c r="AN1932">
        <v>7</v>
      </c>
      <c r="AO1932">
        <v>0</v>
      </c>
      <c r="AP1932">
        <v>1</v>
      </c>
      <c r="AQ1932">
        <v>1</v>
      </c>
      <c r="AV1932">
        <v>1</v>
      </c>
      <c r="AY1932" t="s">
        <v>39</v>
      </c>
      <c r="AZ1932" t="s">
        <v>9190</v>
      </c>
      <c r="BA1932" t="s">
        <v>9</v>
      </c>
      <c r="BB1932" t="s">
        <v>10</v>
      </c>
      <c r="BC1932" t="s">
        <v>112</v>
      </c>
      <c r="BD1932" t="s">
        <v>68</v>
      </c>
      <c r="BE1932" t="s">
        <v>9191</v>
      </c>
      <c r="BF1932">
        <v>5</v>
      </c>
      <c r="BG1932">
        <v>3</v>
      </c>
      <c r="BH1932">
        <v>3</v>
      </c>
      <c r="BI1932">
        <v>2</v>
      </c>
      <c r="BJ1932">
        <v>2</v>
      </c>
      <c r="BK1932">
        <v>1</v>
      </c>
      <c r="BL1932">
        <v>3</v>
      </c>
      <c r="BM1932">
        <v>5</v>
      </c>
      <c r="BN1932">
        <v>4</v>
      </c>
      <c r="BO1932">
        <v>5</v>
      </c>
      <c r="BP1932" t="s">
        <v>12</v>
      </c>
      <c r="BQ1932">
        <v>0</v>
      </c>
      <c r="BR1932" t="s">
        <v>12</v>
      </c>
      <c r="BS1932">
        <v>0</v>
      </c>
      <c r="BT1932" t="s">
        <v>70</v>
      </c>
      <c r="BU1932" t="s">
        <v>29</v>
      </c>
      <c r="BV1932">
        <v>39</v>
      </c>
      <c r="BW1932">
        <v>93</v>
      </c>
      <c r="BX1932">
        <v>37</v>
      </c>
      <c r="BY1932" t="s">
        <v>12</v>
      </c>
      <c r="BZ1932" t="s">
        <v>9192</v>
      </c>
      <c r="CA1932" t="s">
        <v>94</v>
      </c>
      <c r="CB1932" t="s">
        <v>199</v>
      </c>
      <c r="CC1932">
        <v>78</v>
      </c>
      <c r="CD1932">
        <v>77</v>
      </c>
      <c r="CE1932">
        <v>66</v>
      </c>
      <c r="CF1932" t="s">
        <v>15</v>
      </c>
      <c r="CG1932">
        <v>4</v>
      </c>
      <c r="CH1932">
        <v>0</v>
      </c>
      <c r="CI1932">
        <v>65</v>
      </c>
      <c r="CJ1932">
        <v>2</v>
      </c>
      <c r="CK1932">
        <v>1</v>
      </c>
      <c r="CL1932">
        <v>4</v>
      </c>
      <c r="CM1932">
        <v>4</v>
      </c>
      <c r="CN1932">
        <v>4</v>
      </c>
      <c r="CO1932">
        <v>3</v>
      </c>
      <c r="CP1932">
        <v>5</v>
      </c>
      <c r="CQ1932">
        <v>4</v>
      </c>
      <c r="CR1932">
        <v>3</v>
      </c>
      <c r="CS1932">
        <v>2</v>
      </c>
      <c r="CT1932">
        <v>100</v>
      </c>
      <c r="CU1932">
        <v>66</v>
      </c>
      <c r="CV1932">
        <v>100</v>
      </c>
      <c r="CW1932">
        <v>68</v>
      </c>
      <c r="CX1932">
        <v>0</v>
      </c>
      <c r="CY1932">
        <v>0</v>
      </c>
      <c r="CZ1932">
        <v>100</v>
      </c>
      <c r="DA1932">
        <v>73</v>
      </c>
      <c r="DB1932">
        <v>100</v>
      </c>
      <c r="DC1932">
        <v>69</v>
      </c>
      <c r="DD1932">
        <v>100</v>
      </c>
      <c r="DE1932">
        <v>72</v>
      </c>
      <c r="DF1932">
        <v>100</v>
      </c>
      <c r="DG1932">
        <v>93</v>
      </c>
      <c r="DH1932">
        <v>100</v>
      </c>
      <c r="DI1932">
        <v>74</v>
      </c>
      <c r="DJ1932">
        <v>100</v>
      </c>
      <c r="DK1932">
        <v>72</v>
      </c>
      <c r="DL1932">
        <v>100</v>
      </c>
      <c r="DM1932">
        <v>70</v>
      </c>
      <c r="DN1932">
        <v>76</v>
      </c>
      <c r="DO1932">
        <v>8</v>
      </c>
      <c r="DP1932">
        <v>8</v>
      </c>
      <c r="DQ1932">
        <v>10</v>
      </c>
      <c r="DR1932">
        <v>8</v>
      </c>
      <c r="DS1932">
        <v>10</v>
      </c>
      <c r="DT1932">
        <v>10</v>
      </c>
      <c r="DU1932">
        <v>8</v>
      </c>
      <c r="DV1932">
        <v>10</v>
      </c>
      <c r="DW1932">
        <v>8</v>
      </c>
      <c r="DX1932">
        <v>9</v>
      </c>
      <c r="DY1932">
        <v>8</v>
      </c>
      <c r="DZ1932">
        <v>9</v>
      </c>
      <c r="EA1932" s="2">
        <v>8.7857142857142865</v>
      </c>
      <c r="EB1932">
        <v>7</v>
      </c>
      <c r="EC1932">
        <v>10</v>
      </c>
      <c r="FD1932" t="s">
        <v>6</v>
      </c>
      <c r="FI1932">
        <v>70</v>
      </c>
      <c r="FJ1932">
        <v>32</v>
      </c>
      <c r="FK1932" t="s">
        <v>9193</v>
      </c>
      <c r="FL1932">
        <v>1</v>
      </c>
      <c r="FM1932">
        <v>-8.6908604531213393E-2</v>
      </c>
      <c r="FN1932">
        <v>0.68570416400864298</v>
      </c>
      <c r="FO1932">
        <v>501</v>
      </c>
      <c r="FP1932" t="s">
        <v>17</v>
      </c>
      <c r="FQ1932" s="2">
        <v>0.05</v>
      </c>
      <c r="FR1932">
        <v>6.9</v>
      </c>
      <c r="FS1932" t="s">
        <v>18</v>
      </c>
      <c r="FT1932">
        <v>2.0699999999999998</v>
      </c>
      <c r="FU1932" t="s">
        <v>9194</v>
      </c>
      <c r="FV1932" t="s">
        <v>9195</v>
      </c>
      <c r="FW1932" t="s">
        <v>4814</v>
      </c>
      <c r="FX1932">
        <v>0.107135429846153</v>
      </c>
      <c r="FY1932">
        <v>0.939635892580992</v>
      </c>
      <c r="FZ1932">
        <v>136</v>
      </c>
      <c r="GA1932" s="3">
        <v>13.178571428571427</v>
      </c>
      <c r="GB1932">
        <v>-365</v>
      </c>
      <c r="GC1932">
        <v>3.0999999999999996</v>
      </c>
      <c r="GD1932">
        <v>-0.19404403437736639</v>
      </c>
      <c r="GE1932" s="7">
        <v>1</v>
      </c>
      <c r="GF1932" s="7">
        <v>3</v>
      </c>
      <c r="GG1932" s="7">
        <v>4</v>
      </c>
      <c r="GH1932" s="7">
        <v>4</v>
      </c>
      <c r="GI1932" s="7">
        <v>4.5</v>
      </c>
      <c r="GJ1932" s="8">
        <v>90</v>
      </c>
      <c r="GK1932" s="8">
        <v>65.7</v>
      </c>
      <c r="GL1932" s="7">
        <v>19</v>
      </c>
      <c r="GM1932" s="8">
        <v>13</v>
      </c>
    </row>
    <row r="1933" spans="1:195" x14ac:dyDescent="0.25">
      <c r="A1933" t="s">
        <v>9196</v>
      </c>
      <c r="B1933">
        <v>1</v>
      </c>
      <c r="C1933" t="s">
        <v>18</v>
      </c>
      <c r="D1933">
        <v>13543082022</v>
      </c>
      <c r="E1933">
        <v>390783574</v>
      </c>
      <c r="F1933" s="1">
        <v>44801.332835648151</v>
      </c>
      <c r="G1933" s="1">
        <v>44801.339432870373</v>
      </c>
      <c r="M1933" t="s">
        <v>0</v>
      </c>
      <c r="N1933">
        <v>36</v>
      </c>
      <c r="O1933" t="s">
        <v>22</v>
      </c>
      <c r="Q1933" t="s">
        <v>204</v>
      </c>
      <c r="S1933" t="s">
        <v>4926</v>
      </c>
      <c r="T1933" t="s">
        <v>5</v>
      </c>
      <c r="U1933" t="s">
        <v>6</v>
      </c>
      <c r="W1933">
        <v>1</v>
      </c>
      <c r="AH1933">
        <v>1</v>
      </c>
      <c r="AI1933">
        <v>16</v>
      </c>
      <c r="AJ1933" t="s">
        <v>7</v>
      </c>
      <c r="AK1933">
        <v>100</v>
      </c>
      <c r="AL1933">
        <v>185</v>
      </c>
      <c r="AM1933">
        <v>200</v>
      </c>
      <c r="AN1933">
        <v>3</v>
      </c>
      <c r="AO1933">
        <v>3</v>
      </c>
      <c r="AW1933">
        <v>1</v>
      </c>
      <c r="AY1933" t="s">
        <v>8</v>
      </c>
      <c r="BA1933" t="s">
        <v>336</v>
      </c>
      <c r="BB1933" t="s">
        <v>41</v>
      </c>
      <c r="BC1933" t="s">
        <v>27</v>
      </c>
      <c r="BD1933" t="s">
        <v>8</v>
      </c>
      <c r="BF1933">
        <v>1</v>
      </c>
      <c r="BG1933">
        <v>1</v>
      </c>
      <c r="BH1933">
        <v>1</v>
      </c>
      <c r="BI1933">
        <v>2</v>
      </c>
      <c r="BJ1933">
        <v>4</v>
      </c>
      <c r="BK1933">
        <v>2</v>
      </c>
      <c r="BL1933">
        <v>4</v>
      </c>
      <c r="BM1933">
        <v>5</v>
      </c>
      <c r="BN1933">
        <v>4</v>
      </c>
      <c r="BO1933">
        <v>5</v>
      </c>
      <c r="BP1933" t="s">
        <v>12</v>
      </c>
      <c r="BQ1933">
        <v>70</v>
      </c>
      <c r="BR1933" t="s">
        <v>12</v>
      </c>
      <c r="BS1933">
        <v>90</v>
      </c>
      <c r="BT1933" t="s">
        <v>29</v>
      </c>
      <c r="BU1933" t="s">
        <v>29</v>
      </c>
      <c r="BV1933">
        <v>80</v>
      </c>
      <c r="BW1933">
        <v>100</v>
      </c>
      <c r="BX1933">
        <v>100</v>
      </c>
      <c r="BY1933" t="s">
        <v>6</v>
      </c>
      <c r="CC1933">
        <v>100</v>
      </c>
      <c r="CD1933">
        <v>100</v>
      </c>
      <c r="CE1933">
        <v>100</v>
      </c>
      <c r="CF1933" t="s">
        <v>58</v>
      </c>
      <c r="CG1933">
        <v>3</v>
      </c>
      <c r="CH1933">
        <v>2</v>
      </c>
      <c r="CI1933">
        <v>100</v>
      </c>
      <c r="CJ1933">
        <v>2</v>
      </c>
      <c r="CK1933">
        <v>2</v>
      </c>
      <c r="CL1933">
        <v>4</v>
      </c>
      <c r="CM1933">
        <v>1</v>
      </c>
      <c r="CN1933">
        <v>4</v>
      </c>
      <c r="CO1933">
        <v>2</v>
      </c>
      <c r="CP1933">
        <v>4</v>
      </c>
      <c r="CQ1933">
        <v>5</v>
      </c>
      <c r="CR1933">
        <v>2</v>
      </c>
      <c r="CS1933">
        <v>5</v>
      </c>
      <c r="CT1933">
        <v>100</v>
      </c>
      <c r="CU1933">
        <v>100</v>
      </c>
      <c r="CV1933">
        <v>100</v>
      </c>
      <c r="CW1933">
        <v>100</v>
      </c>
      <c r="CX1933">
        <v>100</v>
      </c>
      <c r="CY1933">
        <v>0</v>
      </c>
      <c r="CZ1933">
        <v>100</v>
      </c>
      <c r="DA1933">
        <v>69</v>
      </c>
      <c r="DB1933">
        <v>100</v>
      </c>
      <c r="DC1933">
        <v>20</v>
      </c>
      <c r="DD1933">
        <v>100</v>
      </c>
      <c r="DE1933">
        <v>0</v>
      </c>
      <c r="DF1933">
        <v>100</v>
      </c>
      <c r="DG1933">
        <v>100</v>
      </c>
      <c r="DH1933">
        <v>100</v>
      </c>
      <c r="DI1933">
        <v>100</v>
      </c>
      <c r="DJ1933">
        <v>100</v>
      </c>
      <c r="DK1933">
        <v>100</v>
      </c>
      <c r="DL1933">
        <v>68</v>
      </c>
      <c r="DM1933">
        <v>61</v>
      </c>
      <c r="DN1933">
        <v>100</v>
      </c>
      <c r="DO1933">
        <v>10</v>
      </c>
      <c r="DP1933">
        <v>10</v>
      </c>
      <c r="DQ1933">
        <v>10</v>
      </c>
      <c r="DR1933">
        <v>10</v>
      </c>
      <c r="DS1933">
        <v>10</v>
      </c>
      <c r="DT1933">
        <v>8</v>
      </c>
      <c r="DU1933">
        <v>10</v>
      </c>
      <c r="DV1933">
        <v>10</v>
      </c>
      <c r="DW1933">
        <v>7</v>
      </c>
      <c r="DX1933">
        <v>6</v>
      </c>
      <c r="DY1933">
        <v>10</v>
      </c>
      <c r="DZ1933">
        <v>10</v>
      </c>
      <c r="EA1933" s="2">
        <v>9.2142857142857135</v>
      </c>
      <c r="EB1933">
        <v>8</v>
      </c>
      <c r="EC1933">
        <v>10</v>
      </c>
      <c r="FD1933" t="s">
        <v>6</v>
      </c>
      <c r="FI1933">
        <v>0</v>
      </c>
      <c r="FJ1933">
        <v>100</v>
      </c>
      <c r="FK1933" t="s">
        <v>9196</v>
      </c>
      <c r="FL1933">
        <v>1</v>
      </c>
      <c r="FM1933">
        <v>0.35529632935907701</v>
      </c>
      <c r="FN1933">
        <v>1.07974445919113</v>
      </c>
      <c r="FO1933">
        <v>50</v>
      </c>
      <c r="FP1933" t="s">
        <v>17</v>
      </c>
      <c r="FQ1933" s="2">
        <v>0.15</v>
      </c>
      <c r="FR1933">
        <v>10.4</v>
      </c>
      <c r="FS1933" t="s">
        <v>18</v>
      </c>
      <c r="FT1933">
        <v>8.5399999999999991</v>
      </c>
      <c r="FU1933" t="s">
        <v>9197</v>
      </c>
      <c r="FV1933" t="s">
        <v>9198</v>
      </c>
      <c r="FW1933" t="s">
        <v>4814</v>
      </c>
      <c r="FX1933">
        <v>-3.8607997845852E-3</v>
      </c>
      <c r="FY1933">
        <v>1.12720142330344</v>
      </c>
      <c r="FZ1933">
        <v>136</v>
      </c>
      <c r="GA1933" s="3">
        <v>13.821428571428573</v>
      </c>
      <c r="GB1933">
        <v>86</v>
      </c>
      <c r="GC1933">
        <v>-0.40000000000000036</v>
      </c>
      <c r="GD1933">
        <v>0.35915712914366221</v>
      </c>
      <c r="GE1933" s="7">
        <v>3.5</v>
      </c>
      <c r="GF1933" s="7">
        <v>1.5</v>
      </c>
      <c r="GG1933" s="7">
        <v>5</v>
      </c>
      <c r="GH1933" s="7">
        <v>4</v>
      </c>
      <c r="GI1933" s="7">
        <v>3.5</v>
      </c>
      <c r="GJ1933" s="8">
        <v>96.8</v>
      </c>
      <c r="GK1933" s="8">
        <v>65</v>
      </c>
      <c r="GL1933" s="7">
        <v>22</v>
      </c>
      <c r="GM1933" s="8">
        <v>9</v>
      </c>
    </row>
    <row r="1934" spans="1:195" x14ac:dyDescent="0.25">
      <c r="A1934" t="s">
        <v>9200</v>
      </c>
      <c r="B1934">
        <v>1</v>
      </c>
      <c r="C1934" t="s">
        <v>18</v>
      </c>
      <c r="D1934">
        <v>13543146475</v>
      </c>
      <c r="E1934">
        <v>390783574</v>
      </c>
      <c r="F1934" s="1">
        <v>44801.458877314813</v>
      </c>
      <c r="G1934" s="1">
        <v>44801.472037037034</v>
      </c>
      <c r="M1934" t="s">
        <v>0</v>
      </c>
      <c r="N1934">
        <v>73</v>
      </c>
      <c r="O1934" t="s">
        <v>22</v>
      </c>
      <c r="Q1934" t="s">
        <v>23</v>
      </c>
      <c r="R1934" t="s">
        <v>138</v>
      </c>
      <c r="S1934" t="s">
        <v>6783</v>
      </c>
      <c r="T1934" t="s">
        <v>5</v>
      </c>
      <c r="U1934" t="s">
        <v>6</v>
      </c>
      <c r="V1934">
        <v>1</v>
      </c>
      <c r="Y1934">
        <v>1</v>
      </c>
      <c r="AE1934">
        <v>1</v>
      </c>
      <c r="AI1934">
        <v>20</v>
      </c>
      <c r="AJ1934" t="s">
        <v>7</v>
      </c>
      <c r="AK1934">
        <v>62</v>
      </c>
      <c r="AL1934" t="s">
        <v>5281</v>
      </c>
      <c r="AM1934">
        <v>242</v>
      </c>
      <c r="AN1934">
        <v>5</v>
      </c>
      <c r="AO1934">
        <v>4</v>
      </c>
      <c r="AW1934">
        <v>1</v>
      </c>
      <c r="AY1934" t="s">
        <v>8</v>
      </c>
      <c r="BA1934" t="s">
        <v>26</v>
      </c>
      <c r="BB1934" t="s">
        <v>10</v>
      </c>
      <c r="BC1934" t="s">
        <v>57</v>
      </c>
      <c r="BD1934" t="s">
        <v>68</v>
      </c>
      <c r="BE1934" t="s">
        <v>9199</v>
      </c>
      <c r="BF1934">
        <v>5</v>
      </c>
      <c r="BG1934">
        <v>4</v>
      </c>
      <c r="BH1934">
        <v>1</v>
      </c>
      <c r="BI1934">
        <v>4</v>
      </c>
      <c r="BJ1934">
        <v>4</v>
      </c>
      <c r="BK1934">
        <v>3</v>
      </c>
      <c r="BL1934">
        <v>1</v>
      </c>
      <c r="BM1934">
        <v>5</v>
      </c>
      <c r="BN1934">
        <v>1</v>
      </c>
      <c r="BO1934">
        <v>4</v>
      </c>
      <c r="BP1934" t="s">
        <v>12</v>
      </c>
      <c r="BQ1934">
        <v>40</v>
      </c>
      <c r="BR1934" t="s">
        <v>12</v>
      </c>
      <c r="BS1934">
        <v>95</v>
      </c>
      <c r="BT1934" t="s">
        <v>70</v>
      </c>
      <c r="BU1934" t="s">
        <v>28</v>
      </c>
      <c r="BV1934">
        <v>39</v>
      </c>
      <c r="BW1934">
        <v>100</v>
      </c>
      <c r="BX1934">
        <v>75</v>
      </c>
      <c r="BY1934" t="s">
        <v>12</v>
      </c>
      <c r="BZ1934">
        <v>15</v>
      </c>
      <c r="CA1934" t="s">
        <v>31</v>
      </c>
      <c r="CB1934">
        <v>2</v>
      </c>
      <c r="CC1934">
        <v>57</v>
      </c>
      <c r="CD1934">
        <v>50</v>
      </c>
      <c r="CE1934">
        <v>75</v>
      </c>
      <c r="CF1934">
        <v>0</v>
      </c>
      <c r="CG1934">
        <v>5</v>
      </c>
      <c r="CH1934">
        <v>4</v>
      </c>
      <c r="CI1934">
        <v>53</v>
      </c>
      <c r="CJ1934">
        <v>1</v>
      </c>
      <c r="CK1934">
        <v>1</v>
      </c>
      <c r="CL1934">
        <v>3</v>
      </c>
      <c r="CM1934">
        <v>1</v>
      </c>
      <c r="CN1934">
        <v>3</v>
      </c>
      <c r="CO1934">
        <v>2</v>
      </c>
      <c r="CP1934">
        <v>3</v>
      </c>
      <c r="CQ1934">
        <v>3</v>
      </c>
      <c r="CR1934">
        <v>1</v>
      </c>
      <c r="CS1934">
        <v>3</v>
      </c>
      <c r="CT1934">
        <v>57</v>
      </c>
      <c r="CU1934">
        <v>69</v>
      </c>
      <c r="CV1934">
        <v>93</v>
      </c>
      <c r="CW1934">
        <v>60</v>
      </c>
      <c r="CX1934">
        <v>64</v>
      </c>
      <c r="CY1934">
        <v>51</v>
      </c>
      <c r="CZ1934">
        <v>64</v>
      </c>
      <c r="DA1934">
        <v>67</v>
      </c>
      <c r="DB1934">
        <v>87</v>
      </c>
      <c r="DC1934">
        <v>54</v>
      </c>
      <c r="DD1934">
        <v>57</v>
      </c>
      <c r="DE1934">
        <v>70</v>
      </c>
      <c r="DF1934">
        <v>68</v>
      </c>
      <c r="DG1934">
        <v>69</v>
      </c>
      <c r="DH1934">
        <v>69</v>
      </c>
      <c r="DI1934">
        <v>71</v>
      </c>
      <c r="DJ1934">
        <v>69</v>
      </c>
      <c r="DK1934">
        <v>63</v>
      </c>
      <c r="DL1934">
        <v>50</v>
      </c>
      <c r="DM1934">
        <v>50</v>
      </c>
      <c r="DN1934">
        <v>50</v>
      </c>
      <c r="DO1934">
        <v>5</v>
      </c>
      <c r="DP1934">
        <v>5</v>
      </c>
      <c r="DQ1934">
        <v>6</v>
      </c>
      <c r="DR1934">
        <v>5</v>
      </c>
      <c r="DS1934">
        <v>5</v>
      </c>
      <c r="DT1934">
        <v>10</v>
      </c>
      <c r="DU1934">
        <v>4</v>
      </c>
      <c r="DV1934">
        <v>4</v>
      </c>
      <c r="DW1934">
        <v>6</v>
      </c>
      <c r="DX1934">
        <v>9</v>
      </c>
      <c r="DY1934">
        <v>10</v>
      </c>
      <c r="DZ1934">
        <v>9</v>
      </c>
      <c r="EA1934" s="2">
        <v>6.3571428571428568</v>
      </c>
      <c r="EB1934">
        <v>6</v>
      </c>
      <c r="EC1934">
        <v>5</v>
      </c>
      <c r="FD1934" t="s">
        <v>6</v>
      </c>
      <c r="FI1934">
        <v>3</v>
      </c>
      <c r="FJ1934">
        <v>63</v>
      </c>
      <c r="FK1934" t="s">
        <v>9200</v>
      </c>
      <c r="FL1934">
        <v>1</v>
      </c>
      <c r="FM1934">
        <v>-0.112517894542215</v>
      </c>
      <c r="FN1934">
        <v>0.80739933594094904</v>
      </c>
      <c r="FO1934">
        <v>250</v>
      </c>
      <c r="FP1934" t="s">
        <v>87</v>
      </c>
      <c r="FQ1934" s="2">
        <v>0.25</v>
      </c>
      <c r="FR1934">
        <v>12.4</v>
      </c>
      <c r="FS1934" t="s">
        <v>18</v>
      </c>
      <c r="FT1934">
        <v>1.25</v>
      </c>
      <c r="FU1934" t="s">
        <v>9201</v>
      </c>
      <c r="FV1934" t="s">
        <v>9202</v>
      </c>
      <c r="FW1934" t="s">
        <v>4814</v>
      </c>
      <c r="FX1934">
        <v>-0.492961798061547</v>
      </c>
      <c r="FY1934">
        <v>1.10909358037415</v>
      </c>
      <c r="FZ1934">
        <v>411</v>
      </c>
      <c r="GA1934" s="3">
        <v>9.5357142857142865</v>
      </c>
      <c r="GB1934">
        <v>161</v>
      </c>
      <c r="GC1934">
        <v>-2.4000000000000004</v>
      </c>
      <c r="GD1934">
        <v>0.38044390351933199</v>
      </c>
      <c r="GE1934" s="7">
        <v>2</v>
      </c>
      <c r="GF1934" s="7">
        <v>4.5</v>
      </c>
      <c r="GG1934" s="7">
        <v>5</v>
      </c>
      <c r="GH1934" s="7">
        <v>1.5</v>
      </c>
      <c r="GI1934" s="7">
        <v>3</v>
      </c>
      <c r="GJ1934" s="8">
        <v>67.8</v>
      </c>
      <c r="GK1934" s="8">
        <v>62.4</v>
      </c>
      <c r="GL1934" s="7">
        <v>15</v>
      </c>
      <c r="GM1934" s="8">
        <v>6</v>
      </c>
    </row>
    <row r="1935" spans="1:195" x14ac:dyDescent="0.25">
      <c r="A1935" t="s">
        <v>9203</v>
      </c>
      <c r="B1935">
        <v>1</v>
      </c>
      <c r="C1935" t="s">
        <v>18</v>
      </c>
      <c r="D1935">
        <v>13543151540</v>
      </c>
      <c r="E1935">
        <v>390783574</v>
      </c>
      <c r="F1935" s="1">
        <v>44801.469756944447</v>
      </c>
      <c r="G1935" s="1">
        <v>44801.471261574072</v>
      </c>
      <c r="M1935" t="s">
        <v>0</v>
      </c>
      <c r="N1935">
        <v>68</v>
      </c>
      <c r="O1935" t="s">
        <v>22</v>
      </c>
      <c r="Q1935" t="s">
        <v>23</v>
      </c>
      <c r="R1935" t="s">
        <v>138</v>
      </c>
      <c r="S1935" t="s">
        <v>7452</v>
      </c>
      <c r="T1935" t="s">
        <v>5</v>
      </c>
      <c r="EA1935" s="2" t="s">
        <v>48</v>
      </c>
      <c r="FK1935" t="s">
        <v>9203</v>
      </c>
      <c r="FL1935">
        <v>1</v>
      </c>
      <c r="FM1935">
        <v>-6.1576210333335997E-2</v>
      </c>
      <c r="FN1935">
        <v>1.26097144761165</v>
      </c>
      <c r="FO1935">
        <v>500</v>
      </c>
      <c r="FP1935" t="s">
        <v>33</v>
      </c>
      <c r="FQ1935" s="2">
        <v>0.1</v>
      </c>
      <c r="FR1935">
        <v>13</v>
      </c>
      <c r="FS1935" t="s">
        <v>18</v>
      </c>
      <c r="FT1935">
        <v>11.39</v>
      </c>
      <c r="FU1935" t="s">
        <v>9204</v>
      </c>
      <c r="FV1935" t="s">
        <v>9205</v>
      </c>
      <c r="FW1935" t="s">
        <v>4814</v>
      </c>
      <c r="FX1935">
        <v>0.18212011430269501</v>
      </c>
      <c r="FY1935">
        <v>0.96858195943898395</v>
      </c>
      <c r="FZ1935">
        <v>840</v>
      </c>
      <c r="GA1935" s="3" t="s">
        <v>48</v>
      </c>
      <c r="GB1935">
        <v>340</v>
      </c>
      <c r="GC1935">
        <v>-3</v>
      </c>
      <c r="GD1935">
        <v>-0.243696324636031</v>
      </c>
      <c r="GE1935" s="7" t="s">
        <v>11343</v>
      </c>
      <c r="GF1935" s="7" t="s">
        <v>11343</v>
      </c>
      <c r="GG1935" s="7" t="s">
        <v>11343</v>
      </c>
      <c r="GH1935" s="7" t="s">
        <v>11343</v>
      </c>
      <c r="GI1935" s="7" t="s">
        <v>11343</v>
      </c>
      <c r="GJ1935" s="8" t="s">
        <v>11343</v>
      </c>
      <c r="GK1935" s="8" t="s">
        <v>11343</v>
      </c>
      <c r="GL1935" s="7" t="s">
        <v>11343</v>
      </c>
      <c r="GM1935" s="8" t="s">
        <v>11343</v>
      </c>
    </row>
    <row r="1936" spans="1:195" x14ac:dyDescent="0.25">
      <c r="A1936" t="s">
        <v>9207</v>
      </c>
      <c r="B1936">
        <v>1</v>
      </c>
      <c r="C1936" t="s">
        <v>18</v>
      </c>
      <c r="D1936">
        <v>13543177522</v>
      </c>
      <c r="E1936">
        <v>390783574</v>
      </c>
      <c r="F1936" s="1">
        <v>44801.530289351853</v>
      </c>
      <c r="G1936" s="1">
        <v>44801.540520833332</v>
      </c>
      <c r="M1936" t="s">
        <v>0</v>
      </c>
      <c r="N1936">
        <v>37</v>
      </c>
      <c r="O1936" t="s">
        <v>1</v>
      </c>
      <c r="Q1936" t="s">
        <v>46</v>
      </c>
      <c r="S1936" t="s">
        <v>9206</v>
      </c>
      <c r="T1936" t="s">
        <v>5</v>
      </c>
      <c r="U1936" t="s">
        <v>12</v>
      </c>
      <c r="V1936">
        <v>1</v>
      </c>
      <c r="W1936">
        <v>1</v>
      </c>
      <c r="AH1936">
        <v>1</v>
      </c>
      <c r="AI1936">
        <v>15</v>
      </c>
      <c r="AJ1936" t="s">
        <v>65</v>
      </c>
      <c r="AK1936">
        <v>64</v>
      </c>
      <c r="AL1936">
        <v>70</v>
      </c>
      <c r="AM1936">
        <v>126</v>
      </c>
      <c r="AN1936">
        <v>5</v>
      </c>
      <c r="AO1936">
        <v>5</v>
      </c>
      <c r="AW1936">
        <v>1</v>
      </c>
      <c r="AY1936" t="s">
        <v>8</v>
      </c>
      <c r="BA1936" t="s">
        <v>336</v>
      </c>
      <c r="BB1936" t="s">
        <v>41</v>
      </c>
      <c r="BC1936" t="s">
        <v>57</v>
      </c>
      <c r="BD1936" t="s">
        <v>68</v>
      </c>
      <c r="BE1936" t="s">
        <v>7363</v>
      </c>
      <c r="BF1936">
        <v>3</v>
      </c>
      <c r="BG1936">
        <v>3</v>
      </c>
      <c r="BH1936">
        <v>2</v>
      </c>
      <c r="BI1936">
        <v>3</v>
      </c>
      <c r="BJ1936">
        <v>2</v>
      </c>
      <c r="BK1936">
        <v>3</v>
      </c>
      <c r="BL1936">
        <v>3</v>
      </c>
      <c r="BM1936">
        <v>4</v>
      </c>
      <c r="BN1936">
        <v>3</v>
      </c>
      <c r="BO1936">
        <v>5</v>
      </c>
      <c r="BP1936" t="s">
        <v>12</v>
      </c>
      <c r="BQ1936">
        <v>49</v>
      </c>
      <c r="BR1936" t="s">
        <v>12</v>
      </c>
      <c r="BS1936">
        <v>53</v>
      </c>
      <c r="BT1936" t="s">
        <v>70</v>
      </c>
      <c r="BU1936" t="s">
        <v>29</v>
      </c>
      <c r="BV1936">
        <v>53</v>
      </c>
      <c r="BW1936">
        <v>100</v>
      </c>
      <c r="BX1936">
        <v>68</v>
      </c>
      <c r="BY1936" t="s">
        <v>12</v>
      </c>
      <c r="BZ1936">
        <v>20</v>
      </c>
      <c r="CA1936" t="s">
        <v>418</v>
      </c>
      <c r="CB1936">
        <v>2</v>
      </c>
      <c r="CC1936">
        <v>70</v>
      </c>
      <c r="CD1936">
        <v>33</v>
      </c>
      <c r="CE1936">
        <v>100</v>
      </c>
      <c r="CF1936" t="s">
        <v>15</v>
      </c>
      <c r="CG1936">
        <v>5</v>
      </c>
      <c r="CH1936">
        <v>2</v>
      </c>
      <c r="CI1936">
        <v>53</v>
      </c>
      <c r="CJ1936">
        <v>3</v>
      </c>
      <c r="CK1936">
        <v>2</v>
      </c>
      <c r="CL1936">
        <v>3</v>
      </c>
      <c r="CM1936">
        <v>1</v>
      </c>
      <c r="CN1936">
        <v>4</v>
      </c>
      <c r="CO1936">
        <v>2</v>
      </c>
      <c r="CP1936">
        <v>4</v>
      </c>
      <c r="CQ1936">
        <v>3</v>
      </c>
      <c r="CR1936">
        <v>1</v>
      </c>
      <c r="CS1936">
        <v>4</v>
      </c>
      <c r="CT1936">
        <v>100</v>
      </c>
      <c r="CU1936">
        <v>100</v>
      </c>
      <c r="CV1936">
        <v>100</v>
      </c>
      <c r="CW1936">
        <v>95</v>
      </c>
      <c r="CX1936">
        <v>96</v>
      </c>
      <c r="CY1936">
        <v>49</v>
      </c>
      <c r="CZ1936">
        <v>100</v>
      </c>
      <c r="DA1936">
        <v>100</v>
      </c>
      <c r="DB1936">
        <v>100</v>
      </c>
      <c r="DC1936">
        <v>70</v>
      </c>
      <c r="DD1936">
        <v>100</v>
      </c>
      <c r="DE1936">
        <v>48</v>
      </c>
      <c r="DF1936">
        <v>99</v>
      </c>
      <c r="DG1936">
        <v>75</v>
      </c>
      <c r="DH1936">
        <v>95</v>
      </c>
      <c r="DI1936">
        <v>68</v>
      </c>
      <c r="DJ1936">
        <v>96</v>
      </c>
      <c r="DK1936">
        <v>97</v>
      </c>
      <c r="DL1936">
        <v>98</v>
      </c>
      <c r="DM1936">
        <v>75</v>
      </c>
      <c r="DN1936">
        <v>97</v>
      </c>
      <c r="DO1936">
        <v>10</v>
      </c>
      <c r="DP1936">
        <v>10</v>
      </c>
      <c r="DQ1936">
        <v>10</v>
      </c>
      <c r="DR1936">
        <v>10</v>
      </c>
      <c r="DS1936">
        <v>10</v>
      </c>
      <c r="DT1936">
        <v>10</v>
      </c>
      <c r="DU1936">
        <v>10</v>
      </c>
      <c r="DV1936">
        <v>7</v>
      </c>
      <c r="DW1936">
        <v>5</v>
      </c>
      <c r="DX1936">
        <v>10</v>
      </c>
      <c r="DY1936">
        <v>10</v>
      </c>
      <c r="DZ1936">
        <v>10</v>
      </c>
      <c r="EA1936" s="2">
        <v>8.8571428571428577</v>
      </c>
      <c r="EB1936">
        <v>7</v>
      </c>
      <c r="EC1936">
        <v>5</v>
      </c>
      <c r="FD1936" t="s">
        <v>6</v>
      </c>
      <c r="FI1936">
        <v>53</v>
      </c>
      <c r="FJ1936">
        <v>49</v>
      </c>
      <c r="FK1936" t="s">
        <v>9207</v>
      </c>
      <c r="FL1936">
        <v>1</v>
      </c>
      <c r="FM1936">
        <v>6.8300278401027897E-2</v>
      </c>
      <c r="FN1936">
        <v>0.79443255100716503</v>
      </c>
      <c r="FQ1936" s="2">
        <v>0.2</v>
      </c>
      <c r="FR1936">
        <v>7.2</v>
      </c>
      <c r="FS1936" t="s">
        <v>18</v>
      </c>
      <c r="FT1936">
        <v>26.44</v>
      </c>
      <c r="FU1936" t="s">
        <v>9208</v>
      </c>
      <c r="FV1936" t="s">
        <v>9209</v>
      </c>
      <c r="FW1936" t="s">
        <v>4814</v>
      </c>
      <c r="FX1936">
        <v>-0.20798323369549401</v>
      </c>
      <c r="FY1936">
        <v>0.996783338981449</v>
      </c>
      <c r="FZ1936" t="b">
        <v>0</v>
      </c>
      <c r="GA1936" s="3">
        <v>13.285714285714286</v>
      </c>
      <c r="GB1936" t="s">
        <v>11343</v>
      </c>
      <c r="GC1936">
        <v>2.8</v>
      </c>
      <c r="GD1936">
        <v>0.27628351209652191</v>
      </c>
      <c r="GE1936" s="7">
        <v>3</v>
      </c>
      <c r="GF1936" s="7">
        <v>3</v>
      </c>
      <c r="GG1936" s="7">
        <v>4</v>
      </c>
      <c r="GH1936" s="7">
        <v>3</v>
      </c>
      <c r="GI1936" s="7">
        <v>4.5</v>
      </c>
      <c r="GJ1936" s="8">
        <v>98.4</v>
      </c>
      <c r="GK1936" s="8">
        <v>77.7</v>
      </c>
      <c r="GL1936" s="7">
        <v>18</v>
      </c>
      <c r="GM1936" s="8">
        <v>9</v>
      </c>
    </row>
    <row r="1937" spans="1:195" x14ac:dyDescent="0.25">
      <c r="A1937" t="s">
        <v>9212</v>
      </c>
      <c r="B1937">
        <v>1</v>
      </c>
      <c r="C1937" t="s">
        <v>18</v>
      </c>
      <c r="D1937">
        <v>13543180574</v>
      </c>
      <c r="E1937">
        <v>390783574</v>
      </c>
      <c r="F1937" s="1">
        <v>44801.537777777776</v>
      </c>
      <c r="G1937" s="1">
        <v>44801.545694444445</v>
      </c>
      <c r="M1937" t="s">
        <v>0</v>
      </c>
      <c r="N1937">
        <v>31</v>
      </c>
      <c r="O1937" t="s">
        <v>22</v>
      </c>
      <c r="Q1937" t="s">
        <v>1636</v>
      </c>
      <c r="S1937" t="s">
        <v>9210</v>
      </c>
      <c r="T1937" t="s">
        <v>5</v>
      </c>
      <c r="U1937" t="s">
        <v>12</v>
      </c>
      <c r="V1937">
        <v>1</v>
      </c>
      <c r="AD1937">
        <v>1</v>
      </c>
      <c r="AI1937">
        <v>20</v>
      </c>
      <c r="AJ1937" t="s">
        <v>65</v>
      </c>
      <c r="AK1937">
        <v>52</v>
      </c>
      <c r="AL1937" t="s">
        <v>9211</v>
      </c>
      <c r="AM1937">
        <v>132</v>
      </c>
      <c r="AN1937">
        <v>6</v>
      </c>
      <c r="AO1937">
        <v>6</v>
      </c>
      <c r="AW1937">
        <v>1</v>
      </c>
      <c r="AY1937" t="s">
        <v>8</v>
      </c>
      <c r="BA1937" t="s">
        <v>9</v>
      </c>
      <c r="BB1937" t="s">
        <v>10</v>
      </c>
      <c r="BC1937" t="s">
        <v>112</v>
      </c>
      <c r="BD1937" t="s">
        <v>8</v>
      </c>
      <c r="BF1937">
        <v>4</v>
      </c>
      <c r="BG1937">
        <v>4</v>
      </c>
      <c r="BH1937">
        <v>4</v>
      </c>
      <c r="BI1937">
        <v>4</v>
      </c>
      <c r="BJ1937">
        <v>4</v>
      </c>
      <c r="BK1937">
        <v>4</v>
      </c>
      <c r="BL1937">
        <v>4</v>
      </c>
      <c r="BM1937">
        <v>4</v>
      </c>
      <c r="BN1937">
        <v>4</v>
      </c>
      <c r="BO1937">
        <v>5</v>
      </c>
      <c r="BP1937" t="s">
        <v>12</v>
      </c>
      <c r="BQ1937">
        <v>30</v>
      </c>
      <c r="BR1937" t="s">
        <v>12</v>
      </c>
      <c r="BS1937">
        <v>66</v>
      </c>
      <c r="BT1937" t="s">
        <v>70</v>
      </c>
      <c r="BU1937" t="s">
        <v>29</v>
      </c>
      <c r="BV1937">
        <v>66</v>
      </c>
      <c r="BW1937">
        <v>23</v>
      </c>
      <c r="BX1937">
        <v>40</v>
      </c>
      <c r="BY1937" t="s">
        <v>12</v>
      </c>
      <c r="BZ1937">
        <v>30</v>
      </c>
      <c r="CA1937" t="s">
        <v>31</v>
      </c>
      <c r="CB1937">
        <v>2</v>
      </c>
      <c r="CC1937">
        <v>30</v>
      </c>
      <c r="CD1937">
        <v>67</v>
      </c>
      <c r="CE1937">
        <v>48</v>
      </c>
      <c r="CF1937" t="s">
        <v>15</v>
      </c>
      <c r="CG1937">
        <v>3</v>
      </c>
      <c r="CH1937">
        <v>7</v>
      </c>
      <c r="CI1937">
        <v>11</v>
      </c>
      <c r="CJ1937">
        <v>4</v>
      </c>
      <c r="CK1937">
        <v>3</v>
      </c>
      <c r="CL1937">
        <v>4</v>
      </c>
      <c r="CM1937">
        <v>4</v>
      </c>
      <c r="CN1937">
        <v>3</v>
      </c>
      <c r="CO1937">
        <v>3</v>
      </c>
      <c r="CP1937">
        <v>2</v>
      </c>
      <c r="CQ1937">
        <v>2</v>
      </c>
      <c r="CR1937">
        <v>4</v>
      </c>
      <c r="CS1937">
        <v>2</v>
      </c>
      <c r="CT1937">
        <v>38</v>
      </c>
      <c r="CU1937">
        <v>46</v>
      </c>
      <c r="CV1937">
        <v>78</v>
      </c>
      <c r="CW1937">
        <v>42</v>
      </c>
      <c r="CX1937">
        <v>100</v>
      </c>
      <c r="CY1937">
        <v>100</v>
      </c>
      <c r="CZ1937">
        <v>100</v>
      </c>
      <c r="DA1937">
        <v>95</v>
      </c>
      <c r="DB1937">
        <v>55</v>
      </c>
      <c r="DC1937">
        <v>100</v>
      </c>
      <c r="DD1937">
        <v>100</v>
      </c>
      <c r="DE1937">
        <v>41</v>
      </c>
      <c r="DF1937">
        <v>100</v>
      </c>
      <c r="DG1937">
        <v>100</v>
      </c>
      <c r="DH1937">
        <v>55</v>
      </c>
      <c r="DI1937">
        <v>59</v>
      </c>
      <c r="DJ1937">
        <v>100</v>
      </c>
      <c r="DK1937">
        <v>100</v>
      </c>
      <c r="DL1937">
        <v>100</v>
      </c>
      <c r="DM1937">
        <v>59</v>
      </c>
      <c r="DN1937">
        <v>100</v>
      </c>
      <c r="DO1937">
        <v>4</v>
      </c>
      <c r="DP1937">
        <v>4</v>
      </c>
      <c r="DQ1937">
        <v>10</v>
      </c>
      <c r="DR1937">
        <v>10</v>
      </c>
      <c r="DS1937">
        <v>10</v>
      </c>
      <c r="DT1937">
        <v>10</v>
      </c>
      <c r="DU1937">
        <v>10</v>
      </c>
      <c r="DV1937">
        <v>10</v>
      </c>
      <c r="DW1937">
        <v>7</v>
      </c>
      <c r="DX1937">
        <v>10</v>
      </c>
      <c r="DY1937">
        <v>10</v>
      </c>
      <c r="DZ1937">
        <v>10</v>
      </c>
      <c r="EA1937" s="2">
        <v>8.5714285714285712</v>
      </c>
      <c r="EB1937">
        <v>8</v>
      </c>
      <c r="EC1937">
        <v>7</v>
      </c>
      <c r="FD1937" t="s">
        <v>12</v>
      </c>
      <c r="FE1937" t="s">
        <v>6</v>
      </c>
      <c r="FI1937">
        <v>0</v>
      </c>
      <c r="FJ1937">
        <v>34</v>
      </c>
      <c r="FK1937" t="s">
        <v>9212</v>
      </c>
      <c r="FL1937">
        <v>1</v>
      </c>
      <c r="FM1937">
        <v>-4.4401300824481099E-2</v>
      </c>
      <c r="FN1937">
        <v>1.1488689593641801</v>
      </c>
      <c r="FO1937">
        <v>15</v>
      </c>
      <c r="FP1937" t="s">
        <v>87</v>
      </c>
      <c r="FQ1937" s="2">
        <v>0.35</v>
      </c>
      <c r="FR1937">
        <v>9.6999999999999993</v>
      </c>
      <c r="FS1937" t="s">
        <v>18</v>
      </c>
      <c r="FT1937">
        <v>425631.41</v>
      </c>
      <c r="FU1937" t="s">
        <v>9213</v>
      </c>
      <c r="FV1937" t="s">
        <v>9214</v>
      </c>
      <c r="FX1937">
        <v>-0.132035360704886</v>
      </c>
      <c r="FY1937">
        <v>1.46670569154485</v>
      </c>
      <c r="FZ1937">
        <v>411</v>
      </c>
      <c r="GA1937" s="3">
        <v>12.857142857142856</v>
      </c>
      <c r="GB1937">
        <v>396</v>
      </c>
      <c r="GC1937">
        <v>0.30000000000000071</v>
      </c>
      <c r="GD1937">
        <v>8.7634059880404902E-2</v>
      </c>
      <c r="GE1937" s="7">
        <v>3</v>
      </c>
      <c r="GF1937" s="7">
        <v>3</v>
      </c>
      <c r="GG1937" s="7">
        <v>3</v>
      </c>
      <c r="GH1937" s="7">
        <v>3</v>
      </c>
      <c r="GI1937" s="7">
        <v>3.5</v>
      </c>
      <c r="GJ1937" s="8">
        <v>82.6</v>
      </c>
      <c r="GK1937" s="8">
        <v>74.2</v>
      </c>
      <c r="GL1937" s="7">
        <v>13</v>
      </c>
      <c r="GM1937" s="8">
        <v>18</v>
      </c>
    </row>
    <row r="1938" spans="1:195" x14ac:dyDescent="0.25">
      <c r="A1938" t="s">
        <v>9215</v>
      </c>
      <c r="B1938">
        <v>1</v>
      </c>
      <c r="C1938" t="s">
        <v>18</v>
      </c>
      <c r="D1938">
        <v>13543183208</v>
      </c>
      <c r="E1938">
        <v>390783574</v>
      </c>
      <c r="F1938" s="1">
        <v>44801.544236111113</v>
      </c>
      <c r="G1938" s="1">
        <v>44801.544629629629</v>
      </c>
      <c r="M1938" t="s">
        <v>0</v>
      </c>
      <c r="N1938">
        <v>20</v>
      </c>
      <c r="O1938" t="s">
        <v>22</v>
      </c>
      <c r="Q1938" t="s">
        <v>23</v>
      </c>
      <c r="R1938" t="s">
        <v>830</v>
      </c>
      <c r="S1938" t="s">
        <v>2728</v>
      </c>
      <c r="T1938" t="s">
        <v>5</v>
      </c>
      <c r="EA1938" s="2" t="s">
        <v>48</v>
      </c>
      <c r="FK1938" t="s">
        <v>9215</v>
      </c>
      <c r="FL1938">
        <v>1</v>
      </c>
      <c r="FM1938">
        <v>0.17020863860636701</v>
      </c>
      <c r="FN1938">
        <v>1.05914733951073</v>
      </c>
      <c r="FO1938">
        <v>210</v>
      </c>
      <c r="FP1938" t="s">
        <v>33</v>
      </c>
      <c r="FQ1938" s="2">
        <v>0.2</v>
      </c>
      <c r="FR1938">
        <v>10.7</v>
      </c>
      <c r="FS1938" t="s">
        <v>18</v>
      </c>
      <c r="FT1938">
        <v>1.22</v>
      </c>
      <c r="FU1938" t="s">
        <v>9216</v>
      </c>
      <c r="FV1938" t="s">
        <v>9217</v>
      </c>
      <c r="FW1938" t="s">
        <v>4814</v>
      </c>
      <c r="FX1938">
        <v>-0.26243147457879201</v>
      </c>
      <c r="FY1938">
        <v>0.98274505226373998</v>
      </c>
      <c r="FZ1938">
        <v>840</v>
      </c>
      <c r="GA1938" s="3" t="s">
        <v>48</v>
      </c>
      <c r="GB1938">
        <v>630</v>
      </c>
      <c r="GC1938">
        <v>-0.69999999999999929</v>
      </c>
      <c r="GD1938">
        <v>0.43264011318515905</v>
      </c>
      <c r="GE1938" s="7" t="s">
        <v>11343</v>
      </c>
      <c r="GF1938" s="7" t="s">
        <v>11343</v>
      </c>
      <c r="GG1938" s="7" t="s">
        <v>11343</v>
      </c>
      <c r="GH1938" s="7" t="s">
        <v>11343</v>
      </c>
      <c r="GI1938" s="7" t="s">
        <v>11343</v>
      </c>
      <c r="GJ1938" s="8" t="s">
        <v>11343</v>
      </c>
      <c r="GK1938" s="8" t="s">
        <v>11343</v>
      </c>
      <c r="GL1938" s="7" t="s">
        <v>11343</v>
      </c>
      <c r="GM1938" s="8" t="s">
        <v>11343</v>
      </c>
    </row>
    <row r="1939" spans="1:195" x14ac:dyDescent="0.25">
      <c r="A1939" t="s">
        <v>9220</v>
      </c>
      <c r="B1939">
        <v>1</v>
      </c>
      <c r="C1939" t="s">
        <v>18</v>
      </c>
      <c r="D1939">
        <v>13543244460</v>
      </c>
      <c r="E1939">
        <v>390783574</v>
      </c>
      <c r="F1939" s="1">
        <v>44801.667048611111</v>
      </c>
      <c r="G1939" s="1">
        <v>44801.673425925925</v>
      </c>
      <c r="M1939" t="s">
        <v>0</v>
      </c>
      <c r="N1939">
        <v>18</v>
      </c>
      <c r="O1939" t="s">
        <v>1</v>
      </c>
      <c r="Q1939" t="s">
        <v>23</v>
      </c>
      <c r="R1939" t="s">
        <v>77</v>
      </c>
      <c r="S1939" t="s">
        <v>9218</v>
      </c>
      <c r="T1939" t="s">
        <v>5</v>
      </c>
      <c r="U1939" t="s">
        <v>6</v>
      </c>
      <c r="AA1939" t="s">
        <v>9219</v>
      </c>
      <c r="AG1939">
        <v>1</v>
      </c>
      <c r="AI1939">
        <v>8</v>
      </c>
      <c r="AJ1939" t="s">
        <v>65</v>
      </c>
      <c r="AK1939">
        <v>53</v>
      </c>
      <c r="AL1939">
        <v>45</v>
      </c>
      <c r="AM1939">
        <v>70</v>
      </c>
      <c r="AN1939">
        <v>3</v>
      </c>
      <c r="AO1939">
        <v>2</v>
      </c>
      <c r="AW1939">
        <v>1</v>
      </c>
      <c r="AY1939" t="s">
        <v>8</v>
      </c>
      <c r="BA1939" t="s">
        <v>26</v>
      </c>
      <c r="BB1939" t="s">
        <v>119</v>
      </c>
      <c r="BC1939" t="s">
        <v>27</v>
      </c>
      <c r="BD1939" t="s">
        <v>8</v>
      </c>
      <c r="BF1939">
        <v>4</v>
      </c>
      <c r="BG1939">
        <v>5</v>
      </c>
      <c r="BH1939">
        <v>1</v>
      </c>
      <c r="BI1939">
        <v>5</v>
      </c>
      <c r="BJ1939">
        <v>1</v>
      </c>
      <c r="BK1939">
        <v>5</v>
      </c>
      <c r="BL1939">
        <v>1</v>
      </c>
      <c r="BM1939">
        <v>5</v>
      </c>
      <c r="BN1939">
        <v>5</v>
      </c>
      <c r="BO1939">
        <v>5</v>
      </c>
      <c r="BP1939" t="s">
        <v>6</v>
      </c>
      <c r="BR1939" t="s">
        <v>12</v>
      </c>
      <c r="BS1939">
        <v>100</v>
      </c>
      <c r="BT1939" t="s">
        <v>29</v>
      </c>
      <c r="BU1939" t="s">
        <v>29</v>
      </c>
      <c r="BV1939">
        <v>30</v>
      </c>
      <c r="BW1939">
        <v>30</v>
      </c>
      <c r="BX1939">
        <v>46</v>
      </c>
      <c r="BY1939" t="s">
        <v>12</v>
      </c>
      <c r="BZ1939">
        <v>30</v>
      </c>
      <c r="CA1939" t="s">
        <v>94</v>
      </c>
      <c r="CB1939">
        <v>2</v>
      </c>
      <c r="CC1939">
        <v>59</v>
      </c>
      <c r="CD1939">
        <v>100</v>
      </c>
      <c r="CE1939">
        <v>100</v>
      </c>
      <c r="EA1939" s="2" t="s">
        <v>48</v>
      </c>
      <c r="FK1939" t="s">
        <v>9220</v>
      </c>
      <c r="FL1939">
        <v>1</v>
      </c>
      <c r="FM1939">
        <v>5.01088242142314E-2</v>
      </c>
      <c r="FN1939">
        <v>0.91231794847600101</v>
      </c>
      <c r="FO1939">
        <v>102</v>
      </c>
      <c r="FP1939" t="s">
        <v>87</v>
      </c>
      <c r="FQ1939" s="2">
        <v>0.4</v>
      </c>
      <c r="FR1939">
        <v>7</v>
      </c>
      <c r="FS1939" t="s">
        <v>18</v>
      </c>
      <c r="FT1939">
        <v>1.54</v>
      </c>
      <c r="FU1939" t="s">
        <v>9221</v>
      </c>
      <c r="FV1939" t="s">
        <v>9222</v>
      </c>
      <c r="FW1939" t="s">
        <v>4814</v>
      </c>
      <c r="FX1939">
        <v>-0.332361089412814</v>
      </c>
      <c r="FY1939">
        <v>1.01010727532719</v>
      </c>
      <c r="FZ1939">
        <v>411</v>
      </c>
      <c r="GA1939" s="3" t="s">
        <v>48</v>
      </c>
      <c r="GB1939">
        <v>309</v>
      </c>
      <c r="GC1939">
        <v>3</v>
      </c>
      <c r="GD1939">
        <v>0.38246991362704541</v>
      </c>
      <c r="GE1939" s="7">
        <v>3.5</v>
      </c>
      <c r="GF1939" s="7">
        <v>5</v>
      </c>
      <c r="GG1939" s="7">
        <v>5</v>
      </c>
      <c r="GH1939" s="7">
        <v>3</v>
      </c>
      <c r="GI1939" s="7">
        <v>5</v>
      </c>
      <c r="GJ1939" s="8" t="s">
        <v>11343</v>
      </c>
      <c r="GK1939" s="8" t="s">
        <v>11343</v>
      </c>
      <c r="GL1939" s="7" t="s">
        <v>11343</v>
      </c>
      <c r="GM1939" s="8" t="s">
        <v>11343</v>
      </c>
    </row>
    <row r="1940" spans="1:195" x14ac:dyDescent="0.25">
      <c r="A1940" t="s">
        <v>9224</v>
      </c>
      <c r="B1940">
        <v>1</v>
      </c>
      <c r="C1940" t="s">
        <v>18</v>
      </c>
      <c r="D1940">
        <v>13543263483</v>
      </c>
      <c r="E1940">
        <v>390783574</v>
      </c>
      <c r="F1940" s="1">
        <v>44801.700543981482</v>
      </c>
      <c r="G1940" s="1">
        <v>44801.707546296297</v>
      </c>
      <c r="M1940" t="s">
        <v>0</v>
      </c>
      <c r="N1940">
        <v>38</v>
      </c>
      <c r="O1940" t="s">
        <v>1</v>
      </c>
      <c r="Q1940" t="s">
        <v>46</v>
      </c>
      <c r="S1940" t="s">
        <v>9223</v>
      </c>
      <c r="T1940" t="s">
        <v>5</v>
      </c>
      <c r="U1940" t="s">
        <v>6</v>
      </c>
      <c r="V1940">
        <v>1</v>
      </c>
      <c r="AH1940">
        <v>1</v>
      </c>
      <c r="AI1940">
        <v>14</v>
      </c>
      <c r="AJ1940" t="s">
        <v>65</v>
      </c>
      <c r="AK1940">
        <v>73</v>
      </c>
      <c r="AL1940">
        <v>66</v>
      </c>
      <c r="AM1940">
        <v>140</v>
      </c>
      <c r="AN1940">
        <v>5</v>
      </c>
      <c r="AO1940">
        <v>2</v>
      </c>
      <c r="AW1940">
        <v>1</v>
      </c>
      <c r="AY1940" t="s">
        <v>8</v>
      </c>
      <c r="BA1940" t="s">
        <v>2450</v>
      </c>
      <c r="BB1940" t="s">
        <v>41</v>
      </c>
      <c r="BC1940" t="s">
        <v>27</v>
      </c>
      <c r="BD1940" t="s">
        <v>8</v>
      </c>
      <c r="BF1940">
        <v>4</v>
      </c>
      <c r="BG1940">
        <v>4</v>
      </c>
      <c r="BH1940">
        <v>3</v>
      </c>
      <c r="BI1940">
        <v>4</v>
      </c>
      <c r="BJ1940">
        <v>1</v>
      </c>
      <c r="BK1940">
        <v>4</v>
      </c>
      <c r="BL1940">
        <v>1</v>
      </c>
      <c r="BM1940">
        <v>4</v>
      </c>
      <c r="BN1940">
        <v>2</v>
      </c>
      <c r="BO1940">
        <v>3</v>
      </c>
      <c r="BP1940" t="s">
        <v>6</v>
      </c>
      <c r="BR1940" t="s">
        <v>6</v>
      </c>
      <c r="BT1940" t="s">
        <v>28</v>
      </c>
      <c r="BU1940" t="s">
        <v>29</v>
      </c>
      <c r="BV1940">
        <v>69</v>
      </c>
      <c r="BW1940">
        <v>63</v>
      </c>
      <c r="BX1940">
        <v>68</v>
      </c>
      <c r="BY1940" t="s">
        <v>12</v>
      </c>
      <c r="BZ1940">
        <v>20</v>
      </c>
      <c r="CA1940" t="s">
        <v>103</v>
      </c>
      <c r="CB1940">
        <v>5</v>
      </c>
      <c r="CC1940">
        <v>56</v>
      </c>
      <c r="CD1940">
        <v>60</v>
      </c>
      <c r="CE1940">
        <v>65</v>
      </c>
      <c r="CF1940">
        <v>0</v>
      </c>
      <c r="CG1940">
        <v>3</v>
      </c>
      <c r="CH1940">
        <v>3</v>
      </c>
      <c r="CI1940">
        <v>74</v>
      </c>
      <c r="CJ1940">
        <v>1</v>
      </c>
      <c r="CK1940">
        <v>1</v>
      </c>
      <c r="CL1940">
        <v>2</v>
      </c>
      <c r="CM1940">
        <v>1</v>
      </c>
      <c r="CN1940">
        <v>4</v>
      </c>
      <c r="CO1940">
        <v>1</v>
      </c>
      <c r="CP1940">
        <v>4</v>
      </c>
      <c r="CQ1940">
        <v>4</v>
      </c>
      <c r="CR1940">
        <v>1</v>
      </c>
      <c r="CS1940">
        <v>3</v>
      </c>
      <c r="CT1940">
        <v>76</v>
      </c>
      <c r="CU1940">
        <v>66</v>
      </c>
      <c r="CV1940">
        <v>69</v>
      </c>
      <c r="CW1940">
        <v>59</v>
      </c>
      <c r="CX1940">
        <v>51</v>
      </c>
      <c r="CY1940">
        <v>50</v>
      </c>
      <c r="CZ1940">
        <v>71</v>
      </c>
      <c r="DA1940">
        <v>23</v>
      </c>
      <c r="DB1940">
        <v>68</v>
      </c>
      <c r="DC1940">
        <v>33</v>
      </c>
      <c r="DD1940">
        <v>51</v>
      </c>
      <c r="DE1940">
        <v>51</v>
      </c>
      <c r="DF1940">
        <v>73</v>
      </c>
      <c r="DG1940">
        <v>49</v>
      </c>
      <c r="DH1940">
        <v>51</v>
      </c>
      <c r="DI1940">
        <v>52</v>
      </c>
      <c r="DJ1940">
        <v>71</v>
      </c>
      <c r="DK1940">
        <v>45</v>
      </c>
      <c r="DL1940">
        <v>57</v>
      </c>
      <c r="DM1940">
        <v>37</v>
      </c>
      <c r="DN1940">
        <v>85</v>
      </c>
      <c r="DO1940">
        <v>6</v>
      </c>
      <c r="DP1940">
        <v>5</v>
      </c>
      <c r="DQ1940">
        <v>6</v>
      </c>
      <c r="DR1940">
        <v>4</v>
      </c>
      <c r="DS1940">
        <v>4</v>
      </c>
      <c r="DT1940">
        <v>4</v>
      </c>
      <c r="DU1940">
        <v>7</v>
      </c>
      <c r="DV1940">
        <v>5</v>
      </c>
      <c r="DW1940">
        <v>5</v>
      </c>
      <c r="DX1940">
        <v>4</v>
      </c>
      <c r="DY1940">
        <v>4</v>
      </c>
      <c r="DZ1940">
        <v>1</v>
      </c>
      <c r="EA1940" s="2">
        <v>4.8571428571428568</v>
      </c>
      <c r="EB1940">
        <v>6</v>
      </c>
      <c r="EC1940">
        <v>7</v>
      </c>
      <c r="FD1940" t="s">
        <v>6</v>
      </c>
      <c r="FI1940">
        <v>0</v>
      </c>
      <c r="FJ1940">
        <v>15</v>
      </c>
      <c r="FK1940" t="s">
        <v>9224</v>
      </c>
      <c r="FL1940">
        <v>1</v>
      </c>
      <c r="FM1940">
        <v>-3.8507687736151403E-2</v>
      </c>
      <c r="FN1940">
        <v>1.1671853960592</v>
      </c>
      <c r="FO1940">
        <v>7877</v>
      </c>
      <c r="FP1940" t="s">
        <v>33</v>
      </c>
      <c r="FQ1940" s="2">
        <v>0.1</v>
      </c>
      <c r="FR1940">
        <v>6.2</v>
      </c>
      <c r="FS1940" t="s">
        <v>18</v>
      </c>
      <c r="FT1940">
        <v>8.5500000000000007</v>
      </c>
      <c r="FU1940" t="s">
        <v>9225</v>
      </c>
      <c r="FV1940" t="s">
        <v>9226</v>
      </c>
      <c r="FW1940" t="s">
        <v>4814</v>
      </c>
      <c r="FX1940">
        <v>0.224146619528099</v>
      </c>
      <c r="FY1940">
        <v>0.95075093464163896</v>
      </c>
      <c r="FZ1940">
        <v>840</v>
      </c>
      <c r="GA1940" s="3">
        <v>7.2857142857142865</v>
      </c>
      <c r="GB1940">
        <v>-7037</v>
      </c>
      <c r="GC1940">
        <v>3.8</v>
      </c>
      <c r="GD1940">
        <v>-0.26265430726425043</v>
      </c>
      <c r="GE1940" s="7">
        <v>3</v>
      </c>
      <c r="GF1940" s="7">
        <v>4.5</v>
      </c>
      <c r="GG1940" s="7">
        <v>3.5</v>
      </c>
      <c r="GH1940" s="7">
        <v>2</v>
      </c>
      <c r="GI1940" s="7">
        <v>4</v>
      </c>
      <c r="GJ1940" s="8">
        <v>63.8</v>
      </c>
      <c r="GK1940" s="8">
        <v>46.5</v>
      </c>
      <c r="GL1940" s="7">
        <v>17</v>
      </c>
      <c r="GM1940" s="8">
        <v>5</v>
      </c>
    </row>
    <row r="1941" spans="1:195" x14ac:dyDescent="0.25">
      <c r="A1941" t="s">
        <v>9230</v>
      </c>
      <c r="B1941">
        <v>1</v>
      </c>
      <c r="C1941" t="s">
        <v>18</v>
      </c>
      <c r="D1941">
        <v>13543288415</v>
      </c>
      <c r="E1941">
        <v>390783574</v>
      </c>
      <c r="F1941" s="1">
        <v>44801.759942129633</v>
      </c>
      <c r="G1941" s="1">
        <v>44801.770011574074</v>
      </c>
      <c r="M1941" t="s">
        <v>0</v>
      </c>
      <c r="N1941">
        <v>50</v>
      </c>
      <c r="O1941" t="s">
        <v>1</v>
      </c>
      <c r="Q1941" t="s">
        <v>23</v>
      </c>
      <c r="R1941" t="s">
        <v>63</v>
      </c>
      <c r="S1941" t="s">
        <v>7879</v>
      </c>
      <c r="T1941" t="s">
        <v>5</v>
      </c>
      <c r="U1941" t="s">
        <v>6</v>
      </c>
      <c r="AA1941" t="s">
        <v>9227</v>
      </c>
      <c r="AH1941">
        <v>1</v>
      </c>
      <c r="AI1941">
        <v>14</v>
      </c>
      <c r="AJ1941" t="s">
        <v>65</v>
      </c>
      <c r="AK1941">
        <v>70</v>
      </c>
      <c r="AL1941">
        <v>63</v>
      </c>
      <c r="AM1941">
        <v>130</v>
      </c>
      <c r="AN1941">
        <v>6</v>
      </c>
      <c r="AO1941">
        <v>1</v>
      </c>
      <c r="AR1941">
        <v>1</v>
      </c>
      <c r="AY1941" t="s">
        <v>39</v>
      </c>
      <c r="AZ1941" t="s">
        <v>9228</v>
      </c>
      <c r="BA1941" t="s">
        <v>2450</v>
      </c>
      <c r="BB1941" t="s">
        <v>10</v>
      </c>
      <c r="BC1941" t="s">
        <v>27</v>
      </c>
      <c r="BD1941" t="s">
        <v>68</v>
      </c>
      <c r="BE1941" t="s">
        <v>9229</v>
      </c>
      <c r="BF1941">
        <v>4</v>
      </c>
      <c r="BG1941">
        <v>2</v>
      </c>
      <c r="BH1941">
        <v>4</v>
      </c>
      <c r="BI1941">
        <v>1</v>
      </c>
      <c r="BJ1941">
        <v>1</v>
      </c>
      <c r="BK1941">
        <v>2</v>
      </c>
      <c r="BL1941">
        <v>4</v>
      </c>
      <c r="BM1941">
        <v>5</v>
      </c>
      <c r="BN1941">
        <v>4</v>
      </c>
      <c r="BO1941">
        <v>5</v>
      </c>
      <c r="BP1941" t="s">
        <v>12</v>
      </c>
      <c r="BQ1941">
        <v>28</v>
      </c>
      <c r="BR1941" t="s">
        <v>12</v>
      </c>
      <c r="BS1941">
        <v>92</v>
      </c>
      <c r="BT1941" t="s">
        <v>70</v>
      </c>
      <c r="BU1941" t="s">
        <v>29</v>
      </c>
      <c r="BV1941">
        <v>25</v>
      </c>
      <c r="BW1941">
        <v>60</v>
      </c>
      <c r="BX1941">
        <v>55</v>
      </c>
      <c r="BY1941" t="s">
        <v>12</v>
      </c>
      <c r="BZ1941">
        <v>10</v>
      </c>
      <c r="CA1941" t="s">
        <v>72</v>
      </c>
      <c r="CB1941">
        <v>2</v>
      </c>
      <c r="CC1941">
        <v>90</v>
      </c>
      <c r="CD1941">
        <v>64</v>
      </c>
      <c r="CE1941">
        <v>72</v>
      </c>
      <c r="CF1941" t="s">
        <v>58</v>
      </c>
      <c r="CG1941">
        <v>6</v>
      </c>
      <c r="CH1941">
        <v>0</v>
      </c>
      <c r="CI1941">
        <v>57</v>
      </c>
      <c r="CJ1941">
        <v>2</v>
      </c>
      <c r="CK1941">
        <v>1</v>
      </c>
      <c r="CL1941">
        <v>3</v>
      </c>
      <c r="CM1941">
        <v>1</v>
      </c>
      <c r="CN1941">
        <v>2</v>
      </c>
      <c r="CO1941">
        <v>1</v>
      </c>
      <c r="CP1941">
        <v>3</v>
      </c>
      <c r="CQ1941">
        <v>4</v>
      </c>
      <c r="CR1941">
        <v>1</v>
      </c>
      <c r="CS1941">
        <v>3</v>
      </c>
      <c r="CT1941">
        <v>70</v>
      </c>
      <c r="CU1941">
        <v>65</v>
      </c>
      <c r="CV1941">
        <v>64</v>
      </c>
      <c r="CW1941">
        <v>63</v>
      </c>
      <c r="CX1941">
        <v>63</v>
      </c>
      <c r="CY1941">
        <v>0</v>
      </c>
      <c r="CZ1941">
        <v>72</v>
      </c>
      <c r="DA1941">
        <v>57</v>
      </c>
      <c r="DB1941">
        <v>84</v>
      </c>
      <c r="DC1941">
        <v>76</v>
      </c>
      <c r="DD1941">
        <v>100</v>
      </c>
      <c r="DE1941">
        <v>100</v>
      </c>
      <c r="DF1941">
        <v>59</v>
      </c>
      <c r="DG1941">
        <v>68</v>
      </c>
      <c r="DH1941">
        <v>61</v>
      </c>
      <c r="DI1941">
        <v>57</v>
      </c>
      <c r="DJ1941">
        <v>82</v>
      </c>
      <c r="DK1941">
        <v>56</v>
      </c>
      <c r="DL1941">
        <v>82</v>
      </c>
      <c r="DM1941">
        <v>41</v>
      </c>
      <c r="DN1941">
        <v>65</v>
      </c>
      <c r="DO1941">
        <v>6</v>
      </c>
      <c r="DP1941">
        <v>10</v>
      </c>
      <c r="DQ1941">
        <v>4</v>
      </c>
      <c r="DR1941">
        <v>6</v>
      </c>
      <c r="DS1941">
        <v>9</v>
      </c>
      <c r="DT1941">
        <v>6</v>
      </c>
      <c r="DU1941">
        <v>10</v>
      </c>
      <c r="DV1941">
        <v>4</v>
      </c>
      <c r="DW1941">
        <v>6</v>
      </c>
      <c r="DX1941">
        <v>7</v>
      </c>
      <c r="DY1941">
        <v>7</v>
      </c>
      <c r="DZ1941">
        <v>4</v>
      </c>
      <c r="EA1941" s="2">
        <v>6.7142857142857144</v>
      </c>
      <c r="EB1941">
        <v>6</v>
      </c>
      <c r="EC1941">
        <v>9</v>
      </c>
      <c r="FD1941" t="s">
        <v>6</v>
      </c>
      <c r="FI1941">
        <v>18</v>
      </c>
      <c r="FJ1941">
        <v>86</v>
      </c>
      <c r="FK1941" t="s">
        <v>9230</v>
      </c>
      <c r="FL1941">
        <v>1</v>
      </c>
      <c r="FM1941">
        <v>0.49096079788973801</v>
      </c>
      <c r="FN1941">
        <v>1.11668861364639</v>
      </c>
      <c r="FO1941">
        <v>183</v>
      </c>
      <c r="FP1941" t="s">
        <v>87</v>
      </c>
      <c r="FQ1941" s="2">
        <v>0.1</v>
      </c>
      <c r="FR1941">
        <v>12.6</v>
      </c>
      <c r="FS1941" t="s">
        <v>18</v>
      </c>
      <c r="FT1941">
        <v>38.130000000000003</v>
      </c>
      <c r="FU1941" t="s">
        <v>9231</v>
      </c>
      <c r="FV1941" t="s">
        <v>9232</v>
      </c>
      <c r="FW1941" t="s">
        <v>4814</v>
      </c>
      <c r="FX1941">
        <v>-0.148781329443605</v>
      </c>
      <c r="FY1941">
        <v>1.07618794506226</v>
      </c>
      <c r="FZ1941">
        <v>411</v>
      </c>
      <c r="GA1941" s="3">
        <v>10.071428571428571</v>
      </c>
      <c r="GB1941">
        <v>228</v>
      </c>
      <c r="GC1941">
        <v>-2.5999999999999996</v>
      </c>
      <c r="GD1941">
        <v>0.63974212733334301</v>
      </c>
      <c r="GE1941" s="7">
        <v>2</v>
      </c>
      <c r="GF1941" s="7">
        <v>2</v>
      </c>
      <c r="GG1941" s="7">
        <v>3.5</v>
      </c>
      <c r="GH1941" s="7">
        <v>4.5</v>
      </c>
      <c r="GI1941" s="7">
        <v>5</v>
      </c>
      <c r="GJ1941" s="8">
        <v>73.7</v>
      </c>
      <c r="GK1941" s="8">
        <v>58.3</v>
      </c>
      <c r="GL1941" s="7">
        <v>15</v>
      </c>
      <c r="GM1941" s="8">
        <v>6</v>
      </c>
    </row>
    <row r="1942" spans="1:195" x14ac:dyDescent="0.25">
      <c r="A1942" t="s">
        <v>9234</v>
      </c>
      <c r="B1942">
        <v>1</v>
      </c>
      <c r="C1942" t="s">
        <v>18</v>
      </c>
      <c r="D1942">
        <v>13543457376</v>
      </c>
      <c r="E1942">
        <v>390783574</v>
      </c>
      <c r="F1942" s="1">
        <v>44802.1562962963</v>
      </c>
      <c r="G1942" s="1">
        <v>44802.16915509259</v>
      </c>
      <c r="M1942" t="s">
        <v>0</v>
      </c>
      <c r="N1942">
        <v>51</v>
      </c>
      <c r="O1942" t="s">
        <v>1</v>
      </c>
      <c r="Q1942" t="s">
        <v>23</v>
      </c>
      <c r="R1942" t="s">
        <v>807</v>
      </c>
      <c r="S1942" t="s">
        <v>9233</v>
      </c>
      <c r="T1942" t="s">
        <v>5</v>
      </c>
      <c r="U1942" t="s">
        <v>12</v>
      </c>
      <c r="V1942">
        <v>1</v>
      </c>
      <c r="W1942">
        <v>1</v>
      </c>
      <c r="AH1942">
        <v>1</v>
      </c>
      <c r="AI1942">
        <v>15</v>
      </c>
      <c r="AJ1942" t="s">
        <v>7</v>
      </c>
      <c r="AK1942">
        <v>65</v>
      </c>
      <c r="AL1942">
        <v>65</v>
      </c>
      <c r="AM1942">
        <v>165</v>
      </c>
      <c r="AN1942">
        <v>4</v>
      </c>
      <c r="AO1942">
        <v>6</v>
      </c>
      <c r="AP1942">
        <v>1</v>
      </c>
      <c r="AQ1942">
        <v>1</v>
      </c>
      <c r="AY1942" t="s">
        <v>39</v>
      </c>
      <c r="AZ1942" t="s">
        <v>1893</v>
      </c>
      <c r="BA1942" t="s">
        <v>85</v>
      </c>
      <c r="BB1942" t="s">
        <v>10</v>
      </c>
      <c r="BC1942" t="s">
        <v>57</v>
      </c>
      <c r="BD1942" t="s">
        <v>68</v>
      </c>
      <c r="BE1942" t="s">
        <v>156</v>
      </c>
      <c r="BF1942">
        <v>4</v>
      </c>
      <c r="BG1942">
        <v>4</v>
      </c>
      <c r="BH1942">
        <v>4</v>
      </c>
      <c r="BI1942">
        <v>2</v>
      </c>
      <c r="BJ1942">
        <v>1</v>
      </c>
      <c r="BK1942">
        <v>1</v>
      </c>
      <c r="BL1942">
        <v>2</v>
      </c>
      <c r="BM1942">
        <v>4</v>
      </c>
      <c r="BN1942">
        <v>4</v>
      </c>
      <c r="BO1942">
        <v>5</v>
      </c>
      <c r="BP1942" t="s">
        <v>12</v>
      </c>
      <c r="BQ1942">
        <v>14</v>
      </c>
      <c r="BR1942" t="s">
        <v>12</v>
      </c>
      <c r="BS1942">
        <v>96</v>
      </c>
      <c r="BT1942" t="s">
        <v>29</v>
      </c>
      <c r="BU1942" t="s">
        <v>29</v>
      </c>
      <c r="BV1942">
        <v>58</v>
      </c>
      <c r="BW1942">
        <v>95</v>
      </c>
      <c r="BX1942">
        <v>37</v>
      </c>
      <c r="BY1942" t="s">
        <v>12</v>
      </c>
      <c r="BZ1942">
        <v>30</v>
      </c>
      <c r="CA1942" t="s">
        <v>142</v>
      </c>
      <c r="CB1942">
        <v>30</v>
      </c>
      <c r="CC1942">
        <v>65</v>
      </c>
      <c r="CD1942">
        <v>48</v>
      </c>
      <c r="CE1942">
        <v>97</v>
      </c>
      <c r="CF1942" t="s">
        <v>58</v>
      </c>
      <c r="CG1942">
        <v>3</v>
      </c>
      <c r="CH1942">
        <v>6</v>
      </c>
      <c r="CI1942">
        <v>44</v>
      </c>
      <c r="CJ1942">
        <v>3</v>
      </c>
      <c r="CK1942">
        <v>2</v>
      </c>
      <c r="CL1942">
        <v>2</v>
      </c>
      <c r="CM1942">
        <v>2</v>
      </c>
      <c r="CN1942">
        <v>3</v>
      </c>
      <c r="CO1942">
        <v>2</v>
      </c>
      <c r="CP1942">
        <v>3</v>
      </c>
      <c r="CQ1942">
        <v>4</v>
      </c>
      <c r="CR1942">
        <v>2</v>
      </c>
      <c r="CS1942">
        <v>1</v>
      </c>
      <c r="CT1942">
        <v>97</v>
      </c>
      <c r="CU1942">
        <v>98</v>
      </c>
      <c r="CV1942">
        <v>86</v>
      </c>
      <c r="CW1942">
        <v>65</v>
      </c>
      <c r="CX1942">
        <v>54</v>
      </c>
      <c r="CY1942">
        <v>2</v>
      </c>
      <c r="CZ1942">
        <v>98</v>
      </c>
      <c r="DA1942">
        <v>74</v>
      </c>
      <c r="DB1942">
        <v>78</v>
      </c>
      <c r="DC1942">
        <v>60</v>
      </c>
      <c r="DD1942">
        <v>70</v>
      </c>
      <c r="DE1942">
        <v>56</v>
      </c>
      <c r="DF1942">
        <v>89</v>
      </c>
      <c r="DG1942">
        <v>81</v>
      </c>
      <c r="DH1942">
        <v>76</v>
      </c>
      <c r="DI1942">
        <v>45</v>
      </c>
      <c r="DJ1942">
        <v>75</v>
      </c>
      <c r="DK1942">
        <v>58</v>
      </c>
      <c r="DL1942">
        <v>45</v>
      </c>
      <c r="DM1942">
        <v>0</v>
      </c>
      <c r="DN1942">
        <v>77</v>
      </c>
      <c r="DO1942">
        <v>10</v>
      </c>
      <c r="DP1942">
        <v>6</v>
      </c>
      <c r="DQ1942">
        <v>10</v>
      </c>
      <c r="DR1942">
        <v>6</v>
      </c>
      <c r="DS1942">
        <v>8</v>
      </c>
      <c r="DT1942">
        <v>7</v>
      </c>
      <c r="DU1942">
        <v>7</v>
      </c>
      <c r="DV1942">
        <v>6</v>
      </c>
      <c r="DW1942">
        <v>5</v>
      </c>
      <c r="DX1942">
        <v>6</v>
      </c>
      <c r="DY1942">
        <v>6</v>
      </c>
      <c r="DZ1942">
        <v>6</v>
      </c>
      <c r="EA1942" s="2">
        <v>6.7857142857142856</v>
      </c>
      <c r="EB1942">
        <v>6</v>
      </c>
      <c r="EC1942">
        <v>6</v>
      </c>
      <c r="FD1942" t="s">
        <v>6</v>
      </c>
      <c r="FI1942">
        <v>12</v>
      </c>
      <c r="FJ1942">
        <v>57</v>
      </c>
      <c r="FK1942" t="s">
        <v>9234</v>
      </c>
      <c r="FL1942">
        <v>1</v>
      </c>
      <c r="FM1942">
        <v>0.115493998633088</v>
      </c>
      <c r="FN1942">
        <v>1.19424782524915</v>
      </c>
      <c r="FO1942">
        <v>50</v>
      </c>
      <c r="FP1942" t="s">
        <v>17</v>
      </c>
      <c r="FQ1942" s="2">
        <v>0.2</v>
      </c>
      <c r="FR1942">
        <v>6.9</v>
      </c>
      <c r="FS1942" t="s">
        <v>18</v>
      </c>
      <c r="FT1942">
        <v>6.25</v>
      </c>
      <c r="FU1942" t="s">
        <v>9235</v>
      </c>
      <c r="FV1942" t="s">
        <v>9236</v>
      </c>
      <c r="FW1942" t="s">
        <v>4814</v>
      </c>
      <c r="FX1942">
        <v>-0.13030412740595099</v>
      </c>
      <c r="FY1942">
        <v>1.0461584209522301</v>
      </c>
      <c r="FZ1942">
        <v>136</v>
      </c>
      <c r="GA1942" s="3">
        <v>10.178571428571429</v>
      </c>
      <c r="GB1942">
        <v>86</v>
      </c>
      <c r="GC1942">
        <v>3.0999999999999996</v>
      </c>
      <c r="GD1942">
        <v>0.245798126039039</v>
      </c>
      <c r="GE1942" s="7">
        <v>1.5</v>
      </c>
      <c r="GF1942" s="7">
        <v>4</v>
      </c>
      <c r="GG1942" s="7">
        <v>3</v>
      </c>
      <c r="GH1942" s="7">
        <v>4</v>
      </c>
      <c r="GI1942" s="7">
        <v>5</v>
      </c>
      <c r="GJ1942" s="8">
        <v>76.8</v>
      </c>
      <c r="GK1942" s="8">
        <v>53.9</v>
      </c>
      <c r="GL1942" s="7">
        <v>13</v>
      </c>
      <c r="GM1942" s="8">
        <v>11</v>
      </c>
    </row>
    <row r="1943" spans="1:195" x14ac:dyDescent="0.25">
      <c r="A1943" t="s">
        <v>9239</v>
      </c>
      <c r="B1943">
        <v>1</v>
      </c>
      <c r="C1943" t="s">
        <v>18</v>
      </c>
      <c r="D1943">
        <v>13543479079</v>
      </c>
      <c r="E1943">
        <v>390783574</v>
      </c>
      <c r="F1943" s="1">
        <v>44802.197268518517</v>
      </c>
      <c r="G1943" s="1">
        <v>44802.207361111112</v>
      </c>
      <c r="M1943" t="s">
        <v>0</v>
      </c>
      <c r="N1943">
        <v>62</v>
      </c>
      <c r="O1943" t="s">
        <v>22</v>
      </c>
      <c r="Q1943" t="s">
        <v>23</v>
      </c>
      <c r="R1943" t="s">
        <v>807</v>
      </c>
      <c r="S1943" t="s">
        <v>9237</v>
      </c>
      <c r="T1943" t="s">
        <v>5</v>
      </c>
      <c r="U1943" t="s">
        <v>12</v>
      </c>
      <c r="Z1943">
        <v>1</v>
      </c>
      <c r="AH1943">
        <v>1</v>
      </c>
      <c r="AI1943">
        <v>19</v>
      </c>
      <c r="AJ1943" t="s">
        <v>7</v>
      </c>
      <c r="AK1943">
        <v>99</v>
      </c>
      <c r="AL1943">
        <v>72</v>
      </c>
      <c r="AM1943">
        <v>212</v>
      </c>
      <c r="AN1943">
        <v>3</v>
      </c>
      <c r="AO1943">
        <v>6</v>
      </c>
      <c r="AW1943">
        <v>1</v>
      </c>
      <c r="AY1943" t="s">
        <v>8</v>
      </c>
      <c r="BA1943" t="s">
        <v>26</v>
      </c>
      <c r="BB1943" t="s">
        <v>469</v>
      </c>
      <c r="BC1943" t="s">
        <v>112</v>
      </c>
      <c r="BD1943" t="s">
        <v>68</v>
      </c>
      <c r="BE1943" t="s">
        <v>9238</v>
      </c>
      <c r="BF1943">
        <v>5</v>
      </c>
      <c r="BG1943">
        <v>4</v>
      </c>
      <c r="BH1943">
        <v>1</v>
      </c>
      <c r="BI1943">
        <v>3</v>
      </c>
      <c r="BJ1943">
        <v>1</v>
      </c>
      <c r="BK1943">
        <v>3</v>
      </c>
      <c r="BL1943">
        <v>2</v>
      </c>
      <c r="BM1943">
        <v>5</v>
      </c>
      <c r="BN1943">
        <v>2</v>
      </c>
      <c r="BO1943">
        <v>4</v>
      </c>
      <c r="BP1943" t="s">
        <v>6</v>
      </c>
      <c r="BR1943" t="s">
        <v>6</v>
      </c>
      <c r="BT1943" t="s">
        <v>70</v>
      </c>
      <c r="BU1943" t="s">
        <v>70</v>
      </c>
      <c r="BV1943">
        <v>50</v>
      </c>
      <c r="BW1943">
        <v>49</v>
      </c>
      <c r="BX1943">
        <v>44</v>
      </c>
      <c r="BY1943" t="s">
        <v>6</v>
      </c>
      <c r="CC1943">
        <v>57</v>
      </c>
      <c r="CD1943">
        <v>49</v>
      </c>
      <c r="CE1943">
        <v>79</v>
      </c>
      <c r="CF1943" t="s">
        <v>15</v>
      </c>
      <c r="CG1943">
        <v>4</v>
      </c>
      <c r="CH1943">
        <v>6</v>
      </c>
      <c r="CI1943">
        <v>44</v>
      </c>
      <c r="CJ1943">
        <v>1</v>
      </c>
      <c r="CK1943">
        <v>1</v>
      </c>
      <c r="CL1943">
        <v>4</v>
      </c>
      <c r="CM1943">
        <v>1</v>
      </c>
      <c r="CN1943">
        <v>1</v>
      </c>
      <c r="CO1943">
        <v>1</v>
      </c>
      <c r="CP1943">
        <v>4</v>
      </c>
      <c r="CQ1943">
        <v>3</v>
      </c>
      <c r="CR1943">
        <v>1</v>
      </c>
      <c r="CS1943">
        <v>5</v>
      </c>
      <c r="CT1943">
        <v>75</v>
      </c>
      <c r="CU1943">
        <v>68</v>
      </c>
      <c r="CV1943">
        <v>69</v>
      </c>
      <c r="CW1943">
        <v>49</v>
      </c>
      <c r="CX1943">
        <v>50</v>
      </c>
      <c r="CY1943">
        <v>2</v>
      </c>
      <c r="CZ1943">
        <v>70</v>
      </c>
      <c r="DA1943">
        <v>52</v>
      </c>
      <c r="DB1943">
        <v>64</v>
      </c>
      <c r="DC1943">
        <v>0</v>
      </c>
      <c r="DD1943">
        <v>50</v>
      </c>
      <c r="DE1943">
        <v>1</v>
      </c>
      <c r="DF1943">
        <v>99</v>
      </c>
      <c r="DG1943">
        <v>69</v>
      </c>
      <c r="DH1943">
        <v>66</v>
      </c>
      <c r="DI1943">
        <v>61</v>
      </c>
      <c r="DJ1943">
        <v>78</v>
      </c>
      <c r="DK1943">
        <v>70</v>
      </c>
      <c r="DL1943">
        <v>50</v>
      </c>
      <c r="DM1943">
        <v>1</v>
      </c>
      <c r="DN1943">
        <v>0</v>
      </c>
      <c r="DO1943">
        <v>6</v>
      </c>
      <c r="DP1943">
        <v>6</v>
      </c>
      <c r="DQ1943">
        <v>6</v>
      </c>
      <c r="DR1943">
        <v>5</v>
      </c>
      <c r="DS1943">
        <v>5</v>
      </c>
      <c r="DT1943">
        <v>5</v>
      </c>
      <c r="DU1943">
        <v>10</v>
      </c>
      <c r="DV1943">
        <v>5</v>
      </c>
      <c r="DW1943">
        <v>5</v>
      </c>
      <c r="DX1943">
        <v>0</v>
      </c>
      <c r="DY1943">
        <v>0</v>
      </c>
      <c r="DZ1943">
        <v>0</v>
      </c>
      <c r="EA1943" s="2">
        <v>4.1428571428571432</v>
      </c>
      <c r="EB1943">
        <v>5</v>
      </c>
      <c r="EC1943">
        <v>0</v>
      </c>
      <c r="FD1943" t="s">
        <v>6</v>
      </c>
      <c r="FI1943">
        <v>0</v>
      </c>
      <c r="FJ1943">
        <v>99</v>
      </c>
      <c r="FK1943" t="s">
        <v>9239</v>
      </c>
      <c r="FL1943">
        <v>1</v>
      </c>
      <c r="FM1943">
        <v>0.298098118253042</v>
      </c>
      <c r="FN1943">
        <v>1.61628089359323</v>
      </c>
      <c r="FQ1943" s="2">
        <v>0.3</v>
      </c>
      <c r="FR1943">
        <v>18.5</v>
      </c>
      <c r="FS1943" t="s">
        <v>18</v>
      </c>
      <c r="FT1943">
        <v>2.8</v>
      </c>
      <c r="FU1943" t="s">
        <v>9240</v>
      </c>
      <c r="FV1943" t="s">
        <v>9241</v>
      </c>
      <c r="FW1943" t="s">
        <v>4814</v>
      </c>
      <c r="FX1943">
        <v>2.3994163763708099E-2</v>
      </c>
      <c r="FY1943">
        <v>0.70428054158616205</v>
      </c>
      <c r="FZ1943" t="b">
        <v>0</v>
      </c>
      <c r="GA1943" s="3">
        <v>6.2142857142857144</v>
      </c>
      <c r="GB1943" t="s">
        <v>11343</v>
      </c>
      <c r="GC1943">
        <v>-8.5</v>
      </c>
      <c r="GD1943">
        <v>0.27410395448933389</v>
      </c>
      <c r="GE1943" s="7">
        <v>2</v>
      </c>
      <c r="GF1943" s="7">
        <v>4</v>
      </c>
      <c r="GG1943" s="7">
        <v>5</v>
      </c>
      <c r="GH1943" s="7">
        <v>2.5</v>
      </c>
      <c r="GI1943" s="7">
        <v>4.5</v>
      </c>
      <c r="GJ1943" s="8">
        <v>67.099999999999994</v>
      </c>
      <c r="GK1943" s="8">
        <v>37.299999999999997</v>
      </c>
      <c r="GL1943" s="7">
        <v>17</v>
      </c>
      <c r="GM1943" s="8">
        <v>5</v>
      </c>
    </row>
    <row r="1944" spans="1:195" x14ac:dyDescent="0.25">
      <c r="A1944" t="s">
        <v>9242</v>
      </c>
      <c r="B1944">
        <v>1</v>
      </c>
      <c r="C1944" t="s">
        <v>18</v>
      </c>
      <c r="D1944">
        <v>13543563368</v>
      </c>
      <c r="E1944">
        <v>390783574</v>
      </c>
      <c r="F1944" s="1">
        <v>44802.304375</v>
      </c>
      <c r="G1944" s="1">
        <v>44802.321157407408</v>
      </c>
      <c r="M1944" t="s">
        <v>0</v>
      </c>
      <c r="N1944">
        <v>53</v>
      </c>
      <c r="O1944" t="s">
        <v>1</v>
      </c>
      <c r="Q1944" t="s">
        <v>23</v>
      </c>
      <c r="R1944" t="s">
        <v>830</v>
      </c>
      <c r="S1944" t="s">
        <v>7124</v>
      </c>
      <c r="T1944" t="s">
        <v>5</v>
      </c>
      <c r="U1944" t="s">
        <v>12</v>
      </c>
      <c r="V1944">
        <v>1</v>
      </c>
      <c r="AH1944">
        <v>1</v>
      </c>
      <c r="AI1944">
        <v>16</v>
      </c>
      <c r="AJ1944" t="s">
        <v>7</v>
      </c>
      <c r="AK1944">
        <v>50</v>
      </c>
      <c r="AL1944">
        <v>63</v>
      </c>
      <c r="AM1944">
        <v>122</v>
      </c>
      <c r="AN1944">
        <v>1</v>
      </c>
      <c r="AO1944">
        <v>2</v>
      </c>
      <c r="AW1944">
        <v>1</v>
      </c>
      <c r="AY1944" t="s">
        <v>8</v>
      </c>
      <c r="BA1944" t="s">
        <v>2450</v>
      </c>
      <c r="BB1944" t="s">
        <v>10</v>
      </c>
      <c r="BC1944" t="s">
        <v>454</v>
      </c>
      <c r="BD1944" t="s">
        <v>8</v>
      </c>
      <c r="BF1944">
        <v>5</v>
      </c>
      <c r="BG1944">
        <v>3</v>
      </c>
      <c r="BH1944">
        <v>2</v>
      </c>
      <c r="BI1944">
        <v>4</v>
      </c>
      <c r="BJ1944">
        <v>1</v>
      </c>
      <c r="BK1944">
        <v>1</v>
      </c>
      <c r="BL1944">
        <v>3</v>
      </c>
      <c r="BM1944">
        <v>5</v>
      </c>
      <c r="BN1944">
        <v>4</v>
      </c>
      <c r="BO1944">
        <v>5</v>
      </c>
      <c r="BP1944" t="s">
        <v>12</v>
      </c>
      <c r="BQ1944">
        <v>88</v>
      </c>
      <c r="BR1944" t="s">
        <v>12</v>
      </c>
      <c r="BS1944">
        <v>99</v>
      </c>
      <c r="BT1944" t="s">
        <v>13</v>
      </c>
      <c r="BU1944" t="s">
        <v>29</v>
      </c>
      <c r="BV1944">
        <v>6</v>
      </c>
      <c r="BW1944">
        <v>97</v>
      </c>
      <c r="BX1944">
        <v>95</v>
      </c>
      <c r="BY1944" t="s">
        <v>12</v>
      </c>
      <c r="BZ1944" s="4">
        <v>44854</v>
      </c>
      <c r="CA1944" t="s">
        <v>418</v>
      </c>
      <c r="CB1944">
        <v>6</v>
      </c>
      <c r="CC1944">
        <v>77</v>
      </c>
      <c r="CD1944">
        <v>53</v>
      </c>
      <c r="CE1944">
        <v>92</v>
      </c>
      <c r="CF1944">
        <v>0</v>
      </c>
      <c r="CG1944">
        <v>0</v>
      </c>
      <c r="CH1944">
        <v>1</v>
      </c>
      <c r="CI1944">
        <v>92</v>
      </c>
      <c r="CJ1944">
        <v>1</v>
      </c>
      <c r="CK1944">
        <v>1</v>
      </c>
      <c r="CL1944">
        <v>3</v>
      </c>
      <c r="CM1944">
        <v>1</v>
      </c>
      <c r="CN1944">
        <v>3</v>
      </c>
      <c r="CO1944">
        <v>1</v>
      </c>
      <c r="CP1944">
        <v>4</v>
      </c>
      <c r="CQ1944">
        <v>4</v>
      </c>
      <c r="CR1944">
        <v>1</v>
      </c>
      <c r="CS1944">
        <v>4</v>
      </c>
      <c r="CT1944">
        <v>97</v>
      </c>
      <c r="CU1944">
        <v>96</v>
      </c>
      <c r="CV1944">
        <v>96</v>
      </c>
      <c r="CW1944">
        <v>97</v>
      </c>
      <c r="CX1944">
        <v>49</v>
      </c>
      <c r="CY1944">
        <v>5</v>
      </c>
      <c r="CZ1944">
        <v>94</v>
      </c>
      <c r="DA1944">
        <v>84</v>
      </c>
      <c r="DB1944">
        <v>85</v>
      </c>
      <c r="DC1944">
        <v>85</v>
      </c>
      <c r="DD1944">
        <v>90</v>
      </c>
      <c r="DE1944">
        <v>67</v>
      </c>
      <c r="DF1944">
        <v>96</v>
      </c>
      <c r="DG1944">
        <v>96</v>
      </c>
      <c r="DH1944">
        <v>96</v>
      </c>
      <c r="DI1944">
        <v>73</v>
      </c>
      <c r="DJ1944">
        <v>95</v>
      </c>
      <c r="DK1944">
        <v>78</v>
      </c>
      <c r="DL1944">
        <v>97</v>
      </c>
      <c r="DM1944">
        <v>93</v>
      </c>
      <c r="DN1944">
        <v>99</v>
      </c>
      <c r="DO1944">
        <v>10</v>
      </c>
      <c r="DP1944">
        <v>10</v>
      </c>
      <c r="DQ1944">
        <v>9</v>
      </c>
      <c r="DR1944">
        <v>10</v>
      </c>
      <c r="DS1944">
        <v>9</v>
      </c>
      <c r="DT1944">
        <v>10</v>
      </c>
      <c r="DU1944">
        <v>10</v>
      </c>
      <c r="DV1944">
        <v>6</v>
      </c>
      <c r="DW1944">
        <v>0</v>
      </c>
      <c r="DX1944">
        <v>9</v>
      </c>
      <c r="DY1944">
        <v>10</v>
      </c>
      <c r="DZ1944">
        <v>10</v>
      </c>
      <c r="EA1944" s="2">
        <v>8.7142857142857135</v>
      </c>
      <c r="EB1944">
        <v>10</v>
      </c>
      <c r="EC1944">
        <v>9</v>
      </c>
      <c r="FD1944" t="s">
        <v>6</v>
      </c>
      <c r="FI1944">
        <v>2</v>
      </c>
      <c r="FJ1944">
        <v>82</v>
      </c>
      <c r="FK1944" t="s">
        <v>9242</v>
      </c>
      <c r="FL1944">
        <v>1</v>
      </c>
      <c r="FM1944">
        <v>2.0582349944239301E-2</v>
      </c>
      <c r="FN1944">
        <v>1.1602924372991199</v>
      </c>
      <c r="FO1944">
        <v>236</v>
      </c>
      <c r="FP1944" t="s">
        <v>33</v>
      </c>
      <c r="FQ1944" s="2">
        <v>0.1</v>
      </c>
      <c r="FR1944">
        <v>19.899999999999999</v>
      </c>
      <c r="FS1944" t="s">
        <v>18</v>
      </c>
      <c r="FT1944">
        <v>1.57</v>
      </c>
      <c r="FU1944" t="s">
        <v>9243</v>
      </c>
      <c r="FV1944" t="s">
        <v>9244</v>
      </c>
      <c r="FW1944" t="s">
        <v>4814</v>
      </c>
      <c r="FX1944">
        <v>-0.17088431871550899</v>
      </c>
      <c r="FY1944">
        <v>0.84717111416455904</v>
      </c>
      <c r="FZ1944">
        <v>840</v>
      </c>
      <c r="GA1944" s="3">
        <v>13.071428571428573</v>
      </c>
      <c r="GB1944">
        <v>604</v>
      </c>
      <c r="GC1944">
        <v>-9.8999999999999986</v>
      </c>
      <c r="GD1944">
        <v>0.19146666865974829</v>
      </c>
      <c r="GE1944" s="7">
        <v>1</v>
      </c>
      <c r="GF1944" s="7">
        <v>3</v>
      </c>
      <c r="GG1944" s="7">
        <v>4.5</v>
      </c>
      <c r="GH1944" s="7">
        <v>3</v>
      </c>
      <c r="GI1944" s="7">
        <v>5</v>
      </c>
      <c r="GJ1944" s="8">
        <v>89.5</v>
      </c>
      <c r="GK1944" s="8">
        <v>77.400000000000006</v>
      </c>
      <c r="GL1944" s="7">
        <v>18</v>
      </c>
      <c r="GM1944" s="8">
        <v>5</v>
      </c>
    </row>
    <row r="1945" spans="1:195" x14ac:dyDescent="0.25">
      <c r="A1945" t="s">
        <v>9246</v>
      </c>
      <c r="B1945">
        <v>1</v>
      </c>
      <c r="C1945" t="s">
        <v>18</v>
      </c>
      <c r="D1945">
        <v>13543565144</v>
      </c>
      <c r="E1945">
        <v>390783574</v>
      </c>
      <c r="F1945" s="1">
        <v>44802.306261574071</v>
      </c>
      <c r="G1945" s="1">
        <v>44802.308622685188</v>
      </c>
      <c r="M1945" t="s">
        <v>0</v>
      </c>
      <c r="N1945">
        <v>32</v>
      </c>
      <c r="O1945" t="s">
        <v>1</v>
      </c>
      <c r="Q1945" t="s">
        <v>23</v>
      </c>
      <c r="R1945" t="s">
        <v>99</v>
      </c>
      <c r="S1945" t="s">
        <v>7020</v>
      </c>
      <c r="T1945" t="s">
        <v>5</v>
      </c>
      <c r="U1945" t="s">
        <v>6</v>
      </c>
      <c r="AA1945" t="s">
        <v>9245</v>
      </c>
      <c r="AG1945">
        <v>1</v>
      </c>
      <c r="AI1945">
        <v>16</v>
      </c>
      <c r="AJ1945" t="s">
        <v>65</v>
      </c>
      <c r="AK1945">
        <v>50</v>
      </c>
      <c r="AL1945">
        <v>5</v>
      </c>
      <c r="AM1945">
        <v>126</v>
      </c>
      <c r="EA1945" s="2" t="s">
        <v>48</v>
      </c>
      <c r="FK1945" t="s">
        <v>9246</v>
      </c>
      <c r="FL1945">
        <v>1</v>
      </c>
      <c r="FM1945">
        <v>-0.16375521216869601</v>
      </c>
      <c r="FN1945">
        <v>0.99998936251621096</v>
      </c>
      <c r="FO1945">
        <v>205</v>
      </c>
      <c r="FP1945" t="s">
        <v>87</v>
      </c>
      <c r="FQ1945" s="2">
        <v>0.15</v>
      </c>
      <c r="FR1945">
        <v>14.2</v>
      </c>
      <c r="FS1945" t="s">
        <v>18</v>
      </c>
      <c r="FT1945">
        <v>1.06</v>
      </c>
      <c r="FU1945" t="s">
        <v>9247</v>
      </c>
      <c r="FV1945" t="s">
        <v>9248</v>
      </c>
      <c r="FW1945" t="s">
        <v>4814</v>
      </c>
      <c r="FX1945">
        <v>-3.25433307023191E-3</v>
      </c>
      <c r="FY1945">
        <v>1.1091912258514001</v>
      </c>
      <c r="FZ1945">
        <v>411</v>
      </c>
      <c r="GA1945" s="3" t="s">
        <v>48</v>
      </c>
      <c r="GB1945">
        <v>206</v>
      </c>
      <c r="GC1945">
        <v>-4.1999999999999993</v>
      </c>
      <c r="GD1945">
        <v>-0.16050087909846411</v>
      </c>
      <c r="GE1945" s="7" t="s">
        <v>11343</v>
      </c>
      <c r="GF1945" s="7" t="s">
        <v>11343</v>
      </c>
      <c r="GG1945" s="7" t="s">
        <v>11343</v>
      </c>
      <c r="GH1945" s="7" t="s">
        <v>11343</v>
      </c>
      <c r="GI1945" s="7" t="s">
        <v>11343</v>
      </c>
      <c r="GJ1945" s="8" t="s">
        <v>11343</v>
      </c>
      <c r="GK1945" s="8" t="s">
        <v>11343</v>
      </c>
      <c r="GL1945" s="7" t="s">
        <v>11343</v>
      </c>
      <c r="GM1945" s="8" t="s">
        <v>11343</v>
      </c>
    </row>
    <row r="1946" spans="1:195" x14ac:dyDescent="0.25">
      <c r="A1946" t="s">
        <v>9250</v>
      </c>
      <c r="B1946">
        <v>1</v>
      </c>
      <c r="C1946" t="s">
        <v>18</v>
      </c>
      <c r="D1946">
        <v>13543695474</v>
      </c>
      <c r="E1946">
        <v>390783574</v>
      </c>
      <c r="F1946" s="1">
        <v>44802.430509259262</v>
      </c>
      <c r="G1946" s="1">
        <v>44802.435185185182</v>
      </c>
      <c r="M1946" t="s">
        <v>0</v>
      </c>
      <c r="N1946">
        <v>55</v>
      </c>
      <c r="O1946" t="s">
        <v>22</v>
      </c>
      <c r="Q1946" t="s">
        <v>46</v>
      </c>
      <c r="S1946" t="s">
        <v>9249</v>
      </c>
      <c r="T1946" t="s">
        <v>5</v>
      </c>
      <c r="U1946" t="s">
        <v>12</v>
      </c>
      <c r="V1946">
        <v>1</v>
      </c>
      <c r="W1946">
        <v>1</v>
      </c>
      <c r="AH1946">
        <v>1</v>
      </c>
      <c r="AI1946">
        <v>16</v>
      </c>
      <c r="AJ1946" t="s">
        <v>7</v>
      </c>
      <c r="AK1946">
        <v>56</v>
      </c>
      <c r="AL1946">
        <v>72</v>
      </c>
      <c r="AM1946">
        <v>150</v>
      </c>
      <c r="AN1946">
        <v>1</v>
      </c>
      <c r="AO1946">
        <v>1</v>
      </c>
      <c r="AW1946">
        <v>1</v>
      </c>
      <c r="AY1946" t="s">
        <v>8</v>
      </c>
      <c r="BA1946" t="s">
        <v>26</v>
      </c>
      <c r="BB1946" t="s">
        <v>41</v>
      </c>
      <c r="BC1946" t="s">
        <v>27</v>
      </c>
      <c r="BD1946" t="s">
        <v>8</v>
      </c>
      <c r="BF1946">
        <v>3</v>
      </c>
      <c r="BG1946">
        <v>3</v>
      </c>
      <c r="BH1946">
        <v>3</v>
      </c>
      <c r="BI1946">
        <v>3</v>
      </c>
      <c r="BJ1946">
        <v>3</v>
      </c>
      <c r="BK1946">
        <v>3</v>
      </c>
      <c r="BL1946">
        <v>3</v>
      </c>
      <c r="BM1946">
        <v>3</v>
      </c>
      <c r="BN1946">
        <v>3</v>
      </c>
      <c r="BO1946">
        <v>3</v>
      </c>
      <c r="BP1946" t="s">
        <v>6</v>
      </c>
      <c r="BQ1946">
        <v>51</v>
      </c>
      <c r="BR1946" t="s">
        <v>12</v>
      </c>
      <c r="BS1946">
        <v>78</v>
      </c>
      <c r="BT1946" t="s">
        <v>28</v>
      </c>
      <c r="BU1946" t="s">
        <v>29</v>
      </c>
      <c r="BV1946">
        <v>57</v>
      </c>
      <c r="BW1946">
        <v>76</v>
      </c>
      <c r="BX1946">
        <v>74</v>
      </c>
      <c r="BY1946" t="s">
        <v>12</v>
      </c>
      <c r="BZ1946">
        <v>60</v>
      </c>
      <c r="CA1946" t="s">
        <v>31</v>
      </c>
      <c r="CB1946">
        <v>4</v>
      </c>
      <c r="CC1946">
        <v>68</v>
      </c>
      <c r="CD1946">
        <v>60</v>
      </c>
      <c r="CE1946">
        <v>40</v>
      </c>
      <c r="CF1946" t="s">
        <v>15</v>
      </c>
      <c r="CG1946">
        <v>2</v>
      </c>
      <c r="CH1946">
        <v>3</v>
      </c>
      <c r="CI1946">
        <v>74</v>
      </c>
      <c r="CJ1946">
        <v>3</v>
      </c>
      <c r="CK1946">
        <v>3</v>
      </c>
      <c r="CL1946">
        <v>3</v>
      </c>
      <c r="CM1946">
        <v>3</v>
      </c>
      <c r="CN1946">
        <v>3</v>
      </c>
      <c r="CO1946">
        <v>3</v>
      </c>
      <c r="CP1946">
        <v>3</v>
      </c>
      <c r="CQ1946">
        <v>3</v>
      </c>
      <c r="CR1946">
        <v>3</v>
      </c>
      <c r="CS1946">
        <v>3</v>
      </c>
      <c r="CT1946">
        <v>63</v>
      </c>
      <c r="CU1946">
        <v>65</v>
      </c>
      <c r="CV1946">
        <v>67</v>
      </c>
      <c r="CW1946">
        <v>67</v>
      </c>
      <c r="CX1946">
        <v>69</v>
      </c>
      <c r="CY1946">
        <v>15</v>
      </c>
      <c r="CZ1946">
        <v>77</v>
      </c>
      <c r="DA1946">
        <v>76</v>
      </c>
      <c r="DB1946">
        <v>100</v>
      </c>
      <c r="DC1946">
        <v>85</v>
      </c>
      <c r="DD1946">
        <v>99</v>
      </c>
      <c r="DE1946">
        <v>99</v>
      </c>
      <c r="DF1946">
        <v>84</v>
      </c>
      <c r="DG1946">
        <v>78</v>
      </c>
      <c r="DH1946">
        <v>82</v>
      </c>
      <c r="DI1946">
        <v>83</v>
      </c>
      <c r="DJ1946">
        <v>96</v>
      </c>
      <c r="DK1946">
        <v>100</v>
      </c>
      <c r="DL1946">
        <v>97</v>
      </c>
      <c r="DM1946">
        <v>73</v>
      </c>
      <c r="DN1946">
        <v>96</v>
      </c>
      <c r="DO1946">
        <v>7</v>
      </c>
      <c r="DP1946">
        <v>8</v>
      </c>
      <c r="DQ1946">
        <v>8</v>
      </c>
      <c r="DR1946">
        <v>8</v>
      </c>
      <c r="DS1946">
        <v>8</v>
      </c>
      <c r="DT1946">
        <v>9</v>
      </c>
      <c r="DU1946">
        <v>8</v>
      </c>
      <c r="DV1946">
        <v>8</v>
      </c>
      <c r="DW1946">
        <v>8</v>
      </c>
      <c r="DX1946">
        <v>7</v>
      </c>
      <c r="DY1946">
        <v>8</v>
      </c>
      <c r="DZ1946">
        <v>8</v>
      </c>
      <c r="EA1946" s="2">
        <v>7.9285714285714288</v>
      </c>
      <c r="EB1946">
        <v>8</v>
      </c>
      <c r="EC1946">
        <v>8</v>
      </c>
      <c r="FD1946" t="s">
        <v>6</v>
      </c>
      <c r="FI1946">
        <v>3</v>
      </c>
      <c r="FJ1946">
        <v>96</v>
      </c>
      <c r="FK1946" t="s">
        <v>9250</v>
      </c>
      <c r="FL1946">
        <v>1</v>
      </c>
      <c r="FM1946">
        <v>4.5501487698417102E-2</v>
      </c>
      <c r="FN1946">
        <v>1.00236483781842</v>
      </c>
      <c r="FO1946">
        <v>224</v>
      </c>
      <c r="FP1946" t="s">
        <v>33</v>
      </c>
      <c r="FQ1946" s="2">
        <v>0.1</v>
      </c>
      <c r="FR1946">
        <v>7.6</v>
      </c>
      <c r="FS1946" t="s">
        <v>18</v>
      </c>
      <c r="FT1946">
        <v>2.4700000000000002</v>
      </c>
      <c r="FU1946" t="s">
        <v>9251</v>
      </c>
      <c r="FV1946" t="s">
        <v>9252</v>
      </c>
      <c r="FW1946" t="s">
        <v>4814</v>
      </c>
      <c r="FX1946">
        <v>0.543988466438041</v>
      </c>
      <c r="FY1946">
        <v>0.85878417383542704</v>
      </c>
      <c r="FZ1946">
        <v>840</v>
      </c>
      <c r="GA1946" s="3">
        <v>11.892857142857142</v>
      </c>
      <c r="GB1946">
        <v>616</v>
      </c>
      <c r="GC1946">
        <v>2.4000000000000004</v>
      </c>
      <c r="GD1946">
        <v>-0.49848697873962389</v>
      </c>
      <c r="GE1946" s="7">
        <v>3</v>
      </c>
      <c r="GF1946" s="7">
        <v>3</v>
      </c>
      <c r="GG1946" s="7">
        <v>3</v>
      </c>
      <c r="GH1946" s="7">
        <v>3</v>
      </c>
      <c r="GI1946" s="7">
        <v>3</v>
      </c>
      <c r="GJ1946" s="8">
        <v>83.4</v>
      </c>
      <c r="GK1946" s="8">
        <v>74.099999999999994</v>
      </c>
      <c r="GL1946" s="7">
        <v>15</v>
      </c>
      <c r="GM1946" s="8">
        <v>15</v>
      </c>
    </row>
    <row r="1947" spans="1:195" x14ac:dyDescent="0.25">
      <c r="A1947" t="s">
        <v>9254</v>
      </c>
      <c r="B1947">
        <v>1</v>
      </c>
      <c r="C1947" t="s">
        <v>18</v>
      </c>
      <c r="D1947">
        <v>13543745419</v>
      </c>
      <c r="E1947">
        <v>390783574</v>
      </c>
      <c r="F1947" s="1">
        <v>44802.481840277775</v>
      </c>
      <c r="G1947" s="1">
        <v>44802.483159722222</v>
      </c>
      <c r="M1947" t="s">
        <v>0</v>
      </c>
      <c r="N1947">
        <v>56</v>
      </c>
      <c r="O1947" t="s">
        <v>1</v>
      </c>
      <c r="Q1947" t="s">
        <v>23</v>
      </c>
      <c r="R1947" t="s">
        <v>99</v>
      </c>
      <c r="S1947" t="s">
        <v>9253</v>
      </c>
      <c r="T1947" t="s">
        <v>5</v>
      </c>
      <c r="EA1947" s="2" t="s">
        <v>48</v>
      </c>
      <c r="FK1947" t="s">
        <v>9254</v>
      </c>
      <c r="FL1947">
        <v>1</v>
      </c>
      <c r="FM1947">
        <v>-0.156042030939266</v>
      </c>
      <c r="FN1947">
        <v>0.87180825943689699</v>
      </c>
      <c r="FO1947">
        <v>253</v>
      </c>
      <c r="FP1947" t="s">
        <v>87</v>
      </c>
      <c r="FQ1947" s="2">
        <v>0.2</v>
      </c>
      <c r="FR1947">
        <v>6</v>
      </c>
      <c r="FS1947" t="s">
        <v>18</v>
      </c>
      <c r="FT1947">
        <v>1.23</v>
      </c>
      <c r="FU1947" t="s">
        <v>9255</v>
      </c>
      <c r="FV1947" t="s">
        <v>9256</v>
      </c>
      <c r="FW1947" t="s">
        <v>4814</v>
      </c>
      <c r="FX1947">
        <v>-2.00057004313383E-2</v>
      </c>
      <c r="FY1947">
        <v>0.80901103523218798</v>
      </c>
      <c r="FZ1947">
        <v>411</v>
      </c>
      <c r="GA1947" s="3" t="s">
        <v>48</v>
      </c>
      <c r="GB1947">
        <v>158</v>
      </c>
      <c r="GC1947">
        <v>4</v>
      </c>
      <c r="GD1947">
        <v>-0.13603633050792768</v>
      </c>
      <c r="GE1947" s="7" t="s">
        <v>11343</v>
      </c>
      <c r="GF1947" s="7" t="s">
        <v>11343</v>
      </c>
      <c r="GG1947" s="7" t="s">
        <v>11343</v>
      </c>
      <c r="GH1947" s="7" t="s">
        <v>11343</v>
      </c>
      <c r="GI1947" s="7" t="s">
        <v>11343</v>
      </c>
      <c r="GJ1947" s="8" t="s">
        <v>11343</v>
      </c>
      <c r="GK1947" s="8" t="s">
        <v>11343</v>
      </c>
      <c r="GL1947" s="7" t="s">
        <v>11343</v>
      </c>
      <c r="GM1947" s="8" t="s">
        <v>11343</v>
      </c>
    </row>
    <row r="1948" spans="1:195" x14ac:dyDescent="0.25">
      <c r="A1948" t="s">
        <v>9259</v>
      </c>
      <c r="B1948">
        <v>1</v>
      </c>
      <c r="C1948" t="s">
        <v>18</v>
      </c>
      <c r="D1948">
        <v>13543760308</v>
      </c>
      <c r="E1948">
        <v>390783574</v>
      </c>
      <c r="F1948" s="1">
        <v>44802.497141203705</v>
      </c>
      <c r="G1948" s="1">
        <v>44802.512858796297</v>
      </c>
      <c r="M1948" t="s">
        <v>5422</v>
      </c>
      <c r="N1948">
        <v>57</v>
      </c>
      <c r="O1948" t="s">
        <v>22</v>
      </c>
      <c r="Q1948" t="s">
        <v>590</v>
      </c>
      <c r="S1948" t="s">
        <v>9257</v>
      </c>
      <c r="T1948" t="s">
        <v>5</v>
      </c>
      <c r="U1948" t="s">
        <v>12</v>
      </c>
      <c r="V1948">
        <v>1</v>
      </c>
      <c r="W1948">
        <v>1</v>
      </c>
      <c r="X1948">
        <v>1</v>
      </c>
      <c r="Y1948">
        <v>1</v>
      </c>
      <c r="Z1948">
        <v>1</v>
      </c>
      <c r="AG1948">
        <v>1</v>
      </c>
      <c r="AI1948">
        <v>12</v>
      </c>
      <c r="AJ1948" t="s">
        <v>7</v>
      </c>
      <c r="AK1948">
        <v>47</v>
      </c>
      <c r="AL1948" t="s">
        <v>9258</v>
      </c>
      <c r="AM1948">
        <v>90</v>
      </c>
      <c r="AN1948">
        <v>8</v>
      </c>
      <c r="AO1948">
        <v>4</v>
      </c>
      <c r="AW1948">
        <v>1</v>
      </c>
      <c r="AY1948" t="s">
        <v>8</v>
      </c>
      <c r="BA1948" t="s">
        <v>9</v>
      </c>
      <c r="BB1948" t="s">
        <v>10</v>
      </c>
      <c r="BC1948" t="s">
        <v>454</v>
      </c>
      <c r="BD1948" t="s">
        <v>8</v>
      </c>
      <c r="BF1948">
        <v>5</v>
      </c>
      <c r="BG1948">
        <v>5</v>
      </c>
      <c r="BH1948">
        <v>4</v>
      </c>
      <c r="BI1948">
        <v>3</v>
      </c>
      <c r="BJ1948">
        <v>4</v>
      </c>
      <c r="BK1948">
        <v>4</v>
      </c>
      <c r="BL1948">
        <v>2</v>
      </c>
      <c r="BM1948">
        <v>4</v>
      </c>
      <c r="BN1948">
        <v>4</v>
      </c>
      <c r="BO1948">
        <v>4</v>
      </c>
      <c r="BP1948" t="s">
        <v>12</v>
      </c>
      <c r="BR1948" t="s">
        <v>6</v>
      </c>
      <c r="BT1948" t="s">
        <v>70</v>
      </c>
      <c r="BU1948" t="s">
        <v>29</v>
      </c>
      <c r="BV1948">
        <v>8</v>
      </c>
      <c r="BW1948">
        <v>71</v>
      </c>
      <c r="BX1948">
        <v>46</v>
      </c>
      <c r="BY1948" t="s">
        <v>6</v>
      </c>
      <c r="CC1948">
        <v>49</v>
      </c>
      <c r="CD1948">
        <v>91</v>
      </c>
      <c r="CE1948">
        <v>65</v>
      </c>
      <c r="CF1948" t="s">
        <v>15</v>
      </c>
      <c r="CG1948">
        <v>9</v>
      </c>
      <c r="CH1948">
        <v>6</v>
      </c>
      <c r="CI1948">
        <v>48</v>
      </c>
      <c r="CJ1948">
        <v>4</v>
      </c>
      <c r="CK1948">
        <v>3</v>
      </c>
      <c r="CL1948">
        <v>4</v>
      </c>
      <c r="CM1948">
        <v>3</v>
      </c>
      <c r="CN1948">
        <v>1</v>
      </c>
      <c r="CO1948">
        <v>4</v>
      </c>
      <c r="CP1948">
        <v>1</v>
      </c>
      <c r="CQ1948">
        <v>2</v>
      </c>
      <c r="CR1948">
        <v>3</v>
      </c>
      <c r="CS1948">
        <v>1</v>
      </c>
      <c r="CT1948">
        <v>47</v>
      </c>
      <c r="CU1948">
        <v>47</v>
      </c>
      <c r="CV1948">
        <v>55</v>
      </c>
      <c r="CW1948">
        <v>53</v>
      </c>
      <c r="CX1948">
        <v>89</v>
      </c>
      <c r="CY1948">
        <v>47</v>
      </c>
      <c r="CZ1948">
        <v>53</v>
      </c>
      <c r="DA1948">
        <v>46</v>
      </c>
      <c r="DB1948">
        <v>92</v>
      </c>
      <c r="DC1948">
        <v>48</v>
      </c>
      <c r="DD1948">
        <v>65</v>
      </c>
      <c r="DE1948">
        <v>46</v>
      </c>
      <c r="DF1948">
        <v>54</v>
      </c>
      <c r="DG1948">
        <v>53</v>
      </c>
      <c r="DH1948">
        <v>55</v>
      </c>
      <c r="DI1948">
        <v>47</v>
      </c>
      <c r="DJ1948">
        <v>82</v>
      </c>
      <c r="DK1948">
        <v>56</v>
      </c>
      <c r="DL1948">
        <v>86</v>
      </c>
      <c r="DM1948">
        <v>48</v>
      </c>
      <c r="DN1948">
        <v>52</v>
      </c>
      <c r="DO1948">
        <v>3</v>
      </c>
      <c r="DP1948">
        <v>3</v>
      </c>
      <c r="DQ1948">
        <v>4</v>
      </c>
      <c r="DR1948">
        <v>6</v>
      </c>
      <c r="DS1948">
        <v>6</v>
      </c>
      <c r="DT1948">
        <v>6</v>
      </c>
      <c r="DU1948">
        <v>7</v>
      </c>
      <c r="DV1948">
        <v>6</v>
      </c>
      <c r="DW1948">
        <v>8</v>
      </c>
      <c r="DX1948">
        <v>4</v>
      </c>
      <c r="DY1948">
        <v>4</v>
      </c>
      <c r="DZ1948">
        <v>6</v>
      </c>
      <c r="EA1948" s="2">
        <v>5.3571428571428568</v>
      </c>
      <c r="EB1948">
        <v>4</v>
      </c>
      <c r="EC1948">
        <v>8</v>
      </c>
      <c r="FD1948" t="s">
        <v>6</v>
      </c>
      <c r="FI1948">
        <v>54</v>
      </c>
      <c r="FJ1948">
        <v>53</v>
      </c>
      <c r="FK1948" t="s">
        <v>9259</v>
      </c>
      <c r="FL1948">
        <v>1</v>
      </c>
      <c r="FM1948">
        <v>0.41560323196333898</v>
      </c>
      <c r="FN1948">
        <v>1.00599339156955</v>
      </c>
      <c r="FO1948">
        <v>2</v>
      </c>
      <c r="FP1948" t="s">
        <v>17</v>
      </c>
      <c r="FQ1948" s="2">
        <v>0.15</v>
      </c>
      <c r="FR1948">
        <v>18.2</v>
      </c>
      <c r="FS1948" t="s">
        <v>18</v>
      </c>
      <c r="FT1948">
        <v>6.4</v>
      </c>
      <c r="FU1948" t="s">
        <v>9260</v>
      </c>
      <c r="FV1948" t="s">
        <v>9261</v>
      </c>
      <c r="FX1948">
        <v>-0.30531778735809101</v>
      </c>
      <c r="FY1948">
        <v>0.87314075748620501</v>
      </c>
      <c r="FZ1948">
        <v>136</v>
      </c>
      <c r="GA1948" s="3">
        <v>8.0357142857142865</v>
      </c>
      <c r="GB1948">
        <v>134</v>
      </c>
      <c r="GC1948">
        <v>-8.1999999999999993</v>
      </c>
      <c r="GD1948">
        <v>0.72092101932142993</v>
      </c>
      <c r="GE1948" s="7">
        <v>2.5</v>
      </c>
      <c r="GF1948" s="7">
        <v>4.5</v>
      </c>
      <c r="GG1948" s="7">
        <v>3</v>
      </c>
      <c r="GH1948" s="7">
        <v>3.5</v>
      </c>
      <c r="GI1948" s="7">
        <v>3</v>
      </c>
      <c r="GJ1948" s="8">
        <v>67.8</v>
      </c>
      <c r="GK1948" s="8">
        <v>49.1</v>
      </c>
      <c r="GL1948" s="7">
        <v>9</v>
      </c>
      <c r="GM1948" s="8">
        <v>17</v>
      </c>
    </row>
    <row r="1949" spans="1:195" x14ac:dyDescent="0.25">
      <c r="A1949" t="s">
        <v>9263</v>
      </c>
      <c r="B1949">
        <v>1</v>
      </c>
      <c r="C1949" t="s">
        <v>18</v>
      </c>
      <c r="D1949">
        <v>13543771513</v>
      </c>
      <c r="E1949">
        <v>390783574</v>
      </c>
      <c r="F1949" s="1">
        <v>44802.508877314816</v>
      </c>
      <c r="G1949" s="1">
        <v>44802.510578703703</v>
      </c>
      <c r="M1949" t="s">
        <v>0</v>
      </c>
      <c r="N1949">
        <v>50</v>
      </c>
      <c r="O1949" t="s">
        <v>1</v>
      </c>
      <c r="Q1949" t="s">
        <v>439</v>
      </c>
      <c r="S1949" t="s">
        <v>9262</v>
      </c>
      <c r="T1949" t="s">
        <v>5</v>
      </c>
      <c r="U1949" t="s">
        <v>12</v>
      </c>
      <c r="W1949">
        <v>1</v>
      </c>
      <c r="AH1949">
        <v>1</v>
      </c>
      <c r="AI1949">
        <v>15</v>
      </c>
      <c r="AJ1949" t="s">
        <v>65</v>
      </c>
      <c r="AK1949">
        <v>46</v>
      </c>
      <c r="AL1949">
        <v>12</v>
      </c>
      <c r="AM1949">
        <v>12</v>
      </c>
      <c r="EA1949" s="2" t="s">
        <v>48</v>
      </c>
      <c r="FK1949" t="s">
        <v>9263</v>
      </c>
      <c r="FL1949">
        <v>1</v>
      </c>
      <c r="FM1949">
        <v>0.17264263406164701</v>
      </c>
      <c r="FN1949">
        <v>0.91628163769580995</v>
      </c>
      <c r="FO1949">
        <v>122</v>
      </c>
      <c r="FP1949" t="s">
        <v>87</v>
      </c>
      <c r="FQ1949" s="2">
        <v>0.45</v>
      </c>
      <c r="FR1949">
        <v>6.5</v>
      </c>
      <c r="FS1949" t="s">
        <v>18</v>
      </c>
      <c r="FT1949">
        <v>48.89</v>
      </c>
      <c r="FU1949" t="s">
        <v>9264</v>
      </c>
      <c r="FV1949" t="s">
        <v>9265</v>
      </c>
      <c r="FW1949" t="s">
        <v>4814</v>
      </c>
      <c r="FX1949">
        <v>0.29531952299432102</v>
      </c>
      <c r="FY1949">
        <v>0.78431979723290401</v>
      </c>
      <c r="FZ1949">
        <v>411</v>
      </c>
      <c r="GA1949" s="3" t="s">
        <v>48</v>
      </c>
      <c r="GB1949">
        <v>289</v>
      </c>
      <c r="GC1949">
        <v>3.5</v>
      </c>
      <c r="GD1949">
        <v>-0.12267688893267401</v>
      </c>
      <c r="GE1949" s="7" t="s">
        <v>11343</v>
      </c>
      <c r="GF1949" s="7" t="s">
        <v>11343</v>
      </c>
      <c r="GG1949" s="7" t="s">
        <v>11343</v>
      </c>
      <c r="GH1949" s="7" t="s">
        <v>11343</v>
      </c>
      <c r="GI1949" s="7" t="s">
        <v>11343</v>
      </c>
      <c r="GJ1949" s="8" t="s">
        <v>11343</v>
      </c>
      <c r="GK1949" s="8" t="s">
        <v>11343</v>
      </c>
      <c r="GL1949" s="7" t="s">
        <v>11343</v>
      </c>
      <c r="GM1949" s="8" t="s">
        <v>11343</v>
      </c>
    </row>
    <row r="1950" spans="1:195" x14ac:dyDescent="0.25">
      <c r="A1950" t="s">
        <v>9267</v>
      </c>
      <c r="B1950">
        <v>1</v>
      </c>
      <c r="C1950" t="s">
        <v>18</v>
      </c>
      <c r="D1950">
        <v>13543916200</v>
      </c>
      <c r="E1950">
        <v>390783574</v>
      </c>
      <c r="F1950" s="1">
        <v>44802.675405092596</v>
      </c>
      <c r="G1950" s="1">
        <v>44802.686238425929</v>
      </c>
      <c r="M1950" t="s">
        <v>0</v>
      </c>
      <c r="N1950">
        <v>50</v>
      </c>
      <c r="O1950" t="s">
        <v>1</v>
      </c>
      <c r="Q1950" t="s">
        <v>23</v>
      </c>
      <c r="R1950" t="s">
        <v>63</v>
      </c>
      <c r="S1950" t="s">
        <v>9266</v>
      </c>
      <c r="T1950" t="s">
        <v>5</v>
      </c>
      <c r="U1950" t="s">
        <v>12</v>
      </c>
      <c r="V1950">
        <v>1</v>
      </c>
      <c r="W1950">
        <v>1</v>
      </c>
      <c r="AH1950">
        <v>1</v>
      </c>
      <c r="AI1950">
        <v>16</v>
      </c>
      <c r="AJ1950" t="s">
        <v>7</v>
      </c>
      <c r="AK1950">
        <v>99</v>
      </c>
      <c r="AL1950" t="s">
        <v>5145</v>
      </c>
      <c r="AM1950">
        <v>122</v>
      </c>
      <c r="AN1950">
        <v>5</v>
      </c>
      <c r="AO1950">
        <v>2</v>
      </c>
      <c r="AW1950">
        <v>1</v>
      </c>
      <c r="AY1950" t="s">
        <v>8</v>
      </c>
      <c r="BA1950" t="s">
        <v>26</v>
      </c>
      <c r="BB1950" t="s">
        <v>10</v>
      </c>
      <c r="BC1950" t="s">
        <v>27</v>
      </c>
      <c r="BD1950" t="s">
        <v>8</v>
      </c>
      <c r="BF1950">
        <v>4</v>
      </c>
      <c r="BG1950">
        <v>4</v>
      </c>
      <c r="BH1950">
        <v>2</v>
      </c>
      <c r="BI1950">
        <v>4</v>
      </c>
      <c r="BJ1950">
        <v>1</v>
      </c>
      <c r="BK1950">
        <v>4</v>
      </c>
      <c r="BL1950">
        <v>1</v>
      </c>
      <c r="BM1950">
        <v>5</v>
      </c>
      <c r="BN1950">
        <v>1</v>
      </c>
      <c r="BO1950">
        <v>5</v>
      </c>
      <c r="BP1950" t="s">
        <v>12</v>
      </c>
      <c r="BQ1950">
        <v>56</v>
      </c>
      <c r="BR1950" t="s">
        <v>12</v>
      </c>
      <c r="BS1950">
        <v>91</v>
      </c>
      <c r="BT1950" t="s">
        <v>13</v>
      </c>
      <c r="BU1950" t="s">
        <v>29</v>
      </c>
      <c r="BV1950">
        <v>10</v>
      </c>
      <c r="BW1950">
        <v>100</v>
      </c>
      <c r="BX1950">
        <v>82</v>
      </c>
      <c r="BY1950" t="s">
        <v>12</v>
      </c>
      <c r="BZ1950" t="s">
        <v>1631</v>
      </c>
      <c r="CA1950" t="s">
        <v>72</v>
      </c>
      <c r="CB1950">
        <v>3</v>
      </c>
      <c r="CC1950">
        <v>97</v>
      </c>
      <c r="CD1950">
        <v>97</v>
      </c>
      <c r="CE1950">
        <v>100</v>
      </c>
      <c r="CF1950" t="s">
        <v>120</v>
      </c>
      <c r="CG1950">
        <v>2</v>
      </c>
      <c r="CH1950">
        <v>2</v>
      </c>
      <c r="CI1950">
        <v>78</v>
      </c>
      <c r="CJ1950">
        <v>1</v>
      </c>
      <c r="CK1950">
        <v>1</v>
      </c>
      <c r="CL1950">
        <v>4</v>
      </c>
      <c r="CM1950">
        <v>1</v>
      </c>
      <c r="CN1950">
        <v>4</v>
      </c>
      <c r="CO1950">
        <v>1</v>
      </c>
      <c r="CP1950">
        <v>4</v>
      </c>
      <c r="CQ1950">
        <v>4</v>
      </c>
      <c r="CR1950">
        <v>1</v>
      </c>
      <c r="CS1950">
        <v>4</v>
      </c>
      <c r="CT1950">
        <v>100</v>
      </c>
      <c r="CU1950">
        <v>97</v>
      </c>
      <c r="CV1950">
        <v>100</v>
      </c>
      <c r="CW1950">
        <v>100</v>
      </c>
      <c r="CX1950">
        <v>100</v>
      </c>
      <c r="CY1950">
        <v>82</v>
      </c>
      <c r="CZ1950">
        <v>100</v>
      </c>
      <c r="DA1950">
        <v>100</v>
      </c>
      <c r="DB1950">
        <v>100</v>
      </c>
      <c r="DC1950">
        <v>100</v>
      </c>
      <c r="DD1950">
        <v>100</v>
      </c>
      <c r="DE1950">
        <v>100</v>
      </c>
      <c r="DF1950">
        <v>100</v>
      </c>
      <c r="DG1950">
        <v>100</v>
      </c>
      <c r="DH1950">
        <v>100</v>
      </c>
      <c r="DI1950">
        <v>100</v>
      </c>
      <c r="DJ1950">
        <v>100</v>
      </c>
      <c r="DK1950">
        <v>100</v>
      </c>
      <c r="DL1950">
        <v>100</v>
      </c>
      <c r="DM1950">
        <v>100</v>
      </c>
      <c r="DN1950">
        <v>100</v>
      </c>
      <c r="DO1950">
        <v>10</v>
      </c>
      <c r="DP1950">
        <v>10</v>
      </c>
      <c r="DQ1950">
        <v>10</v>
      </c>
      <c r="DR1950">
        <v>10</v>
      </c>
      <c r="DS1950">
        <v>10</v>
      </c>
      <c r="DT1950">
        <v>9</v>
      </c>
      <c r="DU1950">
        <v>9</v>
      </c>
      <c r="DV1950">
        <v>9</v>
      </c>
      <c r="DW1950">
        <v>5</v>
      </c>
      <c r="DX1950">
        <v>10</v>
      </c>
      <c r="DY1950">
        <v>8</v>
      </c>
      <c r="DZ1950">
        <v>9</v>
      </c>
      <c r="EA1950" s="2">
        <v>9.0714285714285712</v>
      </c>
      <c r="EB1950">
        <v>8</v>
      </c>
      <c r="EC1950">
        <v>10</v>
      </c>
      <c r="FD1950" t="s">
        <v>6</v>
      </c>
      <c r="FI1950">
        <v>62</v>
      </c>
      <c r="FJ1950">
        <v>44</v>
      </c>
      <c r="FK1950" t="s">
        <v>9267</v>
      </c>
      <c r="FL1950">
        <v>1</v>
      </c>
      <c r="FM1950">
        <v>0.21336571059984399</v>
      </c>
      <c r="FN1950">
        <v>0.94929242314217599</v>
      </c>
      <c r="FO1950">
        <v>105</v>
      </c>
      <c r="FP1950" t="s">
        <v>87</v>
      </c>
      <c r="FQ1950" s="2">
        <v>0.05</v>
      </c>
      <c r="FR1950">
        <v>5.6</v>
      </c>
      <c r="FS1950" t="s">
        <v>18</v>
      </c>
      <c r="FT1950">
        <v>3.54</v>
      </c>
      <c r="FU1950" t="s">
        <v>9268</v>
      </c>
      <c r="FV1950" t="s">
        <v>9269</v>
      </c>
      <c r="FW1950" t="s">
        <v>4814</v>
      </c>
      <c r="FX1950">
        <v>-3.3542942023729899E-2</v>
      </c>
      <c r="FY1950">
        <v>1.24748656330254</v>
      </c>
      <c r="FZ1950">
        <v>411</v>
      </c>
      <c r="GA1950" s="3">
        <v>13.607142857142856</v>
      </c>
      <c r="GB1950">
        <v>306</v>
      </c>
      <c r="GC1950">
        <v>4.4000000000000004</v>
      </c>
      <c r="GD1950">
        <v>0.24690865262357389</v>
      </c>
      <c r="GE1950" s="7">
        <v>3</v>
      </c>
      <c r="GF1950" s="7">
        <v>4.5</v>
      </c>
      <c r="GG1950" s="7">
        <v>4.5</v>
      </c>
      <c r="GH1950" s="7">
        <v>1.5</v>
      </c>
      <c r="GI1950" s="7">
        <v>5</v>
      </c>
      <c r="GJ1950" s="8">
        <v>100</v>
      </c>
      <c r="GK1950" s="8">
        <v>97.9</v>
      </c>
      <c r="GL1950" s="7">
        <v>20</v>
      </c>
      <c r="GM1950" s="8">
        <v>5</v>
      </c>
    </row>
    <row r="1951" spans="1:195" x14ac:dyDescent="0.25">
      <c r="A1951" t="s">
        <v>9272</v>
      </c>
      <c r="B1951">
        <v>1</v>
      </c>
      <c r="C1951" t="s">
        <v>18</v>
      </c>
      <c r="D1951">
        <v>13543962650</v>
      </c>
      <c r="E1951">
        <v>390783574</v>
      </c>
      <c r="F1951" s="1">
        <v>44802.744988425926</v>
      </c>
      <c r="G1951" s="1">
        <v>44802.76394675926</v>
      </c>
      <c r="M1951" t="s">
        <v>0</v>
      </c>
      <c r="N1951">
        <v>40</v>
      </c>
      <c r="O1951" t="s">
        <v>1</v>
      </c>
      <c r="Q1951" t="s">
        <v>23</v>
      </c>
      <c r="R1951" t="s">
        <v>830</v>
      </c>
      <c r="S1951" t="s">
        <v>9270</v>
      </c>
      <c r="T1951" t="s">
        <v>5</v>
      </c>
      <c r="U1951" t="s">
        <v>6</v>
      </c>
      <c r="V1951">
        <v>1</v>
      </c>
      <c r="AG1951">
        <v>1</v>
      </c>
      <c r="AI1951">
        <v>14</v>
      </c>
      <c r="AJ1951" t="s">
        <v>65</v>
      </c>
      <c r="AK1951">
        <v>50</v>
      </c>
      <c r="AL1951" t="s">
        <v>5290</v>
      </c>
      <c r="AM1951">
        <v>250</v>
      </c>
      <c r="AN1951">
        <v>3</v>
      </c>
      <c r="AO1951">
        <v>2</v>
      </c>
      <c r="AP1951">
        <v>1</v>
      </c>
      <c r="AQ1951">
        <v>1</v>
      </c>
      <c r="AV1951">
        <v>1</v>
      </c>
      <c r="AX1951" t="s">
        <v>9271</v>
      </c>
      <c r="AY1951" t="s">
        <v>8</v>
      </c>
      <c r="BA1951" t="s">
        <v>2450</v>
      </c>
      <c r="BB1951" t="s">
        <v>119</v>
      </c>
      <c r="BC1951" t="s">
        <v>27</v>
      </c>
      <c r="BD1951" t="s">
        <v>8</v>
      </c>
      <c r="BF1951">
        <v>5</v>
      </c>
      <c r="BG1951">
        <v>4</v>
      </c>
      <c r="BH1951">
        <v>2</v>
      </c>
      <c r="BI1951">
        <v>4</v>
      </c>
      <c r="BJ1951">
        <v>1</v>
      </c>
      <c r="BK1951">
        <v>2</v>
      </c>
      <c r="BL1951">
        <v>3</v>
      </c>
      <c r="BM1951">
        <v>5</v>
      </c>
      <c r="BN1951">
        <v>4</v>
      </c>
      <c r="BO1951">
        <v>3</v>
      </c>
      <c r="BP1951" t="s">
        <v>12</v>
      </c>
      <c r="BQ1951">
        <v>39</v>
      </c>
      <c r="BR1951" t="s">
        <v>12</v>
      </c>
      <c r="BS1951">
        <v>100</v>
      </c>
      <c r="BT1951" t="s">
        <v>29</v>
      </c>
      <c r="BU1951" t="s">
        <v>29</v>
      </c>
      <c r="BV1951">
        <v>100</v>
      </c>
      <c r="BW1951">
        <v>100</v>
      </c>
      <c r="BX1951">
        <v>100</v>
      </c>
      <c r="BY1951" t="s">
        <v>12</v>
      </c>
      <c r="BZ1951">
        <v>30</v>
      </c>
      <c r="CA1951" t="s">
        <v>31</v>
      </c>
      <c r="CB1951">
        <v>25</v>
      </c>
      <c r="CC1951">
        <v>57</v>
      </c>
      <c r="CD1951">
        <v>45</v>
      </c>
      <c r="CE1951">
        <v>78</v>
      </c>
      <c r="CF1951" t="s">
        <v>15</v>
      </c>
      <c r="CG1951">
        <v>3</v>
      </c>
      <c r="CH1951">
        <v>1</v>
      </c>
      <c r="CI1951">
        <v>45</v>
      </c>
      <c r="CJ1951">
        <v>2</v>
      </c>
      <c r="CK1951">
        <v>1</v>
      </c>
      <c r="CL1951">
        <v>4</v>
      </c>
      <c r="CM1951">
        <v>1</v>
      </c>
      <c r="CN1951">
        <v>1</v>
      </c>
      <c r="CO1951">
        <v>2</v>
      </c>
      <c r="CP1951">
        <v>4</v>
      </c>
      <c r="CQ1951">
        <v>4</v>
      </c>
      <c r="CR1951">
        <v>3</v>
      </c>
      <c r="CS1951">
        <v>4</v>
      </c>
      <c r="CT1951">
        <v>72</v>
      </c>
      <c r="CU1951">
        <v>84</v>
      </c>
      <c r="CV1951">
        <v>100</v>
      </c>
      <c r="CW1951">
        <v>41</v>
      </c>
      <c r="CX1951">
        <v>55</v>
      </c>
      <c r="CY1951">
        <v>0</v>
      </c>
      <c r="CZ1951">
        <v>74</v>
      </c>
      <c r="DA1951">
        <v>44</v>
      </c>
      <c r="DB1951">
        <v>100</v>
      </c>
      <c r="DC1951">
        <v>100</v>
      </c>
      <c r="DD1951">
        <v>100</v>
      </c>
      <c r="DE1951">
        <v>50</v>
      </c>
      <c r="DF1951">
        <v>100</v>
      </c>
      <c r="DG1951">
        <v>100</v>
      </c>
      <c r="DH1951">
        <v>64</v>
      </c>
      <c r="DI1951">
        <v>52</v>
      </c>
      <c r="DJ1951">
        <v>100</v>
      </c>
      <c r="DK1951">
        <v>100</v>
      </c>
      <c r="DL1951">
        <v>100</v>
      </c>
      <c r="DM1951">
        <v>100</v>
      </c>
      <c r="DN1951">
        <v>100</v>
      </c>
      <c r="DO1951">
        <v>8</v>
      </c>
      <c r="DP1951">
        <v>8</v>
      </c>
      <c r="DQ1951">
        <v>10</v>
      </c>
      <c r="DR1951">
        <v>10</v>
      </c>
      <c r="DS1951">
        <v>10</v>
      </c>
      <c r="DT1951">
        <v>10</v>
      </c>
      <c r="DU1951">
        <v>5</v>
      </c>
      <c r="DV1951">
        <v>10</v>
      </c>
      <c r="DW1951">
        <v>4</v>
      </c>
      <c r="DX1951">
        <v>7</v>
      </c>
      <c r="DY1951">
        <v>6</v>
      </c>
      <c r="DZ1951">
        <v>6</v>
      </c>
      <c r="EA1951" s="2">
        <v>8.0714285714285712</v>
      </c>
      <c r="EB1951">
        <v>10</v>
      </c>
      <c r="EC1951">
        <v>9</v>
      </c>
      <c r="FD1951" t="s">
        <v>6</v>
      </c>
      <c r="FI1951">
        <v>82</v>
      </c>
      <c r="FJ1951">
        <v>17</v>
      </c>
      <c r="FK1951" t="s">
        <v>9272</v>
      </c>
      <c r="FL1951">
        <v>1</v>
      </c>
      <c r="FM1951">
        <v>0.453227182208775</v>
      </c>
      <c r="FN1951">
        <v>1.3534492997797001</v>
      </c>
      <c r="FO1951">
        <v>478</v>
      </c>
      <c r="FP1951" t="s">
        <v>87</v>
      </c>
      <c r="FQ1951" s="2">
        <v>0.2</v>
      </c>
      <c r="FR1951">
        <v>12.8</v>
      </c>
      <c r="FS1951" t="s">
        <v>18</v>
      </c>
      <c r="FT1951">
        <v>1.67</v>
      </c>
      <c r="FU1951" t="s">
        <v>9273</v>
      </c>
      <c r="FV1951" t="s">
        <v>9274</v>
      </c>
      <c r="FX1951">
        <v>0.25273337833957399</v>
      </c>
      <c r="FY1951">
        <v>1.0579761579047899</v>
      </c>
      <c r="FZ1951">
        <v>411</v>
      </c>
      <c r="GA1951" s="3">
        <v>12.107142857142858</v>
      </c>
      <c r="GB1951">
        <v>-67</v>
      </c>
      <c r="GC1951">
        <v>-2.8000000000000007</v>
      </c>
      <c r="GD1951">
        <v>0.20049380386920101</v>
      </c>
      <c r="GE1951" s="7">
        <v>1.5</v>
      </c>
      <c r="GF1951" s="7">
        <v>3.5</v>
      </c>
      <c r="GG1951" s="7">
        <v>4.5</v>
      </c>
      <c r="GH1951" s="7">
        <v>3</v>
      </c>
      <c r="GI1951" s="7">
        <v>4</v>
      </c>
      <c r="GJ1951" s="8">
        <v>86.5</v>
      </c>
      <c r="GK1951" s="8">
        <v>67.099999999999994</v>
      </c>
      <c r="GL1951" s="7">
        <v>17</v>
      </c>
      <c r="GM1951" s="8">
        <v>9</v>
      </c>
    </row>
    <row r="1952" spans="1:195" x14ac:dyDescent="0.25">
      <c r="A1952" t="s">
        <v>9278</v>
      </c>
      <c r="B1952">
        <v>1</v>
      </c>
      <c r="C1952" t="s">
        <v>18</v>
      </c>
      <c r="D1952">
        <v>13544044000</v>
      </c>
      <c r="E1952">
        <v>390783574</v>
      </c>
      <c r="F1952" s="1">
        <v>44802.929780092592</v>
      </c>
      <c r="G1952" s="1">
        <v>44802.942812499998</v>
      </c>
      <c r="M1952" t="s">
        <v>0</v>
      </c>
      <c r="N1952">
        <v>54</v>
      </c>
      <c r="O1952" t="s">
        <v>22</v>
      </c>
      <c r="Q1952" t="s">
        <v>23</v>
      </c>
      <c r="R1952" t="s">
        <v>416</v>
      </c>
      <c r="S1952" t="s">
        <v>9275</v>
      </c>
      <c r="T1952" t="s">
        <v>5</v>
      </c>
      <c r="U1952" t="s">
        <v>12</v>
      </c>
      <c r="Z1952">
        <v>1</v>
      </c>
      <c r="AB1952">
        <v>1</v>
      </c>
      <c r="AH1952">
        <v>1</v>
      </c>
      <c r="AI1952">
        <v>12</v>
      </c>
      <c r="AJ1952" t="s">
        <v>65</v>
      </c>
      <c r="AK1952">
        <v>100</v>
      </c>
      <c r="AL1952">
        <v>63</v>
      </c>
      <c r="AM1952">
        <v>230</v>
      </c>
      <c r="AN1952">
        <v>10</v>
      </c>
      <c r="AO1952">
        <v>7</v>
      </c>
      <c r="AQ1952">
        <v>1</v>
      </c>
      <c r="AR1952">
        <v>1</v>
      </c>
      <c r="AV1952">
        <v>1</v>
      </c>
      <c r="AY1952" t="s">
        <v>39</v>
      </c>
      <c r="AZ1952" t="s">
        <v>9276</v>
      </c>
      <c r="BA1952" t="s">
        <v>2450</v>
      </c>
      <c r="BB1952" t="s">
        <v>119</v>
      </c>
      <c r="BC1952" t="s">
        <v>27</v>
      </c>
      <c r="BD1952" t="s">
        <v>68</v>
      </c>
      <c r="BE1952" t="s">
        <v>9277</v>
      </c>
      <c r="BF1952">
        <v>4</v>
      </c>
      <c r="BG1952">
        <v>4</v>
      </c>
      <c r="BH1952">
        <v>1</v>
      </c>
      <c r="BI1952">
        <v>5</v>
      </c>
      <c r="BJ1952">
        <v>1</v>
      </c>
      <c r="BK1952">
        <v>1</v>
      </c>
      <c r="BL1952">
        <v>2</v>
      </c>
      <c r="BM1952">
        <v>5</v>
      </c>
      <c r="BN1952">
        <v>4</v>
      </c>
      <c r="BO1952">
        <v>5</v>
      </c>
      <c r="BP1952" t="s">
        <v>12</v>
      </c>
      <c r="BQ1952">
        <v>0</v>
      </c>
      <c r="BR1952" t="s">
        <v>12</v>
      </c>
      <c r="BS1952">
        <v>70</v>
      </c>
      <c r="BT1952" t="s">
        <v>70</v>
      </c>
      <c r="BU1952" t="s">
        <v>29</v>
      </c>
      <c r="BV1952">
        <v>13</v>
      </c>
      <c r="BW1952">
        <v>0</v>
      </c>
      <c r="BX1952">
        <v>69</v>
      </c>
      <c r="BY1952" t="s">
        <v>12</v>
      </c>
      <c r="BZ1952">
        <v>15</v>
      </c>
      <c r="CA1952" t="s">
        <v>72</v>
      </c>
      <c r="CB1952">
        <v>6</v>
      </c>
      <c r="CC1952">
        <v>99</v>
      </c>
      <c r="CD1952">
        <v>75</v>
      </c>
      <c r="CE1952">
        <v>100</v>
      </c>
      <c r="CF1952" t="s">
        <v>104</v>
      </c>
      <c r="CG1952">
        <v>2</v>
      </c>
      <c r="CH1952">
        <v>7</v>
      </c>
      <c r="CI1952">
        <v>84</v>
      </c>
      <c r="CJ1952">
        <v>1</v>
      </c>
      <c r="CK1952">
        <v>1</v>
      </c>
      <c r="CL1952">
        <v>4</v>
      </c>
      <c r="CM1952">
        <v>1</v>
      </c>
      <c r="CN1952">
        <v>4</v>
      </c>
      <c r="CO1952">
        <v>4</v>
      </c>
      <c r="CP1952">
        <v>4</v>
      </c>
      <c r="CQ1952">
        <v>5</v>
      </c>
      <c r="CR1952">
        <v>3</v>
      </c>
      <c r="CS1952">
        <v>4</v>
      </c>
      <c r="CT1952">
        <v>100</v>
      </c>
      <c r="CU1952">
        <v>78</v>
      </c>
      <c r="CV1952">
        <v>100</v>
      </c>
      <c r="CW1952">
        <v>100</v>
      </c>
      <c r="CX1952">
        <v>100</v>
      </c>
      <c r="CY1952">
        <v>73</v>
      </c>
      <c r="CZ1952">
        <v>100</v>
      </c>
      <c r="DA1952">
        <v>74</v>
      </c>
      <c r="DB1952">
        <v>100</v>
      </c>
      <c r="DC1952">
        <v>100</v>
      </c>
      <c r="DD1952">
        <v>100</v>
      </c>
      <c r="DE1952">
        <v>100</v>
      </c>
      <c r="DF1952">
        <v>100</v>
      </c>
      <c r="DG1952">
        <v>100</v>
      </c>
      <c r="DH1952">
        <v>100</v>
      </c>
      <c r="DI1952">
        <v>100</v>
      </c>
      <c r="DJ1952">
        <v>74</v>
      </c>
      <c r="DK1952">
        <v>71</v>
      </c>
      <c r="DL1952">
        <v>100</v>
      </c>
      <c r="DM1952">
        <v>72</v>
      </c>
      <c r="DN1952">
        <v>77</v>
      </c>
      <c r="DO1952">
        <v>0</v>
      </c>
      <c r="DP1952">
        <v>10</v>
      </c>
      <c r="DQ1952">
        <v>10</v>
      </c>
      <c r="DR1952">
        <v>0</v>
      </c>
      <c r="DS1952">
        <v>10</v>
      </c>
      <c r="DT1952">
        <v>10</v>
      </c>
      <c r="DU1952">
        <v>10</v>
      </c>
      <c r="DV1952">
        <v>10</v>
      </c>
      <c r="DW1952">
        <v>10</v>
      </c>
      <c r="DX1952">
        <v>0</v>
      </c>
      <c r="DY1952">
        <v>7</v>
      </c>
      <c r="DZ1952">
        <v>0</v>
      </c>
      <c r="EA1952" s="2">
        <v>6.2142857142857144</v>
      </c>
      <c r="EB1952">
        <v>0</v>
      </c>
      <c r="EC1952">
        <v>10</v>
      </c>
      <c r="FD1952" t="s">
        <v>6</v>
      </c>
      <c r="FI1952">
        <v>32</v>
      </c>
      <c r="FJ1952">
        <v>73</v>
      </c>
      <c r="FK1952" t="s">
        <v>9278</v>
      </c>
      <c r="FL1952">
        <v>1</v>
      </c>
      <c r="FM1952">
        <v>-1.46360759384992E-2</v>
      </c>
      <c r="FN1952">
        <v>0.90347260290113596</v>
      </c>
      <c r="FQ1952" s="2">
        <v>0.15</v>
      </c>
      <c r="FR1952">
        <v>6.7</v>
      </c>
      <c r="FS1952" t="s">
        <v>18</v>
      </c>
      <c r="FT1952">
        <v>2.1</v>
      </c>
      <c r="FU1952" t="s">
        <v>9279</v>
      </c>
      <c r="FV1952" t="s">
        <v>9280</v>
      </c>
      <c r="FX1952">
        <v>-0.31552688121218903</v>
      </c>
      <c r="FY1952">
        <v>1.00673338210103</v>
      </c>
      <c r="FZ1952" t="b">
        <v>0</v>
      </c>
      <c r="GA1952" s="3">
        <v>9.3214285714285712</v>
      </c>
      <c r="GB1952" t="s">
        <v>11343</v>
      </c>
      <c r="GC1952">
        <v>3.3</v>
      </c>
      <c r="GD1952">
        <v>0.30089080527368983</v>
      </c>
      <c r="GE1952" s="7">
        <v>1.5</v>
      </c>
      <c r="GF1952" s="7">
        <v>4</v>
      </c>
      <c r="GG1952" s="7">
        <v>5</v>
      </c>
      <c r="GH1952" s="7">
        <v>2.5</v>
      </c>
      <c r="GI1952" s="7">
        <v>5</v>
      </c>
      <c r="GJ1952" s="8">
        <v>97.4</v>
      </c>
      <c r="GK1952" s="8">
        <v>86.8</v>
      </c>
      <c r="GL1952" s="7">
        <v>21</v>
      </c>
      <c r="GM1952" s="8">
        <v>10</v>
      </c>
    </row>
    <row r="1953" spans="1:195" x14ac:dyDescent="0.25">
      <c r="A1953">
        <v>567953871</v>
      </c>
      <c r="B1953">
        <v>1</v>
      </c>
      <c r="C1953" t="s">
        <v>18</v>
      </c>
      <c r="D1953">
        <v>13544050109</v>
      </c>
      <c r="E1953">
        <v>390783574</v>
      </c>
      <c r="F1953" s="1">
        <v>44802.946423611109</v>
      </c>
      <c r="G1953" s="1">
        <v>44802.951307870368</v>
      </c>
      <c r="M1953" t="s">
        <v>0</v>
      </c>
      <c r="N1953">
        <v>43</v>
      </c>
      <c r="O1953" t="s">
        <v>1</v>
      </c>
      <c r="Q1953" t="s">
        <v>4398</v>
      </c>
      <c r="S1953" t="s">
        <v>9281</v>
      </c>
      <c r="T1953" t="s">
        <v>5</v>
      </c>
      <c r="U1953" t="s">
        <v>6</v>
      </c>
      <c r="Y1953">
        <v>1</v>
      </c>
      <c r="AH1953">
        <v>1</v>
      </c>
      <c r="AI1953">
        <v>20</v>
      </c>
      <c r="AJ1953" t="s">
        <v>7</v>
      </c>
      <c r="AK1953">
        <v>92</v>
      </c>
      <c r="AL1953">
        <v>65</v>
      </c>
      <c r="AM1953">
        <v>154</v>
      </c>
      <c r="AN1953">
        <v>8</v>
      </c>
      <c r="AO1953">
        <v>0</v>
      </c>
      <c r="AQ1953">
        <v>1</v>
      </c>
      <c r="AY1953" t="s">
        <v>8</v>
      </c>
      <c r="BA1953" t="s">
        <v>26</v>
      </c>
      <c r="BB1953" t="s">
        <v>10</v>
      </c>
      <c r="BC1953" t="s">
        <v>27</v>
      </c>
      <c r="BD1953" t="s">
        <v>8</v>
      </c>
      <c r="BF1953">
        <v>4</v>
      </c>
      <c r="BG1953">
        <v>4</v>
      </c>
      <c r="BH1953">
        <v>4</v>
      </c>
      <c r="BI1953">
        <v>3</v>
      </c>
      <c r="BJ1953">
        <v>1</v>
      </c>
      <c r="BK1953">
        <v>4</v>
      </c>
      <c r="BL1953">
        <v>2</v>
      </c>
      <c r="BM1953">
        <v>3</v>
      </c>
      <c r="BN1953">
        <v>4</v>
      </c>
      <c r="BO1953">
        <v>5</v>
      </c>
      <c r="BP1953" t="s">
        <v>6</v>
      </c>
      <c r="BR1953" t="s">
        <v>12</v>
      </c>
      <c r="BS1953">
        <v>75</v>
      </c>
      <c r="BT1953" t="s">
        <v>70</v>
      </c>
      <c r="BU1953" t="s">
        <v>29</v>
      </c>
      <c r="BV1953">
        <v>59</v>
      </c>
      <c r="BW1953">
        <v>61</v>
      </c>
      <c r="BX1953">
        <v>63</v>
      </c>
      <c r="BY1953" t="s">
        <v>12</v>
      </c>
      <c r="BZ1953">
        <v>20</v>
      </c>
      <c r="CA1953" t="s">
        <v>94</v>
      </c>
      <c r="CB1953" t="s">
        <v>199</v>
      </c>
      <c r="CC1953">
        <v>80</v>
      </c>
      <c r="CD1953">
        <v>64</v>
      </c>
      <c r="CE1953">
        <v>79</v>
      </c>
      <c r="CF1953" t="s">
        <v>104</v>
      </c>
      <c r="CG1953">
        <v>8</v>
      </c>
      <c r="CH1953">
        <v>0</v>
      </c>
      <c r="CI1953">
        <v>34</v>
      </c>
      <c r="CJ1953">
        <v>2</v>
      </c>
      <c r="CK1953">
        <v>1</v>
      </c>
      <c r="CL1953">
        <v>4</v>
      </c>
      <c r="CM1953">
        <v>1</v>
      </c>
      <c r="CN1953">
        <v>4</v>
      </c>
      <c r="CO1953">
        <v>5</v>
      </c>
      <c r="CP1953">
        <v>3</v>
      </c>
      <c r="CQ1953">
        <v>3</v>
      </c>
      <c r="CR1953">
        <v>1</v>
      </c>
      <c r="CS1953">
        <v>2</v>
      </c>
      <c r="CT1953">
        <v>97</v>
      </c>
      <c r="CU1953">
        <v>80</v>
      </c>
      <c r="CV1953">
        <v>100</v>
      </c>
      <c r="CW1953">
        <v>65</v>
      </c>
      <c r="CX1953">
        <v>30</v>
      </c>
      <c r="CY1953">
        <v>0</v>
      </c>
      <c r="CZ1953">
        <v>92</v>
      </c>
      <c r="DA1953">
        <v>68</v>
      </c>
      <c r="DB1953">
        <v>61</v>
      </c>
      <c r="DC1953">
        <v>0</v>
      </c>
      <c r="DD1953">
        <v>63</v>
      </c>
      <c r="DE1953">
        <v>0</v>
      </c>
      <c r="DF1953">
        <v>67</v>
      </c>
      <c r="DG1953">
        <v>67</v>
      </c>
      <c r="DH1953">
        <v>55</v>
      </c>
      <c r="DI1953">
        <v>0</v>
      </c>
      <c r="DJ1953">
        <v>62</v>
      </c>
      <c r="DK1953">
        <v>57</v>
      </c>
      <c r="DL1953">
        <v>55</v>
      </c>
      <c r="DM1953">
        <v>0</v>
      </c>
      <c r="DN1953">
        <v>73</v>
      </c>
      <c r="DO1953">
        <v>6</v>
      </c>
      <c r="DP1953">
        <v>10</v>
      </c>
      <c r="DQ1953">
        <v>6</v>
      </c>
      <c r="DR1953">
        <v>6</v>
      </c>
      <c r="DS1953">
        <v>7</v>
      </c>
      <c r="DT1953">
        <v>3</v>
      </c>
      <c r="DU1953">
        <v>4</v>
      </c>
      <c r="DV1953">
        <v>5</v>
      </c>
      <c r="DW1953">
        <v>4</v>
      </c>
      <c r="DX1953">
        <v>1</v>
      </c>
      <c r="DY1953">
        <v>6</v>
      </c>
      <c r="DZ1953">
        <v>4</v>
      </c>
      <c r="EA1953" s="2">
        <v>5.3571428571428568</v>
      </c>
      <c r="EB1953">
        <v>6</v>
      </c>
      <c r="EC1953">
        <v>7</v>
      </c>
      <c r="FD1953" t="s">
        <v>6</v>
      </c>
      <c r="FI1953">
        <v>67</v>
      </c>
      <c r="FJ1953">
        <v>39</v>
      </c>
      <c r="FK1953">
        <v>567953871</v>
      </c>
      <c r="FL1953">
        <v>1</v>
      </c>
      <c r="FM1953">
        <v>0.20818926433624299</v>
      </c>
      <c r="FN1953">
        <v>0.91116795360674896</v>
      </c>
      <c r="FO1953">
        <v>657</v>
      </c>
      <c r="FP1953" t="s">
        <v>87</v>
      </c>
      <c r="FQ1953" s="2">
        <v>0.2</v>
      </c>
      <c r="FR1953">
        <v>15.7</v>
      </c>
      <c r="FS1953" t="s">
        <v>18</v>
      </c>
      <c r="FT1953">
        <v>1.1200000000000001</v>
      </c>
      <c r="FU1953" t="s">
        <v>9282</v>
      </c>
      <c r="FV1953" t="s">
        <v>9283</v>
      </c>
      <c r="FW1953" t="s">
        <v>4814</v>
      </c>
      <c r="FX1953">
        <v>0.19917398773081901</v>
      </c>
      <c r="FY1953">
        <v>0.88355671175815098</v>
      </c>
      <c r="FZ1953">
        <v>411</v>
      </c>
      <c r="GA1953" s="3">
        <v>8.0357142857142865</v>
      </c>
      <c r="GB1953">
        <v>-246</v>
      </c>
      <c r="GC1953">
        <v>-5.6999999999999993</v>
      </c>
      <c r="GD1953">
        <v>9.0152766054239775E-3</v>
      </c>
      <c r="GE1953" s="7">
        <v>3</v>
      </c>
      <c r="GF1953" s="7">
        <v>4</v>
      </c>
      <c r="GG1953" s="7">
        <v>2.5</v>
      </c>
      <c r="GH1953" s="7">
        <v>3.5</v>
      </c>
      <c r="GI1953" s="7">
        <v>5</v>
      </c>
      <c r="GJ1953" s="8">
        <v>68.2</v>
      </c>
      <c r="GK1953" s="8">
        <v>33.700000000000003</v>
      </c>
      <c r="GL1953" s="7">
        <v>16</v>
      </c>
      <c r="GM1953" s="8">
        <v>10</v>
      </c>
    </row>
    <row r="1954" spans="1:195" x14ac:dyDescent="0.25">
      <c r="A1954" t="s">
        <v>9285</v>
      </c>
      <c r="B1954">
        <v>1</v>
      </c>
      <c r="C1954" t="s">
        <v>18</v>
      </c>
      <c r="D1954">
        <v>13544078415</v>
      </c>
      <c r="E1954">
        <v>390783574</v>
      </c>
      <c r="F1954" s="1">
        <v>44803.00886574074</v>
      </c>
      <c r="G1954" s="1">
        <v>44803.01871527778</v>
      </c>
      <c r="M1954" t="s">
        <v>0</v>
      </c>
      <c r="N1954">
        <v>20</v>
      </c>
      <c r="O1954" t="s">
        <v>1</v>
      </c>
      <c r="Q1954" t="s">
        <v>23</v>
      </c>
      <c r="R1954" t="s">
        <v>2415</v>
      </c>
      <c r="S1954" t="s">
        <v>9284</v>
      </c>
      <c r="T1954" t="s">
        <v>5</v>
      </c>
      <c r="U1954" t="s">
        <v>6</v>
      </c>
      <c r="V1954">
        <v>1</v>
      </c>
      <c r="W1954">
        <v>1</v>
      </c>
      <c r="Z1954">
        <v>1</v>
      </c>
      <c r="AG1954">
        <v>1</v>
      </c>
      <c r="AI1954">
        <v>8</v>
      </c>
      <c r="AJ1954" t="s">
        <v>65</v>
      </c>
      <c r="AK1954">
        <v>63</v>
      </c>
      <c r="AL1954">
        <v>67</v>
      </c>
      <c r="AM1954">
        <v>117</v>
      </c>
      <c r="AN1954">
        <v>8</v>
      </c>
      <c r="AO1954">
        <v>0</v>
      </c>
      <c r="AX1954" t="s">
        <v>441</v>
      </c>
      <c r="AY1954" t="s">
        <v>8</v>
      </c>
      <c r="BA1954" t="s">
        <v>85</v>
      </c>
      <c r="BB1954" t="s">
        <v>10</v>
      </c>
      <c r="BC1954" t="s">
        <v>57</v>
      </c>
      <c r="BD1954" t="s">
        <v>8</v>
      </c>
      <c r="BF1954">
        <v>3</v>
      </c>
      <c r="BG1954">
        <v>4</v>
      </c>
      <c r="BH1954">
        <v>4</v>
      </c>
      <c r="BI1954">
        <v>1</v>
      </c>
      <c r="BJ1954">
        <v>1</v>
      </c>
      <c r="BK1954">
        <v>4</v>
      </c>
      <c r="BL1954">
        <v>1</v>
      </c>
      <c r="BM1954">
        <v>4</v>
      </c>
      <c r="BN1954">
        <v>4</v>
      </c>
      <c r="BO1954">
        <v>5</v>
      </c>
      <c r="BP1954" t="s">
        <v>12</v>
      </c>
      <c r="BQ1954">
        <v>10</v>
      </c>
      <c r="BR1954" t="s">
        <v>12</v>
      </c>
      <c r="BS1954">
        <v>87</v>
      </c>
      <c r="BT1954" t="s">
        <v>28</v>
      </c>
      <c r="BU1954" t="s">
        <v>70</v>
      </c>
      <c r="BV1954">
        <v>89</v>
      </c>
      <c r="BW1954">
        <v>72</v>
      </c>
      <c r="BX1954">
        <v>27</v>
      </c>
      <c r="BY1954" t="s">
        <v>12</v>
      </c>
      <c r="BZ1954">
        <v>17</v>
      </c>
      <c r="CA1954" t="s">
        <v>31</v>
      </c>
      <c r="CB1954">
        <v>1</v>
      </c>
      <c r="CC1954">
        <v>80</v>
      </c>
      <c r="CD1954">
        <v>66</v>
      </c>
      <c r="CE1954">
        <v>81</v>
      </c>
      <c r="CF1954" t="s">
        <v>58</v>
      </c>
      <c r="CG1954">
        <v>3</v>
      </c>
      <c r="CH1954">
        <v>0</v>
      </c>
      <c r="CI1954">
        <v>74</v>
      </c>
      <c r="CJ1954">
        <v>4</v>
      </c>
      <c r="CK1954">
        <v>3</v>
      </c>
      <c r="CL1954">
        <v>3</v>
      </c>
      <c r="CM1954">
        <v>2</v>
      </c>
      <c r="CN1954">
        <v>4</v>
      </c>
      <c r="CO1954">
        <v>4</v>
      </c>
      <c r="CP1954">
        <v>1</v>
      </c>
      <c r="CQ1954">
        <v>2</v>
      </c>
      <c r="CR1954">
        <v>3</v>
      </c>
      <c r="CS1954">
        <v>2</v>
      </c>
      <c r="CT1954">
        <v>100</v>
      </c>
      <c r="CU1954">
        <v>73</v>
      </c>
      <c r="CV1954">
        <v>88</v>
      </c>
      <c r="CW1954">
        <v>76</v>
      </c>
      <c r="CX1954">
        <v>88</v>
      </c>
      <c r="CY1954">
        <v>0</v>
      </c>
      <c r="CZ1954">
        <v>85</v>
      </c>
      <c r="DA1954">
        <v>60</v>
      </c>
      <c r="DB1954">
        <v>100</v>
      </c>
      <c r="DC1954">
        <v>0</v>
      </c>
      <c r="DD1954">
        <v>87</v>
      </c>
      <c r="DE1954">
        <v>0</v>
      </c>
      <c r="DF1954">
        <v>100</v>
      </c>
      <c r="DG1954">
        <v>85</v>
      </c>
      <c r="DH1954">
        <v>89</v>
      </c>
      <c r="DI1954">
        <v>66</v>
      </c>
      <c r="DJ1954">
        <v>24</v>
      </c>
      <c r="DK1954">
        <v>0</v>
      </c>
      <c r="DL1954">
        <v>86</v>
      </c>
      <c r="DM1954">
        <v>68</v>
      </c>
      <c r="DN1954">
        <v>86</v>
      </c>
      <c r="DO1954">
        <v>10</v>
      </c>
      <c r="DP1954">
        <v>8</v>
      </c>
      <c r="DQ1954">
        <v>8</v>
      </c>
      <c r="DR1954">
        <v>7</v>
      </c>
      <c r="DS1954">
        <v>10</v>
      </c>
      <c r="DT1954">
        <v>10</v>
      </c>
      <c r="DU1954">
        <v>10</v>
      </c>
      <c r="DV1954">
        <v>10</v>
      </c>
      <c r="DW1954">
        <v>0</v>
      </c>
      <c r="DX1954">
        <v>9</v>
      </c>
      <c r="DY1954">
        <v>8</v>
      </c>
      <c r="DZ1954">
        <v>9</v>
      </c>
      <c r="EA1954" s="2">
        <v>8.5</v>
      </c>
      <c r="EB1954">
        <v>10</v>
      </c>
      <c r="EC1954">
        <v>10</v>
      </c>
      <c r="FD1954" t="s">
        <v>6</v>
      </c>
      <c r="FI1954">
        <v>0</v>
      </c>
      <c r="FJ1954">
        <v>100</v>
      </c>
      <c r="FK1954" t="s">
        <v>9285</v>
      </c>
      <c r="FL1954">
        <v>1</v>
      </c>
      <c r="FM1954">
        <v>-5.6063911145306899E-2</v>
      </c>
      <c r="FN1954">
        <v>1.2552922558428901</v>
      </c>
      <c r="FO1954">
        <v>225</v>
      </c>
      <c r="FP1954" t="s">
        <v>33</v>
      </c>
      <c r="FQ1954" s="2">
        <v>0</v>
      </c>
      <c r="FR1954">
        <v>7.5</v>
      </c>
      <c r="FS1954" t="s">
        <v>18</v>
      </c>
      <c r="FT1954">
        <v>24.72</v>
      </c>
      <c r="FU1954" t="s">
        <v>9286</v>
      </c>
      <c r="FV1954" t="s">
        <v>9287</v>
      </c>
      <c r="FW1954" t="s">
        <v>4814</v>
      </c>
      <c r="FX1954">
        <v>0.49436407271098398</v>
      </c>
      <c r="FY1954">
        <v>1.05893075884484</v>
      </c>
      <c r="FZ1954">
        <v>840</v>
      </c>
      <c r="GA1954" s="3">
        <v>12.75</v>
      </c>
      <c r="GB1954">
        <v>615</v>
      </c>
      <c r="GC1954">
        <v>2.5</v>
      </c>
      <c r="GD1954">
        <v>-0.55042798385629088</v>
      </c>
      <c r="GE1954" s="7">
        <v>3.5</v>
      </c>
      <c r="GF1954" s="7">
        <v>4.5</v>
      </c>
      <c r="GG1954" s="7">
        <v>3</v>
      </c>
      <c r="GH1954" s="7">
        <v>4.5</v>
      </c>
      <c r="GI1954" s="7">
        <v>5</v>
      </c>
      <c r="GJ1954" s="8">
        <v>84.7</v>
      </c>
      <c r="GK1954" s="8">
        <v>42.8</v>
      </c>
      <c r="GL1954" s="7">
        <v>12</v>
      </c>
      <c r="GM1954" s="8">
        <v>16</v>
      </c>
    </row>
    <row r="1955" spans="1:195" x14ac:dyDescent="0.25">
      <c r="A1955" t="s">
        <v>9288</v>
      </c>
      <c r="B1955">
        <v>1</v>
      </c>
      <c r="C1955" t="s">
        <v>18</v>
      </c>
      <c r="D1955">
        <v>13544235622</v>
      </c>
      <c r="E1955">
        <v>390783574</v>
      </c>
      <c r="F1955" s="1">
        <v>44803.260254629633</v>
      </c>
      <c r="G1955" s="1">
        <v>44803.266192129631</v>
      </c>
      <c r="M1955" t="s">
        <v>0</v>
      </c>
      <c r="N1955">
        <v>54</v>
      </c>
      <c r="O1955" t="s">
        <v>1</v>
      </c>
      <c r="Q1955" t="s">
        <v>23</v>
      </c>
      <c r="R1955" t="s">
        <v>147</v>
      </c>
      <c r="S1955" t="s">
        <v>9076</v>
      </c>
      <c r="T1955" t="s">
        <v>5</v>
      </c>
      <c r="U1955" t="s">
        <v>6</v>
      </c>
      <c r="V1955">
        <v>1</v>
      </c>
      <c r="AH1955">
        <v>1</v>
      </c>
      <c r="AI1955">
        <v>18</v>
      </c>
      <c r="AJ1955" t="s">
        <v>7</v>
      </c>
      <c r="AK1955">
        <v>77</v>
      </c>
      <c r="AL1955">
        <v>67</v>
      </c>
      <c r="AM1955">
        <v>150</v>
      </c>
      <c r="AN1955">
        <v>2</v>
      </c>
      <c r="AO1955">
        <v>0</v>
      </c>
      <c r="AW1955">
        <v>1</v>
      </c>
      <c r="AY1955" t="s">
        <v>8</v>
      </c>
      <c r="BA1955" t="s">
        <v>336</v>
      </c>
      <c r="BB1955" t="s">
        <v>41</v>
      </c>
      <c r="BC1955" t="s">
        <v>454</v>
      </c>
      <c r="BD1955" t="s">
        <v>8</v>
      </c>
      <c r="BF1955">
        <v>4</v>
      </c>
      <c r="BG1955">
        <v>5</v>
      </c>
      <c r="BH1955">
        <v>2</v>
      </c>
      <c r="BI1955">
        <v>4</v>
      </c>
      <c r="BJ1955">
        <v>1</v>
      </c>
      <c r="BK1955">
        <v>4</v>
      </c>
      <c r="BL1955">
        <v>1</v>
      </c>
      <c r="BM1955">
        <v>5</v>
      </c>
      <c r="BN1955">
        <v>3</v>
      </c>
      <c r="BO1955">
        <v>4</v>
      </c>
      <c r="BP1955" t="s">
        <v>6</v>
      </c>
      <c r="BR1955" t="s">
        <v>12</v>
      </c>
      <c r="BS1955">
        <v>98</v>
      </c>
      <c r="BT1955" t="s">
        <v>28</v>
      </c>
      <c r="BU1955" t="s">
        <v>29</v>
      </c>
      <c r="BV1955">
        <v>54</v>
      </c>
      <c r="BW1955">
        <v>100</v>
      </c>
      <c r="BX1955">
        <v>80</v>
      </c>
      <c r="BY1955" t="s">
        <v>12</v>
      </c>
      <c r="BZ1955">
        <v>20</v>
      </c>
      <c r="CA1955" t="s">
        <v>142</v>
      </c>
      <c r="CB1955">
        <v>2</v>
      </c>
      <c r="CC1955">
        <v>72</v>
      </c>
      <c r="CD1955">
        <v>47</v>
      </c>
      <c r="CE1955">
        <v>90</v>
      </c>
      <c r="CF1955" t="s">
        <v>15</v>
      </c>
      <c r="CG1955">
        <v>1</v>
      </c>
      <c r="CH1955">
        <v>0</v>
      </c>
      <c r="CI1955">
        <v>77</v>
      </c>
      <c r="CJ1955">
        <v>2</v>
      </c>
      <c r="CK1955">
        <v>1</v>
      </c>
      <c r="CL1955">
        <v>4</v>
      </c>
      <c r="CM1955">
        <v>1</v>
      </c>
      <c r="CN1955">
        <v>5</v>
      </c>
      <c r="CO1955">
        <v>1</v>
      </c>
      <c r="CP1955">
        <v>4</v>
      </c>
      <c r="CQ1955">
        <v>4</v>
      </c>
      <c r="CR1955">
        <v>1</v>
      </c>
      <c r="CS1955">
        <v>4</v>
      </c>
      <c r="CT1955">
        <v>100</v>
      </c>
      <c r="CU1955">
        <v>67</v>
      </c>
      <c r="CV1955">
        <v>100</v>
      </c>
      <c r="CW1955">
        <v>58</v>
      </c>
      <c r="CX1955">
        <v>100</v>
      </c>
      <c r="CY1955">
        <v>1</v>
      </c>
      <c r="CZ1955">
        <v>84</v>
      </c>
      <c r="DA1955">
        <v>62</v>
      </c>
      <c r="DB1955">
        <v>100</v>
      </c>
      <c r="DC1955">
        <v>63</v>
      </c>
      <c r="DD1955">
        <v>100</v>
      </c>
      <c r="DE1955">
        <v>0</v>
      </c>
      <c r="DF1955">
        <v>94</v>
      </c>
      <c r="DG1955">
        <v>65</v>
      </c>
      <c r="DH1955">
        <v>93</v>
      </c>
      <c r="DI1955">
        <v>66</v>
      </c>
      <c r="DJ1955">
        <v>100</v>
      </c>
      <c r="DK1955">
        <v>57</v>
      </c>
      <c r="DL1955">
        <v>100</v>
      </c>
      <c r="DM1955">
        <v>0</v>
      </c>
      <c r="DN1955">
        <v>65</v>
      </c>
      <c r="DO1955">
        <v>7</v>
      </c>
      <c r="DP1955">
        <v>6</v>
      </c>
      <c r="DQ1955">
        <v>8</v>
      </c>
      <c r="DR1955">
        <v>8</v>
      </c>
      <c r="DS1955">
        <v>9</v>
      </c>
      <c r="DT1955">
        <v>9</v>
      </c>
      <c r="DU1955">
        <v>7</v>
      </c>
      <c r="DV1955">
        <v>7</v>
      </c>
      <c r="DW1955">
        <v>6</v>
      </c>
      <c r="DX1955">
        <v>8</v>
      </c>
      <c r="DY1955">
        <v>8</v>
      </c>
      <c r="DZ1955">
        <v>8</v>
      </c>
      <c r="EA1955" s="2">
        <v>7.5</v>
      </c>
      <c r="EB1955">
        <v>6</v>
      </c>
      <c r="EC1955">
        <v>8</v>
      </c>
      <c r="FD1955" t="s">
        <v>6</v>
      </c>
      <c r="FI1955">
        <v>10</v>
      </c>
      <c r="FJ1955">
        <v>95</v>
      </c>
      <c r="FK1955" t="s">
        <v>9288</v>
      </c>
      <c r="FL1955">
        <v>1</v>
      </c>
      <c r="FM1955">
        <v>-0.357350052363686</v>
      </c>
      <c r="FN1955">
        <v>1.12767576107492</v>
      </c>
      <c r="FO1955">
        <v>75</v>
      </c>
      <c r="FP1955" t="s">
        <v>87</v>
      </c>
      <c r="FQ1955" s="2">
        <v>0.3</v>
      </c>
      <c r="FR1955">
        <v>14.9</v>
      </c>
      <c r="FS1955" t="s">
        <v>18</v>
      </c>
      <c r="FT1955">
        <v>43.8</v>
      </c>
      <c r="FU1955" t="s">
        <v>9289</v>
      </c>
      <c r="FV1955" t="s">
        <v>9290</v>
      </c>
      <c r="FW1955" t="s">
        <v>4814</v>
      </c>
      <c r="FX1955">
        <v>0.32516986653169899</v>
      </c>
      <c r="FY1955">
        <v>0.95474783934681895</v>
      </c>
      <c r="FZ1955">
        <v>411</v>
      </c>
      <c r="GA1955" s="3">
        <v>11.25</v>
      </c>
      <c r="GB1955">
        <v>336</v>
      </c>
      <c r="GC1955">
        <v>-4.9000000000000004</v>
      </c>
      <c r="GD1955">
        <v>-0.68251991889538499</v>
      </c>
      <c r="GE1955" s="7">
        <v>3</v>
      </c>
      <c r="GF1955" s="7">
        <v>5</v>
      </c>
      <c r="GG1955" s="7">
        <v>4.5</v>
      </c>
      <c r="GH1955" s="7">
        <v>2.5</v>
      </c>
      <c r="GI1955" s="7">
        <v>4.5</v>
      </c>
      <c r="GJ1955" s="8">
        <v>97.1</v>
      </c>
      <c r="GK1955" s="8">
        <v>43.9</v>
      </c>
      <c r="GL1955" s="7">
        <v>21</v>
      </c>
      <c r="GM1955" s="8">
        <v>6</v>
      </c>
    </row>
    <row r="1956" spans="1:195" x14ac:dyDescent="0.25">
      <c r="A1956" t="s">
        <v>9291</v>
      </c>
      <c r="B1956">
        <v>1</v>
      </c>
      <c r="C1956" t="s">
        <v>18</v>
      </c>
      <c r="D1956">
        <v>13544280093</v>
      </c>
      <c r="E1956">
        <v>390783574</v>
      </c>
      <c r="F1956" s="1">
        <v>44803.301006944443</v>
      </c>
      <c r="G1956" s="1">
        <v>44803.305393518516</v>
      </c>
      <c r="M1956" t="s">
        <v>0</v>
      </c>
      <c r="N1956">
        <v>39</v>
      </c>
      <c r="O1956" t="s">
        <v>1</v>
      </c>
      <c r="Q1956" t="s">
        <v>23</v>
      </c>
      <c r="R1956" t="s">
        <v>325</v>
      </c>
      <c r="S1956" t="s">
        <v>1647</v>
      </c>
      <c r="T1956" t="s">
        <v>5</v>
      </c>
      <c r="U1956" t="s">
        <v>6</v>
      </c>
      <c r="W1956">
        <v>1</v>
      </c>
      <c r="AB1956">
        <v>1</v>
      </c>
      <c r="AH1956">
        <v>1</v>
      </c>
      <c r="AI1956">
        <v>16</v>
      </c>
      <c r="AJ1956" t="s">
        <v>65</v>
      </c>
      <c r="AK1956">
        <v>62</v>
      </c>
      <c r="AL1956" t="s">
        <v>2058</v>
      </c>
      <c r="AM1956">
        <v>139</v>
      </c>
      <c r="AN1956">
        <v>10</v>
      </c>
      <c r="AO1956">
        <v>2</v>
      </c>
      <c r="AQ1956">
        <v>1</v>
      </c>
      <c r="AY1956" t="s">
        <v>8</v>
      </c>
      <c r="BA1956" t="s">
        <v>26</v>
      </c>
      <c r="BB1956" t="s">
        <v>10</v>
      </c>
      <c r="BC1956" t="s">
        <v>57</v>
      </c>
      <c r="BD1956" t="s">
        <v>8</v>
      </c>
      <c r="BF1956">
        <v>4</v>
      </c>
      <c r="BG1956">
        <v>4</v>
      </c>
      <c r="BH1956">
        <v>4</v>
      </c>
      <c r="BI1956">
        <v>2</v>
      </c>
      <c r="BJ1956">
        <v>2</v>
      </c>
      <c r="BK1956">
        <v>2</v>
      </c>
      <c r="BL1956">
        <v>2</v>
      </c>
      <c r="BM1956">
        <v>3</v>
      </c>
      <c r="BN1956">
        <v>4</v>
      </c>
      <c r="BO1956">
        <v>5</v>
      </c>
      <c r="BP1956" t="s">
        <v>12</v>
      </c>
      <c r="BQ1956">
        <v>31</v>
      </c>
      <c r="BR1956" t="s">
        <v>12</v>
      </c>
      <c r="BT1956" t="s">
        <v>28</v>
      </c>
      <c r="BU1956" t="s">
        <v>29</v>
      </c>
      <c r="BV1956">
        <v>94</v>
      </c>
      <c r="BW1956">
        <v>68</v>
      </c>
      <c r="BX1956">
        <v>13</v>
      </c>
      <c r="BY1956" t="s">
        <v>12</v>
      </c>
      <c r="BZ1956">
        <v>15</v>
      </c>
      <c r="CA1956" t="s">
        <v>103</v>
      </c>
      <c r="CB1956">
        <v>1</v>
      </c>
      <c r="CC1956">
        <v>65</v>
      </c>
      <c r="CD1956">
        <v>12</v>
      </c>
      <c r="CE1956">
        <v>90</v>
      </c>
      <c r="CF1956">
        <v>0</v>
      </c>
      <c r="CG1956">
        <v>4</v>
      </c>
      <c r="CH1956">
        <v>0</v>
      </c>
      <c r="CI1956">
        <v>37</v>
      </c>
      <c r="CJ1956">
        <v>2</v>
      </c>
      <c r="CK1956">
        <v>1</v>
      </c>
      <c r="CL1956">
        <v>2</v>
      </c>
      <c r="CM1956">
        <v>3</v>
      </c>
      <c r="CN1956">
        <v>2</v>
      </c>
      <c r="CO1956">
        <v>3</v>
      </c>
      <c r="CP1956">
        <v>2</v>
      </c>
      <c r="CQ1956">
        <v>2</v>
      </c>
      <c r="CR1956">
        <v>2</v>
      </c>
      <c r="CS1956">
        <v>2</v>
      </c>
      <c r="CT1956">
        <v>73</v>
      </c>
      <c r="CU1956">
        <v>71</v>
      </c>
      <c r="CV1956">
        <v>75</v>
      </c>
      <c r="CW1956">
        <v>79</v>
      </c>
      <c r="CX1956">
        <v>41</v>
      </c>
      <c r="CY1956">
        <v>0</v>
      </c>
      <c r="CZ1956">
        <v>61</v>
      </c>
      <c r="DA1956">
        <v>63</v>
      </c>
      <c r="DB1956">
        <v>72</v>
      </c>
      <c r="DC1956">
        <v>62</v>
      </c>
      <c r="DD1956">
        <v>63</v>
      </c>
      <c r="DE1956">
        <v>68</v>
      </c>
      <c r="DF1956">
        <v>56</v>
      </c>
      <c r="DG1956">
        <v>55</v>
      </c>
      <c r="DH1956">
        <v>61</v>
      </c>
      <c r="DI1956">
        <v>57</v>
      </c>
      <c r="DJ1956">
        <v>55</v>
      </c>
      <c r="DK1956">
        <v>51</v>
      </c>
      <c r="DL1956">
        <v>53</v>
      </c>
      <c r="DM1956">
        <v>52</v>
      </c>
      <c r="DN1956">
        <v>94</v>
      </c>
      <c r="DO1956">
        <v>7</v>
      </c>
      <c r="DP1956">
        <v>6</v>
      </c>
      <c r="DQ1956">
        <v>6</v>
      </c>
      <c r="DR1956">
        <v>6</v>
      </c>
      <c r="DS1956">
        <v>7</v>
      </c>
      <c r="DT1956">
        <v>8</v>
      </c>
      <c r="DU1956">
        <v>4</v>
      </c>
      <c r="DV1956">
        <v>6</v>
      </c>
      <c r="DW1956">
        <v>6</v>
      </c>
      <c r="DX1956">
        <v>6</v>
      </c>
      <c r="DY1956">
        <v>6</v>
      </c>
      <c r="DZ1956">
        <v>6</v>
      </c>
      <c r="EA1956" s="2">
        <v>6</v>
      </c>
      <c r="EB1956">
        <v>4</v>
      </c>
      <c r="EC1956">
        <v>6</v>
      </c>
      <c r="FD1956" t="s">
        <v>6</v>
      </c>
      <c r="FI1956">
        <v>53</v>
      </c>
      <c r="FJ1956">
        <v>63</v>
      </c>
      <c r="FK1956" t="s">
        <v>9291</v>
      </c>
      <c r="FL1956">
        <v>1</v>
      </c>
      <c r="FM1956">
        <v>0.40678975523426703</v>
      </c>
      <c r="FN1956">
        <v>1.0056537645405501</v>
      </c>
      <c r="FO1956">
        <v>275</v>
      </c>
      <c r="FP1956" t="s">
        <v>87</v>
      </c>
      <c r="FQ1956" s="2">
        <v>0.2</v>
      </c>
      <c r="FR1956">
        <v>3.7</v>
      </c>
      <c r="FS1956" t="s">
        <v>18</v>
      </c>
      <c r="FT1956">
        <v>1.7</v>
      </c>
      <c r="FU1956" t="s">
        <v>9292</v>
      </c>
      <c r="FV1956" t="s">
        <v>9293</v>
      </c>
      <c r="FW1956" t="s">
        <v>4814</v>
      </c>
      <c r="FX1956">
        <v>-3.29634899152099E-2</v>
      </c>
      <c r="FY1956">
        <v>0.96140053852498297</v>
      </c>
      <c r="FZ1956">
        <v>411</v>
      </c>
      <c r="GA1956" s="3">
        <v>9</v>
      </c>
      <c r="GB1956">
        <v>136</v>
      </c>
      <c r="GC1956">
        <v>6.3</v>
      </c>
      <c r="GD1956">
        <v>0.43975324514947695</v>
      </c>
      <c r="GE1956" s="7">
        <v>2</v>
      </c>
      <c r="GF1956" s="7">
        <v>4</v>
      </c>
      <c r="GG1956" s="7">
        <v>2.5</v>
      </c>
      <c r="GH1956" s="7">
        <v>4</v>
      </c>
      <c r="GI1956" s="7">
        <v>4.5</v>
      </c>
      <c r="GJ1956" s="8">
        <v>61</v>
      </c>
      <c r="GK1956" s="8">
        <v>55.8</v>
      </c>
      <c r="GL1956" s="7">
        <v>10</v>
      </c>
      <c r="GM1956" s="8">
        <v>11</v>
      </c>
    </row>
    <row r="1957" spans="1:195" x14ac:dyDescent="0.25">
      <c r="A1957" t="s">
        <v>9294</v>
      </c>
      <c r="B1957">
        <v>1</v>
      </c>
      <c r="C1957" t="s">
        <v>18</v>
      </c>
      <c r="D1957">
        <v>13544411621</v>
      </c>
      <c r="E1957">
        <v>390783574</v>
      </c>
      <c r="F1957" s="1">
        <v>44803.425150462965</v>
      </c>
      <c r="G1957" s="1">
        <v>44803.437199074076</v>
      </c>
      <c r="M1957" t="s">
        <v>0</v>
      </c>
      <c r="N1957">
        <v>54</v>
      </c>
      <c r="O1957" t="s">
        <v>1</v>
      </c>
      <c r="Q1957" t="s">
        <v>23</v>
      </c>
      <c r="R1957" t="s">
        <v>780</v>
      </c>
      <c r="S1957" t="s">
        <v>4764</v>
      </c>
      <c r="T1957" t="s">
        <v>5</v>
      </c>
      <c r="U1957" t="s">
        <v>6</v>
      </c>
      <c r="V1957">
        <v>1</v>
      </c>
      <c r="W1957">
        <v>1</v>
      </c>
      <c r="AH1957">
        <v>1</v>
      </c>
      <c r="AI1957">
        <v>14</v>
      </c>
      <c r="AJ1957" t="s">
        <v>65</v>
      </c>
      <c r="AK1957">
        <v>100</v>
      </c>
      <c r="AL1957" t="s">
        <v>386</v>
      </c>
      <c r="AM1957">
        <v>155</v>
      </c>
      <c r="AN1957">
        <v>2</v>
      </c>
      <c r="AO1957">
        <v>0</v>
      </c>
      <c r="AW1957">
        <v>1</v>
      </c>
      <c r="AX1957" t="s">
        <v>363</v>
      </c>
      <c r="AY1957" t="s">
        <v>8</v>
      </c>
      <c r="BA1957" t="s">
        <v>2450</v>
      </c>
      <c r="BB1957" t="s">
        <v>119</v>
      </c>
      <c r="BC1957" t="s">
        <v>27</v>
      </c>
      <c r="BD1957" t="s">
        <v>8</v>
      </c>
      <c r="BF1957">
        <v>3</v>
      </c>
      <c r="BG1957">
        <v>2</v>
      </c>
      <c r="BH1957">
        <v>1</v>
      </c>
      <c r="BI1957">
        <v>5</v>
      </c>
      <c r="BJ1957">
        <v>5</v>
      </c>
      <c r="BK1957">
        <v>4</v>
      </c>
      <c r="BL1957">
        <v>1</v>
      </c>
      <c r="BM1957">
        <v>5</v>
      </c>
      <c r="BN1957">
        <v>1</v>
      </c>
      <c r="BO1957">
        <v>5</v>
      </c>
      <c r="BP1957" t="s">
        <v>6</v>
      </c>
      <c r="BR1957" t="s">
        <v>12</v>
      </c>
      <c r="BS1957">
        <v>50</v>
      </c>
      <c r="BT1957" t="s">
        <v>13</v>
      </c>
      <c r="BU1957" t="s">
        <v>29</v>
      </c>
      <c r="BV1957">
        <v>0</v>
      </c>
      <c r="BW1957">
        <v>51</v>
      </c>
      <c r="BX1957">
        <v>78</v>
      </c>
      <c r="BY1957" t="s">
        <v>12</v>
      </c>
      <c r="BZ1957">
        <v>10</v>
      </c>
      <c r="CA1957" t="s">
        <v>31</v>
      </c>
      <c r="CB1957" t="s">
        <v>199</v>
      </c>
      <c r="CC1957">
        <v>100</v>
      </c>
      <c r="CD1957">
        <v>51</v>
      </c>
      <c r="CE1957">
        <v>100</v>
      </c>
      <c r="CF1957" t="s">
        <v>58</v>
      </c>
      <c r="CG1957">
        <v>2</v>
      </c>
      <c r="CH1957">
        <v>0</v>
      </c>
      <c r="CI1957">
        <v>77</v>
      </c>
      <c r="CJ1957">
        <v>1</v>
      </c>
      <c r="CK1957">
        <v>1</v>
      </c>
      <c r="CL1957">
        <v>4</v>
      </c>
      <c r="CM1957">
        <v>1</v>
      </c>
      <c r="CN1957">
        <v>5</v>
      </c>
      <c r="CO1957">
        <v>1</v>
      </c>
      <c r="CP1957">
        <v>4</v>
      </c>
      <c r="CQ1957">
        <v>5</v>
      </c>
      <c r="CR1957">
        <v>1</v>
      </c>
      <c r="CS1957">
        <v>4</v>
      </c>
      <c r="CT1957">
        <v>100</v>
      </c>
      <c r="CU1957">
        <v>100</v>
      </c>
      <c r="CV1957">
        <v>100</v>
      </c>
      <c r="CW1957">
        <v>100</v>
      </c>
      <c r="CX1957">
        <v>99</v>
      </c>
      <c r="CY1957">
        <v>0</v>
      </c>
      <c r="CZ1957">
        <v>99</v>
      </c>
      <c r="DA1957">
        <v>3</v>
      </c>
      <c r="DB1957">
        <v>98</v>
      </c>
      <c r="DC1957">
        <v>3</v>
      </c>
      <c r="DD1957">
        <v>99</v>
      </c>
      <c r="DE1957">
        <v>4</v>
      </c>
      <c r="DF1957">
        <v>97</v>
      </c>
      <c r="DG1957">
        <v>29</v>
      </c>
      <c r="DH1957">
        <v>50</v>
      </c>
      <c r="DI1957">
        <v>50</v>
      </c>
      <c r="DJ1957">
        <v>97</v>
      </c>
      <c r="DK1957">
        <v>33</v>
      </c>
      <c r="DL1957">
        <v>98</v>
      </c>
      <c r="DM1957">
        <v>5</v>
      </c>
      <c r="DN1957">
        <v>65</v>
      </c>
      <c r="DO1957">
        <v>10</v>
      </c>
      <c r="DP1957">
        <v>7</v>
      </c>
      <c r="DQ1957">
        <v>10</v>
      </c>
      <c r="DR1957">
        <v>10</v>
      </c>
      <c r="DS1957">
        <v>10</v>
      </c>
      <c r="DT1957">
        <v>10</v>
      </c>
      <c r="DU1957">
        <v>10</v>
      </c>
      <c r="DV1957">
        <v>9</v>
      </c>
      <c r="DW1957">
        <v>10</v>
      </c>
      <c r="DX1957">
        <v>10</v>
      </c>
      <c r="DY1957">
        <v>10</v>
      </c>
      <c r="DZ1957">
        <v>8</v>
      </c>
      <c r="EA1957" s="2">
        <v>9.2142857142857135</v>
      </c>
      <c r="EB1957">
        <v>5</v>
      </c>
      <c r="EC1957">
        <v>10</v>
      </c>
      <c r="FD1957" t="s">
        <v>6</v>
      </c>
      <c r="FI1957">
        <v>11</v>
      </c>
      <c r="FJ1957">
        <v>100</v>
      </c>
      <c r="FK1957" t="s">
        <v>9294</v>
      </c>
      <c r="FL1957">
        <v>1</v>
      </c>
      <c r="FM1957">
        <v>-4.6060565429923803E-2</v>
      </c>
      <c r="FN1957">
        <v>0.96738724448089097</v>
      </c>
      <c r="FO1957">
        <v>238</v>
      </c>
      <c r="FP1957" t="s">
        <v>17</v>
      </c>
      <c r="FQ1957" s="2">
        <v>0.1</v>
      </c>
      <c r="FR1957">
        <v>12.7</v>
      </c>
      <c r="FS1957" t="s">
        <v>18</v>
      </c>
      <c r="FT1957">
        <v>1.37</v>
      </c>
      <c r="FU1957" t="s">
        <v>9295</v>
      </c>
      <c r="FV1957" t="s">
        <v>9296</v>
      </c>
      <c r="FX1957">
        <v>0.18678623169287001</v>
      </c>
      <c r="FY1957">
        <v>0.93165320499673698</v>
      </c>
      <c r="FZ1957">
        <v>136</v>
      </c>
      <c r="GA1957" s="3">
        <v>13.821428571428573</v>
      </c>
      <c r="GB1957">
        <v>-102</v>
      </c>
      <c r="GC1957">
        <v>-2.6999999999999993</v>
      </c>
      <c r="GD1957">
        <v>-0.23284679712279382</v>
      </c>
      <c r="GE1957" s="7">
        <v>3.5</v>
      </c>
      <c r="GF1957" s="7">
        <v>3.5</v>
      </c>
      <c r="GG1957" s="7">
        <v>5</v>
      </c>
      <c r="GH1957" s="7">
        <v>1</v>
      </c>
      <c r="GI1957" s="7">
        <v>3</v>
      </c>
      <c r="GJ1957" s="8">
        <v>93.7</v>
      </c>
      <c r="GK1957" s="8">
        <v>32.700000000000003</v>
      </c>
      <c r="GL1957" s="7">
        <v>22</v>
      </c>
      <c r="GM1957" s="8">
        <v>5</v>
      </c>
    </row>
    <row r="1958" spans="1:195" x14ac:dyDescent="0.25">
      <c r="A1958" t="s">
        <v>9298</v>
      </c>
      <c r="B1958">
        <v>1</v>
      </c>
      <c r="C1958" t="s">
        <v>18</v>
      </c>
      <c r="D1958">
        <v>13544533377</v>
      </c>
      <c r="E1958">
        <v>390783574</v>
      </c>
      <c r="F1958" s="1">
        <v>44803.541539351849</v>
      </c>
      <c r="G1958" s="1">
        <v>44803.549201388887</v>
      </c>
      <c r="M1958" t="s">
        <v>0</v>
      </c>
      <c r="N1958">
        <v>48</v>
      </c>
      <c r="O1958" t="s">
        <v>22</v>
      </c>
      <c r="Q1958" t="s">
        <v>23</v>
      </c>
      <c r="R1958" t="s">
        <v>2415</v>
      </c>
      <c r="S1958" t="s">
        <v>9297</v>
      </c>
      <c r="T1958" t="s">
        <v>5</v>
      </c>
      <c r="U1958" t="s">
        <v>6</v>
      </c>
      <c r="V1958">
        <v>1</v>
      </c>
      <c r="W1958">
        <v>1</v>
      </c>
      <c r="AB1958">
        <v>1</v>
      </c>
      <c r="AI1958">
        <v>15</v>
      </c>
      <c r="AJ1958" t="s">
        <v>65</v>
      </c>
      <c r="AK1958">
        <v>100</v>
      </c>
      <c r="AL1958">
        <v>73</v>
      </c>
      <c r="AM1958">
        <v>145</v>
      </c>
      <c r="AN1958">
        <v>2</v>
      </c>
      <c r="AO1958">
        <v>4</v>
      </c>
      <c r="AT1958">
        <v>1</v>
      </c>
      <c r="AV1958">
        <v>1</v>
      </c>
      <c r="AY1958" t="s">
        <v>8</v>
      </c>
      <c r="BA1958" t="s">
        <v>336</v>
      </c>
      <c r="BB1958" t="s">
        <v>469</v>
      </c>
      <c r="BC1958" t="s">
        <v>27</v>
      </c>
      <c r="BD1958" t="s">
        <v>8</v>
      </c>
      <c r="BF1958">
        <v>5</v>
      </c>
      <c r="BG1958">
        <v>3</v>
      </c>
      <c r="BH1958">
        <v>1</v>
      </c>
      <c r="BI1958">
        <v>4</v>
      </c>
      <c r="BJ1958">
        <v>5</v>
      </c>
      <c r="BK1958">
        <v>5</v>
      </c>
      <c r="BL1958">
        <v>3</v>
      </c>
      <c r="BM1958">
        <v>5</v>
      </c>
      <c r="BN1958">
        <v>1</v>
      </c>
      <c r="BO1958">
        <v>5</v>
      </c>
      <c r="BP1958" t="s">
        <v>12</v>
      </c>
      <c r="BQ1958">
        <v>100</v>
      </c>
      <c r="BR1958" t="s">
        <v>12</v>
      </c>
      <c r="BS1958">
        <v>100</v>
      </c>
      <c r="BT1958" t="s">
        <v>70</v>
      </c>
      <c r="BU1958" t="s">
        <v>29</v>
      </c>
      <c r="BV1958">
        <v>46</v>
      </c>
      <c r="BW1958">
        <v>100</v>
      </c>
      <c r="BX1958">
        <v>52</v>
      </c>
      <c r="BY1958" t="s">
        <v>6</v>
      </c>
      <c r="CC1958">
        <v>100</v>
      </c>
      <c r="CD1958">
        <v>10</v>
      </c>
      <c r="CE1958">
        <v>100</v>
      </c>
      <c r="CF1958">
        <v>0</v>
      </c>
      <c r="CG1958">
        <v>1</v>
      </c>
      <c r="CH1958">
        <v>1</v>
      </c>
      <c r="CI1958">
        <v>93</v>
      </c>
      <c r="CJ1958">
        <v>4</v>
      </c>
      <c r="CK1958">
        <v>4</v>
      </c>
      <c r="CL1958">
        <v>5</v>
      </c>
      <c r="CM1958">
        <v>1</v>
      </c>
      <c r="CN1958">
        <v>5</v>
      </c>
      <c r="CO1958">
        <v>1</v>
      </c>
      <c r="CP1958">
        <v>5</v>
      </c>
      <c r="CQ1958">
        <v>5</v>
      </c>
      <c r="CR1958">
        <v>1</v>
      </c>
      <c r="CS1958">
        <v>5</v>
      </c>
      <c r="CT1958">
        <v>100</v>
      </c>
      <c r="CU1958">
        <v>100</v>
      </c>
      <c r="CV1958">
        <v>100</v>
      </c>
      <c r="CW1958">
        <v>100</v>
      </c>
      <c r="CX1958">
        <v>100</v>
      </c>
      <c r="CY1958">
        <v>100</v>
      </c>
      <c r="CZ1958">
        <v>100</v>
      </c>
      <c r="DA1958">
        <v>100</v>
      </c>
      <c r="DB1958">
        <v>100</v>
      </c>
      <c r="DC1958">
        <v>100</v>
      </c>
      <c r="DD1958">
        <v>100</v>
      </c>
      <c r="DE1958">
        <v>100</v>
      </c>
      <c r="DF1958">
        <v>100</v>
      </c>
      <c r="DG1958">
        <v>100</v>
      </c>
      <c r="DH1958">
        <v>100</v>
      </c>
      <c r="DI1958">
        <v>100</v>
      </c>
      <c r="DJ1958">
        <v>100</v>
      </c>
      <c r="DK1958">
        <v>100</v>
      </c>
      <c r="DL1958">
        <v>100</v>
      </c>
      <c r="DM1958">
        <v>100</v>
      </c>
      <c r="DN1958">
        <v>48</v>
      </c>
      <c r="DO1958">
        <v>6</v>
      </c>
      <c r="DP1958">
        <v>10</v>
      </c>
      <c r="DQ1958">
        <v>10</v>
      </c>
      <c r="DR1958">
        <v>10</v>
      </c>
      <c r="DS1958">
        <v>10</v>
      </c>
      <c r="DT1958">
        <v>10</v>
      </c>
      <c r="DU1958">
        <v>10</v>
      </c>
      <c r="DV1958">
        <v>10</v>
      </c>
      <c r="DW1958">
        <v>10</v>
      </c>
      <c r="DX1958">
        <v>10</v>
      </c>
      <c r="DY1958">
        <v>10</v>
      </c>
      <c r="DZ1958">
        <v>10</v>
      </c>
      <c r="EA1958" s="2">
        <v>9.7142857142857135</v>
      </c>
      <c r="EB1958">
        <v>10</v>
      </c>
      <c r="EC1958">
        <v>10</v>
      </c>
      <c r="FD1958" t="s">
        <v>6</v>
      </c>
      <c r="FI1958">
        <v>0</v>
      </c>
      <c r="FJ1958">
        <v>100</v>
      </c>
      <c r="FK1958" t="s">
        <v>9298</v>
      </c>
      <c r="FL1958">
        <v>1</v>
      </c>
      <c r="FM1958">
        <v>0.28502275352349099</v>
      </c>
      <c r="FN1958">
        <v>1.0656955383286499</v>
      </c>
      <c r="FO1958">
        <v>329</v>
      </c>
      <c r="FP1958" t="s">
        <v>33</v>
      </c>
      <c r="FQ1958" s="2">
        <v>0.3</v>
      </c>
      <c r="FR1958">
        <v>10.4</v>
      </c>
      <c r="FS1958" t="s">
        <v>18</v>
      </c>
      <c r="FT1958">
        <v>6.82</v>
      </c>
      <c r="FU1958" t="s">
        <v>9299</v>
      </c>
      <c r="FV1958" t="s">
        <v>9300</v>
      </c>
      <c r="FW1958" t="s">
        <v>4814</v>
      </c>
      <c r="FX1958">
        <v>0.18753931928898299</v>
      </c>
      <c r="FY1958">
        <v>1.06634960209341</v>
      </c>
      <c r="FZ1958">
        <v>840</v>
      </c>
      <c r="GA1958" s="3">
        <v>14.571428571428573</v>
      </c>
      <c r="GB1958">
        <v>511</v>
      </c>
      <c r="GC1958">
        <v>-0.40000000000000036</v>
      </c>
      <c r="GD1958">
        <v>9.7483434234508004E-2</v>
      </c>
      <c r="GE1958" s="7">
        <v>3</v>
      </c>
      <c r="GF1958" s="7">
        <v>3</v>
      </c>
      <c r="GG1958" s="7">
        <v>5</v>
      </c>
      <c r="GH1958" s="7">
        <v>1.5</v>
      </c>
      <c r="GI1958" s="7">
        <v>3</v>
      </c>
      <c r="GJ1958" s="8">
        <v>100</v>
      </c>
      <c r="GK1958" s="8">
        <v>100</v>
      </c>
      <c r="GL1958" s="7">
        <v>25</v>
      </c>
      <c r="GM1958" s="8">
        <v>11</v>
      </c>
    </row>
    <row r="1959" spans="1:195" x14ac:dyDescent="0.25">
      <c r="A1959">
        <v>13544592161</v>
      </c>
      <c r="B1959">
        <v>1</v>
      </c>
      <c r="C1959" t="s">
        <v>18</v>
      </c>
      <c r="D1959">
        <v>13544592161</v>
      </c>
      <c r="E1959">
        <v>390783574</v>
      </c>
      <c r="F1959" s="1">
        <v>44803.612604166665</v>
      </c>
      <c r="G1959" s="1">
        <v>44803.623148148145</v>
      </c>
      <c r="M1959" t="s">
        <v>0</v>
      </c>
      <c r="N1959">
        <v>18</v>
      </c>
      <c r="O1959" t="s">
        <v>1</v>
      </c>
      <c r="Q1959" t="s">
        <v>46</v>
      </c>
      <c r="S1959" t="s">
        <v>9301</v>
      </c>
      <c r="T1959" t="s">
        <v>5</v>
      </c>
      <c r="U1959" t="s">
        <v>6</v>
      </c>
      <c r="W1959">
        <v>1</v>
      </c>
      <c r="AE1959">
        <v>1</v>
      </c>
      <c r="AH1959">
        <v>1</v>
      </c>
      <c r="AI1959">
        <v>9</v>
      </c>
      <c r="AJ1959" t="s">
        <v>65</v>
      </c>
      <c r="AK1959">
        <v>55</v>
      </c>
      <c r="AL1959" t="s">
        <v>9302</v>
      </c>
      <c r="AM1959">
        <v>130</v>
      </c>
      <c r="AN1959">
        <v>3</v>
      </c>
      <c r="AO1959">
        <v>6</v>
      </c>
      <c r="AW1959">
        <v>1</v>
      </c>
      <c r="AY1959" t="s">
        <v>8</v>
      </c>
      <c r="BA1959" t="s">
        <v>2450</v>
      </c>
      <c r="BB1959" t="s">
        <v>119</v>
      </c>
      <c r="BC1959" t="s">
        <v>112</v>
      </c>
      <c r="BD1959" t="s">
        <v>8</v>
      </c>
      <c r="BF1959">
        <v>4</v>
      </c>
      <c r="BG1959">
        <v>4</v>
      </c>
      <c r="BH1959">
        <v>2</v>
      </c>
      <c r="BI1959">
        <v>1</v>
      </c>
      <c r="BJ1959">
        <v>1</v>
      </c>
      <c r="BK1959">
        <v>2</v>
      </c>
      <c r="BL1959">
        <v>4</v>
      </c>
      <c r="BM1959">
        <v>5</v>
      </c>
      <c r="BN1959">
        <v>3</v>
      </c>
      <c r="BO1959">
        <v>5</v>
      </c>
      <c r="BP1959" t="s">
        <v>12</v>
      </c>
      <c r="BQ1959">
        <v>27</v>
      </c>
      <c r="BR1959" t="s">
        <v>12</v>
      </c>
      <c r="BS1959">
        <v>75</v>
      </c>
      <c r="BT1959" t="s">
        <v>28</v>
      </c>
      <c r="BU1959" t="s">
        <v>29</v>
      </c>
      <c r="BV1959">
        <v>34</v>
      </c>
      <c r="BW1959">
        <v>76</v>
      </c>
      <c r="BX1959">
        <v>61</v>
      </c>
      <c r="BY1959" t="s">
        <v>12</v>
      </c>
      <c r="BZ1959">
        <v>20</v>
      </c>
      <c r="CA1959" t="s">
        <v>418</v>
      </c>
      <c r="CB1959" t="s">
        <v>199</v>
      </c>
      <c r="CC1959">
        <v>71</v>
      </c>
      <c r="CD1959">
        <v>33</v>
      </c>
      <c r="CE1959">
        <v>100</v>
      </c>
      <c r="CF1959">
        <v>0</v>
      </c>
      <c r="CG1959">
        <v>8</v>
      </c>
      <c r="CH1959">
        <v>6</v>
      </c>
      <c r="CI1959">
        <v>44</v>
      </c>
      <c r="CJ1959">
        <v>2</v>
      </c>
      <c r="CK1959">
        <v>1</v>
      </c>
      <c r="CL1959">
        <v>4</v>
      </c>
      <c r="CM1959">
        <v>1</v>
      </c>
      <c r="CN1959">
        <v>5</v>
      </c>
      <c r="CO1959">
        <v>2</v>
      </c>
      <c r="CP1959">
        <v>5</v>
      </c>
      <c r="CQ1959">
        <v>4</v>
      </c>
      <c r="CR1959">
        <v>1</v>
      </c>
      <c r="CS1959">
        <v>1</v>
      </c>
      <c r="CT1959">
        <v>96</v>
      </c>
      <c r="CU1959">
        <v>65</v>
      </c>
      <c r="CV1959">
        <v>100</v>
      </c>
      <c r="CW1959">
        <v>74</v>
      </c>
      <c r="CX1959">
        <v>54</v>
      </c>
      <c r="CY1959">
        <v>0</v>
      </c>
      <c r="CZ1959">
        <v>100</v>
      </c>
      <c r="DA1959">
        <v>60</v>
      </c>
      <c r="DB1959">
        <v>100</v>
      </c>
      <c r="DC1959">
        <v>59</v>
      </c>
      <c r="DD1959">
        <v>100</v>
      </c>
      <c r="DE1959">
        <v>0</v>
      </c>
      <c r="DF1959">
        <v>100</v>
      </c>
      <c r="DG1959">
        <v>74</v>
      </c>
      <c r="DH1959">
        <v>70</v>
      </c>
      <c r="DI1959">
        <v>58</v>
      </c>
      <c r="DJ1959">
        <v>50</v>
      </c>
      <c r="DK1959">
        <v>0</v>
      </c>
      <c r="DL1959">
        <v>51</v>
      </c>
      <c r="DM1959">
        <v>0</v>
      </c>
      <c r="DN1959">
        <v>100</v>
      </c>
      <c r="DO1959">
        <v>8</v>
      </c>
      <c r="DP1959">
        <v>10</v>
      </c>
      <c r="DQ1959">
        <v>6</v>
      </c>
      <c r="DR1959">
        <v>10</v>
      </c>
      <c r="DS1959">
        <v>7</v>
      </c>
      <c r="DT1959">
        <v>10</v>
      </c>
      <c r="DU1959">
        <v>10</v>
      </c>
      <c r="DV1959">
        <v>6</v>
      </c>
      <c r="DW1959">
        <v>5</v>
      </c>
      <c r="DX1959">
        <v>0</v>
      </c>
      <c r="DY1959">
        <v>7</v>
      </c>
      <c r="DZ1959">
        <v>10</v>
      </c>
      <c r="EA1959" s="2">
        <v>6.7857142857142856</v>
      </c>
      <c r="EB1959">
        <v>0</v>
      </c>
      <c r="EC1959">
        <v>6</v>
      </c>
      <c r="FD1959" t="s">
        <v>6</v>
      </c>
      <c r="FI1959">
        <v>4</v>
      </c>
      <c r="FJ1959">
        <v>42</v>
      </c>
      <c r="FL1959">
        <v>1</v>
      </c>
      <c r="FM1959">
        <v>0.34943743434228502</v>
      </c>
      <c r="FN1959">
        <v>1.02515121148372</v>
      </c>
      <c r="FO1959">
        <v>370</v>
      </c>
      <c r="FP1959" t="s">
        <v>33</v>
      </c>
      <c r="FQ1959" s="2">
        <v>0.3</v>
      </c>
      <c r="FR1959">
        <v>9.1</v>
      </c>
      <c r="FS1959" t="s">
        <v>18</v>
      </c>
      <c r="FT1959">
        <v>2.33</v>
      </c>
      <c r="FU1959" t="s">
        <v>9303</v>
      </c>
      <c r="FV1959" t="s">
        <v>9304</v>
      </c>
      <c r="FW1959" t="s">
        <v>4814</v>
      </c>
      <c r="FX1959">
        <v>-7.9493731176430493E-2</v>
      </c>
      <c r="FY1959">
        <v>0.80453476260539203</v>
      </c>
      <c r="FZ1959">
        <v>840</v>
      </c>
      <c r="GA1959" s="3">
        <v>10.178571428571429</v>
      </c>
      <c r="GB1959">
        <v>470</v>
      </c>
      <c r="GC1959">
        <v>0.90000000000000036</v>
      </c>
      <c r="GD1959">
        <v>0.42893116551871552</v>
      </c>
      <c r="GE1959" s="7">
        <v>2</v>
      </c>
      <c r="GF1959" s="7">
        <v>3</v>
      </c>
      <c r="GG1959" s="7">
        <v>4.5</v>
      </c>
      <c r="GH1959" s="7">
        <v>4</v>
      </c>
      <c r="GI1959" s="7">
        <v>5</v>
      </c>
      <c r="GJ1959" s="8">
        <v>82.1</v>
      </c>
      <c r="GK1959" s="8">
        <v>39</v>
      </c>
      <c r="GL1959" s="7">
        <v>19</v>
      </c>
      <c r="GM1959" s="8">
        <v>7</v>
      </c>
    </row>
    <row r="1960" spans="1:195" x14ac:dyDescent="0.25">
      <c r="A1960" t="s">
        <v>9308</v>
      </c>
      <c r="B1960">
        <v>1</v>
      </c>
      <c r="C1960" t="s">
        <v>18</v>
      </c>
      <c r="D1960">
        <v>13544713323</v>
      </c>
      <c r="E1960">
        <v>390783574</v>
      </c>
      <c r="F1960" s="1">
        <v>44803.789340277777</v>
      </c>
      <c r="G1960" s="1">
        <v>44803.800844907404</v>
      </c>
      <c r="M1960" t="s">
        <v>0</v>
      </c>
      <c r="N1960">
        <v>44</v>
      </c>
      <c r="O1960" t="s">
        <v>1</v>
      </c>
      <c r="Q1960" t="s">
        <v>281</v>
      </c>
      <c r="S1960" t="s">
        <v>9305</v>
      </c>
      <c r="T1960" t="s">
        <v>5</v>
      </c>
      <c r="U1960" t="s">
        <v>6</v>
      </c>
      <c r="V1960">
        <v>1</v>
      </c>
      <c r="W1960">
        <v>1</v>
      </c>
      <c r="Y1960">
        <v>1</v>
      </c>
      <c r="AA1960" t="s">
        <v>9306</v>
      </c>
      <c r="AD1960">
        <v>1</v>
      </c>
      <c r="AI1960">
        <v>16</v>
      </c>
      <c r="AJ1960" t="s">
        <v>7</v>
      </c>
      <c r="AK1960">
        <v>65</v>
      </c>
      <c r="AL1960">
        <v>64</v>
      </c>
      <c r="AM1960">
        <v>161</v>
      </c>
      <c r="AN1960">
        <v>7</v>
      </c>
      <c r="AO1960">
        <v>3</v>
      </c>
      <c r="AP1960">
        <v>1</v>
      </c>
      <c r="AQ1960">
        <v>1</v>
      </c>
      <c r="AY1960" t="s">
        <v>8</v>
      </c>
      <c r="BA1960" t="s">
        <v>26</v>
      </c>
      <c r="BB1960" t="s">
        <v>41</v>
      </c>
      <c r="BC1960" t="s">
        <v>57</v>
      </c>
      <c r="BD1960" t="s">
        <v>8</v>
      </c>
      <c r="BF1960">
        <v>4</v>
      </c>
      <c r="BG1960">
        <v>4</v>
      </c>
      <c r="BH1960">
        <v>1</v>
      </c>
      <c r="BI1960">
        <v>3</v>
      </c>
      <c r="BJ1960">
        <v>3</v>
      </c>
      <c r="BK1960">
        <v>3</v>
      </c>
      <c r="BL1960">
        <v>4</v>
      </c>
      <c r="BM1960">
        <v>5</v>
      </c>
      <c r="BN1960">
        <v>4</v>
      </c>
      <c r="BO1960">
        <v>5</v>
      </c>
      <c r="BP1960" t="s">
        <v>12</v>
      </c>
      <c r="BQ1960">
        <v>26</v>
      </c>
      <c r="BR1960" t="s">
        <v>12</v>
      </c>
      <c r="BS1960">
        <v>89</v>
      </c>
      <c r="BT1960" t="s">
        <v>70</v>
      </c>
      <c r="BU1960" t="s">
        <v>29</v>
      </c>
      <c r="BV1960">
        <v>63</v>
      </c>
      <c r="BW1960">
        <v>100</v>
      </c>
      <c r="BX1960">
        <v>82</v>
      </c>
      <c r="BY1960" t="s">
        <v>12</v>
      </c>
      <c r="BZ1960" t="s">
        <v>9307</v>
      </c>
      <c r="CA1960" t="s">
        <v>142</v>
      </c>
      <c r="CB1960">
        <v>3</v>
      </c>
      <c r="CC1960">
        <v>39</v>
      </c>
      <c r="CD1960">
        <v>39</v>
      </c>
      <c r="CE1960">
        <v>99</v>
      </c>
      <c r="CF1960" t="s">
        <v>15</v>
      </c>
      <c r="CG1960">
        <v>7</v>
      </c>
      <c r="CH1960">
        <v>1</v>
      </c>
      <c r="CI1960">
        <v>89</v>
      </c>
      <c r="CJ1960">
        <v>3</v>
      </c>
      <c r="CK1960">
        <v>1</v>
      </c>
      <c r="CL1960">
        <v>4</v>
      </c>
      <c r="CM1960">
        <v>1</v>
      </c>
      <c r="CN1960">
        <v>4</v>
      </c>
      <c r="CO1960">
        <v>1</v>
      </c>
      <c r="CP1960">
        <v>4</v>
      </c>
      <c r="CQ1960">
        <v>4</v>
      </c>
      <c r="CR1960">
        <v>1</v>
      </c>
      <c r="CS1960">
        <v>4</v>
      </c>
      <c r="CT1960">
        <v>64</v>
      </c>
      <c r="CU1960">
        <v>71</v>
      </c>
      <c r="CV1960">
        <v>100</v>
      </c>
      <c r="CW1960">
        <v>92</v>
      </c>
      <c r="CX1960">
        <v>78</v>
      </c>
      <c r="CY1960">
        <v>18</v>
      </c>
      <c r="CZ1960">
        <v>100</v>
      </c>
      <c r="DA1960">
        <v>65</v>
      </c>
      <c r="DB1960">
        <v>100</v>
      </c>
      <c r="DC1960">
        <v>80</v>
      </c>
      <c r="DD1960">
        <v>100</v>
      </c>
      <c r="DE1960">
        <v>81</v>
      </c>
      <c r="DF1960">
        <v>100</v>
      </c>
      <c r="DG1960">
        <v>90</v>
      </c>
      <c r="DH1960">
        <v>95</v>
      </c>
      <c r="DI1960">
        <v>77</v>
      </c>
      <c r="DJ1960">
        <v>100</v>
      </c>
      <c r="DK1960">
        <v>84</v>
      </c>
      <c r="DL1960">
        <v>100</v>
      </c>
      <c r="DM1960">
        <v>64</v>
      </c>
      <c r="DN1960">
        <v>100</v>
      </c>
      <c r="DO1960">
        <v>10</v>
      </c>
      <c r="DP1960">
        <v>10</v>
      </c>
      <c r="DQ1960">
        <v>8</v>
      </c>
      <c r="DR1960">
        <v>10</v>
      </c>
      <c r="DS1960">
        <v>10</v>
      </c>
      <c r="DT1960">
        <v>10</v>
      </c>
      <c r="DU1960">
        <v>10</v>
      </c>
      <c r="DV1960">
        <v>8</v>
      </c>
      <c r="DW1960">
        <v>7</v>
      </c>
      <c r="DX1960">
        <v>10</v>
      </c>
      <c r="DY1960">
        <v>10</v>
      </c>
      <c r="DZ1960">
        <v>8</v>
      </c>
      <c r="EA1960" s="2">
        <v>8.9285714285714288</v>
      </c>
      <c r="EB1960">
        <v>10</v>
      </c>
      <c r="EC1960">
        <v>4</v>
      </c>
      <c r="FD1960" t="s">
        <v>6</v>
      </c>
      <c r="FI1960">
        <v>10</v>
      </c>
      <c r="FJ1960">
        <v>41</v>
      </c>
      <c r="FK1960" t="s">
        <v>9308</v>
      </c>
      <c r="FL1960">
        <v>1</v>
      </c>
      <c r="FM1960">
        <v>0.14286169816904801</v>
      </c>
      <c r="FN1960">
        <v>1.0479262863299199</v>
      </c>
      <c r="FO1960">
        <v>120</v>
      </c>
      <c r="FP1960" t="s">
        <v>87</v>
      </c>
      <c r="FQ1960" s="2">
        <v>0.2</v>
      </c>
      <c r="FR1960">
        <v>8.6999999999999993</v>
      </c>
      <c r="FS1960" t="s">
        <v>18</v>
      </c>
      <c r="FT1960">
        <v>2.37</v>
      </c>
      <c r="FU1960" t="s">
        <v>9309</v>
      </c>
      <c r="FV1960" t="s">
        <v>9310</v>
      </c>
      <c r="FW1960" t="s">
        <v>4814</v>
      </c>
      <c r="FX1960">
        <v>5.1687778826176901E-2</v>
      </c>
      <c r="FY1960">
        <v>0.88923701654396603</v>
      </c>
      <c r="FZ1960">
        <v>411</v>
      </c>
      <c r="GA1960" s="3">
        <v>13.392857142857144</v>
      </c>
      <c r="GB1960">
        <v>291</v>
      </c>
      <c r="GC1960">
        <v>1.3000000000000007</v>
      </c>
      <c r="GD1960">
        <v>9.1173919342871113E-2</v>
      </c>
      <c r="GE1960" s="7">
        <v>2.5</v>
      </c>
      <c r="GF1960" s="7">
        <v>3</v>
      </c>
      <c r="GG1960" s="7">
        <v>5</v>
      </c>
      <c r="GH1960" s="7">
        <v>3.5</v>
      </c>
      <c r="GI1960" s="7">
        <v>4</v>
      </c>
      <c r="GJ1960" s="8">
        <v>93.7</v>
      </c>
      <c r="GK1960" s="8">
        <v>72.2</v>
      </c>
      <c r="GL1960" s="7">
        <v>20</v>
      </c>
      <c r="GM1960" s="8">
        <v>7</v>
      </c>
    </row>
    <row r="1961" spans="1:195" x14ac:dyDescent="0.25">
      <c r="A1961" t="s">
        <v>9311</v>
      </c>
      <c r="B1961">
        <v>1</v>
      </c>
      <c r="C1961" t="s">
        <v>18</v>
      </c>
      <c r="D1961">
        <v>13544878049</v>
      </c>
      <c r="E1961">
        <v>390783574</v>
      </c>
      <c r="F1961" s="1">
        <v>44804.140775462962</v>
      </c>
      <c r="G1961" s="1">
        <v>44804.148877314816</v>
      </c>
      <c r="M1961" t="s">
        <v>0</v>
      </c>
      <c r="N1961">
        <v>38</v>
      </c>
      <c r="O1961" t="s">
        <v>1</v>
      </c>
      <c r="Q1961" t="s">
        <v>431</v>
      </c>
      <c r="S1961" t="s">
        <v>5216</v>
      </c>
      <c r="T1961" t="s">
        <v>5</v>
      </c>
      <c r="U1961" t="s">
        <v>12</v>
      </c>
      <c r="V1961">
        <v>1</v>
      </c>
      <c r="W1961">
        <v>1</v>
      </c>
      <c r="Y1961">
        <v>1</v>
      </c>
      <c r="Z1961">
        <v>1</v>
      </c>
      <c r="AH1961">
        <v>1</v>
      </c>
      <c r="AI1961">
        <v>15</v>
      </c>
      <c r="AJ1961" t="s">
        <v>7</v>
      </c>
      <c r="AK1961">
        <v>68</v>
      </c>
      <c r="AL1961">
        <v>66</v>
      </c>
      <c r="AM1961">
        <v>145</v>
      </c>
      <c r="AN1961">
        <v>3</v>
      </c>
      <c r="AO1961">
        <v>3</v>
      </c>
      <c r="AW1961">
        <v>1</v>
      </c>
      <c r="AY1961" t="s">
        <v>8</v>
      </c>
      <c r="BA1961" t="s">
        <v>2450</v>
      </c>
      <c r="BB1961" t="s">
        <v>10</v>
      </c>
      <c r="BC1961" t="s">
        <v>112</v>
      </c>
      <c r="BD1961" t="s">
        <v>8</v>
      </c>
      <c r="BF1961">
        <v>5</v>
      </c>
      <c r="BG1961">
        <v>2</v>
      </c>
      <c r="BH1961">
        <v>4</v>
      </c>
      <c r="BI1961">
        <v>1</v>
      </c>
      <c r="BJ1961">
        <v>1</v>
      </c>
      <c r="BK1961">
        <v>1</v>
      </c>
      <c r="BL1961">
        <v>4</v>
      </c>
      <c r="BM1961">
        <v>5</v>
      </c>
      <c r="BN1961">
        <v>5</v>
      </c>
      <c r="BO1961">
        <v>5</v>
      </c>
      <c r="BP1961" t="s">
        <v>12</v>
      </c>
      <c r="BQ1961">
        <v>69</v>
      </c>
      <c r="BR1961" t="s">
        <v>12</v>
      </c>
      <c r="BS1961">
        <v>83</v>
      </c>
      <c r="BT1961" t="s">
        <v>70</v>
      </c>
      <c r="BU1961" t="s">
        <v>14</v>
      </c>
      <c r="BV1961">
        <v>39</v>
      </c>
      <c r="BW1961">
        <v>90</v>
      </c>
      <c r="BX1961">
        <v>69</v>
      </c>
      <c r="BY1961" t="s">
        <v>12</v>
      </c>
      <c r="BZ1961">
        <v>10</v>
      </c>
      <c r="CA1961" t="s">
        <v>94</v>
      </c>
      <c r="CB1961">
        <v>2</v>
      </c>
      <c r="CC1961">
        <v>79</v>
      </c>
      <c r="CD1961">
        <v>36</v>
      </c>
      <c r="CE1961">
        <v>93</v>
      </c>
      <c r="CF1961">
        <v>0</v>
      </c>
      <c r="CG1961">
        <v>2</v>
      </c>
      <c r="CH1961">
        <v>1</v>
      </c>
      <c r="CI1961">
        <v>76</v>
      </c>
      <c r="CJ1961">
        <v>2</v>
      </c>
      <c r="CK1961">
        <v>1</v>
      </c>
      <c r="CL1961">
        <v>4</v>
      </c>
      <c r="CM1961">
        <v>1</v>
      </c>
      <c r="CN1961">
        <v>5</v>
      </c>
      <c r="CO1961">
        <v>4</v>
      </c>
      <c r="CP1961">
        <v>5</v>
      </c>
      <c r="CQ1961">
        <v>5</v>
      </c>
      <c r="CR1961">
        <v>2</v>
      </c>
      <c r="CS1961">
        <v>3</v>
      </c>
      <c r="CT1961">
        <v>82</v>
      </c>
      <c r="CU1961">
        <v>38</v>
      </c>
      <c r="CV1961">
        <v>100</v>
      </c>
      <c r="CW1961">
        <v>36</v>
      </c>
      <c r="CX1961">
        <v>52</v>
      </c>
      <c r="CY1961">
        <v>0</v>
      </c>
      <c r="CZ1961">
        <v>99</v>
      </c>
      <c r="DA1961">
        <v>73</v>
      </c>
      <c r="DB1961">
        <v>100</v>
      </c>
      <c r="DC1961">
        <v>7</v>
      </c>
      <c r="DD1961">
        <v>42</v>
      </c>
      <c r="DE1961">
        <v>0</v>
      </c>
      <c r="DF1961">
        <v>100</v>
      </c>
      <c r="DG1961">
        <v>0</v>
      </c>
      <c r="DH1961">
        <v>100</v>
      </c>
      <c r="DI1961">
        <v>93</v>
      </c>
      <c r="DJ1961">
        <v>88</v>
      </c>
      <c r="DK1961">
        <v>11</v>
      </c>
      <c r="DL1961">
        <v>86</v>
      </c>
      <c r="DM1961">
        <v>26</v>
      </c>
      <c r="DN1961">
        <v>87</v>
      </c>
      <c r="DO1961">
        <v>10</v>
      </c>
      <c r="DP1961">
        <v>10</v>
      </c>
      <c r="DQ1961">
        <v>3</v>
      </c>
      <c r="DR1961">
        <v>10</v>
      </c>
      <c r="DS1961">
        <v>10</v>
      </c>
      <c r="DT1961">
        <v>8</v>
      </c>
      <c r="DU1961">
        <v>9</v>
      </c>
      <c r="DV1961">
        <v>7</v>
      </c>
      <c r="DW1961">
        <v>2</v>
      </c>
      <c r="DX1961">
        <v>6</v>
      </c>
      <c r="DY1961">
        <v>9</v>
      </c>
      <c r="DZ1961">
        <v>7</v>
      </c>
      <c r="EA1961" s="2">
        <v>7.1428571428571432</v>
      </c>
      <c r="EB1961">
        <v>3</v>
      </c>
      <c r="EC1961">
        <v>6</v>
      </c>
      <c r="FD1961" t="s">
        <v>6</v>
      </c>
      <c r="FI1961">
        <v>13</v>
      </c>
      <c r="FJ1961">
        <v>81</v>
      </c>
      <c r="FK1961" t="s">
        <v>9311</v>
      </c>
      <c r="FL1961">
        <v>1</v>
      </c>
      <c r="FM1961">
        <v>0.17686043584525299</v>
      </c>
      <c r="FN1961">
        <v>1.18036227706946</v>
      </c>
      <c r="FO1961">
        <v>45</v>
      </c>
      <c r="FP1961" t="s">
        <v>17</v>
      </c>
      <c r="FQ1961" s="2">
        <v>0.35</v>
      </c>
      <c r="FR1961">
        <v>10.6</v>
      </c>
      <c r="FS1961" t="s">
        <v>18</v>
      </c>
      <c r="FT1961">
        <v>28.4</v>
      </c>
      <c r="FU1961" t="s">
        <v>9312</v>
      </c>
      <c r="FV1961" t="s">
        <v>9313</v>
      </c>
      <c r="FW1961" t="s">
        <v>4814</v>
      </c>
      <c r="FX1961">
        <v>0.34174264520629699</v>
      </c>
      <c r="FY1961">
        <v>0.73468214801404697</v>
      </c>
      <c r="FZ1961">
        <v>136</v>
      </c>
      <c r="GA1961" s="3">
        <v>10.714285714285714</v>
      </c>
      <c r="GB1961">
        <v>91</v>
      </c>
      <c r="GC1961">
        <v>-0.59999999999999964</v>
      </c>
      <c r="GD1961">
        <v>-0.164882209361044</v>
      </c>
      <c r="GE1961" s="7">
        <v>1</v>
      </c>
      <c r="GF1961" s="7">
        <v>2</v>
      </c>
      <c r="GG1961" s="7">
        <v>3.5</v>
      </c>
      <c r="GH1961" s="7">
        <v>5</v>
      </c>
      <c r="GI1961" s="7">
        <v>5</v>
      </c>
      <c r="GJ1961" s="8">
        <v>84.9</v>
      </c>
      <c r="GK1961" s="8">
        <v>28.4</v>
      </c>
      <c r="GL1961" s="7">
        <v>22</v>
      </c>
      <c r="GM1961" s="8">
        <v>10</v>
      </c>
    </row>
    <row r="1962" spans="1:195" x14ac:dyDescent="0.25">
      <c r="A1962" t="s">
        <v>9316</v>
      </c>
      <c r="B1962">
        <v>1</v>
      </c>
      <c r="C1962" t="s">
        <v>18</v>
      </c>
      <c r="D1962">
        <v>13544943877</v>
      </c>
      <c r="E1962">
        <v>390783574</v>
      </c>
      <c r="F1962" s="1">
        <v>44804.241469907407</v>
      </c>
      <c r="G1962" s="1">
        <v>44804.261203703703</v>
      </c>
      <c r="M1962" t="s">
        <v>0</v>
      </c>
      <c r="N1962">
        <v>19</v>
      </c>
      <c r="O1962" t="s">
        <v>22</v>
      </c>
      <c r="Q1962" t="s">
        <v>1303</v>
      </c>
      <c r="S1962" t="s">
        <v>9314</v>
      </c>
      <c r="T1962" t="s">
        <v>5</v>
      </c>
      <c r="U1962" t="s">
        <v>12</v>
      </c>
      <c r="V1962">
        <v>1</v>
      </c>
      <c r="AA1962" t="s">
        <v>9315</v>
      </c>
      <c r="AH1962">
        <v>1</v>
      </c>
      <c r="AI1962">
        <v>12</v>
      </c>
      <c r="AJ1962" t="s">
        <v>65</v>
      </c>
      <c r="AK1962">
        <v>40</v>
      </c>
      <c r="AL1962">
        <v>71</v>
      </c>
      <c r="AM1962">
        <v>152</v>
      </c>
      <c r="AN1962">
        <v>6</v>
      </c>
      <c r="AO1962">
        <v>2</v>
      </c>
      <c r="AW1962">
        <v>1</v>
      </c>
      <c r="AY1962" t="s">
        <v>8</v>
      </c>
      <c r="BA1962" t="s">
        <v>336</v>
      </c>
      <c r="BB1962" t="s">
        <v>10</v>
      </c>
      <c r="BC1962" t="s">
        <v>27</v>
      </c>
      <c r="BD1962" t="s">
        <v>8</v>
      </c>
      <c r="BF1962">
        <v>4</v>
      </c>
      <c r="BG1962">
        <v>4</v>
      </c>
      <c r="BH1962">
        <v>4</v>
      </c>
      <c r="BI1962">
        <v>3</v>
      </c>
      <c r="BJ1962">
        <v>2</v>
      </c>
      <c r="BK1962">
        <v>3</v>
      </c>
      <c r="BL1962">
        <v>1</v>
      </c>
      <c r="BM1962">
        <v>4</v>
      </c>
      <c r="BN1962">
        <v>1</v>
      </c>
      <c r="BO1962">
        <v>4</v>
      </c>
      <c r="BP1962" t="s">
        <v>12</v>
      </c>
      <c r="BQ1962">
        <v>68</v>
      </c>
      <c r="BR1962" t="s">
        <v>12</v>
      </c>
      <c r="BS1962">
        <v>78</v>
      </c>
      <c r="BT1962" t="s">
        <v>28</v>
      </c>
      <c r="BU1962" t="s">
        <v>70</v>
      </c>
      <c r="BV1962">
        <v>81</v>
      </c>
      <c r="BW1962">
        <v>60</v>
      </c>
      <c r="BX1962">
        <v>76</v>
      </c>
      <c r="BY1962" t="s">
        <v>6</v>
      </c>
      <c r="CC1962">
        <v>62</v>
      </c>
      <c r="CD1962">
        <v>35</v>
      </c>
      <c r="CE1962">
        <v>70</v>
      </c>
      <c r="CF1962">
        <v>0</v>
      </c>
      <c r="CG1962">
        <v>4</v>
      </c>
      <c r="CH1962">
        <v>2</v>
      </c>
      <c r="CI1962">
        <v>60</v>
      </c>
      <c r="CJ1962">
        <v>4</v>
      </c>
      <c r="CK1962">
        <v>4</v>
      </c>
      <c r="CL1962">
        <v>2</v>
      </c>
      <c r="CM1962">
        <v>4</v>
      </c>
      <c r="CN1962">
        <v>5</v>
      </c>
      <c r="CO1962">
        <v>4</v>
      </c>
      <c r="CP1962">
        <v>4</v>
      </c>
      <c r="CQ1962">
        <v>3</v>
      </c>
      <c r="CR1962">
        <v>2</v>
      </c>
      <c r="CS1962">
        <v>5</v>
      </c>
      <c r="CT1962">
        <v>82</v>
      </c>
      <c r="CU1962">
        <v>73</v>
      </c>
      <c r="CV1962">
        <v>100</v>
      </c>
      <c r="CW1962">
        <v>74</v>
      </c>
      <c r="CX1962">
        <v>63</v>
      </c>
      <c r="CY1962">
        <v>0</v>
      </c>
      <c r="CZ1962">
        <v>54</v>
      </c>
      <c r="DA1962">
        <v>0</v>
      </c>
      <c r="DB1962">
        <v>100</v>
      </c>
      <c r="DC1962">
        <v>0</v>
      </c>
      <c r="DD1962">
        <v>57</v>
      </c>
      <c r="DE1962">
        <v>0</v>
      </c>
      <c r="DF1962">
        <v>60</v>
      </c>
      <c r="DG1962">
        <v>0</v>
      </c>
      <c r="DH1962">
        <v>42</v>
      </c>
      <c r="DI1962">
        <v>0</v>
      </c>
      <c r="DJ1962">
        <v>74</v>
      </c>
      <c r="DK1962">
        <v>0</v>
      </c>
      <c r="DL1962">
        <v>87</v>
      </c>
      <c r="DM1962">
        <v>68</v>
      </c>
      <c r="DN1962">
        <v>52</v>
      </c>
      <c r="DO1962">
        <v>6</v>
      </c>
      <c r="DP1962">
        <v>3</v>
      </c>
      <c r="DQ1962">
        <v>4</v>
      </c>
      <c r="DR1962">
        <v>7</v>
      </c>
      <c r="DS1962">
        <v>2</v>
      </c>
      <c r="DT1962">
        <v>1</v>
      </c>
      <c r="DU1962">
        <v>2</v>
      </c>
      <c r="DV1962">
        <v>1</v>
      </c>
      <c r="DW1962">
        <v>4</v>
      </c>
      <c r="DX1962">
        <v>1</v>
      </c>
      <c r="DY1962">
        <v>1</v>
      </c>
      <c r="DZ1962">
        <v>1</v>
      </c>
      <c r="EA1962" s="2">
        <v>2.8571428571428572</v>
      </c>
      <c r="EB1962">
        <v>1</v>
      </c>
      <c r="EC1962">
        <v>6</v>
      </c>
      <c r="FD1962" t="s">
        <v>6</v>
      </c>
      <c r="FI1962">
        <v>64</v>
      </c>
      <c r="FJ1962">
        <v>29</v>
      </c>
      <c r="FK1962" t="s">
        <v>9316</v>
      </c>
      <c r="FL1962">
        <v>1</v>
      </c>
      <c r="FM1962">
        <v>2.63710399931185E-2</v>
      </c>
      <c r="FN1962">
        <v>0.95505154195919195</v>
      </c>
      <c r="FO1962">
        <v>50</v>
      </c>
      <c r="FP1962" t="s">
        <v>17</v>
      </c>
      <c r="FQ1962" s="2">
        <v>0.2</v>
      </c>
      <c r="FR1962">
        <v>13.2</v>
      </c>
      <c r="FS1962" t="s">
        <v>18</v>
      </c>
      <c r="FT1962">
        <v>1.51</v>
      </c>
      <c r="FU1962" t="s">
        <v>9317</v>
      </c>
      <c r="FV1962" t="s">
        <v>9318</v>
      </c>
      <c r="FW1962" t="s">
        <v>4814</v>
      </c>
      <c r="FX1962">
        <v>0.11798972470433</v>
      </c>
      <c r="FY1962">
        <v>0.864313025134405</v>
      </c>
      <c r="FZ1962">
        <v>136</v>
      </c>
      <c r="GA1962" s="3">
        <v>4.2857142857142856</v>
      </c>
      <c r="GB1962">
        <v>86</v>
      </c>
      <c r="GC1962">
        <v>-3.1999999999999993</v>
      </c>
      <c r="GD1962">
        <v>-9.1618684711211498E-2</v>
      </c>
      <c r="GE1962" s="7">
        <v>2.5</v>
      </c>
      <c r="GF1962" s="7">
        <v>4.5</v>
      </c>
      <c r="GG1962" s="7">
        <v>3</v>
      </c>
      <c r="GH1962" s="7">
        <v>2</v>
      </c>
      <c r="GI1962" s="7">
        <v>4</v>
      </c>
      <c r="GJ1962" s="8">
        <v>71.900000000000006</v>
      </c>
      <c r="GK1962" s="8">
        <v>21.5</v>
      </c>
      <c r="GL1962" s="7">
        <v>19</v>
      </c>
      <c r="GM1962" s="8">
        <v>18</v>
      </c>
    </row>
    <row r="1963" spans="1:195" x14ac:dyDescent="0.25">
      <c r="A1963" t="s">
        <v>9320</v>
      </c>
      <c r="B1963">
        <v>1</v>
      </c>
      <c r="C1963" t="s">
        <v>18</v>
      </c>
      <c r="D1963">
        <v>13545224679</v>
      </c>
      <c r="E1963">
        <v>390783574</v>
      </c>
      <c r="F1963" s="1">
        <v>44804.521747685183</v>
      </c>
      <c r="G1963" s="1">
        <v>44804.52920138889</v>
      </c>
      <c r="M1963" t="s">
        <v>0</v>
      </c>
      <c r="N1963">
        <v>50</v>
      </c>
      <c r="O1963" t="s">
        <v>22</v>
      </c>
      <c r="Q1963" t="s">
        <v>23</v>
      </c>
      <c r="R1963" t="s">
        <v>147</v>
      </c>
      <c r="S1963" t="s">
        <v>2983</v>
      </c>
      <c r="T1963" t="s">
        <v>5</v>
      </c>
      <c r="U1963" t="s">
        <v>6</v>
      </c>
      <c r="V1963">
        <v>1</v>
      </c>
      <c r="W1963">
        <v>1</v>
      </c>
      <c r="AH1963">
        <v>1</v>
      </c>
      <c r="AI1963">
        <v>19</v>
      </c>
      <c r="AJ1963" t="s">
        <v>7</v>
      </c>
      <c r="AK1963">
        <v>91</v>
      </c>
      <c r="AL1963">
        <v>69</v>
      </c>
      <c r="AM1963">
        <v>180</v>
      </c>
      <c r="AN1963">
        <v>1</v>
      </c>
      <c r="AO1963">
        <v>0</v>
      </c>
      <c r="AW1963">
        <v>1</v>
      </c>
      <c r="AY1963" t="s">
        <v>8</v>
      </c>
      <c r="BA1963" t="s">
        <v>26</v>
      </c>
      <c r="BB1963" t="s">
        <v>41</v>
      </c>
      <c r="BC1963" t="s">
        <v>27</v>
      </c>
      <c r="BD1963" t="s">
        <v>68</v>
      </c>
      <c r="BE1963" t="s">
        <v>9319</v>
      </c>
      <c r="BF1963">
        <v>3</v>
      </c>
      <c r="BG1963">
        <v>5</v>
      </c>
      <c r="BH1963">
        <v>1</v>
      </c>
      <c r="BI1963">
        <v>5</v>
      </c>
      <c r="BJ1963">
        <v>2</v>
      </c>
      <c r="BK1963">
        <v>4</v>
      </c>
      <c r="BL1963">
        <v>2</v>
      </c>
      <c r="BM1963">
        <v>4</v>
      </c>
      <c r="BN1963">
        <v>1</v>
      </c>
      <c r="BO1963">
        <v>5</v>
      </c>
      <c r="BP1963" t="s">
        <v>12</v>
      </c>
      <c r="BQ1963">
        <v>100</v>
      </c>
      <c r="BR1963" t="s">
        <v>12</v>
      </c>
      <c r="BS1963">
        <v>99</v>
      </c>
      <c r="BT1963" t="s">
        <v>13</v>
      </c>
      <c r="BU1963" t="s">
        <v>29</v>
      </c>
      <c r="BV1963">
        <v>0</v>
      </c>
      <c r="BW1963">
        <v>59</v>
      </c>
      <c r="BX1963">
        <v>100</v>
      </c>
      <c r="BY1963" t="s">
        <v>12</v>
      </c>
      <c r="BZ1963">
        <v>20</v>
      </c>
      <c r="CA1963" t="s">
        <v>418</v>
      </c>
      <c r="CB1963">
        <v>10</v>
      </c>
      <c r="CC1963">
        <v>70</v>
      </c>
      <c r="CD1963">
        <v>66</v>
      </c>
      <c r="CE1963">
        <v>60</v>
      </c>
      <c r="CF1963" t="s">
        <v>15</v>
      </c>
      <c r="CG1963">
        <v>2</v>
      </c>
      <c r="CH1963">
        <v>0</v>
      </c>
      <c r="CI1963">
        <v>99</v>
      </c>
      <c r="CJ1963">
        <v>1</v>
      </c>
      <c r="CK1963">
        <v>1</v>
      </c>
      <c r="CL1963">
        <v>3</v>
      </c>
      <c r="CM1963">
        <v>1</v>
      </c>
      <c r="CN1963">
        <v>4</v>
      </c>
      <c r="CO1963">
        <v>1</v>
      </c>
      <c r="CP1963">
        <v>3</v>
      </c>
      <c r="CQ1963">
        <v>4</v>
      </c>
      <c r="CR1963">
        <v>1</v>
      </c>
      <c r="CS1963">
        <v>5</v>
      </c>
      <c r="CT1963">
        <v>98</v>
      </c>
      <c r="CU1963">
        <v>88</v>
      </c>
      <c r="CV1963">
        <v>99</v>
      </c>
      <c r="CW1963">
        <v>99</v>
      </c>
      <c r="CX1963">
        <v>100</v>
      </c>
      <c r="CY1963">
        <v>10</v>
      </c>
      <c r="CZ1963">
        <v>99</v>
      </c>
      <c r="DA1963">
        <v>59</v>
      </c>
      <c r="DB1963">
        <v>99</v>
      </c>
      <c r="DC1963">
        <v>89</v>
      </c>
      <c r="DD1963">
        <v>99</v>
      </c>
      <c r="DE1963">
        <v>75</v>
      </c>
      <c r="DF1963">
        <v>98</v>
      </c>
      <c r="DG1963">
        <v>86</v>
      </c>
      <c r="DH1963">
        <v>99</v>
      </c>
      <c r="DI1963">
        <v>99</v>
      </c>
      <c r="DJ1963">
        <v>99</v>
      </c>
      <c r="DK1963">
        <v>88</v>
      </c>
      <c r="DL1963">
        <v>99</v>
      </c>
      <c r="DM1963">
        <v>100</v>
      </c>
      <c r="DN1963">
        <v>90</v>
      </c>
      <c r="DO1963">
        <v>10</v>
      </c>
      <c r="DP1963">
        <v>10</v>
      </c>
      <c r="DQ1963">
        <v>9</v>
      </c>
      <c r="DR1963">
        <v>10</v>
      </c>
      <c r="DS1963">
        <v>10</v>
      </c>
      <c r="DT1963">
        <v>10</v>
      </c>
      <c r="DU1963">
        <v>8</v>
      </c>
      <c r="DV1963">
        <v>9</v>
      </c>
      <c r="DW1963">
        <v>6</v>
      </c>
      <c r="DX1963">
        <v>10</v>
      </c>
      <c r="DY1963">
        <v>10</v>
      </c>
      <c r="DZ1963">
        <v>9</v>
      </c>
      <c r="EA1963" s="2">
        <v>9.3571428571428577</v>
      </c>
      <c r="EB1963">
        <v>10</v>
      </c>
      <c r="EC1963">
        <v>10</v>
      </c>
      <c r="FD1963" t="s">
        <v>6</v>
      </c>
      <c r="FI1963">
        <v>71</v>
      </c>
      <c r="FJ1963">
        <v>45</v>
      </c>
      <c r="FK1963" s="5" t="s">
        <v>9320</v>
      </c>
      <c r="FL1963">
        <v>1</v>
      </c>
      <c r="FM1963">
        <v>-0.206327670160841</v>
      </c>
      <c r="FN1963">
        <v>0.87046127756950797</v>
      </c>
      <c r="FO1963">
        <v>387</v>
      </c>
      <c r="FP1963" t="s">
        <v>87</v>
      </c>
      <c r="FQ1963" s="2">
        <v>0.15</v>
      </c>
      <c r="FR1963">
        <v>14.7</v>
      </c>
      <c r="FS1963" t="s">
        <v>18</v>
      </c>
      <c r="FT1963">
        <v>19.43</v>
      </c>
      <c r="FU1963" t="s">
        <v>9321</v>
      </c>
      <c r="FV1963" t="s">
        <v>9322</v>
      </c>
      <c r="FW1963" t="s">
        <v>4814</v>
      </c>
      <c r="FX1963">
        <v>-9.3086377888158198E-2</v>
      </c>
      <c r="FY1963">
        <v>0.89088525593516799</v>
      </c>
      <c r="FZ1963">
        <v>411</v>
      </c>
      <c r="GA1963" s="3">
        <v>14.035714285714286</v>
      </c>
      <c r="GB1963">
        <v>24</v>
      </c>
      <c r="GC1963">
        <v>-4.6999999999999993</v>
      </c>
      <c r="GD1963">
        <v>-0.1132412922726828</v>
      </c>
      <c r="GE1963" s="7">
        <v>3.5</v>
      </c>
      <c r="GF1963" s="7">
        <v>4.5</v>
      </c>
      <c r="GG1963" s="7">
        <v>4.5</v>
      </c>
      <c r="GH1963" s="7">
        <v>1</v>
      </c>
      <c r="GI1963" s="7">
        <v>4.5</v>
      </c>
      <c r="GJ1963" s="8">
        <v>98.9</v>
      </c>
      <c r="GK1963" s="8">
        <v>79.3</v>
      </c>
      <c r="GL1963" s="7">
        <v>19</v>
      </c>
      <c r="GM1963" s="8">
        <v>5</v>
      </c>
    </row>
    <row r="1964" spans="1:195" x14ac:dyDescent="0.25">
      <c r="A1964" t="s">
        <v>9324</v>
      </c>
      <c r="B1964">
        <v>1</v>
      </c>
      <c r="C1964" t="s">
        <v>18</v>
      </c>
      <c r="D1964">
        <v>13545304593</v>
      </c>
      <c r="E1964">
        <v>390783574</v>
      </c>
      <c r="F1964" s="1">
        <v>44804.620358796295</v>
      </c>
      <c r="G1964" s="1">
        <v>44804.629502314812</v>
      </c>
      <c r="M1964" t="s">
        <v>0</v>
      </c>
      <c r="N1964">
        <v>52</v>
      </c>
      <c r="O1964" t="s">
        <v>22</v>
      </c>
      <c r="Q1964" t="s">
        <v>281</v>
      </c>
      <c r="S1964" t="s">
        <v>9323</v>
      </c>
      <c r="T1964" t="s">
        <v>5</v>
      </c>
      <c r="U1964" t="s">
        <v>12</v>
      </c>
      <c r="V1964">
        <v>1</v>
      </c>
      <c r="W1964">
        <v>1</v>
      </c>
      <c r="AH1964">
        <v>1</v>
      </c>
      <c r="AI1964">
        <v>14</v>
      </c>
      <c r="AJ1964" t="s">
        <v>7</v>
      </c>
      <c r="AK1964">
        <v>28</v>
      </c>
      <c r="AL1964" t="s">
        <v>8689</v>
      </c>
      <c r="AM1964">
        <v>290</v>
      </c>
      <c r="AN1964">
        <v>0</v>
      </c>
      <c r="AO1964">
        <v>2</v>
      </c>
      <c r="AP1964">
        <v>1</v>
      </c>
      <c r="AQ1964">
        <v>1</v>
      </c>
      <c r="AV1964">
        <v>1</v>
      </c>
      <c r="AY1964" t="s">
        <v>8</v>
      </c>
      <c r="BA1964" t="s">
        <v>2450</v>
      </c>
      <c r="BB1964" t="s">
        <v>41</v>
      </c>
      <c r="BC1964" t="s">
        <v>57</v>
      </c>
      <c r="BD1964" t="s">
        <v>8</v>
      </c>
      <c r="BF1964">
        <v>3</v>
      </c>
      <c r="BG1964">
        <v>5</v>
      </c>
      <c r="BH1964">
        <v>1</v>
      </c>
      <c r="BI1964">
        <v>5</v>
      </c>
      <c r="BJ1964">
        <v>2</v>
      </c>
      <c r="BK1964">
        <v>5</v>
      </c>
      <c r="BL1964">
        <v>1</v>
      </c>
      <c r="BM1964">
        <v>5</v>
      </c>
      <c r="BN1964">
        <v>3</v>
      </c>
      <c r="BO1964">
        <v>4</v>
      </c>
      <c r="BP1964" t="s">
        <v>12</v>
      </c>
      <c r="BQ1964">
        <v>76</v>
      </c>
      <c r="BR1964" t="s">
        <v>12</v>
      </c>
      <c r="BS1964">
        <v>64</v>
      </c>
      <c r="BT1964" t="s">
        <v>13</v>
      </c>
      <c r="BU1964" t="s">
        <v>29</v>
      </c>
      <c r="BV1964">
        <v>2</v>
      </c>
      <c r="BW1964">
        <v>66</v>
      </c>
      <c r="BX1964">
        <v>97</v>
      </c>
      <c r="BY1964" t="s">
        <v>12</v>
      </c>
      <c r="BZ1964">
        <v>10</v>
      </c>
      <c r="CA1964" t="s">
        <v>72</v>
      </c>
      <c r="CB1964">
        <v>5</v>
      </c>
      <c r="CC1964">
        <v>100</v>
      </c>
      <c r="CD1964">
        <v>80</v>
      </c>
      <c r="CE1964">
        <v>75</v>
      </c>
      <c r="CF1964" t="s">
        <v>120</v>
      </c>
      <c r="CG1964">
        <v>0</v>
      </c>
      <c r="CH1964">
        <v>1</v>
      </c>
      <c r="CI1964">
        <v>92</v>
      </c>
      <c r="CJ1964">
        <v>1</v>
      </c>
      <c r="CK1964">
        <v>1</v>
      </c>
      <c r="CL1964">
        <v>3</v>
      </c>
      <c r="CM1964">
        <v>2</v>
      </c>
      <c r="CN1964">
        <v>3</v>
      </c>
      <c r="CO1964">
        <v>2</v>
      </c>
      <c r="CP1964">
        <v>4</v>
      </c>
      <c r="CQ1964">
        <v>4</v>
      </c>
      <c r="CR1964">
        <v>1</v>
      </c>
      <c r="CS1964">
        <v>4</v>
      </c>
      <c r="CT1964">
        <v>98</v>
      </c>
      <c r="CU1964">
        <v>100</v>
      </c>
      <c r="CV1964">
        <v>100</v>
      </c>
      <c r="CW1964">
        <v>100</v>
      </c>
      <c r="CX1964">
        <v>100</v>
      </c>
      <c r="CY1964">
        <v>23</v>
      </c>
      <c r="CZ1964">
        <v>71</v>
      </c>
      <c r="DA1964">
        <v>0</v>
      </c>
      <c r="DB1964">
        <v>100</v>
      </c>
      <c r="DC1964">
        <v>100</v>
      </c>
      <c r="DD1964">
        <v>100</v>
      </c>
      <c r="DE1964">
        <v>79</v>
      </c>
      <c r="DF1964">
        <v>100</v>
      </c>
      <c r="DG1964">
        <v>64</v>
      </c>
      <c r="DH1964">
        <v>69</v>
      </c>
      <c r="DI1964">
        <v>0</v>
      </c>
      <c r="DJ1964">
        <v>100</v>
      </c>
      <c r="DK1964">
        <v>71</v>
      </c>
      <c r="DL1964">
        <v>100</v>
      </c>
      <c r="DM1964">
        <v>80</v>
      </c>
      <c r="DN1964">
        <v>100</v>
      </c>
      <c r="DO1964">
        <v>10</v>
      </c>
      <c r="DP1964">
        <v>10</v>
      </c>
      <c r="DQ1964">
        <v>10</v>
      </c>
      <c r="DR1964">
        <v>7</v>
      </c>
      <c r="DS1964">
        <v>7</v>
      </c>
      <c r="DT1964">
        <v>8</v>
      </c>
      <c r="DU1964">
        <v>6</v>
      </c>
      <c r="DV1964">
        <v>7</v>
      </c>
      <c r="DW1964">
        <v>6</v>
      </c>
      <c r="DX1964">
        <v>10</v>
      </c>
      <c r="DY1964">
        <v>10</v>
      </c>
      <c r="DZ1964">
        <v>6</v>
      </c>
      <c r="EA1964" s="2">
        <v>7.9285714285714288</v>
      </c>
      <c r="EB1964">
        <v>8</v>
      </c>
      <c r="EC1964">
        <v>6</v>
      </c>
      <c r="FD1964" t="s">
        <v>6</v>
      </c>
      <c r="FI1964">
        <v>34</v>
      </c>
      <c r="FJ1964">
        <v>71</v>
      </c>
      <c r="FK1964" t="s">
        <v>9324</v>
      </c>
      <c r="FL1964">
        <v>1</v>
      </c>
      <c r="FM1964">
        <v>0.30177204555027598</v>
      </c>
      <c r="FN1964">
        <v>0.78700640984613102</v>
      </c>
      <c r="FO1964">
        <v>639</v>
      </c>
      <c r="FP1964" t="s">
        <v>87</v>
      </c>
      <c r="FQ1964" s="2">
        <v>0.35</v>
      </c>
      <c r="FR1964">
        <v>10.1</v>
      </c>
      <c r="FS1964" t="s">
        <v>18</v>
      </c>
      <c r="FT1964">
        <v>6.21</v>
      </c>
      <c r="FU1964" t="s">
        <v>9325</v>
      </c>
      <c r="FV1964" t="s">
        <v>9326</v>
      </c>
      <c r="FW1964" t="s">
        <v>4814</v>
      </c>
      <c r="FX1964">
        <v>8.6024911876229307E-2</v>
      </c>
      <c r="FY1964">
        <v>1.0318910151627001</v>
      </c>
      <c r="FZ1964">
        <v>411</v>
      </c>
      <c r="GA1964" s="3">
        <v>11.892857142857142</v>
      </c>
      <c r="GB1964">
        <v>-228</v>
      </c>
      <c r="GC1964">
        <v>-9.9999999999999645E-2</v>
      </c>
      <c r="GD1964">
        <v>0.21574713367404669</v>
      </c>
      <c r="GE1964" s="7">
        <v>4</v>
      </c>
      <c r="GF1964" s="7">
        <v>5</v>
      </c>
      <c r="GG1964" s="7">
        <v>5</v>
      </c>
      <c r="GH1964" s="7">
        <v>2</v>
      </c>
      <c r="GI1964" s="7">
        <v>4</v>
      </c>
      <c r="GJ1964" s="8">
        <v>93.8</v>
      </c>
      <c r="GK1964" s="8">
        <v>61.7</v>
      </c>
      <c r="GL1964" s="7">
        <v>18</v>
      </c>
      <c r="GM1964" s="8">
        <v>7</v>
      </c>
    </row>
    <row r="1965" spans="1:195" x14ac:dyDescent="0.25">
      <c r="A1965" t="s">
        <v>9328</v>
      </c>
      <c r="B1965">
        <v>1</v>
      </c>
      <c r="C1965" t="s">
        <v>18</v>
      </c>
      <c r="D1965">
        <v>13545314469</v>
      </c>
      <c r="E1965">
        <v>390783574</v>
      </c>
      <c r="F1965" s="1">
        <v>44804.632152777776</v>
      </c>
      <c r="G1965" s="1">
        <v>44805.363749999997</v>
      </c>
      <c r="M1965" t="s">
        <v>0</v>
      </c>
      <c r="N1965">
        <v>30</v>
      </c>
      <c r="O1965" t="s">
        <v>1</v>
      </c>
      <c r="Q1965" t="s">
        <v>1875</v>
      </c>
      <c r="S1965" t="s">
        <v>9327</v>
      </c>
      <c r="T1965" t="s">
        <v>5</v>
      </c>
      <c r="EA1965" s="2" t="s">
        <v>48</v>
      </c>
      <c r="FK1965" t="s">
        <v>9328</v>
      </c>
      <c r="FL1965">
        <v>1</v>
      </c>
      <c r="FM1965">
        <v>0.177359636263485</v>
      </c>
      <c r="FN1965">
        <v>1.0937730862092401</v>
      </c>
      <c r="FO1965">
        <v>33</v>
      </c>
      <c r="FP1965" t="s">
        <v>33</v>
      </c>
      <c r="FQ1965" s="2">
        <v>0.1</v>
      </c>
      <c r="FR1965">
        <v>31</v>
      </c>
      <c r="FS1965" t="s">
        <v>18</v>
      </c>
      <c r="FT1965">
        <v>1.64</v>
      </c>
      <c r="FU1965" t="s">
        <v>9329</v>
      </c>
      <c r="FV1965" t="s">
        <v>9330</v>
      </c>
      <c r="FW1965" t="s">
        <v>4814</v>
      </c>
      <c r="FX1965">
        <v>0.313656891912443</v>
      </c>
      <c r="FY1965">
        <v>1.35410352211578</v>
      </c>
      <c r="FZ1965">
        <v>840</v>
      </c>
      <c r="GA1965" s="3" t="s">
        <v>48</v>
      </c>
      <c r="GB1965">
        <v>807</v>
      </c>
      <c r="GC1965">
        <v>-21</v>
      </c>
      <c r="GD1965">
        <v>-0.136297255648958</v>
      </c>
      <c r="GE1965" s="7" t="s">
        <v>11343</v>
      </c>
      <c r="GF1965" s="7" t="s">
        <v>11343</v>
      </c>
      <c r="GG1965" s="7" t="s">
        <v>11343</v>
      </c>
      <c r="GH1965" s="7" t="s">
        <v>11343</v>
      </c>
      <c r="GI1965" s="7" t="s">
        <v>11343</v>
      </c>
      <c r="GJ1965" s="8" t="s">
        <v>11343</v>
      </c>
      <c r="GK1965" s="8" t="s">
        <v>11343</v>
      </c>
      <c r="GL1965" s="7" t="s">
        <v>11343</v>
      </c>
      <c r="GM1965" s="8" t="s">
        <v>11343</v>
      </c>
    </row>
    <row r="1966" spans="1:195" x14ac:dyDescent="0.25">
      <c r="A1966" t="s">
        <v>9332</v>
      </c>
      <c r="B1966">
        <v>1</v>
      </c>
      <c r="C1966" t="s">
        <v>18</v>
      </c>
      <c r="D1966">
        <v>13545316507</v>
      </c>
      <c r="E1966">
        <v>390783574</v>
      </c>
      <c r="F1966" s="1">
        <v>44804.634259259263</v>
      </c>
      <c r="G1966" s="1">
        <v>44804.649756944447</v>
      </c>
      <c r="M1966" t="s">
        <v>0</v>
      </c>
      <c r="N1966">
        <v>53</v>
      </c>
      <c r="O1966" t="s">
        <v>22</v>
      </c>
      <c r="Q1966" t="s">
        <v>23</v>
      </c>
      <c r="R1966" t="s">
        <v>807</v>
      </c>
      <c r="S1966" t="s">
        <v>231</v>
      </c>
      <c r="T1966" t="s">
        <v>5</v>
      </c>
      <c r="U1966" t="s">
        <v>12</v>
      </c>
      <c r="Z1966">
        <v>1</v>
      </c>
      <c r="AH1966">
        <v>1</v>
      </c>
      <c r="AI1966">
        <v>13</v>
      </c>
      <c r="AJ1966" t="s">
        <v>65</v>
      </c>
      <c r="AK1966">
        <v>57</v>
      </c>
      <c r="AL1966">
        <v>59</v>
      </c>
      <c r="AM1966">
        <v>190</v>
      </c>
      <c r="AN1966">
        <v>6</v>
      </c>
      <c r="AO1966">
        <v>1</v>
      </c>
      <c r="AQ1966">
        <v>1</v>
      </c>
      <c r="AY1966" t="s">
        <v>8</v>
      </c>
      <c r="BA1966" t="s">
        <v>2450</v>
      </c>
      <c r="BB1966" t="s">
        <v>119</v>
      </c>
      <c r="BC1966" t="s">
        <v>57</v>
      </c>
      <c r="BD1966" t="s">
        <v>68</v>
      </c>
      <c r="BE1966" t="s">
        <v>9331</v>
      </c>
      <c r="BF1966">
        <v>4</v>
      </c>
      <c r="BG1966">
        <v>2</v>
      </c>
      <c r="BH1966">
        <v>4</v>
      </c>
      <c r="BI1966">
        <v>1</v>
      </c>
      <c r="BJ1966">
        <v>2</v>
      </c>
      <c r="BK1966">
        <v>2</v>
      </c>
      <c r="BL1966">
        <v>3</v>
      </c>
      <c r="BM1966">
        <v>4</v>
      </c>
      <c r="BN1966">
        <v>5</v>
      </c>
      <c r="BO1966">
        <v>5</v>
      </c>
      <c r="BP1966" t="s">
        <v>12</v>
      </c>
      <c r="BQ1966">
        <v>49</v>
      </c>
      <c r="BR1966" t="s">
        <v>12</v>
      </c>
      <c r="BS1966">
        <v>57</v>
      </c>
      <c r="BT1966" t="s">
        <v>28</v>
      </c>
      <c r="BU1966" t="s">
        <v>29</v>
      </c>
      <c r="BV1966">
        <v>46</v>
      </c>
      <c r="BW1966">
        <v>98</v>
      </c>
      <c r="BX1966">
        <v>65</v>
      </c>
      <c r="BY1966" t="s">
        <v>12</v>
      </c>
      <c r="BZ1966">
        <v>5</v>
      </c>
      <c r="CA1966" t="s">
        <v>31</v>
      </c>
      <c r="CB1966">
        <v>10</v>
      </c>
      <c r="CC1966">
        <v>50</v>
      </c>
      <c r="CD1966">
        <v>12</v>
      </c>
      <c r="CE1966">
        <v>69</v>
      </c>
      <c r="CF1966" t="s">
        <v>104</v>
      </c>
      <c r="CG1966">
        <v>3</v>
      </c>
      <c r="CH1966">
        <v>6</v>
      </c>
      <c r="CI1966">
        <v>80</v>
      </c>
      <c r="CJ1966">
        <v>1</v>
      </c>
      <c r="CK1966">
        <v>2</v>
      </c>
      <c r="CL1966">
        <v>3</v>
      </c>
      <c r="CM1966">
        <v>2</v>
      </c>
      <c r="CN1966">
        <v>4</v>
      </c>
      <c r="CO1966">
        <v>4</v>
      </c>
      <c r="CP1966">
        <v>3</v>
      </c>
      <c r="CQ1966">
        <v>3</v>
      </c>
      <c r="CR1966">
        <v>2</v>
      </c>
      <c r="CS1966">
        <v>4</v>
      </c>
      <c r="CT1966">
        <v>98</v>
      </c>
      <c r="CU1966">
        <v>81</v>
      </c>
      <c r="CV1966">
        <v>93</v>
      </c>
      <c r="CW1966">
        <v>75</v>
      </c>
      <c r="CX1966">
        <v>42</v>
      </c>
      <c r="CY1966">
        <v>1</v>
      </c>
      <c r="CZ1966">
        <v>98</v>
      </c>
      <c r="DA1966">
        <v>99</v>
      </c>
      <c r="DB1966">
        <v>31</v>
      </c>
      <c r="DC1966">
        <v>1</v>
      </c>
      <c r="DD1966">
        <v>50</v>
      </c>
      <c r="DE1966">
        <v>50</v>
      </c>
      <c r="DF1966">
        <v>93</v>
      </c>
      <c r="DG1966">
        <v>92</v>
      </c>
      <c r="DH1966">
        <v>97</v>
      </c>
      <c r="DI1966">
        <v>98</v>
      </c>
      <c r="DJ1966">
        <v>97</v>
      </c>
      <c r="DK1966">
        <v>96</v>
      </c>
      <c r="DL1966">
        <v>50</v>
      </c>
      <c r="DM1966">
        <v>1</v>
      </c>
      <c r="DN1966">
        <v>82</v>
      </c>
      <c r="DO1966">
        <v>6</v>
      </c>
      <c r="DP1966">
        <v>4</v>
      </c>
      <c r="DQ1966">
        <v>10</v>
      </c>
      <c r="DR1966">
        <v>4</v>
      </c>
      <c r="DS1966">
        <v>5</v>
      </c>
      <c r="DT1966">
        <v>5</v>
      </c>
      <c r="DU1966">
        <v>4</v>
      </c>
      <c r="DV1966">
        <v>3</v>
      </c>
      <c r="DW1966">
        <v>4</v>
      </c>
      <c r="DX1966">
        <v>2</v>
      </c>
      <c r="DY1966">
        <v>4</v>
      </c>
      <c r="DZ1966">
        <v>8</v>
      </c>
      <c r="EA1966" s="2">
        <v>4.9285714285714288</v>
      </c>
      <c r="EB1966">
        <v>5</v>
      </c>
      <c r="EC1966">
        <v>5</v>
      </c>
      <c r="FD1966" t="s">
        <v>6</v>
      </c>
      <c r="FI1966">
        <v>45</v>
      </c>
      <c r="FJ1966">
        <v>12</v>
      </c>
      <c r="FK1966" t="s">
        <v>9332</v>
      </c>
      <c r="FL1966">
        <v>1</v>
      </c>
      <c r="FM1966">
        <v>-0.18496943780974601</v>
      </c>
      <c r="FN1966">
        <v>0.94649439282949199</v>
      </c>
      <c r="FO1966">
        <v>11</v>
      </c>
      <c r="FP1966" t="s">
        <v>87</v>
      </c>
      <c r="FQ1966" s="2">
        <v>0.3</v>
      </c>
      <c r="FR1966">
        <v>9.5</v>
      </c>
      <c r="FS1966" t="s">
        <v>18</v>
      </c>
      <c r="FT1966">
        <v>2.0499999999999998</v>
      </c>
      <c r="FU1966" t="s">
        <v>9333</v>
      </c>
      <c r="FV1966" t="s">
        <v>9334</v>
      </c>
      <c r="FW1966" t="s">
        <v>4814</v>
      </c>
      <c r="FX1966">
        <v>0.40580802418290701</v>
      </c>
      <c r="FY1966">
        <v>1.0135601824281999</v>
      </c>
      <c r="FZ1966">
        <v>411</v>
      </c>
      <c r="GA1966" s="3">
        <v>7.3928571428571432</v>
      </c>
      <c r="GB1966">
        <v>400</v>
      </c>
      <c r="GC1966">
        <v>0.5</v>
      </c>
      <c r="GD1966">
        <v>-0.59077746199265302</v>
      </c>
      <c r="GE1966" s="7">
        <v>2</v>
      </c>
      <c r="GF1966" s="7">
        <v>2.5</v>
      </c>
      <c r="GG1966" s="7">
        <v>3</v>
      </c>
      <c r="GH1966" s="7">
        <v>5</v>
      </c>
      <c r="GI1966" s="7">
        <v>4.5</v>
      </c>
      <c r="GJ1966" s="8">
        <v>74.900000000000006</v>
      </c>
      <c r="GK1966" s="8">
        <v>59.4</v>
      </c>
      <c r="GL1966" s="7">
        <v>17</v>
      </c>
      <c r="GM1966" s="8">
        <v>11</v>
      </c>
    </row>
    <row r="1967" spans="1:195" x14ac:dyDescent="0.25">
      <c r="A1967" t="s">
        <v>9337</v>
      </c>
      <c r="B1967">
        <v>1</v>
      </c>
      <c r="C1967" t="s">
        <v>18</v>
      </c>
      <c r="D1967">
        <v>13545350506</v>
      </c>
      <c r="E1967">
        <v>390783574</v>
      </c>
      <c r="F1967" s="1">
        <v>44804.673657407409</v>
      </c>
      <c r="G1967" s="1">
        <v>44804.688159722224</v>
      </c>
      <c r="M1967" t="s">
        <v>5422</v>
      </c>
      <c r="N1967">
        <v>21</v>
      </c>
      <c r="O1967" t="s">
        <v>22</v>
      </c>
      <c r="Q1967" t="s">
        <v>590</v>
      </c>
      <c r="S1967" t="s">
        <v>9335</v>
      </c>
      <c r="T1967" t="s">
        <v>5</v>
      </c>
      <c r="U1967" t="s">
        <v>6</v>
      </c>
      <c r="W1967">
        <v>1</v>
      </c>
      <c r="Y1967">
        <v>1</v>
      </c>
      <c r="AG1967">
        <v>1</v>
      </c>
      <c r="AI1967">
        <v>12</v>
      </c>
      <c r="AJ1967" t="s">
        <v>65</v>
      </c>
      <c r="AK1967">
        <v>59</v>
      </c>
      <c r="AL1967">
        <v>178</v>
      </c>
      <c r="AM1967">
        <v>116</v>
      </c>
      <c r="AN1967">
        <v>7</v>
      </c>
      <c r="AO1967">
        <v>2</v>
      </c>
      <c r="AX1967" t="s">
        <v>9336</v>
      </c>
      <c r="AY1967" t="s">
        <v>8</v>
      </c>
      <c r="BA1967" t="s">
        <v>2450</v>
      </c>
      <c r="BB1967" t="s">
        <v>41</v>
      </c>
      <c r="BC1967" t="s">
        <v>112</v>
      </c>
      <c r="BD1967" t="s">
        <v>8</v>
      </c>
      <c r="BF1967">
        <v>5</v>
      </c>
      <c r="BG1967">
        <v>2</v>
      </c>
      <c r="BH1967">
        <v>4</v>
      </c>
      <c r="BI1967">
        <v>2</v>
      </c>
      <c r="BJ1967">
        <v>1</v>
      </c>
      <c r="BK1967">
        <v>2</v>
      </c>
      <c r="BL1967">
        <v>3</v>
      </c>
      <c r="BM1967">
        <v>5</v>
      </c>
      <c r="BN1967">
        <v>3</v>
      </c>
      <c r="BO1967">
        <v>5</v>
      </c>
      <c r="BP1967" t="s">
        <v>12</v>
      </c>
      <c r="BQ1967">
        <v>31</v>
      </c>
      <c r="BR1967" t="s">
        <v>12</v>
      </c>
      <c r="BS1967">
        <v>100</v>
      </c>
      <c r="BT1967" t="s">
        <v>28</v>
      </c>
      <c r="BU1967" t="s">
        <v>29</v>
      </c>
      <c r="BV1967">
        <v>13</v>
      </c>
      <c r="BW1967">
        <v>100</v>
      </c>
      <c r="BX1967">
        <v>56</v>
      </c>
      <c r="BY1967" t="s">
        <v>6</v>
      </c>
      <c r="CC1967">
        <v>66</v>
      </c>
      <c r="CD1967">
        <v>67</v>
      </c>
      <c r="CE1967">
        <v>100</v>
      </c>
      <c r="CF1967" t="s">
        <v>58</v>
      </c>
      <c r="CG1967">
        <v>6</v>
      </c>
      <c r="CH1967">
        <v>6</v>
      </c>
      <c r="CI1967">
        <v>46</v>
      </c>
      <c r="CJ1967">
        <v>1</v>
      </c>
      <c r="CK1967">
        <v>3</v>
      </c>
      <c r="CL1967">
        <v>4</v>
      </c>
      <c r="CM1967">
        <v>3</v>
      </c>
      <c r="CN1967">
        <v>4</v>
      </c>
      <c r="CO1967">
        <v>4</v>
      </c>
      <c r="CP1967">
        <v>5</v>
      </c>
      <c r="CQ1967">
        <v>2</v>
      </c>
      <c r="CR1967">
        <v>4</v>
      </c>
      <c r="CS1967">
        <v>3</v>
      </c>
      <c r="CT1967">
        <v>100</v>
      </c>
      <c r="CU1967">
        <v>61</v>
      </c>
      <c r="CV1967">
        <v>100</v>
      </c>
      <c r="CW1967">
        <v>61</v>
      </c>
      <c r="CX1967">
        <v>61</v>
      </c>
      <c r="CY1967">
        <v>41</v>
      </c>
      <c r="CZ1967">
        <v>100</v>
      </c>
      <c r="DA1967">
        <v>100</v>
      </c>
      <c r="DB1967">
        <v>87</v>
      </c>
      <c r="DC1967">
        <v>50</v>
      </c>
      <c r="DD1967">
        <v>60</v>
      </c>
      <c r="DE1967">
        <v>0</v>
      </c>
      <c r="DF1967">
        <v>73</v>
      </c>
      <c r="DG1967">
        <v>43</v>
      </c>
      <c r="DH1967">
        <v>60</v>
      </c>
      <c r="DI1967">
        <v>61</v>
      </c>
      <c r="DJ1967">
        <v>70</v>
      </c>
      <c r="DK1967">
        <v>54</v>
      </c>
      <c r="DL1967">
        <v>80</v>
      </c>
      <c r="DM1967">
        <v>82</v>
      </c>
      <c r="DN1967">
        <v>99</v>
      </c>
      <c r="DO1967">
        <v>4</v>
      </c>
      <c r="DP1967">
        <v>5</v>
      </c>
      <c r="DQ1967">
        <v>4</v>
      </c>
      <c r="DR1967">
        <v>10</v>
      </c>
      <c r="DS1967">
        <v>10</v>
      </c>
      <c r="DT1967">
        <v>7</v>
      </c>
      <c r="DU1967">
        <v>5</v>
      </c>
      <c r="DV1967">
        <v>6</v>
      </c>
      <c r="DW1967">
        <v>5</v>
      </c>
      <c r="DX1967">
        <v>6</v>
      </c>
      <c r="DY1967">
        <v>5</v>
      </c>
      <c r="DZ1967">
        <v>6</v>
      </c>
      <c r="EA1967" s="2">
        <v>6.3571428571428568</v>
      </c>
      <c r="EB1967">
        <v>8</v>
      </c>
      <c r="EC1967">
        <v>8</v>
      </c>
      <c r="FD1967" t="s">
        <v>6</v>
      </c>
      <c r="FI1967">
        <v>55</v>
      </c>
      <c r="FJ1967">
        <v>73</v>
      </c>
      <c r="FK1967" t="s">
        <v>9337</v>
      </c>
      <c r="FL1967">
        <v>1</v>
      </c>
      <c r="FM1967">
        <v>-0.14231515651395699</v>
      </c>
      <c r="FN1967">
        <v>0.75843446214002197</v>
      </c>
      <c r="FO1967">
        <v>256</v>
      </c>
      <c r="FP1967" t="s">
        <v>33</v>
      </c>
      <c r="FQ1967" s="2">
        <v>0.15</v>
      </c>
      <c r="FR1967">
        <v>7.1</v>
      </c>
      <c r="FS1967" t="s">
        <v>18</v>
      </c>
      <c r="FT1967">
        <v>5.43</v>
      </c>
      <c r="FU1967" t="s">
        <v>9338</v>
      </c>
      <c r="FV1967" t="s">
        <v>9339</v>
      </c>
      <c r="FW1967" t="s">
        <v>4814</v>
      </c>
      <c r="FX1967">
        <v>-4.4884785329031902E-2</v>
      </c>
      <c r="FY1967">
        <v>0.939437610520925</v>
      </c>
      <c r="FZ1967">
        <v>840</v>
      </c>
      <c r="GA1967" s="3">
        <v>9.5357142857142865</v>
      </c>
      <c r="GB1967">
        <v>584</v>
      </c>
      <c r="GC1967">
        <v>2.9000000000000004</v>
      </c>
      <c r="GD1967">
        <v>-9.7430371184925091E-2</v>
      </c>
      <c r="GE1967" s="7">
        <v>1.5</v>
      </c>
      <c r="GF1967" s="7">
        <v>2.5</v>
      </c>
      <c r="GG1967" s="7">
        <v>3.5</v>
      </c>
      <c r="GH1967" s="7">
        <v>3.5</v>
      </c>
      <c r="GI1967" s="7">
        <v>5</v>
      </c>
      <c r="GJ1967" s="8">
        <v>79.099999999999994</v>
      </c>
      <c r="GK1967" s="8">
        <v>55.3</v>
      </c>
      <c r="GL1967" s="7">
        <v>18</v>
      </c>
      <c r="GM1967" s="8">
        <v>15</v>
      </c>
    </row>
    <row r="1968" spans="1:195" x14ac:dyDescent="0.25">
      <c r="A1968" t="s">
        <v>9340</v>
      </c>
      <c r="B1968">
        <v>1</v>
      </c>
      <c r="C1968" t="s">
        <v>18</v>
      </c>
      <c r="D1968">
        <v>13545405331</v>
      </c>
      <c r="E1968">
        <v>390783574</v>
      </c>
      <c r="F1968" s="1">
        <v>44804.756932870368</v>
      </c>
      <c r="G1968" s="1">
        <v>44804.764837962961</v>
      </c>
      <c r="M1968" t="s">
        <v>0</v>
      </c>
      <c r="N1968">
        <v>59</v>
      </c>
      <c r="O1968" t="s">
        <v>22</v>
      </c>
      <c r="Q1968" t="s">
        <v>281</v>
      </c>
      <c r="S1968" t="s">
        <v>2569</v>
      </c>
      <c r="T1968" t="s">
        <v>5</v>
      </c>
      <c r="U1968" t="s">
        <v>12</v>
      </c>
      <c r="V1968">
        <v>1</v>
      </c>
      <c r="W1968">
        <v>1</v>
      </c>
      <c r="Z1968">
        <v>1</v>
      </c>
      <c r="AH1968">
        <v>1</v>
      </c>
      <c r="AI1968">
        <v>20</v>
      </c>
      <c r="AJ1968" t="s">
        <v>7</v>
      </c>
      <c r="AK1968">
        <v>75</v>
      </c>
      <c r="AL1968">
        <v>71</v>
      </c>
      <c r="AM1968">
        <v>170</v>
      </c>
      <c r="AN1968">
        <v>6</v>
      </c>
      <c r="AO1968">
        <v>1</v>
      </c>
      <c r="AW1968">
        <v>1</v>
      </c>
      <c r="AY1968" t="s">
        <v>8</v>
      </c>
      <c r="BA1968" t="s">
        <v>26</v>
      </c>
      <c r="BB1968" t="s">
        <v>10</v>
      </c>
      <c r="BC1968" t="s">
        <v>27</v>
      </c>
      <c r="BD1968" t="s">
        <v>8</v>
      </c>
      <c r="BF1968">
        <v>4</v>
      </c>
      <c r="BG1968">
        <v>4</v>
      </c>
      <c r="BH1968">
        <v>1</v>
      </c>
      <c r="BI1968">
        <v>4</v>
      </c>
      <c r="BJ1968">
        <v>2</v>
      </c>
      <c r="BK1968">
        <v>2</v>
      </c>
      <c r="BL1968">
        <v>1</v>
      </c>
      <c r="BM1968">
        <v>5</v>
      </c>
      <c r="BN1968">
        <v>1</v>
      </c>
      <c r="BO1968">
        <v>5</v>
      </c>
      <c r="BP1968" t="s">
        <v>6</v>
      </c>
      <c r="BR1968" t="s">
        <v>6</v>
      </c>
      <c r="BT1968" t="s">
        <v>13</v>
      </c>
      <c r="BU1968" t="s">
        <v>29</v>
      </c>
      <c r="BV1968">
        <v>8</v>
      </c>
      <c r="BW1968">
        <v>63</v>
      </c>
      <c r="BX1968">
        <v>40</v>
      </c>
      <c r="BY1968" t="s">
        <v>12</v>
      </c>
      <c r="BZ1968">
        <v>40</v>
      </c>
      <c r="CA1968" t="s">
        <v>72</v>
      </c>
      <c r="CB1968">
        <v>43</v>
      </c>
      <c r="CC1968">
        <v>58</v>
      </c>
      <c r="CD1968">
        <v>35</v>
      </c>
      <c r="CE1968">
        <v>86</v>
      </c>
      <c r="CF1968" t="s">
        <v>15</v>
      </c>
      <c r="CG1968">
        <v>6</v>
      </c>
      <c r="CH1968">
        <v>4</v>
      </c>
      <c r="CI1968">
        <v>50</v>
      </c>
      <c r="CJ1968">
        <v>2</v>
      </c>
      <c r="CK1968">
        <v>1</v>
      </c>
      <c r="CL1968">
        <v>4</v>
      </c>
      <c r="CM1968">
        <v>1</v>
      </c>
      <c r="CN1968">
        <v>3</v>
      </c>
      <c r="CO1968">
        <v>2</v>
      </c>
      <c r="CP1968">
        <v>3</v>
      </c>
      <c r="CQ1968">
        <v>4</v>
      </c>
      <c r="CR1968">
        <v>1</v>
      </c>
      <c r="CS1968">
        <v>4</v>
      </c>
      <c r="CT1968">
        <v>82</v>
      </c>
      <c r="CU1968">
        <v>71</v>
      </c>
      <c r="CV1968">
        <v>91</v>
      </c>
      <c r="CW1968">
        <v>72</v>
      </c>
      <c r="CX1968">
        <v>50</v>
      </c>
      <c r="CY1968">
        <v>5</v>
      </c>
      <c r="CZ1968">
        <v>91</v>
      </c>
      <c r="DA1968">
        <v>74</v>
      </c>
      <c r="DB1968">
        <v>75</v>
      </c>
      <c r="DC1968">
        <v>6</v>
      </c>
      <c r="DD1968">
        <v>64</v>
      </c>
      <c r="DE1968">
        <v>7</v>
      </c>
      <c r="DF1968">
        <v>89</v>
      </c>
      <c r="DG1968">
        <v>70</v>
      </c>
      <c r="DH1968">
        <v>91</v>
      </c>
      <c r="DI1968">
        <v>7</v>
      </c>
      <c r="DJ1968">
        <v>89</v>
      </c>
      <c r="DK1968">
        <v>50</v>
      </c>
      <c r="DL1968">
        <v>89</v>
      </c>
      <c r="DM1968">
        <v>7</v>
      </c>
      <c r="DN1968">
        <v>82</v>
      </c>
      <c r="EA1968" s="2" t="s">
        <v>48</v>
      </c>
      <c r="FK1968" t="s">
        <v>9340</v>
      </c>
      <c r="FL1968">
        <v>1</v>
      </c>
      <c r="FM1968">
        <v>0.15285578822974499</v>
      </c>
      <c r="FN1968">
        <v>1.2483631020749699</v>
      </c>
      <c r="FO1968">
        <v>444</v>
      </c>
      <c r="FP1968" t="s">
        <v>87</v>
      </c>
      <c r="FQ1968" s="2">
        <v>0.3</v>
      </c>
      <c r="FR1968">
        <v>8.6</v>
      </c>
      <c r="FS1968" t="s">
        <v>18</v>
      </c>
      <c r="FT1968">
        <v>19.29</v>
      </c>
      <c r="FU1968" t="s">
        <v>9341</v>
      </c>
      <c r="FV1968" t="s">
        <v>9342</v>
      </c>
      <c r="FW1968" t="s">
        <v>4814</v>
      </c>
      <c r="FX1968">
        <v>-1.46073264454434E-2</v>
      </c>
      <c r="FY1968">
        <v>0.83945254641308598</v>
      </c>
      <c r="FZ1968">
        <v>411</v>
      </c>
      <c r="GA1968" s="3" t="s">
        <v>48</v>
      </c>
      <c r="GB1968">
        <v>-33</v>
      </c>
      <c r="GC1968">
        <v>1.4000000000000004</v>
      </c>
      <c r="GD1968">
        <v>0.1674631146751884</v>
      </c>
      <c r="GE1968" s="7">
        <v>2</v>
      </c>
      <c r="GF1968" s="7">
        <v>4.5</v>
      </c>
      <c r="GG1968" s="7">
        <v>5</v>
      </c>
      <c r="GH1968" s="7">
        <v>1.5</v>
      </c>
      <c r="GI1968" s="7">
        <v>4.5</v>
      </c>
      <c r="GJ1968" s="8">
        <v>81.099999999999994</v>
      </c>
      <c r="GK1968" s="8">
        <v>36.9</v>
      </c>
      <c r="GL1968" s="7">
        <v>18</v>
      </c>
      <c r="GM1968" s="8">
        <v>7</v>
      </c>
    </row>
    <row r="1969" spans="1:195" x14ac:dyDescent="0.25">
      <c r="A1969">
        <v>13545426488</v>
      </c>
      <c r="B1969">
        <v>1</v>
      </c>
      <c r="C1969" t="s">
        <v>18</v>
      </c>
      <c r="D1969">
        <v>13545426488</v>
      </c>
      <c r="E1969">
        <v>390783574</v>
      </c>
      <c r="F1969" s="1">
        <v>44804.799166666664</v>
      </c>
      <c r="G1969" s="1">
        <v>44804.804849537039</v>
      </c>
      <c r="M1969" t="s">
        <v>0</v>
      </c>
      <c r="N1969">
        <v>68</v>
      </c>
      <c r="O1969" t="s">
        <v>1</v>
      </c>
      <c r="Q1969" t="s">
        <v>23</v>
      </c>
      <c r="R1969" t="s">
        <v>697</v>
      </c>
      <c r="S1969" t="s">
        <v>9343</v>
      </c>
      <c r="T1969" t="s">
        <v>5</v>
      </c>
      <c r="U1969" t="s">
        <v>6</v>
      </c>
      <c r="V1969">
        <v>1</v>
      </c>
      <c r="W1969">
        <v>1</v>
      </c>
      <c r="AH1969">
        <v>1</v>
      </c>
      <c r="AI1969">
        <v>18</v>
      </c>
      <c r="AJ1969" t="s">
        <v>7</v>
      </c>
      <c r="AK1969">
        <v>81</v>
      </c>
      <c r="AL1969">
        <v>62</v>
      </c>
      <c r="AM1969">
        <v>123</v>
      </c>
      <c r="AN1969">
        <v>3</v>
      </c>
      <c r="AO1969">
        <v>1</v>
      </c>
      <c r="AW1969">
        <v>1</v>
      </c>
      <c r="AY1969" t="s">
        <v>8</v>
      </c>
      <c r="BA1969" t="s">
        <v>26</v>
      </c>
      <c r="BB1969" t="s">
        <v>119</v>
      </c>
      <c r="BC1969" t="s">
        <v>27</v>
      </c>
      <c r="BD1969" t="s">
        <v>8</v>
      </c>
      <c r="BF1969">
        <v>2</v>
      </c>
      <c r="BG1969">
        <v>5</v>
      </c>
      <c r="BH1969">
        <v>3</v>
      </c>
      <c r="BI1969">
        <v>4</v>
      </c>
      <c r="BJ1969">
        <v>1</v>
      </c>
      <c r="BK1969">
        <v>4</v>
      </c>
      <c r="BL1969">
        <v>3</v>
      </c>
      <c r="BM1969">
        <v>3</v>
      </c>
      <c r="BN1969">
        <v>2</v>
      </c>
      <c r="BO1969">
        <v>5</v>
      </c>
      <c r="BP1969" t="s">
        <v>12</v>
      </c>
      <c r="BQ1969">
        <v>69</v>
      </c>
      <c r="BR1969" t="s">
        <v>12</v>
      </c>
      <c r="BS1969">
        <v>100</v>
      </c>
      <c r="BT1969" t="s">
        <v>28</v>
      </c>
      <c r="BU1969" t="s">
        <v>29</v>
      </c>
      <c r="BV1969">
        <v>100</v>
      </c>
      <c r="BW1969">
        <v>98</v>
      </c>
      <c r="BX1969">
        <v>75</v>
      </c>
      <c r="BY1969" t="s">
        <v>12</v>
      </c>
      <c r="BZ1969">
        <v>15</v>
      </c>
      <c r="CA1969" t="s">
        <v>142</v>
      </c>
      <c r="CB1969">
        <v>38</v>
      </c>
      <c r="CC1969">
        <v>86</v>
      </c>
      <c r="CD1969">
        <v>67</v>
      </c>
      <c r="CE1969">
        <v>82</v>
      </c>
      <c r="CF1969" t="s">
        <v>15</v>
      </c>
      <c r="CG1969">
        <v>3</v>
      </c>
      <c r="CH1969">
        <v>0</v>
      </c>
      <c r="CI1969">
        <v>81</v>
      </c>
      <c r="CJ1969">
        <v>2</v>
      </c>
      <c r="CK1969">
        <v>1</v>
      </c>
      <c r="CL1969">
        <v>4</v>
      </c>
      <c r="CM1969">
        <v>1</v>
      </c>
      <c r="CN1969">
        <v>5</v>
      </c>
      <c r="CO1969">
        <v>3</v>
      </c>
      <c r="CP1969">
        <v>4</v>
      </c>
      <c r="CQ1969">
        <v>4</v>
      </c>
      <c r="CR1969">
        <v>2</v>
      </c>
      <c r="CS1969">
        <v>4</v>
      </c>
      <c r="CT1969">
        <v>87</v>
      </c>
      <c r="CU1969">
        <v>81</v>
      </c>
      <c r="CV1969">
        <v>100</v>
      </c>
      <c r="CW1969">
        <v>70</v>
      </c>
      <c r="CX1969">
        <v>94</v>
      </c>
      <c r="CY1969">
        <v>29</v>
      </c>
      <c r="CZ1969">
        <v>100</v>
      </c>
      <c r="DA1969">
        <v>86</v>
      </c>
      <c r="DB1969">
        <v>100</v>
      </c>
      <c r="DC1969">
        <v>50</v>
      </c>
      <c r="DD1969">
        <v>82</v>
      </c>
      <c r="DE1969">
        <v>58</v>
      </c>
      <c r="DF1969">
        <v>100</v>
      </c>
      <c r="DG1969">
        <v>96</v>
      </c>
      <c r="DH1969">
        <v>100</v>
      </c>
      <c r="DI1969">
        <v>84</v>
      </c>
      <c r="DJ1969">
        <v>100</v>
      </c>
      <c r="DK1969">
        <v>71</v>
      </c>
      <c r="DL1969">
        <v>100</v>
      </c>
      <c r="DM1969">
        <v>72</v>
      </c>
      <c r="DN1969">
        <v>100</v>
      </c>
      <c r="DO1969">
        <v>10</v>
      </c>
      <c r="DP1969">
        <v>9</v>
      </c>
      <c r="DQ1969">
        <v>6</v>
      </c>
      <c r="DR1969">
        <v>10</v>
      </c>
      <c r="DS1969">
        <v>10</v>
      </c>
      <c r="DT1969">
        <v>10</v>
      </c>
      <c r="DU1969">
        <v>7</v>
      </c>
      <c r="DV1969">
        <v>9</v>
      </c>
      <c r="DW1969">
        <v>6</v>
      </c>
      <c r="DX1969">
        <v>10</v>
      </c>
      <c r="DY1969">
        <v>10</v>
      </c>
      <c r="DZ1969">
        <v>10</v>
      </c>
      <c r="EA1969" s="2">
        <v>8.7142857142857135</v>
      </c>
      <c r="EB1969">
        <v>8</v>
      </c>
      <c r="EC1969">
        <v>7</v>
      </c>
      <c r="FD1969" t="s">
        <v>6</v>
      </c>
      <c r="FI1969">
        <v>50</v>
      </c>
      <c r="FJ1969">
        <v>84</v>
      </c>
      <c r="FL1969">
        <v>1</v>
      </c>
      <c r="FM1969">
        <v>-8.9102495455804898E-2</v>
      </c>
      <c r="FN1969">
        <v>1.1478343162761999</v>
      </c>
      <c r="FO1969">
        <v>45</v>
      </c>
      <c r="FP1969" t="s">
        <v>17</v>
      </c>
      <c r="FQ1969" s="2">
        <v>0.1</v>
      </c>
      <c r="FR1969">
        <v>9.1</v>
      </c>
      <c r="FS1969" t="s">
        <v>18</v>
      </c>
      <c r="FT1969">
        <v>10.25</v>
      </c>
      <c r="FU1969" t="s">
        <v>9344</v>
      </c>
      <c r="FV1969" t="s">
        <v>9345</v>
      </c>
      <c r="FW1969" t="s">
        <v>4814</v>
      </c>
      <c r="FX1969">
        <v>0.15325413186344</v>
      </c>
      <c r="FY1969">
        <v>0.90739009836714801</v>
      </c>
      <c r="FZ1969">
        <v>136</v>
      </c>
      <c r="GA1969" s="3">
        <v>13.071428571428573</v>
      </c>
      <c r="GB1969">
        <v>91</v>
      </c>
      <c r="GC1969">
        <v>0.90000000000000036</v>
      </c>
      <c r="GD1969">
        <v>-0.2423566273192449</v>
      </c>
      <c r="GE1969" s="7">
        <v>4</v>
      </c>
      <c r="GF1969" s="7">
        <v>4</v>
      </c>
      <c r="GG1969" s="7">
        <v>3</v>
      </c>
      <c r="GH1969" s="7">
        <v>2</v>
      </c>
      <c r="GI1969" s="7">
        <v>5</v>
      </c>
      <c r="GJ1969" s="8">
        <v>96.3</v>
      </c>
      <c r="GK1969" s="8">
        <v>69.7</v>
      </c>
      <c r="GL1969" s="7">
        <v>21</v>
      </c>
      <c r="GM1969" s="8">
        <v>9</v>
      </c>
    </row>
    <row r="1970" spans="1:195" x14ac:dyDescent="0.25">
      <c r="A1970" t="s">
        <v>9348</v>
      </c>
      <c r="B1970">
        <v>1</v>
      </c>
      <c r="C1970" t="s">
        <v>18</v>
      </c>
      <c r="D1970">
        <v>13545538171</v>
      </c>
      <c r="E1970">
        <v>390783574</v>
      </c>
      <c r="F1970" s="1">
        <v>44805.059756944444</v>
      </c>
      <c r="G1970" s="1">
        <v>44805.069166666668</v>
      </c>
      <c r="M1970" t="s">
        <v>0</v>
      </c>
      <c r="N1970">
        <v>53</v>
      </c>
      <c r="O1970" t="s">
        <v>1</v>
      </c>
      <c r="Q1970" t="s">
        <v>23</v>
      </c>
      <c r="R1970" t="s">
        <v>378</v>
      </c>
      <c r="S1970" t="s">
        <v>8888</v>
      </c>
      <c r="T1970" t="s">
        <v>5</v>
      </c>
      <c r="U1970" t="s">
        <v>6</v>
      </c>
      <c r="AA1970" t="s">
        <v>9346</v>
      </c>
      <c r="AH1970">
        <v>1</v>
      </c>
      <c r="AI1970">
        <v>20</v>
      </c>
      <c r="AJ1970" t="s">
        <v>7</v>
      </c>
      <c r="AK1970">
        <v>73</v>
      </c>
      <c r="AL1970" t="s">
        <v>631</v>
      </c>
      <c r="AM1970" t="s">
        <v>1248</v>
      </c>
      <c r="AN1970">
        <v>5</v>
      </c>
      <c r="AO1970">
        <v>8</v>
      </c>
      <c r="AW1970">
        <v>1</v>
      </c>
      <c r="AY1970" t="s">
        <v>39</v>
      </c>
      <c r="AZ1970" t="s">
        <v>9347</v>
      </c>
      <c r="BA1970" t="s">
        <v>9</v>
      </c>
      <c r="BB1970" t="s">
        <v>10</v>
      </c>
      <c r="BC1970" t="s">
        <v>57</v>
      </c>
      <c r="BD1970" t="s">
        <v>68</v>
      </c>
      <c r="BE1970" t="s">
        <v>686</v>
      </c>
      <c r="BF1970">
        <v>4</v>
      </c>
      <c r="BG1970">
        <v>1</v>
      </c>
      <c r="BH1970">
        <v>4</v>
      </c>
      <c r="BI1970">
        <v>4</v>
      </c>
      <c r="BJ1970">
        <v>1</v>
      </c>
      <c r="BK1970">
        <v>5</v>
      </c>
      <c r="BL1970">
        <v>4</v>
      </c>
      <c r="BM1970">
        <v>4</v>
      </c>
      <c r="BN1970">
        <v>1</v>
      </c>
      <c r="BO1970">
        <v>5</v>
      </c>
      <c r="BP1970" t="s">
        <v>12</v>
      </c>
      <c r="BQ1970">
        <v>73</v>
      </c>
      <c r="BR1970" t="s">
        <v>12</v>
      </c>
      <c r="BS1970">
        <v>100</v>
      </c>
      <c r="BT1970" t="s">
        <v>28</v>
      </c>
      <c r="BU1970" t="s">
        <v>28</v>
      </c>
      <c r="BV1970">
        <v>100</v>
      </c>
      <c r="BW1970">
        <v>100</v>
      </c>
      <c r="BX1970">
        <v>50</v>
      </c>
      <c r="BY1970" t="s">
        <v>12</v>
      </c>
      <c r="BZ1970" s="4">
        <v>44625</v>
      </c>
      <c r="CA1970" t="s">
        <v>31</v>
      </c>
      <c r="CB1970">
        <v>5</v>
      </c>
      <c r="CC1970">
        <v>58</v>
      </c>
      <c r="CD1970">
        <v>59</v>
      </c>
      <c r="CE1970">
        <v>100</v>
      </c>
      <c r="CF1970" t="s">
        <v>120</v>
      </c>
      <c r="CG1970">
        <v>8</v>
      </c>
      <c r="CH1970">
        <v>6</v>
      </c>
      <c r="CI1970">
        <v>62</v>
      </c>
      <c r="CJ1970">
        <v>2</v>
      </c>
      <c r="CK1970">
        <v>1</v>
      </c>
      <c r="CL1970">
        <v>3</v>
      </c>
      <c r="CM1970">
        <v>2</v>
      </c>
      <c r="CN1970">
        <v>3</v>
      </c>
      <c r="CO1970">
        <v>3</v>
      </c>
      <c r="CP1970">
        <v>2</v>
      </c>
      <c r="CQ1970">
        <v>3</v>
      </c>
      <c r="CR1970">
        <v>1</v>
      </c>
      <c r="CS1970">
        <v>2</v>
      </c>
      <c r="CT1970">
        <v>100</v>
      </c>
      <c r="CU1970">
        <v>100</v>
      </c>
      <c r="CV1970">
        <v>99</v>
      </c>
      <c r="CW1970">
        <v>100</v>
      </c>
      <c r="CX1970">
        <v>49</v>
      </c>
      <c r="CY1970">
        <v>1</v>
      </c>
      <c r="CZ1970">
        <v>99</v>
      </c>
      <c r="DA1970">
        <v>98</v>
      </c>
      <c r="DB1970">
        <v>100</v>
      </c>
      <c r="DC1970">
        <v>43</v>
      </c>
      <c r="DD1970">
        <v>76</v>
      </c>
      <c r="DE1970">
        <v>43</v>
      </c>
      <c r="DF1970">
        <v>99</v>
      </c>
      <c r="DG1970">
        <v>100</v>
      </c>
      <c r="DH1970">
        <v>89</v>
      </c>
      <c r="DI1970">
        <v>100</v>
      </c>
      <c r="DJ1970">
        <v>86</v>
      </c>
      <c r="DK1970">
        <v>86</v>
      </c>
      <c r="DL1970">
        <v>100</v>
      </c>
      <c r="DM1970">
        <v>100</v>
      </c>
      <c r="DN1970">
        <v>88</v>
      </c>
      <c r="DO1970">
        <v>9</v>
      </c>
      <c r="DP1970">
        <v>6</v>
      </c>
      <c r="DQ1970">
        <v>10</v>
      </c>
      <c r="DR1970">
        <v>8</v>
      </c>
      <c r="DS1970">
        <v>10</v>
      </c>
      <c r="DT1970">
        <v>10</v>
      </c>
      <c r="DU1970">
        <v>10</v>
      </c>
      <c r="DV1970">
        <v>8</v>
      </c>
      <c r="DW1970">
        <v>9</v>
      </c>
      <c r="DX1970">
        <v>10</v>
      </c>
      <c r="DY1970">
        <v>7</v>
      </c>
      <c r="DZ1970">
        <v>3</v>
      </c>
      <c r="EA1970" s="2">
        <v>7.8571428571428568</v>
      </c>
      <c r="EB1970">
        <v>4</v>
      </c>
      <c r="EC1970">
        <v>6</v>
      </c>
      <c r="FD1970" t="s">
        <v>6</v>
      </c>
      <c r="FI1970">
        <v>79</v>
      </c>
      <c r="FJ1970">
        <v>28</v>
      </c>
      <c r="FK1970" t="s">
        <v>9348</v>
      </c>
      <c r="FL1970">
        <v>1</v>
      </c>
      <c r="FM1970">
        <v>0.12801814989552199</v>
      </c>
      <c r="FN1970">
        <v>0.82761812984376304</v>
      </c>
      <c r="FO1970">
        <v>88</v>
      </c>
      <c r="FP1970" t="s">
        <v>17</v>
      </c>
      <c r="FQ1970" s="2">
        <v>0.3</v>
      </c>
      <c r="FR1970">
        <v>10.1</v>
      </c>
      <c r="FS1970" t="s">
        <v>18</v>
      </c>
      <c r="FT1970">
        <v>2.4900000000000002</v>
      </c>
      <c r="FU1970" t="s">
        <v>9349</v>
      </c>
      <c r="FV1970" t="s">
        <v>9350</v>
      </c>
      <c r="FW1970" t="s">
        <v>4814</v>
      </c>
      <c r="FX1970">
        <v>0.12827930656217301</v>
      </c>
      <c r="FY1970">
        <v>1.3316976483296801</v>
      </c>
      <c r="FZ1970">
        <v>136</v>
      </c>
      <c r="GA1970" s="3">
        <v>11.785714285714286</v>
      </c>
      <c r="GB1970">
        <v>48</v>
      </c>
      <c r="GC1970">
        <v>-9.9999999999999645E-2</v>
      </c>
      <c r="GD1970">
        <v>-2.6115666665102455E-4</v>
      </c>
      <c r="GE1970" s="7">
        <v>3.5</v>
      </c>
      <c r="GF1970" s="7">
        <v>1.5</v>
      </c>
      <c r="GG1970" s="7">
        <v>3</v>
      </c>
      <c r="GH1970" s="7">
        <v>1.5</v>
      </c>
      <c r="GI1970" s="7">
        <v>5</v>
      </c>
      <c r="GJ1970" s="8">
        <v>89.7</v>
      </c>
      <c r="GK1970" s="8">
        <v>77.099999999999994</v>
      </c>
      <c r="GL1970" s="7">
        <v>13</v>
      </c>
      <c r="GM1970" s="8">
        <v>9</v>
      </c>
    </row>
    <row r="1971" spans="1:195" x14ac:dyDescent="0.25">
      <c r="A1971" t="s">
        <v>9354</v>
      </c>
      <c r="B1971">
        <v>1</v>
      </c>
      <c r="C1971" t="s">
        <v>18</v>
      </c>
      <c r="D1971">
        <v>13545558227</v>
      </c>
      <c r="E1971">
        <v>390783574</v>
      </c>
      <c r="F1971" s="1">
        <v>44805.095405092594</v>
      </c>
      <c r="G1971" s="1">
        <v>44805.103391203702</v>
      </c>
      <c r="M1971" t="s">
        <v>0</v>
      </c>
      <c r="N1971">
        <v>45</v>
      </c>
      <c r="O1971" t="s">
        <v>4449</v>
      </c>
      <c r="Q1971" t="s">
        <v>23</v>
      </c>
      <c r="R1971" t="s">
        <v>2415</v>
      </c>
      <c r="S1971" t="s">
        <v>9351</v>
      </c>
      <c r="T1971" t="s">
        <v>5</v>
      </c>
      <c r="U1971" t="s">
        <v>6</v>
      </c>
      <c r="V1971">
        <v>1</v>
      </c>
      <c r="AH1971">
        <v>1</v>
      </c>
      <c r="AI1971">
        <v>14</v>
      </c>
      <c r="AJ1971" t="s">
        <v>65</v>
      </c>
      <c r="AK1971">
        <v>24</v>
      </c>
      <c r="AL1971" t="s">
        <v>9352</v>
      </c>
      <c r="AM1971">
        <v>125</v>
      </c>
      <c r="AN1971">
        <v>7</v>
      </c>
      <c r="AO1971">
        <v>7</v>
      </c>
      <c r="AV1971">
        <v>1</v>
      </c>
      <c r="AY1971" t="s">
        <v>8</v>
      </c>
      <c r="BA1971" t="s">
        <v>26</v>
      </c>
      <c r="BB1971" t="s">
        <v>119</v>
      </c>
      <c r="BC1971" t="s">
        <v>112</v>
      </c>
      <c r="BD1971" t="s">
        <v>8</v>
      </c>
      <c r="BF1971">
        <v>4</v>
      </c>
      <c r="BG1971">
        <v>4</v>
      </c>
      <c r="BH1971">
        <v>3</v>
      </c>
      <c r="BI1971">
        <v>5</v>
      </c>
      <c r="BJ1971">
        <v>5</v>
      </c>
      <c r="BK1971">
        <v>4</v>
      </c>
      <c r="BL1971">
        <v>2</v>
      </c>
      <c r="BM1971">
        <v>2</v>
      </c>
      <c r="BN1971">
        <v>3</v>
      </c>
      <c r="BO1971">
        <v>5</v>
      </c>
      <c r="BP1971" t="s">
        <v>12</v>
      </c>
      <c r="BQ1971">
        <v>86</v>
      </c>
      <c r="BR1971" t="s">
        <v>12</v>
      </c>
      <c r="BS1971">
        <v>74</v>
      </c>
      <c r="BT1971" t="s">
        <v>28</v>
      </c>
      <c r="BU1971" t="s">
        <v>29</v>
      </c>
      <c r="BV1971">
        <v>81</v>
      </c>
      <c r="BW1971">
        <v>80</v>
      </c>
      <c r="BX1971">
        <v>83</v>
      </c>
      <c r="BY1971" t="s">
        <v>12</v>
      </c>
      <c r="BZ1971" t="s">
        <v>9353</v>
      </c>
      <c r="CA1971" t="s">
        <v>94</v>
      </c>
      <c r="CB1971">
        <v>2</v>
      </c>
      <c r="CC1971">
        <v>100</v>
      </c>
      <c r="CD1971">
        <v>85</v>
      </c>
      <c r="CE1971">
        <v>100</v>
      </c>
      <c r="CF1971" t="s">
        <v>15</v>
      </c>
      <c r="CG1971">
        <v>10</v>
      </c>
      <c r="CH1971">
        <v>7</v>
      </c>
      <c r="CI1971">
        <v>77</v>
      </c>
      <c r="CJ1971">
        <v>1</v>
      </c>
      <c r="CK1971">
        <v>1</v>
      </c>
      <c r="CL1971">
        <v>3</v>
      </c>
      <c r="CM1971">
        <v>1</v>
      </c>
      <c r="CN1971">
        <v>3</v>
      </c>
      <c r="CO1971">
        <v>1</v>
      </c>
      <c r="CP1971">
        <v>3</v>
      </c>
      <c r="CQ1971">
        <v>3</v>
      </c>
      <c r="CR1971">
        <v>1</v>
      </c>
      <c r="CS1971">
        <v>3</v>
      </c>
      <c r="CT1971">
        <v>99</v>
      </c>
      <c r="CU1971">
        <v>93</v>
      </c>
      <c r="CV1971">
        <v>100</v>
      </c>
      <c r="CW1971">
        <v>96</v>
      </c>
      <c r="CX1971">
        <v>100</v>
      </c>
      <c r="CY1971">
        <v>100</v>
      </c>
      <c r="CZ1971">
        <v>100</v>
      </c>
      <c r="DA1971">
        <v>96</v>
      </c>
      <c r="DB1971">
        <v>100</v>
      </c>
      <c r="DC1971">
        <v>100</v>
      </c>
      <c r="DD1971">
        <v>100</v>
      </c>
      <c r="DE1971">
        <v>84</v>
      </c>
      <c r="DF1971">
        <v>100</v>
      </c>
      <c r="DG1971">
        <v>100</v>
      </c>
      <c r="DH1971">
        <v>100</v>
      </c>
      <c r="DI1971">
        <v>100</v>
      </c>
      <c r="DJ1971">
        <v>100</v>
      </c>
      <c r="DK1971">
        <v>93</v>
      </c>
      <c r="DL1971">
        <v>86</v>
      </c>
      <c r="DM1971">
        <v>89</v>
      </c>
      <c r="DN1971">
        <v>100</v>
      </c>
      <c r="DO1971">
        <v>10</v>
      </c>
      <c r="DP1971">
        <v>10</v>
      </c>
      <c r="DQ1971">
        <v>10</v>
      </c>
      <c r="DR1971">
        <v>10</v>
      </c>
      <c r="DS1971">
        <v>10</v>
      </c>
      <c r="DT1971">
        <v>10</v>
      </c>
      <c r="DU1971">
        <v>10</v>
      </c>
      <c r="DV1971">
        <v>9</v>
      </c>
      <c r="DW1971">
        <v>10</v>
      </c>
      <c r="DX1971">
        <v>10</v>
      </c>
      <c r="DY1971">
        <v>10</v>
      </c>
      <c r="DZ1971">
        <v>10</v>
      </c>
      <c r="EA1971" s="2">
        <v>9.9285714285714288</v>
      </c>
      <c r="EB1971">
        <v>10</v>
      </c>
      <c r="EC1971">
        <v>10</v>
      </c>
      <c r="FD1971" t="s">
        <v>6</v>
      </c>
      <c r="FI1971">
        <v>76</v>
      </c>
      <c r="FJ1971">
        <v>29</v>
      </c>
      <c r="FK1971" t="s">
        <v>9354</v>
      </c>
      <c r="FL1971">
        <v>1</v>
      </c>
      <c r="FM1971">
        <v>-2.7797784767160899E-3</v>
      </c>
      <c r="FN1971">
        <v>0.94563961126871499</v>
      </c>
      <c r="FO1971">
        <v>333</v>
      </c>
      <c r="FP1971" t="s">
        <v>33</v>
      </c>
      <c r="FQ1971" s="2">
        <v>0.15</v>
      </c>
      <c r="FR1971">
        <v>8.9</v>
      </c>
      <c r="FS1971" t="s">
        <v>18</v>
      </c>
      <c r="FT1971">
        <v>9.35</v>
      </c>
      <c r="FU1971" t="s">
        <v>9355</v>
      </c>
      <c r="FV1971" t="s">
        <v>9356</v>
      </c>
      <c r="FW1971" t="s">
        <v>4814</v>
      </c>
      <c r="FX1971">
        <v>-0.144748612457274</v>
      </c>
      <c r="FY1971">
        <v>0.96070384034368195</v>
      </c>
      <c r="FZ1971">
        <v>840</v>
      </c>
      <c r="GA1971" s="3">
        <v>14.892857142857142</v>
      </c>
      <c r="GB1971">
        <v>507</v>
      </c>
      <c r="GC1971">
        <v>1.0999999999999996</v>
      </c>
      <c r="GD1971">
        <v>0.1419688339805579</v>
      </c>
      <c r="GE1971" s="7">
        <v>3</v>
      </c>
      <c r="GF1971" s="7">
        <v>4</v>
      </c>
      <c r="GG1971" s="7">
        <v>2.5</v>
      </c>
      <c r="GH1971" s="7">
        <v>2</v>
      </c>
      <c r="GI1971" s="7">
        <v>3</v>
      </c>
      <c r="GJ1971" s="8">
        <v>98.5</v>
      </c>
      <c r="GK1971" s="8">
        <v>95.1</v>
      </c>
      <c r="GL1971" s="7">
        <v>15</v>
      </c>
      <c r="GM1971" s="8">
        <v>5</v>
      </c>
    </row>
    <row r="1972" spans="1:195" x14ac:dyDescent="0.25">
      <c r="A1972" t="s">
        <v>9357</v>
      </c>
      <c r="B1972">
        <v>1</v>
      </c>
      <c r="C1972" t="s">
        <v>18</v>
      </c>
      <c r="D1972">
        <v>13545574836</v>
      </c>
      <c r="E1972">
        <v>390783574</v>
      </c>
      <c r="F1972" s="1">
        <v>44805.119097222225</v>
      </c>
      <c r="G1972" s="1">
        <v>44805.130972222221</v>
      </c>
      <c r="M1972" t="s">
        <v>0</v>
      </c>
      <c r="N1972">
        <v>33</v>
      </c>
      <c r="O1972" t="s">
        <v>1</v>
      </c>
      <c r="Q1972" t="s">
        <v>23</v>
      </c>
      <c r="R1972" t="s">
        <v>77</v>
      </c>
      <c r="S1972" t="s">
        <v>3219</v>
      </c>
      <c r="T1972" t="s">
        <v>5</v>
      </c>
      <c r="U1972" t="s">
        <v>12</v>
      </c>
      <c r="V1972">
        <v>1</v>
      </c>
      <c r="W1972">
        <v>1</v>
      </c>
      <c r="AD1972">
        <v>1</v>
      </c>
      <c r="AI1972">
        <v>12</v>
      </c>
      <c r="AJ1972" t="s">
        <v>7</v>
      </c>
      <c r="AK1972">
        <v>34</v>
      </c>
      <c r="AL1972">
        <v>62</v>
      </c>
      <c r="AM1972">
        <v>148</v>
      </c>
      <c r="AN1972">
        <v>7</v>
      </c>
      <c r="AO1972">
        <v>6</v>
      </c>
      <c r="AQ1972">
        <v>1</v>
      </c>
      <c r="AY1972" t="s">
        <v>8</v>
      </c>
      <c r="BA1972" t="s">
        <v>2450</v>
      </c>
      <c r="BB1972" t="s">
        <v>119</v>
      </c>
      <c r="BC1972" t="s">
        <v>27</v>
      </c>
      <c r="BD1972" t="s">
        <v>8</v>
      </c>
      <c r="BF1972">
        <v>4</v>
      </c>
      <c r="BG1972">
        <v>5</v>
      </c>
      <c r="BH1972">
        <v>2</v>
      </c>
      <c r="BI1972">
        <v>4</v>
      </c>
      <c r="BJ1972">
        <v>1</v>
      </c>
      <c r="BK1972">
        <v>4</v>
      </c>
      <c r="BL1972">
        <v>4</v>
      </c>
      <c r="BM1972">
        <v>4</v>
      </c>
      <c r="BN1972">
        <v>4</v>
      </c>
      <c r="BO1972">
        <v>5</v>
      </c>
      <c r="BP1972" t="s">
        <v>12</v>
      </c>
      <c r="BQ1972">
        <v>34</v>
      </c>
      <c r="BR1972" t="s">
        <v>12</v>
      </c>
      <c r="BS1972">
        <v>74</v>
      </c>
      <c r="BT1972" t="s">
        <v>28</v>
      </c>
      <c r="BU1972" t="s">
        <v>29</v>
      </c>
      <c r="BV1972">
        <v>54</v>
      </c>
      <c r="BW1972">
        <v>86</v>
      </c>
      <c r="BX1972">
        <v>71</v>
      </c>
      <c r="BY1972" t="s">
        <v>12</v>
      </c>
      <c r="BZ1972">
        <v>5</v>
      </c>
      <c r="CA1972" t="s">
        <v>142</v>
      </c>
      <c r="CB1972">
        <v>15</v>
      </c>
      <c r="CC1972">
        <v>23</v>
      </c>
      <c r="CD1972">
        <v>70</v>
      </c>
      <c r="CE1972">
        <v>91</v>
      </c>
      <c r="CF1972" t="s">
        <v>15</v>
      </c>
      <c r="CG1972">
        <v>4</v>
      </c>
      <c r="CH1972">
        <v>3</v>
      </c>
      <c r="CI1972">
        <v>69</v>
      </c>
      <c r="CJ1972">
        <v>2</v>
      </c>
      <c r="CK1972">
        <v>1</v>
      </c>
      <c r="CL1972">
        <v>5</v>
      </c>
      <c r="CM1972">
        <v>2</v>
      </c>
      <c r="CN1972">
        <v>2</v>
      </c>
      <c r="CO1972">
        <v>3</v>
      </c>
      <c r="CP1972">
        <v>3</v>
      </c>
      <c r="CQ1972">
        <v>5</v>
      </c>
      <c r="CR1972">
        <v>2</v>
      </c>
      <c r="CS1972">
        <v>3</v>
      </c>
      <c r="CT1972">
        <v>88</v>
      </c>
      <c r="CU1972">
        <v>82</v>
      </c>
      <c r="CV1972">
        <v>82</v>
      </c>
      <c r="CW1972">
        <v>56</v>
      </c>
      <c r="CX1972">
        <v>82</v>
      </c>
      <c r="CY1972">
        <v>12</v>
      </c>
      <c r="CZ1972">
        <v>81</v>
      </c>
      <c r="DA1972">
        <v>66</v>
      </c>
      <c r="DB1972">
        <v>89</v>
      </c>
      <c r="DC1972">
        <v>60</v>
      </c>
      <c r="DD1972">
        <v>89</v>
      </c>
      <c r="DE1972">
        <v>55</v>
      </c>
      <c r="DF1972">
        <v>92</v>
      </c>
      <c r="DG1972">
        <v>76</v>
      </c>
      <c r="DH1972">
        <v>44</v>
      </c>
      <c r="DI1972">
        <v>65</v>
      </c>
      <c r="DJ1972">
        <v>69</v>
      </c>
      <c r="DK1972">
        <v>51</v>
      </c>
      <c r="DL1972">
        <v>37</v>
      </c>
      <c r="DM1972">
        <v>3</v>
      </c>
      <c r="DN1972">
        <v>62</v>
      </c>
      <c r="DO1972">
        <v>6</v>
      </c>
      <c r="DP1972">
        <v>2</v>
      </c>
      <c r="DQ1972">
        <v>3</v>
      </c>
      <c r="DR1972">
        <v>6</v>
      </c>
      <c r="DS1972">
        <v>7</v>
      </c>
      <c r="DT1972">
        <v>6</v>
      </c>
      <c r="DU1972">
        <v>7</v>
      </c>
      <c r="DV1972">
        <v>7</v>
      </c>
      <c r="DW1972">
        <v>8</v>
      </c>
      <c r="DX1972">
        <v>10</v>
      </c>
      <c r="DY1972">
        <v>7</v>
      </c>
      <c r="DZ1972">
        <v>10</v>
      </c>
      <c r="EA1972" s="2">
        <v>6.7142857142857144</v>
      </c>
      <c r="EB1972">
        <v>7</v>
      </c>
      <c r="EC1972">
        <v>8</v>
      </c>
      <c r="FD1972" t="s">
        <v>6</v>
      </c>
      <c r="FI1972">
        <v>0</v>
      </c>
      <c r="FJ1972">
        <v>100</v>
      </c>
      <c r="FK1972" t="s">
        <v>9357</v>
      </c>
      <c r="FL1972">
        <v>1</v>
      </c>
      <c r="FM1972">
        <v>0.179338983264475</v>
      </c>
      <c r="FN1972">
        <v>0.85193357453348895</v>
      </c>
      <c r="FQ1972" s="2">
        <v>0.25</v>
      </c>
      <c r="FR1972">
        <v>11.4</v>
      </c>
      <c r="FS1972" t="s">
        <v>18</v>
      </c>
      <c r="FT1972">
        <v>8.5</v>
      </c>
      <c r="FU1972" t="s">
        <v>9358</v>
      </c>
      <c r="FV1972" t="s">
        <v>9359</v>
      </c>
      <c r="FW1972" t="s">
        <v>4814</v>
      </c>
      <c r="FX1972">
        <v>-0.15641178477228901</v>
      </c>
      <c r="FY1972">
        <v>0.94064053763866695</v>
      </c>
      <c r="FZ1972" t="b">
        <v>0</v>
      </c>
      <c r="GA1972" s="3">
        <v>10.071428571428571</v>
      </c>
      <c r="GB1972" t="s">
        <v>11343</v>
      </c>
      <c r="GC1972">
        <v>-1.4000000000000004</v>
      </c>
      <c r="GD1972">
        <v>0.33575076803676401</v>
      </c>
      <c r="GE1972" s="7">
        <v>3</v>
      </c>
      <c r="GF1972" s="7">
        <v>3.5</v>
      </c>
      <c r="GG1972" s="7">
        <v>4</v>
      </c>
      <c r="GH1972" s="7">
        <v>3</v>
      </c>
      <c r="GI1972" s="7">
        <v>5</v>
      </c>
      <c r="GJ1972" s="8">
        <v>75.3</v>
      </c>
      <c r="GK1972" s="8">
        <v>52.6</v>
      </c>
      <c r="GL1972" s="7">
        <v>18</v>
      </c>
      <c r="GM1972" s="8">
        <v>10</v>
      </c>
    </row>
    <row r="1973" spans="1:195" x14ac:dyDescent="0.25">
      <c r="A1973" t="s">
        <v>9360</v>
      </c>
      <c r="B1973">
        <v>1</v>
      </c>
      <c r="C1973" t="s">
        <v>18</v>
      </c>
      <c r="D1973">
        <v>13545798922</v>
      </c>
      <c r="E1973">
        <v>390783574</v>
      </c>
      <c r="F1973" s="1">
        <v>44805.382199074076</v>
      </c>
      <c r="G1973" s="1">
        <v>44805.392291666663</v>
      </c>
      <c r="M1973" t="s">
        <v>0</v>
      </c>
      <c r="N1973">
        <v>46</v>
      </c>
      <c r="O1973" t="s">
        <v>1</v>
      </c>
      <c r="Q1973" t="s">
        <v>23</v>
      </c>
      <c r="R1973" t="s">
        <v>830</v>
      </c>
      <c r="S1973" t="s">
        <v>8647</v>
      </c>
      <c r="T1973" t="s">
        <v>5</v>
      </c>
      <c r="U1973" t="s">
        <v>6</v>
      </c>
      <c r="V1973">
        <v>1</v>
      </c>
      <c r="AH1973">
        <v>1</v>
      </c>
      <c r="AI1973">
        <v>13</v>
      </c>
      <c r="AJ1973" t="s">
        <v>7</v>
      </c>
      <c r="AK1973">
        <v>21</v>
      </c>
      <c r="AL1973" t="s">
        <v>2651</v>
      </c>
      <c r="AM1973">
        <v>150</v>
      </c>
      <c r="AN1973">
        <v>9</v>
      </c>
      <c r="AO1973">
        <v>8</v>
      </c>
      <c r="AW1973">
        <v>1</v>
      </c>
      <c r="AY1973" t="s">
        <v>8</v>
      </c>
      <c r="BA1973" t="s">
        <v>85</v>
      </c>
      <c r="BB1973" t="s">
        <v>10</v>
      </c>
      <c r="BC1973" t="s">
        <v>112</v>
      </c>
      <c r="BD1973" t="s">
        <v>68</v>
      </c>
      <c r="BE1973" t="s">
        <v>1539</v>
      </c>
      <c r="BF1973">
        <v>4</v>
      </c>
      <c r="BG1973">
        <v>2</v>
      </c>
      <c r="BH1973">
        <v>2</v>
      </c>
      <c r="BI1973">
        <v>4</v>
      </c>
      <c r="BJ1973">
        <v>3</v>
      </c>
      <c r="BK1973">
        <v>2</v>
      </c>
      <c r="BL1973">
        <v>3</v>
      </c>
      <c r="BM1973">
        <v>5</v>
      </c>
      <c r="BN1973">
        <v>2</v>
      </c>
      <c r="BO1973">
        <v>3</v>
      </c>
      <c r="BP1973" t="s">
        <v>12</v>
      </c>
      <c r="BQ1973">
        <v>64</v>
      </c>
      <c r="BR1973" t="s">
        <v>12</v>
      </c>
      <c r="BS1973">
        <v>72</v>
      </c>
      <c r="BT1973" t="s">
        <v>28</v>
      </c>
      <c r="BU1973" t="s">
        <v>29</v>
      </c>
      <c r="BV1973">
        <v>51</v>
      </c>
      <c r="BW1973">
        <v>54</v>
      </c>
      <c r="BX1973">
        <v>36</v>
      </c>
      <c r="BY1973" t="s">
        <v>12</v>
      </c>
      <c r="BZ1973">
        <v>20</v>
      </c>
      <c r="CA1973" t="s">
        <v>72</v>
      </c>
      <c r="CB1973" t="s">
        <v>199</v>
      </c>
      <c r="CC1973">
        <v>54</v>
      </c>
      <c r="CD1973">
        <v>40</v>
      </c>
      <c r="CE1973">
        <v>56</v>
      </c>
      <c r="CF1973" t="s">
        <v>58</v>
      </c>
      <c r="CG1973">
        <v>8</v>
      </c>
      <c r="CH1973">
        <v>8</v>
      </c>
      <c r="CI1973">
        <v>25</v>
      </c>
      <c r="CJ1973">
        <v>3</v>
      </c>
      <c r="CK1973">
        <v>1</v>
      </c>
      <c r="CL1973">
        <v>4</v>
      </c>
      <c r="CM1973">
        <v>1</v>
      </c>
      <c r="CN1973">
        <v>3</v>
      </c>
      <c r="CO1973">
        <v>1</v>
      </c>
      <c r="CP1973">
        <v>3</v>
      </c>
      <c r="CQ1973">
        <v>3</v>
      </c>
      <c r="CR1973">
        <v>1</v>
      </c>
      <c r="CS1973">
        <v>3</v>
      </c>
      <c r="CT1973">
        <v>100</v>
      </c>
      <c r="CU1973">
        <v>91</v>
      </c>
      <c r="CV1973">
        <v>83</v>
      </c>
      <c r="CW1973">
        <v>90</v>
      </c>
      <c r="CX1973">
        <v>85</v>
      </c>
      <c r="CY1973">
        <v>0</v>
      </c>
      <c r="CZ1973">
        <v>100</v>
      </c>
      <c r="DA1973">
        <v>0</v>
      </c>
      <c r="DB1973">
        <v>81</v>
      </c>
      <c r="DC1973">
        <v>61</v>
      </c>
      <c r="DD1973">
        <v>95</v>
      </c>
      <c r="DE1973">
        <v>33</v>
      </c>
      <c r="DF1973">
        <v>88</v>
      </c>
      <c r="DG1973">
        <v>67</v>
      </c>
      <c r="DH1973">
        <v>64</v>
      </c>
      <c r="DI1973">
        <v>16</v>
      </c>
      <c r="DJ1973">
        <v>100</v>
      </c>
      <c r="DK1973">
        <v>25</v>
      </c>
      <c r="DL1973">
        <v>100</v>
      </c>
      <c r="DM1973">
        <v>39</v>
      </c>
      <c r="DN1973">
        <v>83</v>
      </c>
      <c r="DO1973">
        <v>8</v>
      </c>
      <c r="DP1973">
        <v>8</v>
      </c>
      <c r="DQ1973">
        <v>8</v>
      </c>
      <c r="DR1973">
        <v>7</v>
      </c>
      <c r="DS1973">
        <v>9</v>
      </c>
      <c r="DT1973">
        <v>9</v>
      </c>
      <c r="DU1973">
        <v>10</v>
      </c>
      <c r="DV1973">
        <v>7</v>
      </c>
      <c r="DW1973">
        <v>4</v>
      </c>
      <c r="DX1973">
        <v>7</v>
      </c>
      <c r="DY1973">
        <v>7</v>
      </c>
      <c r="DZ1973">
        <v>7</v>
      </c>
      <c r="EA1973" s="2">
        <v>7.6428571428571432</v>
      </c>
      <c r="EB1973">
        <v>6</v>
      </c>
      <c r="EC1973">
        <v>10</v>
      </c>
      <c r="FD1973" t="s">
        <v>6</v>
      </c>
      <c r="FI1973">
        <v>13</v>
      </c>
      <c r="FJ1973">
        <v>31</v>
      </c>
      <c r="FK1973" t="s">
        <v>9360</v>
      </c>
      <c r="FL1973">
        <v>1</v>
      </c>
      <c r="FM1973">
        <v>0.17400602300661699</v>
      </c>
      <c r="FN1973">
        <v>0.97571201920808404</v>
      </c>
      <c r="FQ1973" s="2">
        <v>0.2</v>
      </c>
      <c r="FR1973">
        <v>5</v>
      </c>
      <c r="FS1973" t="s">
        <v>18</v>
      </c>
      <c r="FT1973">
        <v>4.78</v>
      </c>
      <c r="FU1973" t="s">
        <v>9361</v>
      </c>
      <c r="FV1973" t="s">
        <v>9362</v>
      </c>
      <c r="FW1973" t="s">
        <v>4814</v>
      </c>
      <c r="FX1973">
        <v>0.47203630049939399</v>
      </c>
      <c r="FY1973">
        <v>1.24453392457534</v>
      </c>
      <c r="FZ1973" t="b">
        <v>0</v>
      </c>
      <c r="GA1973" s="3">
        <v>11.464285714285714</v>
      </c>
      <c r="GB1973" t="s">
        <v>11343</v>
      </c>
      <c r="GC1973">
        <v>5</v>
      </c>
      <c r="GD1973">
        <v>-0.298030277492777</v>
      </c>
      <c r="GE1973" s="7">
        <v>2</v>
      </c>
      <c r="GF1973" s="7">
        <v>2.5</v>
      </c>
      <c r="GG1973" s="7">
        <v>4.5</v>
      </c>
      <c r="GH1973" s="7">
        <v>2</v>
      </c>
      <c r="GI1973" s="7">
        <v>3</v>
      </c>
      <c r="GJ1973" s="8">
        <v>89.6</v>
      </c>
      <c r="GK1973" s="8">
        <v>42.2</v>
      </c>
      <c r="GL1973" s="7">
        <v>16</v>
      </c>
      <c r="GM1973" s="8">
        <v>7</v>
      </c>
    </row>
    <row r="1974" spans="1:195" x14ac:dyDescent="0.25">
      <c r="A1974" t="s">
        <v>9363</v>
      </c>
      <c r="B1974">
        <v>1</v>
      </c>
      <c r="C1974" t="s">
        <v>18</v>
      </c>
      <c r="D1974">
        <v>13546074780</v>
      </c>
      <c r="E1974">
        <v>390783574</v>
      </c>
      <c r="F1974" s="1">
        <v>44805.706087962964</v>
      </c>
      <c r="G1974" s="1">
        <v>44805.707384259258</v>
      </c>
      <c r="M1974" t="s">
        <v>0</v>
      </c>
      <c r="N1974">
        <v>35</v>
      </c>
      <c r="O1974" t="s">
        <v>1</v>
      </c>
      <c r="Q1974" t="s">
        <v>23</v>
      </c>
      <c r="R1974" t="s">
        <v>401</v>
      </c>
      <c r="S1974" t="s">
        <v>1826</v>
      </c>
      <c r="T1974" t="s">
        <v>5</v>
      </c>
      <c r="U1974" t="s">
        <v>6</v>
      </c>
      <c r="V1974">
        <v>1</v>
      </c>
      <c r="W1974">
        <v>1</v>
      </c>
      <c r="AB1974">
        <v>1</v>
      </c>
      <c r="AI1974">
        <v>18</v>
      </c>
      <c r="AJ1974" t="s">
        <v>7</v>
      </c>
      <c r="AK1974">
        <v>49</v>
      </c>
      <c r="AL1974">
        <v>62</v>
      </c>
      <c r="AM1974">
        <v>150</v>
      </c>
      <c r="EA1974" s="2" t="s">
        <v>48</v>
      </c>
      <c r="FK1974" t="s">
        <v>9363</v>
      </c>
      <c r="FL1974">
        <v>1</v>
      </c>
      <c r="FM1974">
        <v>-0.58478807519749998</v>
      </c>
      <c r="FN1974">
        <v>0.870657024113625</v>
      </c>
      <c r="FO1974">
        <v>500</v>
      </c>
      <c r="FP1974" t="s">
        <v>87</v>
      </c>
      <c r="FQ1974" s="2">
        <v>0.15</v>
      </c>
      <c r="FR1974">
        <v>7.8</v>
      </c>
      <c r="FS1974" t="s">
        <v>18</v>
      </c>
      <c r="FT1974">
        <v>5.16</v>
      </c>
      <c r="FU1974" t="s">
        <v>9364</v>
      </c>
      <c r="FV1974" t="s">
        <v>9365</v>
      </c>
      <c r="FW1974" t="s">
        <v>4814</v>
      </c>
      <c r="FX1974">
        <v>7.2301669584510203E-2</v>
      </c>
      <c r="FY1974">
        <v>0.90458673727754402</v>
      </c>
      <c r="FZ1974">
        <v>411</v>
      </c>
      <c r="GA1974" s="3" t="s">
        <v>48</v>
      </c>
      <c r="GB1974">
        <v>-89</v>
      </c>
      <c r="GC1974">
        <v>2.2000000000000002</v>
      </c>
      <c r="GD1974">
        <v>-0.65708974478201021</v>
      </c>
      <c r="GE1974" s="7" t="s">
        <v>11343</v>
      </c>
      <c r="GF1974" s="7" t="s">
        <v>11343</v>
      </c>
      <c r="GG1974" s="7" t="s">
        <v>11343</v>
      </c>
      <c r="GH1974" s="7" t="s">
        <v>11343</v>
      </c>
      <c r="GI1974" s="7" t="s">
        <v>11343</v>
      </c>
      <c r="GJ1974" s="8" t="s">
        <v>11343</v>
      </c>
      <c r="GK1974" s="8" t="s">
        <v>11343</v>
      </c>
      <c r="GL1974" s="7" t="s">
        <v>11343</v>
      </c>
      <c r="GM1974" s="8" t="s">
        <v>11343</v>
      </c>
    </row>
    <row r="1975" spans="1:195" x14ac:dyDescent="0.25">
      <c r="A1975">
        <v>13546175749</v>
      </c>
      <c r="B1975">
        <v>1</v>
      </c>
      <c r="C1975" t="s">
        <v>18</v>
      </c>
      <c r="D1975">
        <v>13546175749</v>
      </c>
      <c r="E1975">
        <v>390783574</v>
      </c>
      <c r="F1975" s="1">
        <v>44805.926365740743</v>
      </c>
      <c r="G1975" s="1">
        <v>44805.928356481483</v>
      </c>
      <c r="M1975" t="s">
        <v>0</v>
      </c>
      <c r="N1975">
        <v>52</v>
      </c>
      <c r="O1975" t="s">
        <v>1</v>
      </c>
      <c r="Q1975" t="s">
        <v>23</v>
      </c>
      <c r="R1975" t="s">
        <v>209</v>
      </c>
      <c r="S1975" t="s">
        <v>9366</v>
      </c>
      <c r="T1975" t="s">
        <v>5</v>
      </c>
      <c r="U1975" t="s">
        <v>6</v>
      </c>
      <c r="AA1975" t="s">
        <v>9367</v>
      </c>
      <c r="AH1975">
        <v>1</v>
      </c>
      <c r="AI1975">
        <v>12</v>
      </c>
      <c r="AJ1975" t="s">
        <v>7</v>
      </c>
      <c r="AK1975">
        <v>51</v>
      </c>
      <c r="AL1975" t="s">
        <v>9368</v>
      </c>
      <c r="AM1975">
        <v>220</v>
      </c>
      <c r="AN1975">
        <v>2</v>
      </c>
      <c r="AO1975">
        <v>1</v>
      </c>
      <c r="AW1975">
        <v>1</v>
      </c>
      <c r="AY1975" t="s">
        <v>8</v>
      </c>
      <c r="BA1975" t="s">
        <v>85</v>
      </c>
      <c r="BB1975" t="s">
        <v>119</v>
      </c>
      <c r="BC1975" t="s">
        <v>57</v>
      </c>
      <c r="BD1975" t="s">
        <v>8</v>
      </c>
      <c r="EA1975" s="2" t="s">
        <v>48</v>
      </c>
      <c r="FL1975">
        <v>1</v>
      </c>
      <c r="FM1975">
        <v>-0.14577515580622499</v>
      </c>
      <c r="FN1975">
        <v>0.99560275381725605</v>
      </c>
      <c r="FO1975">
        <v>254</v>
      </c>
      <c r="FP1975" t="s">
        <v>87</v>
      </c>
      <c r="FQ1975" s="2">
        <v>0.3</v>
      </c>
      <c r="FR1975">
        <v>14.6</v>
      </c>
      <c r="FS1975" t="s">
        <v>18</v>
      </c>
      <c r="FT1975">
        <v>136.84</v>
      </c>
      <c r="FU1975" t="s">
        <v>9369</v>
      </c>
      <c r="FV1975" t="s">
        <v>9370</v>
      </c>
      <c r="FW1975" t="s">
        <v>4814</v>
      </c>
      <c r="FX1975">
        <v>-0.29449795001087398</v>
      </c>
      <c r="FY1975">
        <v>1.39384753415481</v>
      </c>
      <c r="FZ1975">
        <v>411</v>
      </c>
      <c r="GA1975" s="3" t="s">
        <v>48</v>
      </c>
      <c r="GB1975">
        <v>157</v>
      </c>
      <c r="GC1975">
        <v>-4.5999999999999996</v>
      </c>
      <c r="GD1975">
        <v>0.14872279420464898</v>
      </c>
      <c r="GE1975" s="7" t="s">
        <v>11343</v>
      </c>
      <c r="GF1975" s="7" t="s">
        <v>11343</v>
      </c>
      <c r="GG1975" s="7" t="s">
        <v>11343</v>
      </c>
      <c r="GH1975" s="7" t="s">
        <v>11343</v>
      </c>
      <c r="GI1975" s="7" t="s">
        <v>11343</v>
      </c>
      <c r="GJ1975" s="8" t="s">
        <v>11343</v>
      </c>
      <c r="GK1975" s="8" t="s">
        <v>11343</v>
      </c>
      <c r="GL1975" s="7" t="s">
        <v>11343</v>
      </c>
      <c r="GM1975" s="8" t="s">
        <v>11343</v>
      </c>
    </row>
    <row r="1976" spans="1:195" x14ac:dyDescent="0.25">
      <c r="A1976" t="s">
        <v>9375</v>
      </c>
      <c r="B1976">
        <v>1</v>
      </c>
      <c r="C1976" t="s">
        <v>18</v>
      </c>
      <c r="D1976">
        <v>13546194969</v>
      </c>
      <c r="E1976">
        <v>390783574</v>
      </c>
      <c r="F1976" s="1">
        <v>44805.972326388888</v>
      </c>
      <c r="G1976" s="1">
        <v>44805.982719907406</v>
      </c>
      <c r="M1976" t="s">
        <v>0</v>
      </c>
      <c r="N1976">
        <v>35</v>
      </c>
      <c r="O1976" t="s">
        <v>1</v>
      </c>
      <c r="Q1976" t="s">
        <v>281</v>
      </c>
      <c r="S1976" t="s">
        <v>2125</v>
      </c>
      <c r="T1976" t="s">
        <v>5</v>
      </c>
      <c r="U1976" t="s">
        <v>6</v>
      </c>
      <c r="V1976">
        <v>1</v>
      </c>
      <c r="W1976">
        <v>1</v>
      </c>
      <c r="AA1976" t="s">
        <v>9371</v>
      </c>
      <c r="AH1976">
        <v>1</v>
      </c>
      <c r="AI1976">
        <v>14</v>
      </c>
      <c r="AJ1976" t="s">
        <v>7</v>
      </c>
      <c r="AK1976">
        <v>67</v>
      </c>
      <c r="AL1976">
        <v>70</v>
      </c>
      <c r="AM1976">
        <v>195</v>
      </c>
      <c r="AN1976">
        <v>5</v>
      </c>
      <c r="AO1976">
        <v>6</v>
      </c>
      <c r="AP1976">
        <v>1</v>
      </c>
      <c r="AQ1976">
        <v>1</v>
      </c>
      <c r="AR1976">
        <v>1</v>
      </c>
      <c r="AS1976">
        <v>1</v>
      </c>
      <c r="AV1976">
        <v>1</v>
      </c>
      <c r="AX1976" t="s">
        <v>2542</v>
      </c>
      <c r="AY1976" t="s">
        <v>39</v>
      </c>
      <c r="AZ1976" t="s">
        <v>9372</v>
      </c>
      <c r="BA1976" t="s">
        <v>85</v>
      </c>
      <c r="BB1976" t="s">
        <v>41</v>
      </c>
      <c r="BC1976" t="s">
        <v>57</v>
      </c>
      <c r="BD1976" t="s">
        <v>68</v>
      </c>
      <c r="BE1976" t="s">
        <v>9373</v>
      </c>
      <c r="BF1976">
        <v>3</v>
      </c>
      <c r="BG1976">
        <v>4</v>
      </c>
      <c r="BH1976">
        <v>3</v>
      </c>
      <c r="BI1976">
        <v>5</v>
      </c>
      <c r="BJ1976">
        <v>1</v>
      </c>
      <c r="BK1976">
        <v>2</v>
      </c>
      <c r="BL1976">
        <v>1</v>
      </c>
      <c r="BM1976">
        <v>5</v>
      </c>
      <c r="BN1976">
        <v>1</v>
      </c>
      <c r="BO1976">
        <v>4</v>
      </c>
      <c r="BP1976" t="s">
        <v>12</v>
      </c>
      <c r="BQ1976">
        <v>100</v>
      </c>
      <c r="BR1976" t="s">
        <v>12</v>
      </c>
      <c r="BS1976">
        <v>100</v>
      </c>
      <c r="BT1976" t="s">
        <v>13</v>
      </c>
      <c r="BU1976" t="s">
        <v>29</v>
      </c>
      <c r="BV1976">
        <v>3</v>
      </c>
      <c r="BW1976">
        <v>98</v>
      </c>
      <c r="BX1976">
        <v>86</v>
      </c>
      <c r="BY1976" t="s">
        <v>12</v>
      </c>
      <c r="BZ1976" t="s">
        <v>9374</v>
      </c>
      <c r="CA1976" t="s">
        <v>94</v>
      </c>
      <c r="CB1976" t="s">
        <v>199</v>
      </c>
      <c r="CC1976">
        <v>86</v>
      </c>
      <c r="CD1976">
        <v>88</v>
      </c>
      <c r="CE1976">
        <v>77</v>
      </c>
      <c r="CF1976" t="s">
        <v>58</v>
      </c>
      <c r="CG1976">
        <v>2</v>
      </c>
      <c r="CH1976">
        <v>0</v>
      </c>
      <c r="CI1976">
        <v>84</v>
      </c>
      <c r="CJ1976">
        <v>1</v>
      </c>
      <c r="CK1976">
        <v>1</v>
      </c>
      <c r="CL1976">
        <v>2</v>
      </c>
      <c r="CM1976">
        <v>1</v>
      </c>
      <c r="CN1976">
        <v>4</v>
      </c>
      <c r="CO1976">
        <v>1</v>
      </c>
      <c r="CP1976">
        <v>4</v>
      </c>
      <c r="CQ1976">
        <v>3</v>
      </c>
      <c r="CR1976">
        <v>1</v>
      </c>
      <c r="CS1976">
        <v>3</v>
      </c>
      <c r="CT1976">
        <v>100</v>
      </c>
      <c r="CU1976">
        <v>100</v>
      </c>
      <c r="CV1976">
        <v>100</v>
      </c>
      <c r="CW1976">
        <v>86</v>
      </c>
      <c r="CX1976">
        <v>100</v>
      </c>
      <c r="CY1976">
        <v>75</v>
      </c>
      <c r="CZ1976">
        <v>100</v>
      </c>
      <c r="DA1976">
        <v>76</v>
      </c>
      <c r="DB1976">
        <v>100</v>
      </c>
      <c r="DC1976">
        <v>54</v>
      </c>
      <c r="DD1976">
        <v>100</v>
      </c>
      <c r="DE1976">
        <v>64</v>
      </c>
      <c r="DF1976">
        <v>100</v>
      </c>
      <c r="DG1976">
        <v>100</v>
      </c>
      <c r="DH1976">
        <v>74</v>
      </c>
      <c r="DI1976">
        <v>56</v>
      </c>
      <c r="DJ1976">
        <v>100</v>
      </c>
      <c r="DK1976">
        <v>74</v>
      </c>
      <c r="DL1976">
        <v>100</v>
      </c>
      <c r="DM1976">
        <v>35</v>
      </c>
      <c r="DN1976">
        <v>100</v>
      </c>
      <c r="DO1976">
        <v>10</v>
      </c>
      <c r="DP1976">
        <v>10</v>
      </c>
      <c r="DQ1976">
        <v>9</v>
      </c>
      <c r="DR1976">
        <v>8</v>
      </c>
      <c r="DS1976">
        <v>10</v>
      </c>
      <c r="DT1976">
        <v>10</v>
      </c>
      <c r="DU1976">
        <v>10</v>
      </c>
      <c r="DV1976">
        <v>10</v>
      </c>
      <c r="DW1976">
        <v>9</v>
      </c>
      <c r="DX1976">
        <v>10</v>
      </c>
      <c r="DY1976">
        <v>10</v>
      </c>
      <c r="DZ1976">
        <v>10</v>
      </c>
      <c r="EA1976" s="2">
        <v>9.5714285714285712</v>
      </c>
      <c r="EB1976">
        <v>8</v>
      </c>
      <c r="EC1976">
        <v>10</v>
      </c>
      <c r="FD1976" t="s">
        <v>6</v>
      </c>
      <c r="FI1976">
        <v>14</v>
      </c>
      <c r="FJ1976">
        <v>88</v>
      </c>
      <c r="FK1976" t="s">
        <v>9375</v>
      </c>
      <c r="FL1976">
        <v>1</v>
      </c>
      <c r="FM1976">
        <v>-0.24988171897915401</v>
      </c>
      <c r="FN1976">
        <v>1.1614131318927401</v>
      </c>
      <c r="FO1976">
        <v>600</v>
      </c>
      <c r="FP1976" t="s">
        <v>87</v>
      </c>
      <c r="FQ1976" s="2">
        <v>0</v>
      </c>
      <c r="FR1976">
        <v>10.8</v>
      </c>
      <c r="FS1976" t="s">
        <v>18</v>
      </c>
      <c r="FT1976">
        <v>1.64</v>
      </c>
      <c r="FU1976" t="s">
        <v>9376</v>
      </c>
      <c r="FV1976" t="s">
        <v>9377</v>
      </c>
      <c r="FW1976" t="s">
        <v>4814</v>
      </c>
      <c r="FX1976">
        <v>0.19723879242630901</v>
      </c>
      <c r="FY1976">
        <v>0.98348872743536897</v>
      </c>
      <c r="FZ1976">
        <v>411</v>
      </c>
      <c r="GA1976" s="3">
        <v>14.357142857142856</v>
      </c>
      <c r="GB1976">
        <v>-189</v>
      </c>
      <c r="GC1976">
        <v>-0.80000000000000071</v>
      </c>
      <c r="GD1976">
        <v>-0.44712051140546305</v>
      </c>
      <c r="GE1976" s="7">
        <v>2.5</v>
      </c>
      <c r="GF1976" s="7">
        <v>4.5</v>
      </c>
      <c r="GG1976" s="7">
        <v>4</v>
      </c>
      <c r="GH1976" s="7">
        <v>1</v>
      </c>
      <c r="GI1976" s="7">
        <v>4.5</v>
      </c>
      <c r="GJ1976" s="8">
        <v>97.4</v>
      </c>
      <c r="GK1976" s="8">
        <v>72</v>
      </c>
      <c r="GL1976" s="7">
        <v>16</v>
      </c>
      <c r="GM1976" s="8">
        <v>5</v>
      </c>
    </row>
    <row r="1977" spans="1:195" x14ac:dyDescent="0.25">
      <c r="A1977" t="s">
        <v>9378</v>
      </c>
      <c r="B1977">
        <v>1</v>
      </c>
      <c r="C1977" t="s">
        <v>18</v>
      </c>
      <c r="D1977">
        <v>13546418371</v>
      </c>
      <c r="E1977">
        <v>390783574</v>
      </c>
      <c r="F1977" s="1">
        <v>44806.32508101852</v>
      </c>
      <c r="G1977" s="1">
        <v>44806.326180555552</v>
      </c>
      <c r="M1977" t="s">
        <v>0</v>
      </c>
      <c r="N1977">
        <v>32</v>
      </c>
      <c r="O1977" t="s">
        <v>22</v>
      </c>
      <c r="Q1977" t="s">
        <v>1303</v>
      </c>
      <c r="S1977" t="s">
        <v>3922</v>
      </c>
      <c r="T1977" t="s">
        <v>5</v>
      </c>
      <c r="U1977" t="s">
        <v>6</v>
      </c>
      <c r="V1977">
        <v>1</v>
      </c>
      <c r="AH1977">
        <v>1</v>
      </c>
      <c r="AI1977">
        <v>16</v>
      </c>
      <c r="AJ1977" t="s">
        <v>65</v>
      </c>
      <c r="AK1977">
        <v>71</v>
      </c>
      <c r="AL1977">
        <v>176</v>
      </c>
      <c r="AM1977">
        <v>90</v>
      </c>
      <c r="EA1977" s="2" t="s">
        <v>48</v>
      </c>
      <c r="FK1977" t="s">
        <v>9378</v>
      </c>
      <c r="FL1977">
        <v>1</v>
      </c>
      <c r="FM1977">
        <v>0.120979707106158</v>
      </c>
      <c r="FN1977">
        <v>1.1004801061932099</v>
      </c>
      <c r="FO1977">
        <v>300</v>
      </c>
      <c r="FP1977" t="s">
        <v>87</v>
      </c>
      <c r="FQ1977" s="2">
        <v>0.25</v>
      </c>
      <c r="FR1977">
        <v>12.7</v>
      </c>
      <c r="FS1977" t="s">
        <v>18</v>
      </c>
      <c r="FT1977">
        <v>1.1599999999999999</v>
      </c>
      <c r="FU1977" t="s">
        <v>9379</v>
      </c>
      <c r="FV1977" t="s">
        <v>9380</v>
      </c>
      <c r="FW1977" t="s">
        <v>4814</v>
      </c>
      <c r="FX1977">
        <v>-0.381978318246599</v>
      </c>
      <c r="FY1977">
        <v>0.93149644290697198</v>
      </c>
      <c r="FZ1977">
        <v>411</v>
      </c>
      <c r="GA1977" s="3" t="s">
        <v>48</v>
      </c>
      <c r="GB1977">
        <v>111</v>
      </c>
      <c r="GC1977">
        <v>-2.6999999999999993</v>
      </c>
      <c r="GD1977">
        <v>0.50295802535275702</v>
      </c>
      <c r="GE1977" s="7" t="s">
        <v>11343</v>
      </c>
      <c r="GF1977" s="7" t="s">
        <v>11343</v>
      </c>
      <c r="GG1977" s="7" t="s">
        <v>11343</v>
      </c>
      <c r="GH1977" s="7" t="s">
        <v>11343</v>
      </c>
      <c r="GI1977" s="7" t="s">
        <v>11343</v>
      </c>
      <c r="GJ1977" s="8" t="s">
        <v>11343</v>
      </c>
      <c r="GK1977" s="8" t="s">
        <v>11343</v>
      </c>
      <c r="GL1977" s="7" t="s">
        <v>11343</v>
      </c>
      <c r="GM1977" s="8" t="s">
        <v>11343</v>
      </c>
    </row>
    <row r="1978" spans="1:195" x14ac:dyDescent="0.25">
      <c r="A1978" t="s">
        <v>9382</v>
      </c>
      <c r="B1978">
        <v>1</v>
      </c>
      <c r="C1978" t="s">
        <v>18</v>
      </c>
      <c r="D1978">
        <v>13546471186</v>
      </c>
      <c r="E1978">
        <v>390783574</v>
      </c>
      <c r="F1978" s="1">
        <v>44806.378229166665</v>
      </c>
      <c r="G1978" s="1">
        <v>44806.385185185187</v>
      </c>
      <c r="M1978" t="s">
        <v>0</v>
      </c>
      <c r="N1978">
        <v>67</v>
      </c>
      <c r="O1978" t="s">
        <v>1</v>
      </c>
      <c r="Q1978" t="s">
        <v>23</v>
      </c>
      <c r="S1978" t="s">
        <v>9381</v>
      </c>
      <c r="T1978" t="s">
        <v>5</v>
      </c>
      <c r="U1978" t="s">
        <v>6</v>
      </c>
      <c r="V1978">
        <v>1</v>
      </c>
      <c r="W1978">
        <v>1</v>
      </c>
      <c r="AH1978">
        <v>1</v>
      </c>
      <c r="AI1978">
        <v>12</v>
      </c>
      <c r="AJ1978" t="s">
        <v>7</v>
      </c>
      <c r="AK1978">
        <v>0</v>
      </c>
      <c r="AN1978">
        <v>5</v>
      </c>
      <c r="AO1978">
        <v>0</v>
      </c>
      <c r="AW1978">
        <v>1</v>
      </c>
      <c r="AY1978" t="s">
        <v>8</v>
      </c>
      <c r="BA1978" t="s">
        <v>2450</v>
      </c>
      <c r="BB1978" t="s">
        <v>10</v>
      </c>
      <c r="BC1978" t="s">
        <v>454</v>
      </c>
      <c r="BD1978" t="s">
        <v>8</v>
      </c>
      <c r="BF1978">
        <v>3</v>
      </c>
      <c r="BG1978">
        <v>3</v>
      </c>
      <c r="BH1978">
        <v>3</v>
      </c>
      <c r="BI1978">
        <v>3</v>
      </c>
      <c r="BJ1978">
        <v>3</v>
      </c>
      <c r="BK1978">
        <v>3</v>
      </c>
      <c r="BL1978">
        <v>3</v>
      </c>
      <c r="BM1978">
        <v>3</v>
      </c>
      <c r="BN1978">
        <v>3</v>
      </c>
      <c r="BO1978">
        <v>3</v>
      </c>
      <c r="BP1978" t="s">
        <v>6</v>
      </c>
      <c r="BQ1978">
        <v>50</v>
      </c>
      <c r="BR1978" t="s">
        <v>12</v>
      </c>
      <c r="BS1978">
        <v>50</v>
      </c>
      <c r="BT1978" t="s">
        <v>29</v>
      </c>
      <c r="BU1978" t="s">
        <v>29</v>
      </c>
      <c r="BV1978">
        <v>51</v>
      </c>
      <c r="BW1978">
        <v>50</v>
      </c>
      <c r="BX1978">
        <v>100</v>
      </c>
      <c r="BY1978" t="s">
        <v>12</v>
      </c>
      <c r="BZ1978">
        <v>30</v>
      </c>
      <c r="CA1978" t="s">
        <v>142</v>
      </c>
      <c r="CB1978">
        <v>30</v>
      </c>
      <c r="CC1978">
        <v>100</v>
      </c>
      <c r="CD1978">
        <v>50</v>
      </c>
      <c r="CE1978">
        <v>100</v>
      </c>
      <c r="CF1978">
        <v>0</v>
      </c>
      <c r="CG1978">
        <v>0</v>
      </c>
      <c r="CH1978">
        <v>0</v>
      </c>
      <c r="CI1978">
        <v>100</v>
      </c>
      <c r="CJ1978">
        <v>1</v>
      </c>
      <c r="CK1978">
        <v>1</v>
      </c>
      <c r="CL1978">
        <v>5</v>
      </c>
      <c r="CM1978">
        <v>1</v>
      </c>
      <c r="CN1978">
        <v>5</v>
      </c>
      <c r="CO1978">
        <v>1</v>
      </c>
      <c r="CP1978">
        <v>5</v>
      </c>
      <c r="CQ1978">
        <v>5</v>
      </c>
      <c r="CR1978">
        <v>1</v>
      </c>
      <c r="CS1978">
        <v>5</v>
      </c>
      <c r="CT1978">
        <v>100</v>
      </c>
      <c r="CU1978">
        <v>100</v>
      </c>
      <c r="CV1978">
        <v>100</v>
      </c>
      <c r="CW1978">
        <v>100</v>
      </c>
      <c r="CX1978">
        <v>100</v>
      </c>
      <c r="CY1978">
        <v>0</v>
      </c>
      <c r="CZ1978">
        <v>100</v>
      </c>
      <c r="DA1978">
        <v>100</v>
      </c>
      <c r="DB1978">
        <v>100</v>
      </c>
      <c r="DC1978">
        <v>100</v>
      </c>
      <c r="DD1978">
        <v>100</v>
      </c>
      <c r="DE1978">
        <v>100</v>
      </c>
      <c r="DF1978">
        <v>100</v>
      </c>
      <c r="DG1978">
        <v>100</v>
      </c>
      <c r="DH1978">
        <v>100</v>
      </c>
      <c r="DI1978">
        <v>25</v>
      </c>
      <c r="DJ1978">
        <v>100</v>
      </c>
      <c r="DK1978">
        <v>0</v>
      </c>
      <c r="DL1978">
        <v>100</v>
      </c>
      <c r="DM1978">
        <v>1</v>
      </c>
      <c r="DN1978">
        <v>100</v>
      </c>
      <c r="EA1978" s="2" t="s">
        <v>48</v>
      </c>
      <c r="FK1978" t="s">
        <v>9382</v>
      </c>
      <c r="FL1978">
        <v>1</v>
      </c>
      <c r="FM1978">
        <v>-2.85004226634697E-2</v>
      </c>
      <c r="FN1978">
        <v>1.0542203336647</v>
      </c>
      <c r="FQ1978" s="2">
        <v>0.25</v>
      </c>
      <c r="FR1978">
        <v>4.2</v>
      </c>
      <c r="FS1978" t="s">
        <v>18</v>
      </c>
      <c r="FT1978">
        <v>23.86</v>
      </c>
      <c r="FU1978" t="s">
        <v>9383</v>
      </c>
      <c r="FV1978" t="s">
        <v>9384</v>
      </c>
      <c r="FW1978" t="s">
        <v>4814</v>
      </c>
      <c r="FX1978">
        <v>-0.40214273008735202</v>
      </c>
      <c r="FY1978">
        <v>1.08402890278487</v>
      </c>
      <c r="FZ1978" t="b">
        <v>0</v>
      </c>
      <c r="GA1978" s="3" t="s">
        <v>48</v>
      </c>
      <c r="GB1978" t="s">
        <v>11343</v>
      </c>
      <c r="GC1978">
        <v>5.8</v>
      </c>
      <c r="GD1978">
        <v>0.37364230742388232</v>
      </c>
      <c r="GE1978" s="7">
        <v>3</v>
      </c>
      <c r="GF1978" s="7">
        <v>3</v>
      </c>
      <c r="GG1978" s="7">
        <v>3</v>
      </c>
      <c r="GH1978" s="7">
        <v>3</v>
      </c>
      <c r="GI1978" s="7">
        <v>3</v>
      </c>
      <c r="GJ1978" s="8">
        <v>100</v>
      </c>
      <c r="GK1978" s="8">
        <v>62.6</v>
      </c>
      <c r="GL1978" s="7">
        <v>25</v>
      </c>
      <c r="GM1978" s="8">
        <v>5</v>
      </c>
    </row>
    <row r="1979" spans="1:195" x14ac:dyDescent="0.25">
      <c r="A1979" t="s">
        <v>9386</v>
      </c>
      <c r="B1979">
        <v>1</v>
      </c>
      <c r="C1979" t="s">
        <v>18</v>
      </c>
      <c r="D1979">
        <v>13546683341</v>
      </c>
      <c r="E1979">
        <v>390783574</v>
      </c>
      <c r="F1979" s="1">
        <v>44806.67082175926</v>
      </c>
      <c r="G1979" s="1">
        <v>44806.672500000001</v>
      </c>
      <c r="M1979" t="s">
        <v>1817</v>
      </c>
      <c r="N1979">
        <v>41</v>
      </c>
      <c r="O1979" t="s">
        <v>1</v>
      </c>
      <c r="Q1979" t="s">
        <v>1229</v>
      </c>
      <c r="S1979" t="s">
        <v>9385</v>
      </c>
      <c r="T1979" t="s">
        <v>5</v>
      </c>
      <c r="EA1979" s="2" t="s">
        <v>48</v>
      </c>
      <c r="FK1979" t="s">
        <v>9386</v>
      </c>
      <c r="FL1979">
        <v>1</v>
      </c>
      <c r="FM1979">
        <v>2.19609260326286E-2</v>
      </c>
      <c r="FN1979">
        <v>1.13384985555535</v>
      </c>
      <c r="FQ1979" s="2">
        <v>0.3</v>
      </c>
      <c r="FR1979">
        <v>11.8</v>
      </c>
      <c r="FS1979" t="s">
        <v>18</v>
      </c>
      <c r="FT1979">
        <v>2.94</v>
      </c>
      <c r="FU1979" t="s">
        <v>9387</v>
      </c>
      <c r="FV1979" t="s">
        <v>9388</v>
      </c>
      <c r="FW1979" t="s">
        <v>4814</v>
      </c>
      <c r="FX1979">
        <v>0.220025804828614</v>
      </c>
      <c r="FY1979">
        <v>1.3051617039826799</v>
      </c>
      <c r="FZ1979" t="b">
        <v>0</v>
      </c>
      <c r="GA1979" s="3" t="s">
        <v>48</v>
      </c>
      <c r="GB1979" t="s">
        <v>11343</v>
      </c>
      <c r="GC1979">
        <v>-1.8000000000000007</v>
      </c>
      <c r="GD1979">
        <v>-0.19806487879598539</v>
      </c>
      <c r="GE1979" s="7" t="s">
        <v>11343</v>
      </c>
      <c r="GF1979" s="7" t="s">
        <v>11343</v>
      </c>
      <c r="GG1979" s="7" t="s">
        <v>11343</v>
      </c>
      <c r="GH1979" s="7" t="s">
        <v>11343</v>
      </c>
      <c r="GI1979" s="7" t="s">
        <v>11343</v>
      </c>
      <c r="GJ1979" s="8" t="s">
        <v>11343</v>
      </c>
      <c r="GK1979" s="8" t="s">
        <v>11343</v>
      </c>
      <c r="GL1979" s="7" t="s">
        <v>11343</v>
      </c>
      <c r="GM1979" s="8" t="s">
        <v>11343</v>
      </c>
    </row>
    <row r="1980" spans="1:195" x14ac:dyDescent="0.25">
      <c r="A1980" t="s">
        <v>9389</v>
      </c>
      <c r="B1980">
        <v>1</v>
      </c>
      <c r="C1980" t="s">
        <v>18</v>
      </c>
      <c r="D1980">
        <v>13546697022</v>
      </c>
      <c r="E1980">
        <v>390783574</v>
      </c>
      <c r="F1980" s="1">
        <v>44806.700057870374</v>
      </c>
      <c r="G1980" s="1">
        <v>44806.700752314813</v>
      </c>
      <c r="M1980" t="s">
        <v>0</v>
      </c>
      <c r="N1980">
        <v>26</v>
      </c>
      <c r="O1980" t="s">
        <v>1</v>
      </c>
      <c r="Q1980" t="s">
        <v>23</v>
      </c>
      <c r="R1980" t="s">
        <v>830</v>
      </c>
      <c r="S1980" t="s">
        <v>871</v>
      </c>
      <c r="T1980" t="s">
        <v>5</v>
      </c>
      <c r="EA1980" s="2" t="s">
        <v>48</v>
      </c>
      <c r="FK1980" t="s">
        <v>9389</v>
      </c>
      <c r="FL1980">
        <v>1</v>
      </c>
      <c r="FM1980">
        <v>3.3228061542770901E-2</v>
      </c>
      <c r="FN1980">
        <v>1.0587518173873001</v>
      </c>
      <c r="FO1980">
        <v>47</v>
      </c>
      <c r="FP1980" t="s">
        <v>17</v>
      </c>
      <c r="FQ1980" s="2">
        <v>0.35</v>
      </c>
      <c r="FR1980">
        <v>9.6</v>
      </c>
      <c r="FS1980" t="s">
        <v>18</v>
      </c>
      <c r="FT1980">
        <v>7.04</v>
      </c>
      <c r="FU1980" t="s">
        <v>9390</v>
      </c>
      <c r="FV1980" t="s">
        <v>9391</v>
      </c>
      <c r="FW1980" t="s">
        <v>4814</v>
      </c>
      <c r="FX1980">
        <v>-0.46334881372327702</v>
      </c>
      <c r="FY1980">
        <v>0.983259928176624</v>
      </c>
      <c r="FZ1980">
        <v>136</v>
      </c>
      <c r="GA1980" s="3" t="s">
        <v>48</v>
      </c>
      <c r="GB1980">
        <v>89</v>
      </c>
      <c r="GC1980">
        <v>0.40000000000000036</v>
      </c>
      <c r="GD1980">
        <v>0.49657687526604793</v>
      </c>
      <c r="GE1980" s="7" t="s">
        <v>11343</v>
      </c>
      <c r="GF1980" s="7" t="s">
        <v>11343</v>
      </c>
      <c r="GG1980" s="7" t="s">
        <v>11343</v>
      </c>
      <c r="GH1980" s="7" t="s">
        <v>11343</v>
      </c>
      <c r="GI1980" s="7" t="s">
        <v>11343</v>
      </c>
      <c r="GJ1980" s="8" t="s">
        <v>11343</v>
      </c>
      <c r="GK1980" s="8" t="s">
        <v>11343</v>
      </c>
      <c r="GL1980" s="7" t="s">
        <v>11343</v>
      </c>
      <c r="GM1980" s="8" t="s">
        <v>11343</v>
      </c>
    </row>
    <row r="1981" spans="1:195" x14ac:dyDescent="0.25">
      <c r="A1981">
        <v>13546737525</v>
      </c>
      <c r="B1981">
        <v>1</v>
      </c>
      <c r="C1981" t="s">
        <v>18</v>
      </c>
      <c r="D1981">
        <v>13546737525</v>
      </c>
      <c r="E1981">
        <v>390783574</v>
      </c>
      <c r="F1981" s="1">
        <v>44806.810740740744</v>
      </c>
      <c r="G1981" s="1">
        <v>44806.826747685183</v>
      </c>
      <c r="M1981" t="s">
        <v>0</v>
      </c>
      <c r="N1981">
        <v>54</v>
      </c>
      <c r="O1981" t="s">
        <v>1</v>
      </c>
      <c r="Q1981" t="s">
        <v>23</v>
      </c>
      <c r="R1981" t="s">
        <v>1037</v>
      </c>
      <c r="S1981" t="s">
        <v>5673</v>
      </c>
      <c r="T1981" t="s">
        <v>5</v>
      </c>
      <c r="U1981" t="s">
        <v>12</v>
      </c>
      <c r="V1981">
        <v>1</v>
      </c>
      <c r="AH1981">
        <v>1</v>
      </c>
      <c r="AI1981">
        <v>18</v>
      </c>
      <c r="AJ1981" t="s">
        <v>65</v>
      </c>
      <c r="AK1981">
        <v>19</v>
      </c>
      <c r="AL1981">
        <v>66</v>
      </c>
      <c r="AM1981">
        <v>160</v>
      </c>
      <c r="AN1981">
        <v>5</v>
      </c>
      <c r="AO1981">
        <v>7</v>
      </c>
      <c r="AR1981">
        <v>1</v>
      </c>
      <c r="AV1981">
        <v>1</v>
      </c>
      <c r="AY1981" t="s">
        <v>39</v>
      </c>
      <c r="AZ1981" t="s">
        <v>40</v>
      </c>
      <c r="BA1981" t="s">
        <v>9</v>
      </c>
      <c r="BB1981" t="s">
        <v>10</v>
      </c>
      <c r="BC1981" t="s">
        <v>57</v>
      </c>
      <c r="BD1981" t="s">
        <v>8</v>
      </c>
      <c r="BF1981">
        <v>4</v>
      </c>
      <c r="BG1981">
        <v>4</v>
      </c>
      <c r="BH1981">
        <v>5</v>
      </c>
      <c r="BI1981">
        <v>2</v>
      </c>
      <c r="BJ1981">
        <v>1</v>
      </c>
      <c r="BK1981">
        <v>1</v>
      </c>
      <c r="BL1981">
        <v>4</v>
      </c>
      <c r="BM1981">
        <v>5</v>
      </c>
      <c r="BN1981">
        <v>2</v>
      </c>
      <c r="BO1981">
        <v>4</v>
      </c>
      <c r="BP1981" t="s">
        <v>12</v>
      </c>
      <c r="BQ1981">
        <v>25</v>
      </c>
      <c r="BR1981" t="s">
        <v>12</v>
      </c>
      <c r="BS1981">
        <v>36</v>
      </c>
      <c r="BT1981" t="s">
        <v>13</v>
      </c>
      <c r="BU1981" t="s">
        <v>29</v>
      </c>
      <c r="BV1981">
        <v>25</v>
      </c>
      <c r="BW1981">
        <v>74</v>
      </c>
      <c r="BX1981">
        <v>35</v>
      </c>
      <c r="BY1981" t="s">
        <v>6</v>
      </c>
      <c r="CC1981">
        <v>66</v>
      </c>
      <c r="CD1981">
        <v>16</v>
      </c>
      <c r="CE1981">
        <v>67</v>
      </c>
      <c r="CF1981" t="s">
        <v>104</v>
      </c>
      <c r="CG1981">
        <v>2</v>
      </c>
      <c r="CH1981">
        <v>7</v>
      </c>
      <c r="CI1981">
        <v>24</v>
      </c>
      <c r="CJ1981">
        <v>2</v>
      </c>
      <c r="CK1981">
        <v>1</v>
      </c>
      <c r="CL1981">
        <v>2</v>
      </c>
      <c r="CM1981">
        <v>4</v>
      </c>
      <c r="CN1981">
        <v>1</v>
      </c>
      <c r="CO1981">
        <v>2</v>
      </c>
      <c r="CP1981">
        <v>1</v>
      </c>
      <c r="CQ1981">
        <v>3</v>
      </c>
      <c r="CR1981">
        <v>2</v>
      </c>
      <c r="CS1981">
        <v>1</v>
      </c>
      <c r="CT1981">
        <v>92</v>
      </c>
      <c r="CU1981">
        <v>63</v>
      </c>
      <c r="CV1981">
        <v>89</v>
      </c>
      <c r="CW1981">
        <v>67</v>
      </c>
      <c r="CX1981">
        <v>94</v>
      </c>
      <c r="CY1981">
        <v>3</v>
      </c>
      <c r="CZ1981">
        <v>80</v>
      </c>
      <c r="DA1981">
        <v>76</v>
      </c>
      <c r="DB1981">
        <v>90</v>
      </c>
      <c r="DC1981">
        <v>61</v>
      </c>
      <c r="DD1981">
        <v>76</v>
      </c>
      <c r="DE1981">
        <v>58</v>
      </c>
      <c r="DF1981">
        <v>79</v>
      </c>
      <c r="DG1981">
        <v>57</v>
      </c>
      <c r="DH1981">
        <v>82</v>
      </c>
      <c r="DI1981">
        <v>9</v>
      </c>
      <c r="DJ1981">
        <v>77</v>
      </c>
      <c r="DK1981">
        <v>34</v>
      </c>
      <c r="DL1981">
        <v>82</v>
      </c>
      <c r="DM1981">
        <v>16</v>
      </c>
      <c r="DN1981">
        <v>80</v>
      </c>
      <c r="DO1981">
        <v>8</v>
      </c>
      <c r="DP1981">
        <v>7</v>
      </c>
      <c r="DQ1981">
        <v>7</v>
      </c>
      <c r="DR1981">
        <v>6</v>
      </c>
      <c r="DS1981">
        <v>4</v>
      </c>
      <c r="DT1981">
        <v>7</v>
      </c>
      <c r="DU1981">
        <v>6</v>
      </c>
      <c r="DV1981">
        <v>3</v>
      </c>
      <c r="DW1981">
        <v>1</v>
      </c>
      <c r="DX1981">
        <v>9</v>
      </c>
      <c r="DY1981">
        <v>9</v>
      </c>
      <c r="DZ1981">
        <v>2</v>
      </c>
      <c r="EA1981" s="2">
        <v>5.6428571428571432</v>
      </c>
      <c r="EB1981">
        <v>2</v>
      </c>
      <c r="EC1981">
        <v>8</v>
      </c>
      <c r="FD1981" t="s">
        <v>12</v>
      </c>
      <c r="FE1981" t="s">
        <v>6</v>
      </c>
      <c r="FI1981">
        <v>9</v>
      </c>
      <c r="FJ1981">
        <v>23</v>
      </c>
      <c r="FL1981">
        <v>1</v>
      </c>
      <c r="FM1981">
        <v>0.57087006749561298</v>
      </c>
      <c r="FN1981">
        <v>0.66297207425260096</v>
      </c>
      <c r="FO1981">
        <v>310</v>
      </c>
      <c r="FP1981" t="s">
        <v>87</v>
      </c>
      <c r="FQ1981" s="2">
        <v>0.15</v>
      </c>
      <c r="FR1981">
        <v>5.8</v>
      </c>
      <c r="FS1981" t="s">
        <v>18</v>
      </c>
      <c r="FT1981">
        <v>2.79</v>
      </c>
      <c r="FU1981" t="s">
        <v>9392</v>
      </c>
      <c r="FV1981" t="s">
        <v>9393</v>
      </c>
      <c r="FW1981" t="s">
        <v>4814</v>
      </c>
      <c r="FX1981">
        <v>-0.43809458522427103</v>
      </c>
      <c r="FY1981">
        <v>0.92485643623356095</v>
      </c>
      <c r="FZ1981">
        <v>411</v>
      </c>
      <c r="GA1981" s="3">
        <v>8.4642857142857135</v>
      </c>
      <c r="GB1981">
        <v>101</v>
      </c>
      <c r="GC1981">
        <v>4.2</v>
      </c>
      <c r="GD1981">
        <v>1.0089646527198841</v>
      </c>
      <c r="GE1981" s="7">
        <v>1.5</v>
      </c>
      <c r="GF1981" s="7">
        <v>3</v>
      </c>
      <c r="GG1981" s="7">
        <v>3</v>
      </c>
      <c r="GH1981" s="7">
        <v>3</v>
      </c>
      <c r="GI1981" s="7">
        <v>4.5</v>
      </c>
      <c r="GJ1981" s="8">
        <v>84.1</v>
      </c>
      <c r="GK1981" s="8">
        <v>44.4</v>
      </c>
      <c r="GL1981" s="7">
        <v>8</v>
      </c>
      <c r="GM1981" s="8">
        <v>11</v>
      </c>
    </row>
    <row r="1982" spans="1:195" x14ac:dyDescent="0.25">
      <c r="A1982" t="s">
        <v>9394</v>
      </c>
      <c r="B1982">
        <v>1</v>
      </c>
      <c r="C1982" t="s">
        <v>18</v>
      </c>
      <c r="D1982">
        <v>13546821594</v>
      </c>
      <c r="E1982">
        <v>390783574</v>
      </c>
      <c r="F1982" s="1">
        <v>44807.082488425927</v>
      </c>
      <c r="G1982" s="1">
        <v>44807.093124999999</v>
      </c>
      <c r="M1982" t="s">
        <v>0</v>
      </c>
      <c r="N1982">
        <v>52</v>
      </c>
      <c r="O1982" t="s">
        <v>22</v>
      </c>
      <c r="Q1982" t="s">
        <v>2733</v>
      </c>
      <c r="S1982" t="s">
        <v>2733</v>
      </c>
      <c r="T1982" t="s">
        <v>5</v>
      </c>
      <c r="U1982" t="s">
        <v>6</v>
      </c>
      <c r="Z1982">
        <v>1</v>
      </c>
      <c r="AD1982">
        <v>1</v>
      </c>
      <c r="AI1982">
        <v>16</v>
      </c>
      <c r="AJ1982" t="s">
        <v>7</v>
      </c>
      <c r="AK1982">
        <v>54</v>
      </c>
      <c r="AL1982">
        <v>169</v>
      </c>
      <c r="AM1982">
        <v>159</v>
      </c>
      <c r="AN1982">
        <v>7</v>
      </c>
      <c r="AO1982">
        <v>4</v>
      </c>
      <c r="AW1982">
        <v>1</v>
      </c>
      <c r="AY1982" t="s">
        <v>8</v>
      </c>
      <c r="BA1982" t="s">
        <v>336</v>
      </c>
      <c r="BB1982" t="s">
        <v>10</v>
      </c>
      <c r="BC1982" t="s">
        <v>57</v>
      </c>
      <c r="BD1982" t="s">
        <v>8</v>
      </c>
      <c r="BF1982">
        <v>4</v>
      </c>
      <c r="BG1982">
        <v>2</v>
      </c>
      <c r="BH1982">
        <v>1</v>
      </c>
      <c r="BI1982">
        <v>4</v>
      </c>
      <c r="BJ1982">
        <v>2</v>
      </c>
      <c r="BK1982">
        <v>2</v>
      </c>
      <c r="BL1982">
        <v>2</v>
      </c>
      <c r="BM1982">
        <v>4</v>
      </c>
      <c r="BN1982">
        <v>4</v>
      </c>
      <c r="BO1982">
        <v>4</v>
      </c>
      <c r="BP1982" t="s">
        <v>12</v>
      </c>
      <c r="BQ1982">
        <v>65</v>
      </c>
      <c r="BR1982" t="s">
        <v>12</v>
      </c>
      <c r="BS1982">
        <v>62</v>
      </c>
      <c r="BT1982" t="s">
        <v>29</v>
      </c>
      <c r="BU1982" t="s">
        <v>29</v>
      </c>
      <c r="BV1982">
        <v>66</v>
      </c>
      <c r="BW1982">
        <v>64</v>
      </c>
      <c r="BX1982">
        <v>46</v>
      </c>
      <c r="BY1982" t="s">
        <v>12</v>
      </c>
      <c r="BZ1982">
        <v>15</v>
      </c>
      <c r="CA1982" t="s">
        <v>31</v>
      </c>
      <c r="CB1982">
        <v>2</v>
      </c>
      <c r="CC1982">
        <v>45</v>
      </c>
      <c r="CD1982">
        <v>57</v>
      </c>
      <c r="CE1982">
        <v>61</v>
      </c>
      <c r="CF1982" t="s">
        <v>15</v>
      </c>
      <c r="CG1982">
        <v>4</v>
      </c>
      <c r="CH1982">
        <v>6</v>
      </c>
      <c r="CI1982">
        <v>56</v>
      </c>
      <c r="CJ1982">
        <v>3</v>
      </c>
      <c r="CK1982">
        <v>2</v>
      </c>
      <c r="CL1982">
        <v>1</v>
      </c>
      <c r="CM1982">
        <v>2</v>
      </c>
      <c r="CN1982">
        <v>1</v>
      </c>
      <c r="CO1982">
        <v>2</v>
      </c>
      <c r="CP1982">
        <v>4</v>
      </c>
      <c r="CQ1982">
        <v>2</v>
      </c>
      <c r="CR1982">
        <v>3</v>
      </c>
      <c r="CS1982">
        <v>3</v>
      </c>
      <c r="CT1982">
        <v>90</v>
      </c>
      <c r="CU1982">
        <v>70</v>
      </c>
      <c r="CV1982">
        <v>99</v>
      </c>
      <c r="CW1982">
        <v>64</v>
      </c>
      <c r="CX1982">
        <v>99</v>
      </c>
      <c r="CY1982">
        <v>2</v>
      </c>
      <c r="CZ1982">
        <v>93</v>
      </c>
      <c r="DA1982">
        <v>58</v>
      </c>
      <c r="DB1982">
        <v>98</v>
      </c>
      <c r="DC1982">
        <v>2</v>
      </c>
      <c r="DD1982">
        <v>79</v>
      </c>
      <c r="DE1982">
        <v>1</v>
      </c>
      <c r="DF1982">
        <v>73</v>
      </c>
      <c r="DG1982">
        <v>67</v>
      </c>
      <c r="DH1982">
        <v>69</v>
      </c>
      <c r="DI1982">
        <v>68</v>
      </c>
      <c r="DJ1982">
        <v>66</v>
      </c>
      <c r="DK1982">
        <v>66</v>
      </c>
      <c r="DL1982">
        <v>73</v>
      </c>
      <c r="DM1982">
        <v>0</v>
      </c>
      <c r="DN1982">
        <v>99</v>
      </c>
      <c r="DO1982">
        <v>10</v>
      </c>
      <c r="DP1982">
        <v>9</v>
      </c>
      <c r="DQ1982">
        <v>6</v>
      </c>
      <c r="DR1982">
        <v>6</v>
      </c>
      <c r="DS1982">
        <v>10</v>
      </c>
      <c r="DT1982">
        <v>8</v>
      </c>
      <c r="DU1982">
        <v>7</v>
      </c>
      <c r="DV1982">
        <v>6</v>
      </c>
      <c r="DW1982">
        <v>5</v>
      </c>
      <c r="DX1982">
        <v>6</v>
      </c>
      <c r="DY1982">
        <v>6</v>
      </c>
      <c r="DZ1982">
        <v>6</v>
      </c>
      <c r="EA1982" s="2">
        <v>6.8571428571428568</v>
      </c>
      <c r="EB1982">
        <v>5</v>
      </c>
      <c r="EC1982">
        <v>6</v>
      </c>
      <c r="FD1982" t="s">
        <v>6</v>
      </c>
      <c r="FI1982">
        <v>51</v>
      </c>
      <c r="FJ1982">
        <v>50</v>
      </c>
      <c r="FK1982" t="s">
        <v>9394</v>
      </c>
      <c r="FL1982">
        <v>1</v>
      </c>
      <c r="FM1982">
        <v>0.25660978123200001</v>
      </c>
      <c r="FN1982">
        <v>0.56916576633456795</v>
      </c>
      <c r="FO1982">
        <v>7</v>
      </c>
      <c r="FP1982" t="s">
        <v>17</v>
      </c>
      <c r="FQ1982" s="2">
        <v>0.15</v>
      </c>
      <c r="FR1982">
        <v>9.6999999999999993</v>
      </c>
      <c r="FS1982" t="s">
        <v>18</v>
      </c>
      <c r="FT1982">
        <v>10.119999999999999</v>
      </c>
      <c r="FU1982" t="s">
        <v>9395</v>
      </c>
      <c r="FV1982" t="s">
        <v>9396</v>
      </c>
      <c r="FW1982" t="s">
        <v>4814</v>
      </c>
      <c r="FX1982">
        <v>9.2970617447629397E-2</v>
      </c>
      <c r="FY1982">
        <v>1.0108468450464501</v>
      </c>
      <c r="FZ1982">
        <v>136</v>
      </c>
      <c r="GA1982" s="3">
        <v>10.285714285714286</v>
      </c>
      <c r="GB1982">
        <v>129</v>
      </c>
      <c r="GC1982">
        <v>0.30000000000000071</v>
      </c>
      <c r="GD1982">
        <v>0.1636391637843706</v>
      </c>
      <c r="GE1982" s="7">
        <v>2</v>
      </c>
      <c r="GF1982" s="7">
        <v>3</v>
      </c>
      <c r="GG1982" s="7">
        <v>4.5</v>
      </c>
      <c r="GH1982" s="7">
        <v>3</v>
      </c>
      <c r="GI1982" s="7">
        <v>4</v>
      </c>
      <c r="GJ1982" s="8">
        <v>83.9</v>
      </c>
      <c r="GK1982" s="8">
        <v>39.799999999999997</v>
      </c>
      <c r="GL1982" s="7">
        <v>11</v>
      </c>
      <c r="GM1982" s="8">
        <v>12</v>
      </c>
    </row>
    <row r="1983" spans="1:195" x14ac:dyDescent="0.25">
      <c r="A1983" t="s">
        <v>9397</v>
      </c>
      <c r="B1983">
        <v>1</v>
      </c>
      <c r="C1983" t="s">
        <v>18</v>
      </c>
      <c r="D1983">
        <v>13546912310</v>
      </c>
      <c r="E1983">
        <v>390783574</v>
      </c>
      <c r="F1983" s="1">
        <v>44807.299363425926</v>
      </c>
      <c r="G1983" s="1">
        <v>44807.318726851852</v>
      </c>
      <c r="M1983" t="s">
        <v>0</v>
      </c>
      <c r="N1983">
        <v>26</v>
      </c>
      <c r="O1983" t="s">
        <v>1</v>
      </c>
      <c r="Q1983" t="s">
        <v>46</v>
      </c>
      <c r="S1983" t="s">
        <v>125</v>
      </c>
      <c r="T1983" t="s">
        <v>5</v>
      </c>
      <c r="U1983" t="s">
        <v>12</v>
      </c>
      <c r="V1983">
        <v>1</v>
      </c>
      <c r="AH1983">
        <v>1</v>
      </c>
      <c r="AI1983">
        <v>16</v>
      </c>
      <c r="AJ1983" t="s">
        <v>7</v>
      </c>
      <c r="AK1983">
        <v>77</v>
      </c>
      <c r="AL1983">
        <v>63.78</v>
      </c>
      <c r="AM1983">
        <v>116.84</v>
      </c>
      <c r="AN1983">
        <v>6</v>
      </c>
      <c r="AO1983">
        <v>3</v>
      </c>
      <c r="AW1983">
        <v>1</v>
      </c>
      <c r="AY1983" t="s">
        <v>8</v>
      </c>
      <c r="BA1983" t="s">
        <v>26</v>
      </c>
      <c r="BB1983" t="s">
        <v>10</v>
      </c>
      <c r="BC1983" t="s">
        <v>27</v>
      </c>
      <c r="BD1983" t="s">
        <v>8</v>
      </c>
      <c r="BF1983">
        <v>4</v>
      </c>
      <c r="BG1983">
        <v>5</v>
      </c>
      <c r="BH1983">
        <v>2</v>
      </c>
      <c r="BI1983">
        <v>4</v>
      </c>
      <c r="BJ1983">
        <v>5</v>
      </c>
      <c r="BK1983">
        <v>5</v>
      </c>
      <c r="BL1983">
        <v>2</v>
      </c>
      <c r="BM1983">
        <v>5</v>
      </c>
      <c r="BN1983">
        <v>3</v>
      </c>
      <c r="BO1983">
        <v>4</v>
      </c>
      <c r="BP1983" t="s">
        <v>6</v>
      </c>
      <c r="BR1983" t="s">
        <v>12</v>
      </c>
      <c r="BS1983">
        <v>58</v>
      </c>
      <c r="BT1983" t="s">
        <v>28</v>
      </c>
      <c r="BU1983" t="s">
        <v>29</v>
      </c>
      <c r="BV1983">
        <v>81</v>
      </c>
      <c r="BW1983">
        <v>66</v>
      </c>
      <c r="BX1983">
        <v>73</v>
      </c>
      <c r="BY1983" t="s">
        <v>6</v>
      </c>
      <c r="CC1983">
        <v>88</v>
      </c>
      <c r="CD1983">
        <v>83</v>
      </c>
      <c r="CE1983">
        <v>87</v>
      </c>
      <c r="CF1983" t="s">
        <v>120</v>
      </c>
      <c r="CG1983">
        <v>5</v>
      </c>
      <c r="CH1983">
        <v>2</v>
      </c>
      <c r="CI1983">
        <v>83</v>
      </c>
      <c r="CJ1983">
        <v>1</v>
      </c>
      <c r="CK1983">
        <v>1</v>
      </c>
      <c r="CL1983">
        <v>2</v>
      </c>
      <c r="CM1983">
        <v>1</v>
      </c>
      <c r="CN1983">
        <v>4</v>
      </c>
      <c r="CO1983">
        <v>1</v>
      </c>
      <c r="CP1983">
        <v>3</v>
      </c>
      <c r="CQ1983">
        <v>4</v>
      </c>
      <c r="CR1983">
        <v>1</v>
      </c>
      <c r="CS1983">
        <v>4</v>
      </c>
      <c r="CT1983">
        <v>76</v>
      </c>
      <c r="CU1983">
        <v>67</v>
      </c>
      <c r="CV1983">
        <v>87</v>
      </c>
      <c r="CW1983">
        <v>69</v>
      </c>
      <c r="CX1983">
        <v>58</v>
      </c>
      <c r="CY1983">
        <v>18</v>
      </c>
      <c r="CZ1983">
        <v>73</v>
      </c>
      <c r="DA1983">
        <v>66</v>
      </c>
      <c r="DB1983">
        <v>50</v>
      </c>
      <c r="DC1983">
        <v>21</v>
      </c>
      <c r="DD1983">
        <v>50</v>
      </c>
      <c r="DE1983">
        <v>0</v>
      </c>
      <c r="DF1983">
        <v>84</v>
      </c>
      <c r="DG1983">
        <v>56</v>
      </c>
      <c r="DH1983">
        <v>72</v>
      </c>
      <c r="DI1983">
        <v>58</v>
      </c>
      <c r="DJ1983">
        <v>91</v>
      </c>
      <c r="DK1983">
        <v>71</v>
      </c>
      <c r="DL1983">
        <v>99</v>
      </c>
      <c r="DM1983">
        <v>87</v>
      </c>
      <c r="DN1983">
        <v>92</v>
      </c>
      <c r="DO1983">
        <v>8</v>
      </c>
      <c r="DP1983">
        <v>9</v>
      </c>
      <c r="DQ1983">
        <v>6</v>
      </c>
      <c r="DR1983">
        <v>9</v>
      </c>
      <c r="DS1983">
        <v>7</v>
      </c>
      <c r="DT1983">
        <v>7</v>
      </c>
      <c r="DU1983">
        <v>6</v>
      </c>
      <c r="DV1983">
        <v>8</v>
      </c>
      <c r="DW1983">
        <v>3</v>
      </c>
      <c r="DX1983">
        <v>10</v>
      </c>
      <c r="DY1983">
        <v>7</v>
      </c>
      <c r="DZ1983">
        <v>8</v>
      </c>
      <c r="EA1983" s="2">
        <v>7.5</v>
      </c>
      <c r="EB1983">
        <v>7</v>
      </c>
      <c r="EC1983">
        <v>10</v>
      </c>
      <c r="FD1983" t="s">
        <v>6</v>
      </c>
      <c r="FI1983">
        <v>74</v>
      </c>
      <c r="FJ1983">
        <v>37</v>
      </c>
      <c r="FK1983" t="s">
        <v>9397</v>
      </c>
      <c r="FL1983">
        <v>1</v>
      </c>
      <c r="FM1983">
        <v>-4.6763769089552397E-2</v>
      </c>
      <c r="FN1983">
        <v>1.00153836185057</v>
      </c>
      <c r="FQ1983" s="2">
        <v>0.2</v>
      </c>
      <c r="FR1983">
        <v>10.1</v>
      </c>
      <c r="FS1983" t="s">
        <v>18</v>
      </c>
      <c r="FT1983">
        <v>12.38</v>
      </c>
      <c r="FU1983" t="s">
        <v>9398</v>
      </c>
      <c r="FV1983" t="s">
        <v>9399</v>
      </c>
      <c r="FX1983">
        <v>0.19509355247962901</v>
      </c>
      <c r="FY1983">
        <v>1.1945831864576</v>
      </c>
      <c r="FZ1983" t="b">
        <v>0</v>
      </c>
      <c r="GA1983" s="3">
        <v>11.25</v>
      </c>
      <c r="GB1983" t="s">
        <v>11343</v>
      </c>
      <c r="GC1983">
        <v>-9.9999999999999645E-2</v>
      </c>
      <c r="GD1983">
        <v>-0.24185732156918141</v>
      </c>
      <c r="GE1983" s="7">
        <v>3.5</v>
      </c>
      <c r="GF1983" s="7">
        <v>4.5</v>
      </c>
      <c r="GG1983" s="7">
        <v>4.5</v>
      </c>
      <c r="GH1983" s="7">
        <v>2.5</v>
      </c>
      <c r="GI1983" s="7">
        <v>2.5</v>
      </c>
      <c r="GJ1983" s="8">
        <v>74</v>
      </c>
      <c r="GK1983" s="8">
        <v>51.3</v>
      </c>
      <c r="GL1983" s="7">
        <v>17</v>
      </c>
      <c r="GM1983" s="8">
        <v>5</v>
      </c>
    </row>
    <row r="1984" spans="1:195" x14ac:dyDescent="0.25">
      <c r="A1984" t="s">
        <v>9401</v>
      </c>
      <c r="B1984">
        <v>1</v>
      </c>
      <c r="C1984" t="s">
        <v>18</v>
      </c>
      <c r="D1984">
        <v>13546925842</v>
      </c>
      <c r="E1984">
        <v>390783574</v>
      </c>
      <c r="F1984" s="1">
        <v>44807.325416666667</v>
      </c>
      <c r="G1984" s="1">
        <v>44807.33556712963</v>
      </c>
      <c r="M1984" t="s">
        <v>0</v>
      </c>
      <c r="N1984">
        <v>46</v>
      </c>
      <c r="O1984" t="s">
        <v>1</v>
      </c>
      <c r="Q1984" t="s">
        <v>46</v>
      </c>
      <c r="S1984" t="s">
        <v>7686</v>
      </c>
      <c r="T1984" t="s">
        <v>5</v>
      </c>
      <c r="U1984" t="s">
        <v>6</v>
      </c>
      <c r="AA1984" t="s">
        <v>8660</v>
      </c>
      <c r="AH1984">
        <v>1</v>
      </c>
      <c r="AI1984">
        <v>15</v>
      </c>
      <c r="AJ1984" t="s">
        <v>7</v>
      </c>
      <c r="AK1984">
        <v>71</v>
      </c>
      <c r="AL1984" t="s">
        <v>9400</v>
      </c>
      <c r="AM1984">
        <v>112</v>
      </c>
      <c r="AN1984">
        <v>2</v>
      </c>
      <c r="AO1984">
        <v>1</v>
      </c>
      <c r="AW1984">
        <v>1</v>
      </c>
      <c r="AY1984" t="s">
        <v>8</v>
      </c>
      <c r="BA1984" t="s">
        <v>26</v>
      </c>
      <c r="BB1984" t="s">
        <v>10</v>
      </c>
      <c r="BC1984" t="s">
        <v>27</v>
      </c>
      <c r="BD1984" t="s">
        <v>8</v>
      </c>
      <c r="BF1984">
        <v>2</v>
      </c>
      <c r="BG1984">
        <v>3</v>
      </c>
      <c r="BH1984">
        <v>4</v>
      </c>
      <c r="BI1984">
        <v>5</v>
      </c>
      <c r="BJ1984">
        <v>1</v>
      </c>
      <c r="BK1984">
        <v>4</v>
      </c>
      <c r="BL1984">
        <v>1</v>
      </c>
      <c r="BM1984">
        <v>4</v>
      </c>
      <c r="BN1984">
        <v>1</v>
      </c>
      <c r="BO1984">
        <v>4</v>
      </c>
      <c r="BP1984" t="s">
        <v>6</v>
      </c>
      <c r="BR1984" t="s">
        <v>12</v>
      </c>
      <c r="BS1984">
        <v>78</v>
      </c>
      <c r="BT1984" t="s">
        <v>13</v>
      </c>
      <c r="BU1984" t="s">
        <v>29</v>
      </c>
      <c r="BV1984">
        <v>24</v>
      </c>
      <c r="BW1984">
        <v>68</v>
      </c>
      <c r="BX1984">
        <v>80</v>
      </c>
      <c r="BY1984" t="s">
        <v>12</v>
      </c>
      <c r="BZ1984">
        <v>15</v>
      </c>
      <c r="CA1984" t="s">
        <v>142</v>
      </c>
      <c r="CB1984">
        <v>2</v>
      </c>
      <c r="CC1984">
        <v>95</v>
      </c>
      <c r="CD1984">
        <v>63</v>
      </c>
      <c r="CE1984">
        <v>89</v>
      </c>
      <c r="CF1984">
        <v>0</v>
      </c>
      <c r="CG1984">
        <v>1</v>
      </c>
      <c r="CH1984">
        <v>1</v>
      </c>
      <c r="CI1984">
        <v>79</v>
      </c>
      <c r="CJ1984">
        <v>1</v>
      </c>
      <c r="CK1984">
        <v>1</v>
      </c>
      <c r="CL1984">
        <v>3</v>
      </c>
      <c r="CM1984">
        <v>1</v>
      </c>
      <c r="CN1984">
        <v>4</v>
      </c>
      <c r="CO1984">
        <v>1</v>
      </c>
      <c r="CP1984">
        <v>4</v>
      </c>
      <c r="CQ1984">
        <v>4</v>
      </c>
      <c r="CR1984">
        <v>1</v>
      </c>
      <c r="CS1984">
        <v>4</v>
      </c>
      <c r="CT1984">
        <v>81</v>
      </c>
      <c r="CU1984">
        <v>88</v>
      </c>
      <c r="CV1984">
        <v>97</v>
      </c>
      <c r="CW1984">
        <v>87</v>
      </c>
      <c r="CX1984">
        <v>62</v>
      </c>
      <c r="CY1984">
        <v>39</v>
      </c>
      <c r="CZ1984">
        <v>86</v>
      </c>
      <c r="DA1984">
        <v>87</v>
      </c>
      <c r="DB1984">
        <v>98</v>
      </c>
      <c r="DC1984">
        <v>69</v>
      </c>
      <c r="DD1984">
        <v>90</v>
      </c>
      <c r="DE1984">
        <v>73</v>
      </c>
      <c r="DF1984">
        <v>83</v>
      </c>
      <c r="DG1984">
        <v>74</v>
      </c>
      <c r="DH1984">
        <v>64</v>
      </c>
      <c r="DI1984">
        <v>66</v>
      </c>
      <c r="DJ1984">
        <v>70</v>
      </c>
      <c r="DK1984">
        <v>63</v>
      </c>
      <c r="DL1984">
        <v>66</v>
      </c>
      <c r="DM1984">
        <v>62</v>
      </c>
      <c r="DN1984">
        <v>74</v>
      </c>
      <c r="DO1984">
        <v>8</v>
      </c>
      <c r="DP1984">
        <v>7</v>
      </c>
      <c r="DQ1984">
        <v>10</v>
      </c>
      <c r="DR1984">
        <v>8</v>
      </c>
      <c r="DS1984">
        <v>8</v>
      </c>
      <c r="DT1984">
        <v>7</v>
      </c>
      <c r="DU1984">
        <v>7</v>
      </c>
      <c r="DV1984">
        <v>6</v>
      </c>
      <c r="DW1984">
        <v>7</v>
      </c>
      <c r="DX1984">
        <v>7</v>
      </c>
      <c r="DY1984">
        <v>6</v>
      </c>
      <c r="DZ1984">
        <v>6</v>
      </c>
      <c r="EA1984" s="2">
        <v>7.2142857142857144</v>
      </c>
      <c r="EB1984">
        <v>6</v>
      </c>
      <c r="EC1984">
        <v>8</v>
      </c>
      <c r="FD1984" t="s">
        <v>6</v>
      </c>
      <c r="FI1984">
        <v>64</v>
      </c>
      <c r="FJ1984">
        <v>34</v>
      </c>
      <c r="FK1984" t="s">
        <v>9401</v>
      </c>
      <c r="FL1984">
        <v>1</v>
      </c>
      <c r="FM1984">
        <v>-0.11400573507761699</v>
      </c>
      <c r="FN1984">
        <v>1.03462165158279</v>
      </c>
      <c r="FO1984">
        <v>149</v>
      </c>
      <c r="FP1984" t="s">
        <v>87</v>
      </c>
      <c r="FQ1984" s="2">
        <v>0.25</v>
      </c>
      <c r="FR1984">
        <v>10.4</v>
      </c>
      <c r="FS1984" t="s">
        <v>18</v>
      </c>
      <c r="FT1984">
        <v>13.11</v>
      </c>
      <c r="FU1984" t="s">
        <v>9402</v>
      </c>
      <c r="FV1984" t="s">
        <v>9403</v>
      </c>
      <c r="FW1984" t="s">
        <v>4814</v>
      </c>
      <c r="FX1984">
        <v>0.38824598317575298</v>
      </c>
      <c r="FY1984">
        <v>0.87304722603419005</v>
      </c>
      <c r="FZ1984">
        <v>411</v>
      </c>
      <c r="GA1984" s="3">
        <v>10.821428571428571</v>
      </c>
      <c r="GB1984">
        <v>262</v>
      </c>
      <c r="GC1984">
        <v>-0.40000000000000036</v>
      </c>
      <c r="GD1984">
        <v>-0.50225171825337001</v>
      </c>
      <c r="GE1984" s="7">
        <v>4</v>
      </c>
      <c r="GF1984" s="7">
        <v>4</v>
      </c>
      <c r="GG1984" s="7">
        <v>3</v>
      </c>
      <c r="GH1984" s="7">
        <v>1</v>
      </c>
      <c r="GI1984" s="7">
        <v>4.5</v>
      </c>
      <c r="GJ1984" s="8">
        <v>79.7</v>
      </c>
      <c r="GK1984" s="8">
        <v>70.8</v>
      </c>
      <c r="GL1984" s="7">
        <v>19</v>
      </c>
      <c r="GM1984" s="8">
        <v>5</v>
      </c>
    </row>
    <row r="1985" spans="1:195" x14ac:dyDescent="0.25">
      <c r="A1985">
        <v>13547070965</v>
      </c>
      <c r="B1985">
        <v>1</v>
      </c>
      <c r="C1985" t="s">
        <v>18</v>
      </c>
      <c r="D1985">
        <v>13547070965</v>
      </c>
      <c r="E1985">
        <v>390783574</v>
      </c>
      <c r="F1985" s="1">
        <v>44807.649363425924</v>
      </c>
      <c r="G1985" s="1">
        <v>44807.667326388888</v>
      </c>
      <c r="M1985" t="s">
        <v>1817</v>
      </c>
      <c r="N1985">
        <v>41</v>
      </c>
      <c r="O1985" t="s">
        <v>1</v>
      </c>
      <c r="Q1985" t="s">
        <v>1229</v>
      </c>
      <c r="S1985" t="s">
        <v>9385</v>
      </c>
      <c r="T1985" t="s">
        <v>5</v>
      </c>
      <c r="U1985" t="s">
        <v>6</v>
      </c>
      <c r="W1985">
        <v>1</v>
      </c>
      <c r="AH1985">
        <v>1</v>
      </c>
      <c r="AI1985">
        <v>16</v>
      </c>
      <c r="AJ1985" t="s">
        <v>65</v>
      </c>
      <c r="AK1985">
        <v>55</v>
      </c>
      <c r="AL1985">
        <v>61</v>
      </c>
      <c r="AM1985">
        <v>91</v>
      </c>
      <c r="AN1985">
        <v>5</v>
      </c>
      <c r="AO1985">
        <v>2</v>
      </c>
      <c r="AW1985">
        <v>1</v>
      </c>
      <c r="AY1985" t="s">
        <v>8</v>
      </c>
      <c r="BA1985" t="s">
        <v>26</v>
      </c>
      <c r="BB1985" t="s">
        <v>41</v>
      </c>
      <c r="BC1985" t="s">
        <v>57</v>
      </c>
      <c r="BD1985" t="s">
        <v>8</v>
      </c>
      <c r="BF1985">
        <v>4</v>
      </c>
      <c r="BG1985">
        <v>5</v>
      </c>
      <c r="BH1985">
        <v>3</v>
      </c>
      <c r="BI1985">
        <v>4</v>
      </c>
      <c r="BJ1985">
        <v>3</v>
      </c>
      <c r="BK1985">
        <v>3</v>
      </c>
      <c r="BL1985">
        <v>2</v>
      </c>
      <c r="BM1985">
        <v>4</v>
      </c>
      <c r="BN1985">
        <v>2</v>
      </c>
      <c r="BO1985">
        <v>3</v>
      </c>
      <c r="BP1985" t="s">
        <v>6</v>
      </c>
      <c r="BR1985" t="s">
        <v>12</v>
      </c>
      <c r="BS1985">
        <v>48</v>
      </c>
      <c r="BT1985" t="s">
        <v>70</v>
      </c>
      <c r="BU1985" t="s">
        <v>29</v>
      </c>
      <c r="BV1985">
        <v>51</v>
      </c>
      <c r="BW1985">
        <v>73</v>
      </c>
      <c r="BX1985">
        <v>55</v>
      </c>
      <c r="BY1985" t="s">
        <v>12</v>
      </c>
      <c r="BZ1985">
        <v>20</v>
      </c>
      <c r="CA1985" t="s">
        <v>31</v>
      </c>
      <c r="CB1985">
        <v>3</v>
      </c>
      <c r="CC1985">
        <v>78</v>
      </c>
      <c r="CD1985">
        <v>78</v>
      </c>
      <c r="CE1985">
        <v>51</v>
      </c>
      <c r="CF1985">
        <v>0</v>
      </c>
      <c r="CG1985">
        <v>5</v>
      </c>
      <c r="CH1985">
        <v>2</v>
      </c>
      <c r="CI1985">
        <v>50</v>
      </c>
      <c r="CJ1985">
        <v>2</v>
      </c>
      <c r="CK1985">
        <v>1</v>
      </c>
      <c r="CL1985">
        <v>2</v>
      </c>
      <c r="CM1985">
        <v>1</v>
      </c>
      <c r="CN1985">
        <v>1</v>
      </c>
      <c r="CO1985">
        <v>2</v>
      </c>
      <c r="CP1985">
        <v>3</v>
      </c>
      <c r="CQ1985">
        <v>3</v>
      </c>
      <c r="CR1985">
        <v>1</v>
      </c>
      <c r="CS1985">
        <v>3</v>
      </c>
      <c r="CT1985">
        <v>76</v>
      </c>
      <c r="CU1985">
        <v>50</v>
      </c>
      <c r="CV1985">
        <v>49</v>
      </c>
      <c r="CW1985">
        <v>51</v>
      </c>
      <c r="CX1985">
        <v>27</v>
      </c>
      <c r="CY1985">
        <v>5</v>
      </c>
      <c r="CZ1985">
        <v>75</v>
      </c>
      <c r="DA1985">
        <v>48</v>
      </c>
      <c r="DB1985">
        <v>51</v>
      </c>
      <c r="DC1985">
        <v>3</v>
      </c>
      <c r="DD1985">
        <v>49</v>
      </c>
      <c r="DE1985">
        <v>3</v>
      </c>
      <c r="DF1985">
        <v>74</v>
      </c>
      <c r="DG1985">
        <v>24</v>
      </c>
      <c r="DH1985">
        <v>48</v>
      </c>
      <c r="DI1985">
        <v>2</v>
      </c>
      <c r="DJ1985">
        <v>80</v>
      </c>
      <c r="DK1985">
        <v>30</v>
      </c>
      <c r="DL1985">
        <v>47</v>
      </c>
      <c r="DM1985">
        <v>3</v>
      </c>
      <c r="DN1985">
        <v>50</v>
      </c>
      <c r="DO1985">
        <v>5</v>
      </c>
      <c r="DP1985">
        <v>5</v>
      </c>
      <c r="DQ1985">
        <v>5</v>
      </c>
      <c r="DR1985">
        <v>2</v>
      </c>
      <c r="DS1985">
        <v>5</v>
      </c>
      <c r="DT1985">
        <v>7</v>
      </c>
      <c r="DU1985">
        <v>5</v>
      </c>
      <c r="DV1985">
        <v>3</v>
      </c>
      <c r="DW1985">
        <v>3</v>
      </c>
      <c r="DX1985">
        <v>2</v>
      </c>
      <c r="DY1985">
        <v>3</v>
      </c>
      <c r="DZ1985">
        <v>5</v>
      </c>
      <c r="EA1985" s="2">
        <v>3.7142857142857144</v>
      </c>
      <c r="EB1985">
        <v>0</v>
      </c>
      <c r="EC1985">
        <v>2</v>
      </c>
      <c r="FD1985" t="s">
        <v>6</v>
      </c>
      <c r="FI1985">
        <v>21</v>
      </c>
      <c r="FJ1985">
        <v>70</v>
      </c>
      <c r="FL1985">
        <v>1</v>
      </c>
      <c r="FM1985">
        <v>5.8745443691453798E-2</v>
      </c>
      <c r="FN1985">
        <v>0.92195442844023101</v>
      </c>
      <c r="FQ1985" s="2">
        <v>0.2</v>
      </c>
      <c r="FR1985">
        <v>7.5</v>
      </c>
      <c r="FS1985" t="s">
        <v>18</v>
      </c>
      <c r="FT1985">
        <v>1.1200000000000001</v>
      </c>
      <c r="FU1985" t="s">
        <v>9404</v>
      </c>
      <c r="FV1985" t="s">
        <v>9405</v>
      </c>
      <c r="FW1985" t="s">
        <v>4814</v>
      </c>
      <c r="FX1985">
        <v>0.549901643667838</v>
      </c>
      <c r="FY1985">
        <v>0.94244235926476505</v>
      </c>
      <c r="FZ1985" t="b">
        <v>0</v>
      </c>
      <c r="GA1985" s="3">
        <v>5.5714285714285712</v>
      </c>
      <c r="GB1985" t="s">
        <v>11343</v>
      </c>
      <c r="GC1985">
        <v>2.5</v>
      </c>
      <c r="GD1985">
        <v>-0.49115619997638421</v>
      </c>
      <c r="GE1985" s="7">
        <v>2.5</v>
      </c>
      <c r="GF1985" s="7">
        <v>4.5</v>
      </c>
      <c r="GG1985" s="7">
        <v>3.5</v>
      </c>
      <c r="GH1985" s="7">
        <v>2</v>
      </c>
      <c r="GI1985" s="7">
        <v>3</v>
      </c>
      <c r="GJ1985" s="8">
        <v>57.6</v>
      </c>
      <c r="GK1985" s="8">
        <v>21.9</v>
      </c>
      <c r="GL1985" s="7">
        <v>12</v>
      </c>
      <c r="GM1985" s="8">
        <v>7</v>
      </c>
    </row>
    <row r="1986" spans="1:195" x14ac:dyDescent="0.25">
      <c r="A1986" t="s">
        <v>9407</v>
      </c>
      <c r="B1986">
        <v>1</v>
      </c>
      <c r="C1986" t="s">
        <v>18</v>
      </c>
      <c r="D1986">
        <v>13547079773</v>
      </c>
      <c r="E1986">
        <v>390783574</v>
      </c>
      <c r="F1986" s="1">
        <v>44807.674467592595</v>
      </c>
      <c r="G1986" s="1">
        <v>44807.675856481481</v>
      </c>
      <c r="M1986" t="s">
        <v>0</v>
      </c>
      <c r="N1986">
        <v>47</v>
      </c>
      <c r="O1986" t="s">
        <v>1</v>
      </c>
      <c r="Q1986" t="s">
        <v>23</v>
      </c>
      <c r="R1986" t="s">
        <v>161</v>
      </c>
      <c r="S1986" t="s">
        <v>9406</v>
      </c>
      <c r="T1986" t="s">
        <v>5</v>
      </c>
      <c r="U1986" t="s">
        <v>6</v>
      </c>
      <c r="V1986">
        <v>1</v>
      </c>
      <c r="AH1986">
        <v>1</v>
      </c>
      <c r="AI1986">
        <v>16</v>
      </c>
      <c r="AJ1986" t="s">
        <v>65</v>
      </c>
      <c r="AK1986">
        <v>58</v>
      </c>
      <c r="AL1986">
        <v>68</v>
      </c>
      <c r="AM1986">
        <v>289</v>
      </c>
      <c r="EA1986" s="2" t="s">
        <v>48</v>
      </c>
      <c r="FK1986" t="s">
        <v>9407</v>
      </c>
      <c r="FL1986">
        <v>1</v>
      </c>
      <c r="FM1986">
        <v>-0.21230700755988899</v>
      </c>
      <c r="FN1986">
        <v>0.79966029349955703</v>
      </c>
      <c r="FQ1986" s="2">
        <v>0.3</v>
      </c>
      <c r="FR1986">
        <v>11</v>
      </c>
      <c r="FS1986" t="s">
        <v>18</v>
      </c>
      <c r="FT1986">
        <v>2.62</v>
      </c>
      <c r="FU1986" t="s">
        <v>9408</v>
      </c>
      <c r="FV1986" t="s">
        <v>9409</v>
      </c>
      <c r="FX1986">
        <v>-0.17980820066169201</v>
      </c>
      <c r="FY1986">
        <v>0.86247138813410296</v>
      </c>
      <c r="FZ1986" t="b">
        <v>0</v>
      </c>
      <c r="GA1986" s="3" t="s">
        <v>48</v>
      </c>
      <c r="GB1986" t="s">
        <v>11343</v>
      </c>
      <c r="GC1986">
        <v>-1</v>
      </c>
      <c r="GD1986">
        <v>-3.249880689819698E-2</v>
      </c>
      <c r="GE1986" s="7" t="s">
        <v>11343</v>
      </c>
      <c r="GF1986" s="7" t="s">
        <v>11343</v>
      </c>
      <c r="GG1986" s="7" t="s">
        <v>11343</v>
      </c>
      <c r="GH1986" s="7" t="s">
        <v>11343</v>
      </c>
      <c r="GI1986" s="7" t="s">
        <v>11343</v>
      </c>
      <c r="GJ1986" s="8" t="s">
        <v>11343</v>
      </c>
      <c r="GK1986" s="8" t="s">
        <v>11343</v>
      </c>
      <c r="GL1986" s="7" t="s">
        <v>11343</v>
      </c>
      <c r="GM1986" s="8" t="s">
        <v>11343</v>
      </c>
    </row>
    <row r="1987" spans="1:195" x14ac:dyDescent="0.25">
      <c r="A1987" t="s">
        <v>9411</v>
      </c>
      <c r="B1987">
        <v>1</v>
      </c>
      <c r="C1987" t="s">
        <v>18</v>
      </c>
      <c r="D1987">
        <v>13547105345</v>
      </c>
      <c r="E1987">
        <v>390783574</v>
      </c>
      <c r="F1987" s="1">
        <v>44807.763738425929</v>
      </c>
      <c r="G1987" s="1">
        <v>44807.764618055553</v>
      </c>
      <c r="M1987" t="s">
        <v>0</v>
      </c>
      <c r="N1987">
        <v>29</v>
      </c>
      <c r="O1987" t="s">
        <v>1</v>
      </c>
      <c r="Q1987" t="s">
        <v>23</v>
      </c>
      <c r="R1987" t="s">
        <v>1253</v>
      </c>
      <c r="S1987" t="s">
        <v>9410</v>
      </c>
      <c r="T1987" t="s">
        <v>5</v>
      </c>
      <c r="EA1987" s="2" t="s">
        <v>48</v>
      </c>
      <c r="FK1987" t="s">
        <v>9411</v>
      </c>
      <c r="FL1987">
        <v>1</v>
      </c>
      <c r="FM1987">
        <v>-0.13392959194385401</v>
      </c>
      <c r="FN1987">
        <v>0.84946381668636695</v>
      </c>
      <c r="FO1987">
        <v>341</v>
      </c>
      <c r="FP1987" t="s">
        <v>87</v>
      </c>
      <c r="FQ1987" s="2">
        <v>0.25</v>
      </c>
      <c r="FR1987">
        <v>5.7</v>
      </c>
      <c r="FS1987" t="s">
        <v>18</v>
      </c>
      <c r="FT1987">
        <v>2.0299999999999998</v>
      </c>
      <c r="FU1987" t="s">
        <v>9412</v>
      </c>
      <c r="FV1987" t="s">
        <v>9413</v>
      </c>
      <c r="FW1987" t="s">
        <v>4814</v>
      </c>
      <c r="FX1987">
        <v>-0.38826617077673897</v>
      </c>
      <c r="FY1987">
        <v>1.0149135622969701</v>
      </c>
      <c r="FZ1987">
        <v>411</v>
      </c>
      <c r="GA1987" s="3" t="s">
        <v>48</v>
      </c>
      <c r="GB1987">
        <v>70</v>
      </c>
      <c r="GC1987">
        <v>4.3</v>
      </c>
      <c r="GD1987">
        <v>0.25433657883288496</v>
      </c>
      <c r="GE1987" s="7" t="s">
        <v>11343</v>
      </c>
      <c r="GF1987" s="7" t="s">
        <v>11343</v>
      </c>
      <c r="GG1987" s="7" t="s">
        <v>11343</v>
      </c>
      <c r="GH1987" s="7" t="s">
        <v>11343</v>
      </c>
      <c r="GI1987" s="7" t="s">
        <v>11343</v>
      </c>
      <c r="GJ1987" s="8" t="s">
        <v>11343</v>
      </c>
      <c r="GK1987" s="8" t="s">
        <v>11343</v>
      </c>
      <c r="GL1987" s="7" t="s">
        <v>11343</v>
      </c>
      <c r="GM1987" s="8" t="s">
        <v>11343</v>
      </c>
    </row>
    <row r="1988" spans="1:195" x14ac:dyDescent="0.25">
      <c r="A1988" t="s">
        <v>9415</v>
      </c>
      <c r="B1988">
        <v>1</v>
      </c>
      <c r="C1988" t="s">
        <v>18</v>
      </c>
      <c r="D1988">
        <v>13547106172</v>
      </c>
      <c r="E1988">
        <v>390783574</v>
      </c>
      <c r="F1988" s="1">
        <v>44807.766493055555</v>
      </c>
      <c r="G1988" s="1">
        <v>44807.777326388888</v>
      </c>
      <c r="M1988" t="s">
        <v>0</v>
      </c>
      <c r="N1988">
        <v>48</v>
      </c>
      <c r="O1988" t="s">
        <v>1</v>
      </c>
      <c r="Q1988" t="s">
        <v>23</v>
      </c>
      <c r="R1988" t="s">
        <v>1253</v>
      </c>
      <c r="S1988" t="s">
        <v>9414</v>
      </c>
      <c r="T1988" t="s">
        <v>5</v>
      </c>
      <c r="U1988" t="s">
        <v>6</v>
      </c>
      <c r="V1988">
        <v>1</v>
      </c>
      <c r="Z1988">
        <v>1</v>
      </c>
      <c r="AH1988">
        <v>1</v>
      </c>
      <c r="AI1988">
        <v>13</v>
      </c>
      <c r="AJ1988" t="s">
        <v>7</v>
      </c>
      <c r="AK1988">
        <v>100</v>
      </c>
      <c r="AL1988">
        <v>5</v>
      </c>
      <c r="AM1988">
        <v>5</v>
      </c>
      <c r="AN1988">
        <v>5</v>
      </c>
      <c r="AO1988">
        <v>2</v>
      </c>
      <c r="AW1988">
        <v>1</v>
      </c>
      <c r="AY1988" t="s">
        <v>8</v>
      </c>
      <c r="BA1988" t="s">
        <v>2450</v>
      </c>
      <c r="BB1988" t="s">
        <v>10</v>
      </c>
      <c r="BC1988" t="s">
        <v>57</v>
      </c>
      <c r="BD1988" t="s">
        <v>8</v>
      </c>
      <c r="BF1988">
        <v>2</v>
      </c>
      <c r="BG1988">
        <v>3</v>
      </c>
      <c r="BH1988">
        <v>2</v>
      </c>
      <c r="BI1988">
        <v>3</v>
      </c>
      <c r="BJ1988">
        <v>1</v>
      </c>
      <c r="BK1988">
        <v>5</v>
      </c>
      <c r="BL1988">
        <v>2</v>
      </c>
      <c r="BM1988">
        <v>5</v>
      </c>
      <c r="BN1988">
        <v>2</v>
      </c>
      <c r="BO1988">
        <v>4</v>
      </c>
      <c r="BP1988" t="s">
        <v>12</v>
      </c>
      <c r="BQ1988">
        <v>81</v>
      </c>
      <c r="BR1988" t="s">
        <v>12</v>
      </c>
      <c r="BS1988">
        <v>81</v>
      </c>
      <c r="BT1988" t="s">
        <v>28</v>
      </c>
      <c r="BU1988" t="s">
        <v>29</v>
      </c>
      <c r="BV1988">
        <v>51</v>
      </c>
      <c r="BW1988">
        <v>70</v>
      </c>
      <c r="BX1988">
        <v>51</v>
      </c>
      <c r="BY1988" t="s">
        <v>12</v>
      </c>
      <c r="BZ1988">
        <v>20</v>
      </c>
      <c r="CA1988" t="s">
        <v>72</v>
      </c>
      <c r="CB1988">
        <v>10</v>
      </c>
      <c r="CC1988">
        <v>75</v>
      </c>
      <c r="CD1988">
        <v>67</v>
      </c>
      <c r="CE1988">
        <v>83</v>
      </c>
      <c r="CF1988" t="s">
        <v>120</v>
      </c>
      <c r="CG1988">
        <v>7</v>
      </c>
      <c r="CH1988">
        <v>3</v>
      </c>
      <c r="CI1988">
        <v>67</v>
      </c>
      <c r="CJ1988">
        <v>2</v>
      </c>
      <c r="CK1988">
        <v>1</v>
      </c>
      <c r="CL1988">
        <v>4</v>
      </c>
      <c r="CM1988">
        <v>1</v>
      </c>
      <c r="CN1988">
        <v>3</v>
      </c>
      <c r="CO1988">
        <v>1</v>
      </c>
      <c r="CP1988">
        <v>3</v>
      </c>
      <c r="CQ1988">
        <v>3</v>
      </c>
      <c r="CR1988">
        <v>1</v>
      </c>
      <c r="CS1988">
        <v>3</v>
      </c>
      <c r="CT1988">
        <v>78</v>
      </c>
      <c r="CU1988">
        <v>80</v>
      </c>
      <c r="CV1988">
        <v>100</v>
      </c>
      <c r="CW1988">
        <v>81</v>
      </c>
      <c r="CX1988">
        <v>88</v>
      </c>
      <c r="CY1988">
        <v>71</v>
      </c>
      <c r="CZ1988">
        <v>77</v>
      </c>
      <c r="DA1988">
        <v>75</v>
      </c>
      <c r="DB1988">
        <v>100</v>
      </c>
      <c r="DC1988">
        <v>100</v>
      </c>
      <c r="DD1988">
        <v>100</v>
      </c>
      <c r="DE1988">
        <v>97</v>
      </c>
      <c r="DF1988">
        <v>78</v>
      </c>
      <c r="DG1988">
        <v>78</v>
      </c>
      <c r="DH1988">
        <v>77</v>
      </c>
      <c r="DI1988">
        <v>79</v>
      </c>
      <c r="DJ1988">
        <v>82</v>
      </c>
      <c r="DK1988">
        <v>69</v>
      </c>
      <c r="DL1988">
        <v>80</v>
      </c>
      <c r="DM1988">
        <v>74</v>
      </c>
      <c r="DN1988">
        <v>87</v>
      </c>
      <c r="DO1988">
        <v>8</v>
      </c>
      <c r="DP1988">
        <v>10</v>
      </c>
      <c r="DQ1988">
        <v>9</v>
      </c>
      <c r="DR1988">
        <v>8</v>
      </c>
      <c r="DS1988">
        <v>8</v>
      </c>
      <c r="DT1988">
        <v>8</v>
      </c>
      <c r="DU1988">
        <v>6</v>
      </c>
      <c r="DV1988">
        <v>7</v>
      </c>
      <c r="DW1988">
        <v>7</v>
      </c>
      <c r="DX1988">
        <v>9</v>
      </c>
      <c r="DY1988">
        <v>8</v>
      </c>
      <c r="DZ1988">
        <v>7</v>
      </c>
      <c r="EA1988" s="2">
        <v>7.7857142857142856</v>
      </c>
      <c r="EB1988">
        <v>6</v>
      </c>
      <c r="EC1988">
        <v>8</v>
      </c>
      <c r="FD1988" t="s">
        <v>6</v>
      </c>
      <c r="FI1988">
        <v>50</v>
      </c>
      <c r="FJ1988">
        <v>82</v>
      </c>
      <c r="FK1988" t="s">
        <v>9415</v>
      </c>
      <c r="FL1988">
        <v>1</v>
      </c>
      <c r="FM1988">
        <v>0.21807748052751599</v>
      </c>
      <c r="FN1988">
        <v>0.92168098669200604</v>
      </c>
      <c r="FO1988">
        <v>545</v>
      </c>
      <c r="FP1988" t="s">
        <v>87</v>
      </c>
      <c r="FQ1988" s="2">
        <v>0.25</v>
      </c>
      <c r="FR1988">
        <v>9.8000000000000007</v>
      </c>
      <c r="FS1988" t="s">
        <v>18</v>
      </c>
      <c r="FT1988">
        <v>1.05</v>
      </c>
      <c r="FU1988" t="s">
        <v>9416</v>
      </c>
      <c r="FV1988" t="s">
        <v>9417</v>
      </c>
      <c r="FW1988" t="s">
        <v>4814</v>
      </c>
      <c r="FX1988">
        <v>-0.38576448496348698</v>
      </c>
      <c r="FY1988">
        <v>0.85929616728008895</v>
      </c>
      <c r="FZ1988">
        <v>411</v>
      </c>
      <c r="GA1988" s="3">
        <v>11.678571428571429</v>
      </c>
      <c r="GB1988">
        <v>-134</v>
      </c>
      <c r="GC1988">
        <v>0.19999999999999929</v>
      </c>
      <c r="GD1988">
        <v>0.603841965491003</v>
      </c>
      <c r="GE1988" s="7">
        <v>4.5</v>
      </c>
      <c r="GF1988" s="7">
        <v>3.5</v>
      </c>
      <c r="GG1988" s="7">
        <v>4.5</v>
      </c>
      <c r="GH1988" s="7">
        <v>2.5</v>
      </c>
      <c r="GI1988" s="7">
        <v>4.5</v>
      </c>
      <c r="GJ1988" s="8">
        <v>86</v>
      </c>
      <c r="GK1988" s="8">
        <v>80.400000000000006</v>
      </c>
      <c r="GL1988" s="7">
        <v>16</v>
      </c>
      <c r="GM1988" s="8">
        <v>6</v>
      </c>
    </row>
    <row r="1989" spans="1:195" x14ac:dyDescent="0.25">
      <c r="A1989" t="s">
        <v>9420</v>
      </c>
      <c r="B1989">
        <v>1</v>
      </c>
      <c r="C1989" t="s">
        <v>18</v>
      </c>
      <c r="D1989">
        <v>13547127761</v>
      </c>
      <c r="E1989">
        <v>390783574</v>
      </c>
      <c r="F1989" s="1">
        <v>44807.83489583333</v>
      </c>
      <c r="G1989" s="1">
        <v>44807.862557870372</v>
      </c>
      <c r="M1989" t="s">
        <v>0</v>
      </c>
      <c r="N1989">
        <v>27</v>
      </c>
      <c r="O1989" t="s">
        <v>1</v>
      </c>
      <c r="Q1989" t="s">
        <v>23</v>
      </c>
      <c r="R1989" t="s">
        <v>332</v>
      </c>
      <c r="S1989" t="s">
        <v>9418</v>
      </c>
      <c r="T1989" t="s">
        <v>5</v>
      </c>
      <c r="U1989" t="s">
        <v>12</v>
      </c>
      <c r="V1989">
        <v>1</v>
      </c>
      <c r="W1989">
        <v>1</v>
      </c>
      <c r="Z1989">
        <v>1</v>
      </c>
      <c r="AE1989">
        <v>1</v>
      </c>
      <c r="AI1989">
        <v>15</v>
      </c>
      <c r="AJ1989" t="s">
        <v>65</v>
      </c>
      <c r="AK1989">
        <v>63</v>
      </c>
      <c r="AL1989" t="s">
        <v>9419</v>
      </c>
      <c r="AM1989">
        <v>160</v>
      </c>
      <c r="AN1989">
        <v>6</v>
      </c>
      <c r="AO1989">
        <v>7</v>
      </c>
      <c r="AW1989">
        <v>1</v>
      </c>
      <c r="AY1989" t="s">
        <v>8</v>
      </c>
      <c r="BA1989" t="s">
        <v>2450</v>
      </c>
      <c r="BB1989" t="s">
        <v>41</v>
      </c>
      <c r="BC1989" t="s">
        <v>112</v>
      </c>
      <c r="BD1989" t="s">
        <v>68</v>
      </c>
      <c r="BE1989" t="s">
        <v>932</v>
      </c>
      <c r="BF1989">
        <v>4</v>
      </c>
      <c r="BG1989">
        <v>1</v>
      </c>
      <c r="BH1989">
        <v>5</v>
      </c>
      <c r="BI1989">
        <v>2</v>
      </c>
      <c r="BJ1989">
        <v>5</v>
      </c>
      <c r="BK1989">
        <v>5</v>
      </c>
      <c r="BL1989">
        <v>4</v>
      </c>
      <c r="BM1989">
        <v>5</v>
      </c>
      <c r="BN1989">
        <v>5</v>
      </c>
      <c r="BO1989">
        <v>5</v>
      </c>
      <c r="BP1989" t="s">
        <v>12</v>
      </c>
      <c r="BQ1989">
        <v>81</v>
      </c>
      <c r="BR1989" t="s">
        <v>12</v>
      </c>
      <c r="BS1989">
        <v>81</v>
      </c>
      <c r="BT1989" t="s">
        <v>29</v>
      </c>
      <c r="BU1989" t="s">
        <v>29</v>
      </c>
      <c r="BV1989">
        <v>68</v>
      </c>
      <c r="BW1989">
        <v>100</v>
      </c>
      <c r="BX1989">
        <v>48</v>
      </c>
      <c r="BY1989" t="s">
        <v>12</v>
      </c>
      <c r="BZ1989" t="s">
        <v>141</v>
      </c>
      <c r="CA1989" t="s">
        <v>1771</v>
      </c>
      <c r="CB1989">
        <v>10</v>
      </c>
      <c r="CC1989">
        <v>100</v>
      </c>
      <c r="CD1989">
        <v>41</v>
      </c>
      <c r="CE1989">
        <v>100</v>
      </c>
      <c r="CF1989">
        <v>0</v>
      </c>
      <c r="CG1989">
        <v>6</v>
      </c>
      <c r="CH1989">
        <v>7</v>
      </c>
      <c r="CI1989">
        <v>39</v>
      </c>
      <c r="CJ1989">
        <v>4</v>
      </c>
      <c r="CK1989">
        <v>4</v>
      </c>
      <c r="CL1989">
        <v>4</v>
      </c>
      <c r="CM1989">
        <v>3</v>
      </c>
      <c r="CN1989">
        <v>1</v>
      </c>
      <c r="CO1989">
        <v>1</v>
      </c>
      <c r="CP1989">
        <v>4</v>
      </c>
      <c r="CQ1989">
        <v>2</v>
      </c>
      <c r="CR1989">
        <v>5</v>
      </c>
      <c r="CS1989">
        <v>3</v>
      </c>
      <c r="CT1989">
        <v>100</v>
      </c>
      <c r="CU1989">
        <v>100</v>
      </c>
      <c r="CV1989">
        <v>100</v>
      </c>
      <c r="CW1989">
        <v>100</v>
      </c>
      <c r="CX1989">
        <v>100</v>
      </c>
      <c r="CY1989">
        <v>57</v>
      </c>
      <c r="CZ1989">
        <v>100</v>
      </c>
      <c r="DA1989">
        <v>84</v>
      </c>
      <c r="DB1989">
        <v>81</v>
      </c>
      <c r="DC1989">
        <v>82</v>
      </c>
      <c r="DD1989">
        <v>100</v>
      </c>
      <c r="DE1989">
        <v>62</v>
      </c>
      <c r="DF1989">
        <v>100</v>
      </c>
      <c r="DG1989">
        <v>100</v>
      </c>
      <c r="DH1989">
        <v>100</v>
      </c>
      <c r="DI1989">
        <v>100</v>
      </c>
      <c r="DJ1989">
        <v>100</v>
      </c>
      <c r="DK1989">
        <v>100</v>
      </c>
      <c r="DL1989">
        <v>100</v>
      </c>
      <c r="DM1989">
        <v>100</v>
      </c>
      <c r="DN1989">
        <v>100</v>
      </c>
      <c r="DO1989">
        <v>10</v>
      </c>
      <c r="DP1989">
        <v>10</v>
      </c>
      <c r="DQ1989">
        <v>10</v>
      </c>
      <c r="DR1989">
        <v>10</v>
      </c>
      <c r="DS1989">
        <v>10</v>
      </c>
      <c r="DT1989">
        <v>10</v>
      </c>
      <c r="DU1989">
        <v>10</v>
      </c>
      <c r="DV1989">
        <v>10</v>
      </c>
      <c r="DW1989">
        <v>4</v>
      </c>
      <c r="DX1989">
        <v>10</v>
      </c>
      <c r="DY1989">
        <v>10</v>
      </c>
      <c r="DZ1989">
        <v>10</v>
      </c>
      <c r="EA1989" s="2">
        <v>9.5714285714285712</v>
      </c>
      <c r="EB1989">
        <v>10</v>
      </c>
      <c r="EC1989">
        <v>10</v>
      </c>
      <c r="FD1989" t="s">
        <v>6</v>
      </c>
      <c r="FI1989">
        <v>54</v>
      </c>
      <c r="FJ1989">
        <v>45</v>
      </c>
      <c r="FK1989" t="s">
        <v>9420</v>
      </c>
      <c r="FL1989">
        <v>1</v>
      </c>
      <c r="FM1989">
        <v>-0.2102704069886</v>
      </c>
      <c r="FN1989">
        <v>0.78292973976942803</v>
      </c>
      <c r="FQ1989" s="2">
        <v>0</v>
      </c>
      <c r="FR1989">
        <v>2.2000000000000002</v>
      </c>
      <c r="FS1989" t="s">
        <v>18</v>
      </c>
      <c r="FT1989">
        <v>23.66</v>
      </c>
      <c r="FU1989" t="s">
        <v>9421</v>
      </c>
      <c r="FV1989" t="s">
        <v>9422</v>
      </c>
      <c r="FW1989" t="s">
        <v>4814</v>
      </c>
      <c r="FX1989">
        <v>0.23143513879591099</v>
      </c>
      <c r="FY1989">
        <v>0.97845722142941205</v>
      </c>
      <c r="FZ1989" t="b">
        <v>0</v>
      </c>
      <c r="GA1989" s="3">
        <v>14.357142857142856</v>
      </c>
      <c r="GB1989" t="s">
        <v>11343</v>
      </c>
      <c r="GC1989">
        <v>7.8</v>
      </c>
      <c r="GD1989">
        <v>-0.44170554578451099</v>
      </c>
      <c r="GE1989" s="7">
        <v>3.5</v>
      </c>
      <c r="GF1989" s="7">
        <v>1.5</v>
      </c>
      <c r="GG1989" s="7">
        <v>3</v>
      </c>
      <c r="GH1989" s="7">
        <v>4.5</v>
      </c>
      <c r="GI1989" s="7">
        <v>3</v>
      </c>
      <c r="GJ1989" s="8">
        <v>98.1</v>
      </c>
      <c r="GK1989" s="8">
        <v>88.5</v>
      </c>
      <c r="GL1989" s="7">
        <v>14</v>
      </c>
      <c r="GM1989" s="8">
        <v>17</v>
      </c>
    </row>
    <row r="1990" spans="1:195" x14ac:dyDescent="0.25">
      <c r="A1990" t="s">
        <v>9424</v>
      </c>
      <c r="B1990">
        <v>1</v>
      </c>
      <c r="C1990" t="s">
        <v>18</v>
      </c>
      <c r="D1990">
        <v>13547132798</v>
      </c>
      <c r="E1990">
        <v>390783574</v>
      </c>
      <c r="F1990" s="1">
        <v>44807.865312499998</v>
      </c>
      <c r="G1990" s="1">
        <v>44807.866365740738</v>
      </c>
      <c r="M1990" t="s">
        <v>0</v>
      </c>
      <c r="N1990">
        <v>18</v>
      </c>
      <c r="O1990" t="s">
        <v>1</v>
      </c>
      <c r="Q1990" t="s">
        <v>23</v>
      </c>
      <c r="R1990" t="s">
        <v>37</v>
      </c>
      <c r="S1990" t="s">
        <v>9423</v>
      </c>
      <c r="T1990" t="s">
        <v>5</v>
      </c>
      <c r="EA1990" s="2" t="s">
        <v>48</v>
      </c>
      <c r="FK1990" t="s">
        <v>9424</v>
      </c>
      <c r="FL1990">
        <v>1</v>
      </c>
      <c r="FM1990">
        <v>-0.28065420787211398</v>
      </c>
      <c r="FN1990">
        <v>0.96798843561279801</v>
      </c>
      <c r="FO1990">
        <v>37</v>
      </c>
      <c r="FP1990" t="s">
        <v>17</v>
      </c>
      <c r="FQ1990" s="2">
        <v>0.15</v>
      </c>
      <c r="FR1990">
        <v>9.6999999999999993</v>
      </c>
      <c r="FS1990" t="s">
        <v>18</v>
      </c>
      <c r="FT1990">
        <v>1.53</v>
      </c>
      <c r="FU1990" t="s">
        <v>9425</v>
      </c>
      <c r="FV1990" t="s">
        <v>9426</v>
      </c>
      <c r="FW1990" t="s">
        <v>4814</v>
      </c>
      <c r="FX1990">
        <v>-6.0307343814499301E-2</v>
      </c>
      <c r="FY1990">
        <v>1.02364918915406</v>
      </c>
      <c r="FZ1990">
        <v>136</v>
      </c>
      <c r="GA1990" s="3" t="s">
        <v>48</v>
      </c>
      <c r="GB1990">
        <v>99</v>
      </c>
      <c r="GC1990">
        <v>0.30000000000000071</v>
      </c>
      <c r="GD1990">
        <v>-0.22034686405761467</v>
      </c>
      <c r="GE1990" s="7" t="s">
        <v>11343</v>
      </c>
      <c r="GF1990" s="7" t="s">
        <v>11343</v>
      </c>
      <c r="GG1990" s="7" t="s">
        <v>11343</v>
      </c>
      <c r="GH1990" s="7" t="s">
        <v>11343</v>
      </c>
      <c r="GI1990" s="7" t="s">
        <v>11343</v>
      </c>
      <c r="GJ1990" s="8" t="s">
        <v>11343</v>
      </c>
      <c r="GK1990" s="8" t="s">
        <v>11343</v>
      </c>
      <c r="GL1990" s="7" t="s">
        <v>11343</v>
      </c>
      <c r="GM1990" s="8" t="s">
        <v>11343</v>
      </c>
    </row>
    <row r="1991" spans="1:195" x14ac:dyDescent="0.25">
      <c r="A1991" t="s">
        <v>9428</v>
      </c>
      <c r="B1991">
        <v>1</v>
      </c>
      <c r="C1991" t="s">
        <v>18</v>
      </c>
      <c r="D1991">
        <v>13547143624</v>
      </c>
      <c r="E1991">
        <v>390783574</v>
      </c>
      <c r="F1991" s="1">
        <v>44807.911886574075</v>
      </c>
      <c r="G1991" s="1">
        <v>44807.912407407406</v>
      </c>
      <c r="M1991" t="s">
        <v>0</v>
      </c>
      <c r="N1991">
        <v>52</v>
      </c>
      <c r="O1991" t="s">
        <v>1</v>
      </c>
      <c r="Q1991" t="s">
        <v>204</v>
      </c>
      <c r="S1991" t="s">
        <v>9427</v>
      </c>
      <c r="T1991" t="s">
        <v>5</v>
      </c>
      <c r="EA1991" s="2" t="s">
        <v>48</v>
      </c>
      <c r="FK1991" t="s">
        <v>9428</v>
      </c>
      <c r="FL1991">
        <v>1</v>
      </c>
      <c r="FM1991">
        <v>-0.169083322324037</v>
      </c>
      <c r="FN1991">
        <v>0.71464677938742904</v>
      </c>
      <c r="FO1991">
        <v>1234</v>
      </c>
      <c r="FP1991" t="s">
        <v>33</v>
      </c>
      <c r="FQ1991" s="2">
        <v>0.05</v>
      </c>
      <c r="FR1991">
        <v>5.7</v>
      </c>
      <c r="FS1991" t="s">
        <v>18</v>
      </c>
      <c r="FT1991">
        <v>2.04</v>
      </c>
      <c r="FU1991" t="s">
        <v>9429</v>
      </c>
      <c r="FV1991" t="s">
        <v>9430</v>
      </c>
      <c r="FW1991" t="s">
        <v>4814</v>
      </c>
      <c r="FX1991">
        <v>-0.165813247847162</v>
      </c>
      <c r="FY1991">
        <v>0.97771909971364102</v>
      </c>
      <c r="FZ1991">
        <v>840</v>
      </c>
      <c r="GA1991" s="3" t="s">
        <v>48</v>
      </c>
      <c r="GB1991">
        <v>-394</v>
      </c>
      <c r="GC1991">
        <v>4.3</v>
      </c>
      <c r="GD1991">
        <v>-3.2700744768749956E-3</v>
      </c>
      <c r="GE1991" s="7" t="s">
        <v>11343</v>
      </c>
      <c r="GF1991" s="7" t="s">
        <v>11343</v>
      </c>
      <c r="GG1991" s="7" t="s">
        <v>11343</v>
      </c>
      <c r="GH1991" s="7" t="s">
        <v>11343</v>
      </c>
      <c r="GI1991" s="7" t="s">
        <v>11343</v>
      </c>
      <c r="GJ1991" s="8" t="s">
        <v>11343</v>
      </c>
      <c r="GK1991" s="8" t="s">
        <v>11343</v>
      </c>
      <c r="GL1991" s="7" t="s">
        <v>11343</v>
      </c>
      <c r="GM1991" s="8" t="s">
        <v>11343</v>
      </c>
    </row>
    <row r="1992" spans="1:195" x14ac:dyDescent="0.25">
      <c r="A1992" t="s">
        <v>9432</v>
      </c>
      <c r="B1992">
        <v>1</v>
      </c>
      <c r="C1992" t="s">
        <v>18</v>
      </c>
      <c r="D1992">
        <v>13547144293</v>
      </c>
      <c r="E1992">
        <v>390783574</v>
      </c>
      <c r="F1992" s="1">
        <v>44807.914675925924</v>
      </c>
      <c r="G1992" s="1">
        <v>44807.92396990741</v>
      </c>
      <c r="M1992" t="s">
        <v>0</v>
      </c>
      <c r="N1992">
        <v>40</v>
      </c>
      <c r="O1992" t="s">
        <v>1</v>
      </c>
      <c r="Q1992" t="s">
        <v>1129</v>
      </c>
      <c r="S1992" t="s">
        <v>9431</v>
      </c>
      <c r="T1992" t="s">
        <v>5</v>
      </c>
      <c r="U1992" t="s">
        <v>6</v>
      </c>
      <c r="V1992">
        <v>1</v>
      </c>
      <c r="W1992">
        <v>1</v>
      </c>
      <c r="Y1992">
        <v>1</v>
      </c>
      <c r="Z1992">
        <v>1</v>
      </c>
      <c r="AD1992">
        <v>1</v>
      </c>
      <c r="AI1992">
        <v>14</v>
      </c>
      <c r="AJ1992" t="s">
        <v>65</v>
      </c>
      <c r="AK1992">
        <v>55</v>
      </c>
      <c r="AL1992">
        <v>5</v>
      </c>
      <c r="AM1992">
        <v>88</v>
      </c>
      <c r="AN1992">
        <v>5</v>
      </c>
      <c r="AO1992">
        <v>10</v>
      </c>
      <c r="AW1992">
        <v>1</v>
      </c>
      <c r="AY1992" t="s">
        <v>8</v>
      </c>
      <c r="BA1992" t="s">
        <v>26</v>
      </c>
      <c r="BB1992" t="s">
        <v>10</v>
      </c>
      <c r="BC1992" t="s">
        <v>57</v>
      </c>
      <c r="BD1992" t="s">
        <v>8</v>
      </c>
      <c r="BF1992">
        <v>2</v>
      </c>
      <c r="BG1992">
        <v>4</v>
      </c>
      <c r="BH1992">
        <v>1</v>
      </c>
      <c r="BI1992">
        <v>5</v>
      </c>
      <c r="BJ1992">
        <v>4</v>
      </c>
      <c r="BK1992">
        <v>3</v>
      </c>
      <c r="BL1992">
        <v>1</v>
      </c>
      <c r="BM1992">
        <v>5</v>
      </c>
      <c r="BN1992">
        <v>3</v>
      </c>
      <c r="BO1992">
        <v>5</v>
      </c>
      <c r="BP1992" t="s">
        <v>12</v>
      </c>
      <c r="BQ1992">
        <v>99</v>
      </c>
      <c r="BR1992" t="s">
        <v>12</v>
      </c>
      <c r="BS1992">
        <v>100</v>
      </c>
      <c r="BT1992" t="s">
        <v>29</v>
      </c>
      <c r="BU1992" t="s">
        <v>29</v>
      </c>
      <c r="BV1992">
        <v>100</v>
      </c>
      <c r="BW1992">
        <v>100</v>
      </c>
      <c r="BX1992">
        <v>100</v>
      </c>
      <c r="BY1992" t="s">
        <v>12</v>
      </c>
      <c r="BZ1992">
        <v>30</v>
      </c>
      <c r="CA1992" t="s">
        <v>31</v>
      </c>
      <c r="CB1992">
        <v>3</v>
      </c>
      <c r="CC1992">
        <v>100</v>
      </c>
      <c r="CD1992">
        <v>100</v>
      </c>
      <c r="CE1992">
        <v>100</v>
      </c>
      <c r="CF1992" t="s">
        <v>58</v>
      </c>
      <c r="CG1992">
        <v>5</v>
      </c>
      <c r="CH1992">
        <v>5</v>
      </c>
      <c r="CI1992">
        <v>54</v>
      </c>
      <c r="CJ1992">
        <v>3</v>
      </c>
      <c r="CK1992">
        <v>1</v>
      </c>
      <c r="CL1992">
        <v>4</v>
      </c>
      <c r="CM1992">
        <v>1</v>
      </c>
      <c r="CN1992">
        <v>5</v>
      </c>
      <c r="CO1992">
        <v>2</v>
      </c>
      <c r="CP1992">
        <v>5</v>
      </c>
      <c r="CQ1992">
        <v>5</v>
      </c>
      <c r="CR1992">
        <v>2</v>
      </c>
      <c r="CS1992">
        <v>3</v>
      </c>
      <c r="CT1992">
        <v>64</v>
      </c>
      <c r="CU1992">
        <v>65</v>
      </c>
      <c r="CV1992">
        <v>100</v>
      </c>
      <c r="CW1992">
        <v>100</v>
      </c>
      <c r="CX1992">
        <v>62</v>
      </c>
      <c r="CY1992">
        <v>0</v>
      </c>
      <c r="CZ1992">
        <v>70</v>
      </c>
      <c r="DA1992">
        <v>51</v>
      </c>
      <c r="DB1992">
        <v>100</v>
      </c>
      <c r="DC1992">
        <v>63</v>
      </c>
      <c r="DD1992">
        <v>100</v>
      </c>
      <c r="DE1992">
        <v>0</v>
      </c>
      <c r="DF1992">
        <v>100</v>
      </c>
      <c r="DG1992">
        <v>64</v>
      </c>
      <c r="DH1992">
        <v>52</v>
      </c>
      <c r="DI1992">
        <v>29</v>
      </c>
      <c r="DJ1992">
        <v>62</v>
      </c>
      <c r="DK1992">
        <v>26</v>
      </c>
      <c r="DL1992">
        <v>70</v>
      </c>
      <c r="DM1992">
        <v>0</v>
      </c>
      <c r="DN1992">
        <v>68</v>
      </c>
      <c r="DO1992">
        <v>10</v>
      </c>
      <c r="DP1992">
        <v>7</v>
      </c>
      <c r="DQ1992">
        <v>10</v>
      </c>
      <c r="DR1992">
        <v>8</v>
      </c>
      <c r="DS1992">
        <v>7</v>
      </c>
      <c r="DT1992">
        <v>7</v>
      </c>
      <c r="DU1992">
        <v>10</v>
      </c>
      <c r="DV1992">
        <v>6</v>
      </c>
      <c r="DW1992">
        <v>7</v>
      </c>
      <c r="DX1992">
        <v>0</v>
      </c>
      <c r="DY1992">
        <v>3</v>
      </c>
      <c r="DZ1992">
        <v>5</v>
      </c>
      <c r="EA1992" s="2">
        <v>7.1428571428571432</v>
      </c>
      <c r="EB1992">
        <v>10</v>
      </c>
      <c r="EC1992">
        <v>10</v>
      </c>
      <c r="FD1992" t="s">
        <v>6</v>
      </c>
      <c r="FI1992">
        <v>50</v>
      </c>
      <c r="FJ1992">
        <v>100</v>
      </c>
      <c r="FK1992" t="s">
        <v>9432</v>
      </c>
      <c r="FL1992">
        <v>1</v>
      </c>
      <c r="FM1992">
        <v>-0.346781171794878</v>
      </c>
      <c r="FN1992">
        <v>0.78411585058935496</v>
      </c>
      <c r="FQ1992" s="2">
        <v>0.15</v>
      </c>
      <c r="FR1992">
        <v>4.9000000000000004</v>
      </c>
      <c r="FS1992" t="s">
        <v>18</v>
      </c>
      <c r="FT1992">
        <v>3.92</v>
      </c>
      <c r="FU1992" t="s">
        <v>9433</v>
      </c>
      <c r="FV1992" t="s">
        <v>9434</v>
      </c>
      <c r="FW1992" t="s">
        <v>4814</v>
      </c>
      <c r="FX1992">
        <v>-8.17833803600585E-2</v>
      </c>
      <c r="FY1992">
        <v>1.0339488035287601</v>
      </c>
      <c r="FZ1992" t="b">
        <v>0</v>
      </c>
      <c r="GA1992" s="3">
        <v>10.714285714285714</v>
      </c>
      <c r="GB1992" t="s">
        <v>11343</v>
      </c>
      <c r="GC1992">
        <v>5.0999999999999996</v>
      </c>
      <c r="GD1992">
        <v>-0.2649977914348195</v>
      </c>
      <c r="GE1992" s="7">
        <v>3.5</v>
      </c>
      <c r="GF1992" s="7">
        <v>4.5</v>
      </c>
      <c r="GG1992" s="7">
        <v>5</v>
      </c>
      <c r="GH1992" s="7">
        <v>2</v>
      </c>
      <c r="GI1992" s="7">
        <v>3.5</v>
      </c>
      <c r="GJ1992" s="8">
        <v>78</v>
      </c>
      <c r="GK1992" s="8">
        <v>39.799999999999997</v>
      </c>
      <c r="GL1992" s="7">
        <v>22</v>
      </c>
      <c r="GM1992" s="8">
        <v>9</v>
      </c>
    </row>
    <row r="1993" spans="1:195" x14ac:dyDescent="0.25">
      <c r="A1993" t="s">
        <v>9436</v>
      </c>
      <c r="B1993">
        <v>1</v>
      </c>
      <c r="C1993" t="s">
        <v>18</v>
      </c>
      <c r="D1993">
        <v>13547145586</v>
      </c>
      <c r="E1993">
        <v>390783574</v>
      </c>
      <c r="F1993" s="1">
        <v>44807.920277777775</v>
      </c>
      <c r="G1993" s="1">
        <v>44807.931192129632</v>
      </c>
      <c r="M1993" t="s">
        <v>0</v>
      </c>
      <c r="N1993">
        <v>27</v>
      </c>
      <c r="O1993" t="s">
        <v>4449</v>
      </c>
      <c r="Q1993" t="s">
        <v>23</v>
      </c>
      <c r="R1993" t="s">
        <v>2193</v>
      </c>
      <c r="S1993" t="s">
        <v>9435</v>
      </c>
      <c r="T1993" t="s">
        <v>5</v>
      </c>
      <c r="U1993" t="s">
        <v>6</v>
      </c>
      <c r="V1993">
        <v>1</v>
      </c>
      <c r="W1993">
        <v>1</v>
      </c>
      <c r="Z1993">
        <v>1</v>
      </c>
      <c r="AE1993">
        <v>1</v>
      </c>
      <c r="AF1993">
        <v>1</v>
      </c>
      <c r="AH1993">
        <v>1</v>
      </c>
      <c r="AI1993">
        <v>13</v>
      </c>
      <c r="AJ1993" t="s">
        <v>7</v>
      </c>
      <c r="AK1993">
        <v>50</v>
      </c>
      <c r="AN1993">
        <v>5</v>
      </c>
      <c r="AO1993">
        <v>5</v>
      </c>
      <c r="AP1993">
        <v>1</v>
      </c>
      <c r="AQ1993">
        <v>1</v>
      </c>
      <c r="AR1993">
        <v>1</v>
      </c>
      <c r="AV1993">
        <v>1</v>
      </c>
      <c r="AY1993" t="s">
        <v>8</v>
      </c>
      <c r="BA1993" t="s">
        <v>85</v>
      </c>
      <c r="BB1993" t="s">
        <v>119</v>
      </c>
      <c r="BC1993" t="s">
        <v>57</v>
      </c>
      <c r="BD1993" t="s">
        <v>8</v>
      </c>
      <c r="BF1993">
        <v>4</v>
      </c>
      <c r="BG1993">
        <v>4</v>
      </c>
      <c r="BH1993">
        <v>4</v>
      </c>
      <c r="BI1993">
        <v>2</v>
      </c>
      <c r="BJ1993">
        <v>4</v>
      </c>
      <c r="BK1993">
        <v>4</v>
      </c>
      <c r="BL1993">
        <v>2</v>
      </c>
      <c r="BM1993">
        <v>4</v>
      </c>
      <c r="BN1993">
        <v>5</v>
      </c>
      <c r="BO1993">
        <v>5</v>
      </c>
      <c r="BP1993" t="s">
        <v>12</v>
      </c>
      <c r="BQ1993">
        <v>0</v>
      </c>
      <c r="BR1993" t="s">
        <v>12</v>
      </c>
      <c r="BT1993" t="s">
        <v>70</v>
      </c>
      <c r="BU1993" t="s">
        <v>29</v>
      </c>
      <c r="BV1993">
        <v>15</v>
      </c>
      <c r="BW1993">
        <v>64</v>
      </c>
      <c r="BX1993">
        <v>50</v>
      </c>
      <c r="BY1993" t="s">
        <v>12</v>
      </c>
      <c r="BZ1993">
        <v>20</v>
      </c>
      <c r="CA1993" t="s">
        <v>103</v>
      </c>
      <c r="CB1993">
        <v>4</v>
      </c>
      <c r="CC1993">
        <v>53</v>
      </c>
      <c r="CD1993">
        <v>16</v>
      </c>
      <c r="CE1993">
        <v>36</v>
      </c>
      <c r="CF1993" t="s">
        <v>15</v>
      </c>
      <c r="CG1993">
        <v>4</v>
      </c>
      <c r="CH1993">
        <v>0</v>
      </c>
      <c r="CI1993">
        <v>73</v>
      </c>
      <c r="CJ1993">
        <v>2</v>
      </c>
      <c r="CK1993">
        <v>1</v>
      </c>
      <c r="CL1993">
        <v>3</v>
      </c>
      <c r="CM1993">
        <v>3</v>
      </c>
      <c r="CN1993">
        <v>2</v>
      </c>
      <c r="CO1993">
        <v>2</v>
      </c>
      <c r="CP1993">
        <v>2</v>
      </c>
      <c r="CQ1993">
        <v>2</v>
      </c>
      <c r="CR1993">
        <v>1</v>
      </c>
      <c r="CS1993">
        <v>3</v>
      </c>
      <c r="CT1993">
        <v>95</v>
      </c>
      <c r="CU1993">
        <v>85</v>
      </c>
      <c r="CV1993">
        <v>82</v>
      </c>
      <c r="CW1993">
        <v>50</v>
      </c>
      <c r="CX1993">
        <v>100</v>
      </c>
      <c r="CY1993">
        <v>5</v>
      </c>
      <c r="CZ1993">
        <v>50</v>
      </c>
      <c r="DA1993">
        <v>50</v>
      </c>
      <c r="DB1993">
        <v>90</v>
      </c>
      <c r="DC1993">
        <v>24</v>
      </c>
      <c r="DD1993">
        <v>50</v>
      </c>
      <c r="DE1993">
        <v>14</v>
      </c>
      <c r="DF1993">
        <v>50</v>
      </c>
      <c r="DG1993">
        <v>50</v>
      </c>
      <c r="DH1993">
        <v>13</v>
      </c>
      <c r="DI1993">
        <v>50</v>
      </c>
      <c r="DJ1993">
        <v>78</v>
      </c>
      <c r="DK1993">
        <v>80</v>
      </c>
      <c r="DL1993">
        <v>94</v>
      </c>
      <c r="DM1993">
        <v>19</v>
      </c>
      <c r="DN1993">
        <v>72</v>
      </c>
      <c r="DO1993">
        <v>8</v>
      </c>
      <c r="DP1993">
        <v>8</v>
      </c>
      <c r="DQ1993">
        <v>8</v>
      </c>
      <c r="DR1993">
        <v>9</v>
      </c>
      <c r="DS1993">
        <v>6</v>
      </c>
      <c r="DT1993">
        <v>7</v>
      </c>
      <c r="DU1993">
        <v>8</v>
      </c>
      <c r="DV1993">
        <v>5</v>
      </c>
      <c r="DW1993">
        <v>1</v>
      </c>
      <c r="DX1993">
        <v>7</v>
      </c>
      <c r="DY1993">
        <v>8</v>
      </c>
      <c r="DZ1993">
        <v>8</v>
      </c>
      <c r="EA1993" s="2">
        <v>6.7857142857142856</v>
      </c>
      <c r="EB1993">
        <v>7</v>
      </c>
      <c r="EC1993">
        <v>5</v>
      </c>
      <c r="FD1993" t="s">
        <v>6</v>
      </c>
      <c r="FE1993" t="s">
        <v>6</v>
      </c>
      <c r="FI1993">
        <v>13</v>
      </c>
      <c r="FJ1993">
        <v>50</v>
      </c>
      <c r="FK1993" t="s">
        <v>9436</v>
      </c>
      <c r="FL1993">
        <v>1</v>
      </c>
      <c r="FM1993">
        <v>-9.7289650317595205E-2</v>
      </c>
      <c r="FN1993">
        <v>0.72385429257770695</v>
      </c>
      <c r="FO1993">
        <v>107</v>
      </c>
      <c r="FP1993" t="s">
        <v>17</v>
      </c>
      <c r="FQ1993" s="2">
        <v>0.2</v>
      </c>
      <c r="FR1993">
        <v>9.6</v>
      </c>
      <c r="FS1993" t="s">
        <v>18</v>
      </c>
      <c r="FT1993">
        <v>4.22</v>
      </c>
      <c r="FU1993" t="s">
        <v>9437</v>
      </c>
      <c r="FV1993" t="s">
        <v>9438</v>
      </c>
      <c r="FW1993" t="s">
        <v>4814</v>
      </c>
      <c r="FX1993">
        <v>0.147581777058167</v>
      </c>
      <c r="FY1993">
        <v>1.2616285643137299</v>
      </c>
      <c r="FZ1993">
        <v>136</v>
      </c>
      <c r="GA1993" s="3">
        <v>10.178571428571429</v>
      </c>
      <c r="GB1993">
        <v>29</v>
      </c>
      <c r="GC1993">
        <v>0.40000000000000036</v>
      </c>
      <c r="GD1993">
        <v>-0.2448714273757622</v>
      </c>
      <c r="GE1993" s="7">
        <v>3</v>
      </c>
      <c r="GF1993" s="7">
        <v>4</v>
      </c>
      <c r="GG1993" s="7">
        <v>3</v>
      </c>
      <c r="GH1993" s="7">
        <v>4.5</v>
      </c>
      <c r="GI1993" s="7">
        <v>3.5</v>
      </c>
      <c r="GJ1993" s="8">
        <v>70.2</v>
      </c>
      <c r="GK1993" s="8">
        <v>42.7</v>
      </c>
      <c r="GL1993" s="7">
        <v>12</v>
      </c>
      <c r="GM1993" s="8">
        <v>9</v>
      </c>
    </row>
    <row r="1994" spans="1:195" x14ac:dyDescent="0.25">
      <c r="A1994" t="s">
        <v>9440</v>
      </c>
      <c r="B1994">
        <v>1</v>
      </c>
      <c r="C1994" t="s">
        <v>18</v>
      </c>
      <c r="D1994">
        <v>13547198121</v>
      </c>
      <c r="E1994">
        <v>390783574</v>
      </c>
      <c r="F1994" s="1">
        <v>44808.096203703702</v>
      </c>
      <c r="G1994" s="1">
        <v>44808.107638888891</v>
      </c>
      <c r="M1994" t="s">
        <v>0</v>
      </c>
      <c r="N1994">
        <v>59</v>
      </c>
      <c r="O1994" t="s">
        <v>1</v>
      </c>
      <c r="Q1994" t="s">
        <v>46</v>
      </c>
      <c r="S1994" t="s">
        <v>9439</v>
      </c>
      <c r="T1994" t="s">
        <v>5</v>
      </c>
      <c r="U1994" t="s">
        <v>12</v>
      </c>
      <c r="V1994">
        <v>1</v>
      </c>
      <c r="AH1994">
        <v>1</v>
      </c>
      <c r="AI1994">
        <v>12</v>
      </c>
      <c r="AJ1994" t="s">
        <v>7</v>
      </c>
      <c r="AK1994">
        <v>68</v>
      </c>
      <c r="AL1994">
        <v>168</v>
      </c>
      <c r="AM1994">
        <v>198</v>
      </c>
      <c r="AN1994">
        <v>6</v>
      </c>
      <c r="AO1994">
        <v>6</v>
      </c>
      <c r="AW1994">
        <v>1</v>
      </c>
      <c r="AY1994" t="s">
        <v>8</v>
      </c>
      <c r="BA1994" t="s">
        <v>85</v>
      </c>
      <c r="BB1994" t="s">
        <v>119</v>
      </c>
      <c r="BC1994" t="s">
        <v>57</v>
      </c>
      <c r="BD1994" t="s">
        <v>8</v>
      </c>
      <c r="BF1994">
        <v>3</v>
      </c>
      <c r="BG1994">
        <v>3</v>
      </c>
      <c r="BH1994">
        <v>4</v>
      </c>
      <c r="BI1994">
        <v>3</v>
      </c>
      <c r="BJ1994">
        <v>1</v>
      </c>
      <c r="BK1994">
        <v>4</v>
      </c>
      <c r="BL1994">
        <v>4</v>
      </c>
      <c r="BM1994">
        <v>3</v>
      </c>
      <c r="BN1994">
        <v>3</v>
      </c>
      <c r="BO1994">
        <v>5</v>
      </c>
      <c r="BP1994" t="s">
        <v>12</v>
      </c>
      <c r="BQ1994">
        <v>43</v>
      </c>
      <c r="BR1994" t="s">
        <v>12</v>
      </c>
      <c r="BS1994">
        <v>94</v>
      </c>
      <c r="BT1994" t="s">
        <v>29</v>
      </c>
      <c r="BU1994" t="s">
        <v>29</v>
      </c>
      <c r="BV1994">
        <v>98</v>
      </c>
      <c r="BW1994">
        <v>94</v>
      </c>
      <c r="BX1994">
        <v>85</v>
      </c>
      <c r="BY1994" t="s">
        <v>12</v>
      </c>
      <c r="BZ1994">
        <v>30</v>
      </c>
      <c r="CA1994" t="s">
        <v>94</v>
      </c>
      <c r="CB1994">
        <v>3</v>
      </c>
      <c r="CC1994">
        <v>81</v>
      </c>
      <c r="CD1994">
        <v>77</v>
      </c>
      <c r="CE1994">
        <v>89</v>
      </c>
      <c r="CF1994" t="s">
        <v>104</v>
      </c>
      <c r="CG1994">
        <v>3</v>
      </c>
      <c r="CH1994">
        <v>1</v>
      </c>
      <c r="CI1994">
        <v>86</v>
      </c>
      <c r="CJ1994">
        <v>2</v>
      </c>
      <c r="CK1994">
        <v>1</v>
      </c>
      <c r="CL1994">
        <v>4</v>
      </c>
      <c r="CM1994">
        <v>1</v>
      </c>
      <c r="CN1994">
        <v>4</v>
      </c>
      <c r="CO1994">
        <v>2</v>
      </c>
      <c r="CP1994">
        <v>4</v>
      </c>
      <c r="CQ1994">
        <v>3</v>
      </c>
      <c r="CR1994">
        <v>1</v>
      </c>
      <c r="CS1994">
        <v>4</v>
      </c>
      <c r="CT1994">
        <v>100</v>
      </c>
      <c r="CU1994">
        <v>100</v>
      </c>
      <c r="CV1994">
        <v>100</v>
      </c>
      <c r="CW1994">
        <v>100</v>
      </c>
      <c r="CX1994">
        <v>100</v>
      </c>
      <c r="CY1994">
        <v>10</v>
      </c>
      <c r="CZ1994">
        <v>100</v>
      </c>
      <c r="DA1994">
        <v>100</v>
      </c>
      <c r="DB1994">
        <v>100</v>
      </c>
      <c r="DC1994">
        <v>72</v>
      </c>
      <c r="DD1994">
        <v>100</v>
      </c>
      <c r="DE1994">
        <v>100</v>
      </c>
      <c r="DF1994">
        <v>100</v>
      </c>
      <c r="DG1994">
        <v>100</v>
      </c>
      <c r="DH1994">
        <v>100</v>
      </c>
      <c r="DI1994">
        <v>100</v>
      </c>
      <c r="DJ1994">
        <v>100</v>
      </c>
      <c r="DK1994">
        <v>100</v>
      </c>
      <c r="DL1994">
        <v>79</v>
      </c>
      <c r="DM1994">
        <v>26</v>
      </c>
      <c r="DN1994">
        <v>100</v>
      </c>
      <c r="DO1994">
        <v>10</v>
      </c>
      <c r="DP1994">
        <v>10</v>
      </c>
      <c r="DQ1994">
        <v>8</v>
      </c>
      <c r="DR1994">
        <v>10</v>
      </c>
      <c r="DS1994">
        <v>10</v>
      </c>
      <c r="DT1994">
        <v>10</v>
      </c>
      <c r="DU1994">
        <v>10</v>
      </c>
      <c r="DV1994">
        <v>8</v>
      </c>
      <c r="DW1994">
        <v>4</v>
      </c>
      <c r="DX1994">
        <v>10</v>
      </c>
      <c r="DY1994">
        <v>8</v>
      </c>
      <c r="DZ1994">
        <v>8</v>
      </c>
      <c r="EA1994" s="2">
        <v>8.8571428571428577</v>
      </c>
      <c r="EB1994">
        <v>8</v>
      </c>
      <c r="EC1994">
        <v>10</v>
      </c>
      <c r="FD1994" t="s">
        <v>12</v>
      </c>
      <c r="FE1994" t="s">
        <v>6</v>
      </c>
      <c r="FI1994">
        <v>8</v>
      </c>
      <c r="FJ1994">
        <v>100</v>
      </c>
      <c r="FK1994" t="s">
        <v>9440</v>
      </c>
      <c r="FL1994">
        <v>1</v>
      </c>
      <c r="FM1994">
        <v>-0.24242025175461099</v>
      </c>
      <c r="FN1994">
        <v>0.95132056495634199</v>
      </c>
      <c r="FQ1994" s="2">
        <v>0.3</v>
      </c>
      <c r="FR1994">
        <v>9.1999999999999993</v>
      </c>
      <c r="FS1994" t="s">
        <v>18</v>
      </c>
      <c r="FT1994">
        <v>1.61</v>
      </c>
      <c r="FU1994" t="s">
        <v>9441</v>
      </c>
      <c r="FV1994" t="s">
        <v>9442</v>
      </c>
      <c r="FW1994" t="s">
        <v>4814</v>
      </c>
      <c r="FX1994">
        <v>-0.130709955147015</v>
      </c>
      <c r="FY1994">
        <v>1.1189090783123801</v>
      </c>
      <c r="FZ1994" t="b">
        <v>0</v>
      </c>
      <c r="GA1994" s="3">
        <v>13.285714285714286</v>
      </c>
      <c r="GB1994" t="s">
        <v>11343</v>
      </c>
      <c r="GC1994">
        <v>0.80000000000000071</v>
      </c>
      <c r="GD1994">
        <v>-0.11171029660759599</v>
      </c>
      <c r="GE1994" s="7">
        <v>3.5</v>
      </c>
      <c r="GF1994" s="7">
        <v>2.5</v>
      </c>
      <c r="GG1994" s="7">
        <v>2.5</v>
      </c>
      <c r="GH1994" s="7">
        <v>3</v>
      </c>
      <c r="GI1994" s="7">
        <v>5</v>
      </c>
      <c r="GJ1994" s="8">
        <v>97.9</v>
      </c>
      <c r="GK1994" s="8">
        <v>80.8</v>
      </c>
      <c r="GL1994" s="7">
        <v>19</v>
      </c>
      <c r="GM1994" s="8">
        <v>7</v>
      </c>
    </row>
    <row r="1995" spans="1:195" x14ac:dyDescent="0.25">
      <c r="A1995" t="s">
        <v>9444</v>
      </c>
      <c r="B1995">
        <v>1</v>
      </c>
      <c r="C1995" t="s">
        <v>18</v>
      </c>
      <c r="D1995">
        <v>13547303630</v>
      </c>
      <c r="E1995">
        <v>390783574</v>
      </c>
      <c r="F1995" s="1">
        <v>44808.350289351853</v>
      </c>
      <c r="G1995" s="1">
        <v>44808.36109953704</v>
      </c>
      <c r="M1995" t="s">
        <v>0</v>
      </c>
      <c r="N1995">
        <v>35</v>
      </c>
      <c r="O1995" t="s">
        <v>1</v>
      </c>
      <c r="Q1995" t="s">
        <v>23</v>
      </c>
      <c r="R1995" t="s">
        <v>2143</v>
      </c>
      <c r="S1995" t="s">
        <v>5151</v>
      </c>
      <c r="T1995" t="s">
        <v>5</v>
      </c>
      <c r="U1995" t="s">
        <v>6</v>
      </c>
      <c r="V1995">
        <v>1</v>
      </c>
      <c r="W1995">
        <v>1</v>
      </c>
      <c r="AA1995" t="s">
        <v>9443</v>
      </c>
      <c r="AH1995">
        <v>1</v>
      </c>
      <c r="AI1995">
        <v>16</v>
      </c>
      <c r="AJ1995" t="s">
        <v>65</v>
      </c>
      <c r="AK1995">
        <v>28</v>
      </c>
      <c r="AL1995">
        <v>63</v>
      </c>
      <c r="AM1995">
        <v>166</v>
      </c>
      <c r="AN1995">
        <v>1</v>
      </c>
      <c r="AO1995">
        <v>1</v>
      </c>
      <c r="AQ1995">
        <v>1</v>
      </c>
      <c r="AR1995">
        <v>1</v>
      </c>
      <c r="AS1995">
        <v>1</v>
      </c>
      <c r="AT1995">
        <v>1</v>
      </c>
      <c r="AV1995">
        <v>1</v>
      </c>
      <c r="AX1995" t="s">
        <v>1918</v>
      </c>
      <c r="AY1995" t="s">
        <v>39</v>
      </c>
      <c r="AZ1995" t="s">
        <v>1893</v>
      </c>
      <c r="BA1995" t="s">
        <v>26</v>
      </c>
      <c r="BB1995" t="s">
        <v>10</v>
      </c>
      <c r="BC1995" t="s">
        <v>27</v>
      </c>
      <c r="BD1995" t="s">
        <v>8</v>
      </c>
      <c r="BF1995">
        <v>3</v>
      </c>
      <c r="BG1995">
        <v>4</v>
      </c>
      <c r="BH1995">
        <v>3</v>
      </c>
      <c r="BI1995">
        <v>3</v>
      </c>
      <c r="BJ1995">
        <v>1</v>
      </c>
      <c r="BK1995">
        <v>2</v>
      </c>
      <c r="BL1995">
        <v>1</v>
      </c>
      <c r="BM1995">
        <v>5</v>
      </c>
      <c r="BN1995">
        <v>4</v>
      </c>
      <c r="BO1995">
        <v>5</v>
      </c>
      <c r="BP1995" t="s">
        <v>12</v>
      </c>
      <c r="BQ1995">
        <v>74</v>
      </c>
      <c r="BR1995" t="s">
        <v>12</v>
      </c>
      <c r="BS1995">
        <v>100</v>
      </c>
      <c r="BT1995" t="s">
        <v>29</v>
      </c>
      <c r="BU1995" t="s">
        <v>29</v>
      </c>
      <c r="BV1995">
        <v>70</v>
      </c>
      <c r="BW1995">
        <v>89</v>
      </c>
      <c r="BX1995">
        <v>81</v>
      </c>
      <c r="BY1995" t="s">
        <v>12</v>
      </c>
      <c r="BZ1995">
        <v>50</v>
      </c>
      <c r="CA1995" t="s">
        <v>142</v>
      </c>
      <c r="CB1995" t="s">
        <v>199</v>
      </c>
      <c r="CC1995">
        <v>89</v>
      </c>
      <c r="CD1995">
        <v>51</v>
      </c>
      <c r="CE1995">
        <v>100</v>
      </c>
      <c r="CF1995" t="s">
        <v>120</v>
      </c>
      <c r="CG1995">
        <v>1</v>
      </c>
      <c r="CH1995">
        <v>1</v>
      </c>
      <c r="CI1995">
        <v>68</v>
      </c>
      <c r="CJ1995">
        <v>2</v>
      </c>
      <c r="CK1995">
        <v>1</v>
      </c>
      <c r="CL1995">
        <v>4</v>
      </c>
      <c r="CM1995">
        <v>2</v>
      </c>
      <c r="CN1995">
        <v>3</v>
      </c>
      <c r="CO1995">
        <v>3</v>
      </c>
      <c r="CP1995">
        <v>2</v>
      </c>
      <c r="CQ1995">
        <v>2</v>
      </c>
      <c r="CR1995">
        <v>3</v>
      </c>
      <c r="CS1995">
        <v>3</v>
      </c>
      <c r="CT1995">
        <v>100</v>
      </c>
      <c r="CU1995">
        <v>59</v>
      </c>
      <c r="CV1995">
        <v>89</v>
      </c>
      <c r="CW1995">
        <v>66</v>
      </c>
      <c r="CX1995">
        <v>100</v>
      </c>
      <c r="CY1995">
        <v>56</v>
      </c>
      <c r="CZ1995">
        <v>100</v>
      </c>
      <c r="DA1995">
        <v>59</v>
      </c>
      <c r="DB1995">
        <v>100</v>
      </c>
      <c r="DC1995">
        <v>57</v>
      </c>
      <c r="DD1995">
        <v>73</v>
      </c>
      <c r="DE1995">
        <v>56</v>
      </c>
      <c r="DF1995">
        <v>100</v>
      </c>
      <c r="DG1995">
        <v>53</v>
      </c>
      <c r="DH1995">
        <v>100</v>
      </c>
      <c r="DI1995">
        <v>77</v>
      </c>
      <c r="DJ1995">
        <v>74</v>
      </c>
      <c r="DK1995">
        <v>0</v>
      </c>
      <c r="DL1995">
        <v>100</v>
      </c>
      <c r="DM1995">
        <v>60</v>
      </c>
      <c r="DN1995">
        <v>80</v>
      </c>
      <c r="DO1995">
        <v>10</v>
      </c>
      <c r="DP1995">
        <v>10</v>
      </c>
      <c r="DQ1995">
        <v>10</v>
      </c>
      <c r="DR1995">
        <v>10</v>
      </c>
      <c r="DS1995">
        <v>10</v>
      </c>
      <c r="DT1995">
        <v>8</v>
      </c>
      <c r="DU1995">
        <v>10</v>
      </c>
      <c r="DV1995">
        <v>5</v>
      </c>
      <c r="DW1995">
        <v>0</v>
      </c>
      <c r="DX1995">
        <v>10</v>
      </c>
      <c r="DY1995">
        <v>10</v>
      </c>
      <c r="DZ1995">
        <v>0</v>
      </c>
      <c r="EA1995" s="2">
        <v>7.8571428571428568</v>
      </c>
      <c r="EB1995">
        <v>7</v>
      </c>
      <c r="EC1995">
        <v>10</v>
      </c>
      <c r="FD1995" t="s">
        <v>6</v>
      </c>
      <c r="FI1995">
        <v>43</v>
      </c>
      <c r="FJ1995">
        <v>69</v>
      </c>
      <c r="FK1995" t="s">
        <v>9444</v>
      </c>
      <c r="FL1995">
        <v>1</v>
      </c>
      <c r="FM1995">
        <v>-0.10375592871054801</v>
      </c>
      <c r="FN1995">
        <v>0.78513701779097</v>
      </c>
      <c r="FO1995">
        <v>36</v>
      </c>
      <c r="FP1995" t="s">
        <v>17</v>
      </c>
      <c r="FQ1995" s="2">
        <v>0.05</v>
      </c>
      <c r="FR1995">
        <v>8.6</v>
      </c>
      <c r="FS1995" t="s">
        <v>18</v>
      </c>
      <c r="FT1995">
        <v>3.05</v>
      </c>
      <c r="FU1995" t="s">
        <v>9445</v>
      </c>
      <c r="FV1995" t="s">
        <v>9446</v>
      </c>
      <c r="FW1995" t="s">
        <v>4814</v>
      </c>
      <c r="FX1995">
        <v>-0.37689662621278702</v>
      </c>
      <c r="FY1995">
        <v>1.1271152373476601</v>
      </c>
      <c r="FZ1995">
        <v>136</v>
      </c>
      <c r="GA1995" s="3">
        <v>11.785714285714286</v>
      </c>
      <c r="GB1995">
        <v>100</v>
      </c>
      <c r="GC1995">
        <v>1.4000000000000004</v>
      </c>
      <c r="GD1995">
        <v>0.27314069750223902</v>
      </c>
      <c r="GE1995" s="7">
        <v>2.5</v>
      </c>
      <c r="GF1995" s="7">
        <v>4.5</v>
      </c>
      <c r="GG1995" s="7">
        <v>4</v>
      </c>
      <c r="GH1995" s="7">
        <v>3.5</v>
      </c>
      <c r="GI1995" s="7">
        <v>5</v>
      </c>
      <c r="GJ1995" s="8">
        <v>93.6</v>
      </c>
      <c r="GK1995" s="8">
        <v>54.3</v>
      </c>
      <c r="GL1995" s="7">
        <v>14</v>
      </c>
      <c r="GM1995" s="8">
        <v>11</v>
      </c>
    </row>
    <row r="1996" spans="1:195" x14ac:dyDescent="0.25">
      <c r="A1996">
        <v>13547354927</v>
      </c>
      <c r="B1996">
        <v>1</v>
      </c>
      <c r="C1996" t="s">
        <v>18</v>
      </c>
      <c r="D1996">
        <v>13547354927</v>
      </c>
      <c r="E1996">
        <v>390783574</v>
      </c>
      <c r="F1996" s="1">
        <v>44808.452557870369</v>
      </c>
      <c r="G1996" s="1">
        <v>44808.466273148151</v>
      </c>
      <c r="M1996" t="s">
        <v>0</v>
      </c>
      <c r="N1996">
        <v>26</v>
      </c>
      <c r="O1996" t="s">
        <v>1</v>
      </c>
      <c r="Q1996" t="s">
        <v>1366</v>
      </c>
      <c r="S1996" t="s">
        <v>9447</v>
      </c>
      <c r="T1996" t="s">
        <v>5</v>
      </c>
      <c r="U1996" t="s">
        <v>6</v>
      </c>
      <c r="AA1996" t="s">
        <v>9448</v>
      </c>
      <c r="AH1996">
        <v>1</v>
      </c>
      <c r="AI1996">
        <v>17</v>
      </c>
      <c r="AJ1996" t="s">
        <v>7</v>
      </c>
      <c r="AK1996">
        <v>47</v>
      </c>
      <c r="AL1996">
        <v>66</v>
      </c>
      <c r="AM1996">
        <v>126</v>
      </c>
      <c r="AN1996">
        <v>6</v>
      </c>
      <c r="AO1996">
        <v>3</v>
      </c>
      <c r="AW1996">
        <v>1</v>
      </c>
      <c r="AY1996" t="s">
        <v>8</v>
      </c>
      <c r="BA1996" t="s">
        <v>85</v>
      </c>
      <c r="BB1996" t="s">
        <v>10</v>
      </c>
      <c r="BC1996" t="s">
        <v>57</v>
      </c>
      <c r="BD1996" t="s">
        <v>68</v>
      </c>
      <c r="BE1996" t="s">
        <v>9449</v>
      </c>
      <c r="BF1996">
        <v>4</v>
      </c>
      <c r="BG1996">
        <v>5</v>
      </c>
      <c r="BH1996">
        <v>2</v>
      </c>
      <c r="BI1996">
        <v>2</v>
      </c>
      <c r="BJ1996">
        <v>3</v>
      </c>
      <c r="BK1996">
        <v>3</v>
      </c>
      <c r="BL1996">
        <v>2</v>
      </c>
      <c r="BM1996">
        <v>4</v>
      </c>
      <c r="BN1996">
        <v>3</v>
      </c>
      <c r="BO1996">
        <v>4</v>
      </c>
      <c r="BP1996" t="s">
        <v>6</v>
      </c>
      <c r="BR1996" t="s">
        <v>12</v>
      </c>
      <c r="BT1996" t="s">
        <v>70</v>
      </c>
      <c r="BU1996" t="s">
        <v>13</v>
      </c>
      <c r="BV1996">
        <v>31</v>
      </c>
      <c r="BW1996">
        <v>6</v>
      </c>
      <c r="BX1996">
        <v>74</v>
      </c>
      <c r="BY1996" t="s">
        <v>6</v>
      </c>
      <c r="CC1996">
        <v>53</v>
      </c>
      <c r="CD1996">
        <v>64</v>
      </c>
      <c r="CE1996">
        <v>70</v>
      </c>
      <c r="CF1996" t="s">
        <v>58</v>
      </c>
      <c r="CG1996">
        <v>6</v>
      </c>
      <c r="CH1996">
        <v>2</v>
      </c>
      <c r="CI1996">
        <v>74</v>
      </c>
      <c r="CJ1996">
        <v>1</v>
      </c>
      <c r="CK1996">
        <v>1</v>
      </c>
      <c r="CL1996">
        <v>1</v>
      </c>
      <c r="CM1996">
        <v>1</v>
      </c>
      <c r="CN1996">
        <v>3</v>
      </c>
      <c r="CO1996">
        <v>2</v>
      </c>
      <c r="CP1996">
        <v>3</v>
      </c>
      <c r="CQ1996">
        <v>4</v>
      </c>
      <c r="CR1996">
        <v>1</v>
      </c>
      <c r="CS1996">
        <v>4</v>
      </c>
      <c r="CT1996">
        <v>72</v>
      </c>
      <c r="CU1996">
        <v>71</v>
      </c>
      <c r="CV1996">
        <v>43</v>
      </c>
      <c r="CW1996">
        <v>59</v>
      </c>
      <c r="CX1996">
        <v>21</v>
      </c>
      <c r="CY1996">
        <v>0</v>
      </c>
      <c r="CZ1996">
        <v>35</v>
      </c>
      <c r="DA1996">
        <v>68</v>
      </c>
      <c r="DB1996">
        <v>0</v>
      </c>
      <c r="DC1996">
        <v>0</v>
      </c>
      <c r="DD1996">
        <v>0</v>
      </c>
      <c r="DE1996">
        <v>0</v>
      </c>
      <c r="DF1996">
        <v>62</v>
      </c>
      <c r="DG1996">
        <v>64</v>
      </c>
      <c r="DH1996">
        <v>19</v>
      </c>
      <c r="DI1996">
        <v>11</v>
      </c>
      <c r="DJ1996">
        <v>67</v>
      </c>
      <c r="DK1996">
        <v>71</v>
      </c>
      <c r="DL1996">
        <v>14</v>
      </c>
      <c r="DM1996">
        <v>2</v>
      </c>
      <c r="DN1996">
        <v>71</v>
      </c>
      <c r="DO1996">
        <v>6</v>
      </c>
      <c r="DP1996">
        <v>6</v>
      </c>
      <c r="DQ1996">
        <v>6</v>
      </c>
      <c r="DR1996">
        <v>3</v>
      </c>
      <c r="DS1996">
        <v>7</v>
      </c>
      <c r="DT1996">
        <v>0</v>
      </c>
      <c r="DU1996">
        <v>7</v>
      </c>
      <c r="DV1996">
        <v>6</v>
      </c>
      <c r="DW1996">
        <v>0</v>
      </c>
      <c r="DX1996">
        <v>0</v>
      </c>
      <c r="DY1996">
        <v>3</v>
      </c>
      <c r="DZ1996">
        <v>0</v>
      </c>
      <c r="EA1996" s="2">
        <v>4.2142857142857144</v>
      </c>
      <c r="EB1996">
        <v>8</v>
      </c>
      <c r="EC1996">
        <v>7</v>
      </c>
      <c r="FD1996" t="s">
        <v>6</v>
      </c>
      <c r="FI1996">
        <v>43</v>
      </c>
      <c r="FJ1996">
        <v>36</v>
      </c>
      <c r="FK1996" t="s">
        <v>4000</v>
      </c>
      <c r="FL1996">
        <v>1</v>
      </c>
      <c r="FM1996">
        <v>4.8226078067731002E-3</v>
      </c>
      <c r="FN1996">
        <v>1.2429694153804201</v>
      </c>
      <c r="FO1996">
        <v>75</v>
      </c>
      <c r="FP1996" t="s">
        <v>87</v>
      </c>
      <c r="FQ1996" s="2">
        <v>0.4</v>
      </c>
      <c r="FR1996">
        <v>10.1</v>
      </c>
      <c r="FS1996" t="s">
        <v>18</v>
      </c>
      <c r="FT1996">
        <v>1.23</v>
      </c>
      <c r="FU1996" t="s">
        <v>9450</v>
      </c>
      <c r="FV1996" t="s">
        <v>9451</v>
      </c>
      <c r="FW1996" t="s">
        <v>4814</v>
      </c>
      <c r="FX1996">
        <v>7.8858412563850996E-2</v>
      </c>
      <c r="FY1996">
        <v>1.02120977499191</v>
      </c>
      <c r="FZ1996">
        <v>411</v>
      </c>
      <c r="GA1996" s="3">
        <v>6.3214285714285712</v>
      </c>
      <c r="GB1996">
        <v>336</v>
      </c>
      <c r="GC1996">
        <v>-9.9999999999999645E-2</v>
      </c>
      <c r="GD1996">
        <v>-7.4035804757077897E-2</v>
      </c>
      <c r="GE1996" s="7">
        <v>2.5</v>
      </c>
      <c r="GF1996" s="7">
        <v>4.5</v>
      </c>
      <c r="GG1996" s="7">
        <v>4</v>
      </c>
      <c r="GH1996" s="7">
        <v>3.5</v>
      </c>
      <c r="GI1996" s="7">
        <v>3.5</v>
      </c>
      <c r="GJ1996" s="8">
        <v>33.299999999999997</v>
      </c>
      <c r="GK1996" s="8">
        <v>34.6</v>
      </c>
      <c r="GL1996" s="7">
        <v>15</v>
      </c>
      <c r="GM1996" s="8">
        <v>6</v>
      </c>
    </row>
    <row r="1997" spans="1:195" x14ac:dyDescent="0.25">
      <c r="A1997" t="s">
        <v>9453</v>
      </c>
      <c r="B1997">
        <v>1</v>
      </c>
      <c r="C1997" t="s">
        <v>18</v>
      </c>
      <c r="D1997">
        <v>13547363145</v>
      </c>
      <c r="E1997">
        <v>390783574</v>
      </c>
      <c r="F1997" s="1">
        <v>44808.470381944448</v>
      </c>
      <c r="G1997" s="1">
        <v>44808.470868055556</v>
      </c>
      <c r="M1997" t="s">
        <v>0</v>
      </c>
      <c r="N1997">
        <v>38</v>
      </c>
      <c r="O1997" t="s">
        <v>1</v>
      </c>
      <c r="Q1997" t="s">
        <v>23</v>
      </c>
      <c r="R1997" t="s">
        <v>63</v>
      </c>
      <c r="S1997" t="s">
        <v>9452</v>
      </c>
      <c r="T1997" t="s">
        <v>5</v>
      </c>
      <c r="EA1997" s="2" t="s">
        <v>48</v>
      </c>
      <c r="FK1997" t="s">
        <v>9453</v>
      </c>
      <c r="FL1997">
        <v>1</v>
      </c>
      <c r="FM1997">
        <v>-0.33284893542489802</v>
      </c>
      <c r="FN1997">
        <v>1.1622307570155099</v>
      </c>
      <c r="FO1997">
        <v>60</v>
      </c>
      <c r="FP1997" t="s">
        <v>17</v>
      </c>
      <c r="FQ1997" s="2">
        <v>0.2</v>
      </c>
      <c r="FR1997">
        <v>8.4</v>
      </c>
      <c r="FS1997" t="s">
        <v>18</v>
      </c>
      <c r="FT1997">
        <v>3.71</v>
      </c>
      <c r="FU1997" t="s">
        <v>9454</v>
      </c>
      <c r="FV1997" t="s">
        <v>9455</v>
      </c>
      <c r="FW1997" t="s">
        <v>4814</v>
      </c>
      <c r="FX1997">
        <v>2.99748173100821E-2</v>
      </c>
      <c r="FY1997">
        <v>1.1732166358021501</v>
      </c>
      <c r="FZ1997">
        <v>136</v>
      </c>
      <c r="GA1997" s="3" t="s">
        <v>48</v>
      </c>
      <c r="GB1997">
        <v>76</v>
      </c>
      <c r="GC1997">
        <v>1.5999999999999996</v>
      </c>
      <c r="GD1997">
        <v>-0.36282375273498013</v>
      </c>
      <c r="GE1997" s="7" t="s">
        <v>11343</v>
      </c>
      <c r="GF1997" s="7" t="s">
        <v>11343</v>
      </c>
      <c r="GG1997" s="7" t="s">
        <v>11343</v>
      </c>
      <c r="GH1997" s="7" t="s">
        <v>11343</v>
      </c>
      <c r="GI1997" s="7" t="s">
        <v>11343</v>
      </c>
      <c r="GJ1997" s="8" t="s">
        <v>11343</v>
      </c>
      <c r="GK1997" s="8" t="s">
        <v>11343</v>
      </c>
      <c r="GL1997" s="7" t="s">
        <v>11343</v>
      </c>
      <c r="GM1997" s="8" t="s">
        <v>11343</v>
      </c>
    </row>
    <row r="1998" spans="1:195" x14ac:dyDescent="0.25">
      <c r="A1998" t="s">
        <v>9456</v>
      </c>
      <c r="B1998">
        <v>1</v>
      </c>
      <c r="C1998" t="s">
        <v>18</v>
      </c>
      <c r="D1998">
        <v>13547410876</v>
      </c>
      <c r="E1998">
        <v>390783574</v>
      </c>
      <c r="F1998" s="1">
        <v>44808.581412037034</v>
      </c>
      <c r="G1998" s="1">
        <v>44808.585335648146</v>
      </c>
      <c r="M1998" t="s">
        <v>0</v>
      </c>
      <c r="N1998">
        <v>31</v>
      </c>
      <c r="O1998" t="s">
        <v>1</v>
      </c>
      <c r="Q1998" t="s">
        <v>23</v>
      </c>
      <c r="R1998" t="s">
        <v>63</v>
      </c>
      <c r="S1998" t="s">
        <v>544</v>
      </c>
      <c r="T1998" t="s">
        <v>5</v>
      </c>
      <c r="U1998" t="s">
        <v>6</v>
      </c>
      <c r="W1998">
        <v>1</v>
      </c>
      <c r="AH1998">
        <v>1</v>
      </c>
      <c r="AI1998">
        <v>12</v>
      </c>
      <c r="AJ1998" t="s">
        <v>65</v>
      </c>
      <c r="AK1998">
        <v>15</v>
      </c>
      <c r="AL1998" t="s">
        <v>2651</v>
      </c>
      <c r="AM1998">
        <v>120</v>
      </c>
      <c r="AN1998">
        <v>7</v>
      </c>
      <c r="AO1998">
        <v>8</v>
      </c>
      <c r="AW1998">
        <v>1</v>
      </c>
      <c r="AY1998" t="s">
        <v>8</v>
      </c>
      <c r="BA1998" t="s">
        <v>2450</v>
      </c>
      <c r="BB1998" t="s">
        <v>41</v>
      </c>
      <c r="BC1998" t="s">
        <v>112</v>
      </c>
      <c r="BD1998" t="s">
        <v>8</v>
      </c>
      <c r="BF1998">
        <v>3</v>
      </c>
      <c r="BG1998">
        <v>4</v>
      </c>
      <c r="BH1998">
        <v>3</v>
      </c>
      <c r="BI1998">
        <v>2</v>
      </c>
      <c r="BJ1998">
        <v>3</v>
      </c>
      <c r="BK1998">
        <v>2</v>
      </c>
      <c r="BL1998">
        <v>4</v>
      </c>
      <c r="BM1998">
        <v>3</v>
      </c>
      <c r="BN1998">
        <v>3</v>
      </c>
      <c r="BO1998">
        <v>2</v>
      </c>
      <c r="BP1998" t="s">
        <v>12</v>
      </c>
      <c r="BR1998" t="s">
        <v>12</v>
      </c>
      <c r="EA1998" s="2" t="s">
        <v>48</v>
      </c>
      <c r="FK1998" t="s">
        <v>9456</v>
      </c>
      <c r="FL1998">
        <v>1</v>
      </c>
      <c r="FM1998">
        <v>5.24933923101105E-2</v>
      </c>
      <c r="FN1998">
        <v>0.86768736277326297</v>
      </c>
      <c r="FQ1998" s="2">
        <v>0.2</v>
      </c>
      <c r="FR1998">
        <v>8.8000000000000007</v>
      </c>
      <c r="FS1998" t="s">
        <v>18</v>
      </c>
      <c r="FT1998">
        <v>2.5</v>
      </c>
      <c r="FU1998" t="s">
        <v>9457</v>
      </c>
      <c r="FV1998" t="s">
        <v>9458</v>
      </c>
      <c r="FW1998" t="s">
        <v>4814</v>
      </c>
      <c r="FX1998">
        <v>-0.23721819337782701</v>
      </c>
      <c r="FY1998">
        <v>0.86232658201085599</v>
      </c>
      <c r="FZ1998" t="b">
        <v>0</v>
      </c>
      <c r="GA1998" s="3" t="s">
        <v>48</v>
      </c>
      <c r="GB1998" t="s">
        <v>11343</v>
      </c>
      <c r="GC1998">
        <v>1.1999999999999993</v>
      </c>
      <c r="GD1998">
        <v>0.28971158568793753</v>
      </c>
      <c r="GE1998" s="7">
        <v>2.5</v>
      </c>
      <c r="GF1998" s="7">
        <v>3</v>
      </c>
      <c r="GG1998" s="7">
        <v>3</v>
      </c>
      <c r="GH1998" s="7">
        <v>3.5</v>
      </c>
      <c r="GI1998" s="7">
        <v>2.5</v>
      </c>
      <c r="GJ1998" s="8" t="s">
        <v>11343</v>
      </c>
      <c r="GK1998" s="8" t="s">
        <v>11343</v>
      </c>
      <c r="GL1998" s="7" t="s">
        <v>11343</v>
      </c>
      <c r="GM1998" s="8" t="s">
        <v>11343</v>
      </c>
    </row>
    <row r="1999" spans="1:195" x14ac:dyDescent="0.25">
      <c r="A1999" t="s">
        <v>9459</v>
      </c>
      <c r="B1999">
        <v>1</v>
      </c>
      <c r="C1999" t="s">
        <v>18</v>
      </c>
      <c r="D1999">
        <v>13547427612</v>
      </c>
      <c r="E1999">
        <v>390783574</v>
      </c>
      <c r="F1999" s="1">
        <v>44808.603506944448</v>
      </c>
      <c r="G1999" s="1">
        <v>44808.632384259261</v>
      </c>
      <c r="M1999" t="s">
        <v>0</v>
      </c>
      <c r="N1999">
        <v>60</v>
      </c>
      <c r="O1999" t="s">
        <v>1</v>
      </c>
      <c r="Q1999" t="s">
        <v>23</v>
      </c>
      <c r="R1999" t="s">
        <v>63</v>
      </c>
      <c r="S1999" t="s">
        <v>1589</v>
      </c>
      <c r="T1999" t="s">
        <v>5</v>
      </c>
      <c r="U1999" t="s">
        <v>12</v>
      </c>
      <c r="V1999">
        <v>1</v>
      </c>
      <c r="W1999">
        <v>1</v>
      </c>
      <c r="AG1999">
        <v>1</v>
      </c>
      <c r="AI1999">
        <v>12</v>
      </c>
      <c r="AJ1999" t="s">
        <v>65</v>
      </c>
      <c r="AK1999">
        <v>81</v>
      </c>
      <c r="AL1999" t="s">
        <v>2651</v>
      </c>
      <c r="AM1999">
        <v>200</v>
      </c>
      <c r="AN1999">
        <v>7</v>
      </c>
      <c r="AO1999">
        <v>7</v>
      </c>
      <c r="AP1999">
        <v>1</v>
      </c>
      <c r="AV1999">
        <v>1</v>
      </c>
      <c r="AY1999" t="s">
        <v>8</v>
      </c>
      <c r="BA1999" t="s">
        <v>85</v>
      </c>
      <c r="BB1999" t="s">
        <v>10</v>
      </c>
      <c r="BC1999" t="s">
        <v>57</v>
      </c>
      <c r="BD1999" t="s">
        <v>8</v>
      </c>
      <c r="BF1999">
        <v>5</v>
      </c>
      <c r="BG1999">
        <v>2</v>
      </c>
      <c r="BH1999">
        <v>1</v>
      </c>
      <c r="BI1999">
        <v>1</v>
      </c>
      <c r="BJ1999">
        <v>5</v>
      </c>
      <c r="BK1999">
        <v>3</v>
      </c>
      <c r="BL1999">
        <v>3</v>
      </c>
      <c r="BM1999">
        <v>4</v>
      </c>
      <c r="BN1999">
        <v>2</v>
      </c>
      <c r="BO1999">
        <v>5</v>
      </c>
      <c r="BP1999" t="s">
        <v>12</v>
      </c>
      <c r="BQ1999">
        <v>15</v>
      </c>
      <c r="BR1999" t="s">
        <v>12</v>
      </c>
      <c r="BS1999">
        <v>81</v>
      </c>
      <c r="BT1999" t="s">
        <v>28</v>
      </c>
      <c r="BU1999" t="s">
        <v>29</v>
      </c>
      <c r="BV1999">
        <v>21</v>
      </c>
      <c r="BW1999">
        <v>83</v>
      </c>
      <c r="BX1999">
        <v>57</v>
      </c>
      <c r="BY1999" t="s">
        <v>6</v>
      </c>
      <c r="CC1999">
        <v>62</v>
      </c>
      <c r="CD1999">
        <v>44</v>
      </c>
      <c r="CE1999">
        <v>100</v>
      </c>
      <c r="CF1999">
        <v>0</v>
      </c>
      <c r="CG1999">
        <v>6</v>
      </c>
      <c r="CH1999">
        <v>5</v>
      </c>
      <c r="CI1999">
        <v>49</v>
      </c>
      <c r="CJ1999">
        <v>4</v>
      </c>
      <c r="CK1999">
        <v>1</v>
      </c>
      <c r="CL1999">
        <v>4</v>
      </c>
      <c r="CM1999">
        <v>2</v>
      </c>
      <c r="CN1999">
        <v>5</v>
      </c>
      <c r="CO1999">
        <v>2</v>
      </c>
      <c r="CP1999">
        <v>3</v>
      </c>
      <c r="CQ1999">
        <v>4</v>
      </c>
      <c r="CR1999">
        <v>3</v>
      </c>
      <c r="CS1999">
        <v>3</v>
      </c>
      <c r="CT1999">
        <v>100</v>
      </c>
      <c r="CU1999">
        <v>89</v>
      </c>
      <c r="CV1999">
        <v>79</v>
      </c>
      <c r="CW1999">
        <v>62</v>
      </c>
      <c r="CX1999">
        <v>63</v>
      </c>
      <c r="CY1999">
        <v>33</v>
      </c>
      <c r="CZ1999">
        <v>58</v>
      </c>
      <c r="DA1999">
        <v>53</v>
      </c>
      <c r="DB1999">
        <v>78</v>
      </c>
      <c r="DC1999">
        <v>40</v>
      </c>
      <c r="DD1999">
        <v>100</v>
      </c>
      <c r="DE1999">
        <v>81</v>
      </c>
      <c r="DF1999">
        <v>69</v>
      </c>
      <c r="DG1999">
        <v>59</v>
      </c>
      <c r="DH1999">
        <v>54</v>
      </c>
      <c r="DI1999">
        <v>56</v>
      </c>
      <c r="DJ1999">
        <v>75</v>
      </c>
      <c r="DK1999">
        <v>62</v>
      </c>
      <c r="DL1999">
        <v>67</v>
      </c>
      <c r="DM1999">
        <v>69</v>
      </c>
      <c r="DN1999">
        <v>89</v>
      </c>
      <c r="DO1999">
        <v>10</v>
      </c>
      <c r="DP1999">
        <v>9</v>
      </c>
      <c r="DQ1999">
        <v>10</v>
      </c>
      <c r="DR1999">
        <v>9</v>
      </c>
      <c r="DS1999">
        <v>10</v>
      </c>
      <c r="DT1999">
        <v>8</v>
      </c>
      <c r="DU1999">
        <v>7</v>
      </c>
      <c r="DV1999">
        <v>8</v>
      </c>
      <c r="DW1999">
        <v>8</v>
      </c>
      <c r="DX1999">
        <v>8</v>
      </c>
      <c r="DY1999">
        <v>8</v>
      </c>
      <c r="DZ1999">
        <v>9</v>
      </c>
      <c r="EA1999" s="2">
        <v>8.4285714285714288</v>
      </c>
      <c r="EB1999">
        <v>7</v>
      </c>
      <c r="EC1999">
        <v>7</v>
      </c>
      <c r="FD1999" t="s">
        <v>12</v>
      </c>
      <c r="FE1999" t="s">
        <v>6</v>
      </c>
      <c r="FI1999">
        <v>74</v>
      </c>
      <c r="FJ1999">
        <v>66</v>
      </c>
      <c r="FK1999" t="s">
        <v>9459</v>
      </c>
      <c r="FL1999">
        <v>1</v>
      </c>
      <c r="FM1999">
        <v>-0.23386386859356001</v>
      </c>
      <c r="FN1999">
        <v>0.99612928301681103</v>
      </c>
      <c r="FQ1999" s="2">
        <v>0.2</v>
      </c>
      <c r="FR1999">
        <v>8.1</v>
      </c>
      <c r="FS1999" t="s">
        <v>18</v>
      </c>
      <c r="FT1999">
        <v>1.35</v>
      </c>
      <c r="FU1999" t="s">
        <v>9460</v>
      </c>
      <c r="FV1999" t="s">
        <v>9461</v>
      </c>
      <c r="FX1999">
        <v>0.336278575182061</v>
      </c>
      <c r="FY1999">
        <v>1.22858260949257</v>
      </c>
      <c r="FZ1999" t="b">
        <v>0</v>
      </c>
      <c r="GA1999" s="3">
        <v>12.642857142857142</v>
      </c>
      <c r="GB1999" t="s">
        <v>11343</v>
      </c>
      <c r="GC1999">
        <v>1.9000000000000004</v>
      </c>
      <c r="GD1999">
        <v>-0.57014244377562107</v>
      </c>
      <c r="GE1999" s="7">
        <v>2</v>
      </c>
      <c r="GF1999" s="7">
        <v>2.5</v>
      </c>
      <c r="GG1999" s="7">
        <v>4.5</v>
      </c>
      <c r="GH1999" s="7">
        <v>3.5</v>
      </c>
      <c r="GI1999" s="7">
        <v>3</v>
      </c>
      <c r="GJ1999" s="8">
        <v>74.3</v>
      </c>
      <c r="GK1999" s="8">
        <v>60.4</v>
      </c>
      <c r="GL1999" s="7">
        <v>19</v>
      </c>
      <c r="GM1999" s="8">
        <v>12</v>
      </c>
    </row>
    <row r="2000" spans="1:195" x14ac:dyDescent="0.25">
      <c r="A2000">
        <v>8749274769</v>
      </c>
      <c r="B2000">
        <v>1</v>
      </c>
      <c r="C2000" t="s">
        <v>18</v>
      </c>
      <c r="D2000">
        <v>13547498824</v>
      </c>
      <c r="E2000">
        <v>390783574</v>
      </c>
      <c r="F2000" s="1">
        <v>44808.736967592595</v>
      </c>
      <c r="G2000" s="1">
        <v>44808.73914351852</v>
      </c>
      <c r="M2000" t="s">
        <v>0</v>
      </c>
      <c r="N2000">
        <v>24</v>
      </c>
      <c r="O2000" t="s">
        <v>22</v>
      </c>
      <c r="Q2000" t="s">
        <v>23</v>
      </c>
      <c r="R2000" t="s">
        <v>332</v>
      </c>
      <c r="S2000" t="s">
        <v>9462</v>
      </c>
      <c r="T2000" t="s">
        <v>5</v>
      </c>
      <c r="U2000" t="s">
        <v>6</v>
      </c>
      <c r="W2000">
        <v>1</v>
      </c>
      <c r="Y2000">
        <v>1</v>
      </c>
      <c r="AH2000">
        <v>1</v>
      </c>
      <c r="AI2000">
        <v>16</v>
      </c>
      <c r="AJ2000" t="s">
        <v>65</v>
      </c>
      <c r="AK2000">
        <v>50</v>
      </c>
      <c r="AN2000">
        <v>3</v>
      </c>
      <c r="AO2000">
        <v>5</v>
      </c>
      <c r="AQ2000">
        <v>1</v>
      </c>
      <c r="AW2000">
        <v>1</v>
      </c>
      <c r="AY2000" t="s">
        <v>8</v>
      </c>
      <c r="BA2000" t="s">
        <v>2450</v>
      </c>
      <c r="BB2000" t="s">
        <v>10</v>
      </c>
      <c r="BC2000" t="s">
        <v>27</v>
      </c>
      <c r="BD2000" t="s">
        <v>8</v>
      </c>
      <c r="EA2000" s="2" t="s">
        <v>48</v>
      </c>
      <c r="FK2000">
        <v>8749274769</v>
      </c>
      <c r="FL2000">
        <v>1</v>
      </c>
      <c r="FM2000">
        <v>-0.10320048828777</v>
      </c>
      <c r="FN2000">
        <v>1.2944830668569001</v>
      </c>
      <c r="FO2000">
        <v>25</v>
      </c>
      <c r="FP2000" t="s">
        <v>87</v>
      </c>
      <c r="FQ2000" s="2">
        <v>0.1</v>
      </c>
      <c r="FR2000">
        <v>6.3</v>
      </c>
      <c r="FS2000" t="s">
        <v>18</v>
      </c>
      <c r="FT2000">
        <v>1.26</v>
      </c>
      <c r="FU2000" t="s">
        <v>9463</v>
      </c>
      <c r="FV2000" t="s">
        <v>9464</v>
      </c>
      <c r="FW2000" t="s">
        <v>4814</v>
      </c>
      <c r="FX2000">
        <v>-0.17153389926423701</v>
      </c>
      <c r="FY2000">
        <v>0.93552042425003501</v>
      </c>
      <c r="FZ2000">
        <v>411</v>
      </c>
      <c r="GA2000" s="3" t="s">
        <v>48</v>
      </c>
      <c r="GB2000">
        <v>386</v>
      </c>
      <c r="GC2000">
        <v>3.7</v>
      </c>
      <c r="GD2000">
        <v>6.8333410976467016E-2</v>
      </c>
      <c r="GE2000" s="7" t="s">
        <v>11343</v>
      </c>
      <c r="GF2000" s="7" t="s">
        <v>11343</v>
      </c>
      <c r="GG2000" s="7" t="s">
        <v>11343</v>
      </c>
      <c r="GH2000" s="7" t="s">
        <v>11343</v>
      </c>
      <c r="GI2000" s="7" t="s">
        <v>11343</v>
      </c>
      <c r="GJ2000" s="8" t="s">
        <v>11343</v>
      </c>
      <c r="GK2000" s="8" t="s">
        <v>11343</v>
      </c>
      <c r="GL2000" s="7" t="s">
        <v>11343</v>
      </c>
      <c r="GM2000" s="8" t="s">
        <v>11343</v>
      </c>
    </row>
    <row r="2001" spans="1:195" x14ac:dyDescent="0.25">
      <c r="A2001" t="s">
        <v>9468</v>
      </c>
      <c r="B2001">
        <v>1</v>
      </c>
      <c r="C2001" t="s">
        <v>18</v>
      </c>
      <c r="D2001">
        <v>13547617630</v>
      </c>
      <c r="E2001">
        <v>390783574</v>
      </c>
      <c r="F2001" s="1">
        <v>44809.000462962962</v>
      </c>
      <c r="G2001" s="1">
        <v>44809.011631944442</v>
      </c>
      <c r="M2001" t="s">
        <v>0</v>
      </c>
      <c r="N2001">
        <v>21</v>
      </c>
      <c r="O2001" t="s">
        <v>22</v>
      </c>
      <c r="Q2001" t="s">
        <v>23</v>
      </c>
      <c r="R2001" t="s">
        <v>3926</v>
      </c>
      <c r="S2001" t="s">
        <v>9465</v>
      </c>
      <c r="T2001" t="s">
        <v>5</v>
      </c>
      <c r="U2001" t="s">
        <v>6</v>
      </c>
      <c r="V2001">
        <v>1</v>
      </c>
      <c r="W2001">
        <v>1</v>
      </c>
      <c r="AA2001" t="s">
        <v>9466</v>
      </c>
      <c r="AH2001">
        <v>1</v>
      </c>
      <c r="AI2001">
        <v>13</v>
      </c>
      <c r="AJ2001" t="s">
        <v>65</v>
      </c>
      <c r="AK2001">
        <v>59</v>
      </c>
      <c r="AL2001" t="s">
        <v>9467</v>
      </c>
      <c r="AM2001">
        <v>185</v>
      </c>
      <c r="AN2001">
        <v>7</v>
      </c>
      <c r="AO2001">
        <v>7</v>
      </c>
      <c r="AP2001">
        <v>1</v>
      </c>
      <c r="AY2001" t="s">
        <v>8</v>
      </c>
      <c r="BA2001" t="s">
        <v>336</v>
      </c>
      <c r="BB2001" t="s">
        <v>41</v>
      </c>
      <c r="BC2001" t="s">
        <v>27</v>
      </c>
      <c r="BD2001" t="s">
        <v>8</v>
      </c>
      <c r="BF2001">
        <v>4</v>
      </c>
      <c r="BG2001">
        <v>4</v>
      </c>
      <c r="BH2001">
        <v>4</v>
      </c>
      <c r="BI2001">
        <v>4</v>
      </c>
      <c r="BJ2001">
        <v>1</v>
      </c>
      <c r="BK2001">
        <v>3</v>
      </c>
      <c r="BL2001">
        <v>2</v>
      </c>
      <c r="BM2001">
        <v>5</v>
      </c>
      <c r="BN2001">
        <v>2</v>
      </c>
      <c r="BO2001">
        <v>5</v>
      </c>
      <c r="BP2001" t="s">
        <v>12</v>
      </c>
      <c r="BQ2001">
        <v>26</v>
      </c>
      <c r="BR2001" t="s">
        <v>6</v>
      </c>
      <c r="BT2001" t="s">
        <v>28</v>
      </c>
      <c r="BU2001" t="s">
        <v>29</v>
      </c>
      <c r="BV2001">
        <v>100</v>
      </c>
      <c r="BW2001">
        <v>32</v>
      </c>
      <c r="BX2001">
        <v>34</v>
      </c>
      <c r="BY2001" t="s">
        <v>12</v>
      </c>
      <c r="BZ2001">
        <v>15</v>
      </c>
      <c r="CA2001" t="s">
        <v>72</v>
      </c>
      <c r="CB2001">
        <v>3</v>
      </c>
      <c r="CC2001">
        <v>86</v>
      </c>
      <c r="CD2001">
        <v>29</v>
      </c>
      <c r="CE2001">
        <v>100</v>
      </c>
      <c r="CF2001" t="s">
        <v>15</v>
      </c>
      <c r="CG2001">
        <v>4</v>
      </c>
      <c r="CH2001">
        <v>2</v>
      </c>
      <c r="CI2001">
        <v>43</v>
      </c>
      <c r="CJ2001">
        <v>4</v>
      </c>
      <c r="CK2001">
        <v>3</v>
      </c>
      <c r="CL2001">
        <v>2</v>
      </c>
      <c r="CM2001">
        <v>4</v>
      </c>
      <c r="CN2001">
        <v>1</v>
      </c>
      <c r="CO2001">
        <v>3</v>
      </c>
      <c r="CP2001">
        <v>1</v>
      </c>
      <c r="CQ2001">
        <v>2</v>
      </c>
      <c r="CR2001">
        <v>3</v>
      </c>
      <c r="CS2001">
        <v>5</v>
      </c>
      <c r="CT2001">
        <v>72</v>
      </c>
      <c r="CU2001">
        <v>45</v>
      </c>
      <c r="CV2001">
        <v>76</v>
      </c>
      <c r="CW2001">
        <v>61</v>
      </c>
      <c r="CX2001">
        <v>100</v>
      </c>
      <c r="CY2001">
        <v>0</v>
      </c>
      <c r="CZ2001">
        <v>68</v>
      </c>
      <c r="DA2001">
        <v>24</v>
      </c>
      <c r="DB2001">
        <v>100</v>
      </c>
      <c r="DC2001">
        <v>3</v>
      </c>
      <c r="DD2001">
        <v>82</v>
      </c>
      <c r="DE2001">
        <v>0</v>
      </c>
      <c r="DF2001">
        <v>88</v>
      </c>
      <c r="DG2001">
        <v>69</v>
      </c>
      <c r="DH2001">
        <v>83</v>
      </c>
      <c r="DI2001">
        <v>0</v>
      </c>
      <c r="DJ2001">
        <v>34</v>
      </c>
      <c r="DK2001">
        <v>0</v>
      </c>
      <c r="DL2001">
        <v>75</v>
      </c>
      <c r="DM2001">
        <v>0</v>
      </c>
      <c r="DN2001">
        <v>62</v>
      </c>
      <c r="DO2001">
        <v>7</v>
      </c>
      <c r="DP2001">
        <v>10</v>
      </c>
      <c r="DQ2001">
        <v>8</v>
      </c>
      <c r="DR2001">
        <v>10</v>
      </c>
      <c r="DS2001">
        <v>6</v>
      </c>
      <c r="DT2001">
        <v>8</v>
      </c>
      <c r="DU2001">
        <v>10</v>
      </c>
      <c r="DV2001">
        <v>3</v>
      </c>
      <c r="DW2001">
        <v>6</v>
      </c>
      <c r="DX2001">
        <v>6</v>
      </c>
      <c r="DY2001">
        <v>7</v>
      </c>
      <c r="DZ2001">
        <v>8</v>
      </c>
      <c r="EA2001" s="2">
        <v>7.2857142857142856</v>
      </c>
      <c r="EB2001">
        <v>9</v>
      </c>
      <c r="EC2001">
        <v>4</v>
      </c>
      <c r="FD2001" t="s">
        <v>6</v>
      </c>
      <c r="FI2001">
        <v>0</v>
      </c>
      <c r="FJ2001">
        <v>34</v>
      </c>
      <c r="FK2001" t="s">
        <v>9468</v>
      </c>
      <c r="FL2001">
        <v>1</v>
      </c>
      <c r="FM2001">
        <v>0.48900100782376599</v>
      </c>
      <c r="FN2001">
        <v>0.78199344152802197</v>
      </c>
      <c r="FO2001">
        <v>134</v>
      </c>
      <c r="FP2001" t="s">
        <v>17</v>
      </c>
      <c r="FQ2001" s="2">
        <v>0.25</v>
      </c>
      <c r="FR2001">
        <v>7.8</v>
      </c>
      <c r="FS2001" t="s">
        <v>18</v>
      </c>
      <c r="FT2001">
        <v>10.25</v>
      </c>
      <c r="FU2001" t="s">
        <v>9469</v>
      </c>
      <c r="FV2001" t="s">
        <v>9470</v>
      </c>
      <c r="FW2001" t="s">
        <v>4814</v>
      </c>
      <c r="FX2001">
        <v>-2.8902959425943901E-2</v>
      </c>
      <c r="FY2001">
        <v>1.0265891395767901</v>
      </c>
      <c r="FZ2001">
        <v>136</v>
      </c>
      <c r="GA2001" s="3">
        <v>10.928571428571429</v>
      </c>
      <c r="GB2001">
        <v>2</v>
      </c>
      <c r="GC2001">
        <v>2.2000000000000002</v>
      </c>
      <c r="GD2001">
        <v>0.51790396724970988</v>
      </c>
      <c r="GE2001" s="7">
        <v>2.5</v>
      </c>
      <c r="GF2001" s="7">
        <v>4</v>
      </c>
      <c r="GG2001" s="7">
        <v>3.5</v>
      </c>
      <c r="GH2001" s="7">
        <v>2</v>
      </c>
      <c r="GI2001" s="7">
        <v>5</v>
      </c>
      <c r="GJ2001" s="8">
        <v>77.8</v>
      </c>
      <c r="GK2001" s="8">
        <v>20.2</v>
      </c>
      <c r="GL2001" s="7">
        <v>11</v>
      </c>
      <c r="GM2001" s="8">
        <v>17</v>
      </c>
    </row>
    <row r="2002" spans="1:195" x14ac:dyDescent="0.25">
      <c r="A2002" t="s">
        <v>9473</v>
      </c>
      <c r="B2002">
        <v>1</v>
      </c>
      <c r="C2002" t="s">
        <v>18</v>
      </c>
      <c r="D2002">
        <v>13547671184</v>
      </c>
      <c r="E2002">
        <v>390783574</v>
      </c>
      <c r="F2002" s="1">
        <v>44809.094710648147</v>
      </c>
      <c r="G2002" s="1">
        <v>44809.104525462964</v>
      </c>
      <c r="M2002" t="s">
        <v>0</v>
      </c>
      <c r="N2002">
        <v>29</v>
      </c>
      <c r="O2002" t="s">
        <v>1</v>
      </c>
      <c r="Q2002" t="s">
        <v>1366</v>
      </c>
      <c r="S2002" t="s">
        <v>9471</v>
      </c>
      <c r="T2002" t="s">
        <v>5</v>
      </c>
      <c r="U2002" t="s">
        <v>6</v>
      </c>
      <c r="Z2002">
        <v>1</v>
      </c>
      <c r="AH2002">
        <v>1</v>
      </c>
      <c r="AI2002">
        <v>16</v>
      </c>
      <c r="AJ2002" t="s">
        <v>7</v>
      </c>
      <c r="AK2002">
        <v>52</v>
      </c>
      <c r="AL2002">
        <v>63</v>
      </c>
      <c r="AM2002">
        <v>165</v>
      </c>
      <c r="AN2002">
        <v>6</v>
      </c>
      <c r="AO2002">
        <v>4</v>
      </c>
      <c r="AQ2002">
        <v>1</v>
      </c>
      <c r="AY2002" t="s">
        <v>8</v>
      </c>
      <c r="BA2002" t="s">
        <v>2450</v>
      </c>
      <c r="BB2002" t="s">
        <v>10</v>
      </c>
      <c r="BC2002" t="s">
        <v>57</v>
      </c>
      <c r="BD2002" t="s">
        <v>68</v>
      </c>
      <c r="BE2002" t="s">
        <v>9472</v>
      </c>
      <c r="BF2002">
        <v>2</v>
      </c>
      <c r="BG2002">
        <v>2</v>
      </c>
      <c r="BH2002">
        <v>2</v>
      </c>
      <c r="BI2002">
        <v>2</v>
      </c>
      <c r="BJ2002">
        <v>4</v>
      </c>
      <c r="BK2002">
        <v>4</v>
      </c>
      <c r="BL2002">
        <v>1</v>
      </c>
      <c r="BM2002">
        <v>4</v>
      </c>
      <c r="BN2002">
        <v>4</v>
      </c>
      <c r="BO2002">
        <v>4</v>
      </c>
      <c r="BP2002" t="s">
        <v>6</v>
      </c>
      <c r="BQ2002">
        <v>50</v>
      </c>
      <c r="BR2002" t="s">
        <v>12</v>
      </c>
      <c r="BS2002">
        <v>59</v>
      </c>
      <c r="BT2002" t="s">
        <v>70</v>
      </c>
      <c r="BU2002" t="s">
        <v>29</v>
      </c>
      <c r="BV2002">
        <v>50</v>
      </c>
      <c r="BW2002">
        <v>52</v>
      </c>
      <c r="BX2002">
        <v>60</v>
      </c>
      <c r="BY2002" t="s">
        <v>6</v>
      </c>
      <c r="CC2002">
        <v>61</v>
      </c>
      <c r="CD2002">
        <v>68</v>
      </c>
      <c r="CE2002">
        <v>63</v>
      </c>
      <c r="CF2002" t="s">
        <v>15</v>
      </c>
      <c r="CG2002">
        <v>6</v>
      </c>
      <c r="CH2002">
        <v>6</v>
      </c>
      <c r="CI2002">
        <v>55</v>
      </c>
      <c r="CJ2002">
        <v>3</v>
      </c>
      <c r="CK2002">
        <v>3</v>
      </c>
      <c r="CL2002">
        <v>2</v>
      </c>
      <c r="CM2002">
        <v>2</v>
      </c>
      <c r="CN2002">
        <v>4</v>
      </c>
      <c r="CO2002">
        <v>2</v>
      </c>
      <c r="CP2002">
        <v>3</v>
      </c>
      <c r="CQ2002">
        <v>3</v>
      </c>
      <c r="CR2002">
        <v>2</v>
      </c>
      <c r="CS2002">
        <v>4</v>
      </c>
      <c r="CT2002">
        <v>66</v>
      </c>
      <c r="CU2002">
        <v>64</v>
      </c>
      <c r="CV2002">
        <v>76</v>
      </c>
      <c r="CW2002">
        <v>67</v>
      </c>
      <c r="CX2002">
        <v>12</v>
      </c>
      <c r="CY2002">
        <v>0</v>
      </c>
      <c r="CZ2002">
        <v>71</v>
      </c>
      <c r="DA2002">
        <v>61</v>
      </c>
      <c r="DB2002">
        <v>72</v>
      </c>
      <c r="DC2002">
        <v>65</v>
      </c>
      <c r="DD2002">
        <v>33</v>
      </c>
      <c r="DE2002">
        <v>0</v>
      </c>
      <c r="DF2002">
        <v>90</v>
      </c>
      <c r="DG2002">
        <v>77</v>
      </c>
      <c r="DH2002">
        <v>77</v>
      </c>
      <c r="DI2002">
        <v>67</v>
      </c>
      <c r="DJ2002">
        <v>80</v>
      </c>
      <c r="DK2002">
        <v>54</v>
      </c>
      <c r="DL2002">
        <v>59</v>
      </c>
      <c r="DM2002">
        <v>33</v>
      </c>
      <c r="DN2002">
        <v>88</v>
      </c>
      <c r="DO2002">
        <v>2</v>
      </c>
      <c r="DP2002">
        <v>3</v>
      </c>
      <c r="DQ2002">
        <v>6</v>
      </c>
      <c r="DR2002">
        <v>8</v>
      </c>
      <c r="DS2002">
        <v>9</v>
      </c>
      <c r="DT2002">
        <v>3</v>
      </c>
      <c r="DU2002">
        <v>4</v>
      </c>
      <c r="DV2002">
        <v>6</v>
      </c>
      <c r="DW2002">
        <v>2</v>
      </c>
      <c r="DX2002">
        <v>1</v>
      </c>
      <c r="DY2002">
        <v>2</v>
      </c>
      <c r="DZ2002">
        <v>1</v>
      </c>
      <c r="EA2002" s="2">
        <v>4.2142857142857144</v>
      </c>
      <c r="EB2002">
        <v>8</v>
      </c>
      <c r="EC2002">
        <v>4</v>
      </c>
      <c r="FD2002" t="s">
        <v>6</v>
      </c>
      <c r="FI2002">
        <v>55</v>
      </c>
      <c r="FJ2002">
        <v>27</v>
      </c>
      <c r="FK2002" t="s">
        <v>9473</v>
      </c>
      <c r="FL2002">
        <v>1</v>
      </c>
      <c r="FM2002">
        <v>-1.19551724658851E-2</v>
      </c>
      <c r="FN2002">
        <v>0.87154772689404203</v>
      </c>
      <c r="FO2002">
        <v>45</v>
      </c>
      <c r="FP2002" t="s">
        <v>87</v>
      </c>
      <c r="FQ2002" s="2">
        <v>0.3</v>
      </c>
      <c r="FR2002">
        <v>11.1</v>
      </c>
      <c r="FS2002" t="s">
        <v>18</v>
      </c>
      <c r="FT2002">
        <v>1.91</v>
      </c>
      <c r="FU2002" t="s">
        <v>9474</v>
      </c>
      <c r="FV2002" t="s">
        <v>9475</v>
      </c>
      <c r="FW2002" t="s">
        <v>4814</v>
      </c>
      <c r="FX2002">
        <v>-2.0880740996840001E-2</v>
      </c>
      <c r="FY2002">
        <v>1.0055280328578899</v>
      </c>
      <c r="FZ2002">
        <v>411</v>
      </c>
      <c r="GA2002" s="3">
        <v>6.3214285714285712</v>
      </c>
      <c r="GB2002">
        <v>366</v>
      </c>
      <c r="GC2002">
        <v>-1.0999999999999996</v>
      </c>
      <c r="GD2002">
        <v>8.9255685309549016E-3</v>
      </c>
      <c r="GE2002" s="7">
        <v>4</v>
      </c>
      <c r="GF2002" s="7">
        <v>3.5</v>
      </c>
      <c r="GG2002" s="7">
        <v>4</v>
      </c>
      <c r="GH2002" s="7">
        <v>4</v>
      </c>
      <c r="GI2002" s="7">
        <v>3</v>
      </c>
      <c r="GJ2002" s="8">
        <v>63.6</v>
      </c>
      <c r="GK2002" s="8">
        <v>48.8</v>
      </c>
      <c r="GL2002" s="7">
        <v>16</v>
      </c>
      <c r="GM2002" s="8">
        <v>12</v>
      </c>
    </row>
    <row r="2003" spans="1:195" x14ac:dyDescent="0.25">
      <c r="A2003" t="s">
        <v>9476</v>
      </c>
      <c r="B2003">
        <v>1</v>
      </c>
      <c r="C2003" t="s">
        <v>18</v>
      </c>
      <c r="D2003">
        <v>13547929460</v>
      </c>
      <c r="E2003">
        <v>390783574</v>
      </c>
      <c r="F2003" s="1">
        <v>44809.487662037034</v>
      </c>
      <c r="G2003" s="1">
        <v>44809.496111111112</v>
      </c>
      <c r="M2003" t="s">
        <v>0</v>
      </c>
      <c r="N2003">
        <v>67</v>
      </c>
      <c r="O2003" t="s">
        <v>1</v>
      </c>
      <c r="Q2003" t="s">
        <v>23</v>
      </c>
      <c r="R2003" t="s">
        <v>3926</v>
      </c>
      <c r="S2003" t="s">
        <v>7954</v>
      </c>
      <c r="T2003" t="s">
        <v>5</v>
      </c>
      <c r="U2003" t="s">
        <v>12</v>
      </c>
      <c r="V2003">
        <v>1</v>
      </c>
      <c r="W2003">
        <v>1</v>
      </c>
      <c r="AH2003">
        <v>1</v>
      </c>
      <c r="AI2003">
        <v>20</v>
      </c>
      <c r="AJ2003" t="s">
        <v>7</v>
      </c>
      <c r="AK2003">
        <v>57</v>
      </c>
      <c r="AL2003">
        <v>68</v>
      </c>
      <c r="AM2003">
        <v>142</v>
      </c>
      <c r="AN2003">
        <v>6</v>
      </c>
      <c r="AO2003">
        <v>2</v>
      </c>
      <c r="AW2003">
        <v>1</v>
      </c>
      <c r="AY2003" t="s">
        <v>8</v>
      </c>
      <c r="BA2003" t="s">
        <v>26</v>
      </c>
      <c r="BB2003" t="s">
        <v>41</v>
      </c>
      <c r="BC2003" t="s">
        <v>27</v>
      </c>
      <c r="BD2003" t="s">
        <v>68</v>
      </c>
      <c r="BE2003" t="s">
        <v>140</v>
      </c>
      <c r="BF2003">
        <v>5</v>
      </c>
      <c r="BG2003">
        <v>4</v>
      </c>
      <c r="BH2003">
        <v>1</v>
      </c>
      <c r="BI2003">
        <v>3</v>
      </c>
      <c r="BJ2003">
        <v>2</v>
      </c>
      <c r="BK2003">
        <v>3</v>
      </c>
      <c r="BL2003">
        <v>2</v>
      </c>
      <c r="BM2003">
        <v>5</v>
      </c>
      <c r="BN2003">
        <v>2</v>
      </c>
      <c r="BO2003">
        <v>3</v>
      </c>
      <c r="BP2003" t="s">
        <v>6</v>
      </c>
      <c r="BR2003" t="s">
        <v>12</v>
      </c>
      <c r="BS2003">
        <v>64</v>
      </c>
      <c r="BT2003" t="s">
        <v>28</v>
      </c>
      <c r="BU2003" t="s">
        <v>29</v>
      </c>
      <c r="BV2003">
        <v>27</v>
      </c>
      <c r="BW2003">
        <v>86</v>
      </c>
      <c r="BX2003">
        <v>72</v>
      </c>
      <c r="BY2003" t="s">
        <v>12</v>
      </c>
      <c r="BZ2003" s="4">
        <v>44849</v>
      </c>
      <c r="CA2003" t="s">
        <v>142</v>
      </c>
      <c r="CB2003">
        <v>1</v>
      </c>
      <c r="CC2003">
        <v>75</v>
      </c>
      <c r="CD2003">
        <v>43</v>
      </c>
      <c r="CE2003">
        <v>59</v>
      </c>
      <c r="CF2003" t="s">
        <v>58</v>
      </c>
      <c r="CG2003">
        <v>4</v>
      </c>
      <c r="CH2003">
        <v>2</v>
      </c>
      <c r="CI2003">
        <v>64</v>
      </c>
      <c r="CJ2003">
        <v>2</v>
      </c>
      <c r="CK2003">
        <v>1</v>
      </c>
      <c r="CL2003">
        <v>4</v>
      </c>
      <c r="CM2003">
        <v>1</v>
      </c>
      <c r="CN2003">
        <v>4</v>
      </c>
      <c r="CO2003">
        <v>1</v>
      </c>
      <c r="CP2003">
        <v>3</v>
      </c>
      <c r="CQ2003">
        <v>4</v>
      </c>
      <c r="CR2003">
        <v>1</v>
      </c>
      <c r="CS2003">
        <v>4</v>
      </c>
      <c r="CT2003">
        <v>88</v>
      </c>
      <c r="CU2003">
        <v>76</v>
      </c>
      <c r="CV2003">
        <v>100</v>
      </c>
      <c r="CW2003">
        <v>31</v>
      </c>
      <c r="CX2003">
        <v>59</v>
      </c>
      <c r="CY2003">
        <v>0</v>
      </c>
      <c r="CZ2003">
        <v>100</v>
      </c>
      <c r="DA2003">
        <v>42</v>
      </c>
      <c r="DB2003">
        <v>100</v>
      </c>
      <c r="DC2003">
        <v>20</v>
      </c>
      <c r="DD2003">
        <v>100</v>
      </c>
      <c r="DE2003">
        <v>1</v>
      </c>
      <c r="DF2003">
        <v>100</v>
      </c>
      <c r="DG2003">
        <v>7</v>
      </c>
      <c r="DH2003">
        <v>100</v>
      </c>
      <c r="DI2003">
        <v>13</v>
      </c>
      <c r="DJ2003">
        <v>100</v>
      </c>
      <c r="DK2003">
        <v>54</v>
      </c>
      <c r="DL2003">
        <v>100</v>
      </c>
      <c r="DM2003">
        <v>1</v>
      </c>
      <c r="DN2003">
        <v>66</v>
      </c>
      <c r="DO2003">
        <v>6</v>
      </c>
      <c r="DP2003">
        <v>6</v>
      </c>
      <c r="DQ2003">
        <v>4</v>
      </c>
      <c r="DR2003">
        <v>7</v>
      </c>
      <c r="DS2003">
        <v>6</v>
      </c>
      <c r="DT2003">
        <v>8</v>
      </c>
      <c r="DU2003">
        <v>7</v>
      </c>
      <c r="DV2003">
        <v>4</v>
      </c>
      <c r="DW2003">
        <v>4</v>
      </c>
      <c r="DX2003">
        <v>6</v>
      </c>
      <c r="DY2003">
        <v>10</v>
      </c>
      <c r="DZ2003">
        <v>8</v>
      </c>
      <c r="EA2003" s="2">
        <v>6.5714285714285712</v>
      </c>
      <c r="EB2003">
        <v>6</v>
      </c>
      <c r="EC2003">
        <v>10</v>
      </c>
      <c r="FD2003" t="s">
        <v>6</v>
      </c>
      <c r="FI2003">
        <v>38</v>
      </c>
      <c r="FJ2003">
        <v>53</v>
      </c>
      <c r="FK2003" t="s">
        <v>9476</v>
      </c>
      <c r="FL2003">
        <v>1</v>
      </c>
      <c r="FM2003">
        <v>7.5879229554539795E-2</v>
      </c>
      <c r="FN2003">
        <v>0.88313600368631695</v>
      </c>
      <c r="FO2003">
        <v>54</v>
      </c>
      <c r="FP2003" t="s">
        <v>17</v>
      </c>
      <c r="FQ2003" s="2">
        <v>0.25</v>
      </c>
      <c r="FR2003">
        <v>9.1</v>
      </c>
      <c r="FS2003" t="s">
        <v>18</v>
      </c>
      <c r="FT2003">
        <v>1.04</v>
      </c>
      <c r="FU2003" t="s">
        <v>9477</v>
      </c>
      <c r="FV2003" t="s">
        <v>9478</v>
      </c>
      <c r="FW2003" t="s">
        <v>4814</v>
      </c>
      <c r="FX2003">
        <v>0.16845540098730499</v>
      </c>
      <c r="FY2003">
        <v>0.85489029867962896</v>
      </c>
      <c r="FZ2003">
        <v>136</v>
      </c>
      <c r="GA2003" s="3">
        <v>9.8571428571428577</v>
      </c>
      <c r="GB2003">
        <v>82</v>
      </c>
      <c r="GC2003">
        <v>0.90000000000000036</v>
      </c>
      <c r="GD2003">
        <v>-9.2576171432765197E-2</v>
      </c>
      <c r="GE2003" s="7">
        <v>2</v>
      </c>
      <c r="GF2003" s="7">
        <v>4</v>
      </c>
      <c r="GG2003" s="7">
        <v>5</v>
      </c>
      <c r="GH2003" s="7">
        <v>2.5</v>
      </c>
      <c r="GI2003" s="7">
        <v>3.5</v>
      </c>
      <c r="GJ2003" s="8">
        <v>94.7</v>
      </c>
      <c r="GK2003" s="8">
        <v>24.5</v>
      </c>
      <c r="GL2003" s="7">
        <v>19</v>
      </c>
      <c r="GM2003" s="8">
        <v>6</v>
      </c>
    </row>
    <row r="2004" spans="1:195" x14ac:dyDescent="0.25">
      <c r="A2004" t="s">
        <v>9479</v>
      </c>
      <c r="B2004">
        <v>1</v>
      </c>
      <c r="C2004" t="s">
        <v>18</v>
      </c>
      <c r="D2004">
        <v>13547929554</v>
      </c>
      <c r="E2004">
        <v>390783574</v>
      </c>
      <c r="F2004" s="1">
        <v>44809.488113425927</v>
      </c>
      <c r="G2004" s="1">
        <v>44809.498113425929</v>
      </c>
      <c r="M2004" t="s">
        <v>0</v>
      </c>
      <c r="N2004">
        <v>42</v>
      </c>
      <c r="O2004" t="s">
        <v>1</v>
      </c>
      <c r="Q2004" t="s">
        <v>23</v>
      </c>
      <c r="R2004" t="s">
        <v>395</v>
      </c>
      <c r="S2004" t="s">
        <v>2769</v>
      </c>
      <c r="T2004" t="s">
        <v>5</v>
      </c>
      <c r="U2004" t="s">
        <v>12</v>
      </c>
      <c r="V2004">
        <v>1</v>
      </c>
      <c r="W2004">
        <v>1</v>
      </c>
      <c r="AH2004">
        <v>1</v>
      </c>
      <c r="AI2004">
        <v>19</v>
      </c>
      <c r="AJ2004" t="s">
        <v>65</v>
      </c>
      <c r="AK2004">
        <v>64</v>
      </c>
      <c r="AL2004">
        <v>69</v>
      </c>
      <c r="AM2004">
        <v>140</v>
      </c>
      <c r="AN2004">
        <v>1</v>
      </c>
      <c r="AO2004">
        <v>1</v>
      </c>
      <c r="AW2004">
        <v>1</v>
      </c>
      <c r="AY2004" t="s">
        <v>8</v>
      </c>
      <c r="BA2004" t="s">
        <v>85</v>
      </c>
      <c r="BB2004" t="s">
        <v>10</v>
      </c>
      <c r="BC2004" t="s">
        <v>454</v>
      </c>
      <c r="BD2004" t="s">
        <v>8</v>
      </c>
      <c r="BF2004">
        <v>5</v>
      </c>
      <c r="BG2004">
        <v>5</v>
      </c>
      <c r="BH2004">
        <v>1</v>
      </c>
      <c r="BI2004">
        <v>4</v>
      </c>
      <c r="BJ2004">
        <v>1</v>
      </c>
      <c r="BK2004">
        <v>3</v>
      </c>
      <c r="BL2004">
        <v>1</v>
      </c>
      <c r="BM2004">
        <v>5</v>
      </c>
      <c r="BN2004">
        <v>4</v>
      </c>
      <c r="BO2004">
        <v>5</v>
      </c>
      <c r="BP2004" t="s">
        <v>12</v>
      </c>
      <c r="BQ2004">
        <v>24</v>
      </c>
      <c r="BR2004" t="s">
        <v>12</v>
      </c>
      <c r="BS2004">
        <v>92</v>
      </c>
      <c r="BT2004" t="s">
        <v>13</v>
      </c>
      <c r="BU2004" t="s">
        <v>29</v>
      </c>
      <c r="BV2004">
        <v>2</v>
      </c>
      <c r="BW2004">
        <v>62</v>
      </c>
      <c r="BX2004">
        <v>95</v>
      </c>
      <c r="BY2004" t="s">
        <v>12</v>
      </c>
      <c r="BZ2004">
        <v>20</v>
      </c>
      <c r="CA2004" t="s">
        <v>72</v>
      </c>
      <c r="CB2004" t="s">
        <v>199</v>
      </c>
      <c r="CC2004">
        <v>54</v>
      </c>
      <c r="CD2004">
        <v>62</v>
      </c>
      <c r="CE2004">
        <v>99</v>
      </c>
      <c r="CF2004">
        <v>0</v>
      </c>
      <c r="CG2004">
        <v>5</v>
      </c>
      <c r="CH2004">
        <v>1</v>
      </c>
      <c r="CI2004">
        <v>77</v>
      </c>
      <c r="CJ2004">
        <v>2</v>
      </c>
      <c r="CK2004">
        <v>1</v>
      </c>
      <c r="CL2004">
        <v>4</v>
      </c>
      <c r="CM2004">
        <v>1</v>
      </c>
      <c r="CN2004">
        <v>4</v>
      </c>
      <c r="CO2004">
        <v>2</v>
      </c>
      <c r="CP2004">
        <v>4</v>
      </c>
      <c r="CQ2004">
        <v>4</v>
      </c>
      <c r="CR2004">
        <v>2</v>
      </c>
      <c r="CS2004">
        <v>3</v>
      </c>
      <c r="CT2004">
        <v>100</v>
      </c>
      <c r="CU2004">
        <v>100</v>
      </c>
      <c r="CV2004">
        <v>100</v>
      </c>
      <c r="CW2004">
        <v>100</v>
      </c>
      <c r="CX2004">
        <v>19</v>
      </c>
      <c r="CY2004">
        <v>0</v>
      </c>
      <c r="CZ2004">
        <v>100</v>
      </c>
      <c r="DA2004">
        <v>100</v>
      </c>
      <c r="DB2004">
        <v>100</v>
      </c>
      <c r="DC2004">
        <v>100</v>
      </c>
      <c r="DD2004">
        <v>100</v>
      </c>
      <c r="DE2004">
        <v>100</v>
      </c>
      <c r="DF2004">
        <v>100</v>
      </c>
      <c r="DG2004">
        <v>100</v>
      </c>
      <c r="DH2004">
        <v>100</v>
      </c>
      <c r="DI2004">
        <v>90</v>
      </c>
      <c r="DJ2004">
        <v>100</v>
      </c>
      <c r="DK2004">
        <v>86</v>
      </c>
      <c r="DL2004">
        <v>100</v>
      </c>
      <c r="DM2004">
        <v>100</v>
      </c>
      <c r="DN2004">
        <v>100</v>
      </c>
      <c r="DO2004">
        <v>10</v>
      </c>
      <c r="DP2004">
        <v>6</v>
      </c>
      <c r="DQ2004">
        <v>10</v>
      </c>
      <c r="DR2004">
        <v>7</v>
      </c>
      <c r="DS2004">
        <v>6</v>
      </c>
      <c r="DT2004">
        <v>4</v>
      </c>
      <c r="DU2004">
        <v>10</v>
      </c>
      <c r="DV2004">
        <v>4</v>
      </c>
      <c r="DW2004">
        <v>4</v>
      </c>
      <c r="DX2004">
        <v>6</v>
      </c>
      <c r="DY2004">
        <v>7</v>
      </c>
      <c r="DZ2004">
        <v>6</v>
      </c>
      <c r="EA2004" s="2">
        <v>6.8571428571428568</v>
      </c>
      <c r="EB2004">
        <v>6</v>
      </c>
      <c r="EC2004">
        <v>10</v>
      </c>
      <c r="FD2004" t="s">
        <v>6</v>
      </c>
      <c r="FI2004">
        <v>0</v>
      </c>
      <c r="FJ2004">
        <v>92</v>
      </c>
      <c r="FK2004" t="s">
        <v>9479</v>
      </c>
      <c r="FL2004">
        <v>1</v>
      </c>
      <c r="FM2004">
        <v>9.0131420515636704E-2</v>
      </c>
      <c r="FN2004">
        <v>1.11512414462883</v>
      </c>
      <c r="FO2004">
        <v>172</v>
      </c>
      <c r="FP2004" t="s">
        <v>17</v>
      </c>
      <c r="FQ2004" s="2">
        <v>0</v>
      </c>
      <c r="FR2004">
        <v>10</v>
      </c>
      <c r="FS2004" t="s">
        <v>18</v>
      </c>
      <c r="FT2004">
        <v>2.46</v>
      </c>
      <c r="FU2004" t="s">
        <v>9480</v>
      </c>
      <c r="FV2004" t="s">
        <v>9481</v>
      </c>
      <c r="FW2004" t="s">
        <v>4814</v>
      </c>
      <c r="FX2004">
        <v>-0.13814803862764799</v>
      </c>
      <c r="FY2004">
        <v>0.86792032160258603</v>
      </c>
      <c r="FZ2004">
        <v>136</v>
      </c>
      <c r="GA2004" s="3">
        <v>10.285714285714286</v>
      </c>
      <c r="GB2004">
        <v>-36</v>
      </c>
      <c r="GC2004">
        <v>0</v>
      </c>
      <c r="GD2004">
        <v>0.22827945914328468</v>
      </c>
      <c r="GE2004" s="7">
        <v>2</v>
      </c>
      <c r="GF2004" s="7">
        <v>5</v>
      </c>
      <c r="GG2004" s="7">
        <v>5</v>
      </c>
      <c r="GH2004" s="7">
        <v>3</v>
      </c>
      <c r="GI2004" s="7">
        <v>5</v>
      </c>
      <c r="GJ2004" s="8">
        <v>91.9</v>
      </c>
      <c r="GK2004" s="8">
        <v>87.6</v>
      </c>
      <c r="GL2004" s="7">
        <v>19</v>
      </c>
      <c r="GM2004" s="8">
        <v>8</v>
      </c>
    </row>
    <row r="2005" spans="1:195" x14ac:dyDescent="0.25">
      <c r="A2005">
        <v>13547968510</v>
      </c>
      <c r="B2005">
        <v>1</v>
      </c>
      <c r="C2005" t="s">
        <v>18</v>
      </c>
      <c r="D2005">
        <v>13547968510</v>
      </c>
      <c r="E2005">
        <v>390783574</v>
      </c>
      <c r="F2005" s="1">
        <v>44809.556898148148</v>
      </c>
      <c r="G2005" s="1">
        <v>44809.563275462962</v>
      </c>
      <c r="M2005" t="s">
        <v>0</v>
      </c>
      <c r="N2005">
        <v>75</v>
      </c>
      <c r="O2005" t="s">
        <v>1</v>
      </c>
      <c r="Q2005" t="s">
        <v>23</v>
      </c>
      <c r="R2005" t="s">
        <v>63</v>
      </c>
      <c r="S2005" t="s">
        <v>3413</v>
      </c>
      <c r="T2005" t="s">
        <v>5</v>
      </c>
      <c r="U2005" t="s">
        <v>6</v>
      </c>
      <c r="W2005">
        <v>1</v>
      </c>
      <c r="AH2005">
        <v>1</v>
      </c>
      <c r="AI2005">
        <v>16</v>
      </c>
      <c r="AJ2005" t="s">
        <v>7</v>
      </c>
      <c r="AK2005">
        <v>98</v>
      </c>
      <c r="AL2005">
        <v>36</v>
      </c>
      <c r="AM2005">
        <v>430</v>
      </c>
      <c r="AN2005">
        <v>5</v>
      </c>
      <c r="AO2005">
        <v>5</v>
      </c>
      <c r="AQ2005">
        <v>1</v>
      </c>
      <c r="AY2005" t="s">
        <v>8</v>
      </c>
      <c r="BA2005" t="s">
        <v>85</v>
      </c>
      <c r="BB2005" t="s">
        <v>41</v>
      </c>
      <c r="BC2005" t="s">
        <v>57</v>
      </c>
      <c r="BD2005" t="s">
        <v>8</v>
      </c>
      <c r="BF2005">
        <v>5</v>
      </c>
      <c r="BG2005">
        <v>4</v>
      </c>
      <c r="BH2005">
        <v>3</v>
      </c>
      <c r="BI2005">
        <v>1</v>
      </c>
      <c r="BJ2005">
        <v>3</v>
      </c>
      <c r="BK2005">
        <v>1</v>
      </c>
      <c r="BL2005">
        <v>2</v>
      </c>
      <c r="BM2005">
        <v>3</v>
      </c>
      <c r="BN2005">
        <v>4</v>
      </c>
      <c r="BO2005">
        <v>5</v>
      </c>
      <c r="BP2005" t="s">
        <v>12</v>
      </c>
      <c r="BQ2005">
        <v>34</v>
      </c>
      <c r="BR2005" t="s">
        <v>12</v>
      </c>
      <c r="BS2005">
        <v>74</v>
      </c>
      <c r="BT2005" t="s">
        <v>28</v>
      </c>
      <c r="BV2005">
        <v>49</v>
      </c>
      <c r="BW2005">
        <v>68</v>
      </c>
      <c r="BX2005">
        <v>35</v>
      </c>
      <c r="BY2005" t="s">
        <v>12</v>
      </c>
      <c r="BZ2005">
        <v>30</v>
      </c>
      <c r="CA2005" t="s">
        <v>142</v>
      </c>
      <c r="CB2005">
        <v>3</v>
      </c>
      <c r="CC2005">
        <v>93</v>
      </c>
      <c r="CD2005">
        <v>56</v>
      </c>
      <c r="CE2005">
        <v>71</v>
      </c>
      <c r="CF2005" t="s">
        <v>104</v>
      </c>
      <c r="CG2005">
        <v>6</v>
      </c>
      <c r="CH2005">
        <v>4</v>
      </c>
      <c r="CI2005">
        <v>32</v>
      </c>
      <c r="CJ2005">
        <v>2</v>
      </c>
      <c r="CK2005">
        <v>1</v>
      </c>
      <c r="CL2005">
        <v>3</v>
      </c>
      <c r="CM2005">
        <v>1</v>
      </c>
      <c r="CN2005">
        <v>2</v>
      </c>
      <c r="CO2005">
        <v>2</v>
      </c>
      <c r="CP2005">
        <v>2</v>
      </c>
      <c r="CQ2005">
        <v>2</v>
      </c>
      <c r="CR2005">
        <v>2</v>
      </c>
      <c r="CS2005">
        <v>2</v>
      </c>
      <c r="CT2005">
        <v>82</v>
      </c>
      <c r="CU2005">
        <v>66</v>
      </c>
      <c r="CV2005">
        <v>93</v>
      </c>
      <c r="CW2005">
        <v>68</v>
      </c>
      <c r="CX2005">
        <v>96</v>
      </c>
      <c r="CY2005">
        <v>34</v>
      </c>
      <c r="CZ2005">
        <v>97</v>
      </c>
      <c r="DA2005">
        <v>74</v>
      </c>
      <c r="DB2005">
        <v>96</v>
      </c>
      <c r="DC2005">
        <v>82</v>
      </c>
      <c r="DD2005">
        <v>95</v>
      </c>
      <c r="DE2005">
        <v>77</v>
      </c>
      <c r="DF2005">
        <v>94</v>
      </c>
      <c r="DG2005">
        <v>75</v>
      </c>
      <c r="DH2005">
        <v>74</v>
      </c>
      <c r="DI2005">
        <v>43</v>
      </c>
      <c r="DJ2005">
        <v>96</v>
      </c>
      <c r="DK2005">
        <v>99</v>
      </c>
      <c r="DL2005">
        <v>72</v>
      </c>
      <c r="DM2005">
        <v>39</v>
      </c>
      <c r="DN2005">
        <v>98</v>
      </c>
      <c r="DO2005">
        <v>9</v>
      </c>
      <c r="DP2005">
        <v>5</v>
      </c>
      <c r="DQ2005">
        <v>7</v>
      </c>
      <c r="DR2005">
        <v>3</v>
      </c>
      <c r="DS2005">
        <v>3</v>
      </c>
      <c r="DT2005">
        <v>3</v>
      </c>
      <c r="DU2005">
        <v>3</v>
      </c>
      <c r="DV2005">
        <v>3</v>
      </c>
      <c r="DW2005">
        <v>3</v>
      </c>
      <c r="DX2005">
        <v>5</v>
      </c>
      <c r="DY2005">
        <v>5</v>
      </c>
      <c r="DZ2005">
        <v>3</v>
      </c>
      <c r="EA2005" s="2">
        <v>5.1428571428571432</v>
      </c>
      <c r="EB2005">
        <v>10</v>
      </c>
      <c r="EC2005">
        <v>10</v>
      </c>
      <c r="FD2005" t="s">
        <v>6</v>
      </c>
      <c r="FI2005">
        <v>6</v>
      </c>
      <c r="FJ2005">
        <v>75</v>
      </c>
      <c r="FK2005" t="s">
        <v>4592</v>
      </c>
      <c r="FL2005">
        <v>1</v>
      </c>
      <c r="FM2005">
        <v>0.108932105566692</v>
      </c>
      <c r="FN2005">
        <v>1.18996857639267</v>
      </c>
      <c r="FO2005">
        <v>87</v>
      </c>
      <c r="FP2005" t="s">
        <v>33</v>
      </c>
      <c r="FQ2005" s="2">
        <v>0.25</v>
      </c>
      <c r="FR2005">
        <v>11.1</v>
      </c>
      <c r="FS2005" t="s">
        <v>18</v>
      </c>
      <c r="FT2005">
        <v>4.41</v>
      </c>
      <c r="FU2005" t="s">
        <v>9482</v>
      </c>
      <c r="FV2005" t="s">
        <v>9483</v>
      </c>
      <c r="FW2005" t="s">
        <v>4814</v>
      </c>
      <c r="FX2005">
        <v>0.35644419782527098</v>
      </c>
      <c r="FY2005">
        <v>0.75143785921418504</v>
      </c>
      <c r="FZ2005">
        <v>840</v>
      </c>
      <c r="GA2005" s="3">
        <v>7.7142857142857135</v>
      </c>
      <c r="GB2005">
        <v>753</v>
      </c>
      <c r="GC2005">
        <v>-1.0999999999999996</v>
      </c>
      <c r="GD2005">
        <v>-0.24751209225857898</v>
      </c>
      <c r="GE2005" s="7">
        <v>1</v>
      </c>
      <c r="GF2005" s="7">
        <v>4</v>
      </c>
      <c r="GG2005" s="7">
        <v>3</v>
      </c>
      <c r="GH2005" s="7">
        <v>4.5</v>
      </c>
      <c r="GI2005" s="7">
        <v>4</v>
      </c>
      <c r="GJ2005" s="8">
        <v>89.5</v>
      </c>
      <c r="GK2005" s="8">
        <v>65.7</v>
      </c>
      <c r="GL2005" s="7">
        <v>11</v>
      </c>
      <c r="GM2005" s="8">
        <v>8</v>
      </c>
    </row>
    <row r="2006" spans="1:195" x14ac:dyDescent="0.25">
      <c r="A2006" t="s">
        <v>9485</v>
      </c>
      <c r="B2006">
        <v>1</v>
      </c>
      <c r="C2006" t="s">
        <v>18</v>
      </c>
      <c r="D2006">
        <v>13548024816</v>
      </c>
      <c r="E2006">
        <v>390783574</v>
      </c>
      <c r="F2006" s="1">
        <v>44809.652858796297</v>
      </c>
      <c r="G2006" s="1">
        <v>44809.663553240738</v>
      </c>
      <c r="M2006" t="s">
        <v>0</v>
      </c>
      <c r="N2006">
        <v>68</v>
      </c>
      <c r="O2006" t="s">
        <v>22</v>
      </c>
      <c r="Q2006" t="s">
        <v>23</v>
      </c>
      <c r="R2006" t="s">
        <v>1037</v>
      </c>
      <c r="S2006" t="s">
        <v>1038</v>
      </c>
      <c r="T2006" t="s">
        <v>5</v>
      </c>
      <c r="U2006" t="s">
        <v>12</v>
      </c>
      <c r="V2006">
        <v>1</v>
      </c>
      <c r="AH2006">
        <v>1</v>
      </c>
      <c r="AI2006">
        <v>16</v>
      </c>
      <c r="AJ2006" t="s">
        <v>65</v>
      </c>
      <c r="AK2006">
        <v>96</v>
      </c>
      <c r="AL2006">
        <v>68</v>
      </c>
      <c r="AM2006">
        <v>181</v>
      </c>
      <c r="AN2006">
        <v>8</v>
      </c>
      <c r="AO2006">
        <v>3</v>
      </c>
      <c r="AW2006">
        <v>1</v>
      </c>
      <c r="AY2006" t="s">
        <v>8</v>
      </c>
      <c r="BA2006" t="s">
        <v>9</v>
      </c>
      <c r="BB2006" t="s">
        <v>10</v>
      </c>
      <c r="BC2006" t="s">
        <v>57</v>
      </c>
      <c r="BD2006" t="s">
        <v>68</v>
      </c>
      <c r="BE2006" t="s">
        <v>9484</v>
      </c>
      <c r="BF2006">
        <v>2</v>
      </c>
      <c r="BG2006">
        <v>5</v>
      </c>
      <c r="BH2006">
        <v>4</v>
      </c>
      <c r="BI2006">
        <v>5</v>
      </c>
      <c r="BJ2006">
        <v>1</v>
      </c>
      <c r="BK2006">
        <v>5</v>
      </c>
      <c r="BL2006">
        <v>2</v>
      </c>
      <c r="BM2006">
        <v>5</v>
      </c>
      <c r="BN2006">
        <v>1</v>
      </c>
      <c r="BO2006">
        <v>5</v>
      </c>
      <c r="BP2006" t="s">
        <v>12</v>
      </c>
      <c r="BQ2006">
        <v>82</v>
      </c>
      <c r="BR2006" t="s">
        <v>12</v>
      </c>
      <c r="BS2006">
        <v>89</v>
      </c>
      <c r="BT2006" t="s">
        <v>29</v>
      </c>
      <c r="BU2006" t="s">
        <v>29</v>
      </c>
      <c r="BV2006">
        <v>92</v>
      </c>
      <c r="BW2006">
        <v>89</v>
      </c>
      <c r="BX2006">
        <v>91</v>
      </c>
      <c r="BY2006" t="s">
        <v>12</v>
      </c>
      <c r="BZ2006">
        <v>30</v>
      </c>
      <c r="CA2006" t="s">
        <v>94</v>
      </c>
      <c r="CB2006">
        <v>50</v>
      </c>
      <c r="CC2006">
        <v>77</v>
      </c>
      <c r="CD2006">
        <v>10</v>
      </c>
      <c r="CE2006">
        <v>82</v>
      </c>
      <c r="CF2006" t="s">
        <v>15</v>
      </c>
      <c r="CG2006">
        <v>8</v>
      </c>
      <c r="CH2006">
        <v>2</v>
      </c>
      <c r="CI2006">
        <v>84</v>
      </c>
      <c r="CJ2006">
        <v>2</v>
      </c>
      <c r="CK2006">
        <v>1</v>
      </c>
      <c r="CL2006">
        <v>4</v>
      </c>
      <c r="CM2006">
        <v>1</v>
      </c>
      <c r="CN2006">
        <v>4</v>
      </c>
      <c r="CO2006">
        <v>1</v>
      </c>
      <c r="CP2006">
        <v>5</v>
      </c>
      <c r="CQ2006">
        <v>4</v>
      </c>
      <c r="CR2006">
        <v>1</v>
      </c>
      <c r="CS2006">
        <v>4</v>
      </c>
      <c r="CT2006">
        <v>75</v>
      </c>
      <c r="CU2006">
        <v>67</v>
      </c>
      <c r="CV2006">
        <v>100</v>
      </c>
      <c r="CW2006">
        <v>92</v>
      </c>
      <c r="CX2006">
        <v>100</v>
      </c>
      <c r="CY2006">
        <v>78</v>
      </c>
      <c r="CZ2006">
        <v>97</v>
      </c>
      <c r="DA2006">
        <v>100</v>
      </c>
      <c r="DB2006">
        <v>100</v>
      </c>
      <c r="DC2006">
        <v>96</v>
      </c>
      <c r="DD2006">
        <v>100</v>
      </c>
      <c r="DE2006">
        <v>92</v>
      </c>
      <c r="DF2006">
        <v>100</v>
      </c>
      <c r="DG2006">
        <v>84</v>
      </c>
      <c r="DH2006">
        <v>100</v>
      </c>
      <c r="DI2006">
        <v>87</v>
      </c>
      <c r="DJ2006">
        <v>98</v>
      </c>
      <c r="DK2006">
        <v>83</v>
      </c>
      <c r="DL2006">
        <v>100</v>
      </c>
      <c r="DM2006">
        <v>79</v>
      </c>
      <c r="DN2006">
        <v>84</v>
      </c>
      <c r="DO2006">
        <v>10</v>
      </c>
      <c r="DP2006">
        <v>10</v>
      </c>
      <c r="DQ2006">
        <v>10</v>
      </c>
      <c r="DR2006">
        <v>10</v>
      </c>
      <c r="DS2006">
        <v>10</v>
      </c>
      <c r="DT2006">
        <v>10</v>
      </c>
      <c r="DU2006">
        <v>10</v>
      </c>
      <c r="DV2006">
        <v>8</v>
      </c>
      <c r="DW2006">
        <v>1</v>
      </c>
      <c r="DX2006">
        <v>10</v>
      </c>
      <c r="DY2006">
        <v>10</v>
      </c>
      <c r="DZ2006">
        <v>10</v>
      </c>
      <c r="EA2006" s="2">
        <v>9</v>
      </c>
      <c r="EB2006">
        <v>10</v>
      </c>
      <c r="EC2006">
        <v>7</v>
      </c>
      <c r="FD2006" t="s">
        <v>6</v>
      </c>
      <c r="FI2006">
        <v>30</v>
      </c>
      <c r="FJ2006">
        <v>85</v>
      </c>
      <c r="FK2006" t="s">
        <v>9485</v>
      </c>
      <c r="FL2006">
        <v>1</v>
      </c>
      <c r="FM2006">
        <v>0.35809795592790999</v>
      </c>
      <c r="FN2006">
        <v>0.92116838782723198</v>
      </c>
      <c r="FO2006">
        <v>912</v>
      </c>
      <c r="FP2006" t="s">
        <v>87</v>
      </c>
      <c r="FQ2006" s="2">
        <v>0.45</v>
      </c>
      <c r="FR2006">
        <v>6.2</v>
      </c>
      <c r="FS2006" t="s">
        <v>18</v>
      </c>
      <c r="FT2006">
        <v>1.59</v>
      </c>
      <c r="FU2006" t="s">
        <v>9486</v>
      </c>
      <c r="FV2006" t="s">
        <v>9487</v>
      </c>
      <c r="FW2006" t="s">
        <v>4814</v>
      </c>
      <c r="FX2006">
        <v>-0.12522919445988301</v>
      </c>
      <c r="FY2006">
        <v>1.04006129915476</v>
      </c>
      <c r="FZ2006">
        <v>411</v>
      </c>
      <c r="GA2006" s="3">
        <v>13.5</v>
      </c>
      <c r="GB2006">
        <v>-501</v>
      </c>
      <c r="GC2006">
        <v>3.8</v>
      </c>
      <c r="GD2006">
        <v>0.483327150387793</v>
      </c>
      <c r="GE2006" s="7">
        <v>4.5</v>
      </c>
      <c r="GF2006" s="7">
        <v>4.5</v>
      </c>
      <c r="GG2006" s="7">
        <v>3.5</v>
      </c>
      <c r="GH2006" s="7">
        <v>1</v>
      </c>
      <c r="GI2006" s="7">
        <v>5</v>
      </c>
      <c r="GJ2006" s="8">
        <v>97</v>
      </c>
      <c r="GK2006" s="8">
        <v>85.8</v>
      </c>
      <c r="GL2006" s="7">
        <v>21</v>
      </c>
      <c r="GM2006" s="8">
        <v>6</v>
      </c>
    </row>
    <row r="2007" spans="1:195" x14ac:dyDescent="0.25">
      <c r="A2007" t="s">
        <v>9489</v>
      </c>
      <c r="B2007">
        <v>1</v>
      </c>
      <c r="C2007" t="s">
        <v>18</v>
      </c>
      <c r="D2007">
        <v>13548050039</v>
      </c>
      <c r="E2007">
        <v>390783574</v>
      </c>
      <c r="F2007" s="1">
        <v>44809.688067129631</v>
      </c>
      <c r="G2007" s="1">
        <v>44809.698009259257</v>
      </c>
      <c r="M2007" t="s">
        <v>0</v>
      </c>
      <c r="N2007">
        <v>40</v>
      </c>
      <c r="O2007" t="s">
        <v>22</v>
      </c>
      <c r="Q2007" t="s">
        <v>23</v>
      </c>
      <c r="R2007" t="s">
        <v>401</v>
      </c>
      <c r="S2007" t="s">
        <v>9488</v>
      </c>
      <c r="T2007" t="s">
        <v>5</v>
      </c>
      <c r="U2007" t="s">
        <v>6</v>
      </c>
      <c r="V2007">
        <v>1</v>
      </c>
      <c r="W2007">
        <v>1</v>
      </c>
      <c r="AH2007">
        <v>1</v>
      </c>
      <c r="AI2007">
        <v>12</v>
      </c>
      <c r="AJ2007" t="s">
        <v>7</v>
      </c>
      <c r="AK2007">
        <v>78</v>
      </c>
      <c r="AL2007">
        <v>6</v>
      </c>
      <c r="AM2007">
        <v>210</v>
      </c>
      <c r="AN2007">
        <v>1</v>
      </c>
      <c r="AO2007">
        <v>1</v>
      </c>
      <c r="AW2007">
        <v>1</v>
      </c>
      <c r="AY2007" t="s">
        <v>8</v>
      </c>
      <c r="BA2007" t="s">
        <v>336</v>
      </c>
      <c r="BB2007" t="s">
        <v>469</v>
      </c>
      <c r="BC2007" t="s">
        <v>27</v>
      </c>
      <c r="BD2007" t="s">
        <v>8</v>
      </c>
      <c r="BF2007">
        <v>5</v>
      </c>
      <c r="BG2007">
        <v>3</v>
      </c>
      <c r="BH2007">
        <v>1</v>
      </c>
      <c r="BI2007">
        <v>5</v>
      </c>
      <c r="BJ2007">
        <v>3</v>
      </c>
      <c r="BK2007">
        <v>4</v>
      </c>
      <c r="BL2007">
        <v>2</v>
      </c>
      <c r="BM2007">
        <v>5</v>
      </c>
      <c r="BN2007">
        <v>1</v>
      </c>
      <c r="BO2007">
        <v>4</v>
      </c>
      <c r="BP2007" t="s">
        <v>6</v>
      </c>
      <c r="BQ2007">
        <v>69</v>
      </c>
      <c r="BR2007" t="s">
        <v>6</v>
      </c>
      <c r="BT2007" t="s">
        <v>28</v>
      </c>
      <c r="BU2007" t="s">
        <v>13</v>
      </c>
      <c r="BV2007">
        <v>80</v>
      </c>
      <c r="BW2007">
        <v>7</v>
      </c>
      <c r="BX2007">
        <v>53</v>
      </c>
      <c r="BY2007" t="s">
        <v>6</v>
      </c>
      <c r="CC2007">
        <v>82</v>
      </c>
      <c r="CD2007">
        <v>33</v>
      </c>
      <c r="CE2007">
        <v>57</v>
      </c>
      <c r="CF2007" t="s">
        <v>58</v>
      </c>
      <c r="CG2007">
        <v>0</v>
      </c>
      <c r="CH2007">
        <v>1</v>
      </c>
      <c r="CI2007">
        <v>79</v>
      </c>
      <c r="CJ2007">
        <v>1</v>
      </c>
      <c r="CK2007">
        <v>1</v>
      </c>
      <c r="CL2007">
        <v>1</v>
      </c>
      <c r="CM2007">
        <v>1</v>
      </c>
      <c r="CN2007">
        <v>1</v>
      </c>
      <c r="CO2007">
        <v>1</v>
      </c>
      <c r="CP2007">
        <v>4</v>
      </c>
      <c r="CQ2007">
        <v>3</v>
      </c>
      <c r="CR2007">
        <v>1</v>
      </c>
      <c r="CS2007">
        <v>5</v>
      </c>
      <c r="CT2007">
        <v>84</v>
      </c>
      <c r="CU2007">
        <v>84</v>
      </c>
      <c r="CV2007">
        <v>72</v>
      </c>
      <c r="CW2007">
        <v>65</v>
      </c>
      <c r="CX2007">
        <v>52</v>
      </c>
      <c r="CY2007">
        <v>0</v>
      </c>
      <c r="CZ2007">
        <v>56</v>
      </c>
      <c r="DA2007">
        <v>0</v>
      </c>
      <c r="DB2007">
        <v>0</v>
      </c>
      <c r="DC2007">
        <v>0</v>
      </c>
      <c r="DD2007">
        <v>18</v>
      </c>
      <c r="DE2007">
        <v>0</v>
      </c>
      <c r="DF2007">
        <v>57</v>
      </c>
      <c r="DG2007">
        <v>13</v>
      </c>
      <c r="DH2007">
        <v>64</v>
      </c>
      <c r="DI2007">
        <v>15</v>
      </c>
      <c r="DJ2007">
        <v>58</v>
      </c>
      <c r="DK2007">
        <v>32</v>
      </c>
      <c r="DL2007">
        <v>57</v>
      </c>
      <c r="DM2007">
        <v>7</v>
      </c>
      <c r="DN2007">
        <v>57</v>
      </c>
      <c r="DO2007">
        <v>7</v>
      </c>
      <c r="DP2007">
        <v>9</v>
      </c>
      <c r="DQ2007">
        <v>8</v>
      </c>
      <c r="DR2007">
        <v>6</v>
      </c>
      <c r="DS2007">
        <v>1</v>
      </c>
      <c r="DT2007">
        <v>2</v>
      </c>
      <c r="DU2007">
        <v>2</v>
      </c>
      <c r="DV2007">
        <v>2</v>
      </c>
      <c r="DW2007">
        <v>9</v>
      </c>
      <c r="DX2007">
        <v>0</v>
      </c>
      <c r="DY2007">
        <v>7</v>
      </c>
      <c r="DZ2007">
        <v>2</v>
      </c>
      <c r="EA2007" s="2">
        <v>4.7857142857142856</v>
      </c>
      <c r="EB2007">
        <v>2</v>
      </c>
      <c r="EC2007">
        <v>10</v>
      </c>
      <c r="FD2007" t="s">
        <v>6</v>
      </c>
      <c r="FI2007">
        <v>0</v>
      </c>
      <c r="FJ2007">
        <v>98</v>
      </c>
      <c r="FK2007" t="s">
        <v>9489</v>
      </c>
      <c r="FL2007">
        <v>1</v>
      </c>
      <c r="FM2007">
        <v>-0.24412963772474</v>
      </c>
      <c r="FN2007">
        <v>0.92933565476642099</v>
      </c>
      <c r="FO2007">
        <v>274</v>
      </c>
      <c r="FP2007" t="s">
        <v>17</v>
      </c>
      <c r="FQ2007" s="2">
        <v>0.3</v>
      </c>
      <c r="FR2007">
        <v>9.8000000000000007</v>
      </c>
      <c r="FS2007" t="s">
        <v>18</v>
      </c>
      <c r="FT2007">
        <v>2.2599999999999998</v>
      </c>
      <c r="FU2007" t="s">
        <v>9490</v>
      </c>
      <c r="FV2007" t="s">
        <v>9491</v>
      </c>
      <c r="FW2007" t="s">
        <v>4814</v>
      </c>
      <c r="FX2007">
        <v>0.16567788339269099</v>
      </c>
      <c r="FY2007">
        <v>0.85137774175387104</v>
      </c>
      <c r="FZ2007">
        <v>136</v>
      </c>
      <c r="GA2007" s="3">
        <v>7.1785714285714279</v>
      </c>
      <c r="GB2007">
        <v>-138</v>
      </c>
      <c r="GC2007">
        <v>0.19999999999999929</v>
      </c>
      <c r="GD2007">
        <v>-0.40980752111743102</v>
      </c>
      <c r="GE2007" s="7">
        <v>2.5</v>
      </c>
      <c r="GF2007" s="7">
        <v>3.5</v>
      </c>
      <c r="GG2007" s="7">
        <v>5</v>
      </c>
      <c r="GH2007" s="7">
        <v>1</v>
      </c>
      <c r="GI2007" s="7">
        <v>3.5</v>
      </c>
      <c r="GJ2007" s="8">
        <v>51.8</v>
      </c>
      <c r="GK2007" s="8">
        <v>21.6</v>
      </c>
      <c r="GL2007" s="7">
        <v>14</v>
      </c>
      <c r="GM2007" s="8">
        <v>5</v>
      </c>
    </row>
    <row r="2008" spans="1:195" x14ac:dyDescent="0.25">
      <c r="A2008" t="s">
        <v>9493</v>
      </c>
      <c r="B2008">
        <v>1</v>
      </c>
      <c r="C2008" t="s">
        <v>18</v>
      </c>
      <c r="D2008">
        <v>13548091394</v>
      </c>
      <c r="E2008">
        <v>390783574</v>
      </c>
      <c r="F2008" s="1">
        <v>44809.77003472222</v>
      </c>
      <c r="G2008" s="1">
        <v>44809.777812499997</v>
      </c>
      <c r="M2008" t="s">
        <v>0</v>
      </c>
      <c r="N2008">
        <v>52</v>
      </c>
      <c r="O2008" t="s">
        <v>1</v>
      </c>
      <c r="Q2008" t="s">
        <v>23</v>
      </c>
      <c r="R2008" t="s">
        <v>830</v>
      </c>
      <c r="S2008" t="s">
        <v>9492</v>
      </c>
      <c r="T2008" t="s">
        <v>5</v>
      </c>
      <c r="U2008" t="s">
        <v>6</v>
      </c>
      <c r="W2008">
        <v>1</v>
      </c>
      <c r="Z2008">
        <v>1</v>
      </c>
      <c r="AH2008">
        <v>1</v>
      </c>
      <c r="AI2008">
        <v>16</v>
      </c>
      <c r="AJ2008" t="s">
        <v>65</v>
      </c>
      <c r="AK2008">
        <v>60</v>
      </c>
      <c r="AL2008">
        <v>62</v>
      </c>
      <c r="AM2008">
        <v>125</v>
      </c>
      <c r="AN2008">
        <v>8</v>
      </c>
      <c r="AO2008">
        <v>2</v>
      </c>
      <c r="AW2008">
        <v>1</v>
      </c>
      <c r="AY2008" t="s">
        <v>8</v>
      </c>
      <c r="BA2008" t="s">
        <v>85</v>
      </c>
      <c r="BB2008" t="s">
        <v>10</v>
      </c>
      <c r="BC2008" t="s">
        <v>57</v>
      </c>
      <c r="BD2008" t="s">
        <v>8</v>
      </c>
      <c r="BF2008">
        <v>5</v>
      </c>
      <c r="BG2008">
        <v>4</v>
      </c>
      <c r="BH2008">
        <v>1</v>
      </c>
      <c r="BI2008">
        <v>5</v>
      </c>
      <c r="BJ2008">
        <v>5</v>
      </c>
      <c r="BK2008">
        <v>3</v>
      </c>
      <c r="BL2008">
        <v>2</v>
      </c>
      <c r="BM2008">
        <v>5</v>
      </c>
      <c r="BN2008">
        <v>2</v>
      </c>
      <c r="BO2008">
        <v>5</v>
      </c>
      <c r="BP2008" t="s">
        <v>12</v>
      </c>
      <c r="BQ2008">
        <v>91</v>
      </c>
      <c r="BR2008" t="s">
        <v>12</v>
      </c>
      <c r="BS2008">
        <v>91</v>
      </c>
      <c r="BT2008" t="s">
        <v>28</v>
      </c>
      <c r="BU2008" t="s">
        <v>29</v>
      </c>
      <c r="BV2008">
        <v>52</v>
      </c>
      <c r="BW2008">
        <v>72</v>
      </c>
      <c r="BX2008">
        <v>58</v>
      </c>
      <c r="BY2008" t="s">
        <v>12</v>
      </c>
      <c r="BZ2008">
        <v>25</v>
      </c>
      <c r="CA2008" t="s">
        <v>72</v>
      </c>
      <c r="CB2008">
        <v>10</v>
      </c>
      <c r="CC2008">
        <v>91</v>
      </c>
      <c r="CD2008">
        <v>74</v>
      </c>
      <c r="CE2008">
        <v>82</v>
      </c>
      <c r="CF2008" t="s">
        <v>15</v>
      </c>
      <c r="CG2008">
        <v>3</v>
      </c>
      <c r="CH2008">
        <v>1</v>
      </c>
      <c r="CI2008">
        <v>54</v>
      </c>
      <c r="CJ2008">
        <v>2</v>
      </c>
      <c r="CK2008">
        <v>1</v>
      </c>
      <c r="CL2008">
        <v>4</v>
      </c>
      <c r="CM2008">
        <v>1</v>
      </c>
      <c r="CN2008">
        <v>5</v>
      </c>
      <c r="CO2008">
        <v>1</v>
      </c>
      <c r="CP2008">
        <v>4</v>
      </c>
      <c r="CQ2008">
        <v>4</v>
      </c>
      <c r="CR2008">
        <v>1</v>
      </c>
      <c r="CS2008">
        <v>2</v>
      </c>
      <c r="CT2008">
        <v>100</v>
      </c>
      <c r="CU2008">
        <v>73</v>
      </c>
      <c r="CV2008">
        <v>98</v>
      </c>
      <c r="CW2008">
        <v>63</v>
      </c>
      <c r="CX2008">
        <v>94</v>
      </c>
      <c r="CY2008">
        <v>5</v>
      </c>
      <c r="CZ2008">
        <v>95</v>
      </c>
      <c r="DA2008">
        <v>65</v>
      </c>
      <c r="DB2008">
        <v>97</v>
      </c>
      <c r="DC2008">
        <v>74</v>
      </c>
      <c r="DD2008">
        <v>100</v>
      </c>
      <c r="DE2008">
        <v>78</v>
      </c>
      <c r="DF2008">
        <v>98</v>
      </c>
      <c r="DG2008">
        <v>76</v>
      </c>
      <c r="DH2008">
        <v>99</v>
      </c>
      <c r="DI2008">
        <v>70</v>
      </c>
      <c r="DJ2008">
        <v>100</v>
      </c>
      <c r="DK2008">
        <v>69</v>
      </c>
      <c r="DL2008">
        <v>98</v>
      </c>
      <c r="DM2008">
        <v>62</v>
      </c>
      <c r="DN2008">
        <v>76</v>
      </c>
      <c r="DO2008">
        <v>9</v>
      </c>
      <c r="DP2008">
        <v>8</v>
      </c>
      <c r="DQ2008">
        <v>6</v>
      </c>
      <c r="DR2008">
        <v>6</v>
      </c>
      <c r="DS2008">
        <v>8</v>
      </c>
      <c r="DT2008">
        <v>7</v>
      </c>
      <c r="DU2008">
        <v>9</v>
      </c>
      <c r="DV2008">
        <v>8</v>
      </c>
      <c r="DW2008">
        <v>2</v>
      </c>
      <c r="DX2008">
        <v>9</v>
      </c>
      <c r="DY2008">
        <v>8</v>
      </c>
      <c r="DZ2008">
        <v>7</v>
      </c>
      <c r="EA2008" s="2">
        <v>7.3571428571428568</v>
      </c>
      <c r="EB2008">
        <v>6</v>
      </c>
      <c r="EC2008">
        <v>10</v>
      </c>
      <c r="FD2008" t="s">
        <v>6</v>
      </c>
      <c r="FI2008">
        <v>0</v>
      </c>
      <c r="FJ2008">
        <v>38</v>
      </c>
      <c r="FK2008" t="s">
        <v>9493</v>
      </c>
      <c r="FL2008">
        <v>1</v>
      </c>
      <c r="FM2008">
        <v>0.125446140103117</v>
      </c>
      <c r="FN2008">
        <v>1.05007907131405</v>
      </c>
      <c r="FO2008">
        <v>75</v>
      </c>
      <c r="FP2008" t="s">
        <v>17</v>
      </c>
      <c r="FQ2008" s="2">
        <v>0.2</v>
      </c>
      <c r="FR2008">
        <v>8</v>
      </c>
      <c r="FS2008" t="s">
        <v>18</v>
      </c>
      <c r="FT2008">
        <v>1.8</v>
      </c>
      <c r="FU2008" t="s">
        <v>9494</v>
      </c>
      <c r="FV2008" t="s">
        <v>9495</v>
      </c>
      <c r="FW2008" t="s">
        <v>4814</v>
      </c>
      <c r="FX2008">
        <v>9.3946397182117905E-2</v>
      </c>
      <c r="FY2008">
        <v>1.0336881212056801</v>
      </c>
      <c r="FZ2008">
        <v>136</v>
      </c>
      <c r="GA2008" s="3">
        <v>11.035714285714286</v>
      </c>
      <c r="GB2008">
        <v>61</v>
      </c>
      <c r="GC2008">
        <v>2</v>
      </c>
      <c r="GD2008">
        <v>3.1499742920999094E-2</v>
      </c>
      <c r="GE2008" s="7">
        <v>2</v>
      </c>
      <c r="GF2008" s="7">
        <v>4</v>
      </c>
      <c r="GG2008" s="7">
        <v>5</v>
      </c>
      <c r="GH2008" s="7">
        <v>1.5</v>
      </c>
      <c r="GI2008" s="7">
        <v>3</v>
      </c>
      <c r="GJ2008" s="8">
        <v>97.9</v>
      </c>
      <c r="GK2008" s="8">
        <v>63.5</v>
      </c>
      <c r="GL2008" s="7">
        <v>19</v>
      </c>
      <c r="GM2008" s="8">
        <v>6</v>
      </c>
    </row>
    <row r="2009" spans="1:195" x14ac:dyDescent="0.25">
      <c r="A2009" t="s">
        <v>9498</v>
      </c>
      <c r="B2009">
        <v>1</v>
      </c>
      <c r="C2009" t="s">
        <v>18</v>
      </c>
      <c r="D2009">
        <v>13548144467</v>
      </c>
      <c r="E2009">
        <v>390783574</v>
      </c>
      <c r="F2009" s="1">
        <v>44809.913287037038</v>
      </c>
      <c r="G2009" s="1">
        <v>44809.919733796298</v>
      </c>
      <c r="M2009" t="s">
        <v>0</v>
      </c>
      <c r="N2009">
        <v>30</v>
      </c>
      <c r="O2009" t="s">
        <v>1</v>
      </c>
      <c r="Q2009" t="s">
        <v>23</v>
      </c>
      <c r="R2009" t="s">
        <v>1982</v>
      </c>
      <c r="S2009" t="s">
        <v>9496</v>
      </c>
      <c r="T2009" t="s">
        <v>5</v>
      </c>
      <c r="U2009" t="s">
        <v>6</v>
      </c>
      <c r="V2009">
        <v>1</v>
      </c>
      <c r="W2009">
        <v>1</v>
      </c>
      <c r="AB2009">
        <v>1</v>
      </c>
      <c r="AI2009">
        <v>10</v>
      </c>
      <c r="AJ2009" t="s">
        <v>7</v>
      </c>
      <c r="AK2009">
        <v>36</v>
      </c>
      <c r="AL2009">
        <v>54</v>
      </c>
      <c r="AM2009">
        <v>165</v>
      </c>
      <c r="AN2009">
        <v>6</v>
      </c>
      <c r="AO2009">
        <v>7</v>
      </c>
      <c r="AP2009">
        <v>1</v>
      </c>
      <c r="AY2009" t="s">
        <v>8</v>
      </c>
      <c r="BA2009" t="s">
        <v>2450</v>
      </c>
      <c r="BB2009" t="s">
        <v>10</v>
      </c>
      <c r="BC2009" t="s">
        <v>112</v>
      </c>
      <c r="BD2009" t="s">
        <v>68</v>
      </c>
      <c r="BE2009" t="s">
        <v>9497</v>
      </c>
      <c r="BF2009">
        <v>3</v>
      </c>
      <c r="BG2009">
        <v>4</v>
      </c>
      <c r="BH2009">
        <v>5</v>
      </c>
      <c r="BI2009">
        <v>2</v>
      </c>
      <c r="BJ2009">
        <v>4</v>
      </c>
      <c r="BK2009">
        <v>2</v>
      </c>
      <c r="BL2009">
        <v>2</v>
      </c>
      <c r="BM2009">
        <v>4</v>
      </c>
      <c r="BN2009">
        <v>5</v>
      </c>
      <c r="BO2009">
        <v>5</v>
      </c>
      <c r="BP2009" t="s">
        <v>12</v>
      </c>
      <c r="BQ2009">
        <v>34</v>
      </c>
      <c r="BR2009" t="s">
        <v>12</v>
      </c>
      <c r="BS2009">
        <v>67</v>
      </c>
      <c r="BT2009" t="s">
        <v>14</v>
      </c>
      <c r="BU2009" t="s">
        <v>14</v>
      </c>
      <c r="BV2009">
        <v>6</v>
      </c>
      <c r="BW2009">
        <v>77</v>
      </c>
      <c r="BX2009">
        <v>24</v>
      </c>
      <c r="BY2009" t="s">
        <v>6</v>
      </c>
      <c r="CC2009">
        <v>36</v>
      </c>
      <c r="CD2009">
        <v>30</v>
      </c>
      <c r="CE2009">
        <v>26</v>
      </c>
      <c r="CF2009" t="s">
        <v>104</v>
      </c>
      <c r="CG2009">
        <v>7</v>
      </c>
      <c r="CH2009">
        <v>7</v>
      </c>
      <c r="CI2009">
        <v>33</v>
      </c>
      <c r="CJ2009">
        <v>4</v>
      </c>
      <c r="CK2009">
        <v>4</v>
      </c>
      <c r="CL2009">
        <v>3</v>
      </c>
      <c r="CM2009">
        <v>3</v>
      </c>
      <c r="CN2009">
        <v>1</v>
      </c>
      <c r="CO2009">
        <v>3</v>
      </c>
      <c r="CP2009">
        <v>2</v>
      </c>
      <c r="CQ2009">
        <v>2</v>
      </c>
      <c r="CR2009">
        <v>2</v>
      </c>
      <c r="CS2009">
        <v>1</v>
      </c>
      <c r="CT2009">
        <v>85</v>
      </c>
      <c r="CU2009">
        <v>82</v>
      </c>
      <c r="CV2009">
        <v>79</v>
      </c>
      <c r="CW2009">
        <v>77</v>
      </c>
      <c r="CX2009">
        <v>75</v>
      </c>
      <c r="CY2009">
        <v>21</v>
      </c>
      <c r="CZ2009">
        <v>76</v>
      </c>
      <c r="DA2009">
        <v>66</v>
      </c>
      <c r="DB2009">
        <v>66</v>
      </c>
      <c r="DC2009">
        <v>37</v>
      </c>
      <c r="DD2009">
        <v>80</v>
      </c>
      <c r="DE2009">
        <v>56</v>
      </c>
      <c r="DF2009">
        <v>68</v>
      </c>
      <c r="DG2009">
        <v>61</v>
      </c>
      <c r="DH2009">
        <v>81</v>
      </c>
      <c r="DI2009">
        <v>67</v>
      </c>
      <c r="DJ2009">
        <v>67</v>
      </c>
      <c r="DK2009">
        <v>59</v>
      </c>
      <c r="DL2009">
        <v>65</v>
      </c>
      <c r="DM2009">
        <v>61</v>
      </c>
      <c r="DN2009">
        <v>67</v>
      </c>
      <c r="DO2009">
        <v>6</v>
      </c>
      <c r="DP2009">
        <v>8</v>
      </c>
      <c r="DQ2009">
        <v>7</v>
      </c>
      <c r="DR2009">
        <v>7</v>
      </c>
      <c r="DS2009">
        <v>7</v>
      </c>
      <c r="DT2009">
        <v>6</v>
      </c>
      <c r="DU2009">
        <v>7</v>
      </c>
      <c r="DV2009">
        <v>7</v>
      </c>
      <c r="DW2009">
        <v>2</v>
      </c>
      <c r="DX2009">
        <v>6</v>
      </c>
      <c r="DY2009">
        <v>6</v>
      </c>
      <c r="DZ2009">
        <v>6</v>
      </c>
      <c r="EA2009" s="2">
        <v>6.2142857142857144</v>
      </c>
      <c r="EB2009">
        <v>6</v>
      </c>
      <c r="EC2009">
        <v>6</v>
      </c>
      <c r="FD2009" t="s">
        <v>6</v>
      </c>
      <c r="FI2009">
        <v>59</v>
      </c>
      <c r="FJ2009">
        <v>63</v>
      </c>
      <c r="FK2009" t="s">
        <v>9498</v>
      </c>
      <c r="FL2009">
        <v>1</v>
      </c>
      <c r="FM2009">
        <v>7.1464093459501096E-2</v>
      </c>
      <c r="FN2009">
        <v>0.59779219916849402</v>
      </c>
      <c r="FQ2009" s="2">
        <v>0.15</v>
      </c>
      <c r="FR2009">
        <v>23.5</v>
      </c>
      <c r="FS2009" t="s">
        <v>18</v>
      </c>
      <c r="FT2009">
        <v>7.3</v>
      </c>
      <c r="FU2009" t="s">
        <v>9499</v>
      </c>
      <c r="FV2009" t="s">
        <v>9500</v>
      </c>
      <c r="FW2009" t="s">
        <v>4814</v>
      </c>
      <c r="FX2009">
        <v>-0.10686725090089701</v>
      </c>
      <c r="FY2009">
        <v>0.95426307461217696</v>
      </c>
      <c r="FZ2009" t="b">
        <v>0</v>
      </c>
      <c r="GA2009" s="3">
        <v>9.3214285714285712</v>
      </c>
      <c r="GB2009" t="s">
        <v>11343</v>
      </c>
      <c r="GC2009">
        <v>-13.5</v>
      </c>
      <c r="GD2009">
        <v>0.1783313443603981</v>
      </c>
      <c r="GE2009" s="7">
        <v>2.5</v>
      </c>
      <c r="GF2009" s="7">
        <v>4</v>
      </c>
      <c r="GG2009" s="7">
        <v>2.5</v>
      </c>
      <c r="GH2009" s="7">
        <v>4.5</v>
      </c>
      <c r="GI2009" s="7">
        <v>3.5</v>
      </c>
      <c r="GJ2009" s="8">
        <v>74.2</v>
      </c>
      <c r="GK2009" s="8">
        <v>58.7</v>
      </c>
      <c r="GL2009" s="7">
        <v>9</v>
      </c>
      <c r="GM2009" s="8">
        <v>16</v>
      </c>
    </row>
    <row r="2010" spans="1:195" x14ac:dyDescent="0.25">
      <c r="A2010" t="s">
        <v>9502</v>
      </c>
      <c r="B2010">
        <v>1</v>
      </c>
      <c r="C2010" t="s">
        <v>18</v>
      </c>
      <c r="D2010">
        <v>13548574392</v>
      </c>
      <c r="E2010">
        <v>390783574</v>
      </c>
      <c r="F2010" s="1">
        <v>44810.477118055554</v>
      </c>
      <c r="G2010" s="1">
        <v>44810.494953703703</v>
      </c>
      <c r="M2010" t="s">
        <v>0</v>
      </c>
      <c r="N2010">
        <v>28</v>
      </c>
      <c r="O2010" t="s">
        <v>4449</v>
      </c>
      <c r="Q2010" t="s">
        <v>23</v>
      </c>
      <c r="R2010" t="s">
        <v>332</v>
      </c>
      <c r="S2010" t="s">
        <v>1282</v>
      </c>
      <c r="T2010" t="s">
        <v>5</v>
      </c>
      <c r="U2010" t="s">
        <v>6</v>
      </c>
      <c r="V2010">
        <v>1</v>
      </c>
      <c r="W2010">
        <v>1</v>
      </c>
      <c r="AE2010">
        <v>1</v>
      </c>
      <c r="AH2010">
        <v>1</v>
      </c>
      <c r="AI2010">
        <v>14</v>
      </c>
      <c r="AJ2010" t="s">
        <v>65</v>
      </c>
      <c r="AK2010">
        <v>57</v>
      </c>
      <c r="AL2010">
        <v>60</v>
      </c>
      <c r="AM2010">
        <v>130</v>
      </c>
      <c r="AN2010">
        <v>7</v>
      </c>
      <c r="AO2010">
        <v>2</v>
      </c>
      <c r="AP2010">
        <v>1</v>
      </c>
      <c r="AQ2010">
        <v>1</v>
      </c>
      <c r="AV2010">
        <v>1</v>
      </c>
      <c r="AY2010" t="s">
        <v>39</v>
      </c>
      <c r="AZ2010" t="s">
        <v>9501</v>
      </c>
      <c r="BA2010" t="s">
        <v>85</v>
      </c>
      <c r="BB2010" t="s">
        <v>10</v>
      </c>
      <c r="BC2010" t="s">
        <v>112</v>
      </c>
      <c r="BD2010" t="s">
        <v>8</v>
      </c>
      <c r="BF2010">
        <v>2</v>
      </c>
      <c r="BG2010">
        <v>1</v>
      </c>
      <c r="BH2010">
        <v>5</v>
      </c>
      <c r="BI2010">
        <v>2</v>
      </c>
      <c r="BJ2010">
        <v>1</v>
      </c>
      <c r="BK2010">
        <v>4</v>
      </c>
      <c r="BL2010">
        <v>4</v>
      </c>
      <c r="BM2010">
        <v>4</v>
      </c>
      <c r="BN2010">
        <v>4</v>
      </c>
      <c r="BO2010">
        <v>5</v>
      </c>
      <c r="BP2010" t="s">
        <v>12</v>
      </c>
      <c r="BQ2010">
        <v>0</v>
      </c>
      <c r="BR2010" t="s">
        <v>6</v>
      </c>
      <c r="BT2010" t="s">
        <v>13</v>
      </c>
      <c r="BU2010" t="s">
        <v>29</v>
      </c>
      <c r="BV2010">
        <v>11</v>
      </c>
      <c r="BW2010">
        <v>20</v>
      </c>
      <c r="BX2010">
        <v>29</v>
      </c>
      <c r="BY2010" t="s">
        <v>6</v>
      </c>
      <c r="CC2010">
        <v>69</v>
      </c>
      <c r="CD2010">
        <v>49</v>
      </c>
      <c r="CE2010">
        <v>90</v>
      </c>
      <c r="CF2010">
        <v>0</v>
      </c>
      <c r="CG2010">
        <v>6</v>
      </c>
      <c r="CH2010">
        <v>2</v>
      </c>
      <c r="CI2010">
        <v>40</v>
      </c>
      <c r="CJ2010">
        <v>2</v>
      </c>
      <c r="CK2010">
        <v>3</v>
      </c>
      <c r="CL2010">
        <v>1</v>
      </c>
      <c r="CM2010">
        <v>3</v>
      </c>
      <c r="CN2010">
        <v>2</v>
      </c>
      <c r="CO2010">
        <v>3</v>
      </c>
      <c r="CP2010">
        <v>1</v>
      </c>
      <c r="CQ2010">
        <v>1</v>
      </c>
      <c r="CR2010">
        <v>3</v>
      </c>
      <c r="CS2010">
        <v>1</v>
      </c>
      <c r="CT2010">
        <v>75</v>
      </c>
      <c r="CU2010">
        <v>60</v>
      </c>
      <c r="CV2010">
        <v>100</v>
      </c>
      <c r="CW2010">
        <v>61</v>
      </c>
      <c r="CX2010">
        <v>100</v>
      </c>
      <c r="CY2010">
        <v>0</v>
      </c>
      <c r="CZ2010">
        <v>68</v>
      </c>
      <c r="DA2010">
        <v>34</v>
      </c>
      <c r="DB2010">
        <v>67</v>
      </c>
      <c r="DC2010">
        <v>39</v>
      </c>
      <c r="DD2010">
        <v>31</v>
      </c>
      <c r="DE2010">
        <v>1</v>
      </c>
      <c r="DF2010">
        <v>57</v>
      </c>
      <c r="DG2010">
        <v>20</v>
      </c>
      <c r="DH2010">
        <v>63</v>
      </c>
      <c r="DI2010">
        <v>18</v>
      </c>
      <c r="DJ2010">
        <v>58</v>
      </c>
      <c r="DK2010">
        <v>30</v>
      </c>
      <c r="DL2010">
        <v>64</v>
      </c>
      <c r="DM2010">
        <v>26</v>
      </c>
      <c r="DN2010">
        <v>65</v>
      </c>
      <c r="DO2010">
        <v>8</v>
      </c>
      <c r="DP2010">
        <v>9</v>
      </c>
      <c r="DQ2010">
        <v>4</v>
      </c>
      <c r="DR2010">
        <v>8</v>
      </c>
      <c r="DS2010">
        <v>6</v>
      </c>
      <c r="DT2010">
        <v>6</v>
      </c>
      <c r="DU2010">
        <v>10</v>
      </c>
      <c r="DV2010">
        <v>5</v>
      </c>
      <c r="DW2010">
        <v>6</v>
      </c>
      <c r="DX2010">
        <v>6</v>
      </c>
      <c r="DY2010">
        <v>6</v>
      </c>
      <c r="DZ2010">
        <v>8</v>
      </c>
      <c r="EA2010" s="2">
        <v>6.5</v>
      </c>
      <c r="EB2010">
        <v>4</v>
      </c>
      <c r="EC2010">
        <v>5</v>
      </c>
      <c r="FD2010" t="s">
        <v>6</v>
      </c>
      <c r="FI2010">
        <v>62</v>
      </c>
      <c r="FJ2010">
        <v>32</v>
      </c>
      <c r="FK2010" t="s">
        <v>9502</v>
      </c>
      <c r="FL2010">
        <v>1</v>
      </c>
      <c r="FO2010">
        <v>83</v>
      </c>
      <c r="FP2010" t="s">
        <v>87</v>
      </c>
      <c r="FQ2010" s="2">
        <v>0.1</v>
      </c>
      <c r="FR2010">
        <v>9.5</v>
      </c>
      <c r="FS2010" t="s">
        <v>18</v>
      </c>
      <c r="FT2010">
        <v>2.27</v>
      </c>
      <c r="FU2010" t="s">
        <v>9503</v>
      </c>
      <c r="FV2010" t="s">
        <v>9504</v>
      </c>
      <c r="FW2010" t="s">
        <v>4814</v>
      </c>
      <c r="FZ2010">
        <v>411</v>
      </c>
      <c r="GA2010" s="3">
        <v>9.75</v>
      </c>
      <c r="GB2010">
        <v>328</v>
      </c>
      <c r="GC2010">
        <v>0.5</v>
      </c>
      <c r="GD2010" t="s">
        <v>11343</v>
      </c>
      <c r="GE2010" s="7">
        <v>4</v>
      </c>
      <c r="GF2010" s="7">
        <v>1.5</v>
      </c>
      <c r="GG2010" s="7">
        <v>2.5</v>
      </c>
      <c r="GH2010" s="7">
        <v>4</v>
      </c>
      <c r="GI2010" s="7">
        <v>5</v>
      </c>
      <c r="GJ2010" s="8">
        <v>68.3</v>
      </c>
      <c r="GK2010" s="8">
        <v>28.9</v>
      </c>
      <c r="GL2010" s="7">
        <v>6</v>
      </c>
      <c r="GM2010" s="8">
        <v>14</v>
      </c>
    </row>
    <row r="2011" spans="1:195" x14ac:dyDescent="0.25">
      <c r="A2011" t="s">
        <v>9505</v>
      </c>
      <c r="B2011">
        <v>1</v>
      </c>
      <c r="C2011" t="s">
        <v>18</v>
      </c>
      <c r="D2011">
        <v>13548623903</v>
      </c>
      <c r="E2011">
        <v>390783574</v>
      </c>
      <c r="F2011" s="1">
        <v>44810.527615740742</v>
      </c>
      <c r="G2011" s="1">
        <v>44810.533553240741</v>
      </c>
      <c r="M2011" t="s">
        <v>0</v>
      </c>
      <c r="N2011">
        <v>32</v>
      </c>
      <c r="O2011" t="s">
        <v>1</v>
      </c>
      <c r="Q2011" t="s">
        <v>23</v>
      </c>
      <c r="R2011" t="s">
        <v>63</v>
      </c>
      <c r="S2011" t="s">
        <v>4</v>
      </c>
      <c r="T2011" t="s">
        <v>5</v>
      </c>
      <c r="U2011" t="s">
        <v>6</v>
      </c>
      <c r="V2011">
        <v>1</v>
      </c>
      <c r="Y2011">
        <v>1</v>
      </c>
      <c r="AH2011">
        <v>1</v>
      </c>
      <c r="AI2011">
        <v>22</v>
      </c>
      <c r="AJ2011" t="s">
        <v>7</v>
      </c>
      <c r="AK2011">
        <v>80</v>
      </c>
      <c r="AL2011" t="s">
        <v>5628</v>
      </c>
      <c r="AM2011">
        <v>139</v>
      </c>
      <c r="AN2011">
        <v>3</v>
      </c>
      <c r="AO2011">
        <v>1</v>
      </c>
      <c r="AV2011">
        <v>1</v>
      </c>
      <c r="AX2011" t="s">
        <v>441</v>
      </c>
      <c r="AY2011" t="s">
        <v>8</v>
      </c>
      <c r="BA2011" t="s">
        <v>26</v>
      </c>
      <c r="BB2011" t="s">
        <v>10</v>
      </c>
      <c r="BC2011" t="s">
        <v>27</v>
      </c>
      <c r="BD2011" t="s">
        <v>8</v>
      </c>
      <c r="BF2011">
        <v>4</v>
      </c>
      <c r="BG2011">
        <v>4</v>
      </c>
      <c r="BH2011">
        <v>2</v>
      </c>
      <c r="BI2011">
        <v>2</v>
      </c>
      <c r="BJ2011">
        <v>4</v>
      </c>
      <c r="BK2011">
        <v>3</v>
      </c>
      <c r="BL2011">
        <v>2</v>
      </c>
      <c r="BM2011">
        <v>4</v>
      </c>
      <c r="BN2011">
        <v>4</v>
      </c>
      <c r="BO2011">
        <v>5</v>
      </c>
      <c r="BP2011" t="s">
        <v>12</v>
      </c>
      <c r="BQ2011">
        <v>73</v>
      </c>
      <c r="BR2011" t="s">
        <v>12</v>
      </c>
      <c r="BS2011">
        <v>100</v>
      </c>
      <c r="BT2011" t="s">
        <v>29</v>
      </c>
      <c r="BU2011" t="s">
        <v>29</v>
      </c>
      <c r="BV2011">
        <v>51</v>
      </c>
      <c r="BW2011">
        <v>94</v>
      </c>
      <c r="BX2011">
        <v>78</v>
      </c>
      <c r="BY2011" t="s">
        <v>12</v>
      </c>
      <c r="BZ2011">
        <v>30</v>
      </c>
      <c r="CA2011" t="s">
        <v>418</v>
      </c>
      <c r="CB2011">
        <v>10</v>
      </c>
      <c r="CC2011">
        <v>78</v>
      </c>
      <c r="CD2011">
        <v>77</v>
      </c>
      <c r="CE2011">
        <v>100</v>
      </c>
      <c r="CF2011" t="s">
        <v>58</v>
      </c>
      <c r="CG2011">
        <v>4</v>
      </c>
      <c r="CH2011">
        <v>0</v>
      </c>
      <c r="CI2011">
        <v>79</v>
      </c>
      <c r="CJ2011">
        <v>2</v>
      </c>
      <c r="CK2011">
        <v>1</v>
      </c>
      <c r="CL2011">
        <v>4</v>
      </c>
      <c r="CM2011">
        <v>2</v>
      </c>
      <c r="CN2011">
        <v>5</v>
      </c>
      <c r="CO2011">
        <v>2</v>
      </c>
      <c r="CP2011">
        <v>4</v>
      </c>
      <c r="CQ2011">
        <v>4</v>
      </c>
      <c r="CR2011">
        <v>2</v>
      </c>
      <c r="CS2011">
        <v>4</v>
      </c>
      <c r="CT2011">
        <v>99</v>
      </c>
      <c r="CU2011">
        <v>84</v>
      </c>
      <c r="CV2011">
        <v>100</v>
      </c>
      <c r="CW2011">
        <v>100</v>
      </c>
      <c r="CX2011">
        <v>96</v>
      </c>
      <c r="CY2011">
        <v>2</v>
      </c>
      <c r="CZ2011">
        <v>100</v>
      </c>
      <c r="DA2011">
        <v>100</v>
      </c>
      <c r="DB2011">
        <v>100</v>
      </c>
      <c r="DC2011">
        <v>100</v>
      </c>
      <c r="DD2011">
        <v>100</v>
      </c>
      <c r="DE2011">
        <v>63</v>
      </c>
      <c r="DF2011">
        <v>100</v>
      </c>
      <c r="DG2011">
        <v>98</v>
      </c>
      <c r="DH2011">
        <v>100</v>
      </c>
      <c r="DI2011">
        <v>76</v>
      </c>
      <c r="DJ2011">
        <v>100</v>
      </c>
      <c r="DK2011">
        <v>70</v>
      </c>
      <c r="DL2011">
        <v>100</v>
      </c>
      <c r="DM2011">
        <v>58</v>
      </c>
      <c r="DN2011">
        <v>100</v>
      </c>
      <c r="DO2011">
        <v>9</v>
      </c>
      <c r="DP2011">
        <v>7</v>
      </c>
      <c r="DQ2011">
        <v>10</v>
      </c>
      <c r="DR2011">
        <v>10</v>
      </c>
      <c r="DS2011">
        <v>8</v>
      </c>
      <c r="DT2011">
        <v>10</v>
      </c>
      <c r="DU2011">
        <v>10</v>
      </c>
      <c r="DV2011">
        <v>9</v>
      </c>
      <c r="DW2011">
        <v>6</v>
      </c>
      <c r="DX2011">
        <v>10</v>
      </c>
      <c r="DY2011">
        <v>10</v>
      </c>
      <c r="DZ2011">
        <v>9</v>
      </c>
      <c r="EA2011" s="2">
        <v>8.7857142857142865</v>
      </c>
      <c r="EB2011">
        <v>10</v>
      </c>
      <c r="EC2011">
        <v>5</v>
      </c>
      <c r="FD2011" t="s">
        <v>6</v>
      </c>
      <c r="FI2011">
        <v>0</v>
      </c>
      <c r="FJ2011">
        <v>92</v>
      </c>
      <c r="FK2011" t="s">
        <v>9505</v>
      </c>
      <c r="FL2011">
        <v>1</v>
      </c>
      <c r="FM2011">
        <v>-8.0820289948903001E-2</v>
      </c>
      <c r="FN2011">
        <v>0.82183058848847701</v>
      </c>
      <c r="FO2011">
        <v>109</v>
      </c>
      <c r="FP2011" t="s">
        <v>17</v>
      </c>
      <c r="FQ2011" s="2">
        <v>0.2</v>
      </c>
      <c r="FR2011">
        <v>6.8</v>
      </c>
      <c r="FS2011" t="s">
        <v>18</v>
      </c>
      <c r="FT2011">
        <v>1.19</v>
      </c>
      <c r="FU2011" t="s">
        <v>9506</v>
      </c>
      <c r="FV2011" t="s">
        <v>9507</v>
      </c>
      <c r="FW2011" t="s">
        <v>4814</v>
      </c>
      <c r="FX2011">
        <v>0.275876874772227</v>
      </c>
      <c r="FY2011">
        <v>0.75953580363998197</v>
      </c>
      <c r="FZ2011">
        <v>136</v>
      </c>
      <c r="GA2011" s="3">
        <v>13.178571428571427</v>
      </c>
      <c r="GB2011">
        <v>27</v>
      </c>
      <c r="GC2011">
        <v>3.2</v>
      </c>
      <c r="GD2011">
        <v>-0.35669716472113</v>
      </c>
      <c r="GE2011" s="7">
        <v>2.5</v>
      </c>
      <c r="GF2011" s="7">
        <v>4</v>
      </c>
      <c r="GG2011" s="7">
        <v>4</v>
      </c>
      <c r="GH2011" s="7">
        <v>4</v>
      </c>
      <c r="GI2011" s="7">
        <v>3.5</v>
      </c>
      <c r="GJ2011" s="8">
        <v>99.5</v>
      </c>
      <c r="GK2011" s="8">
        <v>75.099999999999994</v>
      </c>
      <c r="GL2011" s="7">
        <v>21</v>
      </c>
      <c r="GM2011" s="8">
        <v>9</v>
      </c>
    </row>
    <row r="2012" spans="1:195" x14ac:dyDescent="0.25">
      <c r="A2012" t="s">
        <v>9510</v>
      </c>
      <c r="B2012">
        <v>1</v>
      </c>
      <c r="C2012" t="s">
        <v>18</v>
      </c>
      <c r="D2012">
        <v>13548657079</v>
      </c>
      <c r="E2012">
        <v>390783574</v>
      </c>
      <c r="F2012" s="1">
        <v>44810.565937500003</v>
      </c>
      <c r="G2012" s="1">
        <v>44810.567141203705</v>
      </c>
      <c r="M2012" t="s">
        <v>0</v>
      </c>
      <c r="N2012">
        <v>100</v>
      </c>
      <c r="O2012" t="s">
        <v>1</v>
      </c>
      <c r="Q2012" t="s">
        <v>9508</v>
      </c>
      <c r="S2012" t="s">
        <v>9509</v>
      </c>
      <c r="T2012" t="s">
        <v>5</v>
      </c>
      <c r="U2012" t="s">
        <v>6</v>
      </c>
      <c r="V2012">
        <v>1</v>
      </c>
      <c r="W2012">
        <v>1</v>
      </c>
      <c r="X2012">
        <v>1</v>
      </c>
      <c r="Y2012">
        <v>1</v>
      </c>
      <c r="Z2012">
        <v>1</v>
      </c>
      <c r="AB2012">
        <v>1</v>
      </c>
      <c r="AC2012">
        <v>1</v>
      </c>
      <c r="AD2012">
        <v>1</v>
      </c>
      <c r="AE2012">
        <v>1</v>
      </c>
      <c r="AF2012">
        <v>1</v>
      </c>
      <c r="AG2012">
        <v>1</v>
      </c>
      <c r="AH2012">
        <v>1</v>
      </c>
      <c r="AI2012">
        <v>30</v>
      </c>
      <c r="AJ2012" t="s">
        <v>7</v>
      </c>
      <c r="AK2012">
        <v>0</v>
      </c>
      <c r="AL2012">
        <v>1000</v>
      </c>
      <c r="AM2012">
        <v>1000</v>
      </c>
      <c r="EA2012" s="2" t="s">
        <v>48</v>
      </c>
      <c r="FK2012" t="s">
        <v>9510</v>
      </c>
      <c r="FL2012">
        <v>1</v>
      </c>
      <c r="FM2012">
        <v>0.12648642484282499</v>
      </c>
      <c r="FN2012">
        <v>1.1490243770358901</v>
      </c>
      <c r="FO2012">
        <v>753</v>
      </c>
      <c r="FP2012" t="s">
        <v>33</v>
      </c>
      <c r="FQ2012" s="2">
        <v>0.05</v>
      </c>
      <c r="FR2012">
        <v>10.7</v>
      </c>
      <c r="FS2012" t="s">
        <v>18</v>
      </c>
      <c r="FT2012">
        <v>1.22</v>
      </c>
      <c r="FU2012" t="s">
        <v>9511</v>
      </c>
      <c r="FV2012" t="s">
        <v>9512</v>
      </c>
      <c r="FW2012" t="s">
        <v>4814</v>
      </c>
      <c r="FX2012">
        <v>-0.109498722875572</v>
      </c>
      <c r="FY2012">
        <v>1.1170782146449201</v>
      </c>
      <c r="FZ2012">
        <v>840</v>
      </c>
      <c r="GA2012" s="3" t="s">
        <v>48</v>
      </c>
      <c r="GB2012">
        <v>87</v>
      </c>
      <c r="GC2012">
        <v>-0.69999999999999929</v>
      </c>
      <c r="GD2012">
        <v>0.23598514771839699</v>
      </c>
      <c r="GE2012" s="7" t="s">
        <v>11343</v>
      </c>
      <c r="GF2012" s="7" t="s">
        <v>11343</v>
      </c>
      <c r="GG2012" s="7" t="s">
        <v>11343</v>
      </c>
      <c r="GH2012" s="7" t="s">
        <v>11343</v>
      </c>
      <c r="GI2012" s="7" t="s">
        <v>11343</v>
      </c>
      <c r="GJ2012" s="8" t="s">
        <v>11343</v>
      </c>
      <c r="GK2012" s="8" t="s">
        <v>11343</v>
      </c>
      <c r="GL2012" s="7" t="s">
        <v>11343</v>
      </c>
      <c r="GM2012" s="8" t="s">
        <v>11343</v>
      </c>
    </row>
    <row r="2013" spans="1:195" x14ac:dyDescent="0.25">
      <c r="A2013">
        <v>13548677368</v>
      </c>
      <c r="B2013">
        <v>1</v>
      </c>
      <c r="C2013" t="s">
        <v>18</v>
      </c>
      <c r="D2013">
        <v>13548677368</v>
      </c>
      <c r="E2013">
        <v>390783574</v>
      </c>
      <c r="F2013" s="1">
        <v>44810.591990740744</v>
      </c>
      <c r="G2013" s="1">
        <v>44810.593784722223</v>
      </c>
      <c r="M2013" t="s">
        <v>0</v>
      </c>
      <c r="N2013">
        <v>31</v>
      </c>
      <c r="O2013" t="s">
        <v>1</v>
      </c>
      <c r="Q2013" t="s">
        <v>281</v>
      </c>
      <c r="S2013" t="s">
        <v>282</v>
      </c>
      <c r="T2013" t="s">
        <v>5</v>
      </c>
      <c r="U2013" t="s">
        <v>6</v>
      </c>
      <c r="V2013">
        <v>1</v>
      </c>
      <c r="AH2013">
        <v>1</v>
      </c>
      <c r="AI2013">
        <v>12</v>
      </c>
      <c r="AJ2013" t="s">
        <v>65</v>
      </c>
      <c r="AK2013">
        <v>73</v>
      </c>
      <c r="AL2013">
        <v>62</v>
      </c>
      <c r="AM2013">
        <v>115</v>
      </c>
      <c r="EA2013" s="2" t="s">
        <v>48</v>
      </c>
      <c r="FK2013" s="5" t="s">
        <v>1961</v>
      </c>
      <c r="FL2013">
        <v>1</v>
      </c>
      <c r="FM2013">
        <v>4.5073839189763903E-2</v>
      </c>
      <c r="FN2013">
        <v>0.89457072148030004</v>
      </c>
      <c r="FO2013">
        <v>103</v>
      </c>
      <c r="FP2013" t="s">
        <v>17</v>
      </c>
      <c r="FQ2013" s="2">
        <v>0.15</v>
      </c>
      <c r="FR2013">
        <v>6.7</v>
      </c>
      <c r="FS2013" t="s">
        <v>18</v>
      </c>
      <c r="FT2013">
        <v>41.74</v>
      </c>
      <c r="FU2013" t="s">
        <v>9513</v>
      </c>
      <c r="FV2013" t="s">
        <v>9514</v>
      </c>
      <c r="FW2013" t="s">
        <v>4814</v>
      </c>
      <c r="FX2013">
        <v>-0.17521197280329501</v>
      </c>
      <c r="FY2013">
        <v>0.97099740294550296</v>
      </c>
      <c r="FZ2013">
        <v>136</v>
      </c>
      <c r="GA2013" s="3" t="s">
        <v>48</v>
      </c>
      <c r="GB2013">
        <v>33</v>
      </c>
      <c r="GC2013">
        <v>3.3</v>
      </c>
      <c r="GD2013">
        <v>0.22028581199305891</v>
      </c>
      <c r="GE2013" s="7" t="s">
        <v>11343</v>
      </c>
      <c r="GF2013" s="7" t="s">
        <v>11343</v>
      </c>
      <c r="GG2013" s="7" t="s">
        <v>11343</v>
      </c>
      <c r="GH2013" s="7" t="s">
        <v>11343</v>
      </c>
      <c r="GI2013" s="7" t="s">
        <v>11343</v>
      </c>
      <c r="GJ2013" s="8" t="s">
        <v>11343</v>
      </c>
      <c r="GK2013" s="8" t="s">
        <v>11343</v>
      </c>
      <c r="GL2013" s="7" t="s">
        <v>11343</v>
      </c>
      <c r="GM2013" s="8" t="s">
        <v>11343</v>
      </c>
    </row>
    <row r="2014" spans="1:195" x14ac:dyDescent="0.25">
      <c r="A2014" t="s">
        <v>9515</v>
      </c>
      <c r="B2014">
        <v>1</v>
      </c>
      <c r="C2014" t="s">
        <v>18</v>
      </c>
      <c r="D2014">
        <v>13548678937</v>
      </c>
      <c r="E2014">
        <v>390783574</v>
      </c>
      <c r="F2014" s="1">
        <v>44810.593564814815</v>
      </c>
      <c r="G2014" s="1">
        <v>44810.608240740738</v>
      </c>
      <c r="M2014" t="s">
        <v>0</v>
      </c>
      <c r="N2014">
        <v>18</v>
      </c>
      <c r="O2014" t="s">
        <v>22</v>
      </c>
      <c r="Q2014" t="s">
        <v>23</v>
      </c>
      <c r="R2014" t="s">
        <v>77</v>
      </c>
      <c r="S2014" t="s">
        <v>3023</v>
      </c>
      <c r="T2014" t="s">
        <v>5</v>
      </c>
      <c r="U2014" t="s">
        <v>12</v>
      </c>
      <c r="V2014">
        <v>1</v>
      </c>
      <c r="W2014">
        <v>1</v>
      </c>
      <c r="Z2014">
        <v>1</v>
      </c>
      <c r="AD2014">
        <v>1</v>
      </c>
      <c r="AE2014">
        <v>1</v>
      </c>
      <c r="AI2014">
        <v>10</v>
      </c>
      <c r="AJ2014" t="s">
        <v>65</v>
      </c>
      <c r="AK2014">
        <v>33</v>
      </c>
      <c r="AL2014">
        <v>69.5</v>
      </c>
      <c r="AM2014">
        <v>120</v>
      </c>
      <c r="AN2014">
        <v>6</v>
      </c>
      <c r="AO2014">
        <v>6</v>
      </c>
      <c r="AW2014">
        <v>1</v>
      </c>
      <c r="AY2014" t="s">
        <v>8</v>
      </c>
      <c r="BA2014" t="s">
        <v>85</v>
      </c>
      <c r="BB2014" t="s">
        <v>10</v>
      </c>
      <c r="BC2014" t="s">
        <v>57</v>
      </c>
      <c r="BD2014" t="s">
        <v>8</v>
      </c>
      <c r="BF2014">
        <v>3</v>
      </c>
      <c r="BG2014">
        <v>4</v>
      </c>
      <c r="BH2014">
        <v>2</v>
      </c>
      <c r="BI2014">
        <v>2</v>
      </c>
      <c r="BJ2014">
        <v>4</v>
      </c>
      <c r="BK2014">
        <v>3</v>
      </c>
      <c r="BL2014">
        <v>3</v>
      </c>
      <c r="BM2014">
        <v>3</v>
      </c>
      <c r="BN2014">
        <v>2</v>
      </c>
      <c r="BO2014">
        <v>3</v>
      </c>
      <c r="BP2014" t="s">
        <v>12</v>
      </c>
      <c r="BQ2014">
        <v>23</v>
      </c>
      <c r="BR2014" t="s">
        <v>12</v>
      </c>
      <c r="BS2014">
        <v>69</v>
      </c>
      <c r="BT2014" t="s">
        <v>28</v>
      </c>
      <c r="BU2014" t="s">
        <v>70</v>
      </c>
      <c r="BV2014">
        <v>44</v>
      </c>
      <c r="BW2014">
        <v>40</v>
      </c>
      <c r="BX2014">
        <v>53</v>
      </c>
      <c r="BY2014" t="s">
        <v>6</v>
      </c>
      <c r="CC2014">
        <v>42</v>
      </c>
      <c r="CD2014">
        <v>59</v>
      </c>
      <c r="CE2014">
        <v>56</v>
      </c>
      <c r="CF2014">
        <v>0</v>
      </c>
      <c r="CG2014">
        <v>6</v>
      </c>
      <c r="CH2014">
        <v>0</v>
      </c>
      <c r="CI2014">
        <v>42</v>
      </c>
      <c r="CJ2014">
        <v>2</v>
      </c>
      <c r="CK2014">
        <v>2</v>
      </c>
      <c r="CL2014">
        <v>4</v>
      </c>
      <c r="CM2014">
        <v>1</v>
      </c>
      <c r="CN2014">
        <v>3</v>
      </c>
      <c r="CO2014">
        <v>2</v>
      </c>
      <c r="CP2014">
        <v>3</v>
      </c>
      <c r="CQ2014">
        <v>2</v>
      </c>
      <c r="CR2014">
        <v>2</v>
      </c>
      <c r="CS2014">
        <v>4</v>
      </c>
      <c r="CT2014">
        <v>80</v>
      </c>
      <c r="CU2014">
        <v>43</v>
      </c>
      <c r="CV2014">
        <v>44</v>
      </c>
      <c r="CW2014">
        <v>40</v>
      </c>
      <c r="CX2014">
        <v>68</v>
      </c>
      <c r="CY2014">
        <v>43</v>
      </c>
      <c r="CZ2014">
        <v>61</v>
      </c>
      <c r="DA2014">
        <v>56</v>
      </c>
      <c r="DB2014">
        <v>70</v>
      </c>
      <c r="DC2014">
        <v>4</v>
      </c>
      <c r="DD2014">
        <v>70</v>
      </c>
      <c r="DE2014">
        <v>0</v>
      </c>
      <c r="DF2014">
        <v>60</v>
      </c>
      <c r="DG2014">
        <v>41</v>
      </c>
      <c r="DH2014">
        <v>56</v>
      </c>
      <c r="DI2014">
        <v>10</v>
      </c>
      <c r="DJ2014">
        <v>54</v>
      </c>
      <c r="DK2014">
        <v>0</v>
      </c>
      <c r="DL2014">
        <v>84</v>
      </c>
      <c r="DM2014">
        <v>59</v>
      </c>
      <c r="DN2014">
        <v>59</v>
      </c>
      <c r="DO2014">
        <v>1</v>
      </c>
      <c r="DP2014">
        <v>6</v>
      </c>
      <c r="DQ2014">
        <v>6</v>
      </c>
      <c r="DR2014">
        <v>6</v>
      </c>
      <c r="DS2014">
        <v>6</v>
      </c>
      <c r="DT2014">
        <v>6</v>
      </c>
      <c r="DU2014">
        <v>10</v>
      </c>
      <c r="DV2014">
        <v>6</v>
      </c>
      <c r="DW2014">
        <v>1</v>
      </c>
      <c r="DX2014">
        <v>1</v>
      </c>
      <c r="DY2014">
        <v>8</v>
      </c>
      <c r="DZ2014">
        <v>6</v>
      </c>
      <c r="EA2014" s="2">
        <v>5.2142857142857144</v>
      </c>
      <c r="EB2014">
        <v>6</v>
      </c>
      <c r="EC2014">
        <v>4</v>
      </c>
      <c r="FD2014" t="s">
        <v>6</v>
      </c>
      <c r="FI2014">
        <v>32</v>
      </c>
      <c r="FJ2014">
        <v>62</v>
      </c>
      <c r="FK2014" t="s">
        <v>9515</v>
      </c>
      <c r="FL2014">
        <v>1</v>
      </c>
      <c r="FM2014">
        <v>-0.26830895149184403</v>
      </c>
      <c r="FN2014">
        <v>0.80751653740581797</v>
      </c>
      <c r="FO2014">
        <v>246</v>
      </c>
      <c r="FP2014" t="s">
        <v>33</v>
      </c>
      <c r="FQ2014" s="2">
        <v>0.25</v>
      </c>
      <c r="FR2014">
        <v>9.1</v>
      </c>
      <c r="FS2014" t="s">
        <v>18</v>
      </c>
      <c r="FT2014">
        <v>23.98</v>
      </c>
      <c r="FU2014" t="s">
        <v>9516</v>
      </c>
      <c r="FV2014" t="s">
        <v>9517</v>
      </c>
      <c r="FW2014" t="s">
        <v>4814</v>
      </c>
      <c r="FX2014">
        <v>0.16787444004713001</v>
      </c>
      <c r="FY2014">
        <v>0.96936880754027999</v>
      </c>
      <c r="FZ2014">
        <v>840</v>
      </c>
      <c r="GA2014" s="3">
        <v>7.8214285714285712</v>
      </c>
      <c r="GB2014">
        <v>594</v>
      </c>
      <c r="GC2014">
        <v>0.90000000000000036</v>
      </c>
      <c r="GD2014">
        <v>-0.43618339153897401</v>
      </c>
      <c r="GE2014" s="7">
        <v>3</v>
      </c>
      <c r="GF2014" s="7">
        <v>3.5</v>
      </c>
      <c r="GG2014" s="7">
        <v>3.5</v>
      </c>
      <c r="GH2014" s="7">
        <v>3</v>
      </c>
      <c r="GI2014" s="7">
        <v>2.5</v>
      </c>
      <c r="GJ2014" s="8">
        <v>64.7</v>
      </c>
      <c r="GK2014" s="8">
        <v>29.6</v>
      </c>
      <c r="GL2014" s="7">
        <v>16</v>
      </c>
      <c r="GM2014" s="8">
        <v>9</v>
      </c>
    </row>
    <row r="2015" spans="1:195" x14ac:dyDescent="0.25">
      <c r="A2015" t="s">
        <v>9518</v>
      </c>
      <c r="B2015">
        <v>1</v>
      </c>
      <c r="C2015" t="s">
        <v>18</v>
      </c>
      <c r="D2015">
        <v>13548694599</v>
      </c>
      <c r="E2015">
        <v>390783574</v>
      </c>
      <c r="F2015" s="1">
        <v>44810.613680555558</v>
      </c>
      <c r="G2015" s="1">
        <v>44810.621967592589</v>
      </c>
      <c r="M2015" t="s">
        <v>0</v>
      </c>
      <c r="N2015">
        <v>29</v>
      </c>
      <c r="O2015" t="s">
        <v>1</v>
      </c>
      <c r="Q2015" t="s">
        <v>23</v>
      </c>
      <c r="R2015" t="s">
        <v>1994</v>
      </c>
      <c r="S2015" t="s">
        <v>8225</v>
      </c>
      <c r="T2015" t="s">
        <v>5</v>
      </c>
      <c r="U2015" t="s">
        <v>6</v>
      </c>
      <c r="V2015">
        <v>1</v>
      </c>
      <c r="W2015">
        <v>1</v>
      </c>
      <c r="AB2015">
        <v>1</v>
      </c>
      <c r="AE2015">
        <v>1</v>
      </c>
      <c r="AI2015">
        <v>12</v>
      </c>
      <c r="AJ2015" t="s">
        <v>65</v>
      </c>
      <c r="AK2015">
        <v>23</v>
      </c>
      <c r="AL2015" t="s">
        <v>9101</v>
      </c>
      <c r="AM2015">
        <v>126</v>
      </c>
      <c r="AN2015">
        <v>6</v>
      </c>
      <c r="AO2015">
        <v>6</v>
      </c>
      <c r="AP2015">
        <v>1</v>
      </c>
      <c r="AY2015" t="s">
        <v>8</v>
      </c>
      <c r="BA2015" t="s">
        <v>9</v>
      </c>
      <c r="BB2015" t="s">
        <v>10</v>
      </c>
      <c r="BC2015" t="s">
        <v>112</v>
      </c>
      <c r="BD2015" t="s">
        <v>8</v>
      </c>
      <c r="BF2015">
        <v>4</v>
      </c>
      <c r="BG2015">
        <v>2</v>
      </c>
      <c r="BH2015">
        <v>4</v>
      </c>
      <c r="BI2015">
        <v>4</v>
      </c>
      <c r="BJ2015">
        <v>2</v>
      </c>
      <c r="BK2015">
        <v>4</v>
      </c>
      <c r="BL2015">
        <v>2</v>
      </c>
      <c r="BM2015">
        <v>5</v>
      </c>
      <c r="BN2015">
        <v>5</v>
      </c>
      <c r="BO2015">
        <v>5</v>
      </c>
      <c r="BP2015" t="s">
        <v>6</v>
      </c>
      <c r="BR2015" t="s">
        <v>12</v>
      </c>
      <c r="BS2015">
        <v>100</v>
      </c>
      <c r="BT2015" t="s">
        <v>28</v>
      </c>
      <c r="BU2015" t="s">
        <v>29</v>
      </c>
      <c r="BV2015">
        <v>66</v>
      </c>
      <c r="BW2015">
        <v>83</v>
      </c>
      <c r="BX2015">
        <v>51</v>
      </c>
      <c r="BY2015" t="s">
        <v>12</v>
      </c>
      <c r="BZ2015">
        <v>30</v>
      </c>
      <c r="CA2015" t="s">
        <v>434</v>
      </c>
      <c r="CB2015">
        <v>4</v>
      </c>
      <c r="CC2015">
        <v>36</v>
      </c>
      <c r="CD2015">
        <v>83</v>
      </c>
      <c r="CE2015">
        <v>70</v>
      </c>
      <c r="CF2015">
        <v>0</v>
      </c>
      <c r="CG2015">
        <v>6</v>
      </c>
      <c r="CH2015">
        <v>3</v>
      </c>
      <c r="CI2015">
        <v>58</v>
      </c>
      <c r="CJ2015">
        <v>1</v>
      </c>
      <c r="CK2015">
        <v>1</v>
      </c>
      <c r="CL2015">
        <v>4</v>
      </c>
      <c r="CM2015">
        <v>1</v>
      </c>
      <c r="CN2015">
        <v>4</v>
      </c>
      <c r="CO2015">
        <v>4</v>
      </c>
      <c r="CP2015">
        <v>4</v>
      </c>
      <c r="CQ2015">
        <v>4</v>
      </c>
      <c r="CR2015">
        <v>4</v>
      </c>
      <c r="CS2015">
        <v>3</v>
      </c>
      <c r="CT2015">
        <v>100</v>
      </c>
      <c r="CU2015">
        <v>100</v>
      </c>
      <c r="CV2015">
        <v>100</v>
      </c>
      <c r="CW2015">
        <v>66</v>
      </c>
      <c r="CX2015">
        <v>100</v>
      </c>
      <c r="CY2015">
        <v>34</v>
      </c>
      <c r="CZ2015">
        <v>100</v>
      </c>
      <c r="DA2015">
        <v>1</v>
      </c>
      <c r="DB2015">
        <v>100</v>
      </c>
      <c r="DC2015">
        <v>2</v>
      </c>
      <c r="DD2015">
        <v>100</v>
      </c>
      <c r="DE2015">
        <v>16</v>
      </c>
      <c r="DF2015">
        <v>100</v>
      </c>
      <c r="DG2015">
        <v>100</v>
      </c>
      <c r="DH2015">
        <v>100</v>
      </c>
      <c r="DI2015">
        <v>66</v>
      </c>
      <c r="DJ2015">
        <v>100</v>
      </c>
      <c r="DK2015">
        <v>84</v>
      </c>
      <c r="DL2015">
        <v>76</v>
      </c>
      <c r="DM2015">
        <v>17</v>
      </c>
      <c r="DN2015">
        <v>80</v>
      </c>
      <c r="DO2015">
        <v>10</v>
      </c>
      <c r="DP2015">
        <v>10</v>
      </c>
      <c r="DQ2015">
        <v>10</v>
      </c>
      <c r="DR2015">
        <v>10</v>
      </c>
      <c r="DS2015">
        <v>10</v>
      </c>
      <c r="DT2015">
        <v>10</v>
      </c>
      <c r="DU2015">
        <v>10</v>
      </c>
      <c r="DV2015">
        <v>10</v>
      </c>
      <c r="DW2015">
        <v>3</v>
      </c>
      <c r="DX2015">
        <v>10</v>
      </c>
      <c r="DY2015">
        <v>10</v>
      </c>
      <c r="DZ2015">
        <v>10</v>
      </c>
      <c r="EA2015" s="2">
        <v>9.4285714285714288</v>
      </c>
      <c r="EB2015">
        <v>10</v>
      </c>
      <c r="EC2015">
        <v>9</v>
      </c>
      <c r="FD2015" t="s">
        <v>6</v>
      </c>
      <c r="FI2015">
        <v>79</v>
      </c>
      <c r="FJ2015">
        <v>32</v>
      </c>
      <c r="FK2015" t="s">
        <v>9518</v>
      </c>
      <c r="FL2015">
        <v>1</v>
      </c>
      <c r="FM2015">
        <v>8.2876895669211401E-2</v>
      </c>
      <c r="FN2015">
        <v>1.18842320470729</v>
      </c>
      <c r="FO2015">
        <v>78</v>
      </c>
      <c r="FP2015" t="s">
        <v>87</v>
      </c>
      <c r="FQ2015" s="2">
        <v>0.25</v>
      </c>
      <c r="FR2015">
        <v>10.7</v>
      </c>
      <c r="FS2015" t="s">
        <v>18</v>
      </c>
      <c r="FT2015">
        <v>3.1</v>
      </c>
      <c r="FU2015" t="s">
        <v>9519</v>
      </c>
      <c r="FV2015" t="s">
        <v>9520</v>
      </c>
      <c r="FW2015" t="s">
        <v>4814</v>
      </c>
      <c r="FX2015">
        <v>-0.200742637822485</v>
      </c>
      <c r="FY2015">
        <v>0.95913402955538696</v>
      </c>
      <c r="FZ2015">
        <v>411</v>
      </c>
      <c r="GA2015" s="3">
        <v>14.142857142857144</v>
      </c>
      <c r="GB2015">
        <v>333</v>
      </c>
      <c r="GC2015">
        <v>-0.69999999999999929</v>
      </c>
      <c r="GD2015">
        <v>0.28361953349169639</v>
      </c>
      <c r="GE2015" s="7">
        <v>3</v>
      </c>
      <c r="GF2015" s="7">
        <v>3</v>
      </c>
      <c r="GG2015" s="7">
        <v>3.5</v>
      </c>
      <c r="GH2015" s="7">
        <v>3.5</v>
      </c>
      <c r="GI2015" s="7">
        <v>4.5</v>
      </c>
      <c r="GJ2015" s="8">
        <v>97.6</v>
      </c>
      <c r="GK2015" s="8">
        <v>48.6</v>
      </c>
      <c r="GL2015" s="7">
        <v>19</v>
      </c>
      <c r="GM2015" s="8">
        <v>11</v>
      </c>
    </row>
    <row r="2016" spans="1:195" x14ac:dyDescent="0.25">
      <c r="A2016" t="s">
        <v>9522</v>
      </c>
      <c r="B2016">
        <v>1</v>
      </c>
      <c r="C2016" t="s">
        <v>18</v>
      </c>
      <c r="D2016">
        <v>13548812025</v>
      </c>
      <c r="E2016">
        <v>390783574</v>
      </c>
      <c r="F2016" s="1">
        <v>44810.780011574076</v>
      </c>
      <c r="G2016" s="1">
        <v>44810.787824074076</v>
      </c>
      <c r="M2016" t="s">
        <v>0</v>
      </c>
      <c r="N2016">
        <v>30</v>
      </c>
      <c r="O2016" t="s">
        <v>1</v>
      </c>
      <c r="Q2016" t="s">
        <v>23</v>
      </c>
      <c r="R2016" t="s">
        <v>830</v>
      </c>
      <c r="S2016" t="s">
        <v>9521</v>
      </c>
      <c r="T2016" t="s">
        <v>5</v>
      </c>
      <c r="U2016" t="s">
        <v>6</v>
      </c>
      <c r="V2016">
        <v>1</v>
      </c>
      <c r="AH2016">
        <v>1</v>
      </c>
      <c r="AI2016">
        <v>14</v>
      </c>
      <c r="AJ2016" t="s">
        <v>7</v>
      </c>
      <c r="AK2016">
        <v>100</v>
      </c>
      <c r="AL2016">
        <v>63</v>
      </c>
      <c r="AM2016">
        <v>170</v>
      </c>
      <c r="AN2016">
        <v>7</v>
      </c>
      <c r="AO2016">
        <v>6</v>
      </c>
      <c r="AV2016">
        <v>1</v>
      </c>
      <c r="AY2016" t="s">
        <v>39</v>
      </c>
      <c r="AZ2016" t="s">
        <v>7771</v>
      </c>
      <c r="BA2016" t="s">
        <v>85</v>
      </c>
      <c r="BB2016" t="s">
        <v>10</v>
      </c>
      <c r="BC2016" t="s">
        <v>112</v>
      </c>
      <c r="BD2016" t="s">
        <v>8</v>
      </c>
      <c r="BF2016">
        <v>5</v>
      </c>
      <c r="BG2016">
        <v>3</v>
      </c>
      <c r="BH2016">
        <v>5</v>
      </c>
      <c r="BI2016">
        <v>3</v>
      </c>
      <c r="BJ2016">
        <v>5</v>
      </c>
      <c r="BK2016">
        <v>3</v>
      </c>
      <c r="BL2016">
        <v>4</v>
      </c>
      <c r="BM2016">
        <v>4</v>
      </c>
      <c r="BN2016">
        <v>5</v>
      </c>
      <c r="BO2016">
        <v>5</v>
      </c>
      <c r="BP2016" t="s">
        <v>12</v>
      </c>
      <c r="BQ2016">
        <v>0</v>
      </c>
      <c r="BR2016" t="s">
        <v>6</v>
      </c>
      <c r="BT2016" t="s">
        <v>28</v>
      </c>
      <c r="BU2016" t="s">
        <v>14</v>
      </c>
      <c r="BV2016">
        <v>45</v>
      </c>
      <c r="BW2016">
        <v>0</v>
      </c>
      <c r="BX2016">
        <v>69</v>
      </c>
      <c r="BY2016" t="s">
        <v>6</v>
      </c>
      <c r="CC2016">
        <v>30</v>
      </c>
      <c r="CD2016">
        <v>12</v>
      </c>
      <c r="CE2016">
        <v>0</v>
      </c>
      <c r="CF2016" t="s">
        <v>104</v>
      </c>
      <c r="CG2016">
        <v>5</v>
      </c>
      <c r="CH2016">
        <v>5</v>
      </c>
      <c r="CI2016">
        <v>66</v>
      </c>
      <c r="CJ2016">
        <v>2</v>
      </c>
      <c r="CK2016">
        <v>2</v>
      </c>
      <c r="CL2016">
        <v>4</v>
      </c>
      <c r="CM2016">
        <v>1</v>
      </c>
      <c r="CN2016">
        <v>1</v>
      </c>
      <c r="CO2016">
        <v>3</v>
      </c>
      <c r="CP2016">
        <v>3</v>
      </c>
      <c r="CQ2016">
        <v>2</v>
      </c>
      <c r="CR2016">
        <v>1</v>
      </c>
      <c r="CS2016">
        <v>2</v>
      </c>
      <c r="CT2016">
        <v>61</v>
      </c>
      <c r="CU2016">
        <v>36</v>
      </c>
      <c r="CV2016">
        <v>80</v>
      </c>
      <c r="CW2016">
        <v>52</v>
      </c>
      <c r="CX2016">
        <v>100</v>
      </c>
      <c r="CY2016">
        <v>0</v>
      </c>
      <c r="CZ2016">
        <v>71</v>
      </c>
      <c r="DA2016">
        <v>6</v>
      </c>
      <c r="DB2016">
        <v>100</v>
      </c>
      <c r="DC2016">
        <v>50</v>
      </c>
      <c r="DD2016">
        <v>100</v>
      </c>
      <c r="DE2016">
        <v>0</v>
      </c>
      <c r="DF2016">
        <v>50</v>
      </c>
      <c r="DG2016">
        <v>1</v>
      </c>
      <c r="DH2016">
        <v>50</v>
      </c>
      <c r="DI2016">
        <v>1</v>
      </c>
      <c r="DJ2016">
        <v>65</v>
      </c>
      <c r="DK2016">
        <v>0</v>
      </c>
      <c r="DL2016">
        <v>50</v>
      </c>
      <c r="DM2016">
        <v>0</v>
      </c>
      <c r="DN2016">
        <v>67</v>
      </c>
      <c r="DO2016">
        <v>0</v>
      </c>
      <c r="DP2016">
        <v>2</v>
      </c>
      <c r="DQ2016">
        <v>1</v>
      </c>
      <c r="DR2016">
        <v>0</v>
      </c>
      <c r="DS2016">
        <v>0</v>
      </c>
      <c r="DT2016">
        <v>0</v>
      </c>
      <c r="DU2016">
        <v>2</v>
      </c>
      <c r="DV2016">
        <v>0</v>
      </c>
      <c r="DW2016">
        <v>5</v>
      </c>
      <c r="DX2016">
        <v>0</v>
      </c>
      <c r="DY2016">
        <v>0</v>
      </c>
      <c r="DZ2016">
        <v>0</v>
      </c>
      <c r="EA2016" s="2">
        <v>1.2142857142857142</v>
      </c>
      <c r="EB2016">
        <v>2</v>
      </c>
      <c r="EC2016">
        <v>5</v>
      </c>
      <c r="FD2016" t="s">
        <v>6</v>
      </c>
      <c r="FI2016">
        <v>50</v>
      </c>
      <c r="FJ2016">
        <v>50</v>
      </c>
      <c r="FK2016" t="s">
        <v>9522</v>
      </c>
      <c r="FL2016">
        <v>1</v>
      </c>
      <c r="FM2016">
        <v>0.217937539338178</v>
      </c>
      <c r="FN2016">
        <v>1.0832751696681999</v>
      </c>
      <c r="FO2016">
        <v>87</v>
      </c>
      <c r="FP2016" t="s">
        <v>87</v>
      </c>
      <c r="FQ2016" s="2">
        <v>0.25</v>
      </c>
      <c r="FR2016">
        <v>7.8</v>
      </c>
      <c r="FS2016" t="s">
        <v>18</v>
      </c>
      <c r="FT2016">
        <v>1.49</v>
      </c>
      <c r="FU2016" t="s">
        <v>9523</v>
      </c>
      <c r="FV2016" t="s">
        <v>9524</v>
      </c>
      <c r="FW2016" t="s">
        <v>4814</v>
      </c>
      <c r="FX2016">
        <v>0.20356054996514</v>
      </c>
      <c r="FY2016">
        <v>0.82821162045711805</v>
      </c>
      <c r="FZ2016">
        <v>411</v>
      </c>
      <c r="GA2016" s="3">
        <v>1.8214285714285716</v>
      </c>
      <c r="GB2016">
        <v>324</v>
      </c>
      <c r="GC2016">
        <v>2.2000000000000002</v>
      </c>
      <c r="GD2016">
        <v>1.4376989373037996E-2</v>
      </c>
      <c r="GE2016" s="7">
        <v>2</v>
      </c>
      <c r="GF2016" s="7">
        <v>2.5</v>
      </c>
      <c r="GG2016" s="7">
        <v>2.5</v>
      </c>
      <c r="GH2016" s="7">
        <v>4</v>
      </c>
      <c r="GI2016" s="7">
        <v>3</v>
      </c>
      <c r="GJ2016" s="8">
        <v>72.7</v>
      </c>
      <c r="GK2016" s="8">
        <v>14.6</v>
      </c>
      <c r="GL2016" s="7">
        <v>12</v>
      </c>
      <c r="GM2016" s="8">
        <v>9</v>
      </c>
    </row>
    <row r="2017" spans="1:195" x14ac:dyDescent="0.25">
      <c r="A2017" t="s">
        <v>9525</v>
      </c>
      <c r="B2017">
        <v>1</v>
      </c>
      <c r="C2017" t="s">
        <v>18</v>
      </c>
      <c r="D2017">
        <v>13548812384</v>
      </c>
      <c r="E2017">
        <v>390783574</v>
      </c>
      <c r="F2017" s="1">
        <v>44810.780706018515</v>
      </c>
      <c r="G2017" s="1">
        <v>44810.781435185185</v>
      </c>
      <c r="M2017" t="s">
        <v>0</v>
      </c>
      <c r="N2017">
        <v>25</v>
      </c>
      <c r="O2017" t="s">
        <v>4449</v>
      </c>
      <c r="Q2017" t="s">
        <v>23</v>
      </c>
      <c r="R2017" t="s">
        <v>99</v>
      </c>
      <c r="S2017" t="s">
        <v>1830</v>
      </c>
      <c r="T2017" t="s">
        <v>5</v>
      </c>
      <c r="EA2017" s="2" t="s">
        <v>48</v>
      </c>
      <c r="FK2017" t="s">
        <v>9525</v>
      </c>
      <c r="FL2017">
        <v>1</v>
      </c>
      <c r="FM2017">
        <v>-0.201739213482137</v>
      </c>
      <c r="FN2017">
        <v>1.3605703030676199</v>
      </c>
      <c r="FO2017">
        <v>332</v>
      </c>
      <c r="FP2017" t="s">
        <v>87</v>
      </c>
      <c r="FQ2017" s="2">
        <v>0.15</v>
      </c>
      <c r="FR2017">
        <v>7.5</v>
      </c>
      <c r="FS2017" t="s">
        <v>18</v>
      </c>
      <c r="FT2017">
        <v>10.82</v>
      </c>
      <c r="FU2017" t="s">
        <v>9526</v>
      </c>
      <c r="FV2017" t="s">
        <v>9527</v>
      </c>
      <c r="FW2017" t="s">
        <v>4814</v>
      </c>
      <c r="FX2017">
        <v>-5.3677228317457297E-2</v>
      </c>
      <c r="FY2017">
        <v>1.07321060095298</v>
      </c>
      <c r="FZ2017">
        <v>411</v>
      </c>
      <c r="GA2017" s="3" t="s">
        <v>48</v>
      </c>
      <c r="GB2017">
        <v>79</v>
      </c>
      <c r="GC2017">
        <v>2.5</v>
      </c>
      <c r="GD2017">
        <v>-0.14806198516467969</v>
      </c>
      <c r="GE2017" s="7" t="s">
        <v>11343</v>
      </c>
      <c r="GF2017" s="7" t="s">
        <v>11343</v>
      </c>
      <c r="GG2017" s="7" t="s">
        <v>11343</v>
      </c>
      <c r="GH2017" s="7" t="s">
        <v>11343</v>
      </c>
      <c r="GI2017" s="7" t="s">
        <v>11343</v>
      </c>
      <c r="GJ2017" s="8" t="s">
        <v>11343</v>
      </c>
      <c r="GK2017" s="8" t="s">
        <v>11343</v>
      </c>
      <c r="GL2017" s="7" t="s">
        <v>11343</v>
      </c>
      <c r="GM2017" s="8" t="s">
        <v>11343</v>
      </c>
    </row>
    <row r="2018" spans="1:195" x14ac:dyDescent="0.25">
      <c r="A2018" t="s">
        <v>9530</v>
      </c>
      <c r="B2018">
        <v>1</v>
      </c>
      <c r="C2018" t="s">
        <v>18</v>
      </c>
      <c r="D2018">
        <v>13548832094</v>
      </c>
      <c r="E2018">
        <v>390783574</v>
      </c>
      <c r="F2018" s="1">
        <v>44810.822708333333</v>
      </c>
      <c r="G2018" s="1">
        <v>44810.82408564815</v>
      </c>
      <c r="M2018" t="s">
        <v>0</v>
      </c>
      <c r="N2018">
        <v>33</v>
      </c>
      <c r="O2018" t="s">
        <v>1</v>
      </c>
      <c r="Q2018" t="s">
        <v>23</v>
      </c>
      <c r="R2018" t="s">
        <v>830</v>
      </c>
      <c r="S2018" t="s">
        <v>8647</v>
      </c>
      <c r="T2018" t="s">
        <v>5</v>
      </c>
      <c r="U2018" t="s">
        <v>6</v>
      </c>
      <c r="W2018">
        <v>1</v>
      </c>
      <c r="AA2018" t="s">
        <v>9528</v>
      </c>
      <c r="AH2018">
        <v>1</v>
      </c>
      <c r="AI2018">
        <v>16</v>
      </c>
      <c r="AJ2018" t="s">
        <v>7</v>
      </c>
      <c r="AK2018">
        <v>73</v>
      </c>
      <c r="AL2018" t="s">
        <v>9529</v>
      </c>
      <c r="AM2018">
        <v>150</v>
      </c>
      <c r="EA2018" s="2" t="s">
        <v>48</v>
      </c>
      <c r="FK2018" t="s">
        <v>9530</v>
      </c>
      <c r="FL2018">
        <v>1</v>
      </c>
      <c r="FM2018">
        <v>0.37539303268291502</v>
      </c>
      <c r="FN2018">
        <v>0.91247244774153102</v>
      </c>
      <c r="FO2018">
        <v>250</v>
      </c>
      <c r="FP2018" t="s">
        <v>33</v>
      </c>
      <c r="FQ2018" s="2">
        <v>0.1</v>
      </c>
      <c r="FR2018">
        <v>11.7</v>
      </c>
      <c r="FS2018" t="s">
        <v>18</v>
      </c>
      <c r="FT2018">
        <v>1.37</v>
      </c>
      <c r="FU2018" t="s">
        <v>9531</v>
      </c>
      <c r="FV2018" t="s">
        <v>9532</v>
      </c>
      <c r="FW2018" t="s">
        <v>4814</v>
      </c>
      <c r="FX2018">
        <v>-0.389228664736404</v>
      </c>
      <c r="FY2018">
        <v>0.86158357607928404</v>
      </c>
      <c r="FZ2018">
        <v>840</v>
      </c>
      <c r="GA2018" s="3" t="s">
        <v>48</v>
      </c>
      <c r="GB2018">
        <v>590</v>
      </c>
      <c r="GC2018">
        <v>-1.6999999999999993</v>
      </c>
      <c r="GD2018">
        <v>0.76462169741931896</v>
      </c>
      <c r="GE2018" s="7" t="s">
        <v>11343</v>
      </c>
      <c r="GF2018" s="7" t="s">
        <v>11343</v>
      </c>
      <c r="GG2018" s="7" t="s">
        <v>11343</v>
      </c>
      <c r="GH2018" s="7" t="s">
        <v>11343</v>
      </c>
      <c r="GI2018" s="7" t="s">
        <v>11343</v>
      </c>
      <c r="GJ2018" s="8" t="s">
        <v>11343</v>
      </c>
      <c r="GK2018" s="8" t="s">
        <v>11343</v>
      </c>
      <c r="GL2018" s="7" t="s">
        <v>11343</v>
      </c>
      <c r="GM2018" s="8" t="s">
        <v>11343</v>
      </c>
    </row>
    <row r="2019" spans="1:195" x14ac:dyDescent="0.25">
      <c r="A2019" t="s">
        <v>9534</v>
      </c>
      <c r="B2019">
        <v>1</v>
      </c>
      <c r="C2019" t="s">
        <v>18</v>
      </c>
      <c r="D2019">
        <v>13548838536</v>
      </c>
      <c r="E2019">
        <v>390783574</v>
      </c>
      <c r="F2019" s="1">
        <v>44810.837002314816</v>
      </c>
      <c r="G2019" s="1">
        <v>44810.837650462963</v>
      </c>
      <c r="M2019" t="s">
        <v>0</v>
      </c>
      <c r="N2019">
        <v>47</v>
      </c>
      <c r="O2019" t="s">
        <v>1</v>
      </c>
      <c r="Q2019" t="s">
        <v>281</v>
      </c>
      <c r="S2019" t="s">
        <v>9533</v>
      </c>
      <c r="T2019" t="s">
        <v>5</v>
      </c>
      <c r="EA2019" s="2" t="s">
        <v>48</v>
      </c>
      <c r="FK2019" t="s">
        <v>9534</v>
      </c>
      <c r="FL2019">
        <v>1</v>
      </c>
      <c r="FM2019">
        <v>7.3551939808629702E-4</v>
      </c>
      <c r="FN2019">
        <v>1.1742191843993399</v>
      </c>
      <c r="FO2019">
        <v>3</v>
      </c>
      <c r="FP2019" t="s">
        <v>87</v>
      </c>
      <c r="FQ2019" s="2">
        <v>0</v>
      </c>
      <c r="FR2019">
        <v>9.9</v>
      </c>
      <c r="FS2019" t="s">
        <v>18</v>
      </c>
      <c r="FT2019">
        <v>7.69</v>
      </c>
      <c r="FU2019" t="s">
        <v>9535</v>
      </c>
      <c r="FV2019" t="s">
        <v>9536</v>
      </c>
      <c r="FW2019" t="s">
        <v>4814</v>
      </c>
      <c r="FX2019">
        <v>-0.132468999151097</v>
      </c>
      <c r="FY2019">
        <v>1.1071832788446401</v>
      </c>
      <c r="FZ2019">
        <v>411</v>
      </c>
      <c r="GA2019" s="3" t="s">
        <v>48</v>
      </c>
      <c r="GB2019">
        <v>408</v>
      </c>
      <c r="GC2019">
        <v>9.9999999999999645E-2</v>
      </c>
      <c r="GD2019">
        <v>0.1332045185491833</v>
      </c>
      <c r="GE2019" s="7" t="s">
        <v>11343</v>
      </c>
      <c r="GF2019" s="7" t="s">
        <v>11343</v>
      </c>
      <c r="GG2019" s="7" t="s">
        <v>11343</v>
      </c>
      <c r="GH2019" s="7" t="s">
        <v>11343</v>
      </c>
      <c r="GI2019" s="7" t="s">
        <v>11343</v>
      </c>
      <c r="GJ2019" s="8" t="s">
        <v>11343</v>
      </c>
      <c r="GK2019" s="8" t="s">
        <v>11343</v>
      </c>
      <c r="GL2019" s="7" t="s">
        <v>11343</v>
      </c>
      <c r="GM2019" s="8" t="s">
        <v>11343</v>
      </c>
    </row>
    <row r="2020" spans="1:195" x14ac:dyDescent="0.25">
      <c r="A2020" t="s">
        <v>9539</v>
      </c>
      <c r="B2020">
        <v>1</v>
      </c>
      <c r="C2020" t="s">
        <v>18</v>
      </c>
      <c r="D2020">
        <v>13548861417</v>
      </c>
      <c r="E2020">
        <v>390783574</v>
      </c>
      <c r="F2020" s="1">
        <v>44810.894224537034</v>
      </c>
      <c r="G2020" s="1">
        <v>44810.900937500002</v>
      </c>
      <c r="M2020" t="s">
        <v>0</v>
      </c>
      <c r="N2020">
        <v>42</v>
      </c>
      <c r="O2020" t="s">
        <v>1</v>
      </c>
      <c r="Q2020" t="s">
        <v>23</v>
      </c>
      <c r="R2020" t="s">
        <v>99</v>
      </c>
      <c r="S2020" t="s">
        <v>9537</v>
      </c>
      <c r="T2020" t="s">
        <v>5</v>
      </c>
      <c r="U2020" t="s">
        <v>6</v>
      </c>
      <c r="Z2020">
        <v>1</v>
      </c>
      <c r="AE2020">
        <v>1</v>
      </c>
      <c r="AI2020">
        <v>16</v>
      </c>
      <c r="AJ2020" t="s">
        <v>65</v>
      </c>
      <c r="AK2020">
        <v>8</v>
      </c>
      <c r="AL2020" t="s">
        <v>9538</v>
      </c>
      <c r="AM2020">
        <v>160</v>
      </c>
      <c r="AN2020">
        <v>9</v>
      </c>
      <c r="AO2020">
        <v>1</v>
      </c>
      <c r="AQ2020">
        <v>1</v>
      </c>
      <c r="AY2020" t="s">
        <v>8</v>
      </c>
      <c r="BA2020" t="s">
        <v>9</v>
      </c>
      <c r="BB2020" t="s">
        <v>10</v>
      </c>
      <c r="BC2020" t="s">
        <v>57</v>
      </c>
      <c r="BD2020" t="s">
        <v>8</v>
      </c>
      <c r="BF2020">
        <v>5</v>
      </c>
      <c r="BG2020">
        <v>3</v>
      </c>
      <c r="BH2020">
        <v>3</v>
      </c>
      <c r="BI2020">
        <v>1</v>
      </c>
      <c r="BJ2020">
        <v>1</v>
      </c>
      <c r="BK2020">
        <v>3</v>
      </c>
      <c r="BL2020">
        <v>3</v>
      </c>
      <c r="BM2020">
        <v>3</v>
      </c>
      <c r="BN2020">
        <v>5</v>
      </c>
      <c r="BO2020">
        <v>5</v>
      </c>
      <c r="BP2020" t="s">
        <v>12</v>
      </c>
      <c r="BQ2020">
        <v>13</v>
      </c>
      <c r="BR2020" t="s">
        <v>6</v>
      </c>
      <c r="BT2020" t="s">
        <v>28</v>
      </c>
      <c r="BU2020" t="s">
        <v>29</v>
      </c>
      <c r="BV2020">
        <v>50</v>
      </c>
      <c r="BW2020">
        <v>50</v>
      </c>
      <c r="BX2020">
        <v>50</v>
      </c>
      <c r="BY2020" t="s">
        <v>6</v>
      </c>
      <c r="CC2020">
        <v>85</v>
      </c>
      <c r="CD2020">
        <v>42</v>
      </c>
      <c r="CE2020">
        <v>91</v>
      </c>
      <c r="CF2020" t="s">
        <v>58</v>
      </c>
      <c r="CG2020">
        <v>5</v>
      </c>
      <c r="CH2020">
        <v>1</v>
      </c>
      <c r="CI2020">
        <v>50</v>
      </c>
      <c r="CJ2020">
        <v>3</v>
      </c>
      <c r="CK2020">
        <v>1</v>
      </c>
      <c r="CL2020">
        <v>3</v>
      </c>
      <c r="CM2020">
        <v>3</v>
      </c>
      <c r="CN2020">
        <v>3</v>
      </c>
      <c r="CO2020">
        <v>2</v>
      </c>
      <c r="CP2020">
        <v>3</v>
      </c>
      <c r="CQ2020">
        <v>3</v>
      </c>
      <c r="CR2020">
        <v>2</v>
      </c>
      <c r="CS2020">
        <v>3</v>
      </c>
      <c r="CT2020">
        <v>84</v>
      </c>
      <c r="CU2020">
        <v>90</v>
      </c>
      <c r="CV2020">
        <v>91</v>
      </c>
      <c r="CW2020">
        <v>92</v>
      </c>
      <c r="CX2020">
        <v>69</v>
      </c>
      <c r="CY2020">
        <v>48</v>
      </c>
      <c r="CZ2020">
        <v>98</v>
      </c>
      <c r="DA2020">
        <v>50</v>
      </c>
      <c r="DB2020">
        <v>100</v>
      </c>
      <c r="DC2020">
        <v>7</v>
      </c>
      <c r="DD2020">
        <v>97</v>
      </c>
      <c r="DE2020">
        <v>76</v>
      </c>
      <c r="DF2020">
        <v>100</v>
      </c>
      <c r="DG2020">
        <v>100</v>
      </c>
      <c r="DH2020">
        <v>100</v>
      </c>
      <c r="DI2020">
        <v>50</v>
      </c>
      <c r="DJ2020">
        <v>93</v>
      </c>
      <c r="DK2020">
        <v>90</v>
      </c>
      <c r="DL2020">
        <v>50</v>
      </c>
      <c r="DM2020">
        <v>50</v>
      </c>
      <c r="DN2020">
        <v>98</v>
      </c>
      <c r="DO2020">
        <v>5</v>
      </c>
      <c r="DP2020">
        <v>5</v>
      </c>
      <c r="DQ2020">
        <v>9</v>
      </c>
      <c r="DR2020">
        <v>9</v>
      </c>
      <c r="DS2020">
        <v>5</v>
      </c>
      <c r="DT2020">
        <v>9</v>
      </c>
      <c r="DU2020">
        <v>9</v>
      </c>
      <c r="DV2020">
        <v>5</v>
      </c>
      <c r="DW2020">
        <v>5</v>
      </c>
      <c r="DX2020">
        <v>5</v>
      </c>
      <c r="DY2020">
        <v>5</v>
      </c>
      <c r="DZ2020">
        <v>9</v>
      </c>
      <c r="EA2020" s="2">
        <v>6.7857142857142856</v>
      </c>
      <c r="EB2020">
        <v>8</v>
      </c>
      <c r="EC2020">
        <v>7</v>
      </c>
      <c r="FD2020" t="s">
        <v>6</v>
      </c>
      <c r="FI2020">
        <v>21</v>
      </c>
      <c r="FJ2020">
        <v>50</v>
      </c>
      <c r="FK2020" t="s">
        <v>9539</v>
      </c>
      <c r="FL2020">
        <v>1</v>
      </c>
      <c r="FM2020">
        <v>0.247496344851692</v>
      </c>
      <c r="FN2020">
        <v>0.85610971576904404</v>
      </c>
      <c r="FO2020">
        <v>120</v>
      </c>
      <c r="FP2020" t="s">
        <v>87</v>
      </c>
      <c r="FQ2020" s="2">
        <v>0.05</v>
      </c>
      <c r="FR2020">
        <v>11.5</v>
      </c>
      <c r="FS2020" t="s">
        <v>18</v>
      </c>
      <c r="FT2020">
        <v>1.49</v>
      </c>
      <c r="FU2020" t="s">
        <v>9540</v>
      </c>
      <c r="FV2020" t="s">
        <v>9541</v>
      </c>
      <c r="FW2020" t="s">
        <v>4814</v>
      </c>
      <c r="FX2020">
        <v>8.6978599160645598E-3</v>
      </c>
      <c r="FY2020">
        <v>1.0635881684522499</v>
      </c>
      <c r="FZ2020">
        <v>411</v>
      </c>
      <c r="GA2020" s="3">
        <v>10.178571428571429</v>
      </c>
      <c r="GB2020">
        <v>291</v>
      </c>
      <c r="GC2020">
        <v>-1.5</v>
      </c>
      <c r="GD2020">
        <v>0.23879848493562744</v>
      </c>
      <c r="GE2020" s="7">
        <v>2</v>
      </c>
      <c r="GF2020" s="7">
        <v>3</v>
      </c>
      <c r="GG2020" s="7">
        <v>3</v>
      </c>
      <c r="GH2020" s="7">
        <v>5</v>
      </c>
      <c r="GI2020" s="7">
        <v>5</v>
      </c>
      <c r="GJ2020" s="8">
        <v>88.2</v>
      </c>
      <c r="GK2020" s="8">
        <v>65.3</v>
      </c>
      <c r="GL2020" s="7">
        <v>15</v>
      </c>
      <c r="GM2020" s="8">
        <v>11</v>
      </c>
    </row>
    <row r="2021" spans="1:195" x14ac:dyDescent="0.25">
      <c r="A2021" t="s">
        <v>9543</v>
      </c>
      <c r="B2021">
        <v>1</v>
      </c>
      <c r="C2021" t="s">
        <v>18</v>
      </c>
      <c r="D2021">
        <v>13549150783</v>
      </c>
      <c r="E2021">
        <v>390783574</v>
      </c>
      <c r="F2021" s="1">
        <v>44811.343611111108</v>
      </c>
      <c r="G2021" s="1">
        <v>44811.358541666668</v>
      </c>
      <c r="M2021" t="s">
        <v>0</v>
      </c>
      <c r="N2021">
        <v>36</v>
      </c>
      <c r="O2021" t="s">
        <v>22</v>
      </c>
      <c r="Q2021" t="s">
        <v>8172</v>
      </c>
      <c r="S2021" t="s">
        <v>7904</v>
      </c>
      <c r="T2021" t="s">
        <v>5</v>
      </c>
      <c r="U2021" t="s">
        <v>12</v>
      </c>
      <c r="W2021">
        <v>1</v>
      </c>
      <c r="AA2021" t="s">
        <v>9542</v>
      </c>
      <c r="AH2021">
        <v>1</v>
      </c>
      <c r="AI2021">
        <v>18</v>
      </c>
      <c r="AJ2021" t="s">
        <v>7</v>
      </c>
      <c r="AK2021">
        <v>44</v>
      </c>
      <c r="AL2021">
        <v>71.599999999999994</v>
      </c>
      <c r="AM2021">
        <v>141.09</v>
      </c>
      <c r="AN2021">
        <v>9</v>
      </c>
      <c r="AO2021">
        <v>9</v>
      </c>
      <c r="AW2021">
        <v>1</v>
      </c>
      <c r="AY2021" t="s">
        <v>8</v>
      </c>
      <c r="BA2021" t="s">
        <v>2450</v>
      </c>
      <c r="BB2021" t="s">
        <v>119</v>
      </c>
      <c r="BC2021" t="s">
        <v>27</v>
      </c>
      <c r="BD2021" t="s">
        <v>8</v>
      </c>
      <c r="BF2021">
        <v>3</v>
      </c>
      <c r="BG2021">
        <v>5</v>
      </c>
      <c r="BH2021">
        <v>1</v>
      </c>
      <c r="BI2021">
        <v>4</v>
      </c>
      <c r="BJ2021">
        <v>5</v>
      </c>
      <c r="BK2021">
        <v>3</v>
      </c>
      <c r="BL2021">
        <v>1</v>
      </c>
      <c r="BM2021">
        <v>5</v>
      </c>
      <c r="BN2021">
        <v>1</v>
      </c>
      <c r="BO2021">
        <v>5</v>
      </c>
      <c r="BP2021" t="s">
        <v>6</v>
      </c>
      <c r="BR2021" t="s">
        <v>12</v>
      </c>
      <c r="BS2021">
        <v>100</v>
      </c>
      <c r="BT2021" t="s">
        <v>28</v>
      </c>
      <c r="BU2021" t="s">
        <v>29</v>
      </c>
      <c r="BV2021">
        <v>82</v>
      </c>
      <c r="BW2021">
        <v>100</v>
      </c>
      <c r="BX2021">
        <v>5</v>
      </c>
      <c r="BY2021" t="s">
        <v>12</v>
      </c>
      <c r="BZ2021">
        <v>10</v>
      </c>
      <c r="CA2021" t="s">
        <v>94</v>
      </c>
      <c r="CB2021">
        <v>13</v>
      </c>
      <c r="CC2021">
        <v>100</v>
      </c>
      <c r="CD2021">
        <v>51</v>
      </c>
      <c r="CE2021">
        <v>61</v>
      </c>
      <c r="CF2021">
        <v>0</v>
      </c>
      <c r="CG2021">
        <v>5</v>
      </c>
      <c r="CH2021">
        <v>7</v>
      </c>
      <c r="CI2021">
        <v>9</v>
      </c>
      <c r="CJ2021">
        <v>1</v>
      </c>
      <c r="CK2021">
        <v>1</v>
      </c>
      <c r="CL2021">
        <v>5</v>
      </c>
      <c r="CM2021">
        <v>2</v>
      </c>
      <c r="CN2021">
        <v>3</v>
      </c>
      <c r="CO2021">
        <v>1</v>
      </c>
      <c r="CP2021">
        <v>5</v>
      </c>
      <c r="CQ2021">
        <v>5</v>
      </c>
      <c r="CR2021">
        <v>2</v>
      </c>
      <c r="CS2021">
        <v>3</v>
      </c>
      <c r="CT2021">
        <v>100</v>
      </c>
      <c r="CU2021">
        <v>100</v>
      </c>
      <c r="CV2021">
        <v>100</v>
      </c>
      <c r="CW2021">
        <v>79</v>
      </c>
      <c r="CX2021">
        <v>79</v>
      </c>
      <c r="CY2021">
        <v>0</v>
      </c>
      <c r="CZ2021">
        <v>98</v>
      </c>
      <c r="DA2021">
        <v>86</v>
      </c>
      <c r="DB2021">
        <v>100</v>
      </c>
      <c r="DC2021">
        <v>23</v>
      </c>
      <c r="DD2021">
        <v>100</v>
      </c>
      <c r="DE2021">
        <v>79</v>
      </c>
      <c r="DF2021">
        <v>100</v>
      </c>
      <c r="DG2021">
        <v>100</v>
      </c>
      <c r="DH2021">
        <v>64</v>
      </c>
      <c r="DI2021">
        <v>13</v>
      </c>
      <c r="DJ2021">
        <v>100</v>
      </c>
      <c r="DK2021">
        <v>88</v>
      </c>
      <c r="DL2021">
        <v>100</v>
      </c>
      <c r="DM2021">
        <v>100</v>
      </c>
      <c r="DN2021">
        <v>100</v>
      </c>
      <c r="DO2021">
        <v>10</v>
      </c>
      <c r="DP2021">
        <v>10</v>
      </c>
      <c r="DQ2021">
        <v>6</v>
      </c>
      <c r="DR2021">
        <v>9</v>
      </c>
      <c r="DS2021">
        <v>10</v>
      </c>
      <c r="DT2021">
        <v>10</v>
      </c>
      <c r="DU2021">
        <v>10</v>
      </c>
      <c r="DV2021">
        <v>10</v>
      </c>
      <c r="DW2021">
        <v>10</v>
      </c>
      <c r="DX2021">
        <v>10</v>
      </c>
      <c r="DY2021">
        <v>10</v>
      </c>
      <c r="DZ2021">
        <v>8</v>
      </c>
      <c r="EA2021" s="2">
        <v>9.2142857142857135</v>
      </c>
      <c r="EB2021">
        <v>6</v>
      </c>
      <c r="EC2021">
        <v>10</v>
      </c>
      <c r="FD2021" t="s">
        <v>6</v>
      </c>
      <c r="FI2021">
        <v>90</v>
      </c>
      <c r="FJ2021">
        <v>6</v>
      </c>
      <c r="FK2021" t="s">
        <v>9543</v>
      </c>
      <c r="FL2021">
        <v>1</v>
      </c>
      <c r="FM2021">
        <v>-0.22421590609257899</v>
      </c>
      <c r="FN2021">
        <v>0.85363240382661998</v>
      </c>
      <c r="FO2021">
        <v>150</v>
      </c>
      <c r="FP2021" t="s">
        <v>33</v>
      </c>
      <c r="FQ2021" s="2">
        <v>0.2</v>
      </c>
      <c r="FR2021">
        <v>9.1999999999999993</v>
      </c>
      <c r="FS2021" t="s">
        <v>18</v>
      </c>
      <c r="FT2021">
        <v>1.32</v>
      </c>
      <c r="FU2021" t="s">
        <v>9544</v>
      </c>
      <c r="FV2021" t="s">
        <v>9545</v>
      </c>
      <c r="FW2021" t="s">
        <v>4814</v>
      </c>
      <c r="FX2021">
        <v>-7.4259062033922296E-2</v>
      </c>
      <c r="FY2021">
        <v>0.77924530233037403</v>
      </c>
      <c r="FZ2021">
        <v>840</v>
      </c>
      <c r="GA2021" s="3">
        <v>13.821428571428573</v>
      </c>
      <c r="GB2021">
        <v>690</v>
      </c>
      <c r="GC2021">
        <v>0.80000000000000071</v>
      </c>
      <c r="GD2021">
        <v>-0.1499568440586567</v>
      </c>
      <c r="GE2021" s="7">
        <v>3</v>
      </c>
      <c r="GF2021" s="7">
        <v>5</v>
      </c>
      <c r="GG2021" s="7">
        <v>5</v>
      </c>
      <c r="GH2021" s="7">
        <v>1.5</v>
      </c>
      <c r="GI2021" s="7">
        <v>3</v>
      </c>
      <c r="GJ2021" s="8">
        <v>94.1</v>
      </c>
      <c r="GK2021" s="8">
        <v>66.8</v>
      </c>
      <c r="GL2021" s="7">
        <v>21</v>
      </c>
      <c r="GM2021" s="8">
        <v>7</v>
      </c>
    </row>
    <row r="2022" spans="1:195" x14ac:dyDescent="0.25">
      <c r="A2022" t="s">
        <v>9547</v>
      </c>
      <c r="B2022">
        <v>1</v>
      </c>
      <c r="C2022" t="s">
        <v>18</v>
      </c>
      <c r="D2022">
        <v>13549234807</v>
      </c>
      <c r="E2022">
        <v>390783574</v>
      </c>
      <c r="F2022" s="1">
        <v>44811.424467592595</v>
      </c>
      <c r="G2022" s="1">
        <v>44811.43236111111</v>
      </c>
      <c r="M2022" t="s">
        <v>0</v>
      </c>
      <c r="N2022">
        <v>53</v>
      </c>
      <c r="O2022" t="s">
        <v>22</v>
      </c>
      <c r="Q2022" t="s">
        <v>23</v>
      </c>
      <c r="R2022" t="s">
        <v>99</v>
      </c>
      <c r="S2022" t="s">
        <v>9546</v>
      </c>
      <c r="T2022" t="s">
        <v>5</v>
      </c>
      <c r="U2022" t="s">
        <v>6</v>
      </c>
      <c r="V2022">
        <v>1</v>
      </c>
      <c r="AG2022">
        <v>1</v>
      </c>
      <c r="AH2022">
        <v>1</v>
      </c>
      <c r="AI2022">
        <v>16</v>
      </c>
      <c r="AJ2022" t="s">
        <v>7</v>
      </c>
      <c r="AK2022">
        <v>100</v>
      </c>
      <c r="AL2022">
        <v>68</v>
      </c>
      <c r="AM2022">
        <v>145</v>
      </c>
      <c r="AN2022">
        <v>4</v>
      </c>
      <c r="AO2022">
        <v>1</v>
      </c>
      <c r="AW2022">
        <v>1</v>
      </c>
      <c r="AY2022" t="s">
        <v>8</v>
      </c>
      <c r="BA2022" t="s">
        <v>336</v>
      </c>
      <c r="BB2022" t="s">
        <v>10</v>
      </c>
      <c r="BC2022" t="s">
        <v>454</v>
      </c>
      <c r="BD2022" t="s">
        <v>8</v>
      </c>
      <c r="BF2022">
        <v>4</v>
      </c>
      <c r="BG2022">
        <v>4</v>
      </c>
      <c r="BH2022">
        <v>2</v>
      </c>
      <c r="BI2022">
        <v>2</v>
      </c>
      <c r="BJ2022">
        <v>4</v>
      </c>
      <c r="BK2022">
        <v>2</v>
      </c>
      <c r="BL2022">
        <v>5</v>
      </c>
      <c r="BM2022">
        <v>5</v>
      </c>
      <c r="BN2022">
        <v>2</v>
      </c>
      <c r="BO2022">
        <v>3</v>
      </c>
      <c r="BP2022" t="s">
        <v>6</v>
      </c>
      <c r="BR2022" t="s">
        <v>6</v>
      </c>
      <c r="BT2022" t="s">
        <v>28</v>
      </c>
      <c r="BU2022" t="s">
        <v>29</v>
      </c>
      <c r="BV2022">
        <v>23</v>
      </c>
      <c r="BW2022">
        <v>62</v>
      </c>
      <c r="BX2022">
        <v>71</v>
      </c>
      <c r="BY2022" t="s">
        <v>6</v>
      </c>
      <c r="CC2022">
        <v>59</v>
      </c>
      <c r="CD2022">
        <v>76</v>
      </c>
      <c r="CE2022">
        <v>55</v>
      </c>
      <c r="CF2022" t="s">
        <v>120</v>
      </c>
      <c r="CG2022">
        <v>4</v>
      </c>
      <c r="CH2022">
        <v>1</v>
      </c>
      <c r="CI2022">
        <v>71</v>
      </c>
      <c r="CJ2022">
        <v>2</v>
      </c>
      <c r="CK2022">
        <v>1</v>
      </c>
      <c r="CL2022">
        <v>3</v>
      </c>
      <c r="CM2022">
        <v>2</v>
      </c>
      <c r="CN2022">
        <v>3</v>
      </c>
      <c r="CO2022">
        <v>1</v>
      </c>
      <c r="CP2022">
        <v>3</v>
      </c>
      <c r="CQ2022">
        <v>3</v>
      </c>
      <c r="CR2022">
        <v>1</v>
      </c>
      <c r="CS2022">
        <v>3</v>
      </c>
      <c r="CT2022">
        <v>81</v>
      </c>
      <c r="CU2022">
        <v>80</v>
      </c>
      <c r="CV2022">
        <v>99</v>
      </c>
      <c r="CW2022">
        <v>78</v>
      </c>
      <c r="CX2022">
        <v>98</v>
      </c>
      <c r="CY2022">
        <v>2</v>
      </c>
      <c r="CZ2022">
        <v>84</v>
      </c>
      <c r="DA2022">
        <v>61</v>
      </c>
      <c r="DB2022">
        <v>89</v>
      </c>
      <c r="DC2022">
        <v>1</v>
      </c>
      <c r="DD2022">
        <v>76</v>
      </c>
      <c r="DE2022">
        <v>10</v>
      </c>
      <c r="DF2022">
        <v>93</v>
      </c>
      <c r="DG2022">
        <v>56</v>
      </c>
      <c r="DH2022">
        <v>88</v>
      </c>
      <c r="DI2022">
        <v>12</v>
      </c>
      <c r="DJ2022">
        <v>98</v>
      </c>
      <c r="DK2022">
        <v>62</v>
      </c>
      <c r="DL2022">
        <v>98</v>
      </c>
      <c r="DM2022">
        <v>18</v>
      </c>
      <c r="DN2022">
        <v>98</v>
      </c>
      <c r="DO2022">
        <v>7</v>
      </c>
      <c r="DP2022">
        <v>7</v>
      </c>
      <c r="DQ2022">
        <v>6</v>
      </c>
      <c r="DR2022">
        <v>6</v>
      </c>
      <c r="DS2022">
        <v>4</v>
      </c>
      <c r="DT2022">
        <v>7</v>
      </c>
      <c r="DU2022">
        <v>2</v>
      </c>
      <c r="DV2022">
        <v>2</v>
      </c>
      <c r="DW2022">
        <v>6</v>
      </c>
      <c r="DX2022">
        <v>1</v>
      </c>
      <c r="DY2022">
        <v>3</v>
      </c>
      <c r="DZ2022">
        <v>7</v>
      </c>
      <c r="EA2022" s="2">
        <v>5.0714285714285712</v>
      </c>
      <c r="EB2022">
        <v>6</v>
      </c>
      <c r="EC2022">
        <v>7</v>
      </c>
      <c r="FD2022" t="s">
        <v>12</v>
      </c>
      <c r="FE2022" t="s">
        <v>6</v>
      </c>
      <c r="FI2022">
        <v>27</v>
      </c>
      <c r="FJ2022">
        <v>77</v>
      </c>
      <c r="FK2022" t="s">
        <v>9547</v>
      </c>
      <c r="FL2022">
        <v>1</v>
      </c>
      <c r="FM2022">
        <v>1.4755271306488999E-2</v>
      </c>
      <c r="FN2022">
        <v>1.1173558628887801</v>
      </c>
      <c r="FO2022">
        <v>427</v>
      </c>
      <c r="FP2022" t="s">
        <v>33</v>
      </c>
      <c r="FQ2022" s="2">
        <v>0.2</v>
      </c>
      <c r="FR2022">
        <v>10.6</v>
      </c>
      <c r="FS2022" t="s">
        <v>18</v>
      </c>
      <c r="FT2022">
        <v>18.670000000000002</v>
      </c>
      <c r="FU2022" t="s">
        <v>9548</v>
      </c>
      <c r="FV2022" t="s">
        <v>9549</v>
      </c>
      <c r="FW2022" t="s">
        <v>4814</v>
      </c>
      <c r="FX2022">
        <v>3.0951143468428199E-2</v>
      </c>
      <c r="FY2022">
        <v>0.97752009733543399</v>
      </c>
      <c r="FZ2022">
        <v>840</v>
      </c>
      <c r="GA2022" s="3">
        <v>7.6071428571428568</v>
      </c>
      <c r="GB2022">
        <v>413</v>
      </c>
      <c r="GC2022">
        <v>-0.59999999999999964</v>
      </c>
      <c r="GD2022">
        <v>-1.6195872161939198E-2</v>
      </c>
      <c r="GE2022" s="7">
        <v>2</v>
      </c>
      <c r="GF2022" s="7">
        <v>2.5</v>
      </c>
      <c r="GG2022" s="7">
        <v>4.5</v>
      </c>
      <c r="GH2022" s="7">
        <v>3</v>
      </c>
      <c r="GI2022" s="7">
        <v>2.5</v>
      </c>
      <c r="GJ2022" s="8">
        <v>90.4</v>
      </c>
      <c r="GK2022" s="8">
        <v>38</v>
      </c>
      <c r="GL2022" s="7">
        <v>15</v>
      </c>
      <c r="GM2022" s="8">
        <v>7</v>
      </c>
    </row>
    <row r="2023" spans="1:195" x14ac:dyDescent="0.25">
      <c r="A2023" t="s">
        <v>9551</v>
      </c>
      <c r="B2023">
        <v>1</v>
      </c>
      <c r="C2023" t="s">
        <v>18</v>
      </c>
      <c r="D2023">
        <v>13549352062</v>
      </c>
      <c r="E2023">
        <v>390783574</v>
      </c>
      <c r="F2023" s="1">
        <v>44811.549074074072</v>
      </c>
      <c r="G2023" s="1">
        <v>44811.559953703705</v>
      </c>
      <c r="M2023" t="s">
        <v>0</v>
      </c>
      <c r="N2023">
        <v>64</v>
      </c>
      <c r="O2023" t="s">
        <v>1</v>
      </c>
      <c r="Q2023" t="s">
        <v>23</v>
      </c>
      <c r="R2023" t="s">
        <v>63</v>
      </c>
      <c r="S2023" t="s">
        <v>4</v>
      </c>
      <c r="T2023" t="s">
        <v>5</v>
      </c>
      <c r="U2023" t="s">
        <v>12</v>
      </c>
      <c r="W2023">
        <v>1</v>
      </c>
      <c r="Z2023">
        <v>1</v>
      </c>
      <c r="AH2023">
        <v>1</v>
      </c>
      <c r="AI2023">
        <v>12</v>
      </c>
      <c r="AJ2023" t="s">
        <v>7</v>
      </c>
      <c r="AK2023">
        <v>52</v>
      </c>
      <c r="AL2023" t="s">
        <v>9550</v>
      </c>
      <c r="AM2023">
        <v>139</v>
      </c>
      <c r="AN2023">
        <v>9</v>
      </c>
      <c r="AO2023">
        <v>1</v>
      </c>
      <c r="AW2023">
        <v>1</v>
      </c>
      <c r="AY2023" t="s">
        <v>8</v>
      </c>
      <c r="BA2023" t="s">
        <v>85</v>
      </c>
      <c r="BB2023" t="s">
        <v>119</v>
      </c>
      <c r="BC2023" t="s">
        <v>112</v>
      </c>
      <c r="BD2023" t="s">
        <v>8</v>
      </c>
      <c r="BF2023">
        <v>4</v>
      </c>
      <c r="BG2023">
        <v>2</v>
      </c>
      <c r="BH2023">
        <v>2</v>
      </c>
      <c r="BI2023">
        <v>2</v>
      </c>
      <c r="BJ2023">
        <v>1</v>
      </c>
      <c r="BK2023">
        <v>3</v>
      </c>
      <c r="BL2023">
        <v>3</v>
      </c>
      <c r="BM2023">
        <v>4</v>
      </c>
      <c r="BN2023">
        <v>4</v>
      </c>
      <c r="BO2023">
        <v>4</v>
      </c>
      <c r="BP2023" t="s">
        <v>6</v>
      </c>
      <c r="BQ2023">
        <v>55</v>
      </c>
      <c r="BR2023" t="s">
        <v>12</v>
      </c>
      <c r="BS2023">
        <v>100</v>
      </c>
      <c r="BT2023" t="s">
        <v>28</v>
      </c>
      <c r="BU2023" t="s">
        <v>29</v>
      </c>
      <c r="BV2023">
        <v>100</v>
      </c>
      <c r="BW2023">
        <v>100</v>
      </c>
      <c r="BX2023">
        <v>50</v>
      </c>
      <c r="BY2023" t="s">
        <v>6</v>
      </c>
      <c r="CC2023">
        <v>100</v>
      </c>
      <c r="CD2023">
        <v>39</v>
      </c>
      <c r="CE2023">
        <v>98</v>
      </c>
      <c r="CF2023">
        <v>0</v>
      </c>
      <c r="CG2023">
        <v>8</v>
      </c>
      <c r="CH2023">
        <v>1</v>
      </c>
      <c r="CI2023">
        <v>38</v>
      </c>
      <c r="CJ2023">
        <v>1</v>
      </c>
      <c r="CK2023">
        <v>1</v>
      </c>
      <c r="CL2023">
        <v>3</v>
      </c>
      <c r="CM2023">
        <v>1</v>
      </c>
      <c r="CN2023">
        <v>3</v>
      </c>
      <c r="CO2023">
        <v>1</v>
      </c>
      <c r="CP2023">
        <v>3</v>
      </c>
      <c r="CQ2023">
        <v>2</v>
      </c>
      <c r="CR2023">
        <v>1</v>
      </c>
      <c r="CS2023">
        <v>3</v>
      </c>
      <c r="CT2023">
        <v>81</v>
      </c>
      <c r="CU2023">
        <v>89</v>
      </c>
      <c r="CV2023">
        <v>89</v>
      </c>
      <c r="CW2023">
        <v>84</v>
      </c>
      <c r="CX2023">
        <v>93</v>
      </c>
      <c r="CY2023">
        <v>26</v>
      </c>
      <c r="CZ2023">
        <v>95</v>
      </c>
      <c r="DA2023">
        <v>100</v>
      </c>
      <c r="DB2023">
        <v>100</v>
      </c>
      <c r="DC2023">
        <v>39</v>
      </c>
      <c r="DD2023">
        <v>100</v>
      </c>
      <c r="DE2023">
        <v>100</v>
      </c>
      <c r="DF2023">
        <v>100</v>
      </c>
      <c r="DG2023">
        <v>86</v>
      </c>
      <c r="DH2023">
        <v>81</v>
      </c>
      <c r="DI2023">
        <v>81</v>
      </c>
      <c r="DJ2023">
        <v>77</v>
      </c>
      <c r="DK2023">
        <v>78</v>
      </c>
      <c r="DL2023">
        <v>85</v>
      </c>
      <c r="DM2023">
        <v>76</v>
      </c>
      <c r="DN2023">
        <v>100</v>
      </c>
      <c r="DO2023">
        <v>9</v>
      </c>
      <c r="DP2023">
        <v>8</v>
      </c>
      <c r="DQ2023">
        <v>8</v>
      </c>
      <c r="DR2023">
        <v>5</v>
      </c>
      <c r="DS2023">
        <v>5</v>
      </c>
      <c r="DT2023">
        <v>8</v>
      </c>
      <c r="DU2023">
        <v>8</v>
      </c>
      <c r="DV2023">
        <v>4</v>
      </c>
      <c r="DW2023">
        <v>7</v>
      </c>
      <c r="DX2023">
        <v>10</v>
      </c>
      <c r="DY2023">
        <v>7</v>
      </c>
      <c r="DZ2023">
        <v>8</v>
      </c>
      <c r="EA2023" s="2">
        <v>7.3571428571428568</v>
      </c>
      <c r="EB2023">
        <v>6</v>
      </c>
      <c r="EC2023">
        <v>10</v>
      </c>
      <c r="FD2023" t="s">
        <v>6</v>
      </c>
      <c r="FI2023">
        <v>18</v>
      </c>
      <c r="FJ2023">
        <v>69</v>
      </c>
      <c r="FK2023" t="s">
        <v>9551</v>
      </c>
      <c r="FL2023">
        <v>1</v>
      </c>
      <c r="FM2023">
        <v>-1.90162487353614E-2</v>
      </c>
      <c r="FN2023">
        <v>0.60682785044473797</v>
      </c>
      <c r="FO2023">
        <v>125</v>
      </c>
      <c r="FP2023" t="s">
        <v>17</v>
      </c>
      <c r="FQ2023" s="2">
        <v>0</v>
      </c>
      <c r="FR2023">
        <v>2.2000000000000002</v>
      </c>
      <c r="FS2023" t="s">
        <v>18</v>
      </c>
      <c r="FT2023">
        <v>2.0299999999999998</v>
      </c>
      <c r="FU2023" t="s">
        <v>9552</v>
      </c>
      <c r="FV2023" t="s">
        <v>9553</v>
      </c>
      <c r="FW2023" t="s">
        <v>8467</v>
      </c>
      <c r="FX2023">
        <v>0.28254233947656399</v>
      </c>
      <c r="FY2023">
        <v>0.77185078385085804</v>
      </c>
      <c r="FZ2023">
        <v>136</v>
      </c>
      <c r="GA2023" s="3">
        <v>11.035714285714286</v>
      </c>
      <c r="GB2023">
        <v>11</v>
      </c>
      <c r="GC2023">
        <v>7.8</v>
      </c>
      <c r="GD2023">
        <v>-0.30155858821192538</v>
      </c>
      <c r="GE2023" s="7">
        <v>2.5</v>
      </c>
      <c r="GF2023" s="7">
        <v>2.5</v>
      </c>
      <c r="GG2023" s="7">
        <v>4</v>
      </c>
      <c r="GH2023" s="7">
        <v>4</v>
      </c>
      <c r="GI2023" s="7">
        <v>4.5</v>
      </c>
      <c r="GJ2023" s="8">
        <v>90.1</v>
      </c>
      <c r="GK2023" s="8">
        <v>75.900000000000006</v>
      </c>
      <c r="GL2023" s="7">
        <v>14</v>
      </c>
      <c r="GM2023" s="8">
        <v>5</v>
      </c>
    </row>
    <row r="2024" spans="1:195" x14ac:dyDescent="0.25">
      <c r="A2024" t="s">
        <v>9556</v>
      </c>
      <c r="B2024">
        <v>1</v>
      </c>
      <c r="C2024" t="s">
        <v>18</v>
      </c>
      <c r="D2024">
        <v>13549370004</v>
      </c>
      <c r="E2024">
        <v>390783574</v>
      </c>
      <c r="F2024" s="1">
        <v>44811.571863425925</v>
      </c>
      <c r="G2024" s="1">
        <v>44811.591446759259</v>
      </c>
      <c r="M2024" t="s">
        <v>0</v>
      </c>
      <c r="N2024">
        <v>62</v>
      </c>
      <c r="O2024" t="s">
        <v>22</v>
      </c>
      <c r="Q2024" t="s">
        <v>23</v>
      </c>
      <c r="R2024" t="s">
        <v>37</v>
      </c>
      <c r="S2024" t="s">
        <v>9554</v>
      </c>
      <c r="T2024" t="s">
        <v>5</v>
      </c>
      <c r="U2024" t="s">
        <v>6</v>
      </c>
      <c r="Z2024">
        <v>1</v>
      </c>
      <c r="AA2024" t="s">
        <v>9555</v>
      </c>
      <c r="AH2024">
        <v>1</v>
      </c>
      <c r="AI2024">
        <v>18</v>
      </c>
      <c r="AJ2024" t="s">
        <v>7</v>
      </c>
      <c r="AK2024">
        <v>57</v>
      </c>
      <c r="AL2024">
        <v>71</v>
      </c>
      <c r="AM2024">
        <v>230</v>
      </c>
      <c r="AN2024">
        <v>1</v>
      </c>
      <c r="AO2024">
        <v>1</v>
      </c>
      <c r="AW2024">
        <v>1</v>
      </c>
      <c r="AY2024" t="s">
        <v>8</v>
      </c>
      <c r="BA2024" t="s">
        <v>85</v>
      </c>
      <c r="BB2024" t="s">
        <v>10</v>
      </c>
      <c r="BC2024" t="s">
        <v>27</v>
      </c>
      <c r="BD2024" t="s">
        <v>8</v>
      </c>
      <c r="BF2024">
        <v>4</v>
      </c>
      <c r="BG2024">
        <v>4</v>
      </c>
      <c r="BH2024">
        <v>3</v>
      </c>
      <c r="BI2024">
        <v>4</v>
      </c>
      <c r="BJ2024">
        <v>2</v>
      </c>
      <c r="BK2024">
        <v>3</v>
      </c>
      <c r="BL2024">
        <v>2</v>
      </c>
      <c r="BM2024">
        <v>2</v>
      </c>
      <c r="BN2024">
        <v>2</v>
      </c>
      <c r="BO2024">
        <v>4</v>
      </c>
      <c r="BP2024" t="s">
        <v>6</v>
      </c>
      <c r="BR2024" t="s">
        <v>6</v>
      </c>
      <c r="BT2024" t="s">
        <v>28</v>
      </c>
      <c r="BU2024" t="s">
        <v>28</v>
      </c>
      <c r="BV2024">
        <v>57</v>
      </c>
      <c r="BW2024">
        <v>77</v>
      </c>
      <c r="BX2024">
        <v>100</v>
      </c>
      <c r="BY2024" t="s">
        <v>12</v>
      </c>
      <c r="BZ2024">
        <v>15</v>
      </c>
      <c r="CA2024" t="s">
        <v>31</v>
      </c>
      <c r="CB2024">
        <v>2</v>
      </c>
      <c r="CC2024">
        <v>59</v>
      </c>
      <c r="CD2024">
        <v>60</v>
      </c>
      <c r="CE2024">
        <v>60</v>
      </c>
      <c r="CF2024" t="s">
        <v>15</v>
      </c>
      <c r="CG2024">
        <v>2</v>
      </c>
      <c r="CH2024">
        <v>1</v>
      </c>
      <c r="CI2024">
        <v>89</v>
      </c>
      <c r="CJ2024">
        <v>2</v>
      </c>
      <c r="CK2024">
        <v>2</v>
      </c>
      <c r="CL2024">
        <v>2</v>
      </c>
      <c r="CM2024">
        <v>1</v>
      </c>
      <c r="CN2024">
        <v>3</v>
      </c>
      <c r="CO2024">
        <v>1</v>
      </c>
      <c r="CP2024">
        <v>3</v>
      </c>
      <c r="CQ2024">
        <v>4</v>
      </c>
      <c r="CR2024">
        <v>1</v>
      </c>
      <c r="CS2024">
        <v>4</v>
      </c>
      <c r="CT2024">
        <v>100</v>
      </c>
      <c r="CU2024">
        <v>55</v>
      </c>
      <c r="CV2024">
        <v>100</v>
      </c>
      <c r="CW2024">
        <v>54</v>
      </c>
      <c r="CX2024">
        <v>54</v>
      </c>
      <c r="CY2024">
        <v>1</v>
      </c>
      <c r="CZ2024">
        <v>100</v>
      </c>
      <c r="DA2024">
        <v>55</v>
      </c>
      <c r="DB2024">
        <v>100</v>
      </c>
      <c r="DC2024">
        <v>24</v>
      </c>
      <c r="DD2024">
        <v>100</v>
      </c>
      <c r="DE2024">
        <v>4</v>
      </c>
      <c r="DF2024">
        <v>100</v>
      </c>
      <c r="DG2024">
        <v>14</v>
      </c>
      <c r="DH2024">
        <v>100</v>
      </c>
      <c r="DI2024">
        <v>14</v>
      </c>
      <c r="DJ2024">
        <v>57</v>
      </c>
      <c r="DK2024">
        <v>11</v>
      </c>
      <c r="DL2024">
        <v>100</v>
      </c>
      <c r="DM2024">
        <v>0</v>
      </c>
      <c r="DN2024">
        <v>31</v>
      </c>
      <c r="DO2024">
        <v>6</v>
      </c>
      <c r="DP2024">
        <v>10</v>
      </c>
      <c r="DQ2024">
        <v>3</v>
      </c>
      <c r="DR2024">
        <v>3</v>
      </c>
      <c r="DS2024">
        <v>7</v>
      </c>
      <c r="DT2024">
        <v>7</v>
      </c>
      <c r="DU2024">
        <v>7</v>
      </c>
      <c r="DV2024">
        <v>8</v>
      </c>
      <c r="DW2024">
        <v>1</v>
      </c>
      <c r="DX2024">
        <v>8</v>
      </c>
      <c r="DY2024">
        <v>3</v>
      </c>
      <c r="DZ2024">
        <v>10</v>
      </c>
      <c r="EA2024" s="2">
        <v>5.7857142857142856</v>
      </c>
      <c r="EB2024">
        <v>2</v>
      </c>
      <c r="EC2024">
        <v>6</v>
      </c>
      <c r="FD2024" t="s">
        <v>6</v>
      </c>
      <c r="FI2024">
        <v>30</v>
      </c>
      <c r="FJ2024">
        <v>59</v>
      </c>
      <c r="FK2024" t="s">
        <v>9556</v>
      </c>
      <c r="FL2024">
        <v>1</v>
      </c>
      <c r="FM2024">
        <v>8.0641855041631696E-2</v>
      </c>
      <c r="FN2024">
        <v>1.3149314167443</v>
      </c>
      <c r="FO2024">
        <v>322</v>
      </c>
      <c r="FP2024" t="s">
        <v>87</v>
      </c>
      <c r="FQ2024" s="2">
        <v>0.3</v>
      </c>
      <c r="FR2024">
        <v>13.6</v>
      </c>
      <c r="FS2024" t="s">
        <v>18</v>
      </c>
      <c r="FT2024">
        <v>1.03</v>
      </c>
      <c r="FU2024" t="s">
        <v>9557</v>
      </c>
      <c r="FV2024" t="s">
        <v>9558</v>
      </c>
      <c r="FW2024" t="s">
        <v>4814</v>
      </c>
      <c r="FX2024">
        <v>-0.128971058766886</v>
      </c>
      <c r="FY2024">
        <v>1.0580047172551601</v>
      </c>
      <c r="FZ2024">
        <v>411</v>
      </c>
      <c r="GA2024" s="3">
        <v>8.6785714285714288</v>
      </c>
      <c r="GB2024">
        <v>89</v>
      </c>
      <c r="GC2024">
        <v>-3.5999999999999996</v>
      </c>
      <c r="GD2024">
        <v>0.20961291380851771</v>
      </c>
      <c r="GE2024" s="7">
        <v>2.5</v>
      </c>
      <c r="GF2024" s="7">
        <v>4</v>
      </c>
      <c r="GG2024" s="7">
        <v>2.5</v>
      </c>
      <c r="GH2024" s="7">
        <v>2</v>
      </c>
      <c r="GI2024" s="7">
        <v>4</v>
      </c>
      <c r="GJ2024" s="8">
        <v>91.1</v>
      </c>
      <c r="GK2024" s="8">
        <v>23.2</v>
      </c>
      <c r="GL2024" s="7">
        <v>16</v>
      </c>
      <c r="GM2024" s="8">
        <v>7</v>
      </c>
    </row>
    <row r="2025" spans="1:195" x14ac:dyDescent="0.25">
      <c r="A2025" t="s">
        <v>9560</v>
      </c>
      <c r="B2025">
        <v>1</v>
      </c>
      <c r="C2025" t="s">
        <v>18</v>
      </c>
      <c r="D2025">
        <v>13549495397</v>
      </c>
      <c r="E2025">
        <v>390783574</v>
      </c>
      <c r="F2025" s="1">
        <v>44811.744328703702</v>
      </c>
      <c r="G2025" s="1">
        <v>44811.746365740742</v>
      </c>
      <c r="M2025" t="s">
        <v>0</v>
      </c>
      <c r="N2025">
        <v>21</v>
      </c>
      <c r="O2025" t="s">
        <v>1</v>
      </c>
      <c r="Q2025" t="s">
        <v>23</v>
      </c>
      <c r="R2025" t="s">
        <v>807</v>
      </c>
      <c r="S2025" t="s">
        <v>9559</v>
      </c>
      <c r="T2025" t="s">
        <v>5</v>
      </c>
      <c r="U2025" t="s">
        <v>12</v>
      </c>
      <c r="V2025">
        <v>1</v>
      </c>
      <c r="W2025">
        <v>1</v>
      </c>
      <c r="Z2025">
        <v>1</v>
      </c>
      <c r="AB2025">
        <v>1</v>
      </c>
      <c r="AE2025">
        <v>1</v>
      </c>
      <c r="AI2025">
        <v>12</v>
      </c>
      <c r="AJ2025" t="s">
        <v>7</v>
      </c>
      <c r="AK2025">
        <v>75</v>
      </c>
      <c r="AM2025">
        <v>220</v>
      </c>
      <c r="AN2025">
        <v>5</v>
      </c>
      <c r="AO2025">
        <v>8</v>
      </c>
      <c r="AP2025">
        <v>1</v>
      </c>
      <c r="AQ2025">
        <v>1</v>
      </c>
      <c r="AR2025">
        <v>1</v>
      </c>
      <c r="AS2025">
        <v>1</v>
      </c>
      <c r="AV2025">
        <v>1</v>
      </c>
      <c r="AY2025" t="s">
        <v>8</v>
      </c>
      <c r="BA2025" t="s">
        <v>2450</v>
      </c>
      <c r="BB2025" t="s">
        <v>10</v>
      </c>
      <c r="BC2025" t="s">
        <v>112</v>
      </c>
      <c r="BD2025" t="s">
        <v>8</v>
      </c>
      <c r="EA2025" s="2" t="s">
        <v>48</v>
      </c>
      <c r="FK2025" t="s">
        <v>9560</v>
      </c>
      <c r="FL2025">
        <v>1</v>
      </c>
      <c r="FM2025">
        <v>6.8819822078760903E-2</v>
      </c>
      <c r="FN2025">
        <v>1.0768995915603601</v>
      </c>
      <c r="FO2025">
        <v>68</v>
      </c>
      <c r="FP2025" t="s">
        <v>17</v>
      </c>
      <c r="FQ2025" s="2">
        <v>0.3</v>
      </c>
      <c r="FR2025">
        <v>6.3</v>
      </c>
      <c r="FS2025" t="s">
        <v>18</v>
      </c>
      <c r="FT2025">
        <v>2.39</v>
      </c>
      <c r="FU2025" t="s">
        <v>9561</v>
      </c>
      <c r="FV2025" t="s">
        <v>9562</v>
      </c>
      <c r="FW2025" t="s">
        <v>4814</v>
      </c>
      <c r="FX2025">
        <v>4.5550380912284999E-2</v>
      </c>
      <c r="FY2025">
        <v>1.09820755678093</v>
      </c>
      <c r="FZ2025">
        <v>136</v>
      </c>
      <c r="GA2025" s="3" t="s">
        <v>48</v>
      </c>
      <c r="GB2025">
        <v>68</v>
      </c>
      <c r="GC2025">
        <v>3.7</v>
      </c>
      <c r="GD2025">
        <v>2.3269441166475904E-2</v>
      </c>
      <c r="GE2025" s="7" t="s">
        <v>11343</v>
      </c>
      <c r="GF2025" s="7" t="s">
        <v>11343</v>
      </c>
      <c r="GG2025" s="7" t="s">
        <v>11343</v>
      </c>
      <c r="GH2025" s="7" t="s">
        <v>11343</v>
      </c>
      <c r="GI2025" s="7" t="s">
        <v>11343</v>
      </c>
      <c r="GJ2025" s="8" t="s">
        <v>11343</v>
      </c>
      <c r="GK2025" s="8" t="s">
        <v>11343</v>
      </c>
      <c r="GL2025" s="7" t="s">
        <v>11343</v>
      </c>
      <c r="GM2025" s="8" t="s">
        <v>11343</v>
      </c>
    </row>
    <row r="2026" spans="1:195" x14ac:dyDescent="0.25">
      <c r="A2026" t="s">
        <v>9564</v>
      </c>
      <c r="B2026">
        <v>1</v>
      </c>
      <c r="C2026" t="s">
        <v>18</v>
      </c>
      <c r="D2026">
        <v>13549544162</v>
      </c>
      <c r="E2026">
        <v>390783574</v>
      </c>
      <c r="F2026" s="1">
        <v>44811.845289351855</v>
      </c>
      <c r="G2026" s="1">
        <v>44811.848437499997</v>
      </c>
      <c r="M2026" t="s">
        <v>0</v>
      </c>
      <c r="N2026">
        <v>65</v>
      </c>
      <c r="O2026" t="s">
        <v>1</v>
      </c>
      <c r="Q2026" t="s">
        <v>23</v>
      </c>
      <c r="R2026" t="s">
        <v>423</v>
      </c>
      <c r="S2026" t="s">
        <v>9563</v>
      </c>
      <c r="T2026" t="s">
        <v>5</v>
      </c>
      <c r="U2026" t="s">
        <v>6</v>
      </c>
      <c r="W2026">
        <v>1</v>
      </c>
      <c r="AH2026">
        <v>1</v>
      </c>
      <c r="AI2026">
        <v>14</v>
      </c>
      <c r="AJ2026" t="s">
        <v>7</v>
      </c>
      <c r="AK2026">
        <v>54</v>
      </c>
      <c r="AL2026">
        <v>64</v>
      </c>
      <c r="AM2026">
        <v>200</v>
      </c>
      <c r="AN2026">
        <v>5</v>
      </c>
      <c r="AO2026">
        <v>5</v>
      </c>
      <c r="AW2026">
        <v>1</v>
      </c>
      <c r="AY2026" t="s">
        <v>8</v>
      </c>
      <c r="BA2026" t="s">
        <v>2450</v>
      </c>
      <c r="BB2026" t="s">
        <v>41</v>
      </c>
      <c r="BC2026" t="s">
        <v>57</v>
      </c>
      <c r="BD2026" t="s">
        <v>8</v>
      </c>
      <c r="EA2026" s="2" t="s">
        <v>48</v>
      </c>
      <c r="FK2026" t="s">
        <v>9564</v>
      </c>
      <c r="FL2026">
        <v>1</v>
      </c>
      <c r="FM2026">
        <v>-0.50169795146732599</v>
      </c>
      <c r="FN2026">
        <v>1.3494179077008399</v>
      </c>
      <c r="FO2026">
        <v>5000</v>
      </c>
      <c r="FP2026" t="s">
        <v>33</v>
      </c>
      <c r="FQ2026" s="2">
        <v>0.25</v>
      </c>
      <c r="FR2026">
        <v>14.3</v>
      </c>
      <c r="FS2026" t="s">
        <v>18</v>
      </c>
      <c r="FT2026">
        <v>7.87</v>
      </c>
      <c r="FU2026" t="s">
        <v>9565</v>
      </c>
      <c r="FV2026" t="s">
        <v>9566</v>
      </c>
      <c r="FW2026" t="s">
        <v>4814</v>
      </c>
      <c r="FX2026">
        <v>0.73441339069048395</v>
      </c>
      <c r="FY2026">
        <v>0.84171983324699595</v>
      </c>
      <c r="FZ2026">
        <v>840</v>
      </c>
      <c r="GA2026" s="3" t="s">
        <v>48</v>
      </c>
      <c r="GB2026">
        <v>-4160</v>
      </c>
      <c r="GC2026">
        <v>-4.3000000000000007</v>
      </c>
      <c r="GD2026">
        <v>-1.2361113421578098</v>
      </c>
      <c r="GE2026" s="7" t="s">
        <v>11343</v>
      </c>
      <c r="GF2026" s="7" t="s">
        <v>11343</v>
      </c>
      <c r="GG2026" s="7" t="s">
        <v>11343</v>
      </c>
      <c r="GH2026" s="7" t="s">
        <v>11343</v>
      </c>
      <c r="GI2026" s="7" t="s">
        <v>11343</v>
      </c>
      <c r="GJ2026" s="8" t="s">
        <v>11343</v>
      </c>
      <c r="GK2026" s="8" t="s">
        <v>11343</v>
      </c>
      <c r="GL2026" s="7" t="s">
        <v>11343</v>
      </c>
      <c r="GM2026" s="8" t="s">
        <v>11343</v>
      </c>
    </row>
    <row r="2027" spans="1:195" x14ac:dyDescent="0.25">
      <c r="A2027" t="s">
        <v>9567</v>
      </c>
      <c r="B2027">
        <v>1</v>
      </c>
      <c r="C2027" t="s">
        <v>18</v>
      </c>
      <c r="D2027">
        <v>13549714874</v>
      </c>
      <c r="E2027">
        <v>390783574</v>
      </c>
      <c r="F2027" s="1">
        <v>44812.201678240737</v>
      </c>
      <c r="G2027" s="1">
        <v>44812.218784722223</v>
      </c>
      <c r="M2027" t="s">
        <v>0</v>
      </c>
      <c r="N2027">
        <v>30</v>
      </c>
      <c r="O2027" t="s">
        <v>22</v>
      </c>
      <c r="Q2027" t="s">
        <v>23</v>
      </c>
      <c r="R2027" t="s">
        <v>1037</v>
      </c>
      <c r="S2027" t="s">
        <v>1038</v>
      </c>
      <c r="T2027" t="s">
        <v>5</v>
      </c>
      <c r="U2027" t="s">
        <v>6</v>
      </c>
      <c r="V2027">
        <v>1</v>
      </c>
      <c r="Y2027">
        <v>1</v>
      </c>
      <c r="AH2027">
        <v>1</v>
      </c>
      <c r="AI2027">
        <v>16</v>
      </c>
      <c r="AJ2027" t="s">
        <v>65</v>
      </c>
      <c r="AK2027">
        <v>35</v>
      </c>
      <c r="AL2027">
        <v>68</v>
      </c>
      <c r="AM2027">
        <v>175</v>
      </c>
      <c r="AN2027">
        <v>7</v>
      </c>
      <c r="AO2027">
        <v>7</v>
      </c>
      <c r="AQ2027">
        <v>1</v>
      </c>
      <c r="AY2027" t="s">
        <v>8</v>
      </c>
      <c r="BA2027" t="s">
        <v>9</v>
      </c>
      <c r="BB2027" t="s">
        <v>41</v>
      </c>
      <c r="BC2027" t="s">
        <v>112</v>
      </c>
      <c r="BD2027" t="s">
        <v>8</v>
      </c>
      <c r="BF2027">
        <v>5</v>
      </c>
      <c r="BG2027">
        <v>4</v>
      </c>
      <c r="BH2027">
        <v>3</v>
      </c>
      <c r="BI2027">
        <v>3</v>
      </c>
      <c r="BJ2027">
        <v>1</v>
      </c>
      <c r="BK2027">
        <v>1</v>
      </c>
      <c r="BL2027">
        <v>2</v>
      </c>
      <c r="BM2027">
        <v>4</v>
      </c>
      <c r="BN2027">
        <v>3</v>
      </c>
      <c r="BO2027">
        <v>3</v>
      </c>
      <c r="BP2027" t="s">
        <v>12</v>
      </c>
      <c r="BQ2027">
        <v>24</v>
      </c>
      <c r="BR2027" t="s">
        <v>6</v>
      </c>
      <c r="BT2027" t="s">
        <v>28</v>
      </c>
      <c r="BU2027" t="s">
        <v>29</v>
      </c>
      <c r="BV2027">
        <v>100</v>
      </c>
      <c r="BW2027">
        <v>38</v>
      </c>
      <c r="BX2027">
        <v>18</v>
      </c>
      <c r="BY2027" t="s">
        <v>12</v>
      </c>
      <c r="BZ2027">
        <v>5</v>
      </c>
      <c r="CA2027" t="s">
        <v>94</v>
      </c>
      <c r="CB2027" t="s">
        <v>199</v>
      </c>
      <c r="CC2027">
        <v>0</v>
      </c>
      <c r="CD2027">
        <v>7</v>
      </c>
      <c r="CE2027">
        <v>56</v>
      </c>
      <c r="CF2027" t="s">
        <v>58</v>
      </c>
      <c r="CG2027">
        <v>9</v>
      </c>
      <c r="CH2027">
        <v>6</v>
      </c>
      <c r="CI2027">
        <v>40</v>
      </c>
      <c r="CJ2027">
        <v>5</v>
      </c>
      <c r="CK2027">
        <v>1</v>
      </c>
      <c r="CL2027">
        <v>2</v>
      </c>
      <c r="CM2027">
        <v>1</v>
      </c>
      <c r="CN2027">
        <v>2</v>
      </c>
      <c r="CO2027">
        <v>1</v>
      </c>
      <c r="CP2027">
        <v>2</v>
      </c>
      <c r="CQ2027">
        <v>2</v>
      </c>
      <c r="CR2027">
        <v>4</v>
      </c>
      <c r="CS2027">
        <v>1</v>
      </c>
      <c r="CT2027">
        <v>84</v>
      </c>
      <c r="CU2027">
        <v>7</v>
      </c>
      <c r="CV2027">
        <v>100</v>
      </c>
      <c r="CW2027">
        <v>57</v>
      </c>
      <c r="CX2027">
        <v>50</v>
      </c>
      <c r="CY2027">
        <v>0</v>
      </c>
      <c r="CZ2027">
        <v>22</v>
      </c>
      <c r="DA2027">
        <v>0</v>
      </c>
      <c r="DB2027">
        <v>50</v>
      </c>
      <c r="DC2027">
        <v>0</v>
      </c>
      <c r="DD2027">
        <v>21</v>
      </c>
      <c r="DE2027">
        <v>0</v>
      </c>
      <c r="DF2027">
        <v>50</v>
      </c>
      <c r="DG2027">
        <v>0</v>
      </c>
      <c r="DH2027">
        <v>50</v>
      </c>
      <c r="DI2027">
        <v>0</v>
      </c>
      <c r="DJ2027">
        <v>26</v>
      </c>
      <c r="DK2027">
        <v>0</v>
      </c>
      <c r="DL2027">
        <v>25</v>
      </c>
      <c r="DM2027">
        <v>0</v>
      </c>
      <c r="DN2027">
        <v>35</v>
      </c>
      <c r="DO2027">
        <v>5</v>
      </c>
      <c r="DP2027">
        <v>0</v>
      </c>
      <c r="DQ2027">
        <v>0</v>
      </c>
      <c r="DR2027">
        <v>2</v>
      </c>
      <c r="DS2027">
        <v>2</v>
      </c>
      <c r="DT2027">
        <v>3</v>
      </c>
      <c r="DU2027">
        <v>3</v>
      </c>
      <c r="DV2027">
        <v>5</v>
      </c>
      <c r="DW2027">
        <v>1</v>
      </c>
      <c r="DX2027">
        <v>10</v>
      </c>
      <c r="DY2027">
        <v>2</v>
      </c>
      <c r="DZ2027">
        <v>3</v>
      </c>
      <c r="EA2027" s="2">
        <v>2.7857142857142856</v>
      </c>
      <c r="EB2027">
        <v>2</v>
      </c>
      <c r="EC2027">
        <v>1</v>
      </c>
      <c r="FD2027" t="s">
        <v>6</v>
      </c>
      <c r="FI2027">
        <v>24</v>
      </c>
      <c r="FJ2027">
        <v>90</v>
      </c>
      <c r="FK2027" t="s">
        <v>9567</v>
      </c>
      <c r="FL2027">
        <v>1</v>
      </c>
      <c r="FM2027">
        <v>3.8131031855734E-2</v>
      </c>
      <c r="FN2027">
        <v>1.0575066916082601</v>
      </c>
      <c r="FO2027">
        <v>587</v>
      </c>
      <c r="FP2027" t="s">
        <v>33</v>
      </c>
      <c r="FQ2027" s="2">
        <v>0.35</v>
      </c>
      <c r="FR2027">
        <v>10.199999999999999</v>
      </c>
      <c r="FS2027" t="s">
        <v>18</v>
      </c>
      <c r="FT2027">
        <v>2.2599999999999998</v>
      </c>
      <c r="FU2027" t="s">
        <v>9568</v>
      </c>
      <c r="FV2027" t="s">
        <v>9569</v>
      </c>
      <c r="FW2027" t="s">
        <v>4814</v>
      </c>
      <c r="FX2027">
        <v>-0.21816156880111601</v>
      </c>
      <c r="FY2027">
        <v>1.1383856993036801</v>
      </c>
      <c r="FZ2027">
        <v>840</v>
      </c>
      <c r="GA2027" s="3">
        <v>4.1785714285714288</v>
      </c>
      <c r="GB2027">
        <v>253</v>
      </c>
      <c r="GC2027">
        <v>-0.19999999999999929</v>
      </c>
      <c r="GD2027">
        <v>0.25629260065685</v>
      </c>
      <c r="GE2027" s="7">
        <v>1</v>
      </c>
      <c r="GF2027" s="7">
        <v>4</v>
      </c>
      <c r="GG2027" s="7">
        <v>3.5</v>
      </c>
      <c r="GH2027" s="7">
        <v>3</v>
      </c>
      <c r="GI2027" s="7">
        <v>4</v>
      </c>
      <c r="GJ2027" s="8">
        <v>47.8</v>
      </c>
      <c r="GK2027" s="8">
        <v>6.4</v>
      </c>
      <c r="GL2027" s="7">
        <v>9</v>
      </c>
      <c r="GM2027" s="8">
        <v>12</v>
      </c>
    </row>
    <row r="2028" spans="1:195" x14ac:dyDescent="0.25">
      <c r="A2028" t="s">
        <v>9572</v>
      </c>
      <c r="B2028">
        <v>1</v>
      </c>
      <c r="C2028" t="s">
        <v>18</v>
      </c>
      <c r="D2028">
        <v>13549966955</v>
      </c>
      <c r="E2028">
        <v>390783574</v>
      </c>
      <c r="F2028" s="1">
        <v>44812.473935185182</v>
      </c>
      <c r="G2028" s="1">
        <v>44812.486643518518</v>
      </c>
      <c r="M2028" t="s">
        <v>0</v>
      </c>
      <c r="N2028">
        <v>56</v>
      </c>
      <c r="O2028" t="s">
        <v>22</v>
      </c>
      <c r="Q2028" t="s">
        <v>9570</v>
      </c>
      <c r="S2028" t="s">
        <v>9571</v>
      </c>
      <c r="T2028" t="s">
        <v>5</v>
      </c>
      <c r="U2028" t="s">
        <v>6</v>
      </c>
      <c r="V2028">
        <v>1</v>
      </c>
      <c r="W2028">
        <v>1</v>
      </c>
      <c r="Y2028">
        <v>1</v>
      </c>
      <c r="AG2028">
        <v>1</v>
      </c>
      <c r="AI2028">
        <v>18</v>
      </c>
      <c r="AJ2028" t="s">
        <v>7</v>
      </c>
      <c r="AK2028">
        <v>50</v>
      </c>
      <c r="AL2028">
        <v>71</v>
      </c>
      <c r="AM2028">
        <v>187</v>
      </c>
      <c r="AN2028">
        <v>3</v>
      </c>
      <c r="AO2028">
        <v>4</v>
      </c>
      <c r="AW2028">
        <v>1</v>
      </c>
      <c r="AY2028" t="s">
        <v>8</v>
      </c>
      <c r="BA2028" t="s">
        <v>85</v>
      </c>
      <c r="BB2028" t="s">
        <v>41</v>
      </c>
      <c r="BC2028" t="s">
        <v>57</v>
      </c>
      <c r="BD2028" t="s">
        <v>8</v>
      </c>
      <c r="BF2028">
        <v>4</v>
      </c>
      <c r="BG2028">
        <v>5</v>
      </c>
      <c r="BH2028">
        <v>2</v>
      </c>
      <c r="BI2028">
        <v>5</v>
      </c>
      <c r="BJ2028">
        <v>4</v>
      </c>
      <c r="BK2028">
        <v>2</v>
      </c>
      <c r="BL2028">
        <v>2</v>
      </c>
      <c r="BM2028">
        <v>3</v>
      </c>
      <c r="BN2028">
        <v>1</v>
      </c>
      <c r="BO2028">
        <v>5</v>
      </c>
      <c r="BP2028" t="s">
        <v>6</v>
      </c>
      <c r="BR2028" t="s">
        <v>12</v>
      </c>
      <c r="BS2028">
        <v>100</v>
      </c>
      <c r="BT2028" t="s">
        <v>28</v>
      </c>
      <c r="BU2028" t="s">
        <v>29</v>
      </c>
      <c r="BV2028">
        <v>66</v>
      </c>
      <c r="BW2028">
        <v>98</v>
      </c>
      <c r="BX2028">
        <v>75</v>
      </c>
      <c r="BY2028" t="s">
        <v>12</v>
      </c>
      <c r="BZ2028">
        <v>30</v>
      </c>
      <c r="CA2028" t="s">
        <v>142</v>
      </c>
      <c r="CB2028">
        <v>25</v>
      </c>
      <c r="CC2028">
        <v>84</v>
      </c>
      <c r="CD2028">
        <v>50</v>
      </c>
      <c r="CE2028">
        <v>83</v>
      </c>
      <c r="CF2028" t="s">
        <v>58</v>
      </c>
      <c r="CG2028">
        <v>3</v>
      </c>
      <c r="CH2028">
        <v>3</v>
      </c>
      <c r="CI2028">
        <v>73</v>
      </c>
      <c r="CJ2028">
        <v>2</v>
      </c>
      <c r="CK2028">
        <v>1</v>
      </c>
      <c r="CL2028">
        <v>3</v>
      </c>
      <c r="CM2028">
        <v>1</v>
      </c>
      <c r="CN2028">
        <v>3</v>
      </c>
      <c r="CO2028">
        <v>2</v>
      </c>
      <c r="CP2028">
        <v>3</v>
      </c>
      <c r="CQ2028">
        <v>4</v>
      </c>
      <c r="CR2028">
        <v>1</v>
      </c>
      <c r="CS2028">
        <v>3</v>
      </c>
      <c r="CT2028">
        <v>100</v>
      </c>
      <c r="CU2028">
        <v>84</v>
      </c>
      <c r="CV2028">
        <v>100</v>
      </c>
      <c r="CW2028">
        <v>82</v>
      </c>
      <c r="CX2028">
        <v>81</v>
      </c>
      <c r="CY2028">
        <v>10</v>
      </c>
      <c r="CZ2028">
        <v>100</v>
      </c>
      <c r="DA2028">
        <v>76</v>
      </c>
      <c r="DB2028">
        <v>100</v>
      </c>
      <c r="DC2028">
        <v>80</v>
      </c>
      <c r="DD2028">
        <v>81</v>
      </c>
      <c r="DE2028">
        <v>22</v>
      </c>
      <c r="DF2028">
        <v>100</v>
      </c>
      <c r="DG2028">
        <v>75</v>
      </c>
      <c r="DH2028">
        <v>75</v>
      </c>
      <c r="DI2028">
        <v>26</v>
      </c>
      <c r="DJ2028">
        <v>76</v>
      </c>
      <c r="DK2028">
        <v>26</v>
      </c>
      <c r="DL2028">
        <v>100</v>
      </c>
      <c r="DM2028">
        <v>64</v>
      </c>
      <c r="DN2028">
        <v>75</v>
      </c>
      <c r="DO2028">
        <v>8</v>
      </c>
      <c r="DP2028">
        <v>9</v>
      </c>
      <c r="DQ2028">
        <v>7</v>
      </c>
      <c r="DR2028">
        <v>9</v>
      </c>
      <c r="DS2028">
        <v>9</v>
      </c>
      <c r="DT2028">
        <v>6</v>
      </c>
      <c r="DU2028">
        <v>6</v>
      </c>
      <c r="DV2028">
        <v>10</v>
      </c>
      <c r="DW2028">
        <v>4</v>
      </c>
      <c r="DX2028">
        <v>7</v>
      </c>
      <c r="DY2028">
        <v>10</v>
      </c>
      <c r="DZ2028">
        <v>10</v>
      </c>
      <c r="EA2028" s="2">
        <v>7.5714285714285712</v>
      </c>
      <c r="EB2028">
        <v>6</v>
      </c>
      <c r="EC2028">
        <v>5</v>
      </c>
      <c r="FD2028" t="s">
        <v>6</v>
      </c>
      <c r="FI2028">
        <v>35</v>
      </c>
      <c r="FJ2028">
        <v>77</v>
      </c>
      <c r="FK2028" s="5" t="s">
        <v>9572</v>
      </c>
      <c r="FL2028">
        <v>1</v>
      </c>
      <c r="FM2028">
        <v>-0.24315612134769701</v>
      </c>
      <c r="FN2028">
        <v>1.2381888969661099</v>
      </c>
      <c r="FO2028">
        <v>40</v>
      </c>
      <c r="FP2028" t="s">
        <v>17</v>
      </c>
      <c r="FQ2028" s="2">
        <v>0.2</v>
      </c>
      <c r="FS2028" t="s">
        <v>18</v>
      </c>
      <c r="FT2028">
        <v>14.77</v>
      </c>
      <c r="FU2028" t="s">
        <v>9573</v>
      </c>
      <c r="FV2028" t="s">
        <v>9574</v>
      </c>
      <c r="FW2028" t="s">
        <v>4814</v>
      </c>
      <c r="FX2028">
        <v>5.8213676226275497E-2</v>
      </c>
      <c r="FY2028">
        <v>0.877880030181867</v>
      </c>
      <c r="FZ2028">
        <v>136</v>
      </c>
      <c r="GA2028" s="3">
        <v>11.357142857142858</v>
      </c>
      <c r="GB2028">
        <v>96</v>
      </c>
      <c r="GC2028" t="s">
        <v>11343</v>
      </c>
      <c r="GD2028">
        <v>-0.30136979757397253</v>
      </c>
      <c r="GE2028" s="7">
        <v>2</v>
      </c>
      <c r="GF2028" s="7">
        <v>4.5</v>
      </c>
      <c r="GG2028" s="7">
        <v>3.5</v>
      </c>
      <c r="GH2028" s="7">
        <v>1</v>
      </c>
      <c r="GI2028" s="7">
        <v>3.5</v>
      </c>
      <c r="GJ2028" s="8">
        <v>91.3</v>
      </c>
      <c r="GK2028" s="8">
        <v>54.5</v>
      </c>
      <c r="GL2028" s="7">
        <v>16</v>
      </c>
      <c r="GM2028" s="8">
        <v>7</v>
      </c>
    </row>
    <row r="2029" spans="1:195" x14ac:dyDescent="0.25">
      <c r="A2029">
        <v>13550031945</v>
      </c>
      <c r="B2029">
        <v>1</v>
      </c>
      <c r="C2029" t="s">
        <v>18</v>
      </c>
      <c r="D2029">
        <v>13550031945</v>
      </c>
      <c r="E2029">
        <v>390783574</v>
      </c>
      <c r="F2029" s="1">
        <v>44812.54142361111</v>
      </c>
      <c r="G2029" s="1">
        <v>44812.547789351855</v>
      </c>
      <c r="M2029" t="s">
        <v>0</v>
      </c>
      <c r="N2029">
        <v>25</v>
      </c>
      <c r="O2029" t="s">
        <v>22</v>
      </c>
      <c r="Q2029" t="s">
        <v>23</v>
      </c>
      <c r="R2029" t="s">
        <v>1253</v>
      </c>
      <c r="S2029" t="s">
        <v>268</v>
      </c>
      <c r="T2029" t="s">
        <v>5</v>
      </c>
      <c r="U2029" t="s">
        <v>6</v>
      </c>
      <c r="AA2029" t="s">
        <v>9575</v>
      </c>
      <c r="AH2029">
        <v>1</v>
      </c>
      <c r="AI2029">
        <v>17</v>
      </c>
      <c r="AJ2029" t="s">
        <v>65</v>
      </c>
      <c r="AK2029">
        <v>71</v>
      </c>
      <c r="AL2029">
        <v>76</v>
      </c>
      <c r="AM2029">
        <v>300</v>
      </c>
      <c r="AN2029">
        <v>4</v>
      </c>
      <c r="AO2029">
        <v>2</v>
      </c>
      <c r="AW2029">
        <v>1</v>
      </c>
      <c r="AY2029" t="s">
        <v>8</v>
      </c>
      <c r="BA2029" t="s">
        <v>85</v>
      </c>
      <c r="BB2029" t="s">
        <v>10</v>
      </c>
      <c r="BC2029" t="s">
        <v>57</v>
      </c>
      <c r="BD2029" t="s">
        <v>8</v>
      </c>
      <c r="BF2029">
        <v>3</v>
      </c>
      <c r="BG2029">
        <v>4</v>
      </c>
      <c r="BH2029">
        <v>4</v>
      </c>
      <c r="BI2029">
        <v>3</v>
      </c>
      <c r="BJ2029">
        <v>4</v>
      </c>
      <c r="BK2029">
        <v>3</v>
      </c>
      <c r="BL2029">
        <v>3</v>
      </c>
      <c r="BM2029">
        <v>2</v>
      </c>
      <c r="BN2029">
        <v>3</v>
      </c>
      <c r="BO2029">
        <v>4</v>
      </c>
      <c r="BP2029" t="s">
        <v>12</v>
      </c>
      <c r="BQ2029">
        <v>62</v>
      </c>
      <c r="BR2029" t="s">
        <v>12</v>
      </c>
      <c r="BS2029">
        <v>65</v>
      </c>
      <c r="BT2029" t="s">
        <v>13</v>
      </c>
      <c r="BU2029" t="s">
        <v>28</v>
      </c>
      <c r="BV2029">
        <v>24</v>
      </c>
      <c r="BW2029">
        <v>85</v>
      </c>
      <c r="BX2029">
        <v>63</v>
      </c>
      <c r="BY2029" t="s">
        <v>12</v>
      </c>
      <c r="BZ2029" s="4">
        <v>44595</v>
      </c>
      <c r="CA2029" t="s">
        <v>31</v>
      </c>
      <c r="CB2029">
        <v>1</v>
      </c>
      <c r="CC2029">
        <v>32</v>
      </c>
      <c r="CD2029">
        <v>26</v>
      </c>
      <c r="CE2029">
        <v>58</v>
      </c>
      <c r="CF2029">
        <v>0</v>
      </c>
      <c r="CG2029">
        <v>4</v>
      </c>
      <c r="CH2029">
        <v>1</v>
      </c>
      <c r="CI2029">
        <v>85</v>
      </c>
      <c r="CJ2029">
        <v>2</v>
      </c>
      <c r="CK2029">
        <v>1</v>
      </c>
      <c r="CL2029">
        <v>2</v>
      </c>
      <c r="CM2029">
        <v>1</v>
      </c>
      <c r="CN2029">
        <v>2</v>
      </c>
      <c r="CO2029">
        <v>2</v>
      </c>
      <c r="CP2029">
        <v>1</v>
      </c>
      <c r="CQ2029">
        <v>3</v>
      </c>
      <c r="CR2029">
        <v>1</v>
      </c>
      <c r="CS2029">
        <v>2</v>
      </c>
      <c r="CT2029">
        <v>81</v>
      </c>
      <c r="CU2029">
        <v>53</v>
      </c>
      <c r="CV2029">
        <v>83</v>
      </c>
      <c r="CW2029">
        <v>9</v>
      </c>
      <c r="CX2029">
        <v>7</v>
      </c>
      <c r="CY2029">
        <v>3</v>
      </c>
      <c r="CZ2029">
        <v>55</v>
      </c>
      <c r="DA2029">
        <v>23</v>
      </c>
      <c r="DB2029">
        <v>79</v>
      </c>
      <c r="DC2029">
        <v>11</v>
      </c>
      <c r="DD2029">
        <v>7</v>
      </c>
      <c r="DE2029">
        <v>3</v>
      </c>
      <c r="DF2029">
        <v>56</v>
      </c>
      <c r="DG2029">
        <v>3</v>
      </c>
      <c r="DH2029">
        <v>21</v>
      </c>
      <c r="DI2029">
        <v>0</v>
      </c>
      <c r="DJ2029">
        <v>22</v>
      </c>
      <c r="DK2029">
        <v>0</v>
      </c>
      <c r="DL2029">
        <v>21</v>
      </c>
      <c r="DM2029">
        <v>0</v>
      </c>
      <c r="DN2029">
        <v>50</v>
      </c>
      <c r="EA2029" s="2" t="s">
        <v>48</v>
      </c>
      <c r="FK2029" t="s">
        <v>285</v>
      </c>
      <c r="FL2029">
        <v>1</v>
      </c>
      <c r="FM2029">
        <v>-0.31638939763193802</v>
      </c>
      <c r="FN2029">
        <v>0.76693787749595999</v>
      </c>
      <c r="FO2029">
        <v>34</v>
      </c>
      <c r="FP2029" t="s">
        <v>17</v>
      </c>
      <c r="FQ2029" s="2">
        <v>0.25</v>
      </c>
      <c r="FR2029">
        <v>11.5</v>
      </c>
      <c r="FS2029" t="s">
        <v>18</v>
      </c>
      <c r="FT2029">
        <v>6.31</v>
      </c>
      <c r="FU2029" t="s">
        <v>9576</v>
      </c>
      <c r="FV2029" t="s">
        <v>9577</v>
      </c>
      <c r="FW2029" t="s">
        <v>4814</v>
      </c>
      <c r="FX2029">
        <v>0.37704717548001898</v>
      </c>
      <c r="FY2029">
        <v>1.0362471935914599</v>
      </c>
      <c r="FZ2029">
        <v>136</v>
      </c>
      <c r="GA2029" s="3" t="s">
        <v>48</v>
      </c>
      <c r="GB2029">
        <v>102</v>
      </c>
      <c r="GC2029">
        <v>-1.5</v>
      </c>
      <c r="GD2029">
        <v>-0.69343657311195694</v>
      </c>
      <c r="GE2029" s="7">
        <v>3</v>
      </c>
      <c r="GF2029" s="7">
        <v>3.5</v>
      </c>
      <c r="GG2029" s="7">
        <v>2</v>
      </c>
      <c r="GH2029" s="7">
        <v>3</v>
      </c>
      <c r="GI2029" s="7">
        <v>3</v>
      </c>
      <c r="GJ2029" s="8">
        <v>43.2</v>
      </c>
      <c r="GK2029" s="8">
        <v>10.5</v>
      </c>
      <c r="GL2029" s="7">
        <v>10</v>
      </c>
      <c r="GM2029" s="8">
        <v>7</v>
      </c>
    </row>
    <row r="2030" spans="1:195" x14ac:dyDescent="0.25">
      <c r="A2030" t="s">
        <v>9579</v>
      </c>
      <c r="B2030">
        <v>1</v>
      </c>
      <c r="C2030" t="s">
        <v>18</v>
      </c>
      <c r="D2030">
        <v>13550073803</v>
      </c>
      <c r="E2030">
        <v>390783574</v>
      </c>
      <c r="F2030" s="1">
        <v>44812.59646990741</v>
      </c>
      <c r="G2030" s="1">
        <v>44812.610023148147</v>
      </c>
      <c r="M2030" t="s">
        <v>0</v>
      </c>
      <c r="N2030">
        <v>33</v>
      </c>
      <c r="O2030" t="s">
        <v>1</v>
      </c>
      <c r="Q2030" t="s">
        <v>23</v>
      </c>
      <c r="R2030" t="s">
        <v>1288</v>
      </c>
      <c r="S2030" t="s">
        <v>3575</v>
      </c>
      <c r="T2030" t="s">
        <v>5</v>
      </c>
      <c r="U2030" t="s">
        <v>12</v>
      </c>
      <c r="V2030">
        <v>1</v>
      </c>
      <c r="W2030">
        <v>1</v>
      </c>
      <c r="Y2030">
        <v>1</v>
      </c>
      <c r="AH2030">
        <v>1</v>
      </c>
      <c r="AI2030">
        <v>16</v>
      </c>
      <c r="AJ2030" t="s">
        <v>65</v>
      </c>
      <c r="AK2030">
        <v>79</v>
      </c>
      <c r="AL2030">
        <v>64</v>
      </c>
      <c r="AM2030">
        <v>135</v>
      </c>
      <c r="AN2030">
        <v>3</v>
      </c>
      <c r="AO2030">
        <v>3</v>
      </c>
      <c r="AX2030" t="s">
        <v>3577</v>
      </c>
      <c r="AY2030" t="s">
        <v>39</v>
      </c>
      <c r="AZ2030" t="s">
        <v>9578</v>
      </c>
      <c r="BA2030" t="s">
        <v>2450</v>
      </c>
      <c r="BB2030" t="s">
        <v>10</v>
      </c>
      <c r="BC2030" t="s">
        <v>27</v>
      </c>
      <c r="BD2030" t="s">
        <v>8</v>
      </c>
      <c r="BF2030">
        <v>3</v>
      </c>
      <c r="BG2030">
        <v>2</v>
      </c>
      <c r="BH2030">
        <v>4</v>
      </c>
      <c r="BI2030">
        <v>1</v>
      </c>
      <c r="BJ2030">
        <v>2</v>
      </c>
      <c r="BK2030">
        <v>3</v>
      </c>
      <c r="BL2030">
        <v>1</v>
      </c>
      <c r="BM2030">
        <v>5</v>
      </c>
      <c r="BN2030">
        <v>2</v>
      </c>
      <c r="BO2030">
        <v>5</v>
      </c>
      <c r="BP2030" t="s">
        <v>12</v>
      </c>
      <c r="BQ2030">
        <v>71</v>
      </c>
      <c r="BR2030" t="s">
        <v>12</v>
      </c>
      <c r="BS2030">
        <v>100</v>
      </c>
      <c r="BT2030" t="s">
        <v>70</v>
      </c>
      <c r="BU2030" t="s">
        <v>29</v>
      </c>
      <c r="BV2030">
        <v>28</v>
      </c>
      <c r="BW2030">
        <v>76</v>
      </c>
      <c r="BX2030">
        <v>54</v>
      </c>
      <c r="BY2030" t="s">
        <v>12</v>
      </c>
      <c r="BZ2030">
        <v>10</v>
      </c>
      <c r="CA2030" t="s">
        <v>31</v>
      </c>
      <c r="CB2030">
        <v>15</v>
      </c>
      <c r="CC2030">
        <v>95</v>
      </c>
      <c r="CD2030">
        <v>56</v>
      </c>
      <c r="CE2030">
        <v>85</v>
      </c>
      <c r="CF2030" t="s">
        <v>15</v>
      </c>
      <c r="CG2030">
        <v>6</v>
      </c>
      <c r="CH2030">
        <v>6</v>
      </c>
      <c r="CI2030">
        <v>39</v>
      </c>
      <c r="CJ2030">
        <v>4</v>
      </c>
      <c r="CK2030">
        <v>1</v>
      </c>
      <c r="CL2030">
        <v>3</v>
      </c>
      <c r="CM2030">
        <v>3</v>
      </c>
      <c r="CN2030">
        <v>5</v>
      </c>
      <c r="CO2030">
        <v>3</v>
      </c>
      <c r="CP2030">
        <v>4</v>
      </c>
      <c r="CQ2030">
        <v>2</v>
      </c>
      <c r="CR2030">
        <v>1</v>
      </c>
      <c r="CS2030">
        <v>4</v>
      </c>
      <c r="CT2030">
        <v>100</v>
      </c>
      <c r="CU2030">
        <v>94</v>
      </c>
      <c r="CV2030">
        <v>100</v>
      </c>
      <c r="CW2030">
        <v>89</v>
      </c>
      <c r="CX2030">
        <v>100</v>
      </c>
      <c r="CY2030">
        <v>26</v>
      </c>
      <c r="CZ2030">
        <v>100</v>
      </c>
      <c r="DA2030">
        <v>59</v>
      </c>
      <c r="DB2030">
        <v>100</v>
      </c>
      <c r="DC2030">
        <v>28</v>
      </c>
      <c r="DD2030">
        <v>100</v>
      </c>
      <c r="DE2030">
        <v>21</v>
      </c>
      <c r="DF2030">
        <v>100</v>
      </c>
      <c r="DG2030">
        <v>67</v>
      </c>
      <c r="DH2030">
        <v>100</v>
      </c>
      <c r="DI2030">
        <v>67</v>
      </c>
      <c r="DJ2030">
        <v>100</v>
      </c>
      <c r="DK2030">
        <v>17</v>
      </c>
      <c r="DL2030">
        <v>100</v>
      </c>
      <c r="DM2030">
        <v>7</v>
      </c>
      <c r="DN2030">
        <v>100</v>
      </c>
      <c r="DO2030">
        <v>10</v>
      </c>
      <c r="DP2030">
        <v>7</v>
      </c>
      <c r="DQ2030">
        <v>8</v>
      </c>
      <c r="DR2030">
        <v>9</v>
      </c>
      <c r="DS2030">
        <v>7</v>
      </c>
      <c r="DT2030">
        <v>5</v>
      </c>
      <c r="DU2030">
        <v>10</v>
      </c>
      <c r="DV2030">
        <v>7</v>
      </c>
      <c r="DW2030">
        <v>6</v>
      </c>
      <c r="DX2030">
        <v>6</v>
      </c>
      <c r="DY2030">
        <v>6</v>
      </c>
      <c r="DZ2030">
        <v>6</v>
      </c>
      <c r="EA2030" s="2">
        <v>7.4285714285714288</v>
      </c>
      <c r="EB2030">
        <v>7</v>
      </c>
      <c r="EC2030">
        <v>10</v>
      </c>
      <c r="FD2030" t="s">
        <v>6</v>
      </c>
      <c r="FI2030">
        <v>66</v>
      </c>
      <c r="FJ2030">
        <v>43</v>
      </c>
      <c r="FK2030" t="s">
        <v>9579</v>
      </c>
      <c r="FL2030">
        <v>1</v>
      </c>
      <c r="FM2030">
        <v>0.284418634327328</v>
      </c>
      <c r="FN2030">
        <v>0.95859327556544405</v>
      </c>
      <c r="FO2030">
        <v>64</v>
      </c>
      <c r="FP2030" t="s">
        <v>87</v>
      </c>
      <c r="FQ2030" s="2">
        <v>0.1</v>
      </c>
      <c r="FR2030">
        <v>7.3</v>
      </c>
      <c r="FS2030" t="s">
        <v>18</v>
      </c>
      <c r="FT2030">
        <v>4.84</v>
      </c>
      <c r="FU2030" t="s">
        <v>9580</v>
      </c>
      <c r="FV2030" t="s">
        <v>9581</v>
      </c>
      <c r="FW2030" t="s">
        <v>4814</v>
      </c>
      <c r="FX2030">
        <v>-0.37231937197575299</v>
      </c>
      <c r="FY2030">
        <v>1.02503167383723</v>
      </c>
      <c r="FZ2030">
        <v>411</v>
      </c>
      <c r="GA2030" s="3">
        <v>11.142857142857142</v>
      </c>
      <c r="GB2030">
        <v>347</v>
      </c>
      <c r="GC2030">
        <v>2.7</v>
      </c>
      <c r="GD2030">
        <v>0.65673800630308099</v>
      </c>
      <c r="GE2030" s="7">
        <v>3</v>
      </c>
      <c r="GF2030" s="7">
        <v>3.5</v>
      </c>
      <c r="GG2030" s="7">
        <v>3.5</v>
      </c>
      <c r="GH2030" s="7">
        <v>3.5</v>
      </c>
      <c r="GI2030" s="7">
        <v>4.5</v>
      </c>
      <c r="GJ2030" s="8">
        <v>100</v>
      </c>
      <c r="GK2030" s="8">
        <v>47.5</v>
      </c>
      <c r="GL2030" s="7">
        <v>18</v>
      </c>
      <c r="GM2030" s="8">
        <v>12</v>
      </c>
    </row>
    <row r="2031" spans="1:195" x14ac:dyDescent="0.25">
      <c r="A2031" t="s">
        <v>9583</v>
      </c>
      <c r="B2031">
        <v>1</v>
      </c>
      <c r="C2031" t="s">
        <v>18</v>
      </c>
      <c r="D2031">
        <v>13550196661</v>
      </c>
      <c r="E2031">
        <v>390783574</v>
      </c>
      <c r="F2031" s="1">
        <v>44812.813761574071</v>
      </c>
      <c r="G2031" s="1">
        <v>44812.825370370374</v>
      </c>
      <c r="M2031" t="s">
        <v>0</v>
      </c>
      <c r="N2031">
        <v>42</v>
      </c>
      <c r="O2031" t="s">
        <v>22</v>
      </c>
      <c r="Q2031" t="s">
        <v>23</v>
      </c>
      <c r="R2031" t="s">
        <v>801</v>
      </c>
      <c r="S2031" t="s">
        <v>9582</v>
      </c>
      <c r="T2031" t="s">
        <v>5</v>
      </c>
      <c r="U2031" t="s">
        <v>6</v>
      </c>
      <c r="Y2031">
        <v>1</v>
      </c>
      <c r="AH2031">
        <v>1</v>
      </c>
      <c r="AI2031">
        <v>18</v>
      </c>
      <c r="AJ2031" t="s">
        <v>7</v>
      </c>
      <c r="AK2031">
        <v>84</v>
      </c>
      <c r="AL2031">
        <v>68</v>
      </c>
      <c r="AM2031">
        <v>205</v>
      </c>
      <c r="AN2031">
        <v>3</v>
      </c>
      <c r="AO2031">
        <v>1</v>
      </c>
      <c r="AW2031">
        <v>1</v>
      </c>
      <c r="AY2031" t="s">
        <v>8</v>
      </c>
      <c r="BA2031" t="s">
        <v>9</v>
      </c>
      <c r="BB2031" t="s">
        <v>10</v>
      </c>
      <c r="BC2031" t="s">
        <v>57</v>
      </c>
      <c r="BD2031" t="s">
        <v>8</v>
      </c>
      <c r="BF2031">
        <v>5</v>
      </c>
      <c r="BG2031">
        <v>5</v>
      </c>
      <c r="BH2031">
        <v>4</v>
      </c>
      <c r="BI2031">
        <v>5</v>
      </c>
      <c r="BJ2031">
        <v>5</v>
      </c>
      <c r="BK2031">
        <v>2</v>
      </c>
      <c r="BL2031">
        <v>1</v>
      </c>
      <c r="BM2031">
        <v>5</v>
      </c>
      <c r="BN2031">
        <v>3</v>
      </c>
      <c r="BO2031">
        <v>3</v>
      </c>
      <c r="BP2031" t="s">
        <v>6</v>
      </c>
      <c r="BR2031" t="s">
        <v>12</v>
      </c>
      <c r="BS2031">
        <v>68</v>
      </c>
      <c r="BT2031" t="s">
        <v>28</v>
      </c>
      <c r="BU2031" t="s">
        <v>13</v>
      </c>
      <c r="BV2031">
        <v>0</v>
      </c>
      <c r="BW2031">
        <v>0</v>
      </c>
      <c r="BX2031">
        <v>55</v>
      </c>
      <c r="BY2031" t="s">
        <v>6</v>
      </c>
      <c r="CC2031">
        <v>38</v>
      </c>
      <c r="CD2031">
        <v>30</v>
      </c>
      <c r="CE2031">
        <v>39</v>
      </c>
      <c r="CF2031">
        <v>0</v>
      </c>
      <c r="CG2031">
        <v>6</v>
      </c>
      <c r="CH2031">
        <v>1</v>
      </c>
      <c r="CI2031">
        <v>64</v>
      </c>
      <c r="CJ2031">
        <v>2</v>
      </c>
      <c r="CK2031">
        <v>1</v>
      </c>
      <c r="CL2031">
        <v>2</v>
      </c>
      <c r="CM2031">
        <v>1</v>
      </c>
      <c r="CN2031">
        <v>1</v>
      </c>
      <c r="CO2031">
        <v>1</v>
      </c>
      <c r="CP2031">
        <v>2</v>
      </c>
      <c r="CQ2031">
        <v>3</v>
      </c>
      <c r="CR2031">
        <v>1</v>
      </c>
      <c r="CS2031">
        <v>1</v>
      </c>
      <c r="CT2031">
        <v>14</v>
      </c>
      <c r="CU2031">
        <v>23</v>
      </c>
      <c r="CV2031">
        <v>76</v>
      </c>
      <c r="CW2031">
        <v>33</v>
      </c>
      <c r="CX2031">
        <v>100</v>
      </c>
      <c r="CY2031">
        <v>0</v>
      </c>
      <c r="CZ2031">
        <v>35</v>
      </c>
      <c r="DA2031">
        <v>0</v>
      </c>
      <c r="DB2031">
        <v>32</v>
      </c>
      <c r="DC2031">
        <v>0</v>
      </c>
      <c r="DD2031">
        <v>0</v>
      </c>
      <c r="DE2031">
        <v>0</v>
      </c>
      <c r="DF2031">
        <v>0</v>
      </c>
      <c r="DG2031">
        <v>0</v>
      </c>
      <c r="DH2031">
        <v>71</v>
      </c>
      <c r="DI2031">
        <v>0</v>
      </c>
      <c r="DJ2031">
        <v>12</v>
      </c>
      <c r="DK2031">
        <v>0</v>
      </c>
      <c r="DL2031">
        <v>58</v>
      </c>
      <c r="DM2031">
        <v>13</v>
      </c>
      <c r="DN2031">
        <v>24</v>
      </c>
      <c r="DO2031">
        <v>0</v>
      </c>
      <c r="DP2031">
        <v>0</v>
      </c>
      <c r="DQ2031">
        <v>2</v>
      </c>
      <c r="DR2031">
        <v>0</v>
      </c>
      <c r="DS2031">
        <v>1</v>
      </c>
      <c r="DT2031">
        <v>6</v>
      </c>
      <c r="DU2031">
        <v>0</v>
      </c>
      <c r="DV2031">
        <v>0</v>
      </c>
      <c r="DW2031">
        <v>1</v>
      </c>
      <c r="DX2031">
        <v>0</v>
      </c>
      <c r="DY2031">
        <v>0</v>
      </c>
      <c r="DZ2031">
        <v>0</v>
      </c>
      <c r="EA2031" s="2">
        <v>1.2142857142857142</v>
      </c>
      <c r="EB2031">
        <v>5</v>
      </c>
      <c r="EC2031">
        <v>2</v>
      </c>
      <c r="FD2031" t="s">
        <v>6</v>
      </c>
      <c r="FI2031">
        <v>0</v>
      </c>
      <c r="FJ2031">
        <v>85</v>
      </c>
      <c r="FK2031" t="s">
        <v>9583</v>
      </c>
      <c r="FL2031">
        <v>1</v>
      </c>
      <c r="FM2031">
        <v>0.22622917802774301</v>
      </c>
      <c r="FN2031">
        <v>1.29096202424555</v>
      </c>
      <c r="FO2031">
        <v>113</v>
      </c>
      <c r="FP2031" t="s">
        <v>87</v>
      </c>
      <c r="FQ2031" s="2">
        <v>0.1</v>
      </c>
      <c r="FR2031">
        <v>9.5</v>
      </c>
      <c r="FS2031" t="s">
        <v>18</v>
      </c>
      <c r="FT2031">
        <v>1.21</v>
      </c>
      <c r="FU2031" t="s">
        <v>9584</v>
      </c>
      <c r="FV2031" t="s">
        <v>9585</v>
      </c>
      <c r="FW2031" t="s">
        <v>4814</v>
      </c>
      <c r="FX2031">
        <v>0.332675416575968</v>
      </c>
      <c r="FY2031">
        <v>0.84862598022201596</v>
      </c>
      <c r="FZ2031">
        <v>411</v>
      </c>
      <c r="GA2031" s="3">
        <v>1.8214285714285716</v>
      </c>
      <c r="GB2031">
        <v>298</v>
      </c>
      <c r="GC2031">
        <v>0.5</v>
      </c>
      <c r="GD2031">
        <v>-0.10644623854822499</v>
      </c>
      <c r="GE2031" s="7">
        <v>1.5</v>
      </c>
      <c r="GF2031" s="7">
        <v>5</v>
      </c>
      <c r="GG2031" s="7">
        <v>3.5</v>
      </c>
      <c r="GH2031" s="7">
        <v>2</v>
      </c>
      <c r="GI2031" s="7">
        <v>2</v>
      </c>
      <c r="GJ2031" s="8">
        <v>39.799999999999997</v>
      </c>
      <c r="GK2031" s="8">
        <v>6.9</v>
      </c>
      <c r="GL2031" s="7">
        <v>9</v>
      </c>
      <c r="GM2031" s="8">
        <v>6</v>
      </c>
    </row>
    <row r="2032" spans="1:195" x14ac:dyDescent="0.25">
      <c r="A2032" t="s">
        <v>9589</v>
      </c>
      <c r="B2032">
        <v>1</v>
      </c>
      <c r="C2032" t="s">
        <v>18</v>
      </c>
      <c r="D2032">
        <v>13550201088</v>
      </c>
      <c r="E2032">
        <v>390783574</v>
      </c>
      <c r="F2032" s="1">
        <v>44812.828946759262</v>
      </c>
      <c r="G2032" s="1">
        <v>44812.836504629631</v>
      </c>
      <c r="M2032" t="s">
        <v>0</v>
      </c>
      <c r="N2032">
        <v>62</v>
      </c>
      <c r="O2032" t="s">
        <v>22</v>
      </c>
      <c r="Q2032" t="s">
        <v>23</v>
      </c>
      <c r="R2032" t="s">
        <v>2143</v>
      </c>
      <c r="S2032" t="s">
        <v>9586</v>
      </c>
      <c r="T2032" t="s">
        <v>5</v>
      </c>
      <c r="U2032" t="s">
        <v>6</v>
      </c>
      <c r="V2032">
        <v>1</v>
      </c>
      <c r="AH2032">
        <v>1</v>
      </c>
      <c r="AI2032">
        <v>22</v>
      </c>
      <c r="AJ2032" t="s">
        <v>65</v>
      </c>
      <c r="AK2032">
        <v>64</v>
      </c>
      <c r="AL2032">
        <v>70</v>
      </c>
      <c r="AM2032">
        <v>210</v>
      </c>
      <c r="AN2032">
        <v>7</v>
      </c>
      <c r="AO2032">
        <v>6</v>
      </c>
      <c r="AX2032" t="s">
        <v>9587</v>
      </c>
      <c r="AY2032" t="s">
        <v>8</v>
      </c>
      <c r="BA2032" t="s">
        <v>85</v>
      </c>
      <c r="BB2032" t="s">
        <v>10</v>
      </c>
      <c r="BC2032" t="s">
        <v>112</v>
      </c>
      <c r="BD2032" t="s">
        <v>68</v>
      </c>
      <c r="BE2032" t="s">
        <v>9588</v>
      </c>
      <c r="BF2032">
        <v>2</v>
      </c>
      <c r="BG2032">
        <v>5</v>
      </c>
      <c r="BH2032">
        <v>3</v>
      </c>
      <c r="BI2032">
        <v>3</v>
      </c>
      <c r="BJ2032">
        <v>1</v>
      </c>
      <c r="BK2032">
        <v>5</v>
      </c>
      <c r="BL2032">
        <v>1</v>
      </c>
      <c r="BM2032">
        <v>4</v>
      </c>
      <c r="BN2032">
        <v>2</v>
      </c>
      <c r="BO2032">
        <v>4</v>
      </c>
      <c r="BP2032" t="s">
        <v>12</v>
      </c>
      <c r="BQ2032">
        <v>32</v>
      </c>
      <c r="BR2032" t="s">
        <v>12</v>
      </c>
      <c r="BS2032">
        <v>72</v>
      </c>
      <c r="BT2032" t="s">
        <v>28</v>
      </c>
      <c r="BU2032" t="s">
        <v>29</v>
      </c>
      <c r="BV2032">
        <v>52</v>
      </c>
      <c r="BW2032">
        <v>54</v>
      </c>
      <c r="BX2032">
        <v>51</v>
      </c>
      <c r="BY2032" t="s">
        <v>6</v>
      </c>
      <c r="CC2032">
        <v>38</v>
      </c>
      <c r="CD2032">
        <v>36</v>
      </c>
      <c r="CE2032">
        <v>78</v>
      </c>
      <c r="CF2032" t="s">
        <v>15</v>
      </c>
      <c r="CG2032">
        <v>6</v>
      </c>
      <c r="CH2032">
        <v>7</v>
      </c>
      <c r="CI2032">
        <v>61</v>
      </c>
      <c r="CJ2032">
        <v>2</v>
      </c>
      <c r="CK2032">
        <v>2</v>
      </c>
      <c r="CL2032">
        <v>3</v>
      </c>
      <c r="CM2032">
        <v>1</v>
      </c>
      <c r="CN2032">
        <v>3</v>
      </c>
      <c r="CO2032">
        <v>2</v>
      </c>
      <c r="CP2032">
        <v>3</v>
      </c>
      <c r="CQ2032">
        <v>2</v>
      </c>
      <c r="CR2032">
        <v>2</v>
      </c>
      <c r="CS2032">
        <v>3</v>
      </c>
      <c r="CT2032">
        <v>100</v>
      </c>
      <c r="CU2032">
        <v>74</v>
      </c>
      <c r="CV2032">
        <v>100</v>
      </c>
      <c r="CW2032">
        <v>77</v>
      </c>
      <c r="CX2032">
        <v>51</v>
      </c>
      <c r="CY2032">
        <v>0</v>
      </c>
      <c r="CZ2032">
        <v>69</v>
      </c>
      <c r="DA2032">
        <v>64</v>
      </c>
      <c r="DB2032">
        <v>64</v>
      </c>
      <c r="DC2032">
        <v>69</v>
      </c>
      <c r="DD2032">
        <v>72</v>
      </c>
      <c r="DE2032">
        <v>59</v>
      </c>
      <c r="DF2032">
        <v>63</v>
      </c>
      <c r="DG2032">
        <v>65</v>
      </c>
      <c r="DH2032">
        <v>51</v>
      </c>
      <c r="DI2032">
        <v>3</v>
      </c>
      <c r="DJ2032">
        <v>50</v>
      </c>
      <c r="DK2032">
        <v>29</v>
      </c>
      <c r="DL2032">
        <v>49</v>
      </c>
      <c r="DM2032">
        <v>10</v>
      </c>
      <c r="DN2032">
        <v>71</v>
      </c>
      <c r="DO2032">
        <v>4</v>
      </c>
      <c r="DP2032">
        <v>7</v>
      </c>
      <c r="DQ2032">
        <v>6</v>
      </c>
      <c r="DR2032">
        <v>6</v>
      </c>
      <c r="DS2032">
        <v>8</v>
      </c>
      <c r="DT2032">
        <v>5</v>
      </c>
      <c r="DU2032">
        <v>6</v>
      </c>
      <c r="DV2032">
        <v>6</v>
      </c>
      <c r="DW2032">
        <v>2</v>
      </c>
      <c r="DX2032">
        <v>5</v>
      </c>
      <c r="DY2032">
        <v>6</v>
      </c>
      <c r="DZ2032">
        <v>6</v>
      </c>
      <c r="EA2032" s="2">
        <v>5.2857142857142856</v>
      </c>
      <c r="EB2032">
        <v>3</v>
      </c>
      <c r="EC2032">
        <v>4</v>
      </c>
      <c r="FD2032" t="s">
        <v>6</v>
      </c>
      <c r="FI2032">
        <v>32</v>
      </c>
      <c r="FJ2032">
        <v>83</v>
      </c>
      <c r="FK2032" t="s">
        <v>9589</v>
      </c>
      <c r="FL2032">
        <v>1</v>
      </c>
      <c r="FM2032">
        <v>0.139485013075832</v>
      </c>
      <c r="FN2032">
        <v>1.1063577131336999</v>
      </c>
      <c r="FO2032">
        <v>210</v>
      </c>
      <c r="FP2032" t="s">
        <v>17</v>
      </c>
      <c r="FQ2032" s="2">
        <v>0.25</v>
      </c>
      <c r="FR2032">
        <v>10.5</v>
      </c>
      <c r="FS2032" t="s">
        <v>18</v>
      </c>
      <c r="FT2032">
        <v>2.73</v>
      </c>
      <c r="FU2032" t="s">
        <v>9590</v>
      </c>
      <c r="FV2032" t="s">
        <v>9591</v>
      </c>
      <c r="FW2032" t="s">
        <v>4814</v>
      </c>
      <c r="FX2032">
        <v>0.105855677660751</v>
      </c>
      <c r="FY2032">
        <v>0.99830426755024604</v>
      </c>
      <c r="FZ2032">
        <v>136</v>
      </c>
      <c r="GA2032" s="3">
        <v>7.9285714285714288</v>
      </c>
      <c r="GB2032">
        <v>-74</v>
      </c>
      <c r="GC2032">
        <v>-0.5</v>
      </c>
      <c r="GD2032">
        <v>3.3629335415080994E-2</v>
      </c>
      <c r="GE2032" s="7">
        <v>4.5</v>
      </c>
      <c r="GF2032" s="7">
        <v>5</v>
      </c>
      <c r="GG2032" s="7">
        <v>3.5</v>
      </c>
      <c r="GH2032" s="7">
        <v>2.5</v>
      </c>
      <c r="GI2032" s="7">
        <v>4.5</v>
      </c>
      <c r="GJ2032" s="8">
        <v>66.900000000000006</v>
      </c>
      <c r="GK2032" s="8">
        <v>45</v>
      </c>
      <c r="GL2032" s="7">
        <v>14</v>
      </c>
      <c r="GM2032" s="8">
        <v>9</v>
      </c>
    </row>
    <row r="2033" spans="1:195" x14ac:dyDescent="0.25">
      <c r="A2033" t="s">
        <v>9592</v>
      </c>
      <c r="B2033">
        <v>1</v>
      </c>
      <c r="C2033" t="s">
        <v>18</v>
      </c>
      <c r="D2033">
        <v>13550239503</v>
      </c>
      <c r="E2033">
        <v>390783574</v>
      </c>
      <c r="F2033" s="1">
        <v>44812.932222222225</v>
      </c>
      <c r="G2033" s="1">
        <v>44812.958993055552</v>
      </c>
      <c r="M2033" t="s">
        <v>0</v>
      </c>
      <c r="N2033">
        <v>36</v>
      </c>
      <c r="O2033" t="s">
        <v>22</v>
      </c>
      <c r="Q2033" t="s">
        <v>191</v>
      </c>
      <c r="S2033" t="s">
        <v>4613</v>
      </c>
      <c r="T2033" t="s">
        <v>5</v>
      </c>
      <c r="U2033" t="s">
        <v>6</v>
      </c>
      <c r="V2033">
        <v>1</v>
      </c>
      <c r="W2033">
        <v>1</v>
      </c>
      <c r="Z2033">
        <v>1</v>
      </c>
      <c r="AH2033">
        <v>1</v>
      </c>
      <c r="AI2033">
        <v>15</v>
      </c>
      <c r="AJ2033" t="s">
        <v>65</v>
      </c>
      <c r="AK2033">
        <v>96</v>
      </c>
      <c r="AL2033">
        <v>68.11</v>
      </c>
      <c r="AM2033">
        <v>149.9</v>
      </c>
      <c r="AN2033">
        <v>4</v>
      </c>
      <c r="AO2033">
        <v>0</v>
      </c>
      <c r="AW2033">
        <v>1</v>
      </c>
      <c r="AY2033" t="s">
        <v>8</v>
      </c>
      <c r="BA2033" t="s">
        <v>2450</v>
      </c>
      <c r="BB2033" t="s">
        <v>41</v>
      </c>
      <c r="BC2033" t="s">
        <v>27</v>
      </c>
      <c r="BD2033" t="s">
        <v>8</v>
      </c>
      <c r="BF2033">
        <v>5</v>
      </c>
      <c r="BG2033">
        <v>3</v>
      </c>
      <c r="BH2033">
        <v>3</v>
      </c>
      <c r="BI2033">
        <v>4</v>
      </c>
      <c r="BJ2033">
        <v>5</v>
      </c>
      <c r="BK2033">
        <v>2</v>
      </c>
      <c r="BL2033">
        <v>2</v>
      </c>
      <c r="BM2033">
        <v>4</v>
      </c>
      <c r="BN2033">
        <v>4</v>
      </c>
      <c r="BO2033">
        <v>5</v>
      </c>
      <c r="BP2033" t="s">
        <v>6</v>
      </c>
      <c r="BR2033" t="s">
        <v>6</v>
      </c>
      <c r="BT2033" t="s">
        <v>70</v>
      </c>
      <c r="BU2033" t="s">
        <v>29</v>
      </c>
      <c r="BV2033">
        <v>17</v>
      </c>
      <c r="BW2033">
        <v>81</v>
      </c>
      <c r="BX2033">
        <v>57</v>
      </c>
      <c r="BY2033" t="s">
        <v>12</v>
      </c>
      <c r="BZ2033">
        <v>10</v>
      </c>
      <c r="CA2033" t="s">
        <v>31</v>
      </c>
      <c r="CB2033" t="s">
        <v>199</v>
      </c>
      <c r="CC2033">
        <v>99</v>
      </c>
      <c r="CD2033">
        <v>100</v>
      </c>
      <c r="CE2033">
        <v>100</v>
      </c>
      <c r="CF2033" t="s">
        <v>58</v>
      </c>
      <c r="CG2033">
        <v>6</v>
      </c>
      <c r="CH2033">
        <v>0</v>
      </c>
      <c r="CI2033">
        <v>58</v>
      </c>
      <c r="CJ2033">
        <v>1</v>
      </c>
      <c r="CK2033">
        <v>1</v>
      </c>
      <c r="CL2033">
        <v>1</v>
      </c>
      <c r="CM2033">
        <v>1</v>
      </c>
      <c r="CN2033">
        <v>3</v>
      </c>
      <c r="CO2033">
        <v>1</v>
      </c>
      <c r="CP2033">
        <v>2</v>
      </c>
      <c r="CQ2033">
        <v>3</v>
      </c>
      <c r="CR2033">
        <v>1</v>
      </c>
      <c r="CS2033">
        <v>2</v>
      </c>
      <c r="CT2033">
        <v>100</v>
      </c>
      <c r="CU2033">
        <v>78</v>
      </c>
      <c r="CV2033">
        <v>100</v>
      </c>
      <c r="CW2033">
        <v>67</v>
      </c>
      <c r="CX2033">
        <v>100</v>
      </c>
      <c r="CY2033">
        <v>0</v>
      </c>
      <c r="CZ2033">
        <v>94</v>
      </c>
      <c r="DA2033">
        <v>15</v>
      </c>
      <c r="DB2033">
        <v>100</v>
      </c>
      <c r="DC2033">
        <v>58</v>
      </c>
      <c r="DD2033">
        <v>100</v>
      </c>
      <c r="DE2033">
        <v>0</v>
      </c>
      <c r="DF2033">
        <v>100</v>
      </c>
      <c r="DG2033">
        <v>0</v>
      </c>
      <c r="DH2033">
        <v>100</v>
      </c>
      <c r="DI2033">
        <v>64</v>
      </c>
      <c r="DJ2033">
        <v>100</v>
      </c>
      <c r="DK2033">
        <v>0</v>
      </c>
      <c r="DL2033">
        <v>100</v>
      </c>
      <c r="DM2033">
        <v>0</v>
      </c>
      <c r="DN2033">
        <v>61</v>
      </c>
      <c r="DO2033">
        <v>6</v>
      </c>
      <c r="DP2033">
        <v>9</v>
      </c>
      <c r="DQ2033">
        <v>4</v>
      </c>
      <c r="DR2033">
        <v>2</v>
      </c>
      <c r="DS2033">
        <v>2</v>
      </c>
      <c r="DT2033">
        <v>5</v>
      </c>
      <c r="DU2033">
        <v>10</v>
      </c>
      <c r="DV2033">
        <v>1</v>
      </c>
      <c r="DW2033">
        <v>4</v>
      </c>
      <c r="DX2033">
        <v>0</v>
      </c>
      <c r="DY2033">
        <v>2</v>
      </c>
      <c r="DZ2033">
        <v>4</v>
      </c>
      <c r="EA2033" s="2">
        <v>4.4285714285714288</v>
      </c>
      <c r="EB2033">
        <v>6</v>
      </c>
      <c r="EC2033">
        <v>7</v>
      </c>
      <c r="FD2033" t="s">
        <v>6</v>
      </c>
      <c r="FI2033">
        <v>17</v>
      </c>
      <c r="FJ2033">
        <v>96</v>
      </c>
      <c r="FK2033" t="s">
        <v>9592</v>
      </c>
      <c r="FL2033">
        <v>1</v>
      </c>
      <c r="FM2033">
        <v>0.452677253300378</v>
      </c>
      <c r="FN2033">
        <v>1.1917621338390001</v>
      </c>
      <c r="FO2033">
        <v>85</v>
      </c>
      <c r="FP2033" t="s">
        <v>17</v>
      </c>
      <c r="FQ2033" s="2">
        <v>0.1</v>
      </c>
      <c r="FR2033">
        <v>12</v>
      </c>
      <c r="FS2033" t="s">
        <v>18</v>
      </c>
      <c r="FT2033">
        <v>10.220000000000001</v>
      </c>
      <c r="FU2033" t="s">
        <v>9593</v>
      </c>
      <c r="FV2033" t="s">
        <v>9594</v>
      </c>
      <c r="FW2033" t="s">
        <v>4814</v>
      </c>
      <c r="FX2033">
        <v>-0.10655619429185299</v>
      </c>
      <c r="FY2033">
        <v>1.0565360458905</v>
      </c>
      <c r="FZ2033">
        <v>136</v>
      </c>
      <c r="GA2033" s="3">
        <v>6.6428571428571432</v>
      </c>
      <c r="GB2033">
        <v>51</v>
      </c>
      <c r="GC2033">
        <v>-2</v>
      </c>
      <c r="GD2033">
        <v>0.55923344759223104</v>
      </c>
      <c r="GE2033" s="7">
        <v>1.5</v>
      </c>
      <c r="GF2033" s="7">
        <v>3.5</v>
      </c>
      <c r="GG2033" s="7">
        <v>3.5</v>
      </c>
      <c r="GH2033" s="7">
        <v>3</v>
      </c>
      <c r="GI2033" s="7">
        <v>3</v>
      </c>
      <c r="GJ2033" s="8">
        <v>99.4</v>
      </c>
      <c r="GK2033" s="8">
        <v>28.2</v>
      </c>
      <c r="GL2033" s="7">
        <v>11</v>
      </c>
      <c r="GM2033" s="8">
        <v>5</v>
      </c>
    </row>
    <row r="2034" spans="1:195" x14ac:dyDescent="0.25">
      <c r="A2034" t="s">
        <v>9596</v>
      </c>
      <c r="B2034">
        <v>1</v>
      </c>
      <c r="C2034" t="s">
        <v>18</v>
      </c>
      <c r="D2034">
        <v>13550251694</v>
      </c>
      <c r="E2034">
        <v>390783574</v>
      </c>
      <c r="F2034" s="1">
        <v>44812.967152777775</v>
      </c>
      <c r="G2034" s="1">
        <v>44812.973333333335</v>
      </c>
      <c r="M2034" t="s">
        <v>0</v>
      </c>
      <c r="N2034">
        <v>20</v>
      </c>
      <c r="O2034" t="s">
        <v>1</v>
      </c>
      <c r="Q2034" t="s">
        <v>46</v>
      </c>
      <c r="S2034" t="s">
        <v>9595</v>
      </c>
      <c r="T2034" t="s">
        <v>5</v>
      </c>
      <c r="U2034" t="s">
        <v>12</v>
      </c>
      <c r="V2034">
        <v>1</v>
      </c>
      <c r="W2034">
        <v>1</v>
      </c>
      <c r="AH2034">
        <v>1</v>
      </c>
      <c r="AI2034">
        <v>15</v>
      </c>
      <c r="AJ2034" t="s">
        <v>65</v>
      </c>
      <c r="AK2034">
        <v>54</v>
      </c>
      <c r="AL2034">
        <v>64</v>
      </c>
      <c r="AM2034">
        <v>295</v>
      </c>
      <c r="AN2034">
        <v>4</v>
      </c>
      <c r="AO2034">
        <v>2</v>
      </c>
      <c r="AP2034">
        <v>1</v>
      </c>
      <c r="AQ2034">
        <v>1</v>
      </c>
      <c r="AX2034" t="s">
        <v>2255</v>
      </c>
      <c r="AY2034" t="s">
        <v>39</v>
      </c>
      <c r="AZ2034" t="s">
        <v>1893</v>
      </c>
      <c r="BA2034" t="s">
        <v>9</v>
      </c>
      <c r="BB2034" t="s">
        <v>10</v>
      </c>
      <c r="BC2034" t="s">
        <v>112</v>
      </c>
      <c r="BD2034" t="s">
        <v>8</v>
      </c>
      <c r="BF2034">
        <v>5</v>
      </c>
      <c r="BG2034">
        <v>2</v>
      </c>
      <c r="BH2034">
        <v>3</v>
      </c>
      <c r="BI2034">
        <v>1</v>
      </c>
      <c r="BJ2034">
        <v>3</v>
      </c>
      <c r="BK2034">
        <v>1</v>
      </c>
      <c r="BL2034">
        <v>2</v>
      </c>
      <c r="BM2034">
        <v>5</v>
      </c>
      <c r="BN2034">
        <v>5</v>
      </c>
      <c r="BO2034">
        <v>5</v>
      </c>
      <c r="BP2034" t="s">
        <v>12</v>
      </c>
      <c r="BQ2034">
        <v>9</v>
      </c>
      <c r="BR2034" t="s">
        <v>12</v>
      </c>
      <c r="BS2034">
        <v>61</v>
      </c>
      <c r="BT2034" t="s">
        <v>13</v>
      </c>
      <c r="BU2034" t="s">
        <v>29</v>
      </c>
      <c r="BV2034">
        <v>13</v>
      </c>
      <c r="BW2034">
        <v>93</v>
      </c>
      <c r="BX2034">
        <v>71</v>
      </c>
      <c r="BY2034" t="s">
        <v>12</v>
      </c>
      <c r="BZ2034">
        <v>40</v>
      </c>
      <c r="CA2034" t="s">
        <v>103</v>
      </c>
      <c r="CB2034">
        <v>2</v>
      </c>
      <c r="CC2034">
        <v>65</v>
      </c>
      <c r="CD2034">
        <v>60</v>
      </c>
      <c r="CE2034">
        <v>100</v>
      </c>
      <c r="CF2034" t="s">
        <v>58</v>
      </c>
      <c r="CG2034">
        <v>2</v>
      </c>
      <c r="CH2034">
        <v>3</v>
      </c>
      <c r="CI2034">
        <v>61</v>
      </c>
      <c r="CJ2034">
        <v>2</v>
      </c>
      <c r="CK2034">
        <v>1</v>
      </c>
      <c r="CL2034">
        <v>1</v>
      </c>
      <c r="CM2034">
        <v>2</v>
      </c>
      <c r="CN2034">
        <v>4</v>
      </c>
      <c r="CO2034">
        <v>2</v>
      </c>
      <c r="CP2034">
        <v>3</v>
      </c>
      <c r="CQ2034">
        <v>2</v>
      </c>
      <c r="CR2034">
        <v>1</v>
      </c>
      <c r="CS2034">
        <v>1</v>
      </c>
      <c r="CT2034">
        <v>90</v>
      </c>
      <c r="CU2034">
        <v>57</v>
      </c>
      <c r="CV2034">
        <v>99</v>
      </c>
      <c r="CW2034">
        <v>76</v>
      </c>
      <c r="CX2034">
        <v>89</v>
      </c>
      <c r="CY2034">
        <v>7</v>
      </c>
      <c r="CZ2034">
        <v>87</v>
      </c>
      <c r="DA2034">
        <v>59</v>
      </c>
      <c r="DB2034">
        <v>98</v>
      </c>
      <c r="DC2034">
        <v>58</v>
      </c>
      <c r="DD2034">
        <v>95</v>
      </c>
      <c r="DE2034">
        <v>57</v>
      </c>
      <c r="DF2034">
        <v>70</v>
      </c>
      <c r="DG2034">
        <v>55</v>
      </c>
      <c r="DH2034">
        <v>79</v>
      </c>
      <c r="DI2034">
        <v>54</v>
      </c>
      <c r="DJ2034">
        <v>65</v>
      </c>
      <c r="DK2034">
        <v>56</v>
      </c>
      <c r="DL2034">
        <v>80</v>
      </c>
      <c r="DM2034">
        <v>57</v>
      </c>
      <c r="DN2034">
        <v>98</v>
      </c>
      <c r="DO2034">
        <v>8</v>
      </c>
      <c r="DP2034">
        <v>6</v>
      </c>
      <c r="DQ2034">
        <v>6</v>
      </c>
      <c r="DR2034">
        <v>10</v>
      </c>
      <c r="DS2034">
        <v>7</v>
      </c>
      <c r="DT2034">
        <v>9</v>
      </c>
      <c r="DU2034">
        <v>7</v>
      </c>
      <c r="DV2034">
        <v>6</v>
      </c>
      <c r="DW2034">
        <v>2</v>
      </c>
      <c r="DX2034">
        <v>7</v>
      </c>
      <c r="DY2034">
        <v>8</v>
      </c>
      <c r="DZ2034">
        <v>8</v>
      </c>
      <c r="EA2034" s="2">
        <v>6.9285714285714288</v>
      </c>
      <c r="EB2034">
        <v>7</v>
      </c>
      <c r="EC2034">
        <v>6</v>
      </c>
      <c r="FD2034" t="s">
        <v>6</v>
      </c>
      <c r="FI2034">
        <v>8</v>
      </c>
      <c r="FJ2034">
        <v>90</v>
      </c>
      <c r="FK2034" t="s">
        <v>9596</v>
      </c>
      <c r="FL2034">
        <v>1</v>
      </c>
      <c r="FM2034">
        <v>0.35389684696741602</v>
      </c>
      <c r="FN2034">
        <v>1.0979383422276401</v>
      </c>
      <c r="FO2034">
        <v>236</v>
      </c>
      <c r="FP2034" t="s">
        <v>33</v>
      </c>
      <c r="FQ2034" s="2">
        <v>0.3</v>
      </c>
      <c r="FR2034">
        <v>9.6</v>
      </c>
      <c r="FS2034" t="s">
        <v>18</v>
      </c>
      <c r="FT2034">
        <v>5.1100000000000003</v>
      </c>
      <c r="FU2034" t="s">
        <v>9597</v>
      </c>
      <c r="FV2034" t="s">
        <v>9598</v>
      </c>
      <c r="FW2034" t="s">
        <v>4814</v>
      </c>
      <c r="FX2034">
        <v>0.65050826875483603</v>
      </c>
      <c r="FY2034">
        <v>0.98479426790080504</v>
      </c>
      <c r="FZ2034">
        <v>840</v>
      </c>
      <c r="GA2034" s="3">
        <v>10.392857142857142</v>
      </c>
      <c r="GB2034">
        <v>604</v>
      </c>
      <c r="GC2034">
        <v>0.40000000000000036</v>
      </c>
      <c r="GD2034">
        <v>-0.29661142178742</v>
      </c>
      <c r="GE2034" s="7">
        <v>1</v>
      </c>
      <c r="GF2034" s="7">
        <v>3</v>
      </c>
      <c r="GG2034" s="7">
        <v>4</v>
      </c>
      <c r="GH2034" s="7">
        <v>5</v>
      </c>
      <c r="GI2034" s="7">
        <v>4</v>
      </c>
      <c r="GJ2034" s="8">
        <v>85.2</v>
      </c>
      <c r="GK2034" s="8">
        <v>53.6</v>
      </c>
      <c r="GL2034" s="7">
        <v>11</v>
      </c>
      <c r="GM2034" s="8">
        <v>8</v>
      </c>
    </row>
    <row r="2035" spans="1:195" x14ac:dyDescent="0.25">
      <c r="A2035" t="s">
        <v>9600</v>
      </c>
      <c r="B2035">
        <v>1</v>
      </c>
      <c r="C2035" t="s">
        <v>18</v>
      </c>
      <c r="D2035">
        <v>13550313811</v>
      </c>
      <c r="E2035">
        <v>390783574</v>
      </c>
      <c r="F2035" s="1">
        <v>44813.099317129629</v>
      </c>
      <c r="G2035" s="1">
        <v>44813.113564814812</v>
      </c>
      <c r="M2035" t="s">
        <v>0</v>
      </c>
      <c r="N2035">
        <v>31</v>
      </c>
      <c r="O2035" t="s">
        <v>1</v>
      </c>
      <c r="Q2035" t="s">
        <v>702</v>
      </c>
      <c r="S2035" t="s">
        <v>9599</v>
      </c>
      <c r="T2035" t="s">
        <v>5</v>
      </c>
      <c r="U2035" t="s">
        <v>6</v>
      </c>
      <c r="W2035">
        <v>1</v>
      </c>
      <c r="Y2035">
        <v>1</v>
      </c>
      <c r="Z2035">
        <v>1</v>
      </c>
      <c r="AD2035">
        <v>1</v>
      </c>
      <c r="AI2035">
        <v>16</v>
      </c>
      <c r="AJ2035" t="s">
        <v>65</v>
      </c>
      <c r="AK2035">
        <v>49</v>
      </c>
      <c r="AL2035">
        <v>5</v>
      </c>
      <c r="AM2035">
        <v>114.64</v>
      </c>
      <c r="AN2035">
        <v>1</v>
      </c>
      <c r="AO2035">
        <v>7</v>
      </c>
      <c r="AW2035">
        <v>1</v>
      </c>
      <c r="AY2035" t="s">
        <v>8</v>
      </c>
      <c r="BA2035" t="s">
        <v>85</v>
      </c>
      <c r="BB2035" t="s">
        <v>10</v>
      </c>
      <c r="BC2035" t="s">
        <v>57</v>
      </c>
      <c r="BD2035" t="s">
        <v>8</v>
      </c>
      <c r="BF2035">
        <v>2</v>
      </c>
      <c r="BG2035">
        <v>5</v>
      </c>
      <c r="BH2035">
        <v>4</v>
      </c>
      <c r="BI2035">
        <v>4</v>
      </c>
      <c r="BJ2035">
        <v>1</v>
      </c>
      <c r="BK2035">
        <v>3</v>
      </c>
      <c r="BL2035">
        <v>3</v>
      </c>
      <c r="BM2035">
        <v>4</v>
      </c>
      <c r="BN2035">
        <v>2</v>
      </c>
      <c r="BO2035">
        <v>5</v>
      </c>
      <c r="BP2035" t="s">
        <v>12</v>
      </c>
      <c r="BQ2035">
        <v>0</v>
      </c>
      <c r="BR2035" t="s">
        <v>12</v>
      </c>
      <c r="BS2035">
        <v>100</v>
      </c>
      <c r="BT2035" t="s">
        <v>29</v>
      </c>
      <c r="BU2035" t="s">
        <v>29</v>
      </c>
      <c r="BV2035">
        <v>58</v>
      </c>
      <c r="BW2035">
        <v>85</v>
      </c>
      <c r="BX2035">
        <v>82</v>
      </c>
      <c r="BY2035" t="s">
        <v>12</v>
      </c>
      <c r="BZ2035">
        <v>5</v>
      </c>
      <c r="CA2035" t="s">
        <v>1730</v>
      </c>
      <c r="CB2035">
        <v>1</v>
      </c>
      <c r="CC2035">
        <v>100</v>
      </c>
      <c r="CD2035">
        <v>0</v>
      </c>
      <c r="CE2035">
        <v>87</v>
      </c>
      <c r="CF2035">
        <v>0</v>
      </c>
      <c r="CG2035">
        <v>5</v>
      </c>
      <c r="CH2035">
        <v>0</v>
      </c>
      <c r="CI2035">
        <v>64</v>
      </c>
      <c r="CJ2035">
        <v>1</v>
      </c>
      <c r="CK2035">
        <v>1</v>
      </c>
      <c r="CL2035">
        <v>1</v>
      </c>
      <c r="CM2035">
        <v>1</v>
      </c>
      <c r="CN2035">
        <v>5</v>
      </c>
      <c r="CO2035">
        <v>2</v>
      </c>
      <c r="CP2035">
        <v>4</v>
      </c>
      <c r="CQ2035">
        <v>4</v>
      </c>
      <c r="CR2035">
        <v>1</v>
      </c>
      <c r="CS2035">
        <v>4</v>
      </c>
      <c r="CT2035">
        <v>100</v>
      </c>
      <c r="CU2035">
        <v>70</v>
      </c>
      <c r="CV2035">
        <v>100</v>
      </c>
      <c r="CW2035">
        <v>72</v>
      </c>
      <c r="CX2035">
        <v>100</v>
      </c>
      <c r="CY2035">
        <v>62</v>
      </c>
      <c r="CZ2035">
        <v>100</v>
      </c>
      <c r="DA2035">
        <v>75</v>
      </c>
      <c r="DB2035">
        <v>100</v>
      </c>
      <c r="DC2035">
        <v>51</v>
      </c>
      <c r="DD2035">
        <v>100</v>
      </c>
      <c r="DE2035">
        <v>68</v>
      </c>
      <c r="DF2035">
        <v>100</v>
      </c>
      <c r="DG2035">
        <v>100</v>
      </c>
      <c r="DH2035">
        <v>100</v>
      </c>
      <c r="DI2035">
        <v>75</v>
      </c>
      <c r="DJ2035">
        <v>100</v>
      </c>
      <c r="DK2035">
        <v>68</v>
      </c>
      <c r="DL2035">
        <v>100</v>
      </c>
      <c r="DM2035">
        <v>66</v>
      </c>
      <c r="DN2035">
        <v>100</v>
      </c>
      <c r="DO2035">
        <v>6</v>
      </c>
      <c r="DP2035">
        <v>10</v>
      </c>
      <c r="DQ2035">
        <v>7</v>
      </c>
      <c r="DR2035">
        <v>10</v>
      </c>
      <c r="DS2035">
        <v>6</v>
      </c>
      <c r="DT2035">
        <v>10</v>
      </c>
      <c r="DU2035">
        <v>6</v>
      </c>
      <c r="DV2035">
        <v>0</v>
      </c>
      <c r="DW2035">
        <v>6</v>
      </c>
      <c r="DX2035">
        <v>7</v>
      </c>
      <c r="DY2035">
        <v>10</v>
      </c>
      <c r="DZ2035">
        <v>10</v>
      </c>
      <c r="EA2035" s="2">
        <v>7.7142857142857144</v>
      </c>
      <c r="EB2035">
        <v>10</v>
      </c>
      <c r="EC2035">
        <v>10</v>
      </c>
      <c r="FD2035" t="s">
        <v>6</v>
      </c>
      <c r="FI2035">
        <v>96</v>
      </c>
      <c r="FJ2035">
        <v>28</v>
      </c>
      <c r="FK2035" t="s">
        <v>9600</v>
      </c>
      <c r="FL2035">
        <v>1</v>
      </c>
      <c r="FM2035">
        <v>-0.21529240543342101</v>
      </c>
      <c r="FN2035">
        <v>1.3692266310899299</v>
      </c>
      <c r="FO2035">
        <v>548</v>
      </c>
      <c r="FP2035" t="s">
        <v>33</v>
      </c>
      <c r="FQ2035" s="2">
        <v>0.2</v>
      </c>
      <c r="FR2035">
        <v>10.5</v>
      </c>
      <c r="FS2035" t="s">
        <v>18</v>
      </c>
      <c r="FT2035">
        <v>1.4</v>
      </c>
      <c r="FU2035" t="s">
        <v>9601</v>
      </c>
      <c r="FV2035" t="s">
        <v>9602</v>
      </c>
      <c r="FW2035" t="s">
        <v>4814</v>
      </c>
      <c r="FX2035">
        <v>-0.14775778251760399</v>
      </c>
      <c r="FY2035">
        <v>0.954369010176077</v>
      </c>
      <c r="FZ2035">
        <v>840</v>
      </c>
      <c r="GA2035" s="3">
        <v>11.571428571428571</v>
      </c>
      <c r="GB2035">
        <v>292</v>
      </c>
      <c r="GC2035">
        <v>-0.5</v>
      </c>
      <c r="GD2035">
        <v>-6.7534622915817022E-2</v>
      </c>
      <c r="GE2035" s="7">
        <v>3.5</v>
      </c>
      <c r="GF2035" s="7">
        <v>4</v>
      </c>
      <c r="GG2035" s="7">
        <v>3</v>
      </c>
      <c r="GH2035" s="7">
        <v>2</v>
      </c>
      <c r="GI2035" s="7">
        <v>5</v>
      </c>
      <c r="GJ2035" s="8">
        <v>100</v>
      </c>
      <c r="GK2035" s="8">
        <v>70.7</v>
      </c>
      <c r="GL2035" s="7">
        <v>18</v>
      </c>
      <c r="GM2035" s="8">
        <v>6</v>
      </c>
    </row>
    <row r="2036" spans="1:195" x14ac:dyDescent="0.25">
      <c r="A2036" t="s">
        <v>9604</v>
      </c>
      <c r="B2036">
        <v>1</v>
      </c>
      <c r="C2036" t="s">
        <v>18</v>
      </c>
      <c r="D2036">
        <v>13550373275</v>
      </c>
      <c r="E2036">
        <v>390783574</v>
      </c>
      <c r="F2036" s="1">
        <v>44813.208124999997</v>
      </c>
      <c r="G2036" s="1">
        <v>44813.225891203707</v>
      </c>
      <c r="M2036" t="s">
        <v>0</v>
      </c>
      <c r="N2036">
        <v>33</v>
      </c>
      <c r="O2036" t="s">
        <v>1</v>
      </c>
      <c r="Q2036" t="s">
        <v>23</v>
      </c>
      <c r="R2036" t="s">
        <v>416</v>
      </c>
      <c r="S2036" t="s">
        <v>9603</v>
      </c>
      <c r="T2036" t="s">
        <v>5</v>
      </c>
      <c r="U2036" t="s">
        <v>12</v>
      </c>
      <c r="AA2036" t="s">
        <v>4859</v>
      </c>
      <c r="AG2036">
        <v>1</v>
      </c>
      <c r="AI2036">
        <v>8</v>
      </c>
      <c r="AJ2036" t="s">
        <v>65</v>
      </c>
      <c r="AK2036">
        <v>52</v>
      </c>
      <c r="AL2036">
        <v>66</v>
      </c>
      <c r="AM2036">
        <v>260</v>
      </c>
      <c r="AN2036">
        <v>6</v>
      </c>
      <c r="AO2036">
        <v>4</v>
      </c>
      <c r="AW2036">
        <v>1</v>
      </c>
      <c r="AY2036" t="s">
        <v>8</v>
      </c>
      <c r="BA2036" t="s">
        <v>2450</v>
      </c>
      <c r="BB2036" t="s">
        <v>119</v>
      </c>
      <c r="BC2036" t="s">
        <v>57</v>
      </c>
      <c r="BD2036" t="s">
        <v>8</v>
      </c>
      <c r="BF2036">
        <v>3</v>
      </c>
      <c r="BG2036">
        <v>5</v>
      </c>
      <c r="BH2036">
        <v>2</v>
      </c>
      <c r="BI2036">
        <v>3</v>
      </c>
      <c r="BJ2036">
        <v>2</v>
      </c>
      <c r="BK2036">
        <v>2</v>
      </c>
      <c r="BL2036">
        <v>1</v>
      </c>
      <c r="BM2036">
        <v>4</v>
      </c>
      <c r="BN2036">
        <v>3</v>
      </c>
      <c r="BO2036">
        <v>3</v>
      </c>
      <c r="BP2036" t="s">
        <v>12</v>
      </c>
      <c r="BQ2036">
        <v>67</v>
      </c>
      <c r="BR2036" t="s">
        <v>12</v>
      </c>
      <c r="BS2036">
        <v>62</v>
      </c>
      <c r="BT2036" t="s">
        <v>14</v>
      </c>
      <c r="BU2036" t="s">
        <v>14</v>
      </c>
      <c r="BV2036">
        <v>35</v>
      </c>
      <c r="BW2036">
        <v>36</v>
      </c>
      <c r="BX2036">
        <v>31</v>
      </c>
      <c r="BY2036" t="s">
        <v>6</v>
      </c>
      <c r="CC2036">
        <v>64</v>
      </c>
      <c r="CD2036">
        <v>86</v>
      </c>
      <c r="CE2036">
        <v>62</v>
      </c>
      <c r="CF2036" t="s">
        <v>15</v>
      </c>
      <c r="CG2036">
        <v>7</v>
      </c>
      <c r="CH2036">
        <v>3</v>
      </c>
      <c r="CI2036">
        <v>68</v>
      </c>
      <c r="CJ2036">
        <v>2</v>
      </c>
      <c r="CK2036">
        <v>1</v>
      </c>
      <c r="CL2036">
        <v>4</v>
      </c>
      <c r="CM2036">
        <v>1</v>
      </c>
      <c r="CN2036">
        <v>3</v>
      </c>
      <c r="CO2036">
        <v>1</v>
      </c>
      <c r="CP2036">
        <v>3</v>
      </c>
      <c r="CQ2036">
        <v>2</v>
      </c>
      <c r="CR2036">
        <v>1</v>
      </c>
      <c r="CS2036">
        <v>4</v>
      </c>
      <c r="CT2036">
        <v>77</v>
      </c>
      <c r="CU2036">
        <v>72</v>
      </c>
      <c r="CV2036">
        <v>66</v>
      </c>
      <c r="CW2036">
        <v>66</v>
      </c>
      <c r="CX2036">
        <v>55</v>
      </c>
      <c r="CY2036">
        <v>37</v>
      </c>
      <c r="CZ2036">
        <v>74</v>
      </c>
      <c r="DA2036">
        <v>67</v>
      </c>
      <c r="DB2036">
        <v>57</v>
      </c>
      <c r="DC2036">
        <v>59</v>
      </c>
      <c r="DD2036">
        <v>66</v>
      </c>
      <c r="DE2036">
        <v>57</v>
      </c>
      <c r="DF2036">
        <v>100</v>
      </c>
      <c r="DG2036">
        <v>79</v>
      </c>
      <c r="DH2036">
        <v>67</v>
      </c>
      <c r="DI2036">
        <v>75</v>
      </c>
      <c r="DJ2036">
        <v>69</v>
      </c>
      <c r="DK2036">
        <v>73</v>
      </c>
      <c r="DL2036">
        <v>59</v>
      </c>
      <c r="DM2036">
        <v>36</v>
      </c>
      <c r="DN2036">
        <v>70</v>
      </c>
      <c r="DO2036">
        <v>7</v>
      </c>
      <c r="DP2036">
        <v>7</v>
      </c>
      <c r="DQ2036">
        <v>7</v>
      </c>
      <c r="DR2036">
        <v>7</v>
      </c>
      <c r="DS2036">
        <v>7</v>
      </c>
      <c r="DT2036">
        <v>7</v>
      </c>
      <c r="DU2036">
        <v>7</v>
      </c>
      <c r="DV2036">
        <v>7</v>
      </c>
      <c r="DW2036">
        <v>6</v>
      </c>
      <c r="DX2036">
        <v>7</v>
      </c>
      <c r="DY2036">
        <v>8</v>
      </c>
      <c r="DZ2036">
        <v>6</v>
      </c>
      <c r="EA2036" s="2">
        <v>6.8571428571428568</v>
      </c>
      <c r="EB2036">
        <v>7</v>
      </c>
      <c r="EC2036">
        <v>6</v>
      </c>
      <c r="FD2036" t="s">
        <v>6</v>
      </c>
      <c r="FI2036">
        <v>27</v>
      </c>
      <c r="FJ2036">
        <v>65</v>
      </c>
      <c r="FK2036" t="s">
        <v>9604</v>
      </c>
      <c r="FL2036">
        <v>1</v>
      </c>
      <c r="FM2036">
        <v>0.14669767332447101</v>
      </c>
      <c r="FN2036">
        <v>1.2141636922638099</v>
      </c>
      <c r="FO2036">
        <v>98</v>
      </c>
      <c r="FP2036" t="s">
        <v>17</v>
      </c>
      <c r="FQ2036" s="2">
        <v>0.25</v>
      </c>
      <c r="FR2036">
        <v>9.5</v>
      </c>
      <c r="FS2036" t="s">
        <v>18</v>
      </c>
      <c r="FT2036">
        <v>4.18</v>
      </c>
      <c r="FU2036" t="s">
        <v>9605</v>
      </c>
      <c r="FV2036" t="s">
        <v>9606</v>
      </c>
      <c r="FW2036" t="s">
        <v>4814</v>
      </c>
      <c r="FX2036">
        <v>1.3804506030953701E-2</v>
      </c>
      <c r="FY2036">
        <v>0.903824576020684</v>
      </c>
      <c r="FZ2036">
        <v>136</v>
      </c>
      <c r="GA2036" s="3">
        <v>10.285714285714286</v>
      </c>
      <c r="GB2036">
        <v>38</v>
      </c>
      <c r="GC2036">
        <v>0.5</v>
      </c>
      <c r="GD2036">
        <v>0.1328931672935173</v>
      </c>
      <c r="GE2036" s="7">
        <v>2.5</v>
      </c>
      <c r="GF2036" s="7">
        <v>5</v>
      </c>
      <c r="GG2036" s="7">
        <v>4</v>
      </c>
      <c r="GH2036" s="7">
        <v>3</v>
      </c>
      <c r="GI2036" s="7">
        <v>3.5</v>
      </c>
      <c r="GJ2036" s="8">
        <v>69</v>
      </c>
      <c r="GK2036" s="8">
        <v>62.1</v>
      </c>
      <c r="GL2036" s="7">
        <v>16</v>
      </c>
      <c r="GM2036" s="8">
        <v>6</v>
      </c>
    </row>
    <row r="2037" spans="1:195" x14ac:dyDescent="0.25">
      <c r="A2037" t="s">
        <v>9608</v>
      </c>
      <c r="B2037">
        <v>1</v>
      </c>
      <c r="C2037" t="s">
        <v>18</v>
      </c>
      <c r="D2037">
        <v>13550416278</v>
      </c>
      <c r="E2037">
        <v>390783574</v>
      </c>
      <c r="F2037" s="1">
        <v>44813.267326388886</v>
      </c>
      <c r="G2037" s="1">
        <v>44813.276342592595</v>
      </c>
      <c r="M2037" t="s">
        <v>0</v>
      </c>
      <c r="N2037">
        <v>45</v>
      </c>
      <c r="O2037" t="s">
        <v>1</v>
      </c>
      <c r="Q2037" t="s">
        <v>4488</v>
      </c>
      <c r="S2037" t="s">
        <v>9607</v>
      </c>
      <c r="T2037" t="s">
        <v>5</v>
      </c>
      <c r="U2037" t="s">
        <v>12</v>
      </c>
      <c r="V2037">
        <v>1</v>
      </c>
      <c r="AH2037">
        <v>1</v>
      </c>
      <c r="AI2037">
        <v>18</v>
      </c>
      <c r="AJ2037" t="s">
        <v>7</v>
      </c>
      <c r="AK2037">
        <v>81</v>
      </c>
      <c r="AL2037">
        <v>60</v>
      </c>
      <c r="AM2037">
        <v>145</v>
      </c>
      <c r="AN2037">
        <v>2</v>
      </c>
      <c r="AO2037">
        <v>1</v>
      </c>
      <c r="AW2037">
        <v>1</v>
      </c>
      <c r="AY2037" t="s">
        <v>8</v>
      </c>
      <c r="BA2037" t="s">
        <v>26</v>
      </c>
      <c r="BB2037" t="s">
        <v>41</v>
      </c>
      <c r="BC2037" t="s">
        <v>454</v>
      </c>
      <c r="BD2037" t="s">
        <v>8</v>
      </c>
      <c r="BF2037">
        <v>3</v>
      </c>
      <c r="BG2037">
        <v>5</v>
      </c>
      <c r="BH2037">
        <v>2</v>
      </c>
      <c r="BI2037">
        <v>5</v>
      </c>
      <c r="BJ2037">
        <v>5</v>
      </c>
      <c r="BK2037">
        <v>4</v>
      </c>
      <c r="BL2037">
        <v>2</v>
      </c>
      <c r="BM2037">
        <v>3</v>
      </c>
      <c r="BN2037">
        <v>1</v>
      </c>
      <c r="BO2037">
        <v>5</v>
      </c>
      <c r="BP2037" t="s">
        <v>6</v>
      </c>
      <c r="BQ2037">
        <v>83</v>
      </c>
      <c r="BR2037" t="s">
        <v>12</v>
      </c>
      <c r="BS2037">
        <v>87</v>
      </c>
      <c r="BT2037" t="s">
        <v>13</v>
      </c>
      <c r="BU2037" t="s">
        <v>29</v>
      </c>
      <c r="BV2037">
        <v>24</v>
      </c>
      <c r="BW2037">
        <v>84</v>
      </c>
      <c r="BX2037">
        <v>70</v>
      </c>
      <c r="BY2037" t="s">
        <v>12</v>
      </c>
      <c r="BZ2037">
        <v>15</v>
      </c>
      <c r="CA2037" t="s">
        <v>72</v>
      </c>
      <c r="CB2037">
        <v>1</v>
      </c>
      <c r="CC2037">
        <v>82</v>
      </c>
      <c r="CD2037">
        <v>84</v>
      </c>
      <c r="CE2037">
        <v>99</v>
      </c>
      <c r="CF2037" t="s">
        <v>120</v>
      </c>
      <c r="CG2037">
        <v>2</v>
      </c>
      <c r="CH2037">
        <v>1</v>
      </c>
      <c r="CI2037">
        <v>74</v>
      </c>
      <c r="CJ2037">
        <v>2</v>
      </c>
      <c r="CK2037">
        <v>1</v>
      </c>
      <c r="CL2037">
        <v>4</v>
      </c>
      <c r="CM2037">
        <v>1</v>
      </c>
      <c r="CN2037">
        <v>4</v>
      </c>
      <c r="CO2037">
        <v>1</v>
      </c>
      <c r="CP2037">
        <v>3</v>
      </c>
      <c r="CQ2037">
        <v>4</v>
      </c>
      <c r="CR2037">
        <v>1</v>
      </c>
      <c r="CS2037">
        <v>4</v>
      </c>
      <c r="CT2037">
        <v>86</v>
      </c>
      <c r="CU2037">
        <v>83</v>
      </c>
      <c r="CV2037">
        <v>93</v>
      </c>
      <c r="CW2037">
        <v>63</v>
      </c>
      <c r="CX2037">
        <v>93</v>
      </c>
      <c r="CY2037">
        <v>8</v>
      </c>
      <c r="CZ2037">
        <v>91</v>
      </c>
      <c r="DA2037">
        <v>50</v>
      </c>
      <c r="DB2037">
        <v>95</v>
      </c>
      <c r="DC2037">
        <v>11</v>
      </c>
      <c r="DD2037">
        <v>100</v>
      </c>
      <c r="DE2037">
        <v>63</v>
      </c>
      <c r="DF2037">
        <v>90</v>
      </c>
      <c r="DG2037">
        <v>58</v>
      </c>
      <c r="DH2037">
        <v>94</v>
      </c>
      <c r="DI2037">
        <v>80</v>
      </c>
      <c r="DJ2037">
        <v>95</v>
      </c>
      <c r="DK2037">
        <v>84</v>
      </c>
      <c r="DL2037">
        <v>89</v>
      </c>
      <c r="DM2037">
        <v>76</v>
      </c>
      <c r="DN2037">
        <v>87</v>
      </c>
      <c r="DO2037">
        <v>6</v>
      </c>
      <c r="DP2037">
        <v>9</v>
      </c>
      <c r="DQ2037">
        <v>6</v>
      </c>
      <c r="DR2037">
        <v>8</v>
      </c>
      <c r="DS2037">
        <v>9</v>
      </c>
      <c r="DT2037">
        <v>8</v>
      </c>
      <c r="DU2037">
        <v>8</v>
      </c>
      <c r="DV2037">
        <v>9</v>
      </c>
      <c r="DW2037">
        <v>4</v>
      </c>
      <c r="DX2037">
        <v>7</v>
      </c>
      <c r="DY2037">
        <v>8</v>
      </c>
      <c r="DZ2037">
        <v>7</v>
      </c>
      <c r="EA2037" s="2">
        <v>7.5714285714285712</v>
      </c>
      <c r="EB2037">
        <v>8</v>
      </c>
      <c r="EC2037">
        <v>9</v>
      </c>
      <c r="FD2037" t="s">
        <v>6</v>
      </c>
      <c r="FI2037">
        <v>13</v>
      </c>
      <c r="FJ2037">
        <v>89</v>
      </c>
      <c r="FK2037" t="s">
        <v>9608</v>
      </c>
      <c r="FL2037">
        <v>1</v>
      </c>
      <c r="FM2037">
        <v>-0.32852537014925498</v>
      </c>
      <c r="FN2037">
        <v>0.93543766969688902</v>
      </c>
      <c r="FO2037">
        <v>495</v>
      </c>
      <c r="FP2037" t="s">
        <v>33</v>
      </c>
      <c r="FQ2037" s="2">
        <v>0.3</v>
      </c>
      <c r="FR2037">
        <v>8.1999999999999993</v>
      </c>
      <c r="FS2037" t="s">
        <v>18</v>
      </c>
      <c r="FT2037">
        <v>4.0599999999999996</v>
      </c>
      <c r="FU2037" t="s">
        <v>9609</v>
      </c>
      <c r="FV2037" t="s">
        <v>9610</v>
      </c>
      <c r="FW2037" t="s">
        <v>4814</v>
      </c>
      <c r="FX2037">
        <v>-0.52273999364406998</v>
      </c>
      <c r="FY2037">
        <v>0.64201560660034196</v>
      </c>
      <c r="FZ2037">
        <v>840</v>
      </c>
      <c r="GA2037" s="3">
        <v>11.357142857142858</v>
      </c>
      <c r="GB2037">
        <v>345</v>
      </c>
      <c r="GC2037">
        <v>1.8000000000000007</v>
      </c>
      <c r="GD2037">
        <v>0.194214623494815</v>
      </c>
      <c r="GE2037" s="7">
        <v>3.5</v>
      </c>
      <c r="GF2037" s="7">
        <v>4.5</v>
      </c>
      <c r="GG2037" s="7">
        <v>3.5</v>
      </c>
      <c r="GH2037" s="7">
        <v>1</v>
      </c>
      <c r="GI2037" s="7">
        <v>3</v>
      </c>
      <c r="GJ2037" s="8">
        <v>92.6</v>
      </c>
      <c r="GK2037" s="8">
        <v>57.6</v>
      </c>
      <c r="GL2037" s="7">
        <v>19</v>
      </c>
      <c r="GM2037" s="8">
        <v>6</v>
      </c>
    </row>
    <row r="2038" spans="1:195" x14ac:dyDescent="0.25">
      <c r="A2038" t="s">
        <v>9615</v>
      </c>
      <c r="B2038">
        <v>1</v>
      </c>
      <c r="C2038" t="s">
        <v>18</v>
      </c>
      <c r="D2038">
        <v>13550449703</v>
      </c>
      <c r="E2038">
        <v>390783574</v>
      </c>
      <c r="F2038" s="1">
        <v>44813.299803240741</v>
      </c>
      <c r="G2038" s="1">
        <v>44813.310300925928</v>
      </c>
      <c r="M2038" t="s">
        <v>0</v>
      </c>
      <c r="N2038">
        <v>28</v>
      </c>
      <c r="O2038" t="s">
        <v>1</v>
      </c>
      <c r="Q2038" t="s">
        <v>23</v>
      </c>
      <c r="R2038" t="s">
        <v>332</v>
      </c>
      <c r="S2038" t="s">
        <v>99</v>
      </c>
      <c r="T2038" t="s">
        <v>5</v>
      </c>
      <c r="U2038" t="s">
        <v>12</v>
      </c>
      <c r="V2038">
        <v>1</v>
      </c>
      <c r="W2038">
        <v>1</v>
      </c>
      <c r="AA2038" t="s">
        <v>9611</v>
      </c>
      <c r="AD2038">
        <v>1</v>
      </c>
      <c r="AI2038">
        <v>16</v>
      </c>
      <c r="AJ2038" t="s">
        <v>7</v>
      </c>
      <c r="AK2038">
        <v>81</v>
      </c>
      <c r="AL2038" t="s">
        <v>9612</v>
      </c>
      <c r="AM2038">
        <v>168</v>
      </c>
      <c r="AN2038">
        <v>6</v>
      </c>
      <c r="AO2038">
        <v>0</v>
      </c>
      <c r="AX2038" t="s">
        <v>9613</v>
      </c>
      <c r="AY2038" t="s">
        <v>39</v>
      </c>
      <c r="AZ2038" t="s">
        <v>9614</v>
      </c>
      <c r="BA2038" t="s">
        <v>2450</v>
      </c>
      <c r="BB2038" t="s">
        <v>10</v>
      </c>
      <c r="BC2038" t="s">
        <v>112</v>
      </c>
      <c r="BD2038" t="s">
        <v>8</v>
      </c>
      <c r="BF2038">
        <v>1</v>
      </c>
      <c r="BG2038">
        <v>5</v>
      </c>
      <c r="BH2038">
        <v>4</v>
      </c>
      <c r="BI2038">
        <v>3</v>
      </c>
      <c r="BJ2038">
        <v>1</v>
      </c>
      <c r="BK2038">
        <v>5</v>
      </c>
      <c r="BL2038">
        <v>4</v>
      </c>
      <c r="BM2038">
        <v>5</v>
      </c>
      <c r="BN2038">
        <v>4</v>
      </c>
      <c r="BO2038">
        <v>5</v>
      </c>
      <c r="BP2038" t="s">
        <v>12</v>
      </c>
      <c r="BQ2038">
        <v>31</v>
      </c>
      <c r="BR2038" t="s">
        <v>12</v>
      </c>
      <c r="BS2038">
        <v>100</v>
      </c>
      <c r="BT2038" t="s">
        <v>28</v>
      </c>
      <c r="BU2038" t="s">
        <v>70</v>
      </c>
      <c r="BV2038">
        <v>100</v>
      </c>
      <c r="BW2038">
        <v>70</v>
      </c>
      <c r="BX2038">
        <v>50</v>
      </c>
      <c r="BY2038" t="s">
        <v>12</v>
      </c>
      <c r="BZ2038">
        <v>10</v>
      </c>
      <c r="CA2038" t="s">
        <v>31</v>
      </c>
      <c r="CB2038" t="s">
        <v>199</v>
      </c>
      <c r="CC2038">
        <v>40</v>
      </c>
      <c r="CD2038">
        <v>100</v>
      </c>
      <c r="CE2038">
        <v>100</v>
      </c>
      <c r="CF2038" t="s">
        <v>58</v>
      </c>
      <c r="CG2038">
        <v>8</v>
      </c>
      <c r="CH2038">
        <v>1</v>
      </c>
      <c r="CI2038">
        <v>49</v>
      </c>
      <c r="CJ2038">
        <v>3</v>
      </c>
      <c r="CK2038">
        <v>2</v>
      </c>
      <c r="CL2038">
        <v>1</v>
      </c>
      <c r="CM2038">
        <v>4</v>
      </c>
      <c r="CN2038">
        <v>2</v>
      </c>
      <c r="CO2038">
        <v>1</v>
      </c>
      <c r="CP2038">
        <v>3</v>
      </c>
      <c r="CQ2038">
        <v>2</v>
      </c>
      <c r="CR2038">
        <v>1</v>
      </c>
      <c r="CS2038">
        <v>3</v>
      </c>
      <c r="CT2038">
        <v>74</v>
      </c>
      <c r="CU2038">
        <v>57</v>
      </c>
      <c r="CV2038">
        <v>89</v>
      </c>
      <c r="CW2038">
        <v>37</v>
      </c>
      <c r="CX2038">
        <v>70</v>
      </c>
      <c r="CY2038">
        <v>0</v>
      </c>
      <c r="CZ2038">
        <v>76</v>
      </c>
      <c r="DA2038">
        <v>47</v>
      </c>
      <c r="DB2038">
        <v>74</v>
      </c>
      <c r="DC2038">
        <v>33</v>
      </c>
      <c r="DD2038">
        <v>100</v>
      </c>
      <c r="DE2038">
        <v>38</v>
      </c>
      <c r="DF2038">
        <v>100</v>
      </c>
      <c r="DG2038">
        <v>58</v>
      </c>
      <c r="DH2038">
        <v>48</v>
      </c>
      <c r="DI2038">
        <v>51</v>
      </c>
      <c r="DJ2038">
        <v>76</v>
      </c>
      <c r="DK2038">
        <v>64</v>
      </c>
      <c r="DL2038">
        <v>51</v>
      </c>
      <c r="DM2038">
        <v>51</v>
      </c>
      <c r="DN2038">
        <v>100</v>
      </c>
      <c r="DO2038">
        <v>8</v>
      </c>
      <c r="DP2038">
        <v>7</v>
      </c>
      <c r="DQ2038">
        <v>7</v>
      </c>
      <c r="DR2038">
        <v>4</v>
      </c>
      <c r="DS2038">
        <v>6</v>
      </c>
      <c r="DT2038">
        <v>8</v>
      </c>
      <c r="DU2038">
        <v>10</v>
      </c>
      <c r="DV2038">
        <v>8</v>
      </c>
      <c r="DW2038">
        <v>5</v>
      </c>
      <c r="DX2038">
        <v>6</v>
      </c>
      <c r="DY2038">
        <v>8</v>
      </c>
      <c r="DZ2038">
        <v>7</v>
      </c>
      <c r="EA2038" s="2">
        <v>7.2142857142857144</v>
      </c>
      <c r="EB2038">
        <v>8</v>
      </c>
      <c r="EC2038">
        <v>9</v>
      </c>
      <c r="FD2038" t="s">
        <v>6</v>
      </c>
      <c r="FI2038">
        <v>61</v>
      </c>
      <c r="FJ2038">
        <v>53</v>
      </c>
      <c r="FK2038" t="s">
        <v>9615</v>
      </c>
      <c r="FL2038">
        <v>1</v>
      </c>
      <c r="FM2038">
        <v>0.23012460017127501</v>
      </c>
      <c r="FN2038">
        <v>1.1231402740556999</v>
      </c>
      <c r="FO2038">
        <v>55</v>
      </c>
      <c r="FP2038" t="s">
        <v>17</v>
      </c>
      <c r="FQ2038" s="2">
        <v>0.4</v>
      </c>
      <c r="FR2038">
        <v>11.7</v>
      </c>
      <c r="FS2038" t="s">
        <v>18</v>
      </c>
      <c r="FT2038">
        <v>2.48</v>
      </c>
      <c r="FU2038" t="s">
        <v>9616</v>
      </c>
      <c r="FV2038" t="s">
        <v>9617</v>
      </c>
      <c r="FW2038" t="s">
        <v>4814</v>
      </c>
      <c r="FX2038">
        <v>0.130763863843468</v>
      </c>
      <c r="FY2038">
        <v>0.673866649366893</v>
      </c>
      <c r="FZ2038">
        <v>136</v>
      </c>
      <c r="GA2038" s="3">
        <v>10.821428571428571</v>
      </c>
      <c r="GB2038">
        <v>81</v>
      </c>
      <c r="GC2038">
        <v>-1.6999999999999993</v>
      </c>
      <c r="GD2038">
        <v>9.9360736327807009E-2</v>
      </c>
      <c r="GE2038" s="7">
        <v>5</v>
      </c>
      <c r="GF2038" s="7">
        <v>3.5</v>
      </c>
      <c r="GG2038" s="7">
        <v>3.5</v>
      </c>
      <c r="GH2038" s="7">
        <v>3.5</v>
      </c>
      <c r="GI2038" s="7">
        <v>5</v>
      </c>
      <c r="GJ2038" s="8">
        <v>75.8</v>
      </c>
      <c r="GK2038" s="8">
        <v>43.6</v>
      </c>
      <c r="GL2038" s="7">
        <v>11</v>
      </c>
      <c r="GM2038" s="8">
        <v>11</v>
      </c>
    </row>
    <row r="2039" spans="1:195" x14ac:dyDescent="0.25">
      <c r="A2039" t="s">
        <v>9619</v>
      </c>
      <c r="B2039">
        <v>1</v>
      </c>
      <c r="C2039" t="s">
        <v>18</v>
      </c>
      <c r="D2039">
        <v>13550517632</v>
      </c>
      <c r="E2039">
        <v>390783574</v>
      </c>
      <c r="F2039" s="1">
        <v>44813.370011574072</v>
      </c>
      <c r="G2039" s="1">
        <v>44813.376064814816</v>
      </c>
      <c r="M2039" t="s">
        <v>0</v>
      </c>
      <c r="N2039">
        <v>47</v>
      </c>
      <c r="O2039" t="s">
        <v>22</v>
      </c>
      <c r="Q2039" t="s">
        <v>46</v>
      </c>
      <c r="S2039" t="s">
        <v>9618</v>
      </c>
      <c r="T2039" t="s">
        <v>5</v>
      </c>
      <c r="U2039" t="s">
        <v>12</v>
      </c>
      <c r="Y2039">
        <v>1</v>
      </c>
      <c r="AH2039">
        <v>1</v>
      </c>
      <c r="AI2039">
        <v>25</v>
      </c>
      <c r="AJ2039" t="s">
        <v>7</v>
      </c>
      <c r="AK2039">
        <v>100</v>
      </c>
      <c r="AL2039">
        <v>5.9</v>
      </c>
      <c r="AM2039">
        <v>156</v>
      </c>
      <c r="AN2039">
        <v>0</v>
      </c>
      <c r="AO2039">
        <v>0</v>
      </c>
      <c r="AW2039">
        <v>1</v>
      </c>
      <c r="AY2039" t="s">
        <v>8</v>
      </c>
      <c r="BA2039" t="s">
        <v>336</v>
      </c>
      <c r="BB2039" t="s">
        <v>41</v>
      </c>
      <c r="BC2039" t="s">
        <v>27</v>
      </c>
      <c r="BD2039" t="s">
        <v>8</v>
      </c>
      <c r="BF2039">
        <v>2</v>
      </c>
      <c r="BG2039">
        <v>5</v>
      </c>
      <c r="BH2039">
        <v>1</v>
      </c>
      <c r="BI2039">
        <v>3</v>
      </c>
      <c r="BJ2039">
        <v>5</v>
      </c>
      <c r="BK2039">
        <v>2</v>
      </c>
      <c r="BL2039">
        <v>5</v>
      </c>
      <c r="BM2039">
        <v>5</v>
      </c>
      <c r="BN2039">
        <v>3</v>
      </c>
      <c r="BO2039">
        <v>5</v>
      </c>
      <c r="BP2039" t="s">
        <v>6</v>
      </c>
      <c r="BR2039" t="s">
        <v>12</v>
      </c>
      <c r="BS2039">
        <v>100</v>
      </c>
      <c r="BT2039" t="s">
        <v>28</v>
      </c>
      <c r="BU2039" t="s">
        <v>29</v>
      </c>
      <c r="BV2039">
        <v>100</v>
      </c>
      <c r="BW2039">
        <v>100</v>
      </c>
      <c r="BX2039">
        <v>31</v>
      </c>
      <c r="BY2039" t="s">
        <v>12</v>
      </c>
      <c r="BZ2039">
        <v>100</v>
      </c>
      <c r="CA2039" t="s">
        <v>418</v>
      </c>
      <c r="CB2039">
        <v>15</v>
      </c>
      <c r="CC2039">
        <v>50</v>
      </c>
      <c r="CD2039">
        <v>100</v>
      </c>
      <c r="CE2039">
        <v>100</v>
      </c>
      <c r="CF2039" t="s">
        <v>127</v>
      </c>
      <c r="CG2039">
        <v>0</v>
      </c>
      <c r="CH2039">
        <v>0</v>
      </c>
      <c r="CI2039">
        <v>77</v>
      </c>
      <c r="CJ2039">
        <v>2</v>
      </c>
      <c r="CK2039">
        <v>3</v>
      </c>
      <c r="CL2039">
        <v>5</v>
      </c>
      <c r="CM2039">
        <v>1</v>
      </c>
      <c r="CN2039">
        <v>5</v>
      </c>
      <c r="CO2039">
        <v>3</v>
      </c>
      <c r="CP2039">
        <v>5</v>
      </c>
      <c r="CQ2039">
        <v>5</v>
      </c>
      <c r="CR2039">
        <v>2</v>
      </c>
      <c r="CS2039">
        <v>3</v>
      </c>
      <c r="CT2039">
        <v>100</v>
      </c>
      <c r="CU2039">
        <v>100</v>
      </c>
      <c r="CV2039">
        <v>100</v>
      </c>
      <c r="CW2039">
        <v>100</v>
      </c>
      <c r="CX2039">
        <v>99</v>
      </c>
      <c r="CY2039">
        <v>89</v>
      </c>
      <c r="CZ2039">
        <v>100</v>
      </c>
      <c r="DA2039">
        <v>89</v>
      </c>
      <c r="DB2039">
        <v>71</v>
      </c>
      <c r="DC2039">
        <v>0</v>
      </c>
      <c r="DD2039">
        <v>100</v>
      </c>
      <c r="DE2039">
        <v>91</v>
      </c>
      <c r="DF2039">
        <v>100</v>
      </c>
      <c r="DG2039">
        <v>100</v>
      </c>
      <c r="DH2039">
        <v>100</v>
      </c>
      <c r="DI2039">
        <v>97</v>
      </c>
      <c r="DJ2039">
        <v>100</v>
      </c>
      <c r="DK2039">
        <v>94</v>
      </c>
      <c r="DL2039">
        <v>100</v>
      </c>
      <c r="DM2039">
        <v>100</v>
      </c>
      <c r="DN2039">
        <v>100</v>
      </c>
      <c r="DO2039">
        <v>10</v>
      </c>
      <c r="DP2039">
        <v>1</v>
      </c>
      <c r="DQ2039">
        <v>10</v>
      </c>
      <c r="DR2039">
        <v>8</v>
      </c>
      <c r="DS2039">
        <v>10</v>
      </c>
      <c r="DT2039">
        <v>7</v>
      </c>
      <c r="DU2039">
        <v>0</v>
      </c>
      <c r="DV2039">
        <v>2</v>
      </c>
      <c r="DW2039">
        <v>10</v>
      </c>
      <c r="DX2039">
        <v>10</v>
      </c>
      <c r="DY2039">
        <v>10</v>
      </c>
      <c r="DZ2039">
        <v>5</v>
      </c>
      <c r="EA2039" s="2">
        <v>6</v>
      </c>
      <c r="EB2039">
        <v>0</v>
      </c>
      <c r="EC2039">
        <v>1</v>
      </c>
      <c r="FD2039" t="s">
        <v>6</v>
      </c>
      <c r="FI2039">
        <v>75</v>
      </c>
      <c r="FJ2039">
        <v>28</v>
      </c>
      <c r="FK2039" t="s">
        <v>9619</v>
      </c>
      <c r="FL2039">
        <v>1</v>
      </c>
      <c r="FM2039">
        <v>0.25044955301122401</v>
      </c>
      <c r="FN2039">
        <v>1.0279174489459599</v>
      </c>
      <c r="FO2039">
        <v>789</v>
      </c>
      <c r="FP2039" t="s">
        <v>87</v>
      </c>
      <c r="FQ2039" s="2">
        <v>0.2</v>
      </c>
      <c r="FR2039">
        <v>8.8000000000000007</v>
      </c>
      <c r="FS2039" t="s">
        <v>18</v>
      </c>
      <c r="FT2039">
        <v>2.5</v>
      </c>
      <c r="FU2039" t="s">
        <v>9620</v>
      </c>
      <c r="FV2039" t="s">
        <v>9621</v>
      </c>
      <c r="FW2039" t="s">
        <v>4814</v>
      </c>
      <c r="FX2039">
        <v>0.27025388088178198</v>
      </c>
      <c r="FY2039">
        <v>0.97909933759075096</v>
      </c>
      <c r="FZ2039">
        <v>411</v>
      </c>
      <c r="GA2039" s="3">
        <v>9</v>
      </c>
      <c r="GB2039">
        <v>-378</v>
      </c>
      <c r="GC2039">
        <v>1.1999999999999993</v>
      </c>
      <c r="GD2039">
        <v>-1.980432787055797E-2</v>
      </c>
      <c r="GE2039" s="7">
        <v>3</v>
      </c>
      <c r="GF2039" s="7">
        <v>3</v>
      </c>
      <c r="GG2039" s="7">
        <v>5</v>
      </c>
      <c r="GH2039" s="7">
        <v>3</v>
      </c>
      <c r="GI2039" s="7">
        <v>3</v>
      </c>
      <c r="GJ2039" s="8">
        <v>97</v>
      </c>
      <c r="GK2039" s="8">
        <v>86</v>
      </c>
      <c r="GL2039" s="7">
        <v>23</v>
      </c>
      <c r="GM2039" s="8">
        <v>11</v>
      </c>
    </row>
    <row r="2040" spans="1:195" x14ac:dyDescent="0.25">
      <c r="A2040" t="s">
        <v>9622</v>
      </c>
      <c r="B2040">
        <v>1</v>
      </c>
      <c r="C2040" t="s">
        <v>18</v>
      </c>
      <c r="D2040">
        <v>13550566448</v>
      </c>
      <c r="E2040">
        <v>390783574</v>
      </c>
      <c r="F2040" s="1">
        <v>44813.42423611111</v>
      </c>
      <c r="G2040" s="1">
        <v>44813.430949074071</v>
      </c>
      <c r="M2040" t="s">
        <v>0</v>
      </c>
      <c r="N2040">
        <v>31</v>
      </c>
      <c r="O2040" t="s">
        <v>22</v>
      </c>
      <c r="Q2040" t="s">
        <v>23</v>
      </c>
      <c r="R2040" t="s">
        <v>77</v>
      </c>
      <c r="S2040" t="s">
        <v>2563</v>
      </c>
      <c r="T2040" t="s">
        <v>5</v>
      </c>
      <c r="U2040" t="s">
        <v>12</v>
      </c>
      <c r="V2040">
        <v>1</v>
      </c>
      <c r="W2040">
        <v>1</v>
      </c>
      <c r="Y2040">
        <v>1</v>
      </c>
      <c r="Z2040">
        <v>1</v>
      </c>
      <c r="AG2040">
        <v>1</v>
      </c>
      <c r="AI2040">
        <v>16</v>
      </c>
      <c r="AJ2040" t="s">
        <v>7</v>
      </c>
      <c r="AK2040">
        <v>76</v>
      </c>
      <c r="AL2040">
        <v>71</v>
      </c>
      <c r="AM2040">
        <v>235</v>
      </c>
      <c r="AN2040">
        <v>3</v>
      </c>
      <c r="AO2040">
        <v>0</v>
      </c>
      <c r="AW2040">
        <v>1</v>
      </c>
      <c r="AY2040" t="s">
        <v>8</v>
      </c>
      <c r="BA2040" t="s">
        <v>2450</v>
      </c>
      <c r="BB2040" t="s">
        <v>10</v>
      </c>
      <c r="BC2040" t="s">
        <v>112</v>
      </c>
      <c r="BD2040" t="s">
        <v>8</v>
      </c>
      <c r="BF2040">
        <v>2</v>
      </c>
      <c r="BG2040">
        <v>4</v>
      </c>
      <c r="BH2040">
        <v>2</v>
      </c>
      <c r="BI2040">
        <v>5</v>
      </c>
      <c r="BJ2040">
        <v>2</v>
      </c>
      <c r="BK2040">
        <v>5</v>
      </c>
      <c r="BL2040">
        <v>2</v>
      </c>
      <c r="BM2040">
        <v>4</v>
      </c>
      <c r="BN2040">
        <v>1</v>
      </c>
      <c r="BO2040">
        <v>5</v>
      </c>
      <c r="BP2040" t="s">
        <v>6</v>
      </c>
      <c r="BR2040" t="s">
        <v>12</v>
      </c>
      <c r="BS2040">
        <v>100</v>
      </c>
      <c r="BT2040" t="s">
        <v>28</v>
      </c>
      <c r="BU2040" t="s">
        <v>29</v>
      </c>
      <c r="BV2040">
        <v>83</v>
      </c>
      <c r="BW2040">
        <v>83</v>
      </c>
      <c r="BX2040">
        <v>93</v>
      </c>
      <c r="BY2040" t="s">
        <v>12</v>
      </c>
      <c r="BZ2040">
        <v>45</v>
      </c>
      <c r="CA2040" t="s">
        <v>72</v>
      </c>
      <c r="CB2040">
        <v>3</v>
      </c>
      <c r="CC2040">
        <v>81</v>
      </c>
      <c r="CD2040">
        <v>79</v>
      </c>
      <c r="CE2040">
        <v>83</v>
      </c>
      <c r="CF2040" t="s">
        <v>15</v>
      </c>
      <c r="CG2040">
        <v>1</v>
      </c>
      <c r="CH2040">
        <v>0</v>
      </c>
      <c r="CI2040">
        <v>90</v>
      </c>
      <c r="CJ2040">
        <v>1</v>
      </c>
      <c r="CK2040">
        <v>1</v>
      </c>
      <c r="CL2040">
        <v>4</v>
      </c>
      <c r="CM2040">
        <v>1</v>
      </c>
      <c r="CN2040">
        <v>5</v>
      </c>
      <c r="CO2040">
        <v>1</v>
      </c>
      <c r="CP2040">
        <v>4</v>
      </c>
      <c r="CQ2040">
        <v>5</v>
      </c>
      <c r="CR2040">
        <v>1</v>
      </c>
      <c r="CS2040">
        <v>4</v>
      </c>
      <c r="CT2040">
        <v>100</v>
      </c>
      <c r="CU2040">
        <v>85</v>
      </c>
      <c r="CV2040">
        <v>100</v>
      </c>
      <c r="CW2040">
        <v>100</v>
      </c>
      <c r="CX2040">
        <v>100</v>
      </c>
      <c r="CY2040">
        <v>34</v>
      </c>
      <c r="CZ2040">
        <v>100</v>
      </c>
      <c r="DA2040">
        <v>85</v>
      </c>
      <c r="DB2040">
        <v>100</v>
      </c>
      <c r="DC2040">
        <v>86</v>
      </c>
      <c r="DD2040">
        <v>100</v>
      </c>
      <c r="DE2040">
        <v>74</v>
      </c>
      <c r="DF2040">
        <v>100</v>
      </c>
      <c r="DG2040">
        <v>81</v>
      </c>
      <c r="DH2040">
        <v>100</v>
      </c>
      <c r="DI2040">
        <v>82</v>
      </c>
      <c r="DJ2040">
        <v>100</v>
      </c>
      <c r="DK2040">
        <v>79</v>
      </c>
      <c r="DL2040">
        <v>100</v>
      </c>
      <c r="DM2040">
        <v>73</v>
      </c>
      <c r="DN2040">
        <v>88</v>
      </c>
      <c r="DO2040">
        <v>10</v>
      </c>
      <c r="DP2040">
        <v>10</v>
      </c>
      <c r="DQ2040">
        <v>10</v>
      </c>
      <c r="DR2040">
        <v>10</v>
      </c>
      <c r="DS2040">
        <v>10</v>
      </c>
      <c r="DT2040">
        <v>10</v>
      </c>
      <c r="DU2040">
        <v>8</v>
      </c>
      <c r="DV2040">
        <v>8</v>
      </c>
      <c r="DW2040">
        <v>3</v>
      </c>
      <c r="DX2040">
        <v>9</v>
      </c>
      <c r="DY2040">
        <v>8</v>
      </c>
      <c r="DZ2040">
        <v>8</v>
      </c>
      <c r="EA2040" s="2">
        <v>8.6428571428571423</v>
      </c>
      <c r="EB2040">
        <v>8</v>
      </c>
      <c r="EC2040">
        <v>9</v>
      </c>
      <c r="FD2040" t="s">
        <v>6</v>
      </c>
      <c r="FI2040">
        <v>10</v>
      </c>
      <c r="FJ2040">
        <v>87</v>
      </c>
      <c r="FK2040" t="s">
        <v>9622</v>
      </c>
      <c r="FL2040">
        <v>1</v>
      </c>
      <c r="FM2040">
        <v>-0.24931926894523701</v>
      </c>
      <c r="FN2040">
        <v>1.0419129688614499</v>
      </c>
      <c r="FO2040">
        <v>38</v>
      </c>
      <c r="FP2040" t="s">
        <v>17</v>
      </c>
      <c r="FQ2040" s="2">
        <v>0.2</v>
      </c>
      <c r="FR2040">
        <v>15.5</v>
      </c>
      <c r="FS2040" t="s">
        <v>18</v>
      </c>
      <c r="FT2040">
        <v>3.06</v>
      </c>
      <c r="FU2040" t="s">
        <v>9623</v>
      </c>
      <c r="FV2040" t="s">
        <v>9624</v>
      </c>
      <c r="FW2040" t="s">
        <v>4814</v>
      </c>
      <c r="FX2040">
        <v>-0.41506570640802698</v>
      </c>
      <c r="FY2040">
        <v>0.99586659986095705</v>
      </c>
      <c r="FZ2040">
        <v>136</v>
      </c>
      <c r="GA2040" s="3">
        <v>12.964285714285714</v>
      </c>
      <c r="GB2040">
        <v>98</v>
      </c>
      <c r="GC2040">
        <v>-5.5</v>
      </c>
      <c r="GD2040">
        <v>0.16574643746278997</v>
      </c>
      <c r="GE2040" s="7">
        <v>4.5</v>
      </c>
      <c r="GF2040" s="7">
        <v>4</v>
      </c>
      <c r="GG2040" s="7">
        <v>4</v>
      </c>
      <c r="GH2040" s="7">
        <v>1</v>
      </c>
      <c r="GI2040" s="7">
        <v>4.5</v>
      </c>
      <c r="GJ2040" s="8">
        <v>100</v>
      </c>
      <c r="GK2040" s="8">
        <v>77.900000000000006</v>
      </c>
      <c r="GL2040" s="7">
        <v>22</v>
      </c>
      <c r="GM2040" s="8">
        <v>5</v>
      </c>
    </row>
    <row r="2041" spans="1:195" x14ac:dyDescent="0.25">
      <c r="A2041" t="s">
        <v>9626</v>
      </c>
      <c r="B2041">
        <v>1</v>
      </c>
      <c r="C2041" t="s">
        <v>18</v>
      </c>
      <c r="D2041">
        <v>13550592988</v>
      </c>
      <c r="E2041">
        <v>390783574</v>
      </c>
      <c r="F2041" s="1">
        <v>44813.456562500003</v>
      </c>
      <c r="G2041" s="1">
        <v>44813.467476851853</v>
      </c>
      <c r="M2041" t="s">
        <v>0</v>
      </c>
      <c r="N2041">
        <v>81</v>
      </c>
      <c r="O2041" t="s">
        <v>22</v>
      </c>
      <c r="Q2041" t="s">
        <v>281</v>
      </c>
      <c r="S2041" t="s">
        <v>9625</v>
      </c>
      <c r="T2041" t="s">
        <v>5</v>
      </c>
      <c r="U2041" t="s">
        <v>6</v>
      </c>
      <c r="V2041">
        <v>1</v>
      </c>
      <c r="Z2041">
        <v>1</v>
      </c>
      <c r="AB2041">
        <v>1</v>
      </c>
      <c r="AI2041">
        <v>16</v>
      </c>
      <c r="AJ2041" t="s">
        <v>65</v>
      </c>
      <c r="AK2041">
        <v>20</v>
      </c>
      <c r="AL2041">
        <v>73</v>
      </c>
      <c r="AM2041">
        <v>225</v>
      </c>
      <c r="AN2041">
        <v>3</v>
      </c>
      <c r="AO2041">
        <v>2</v>
      </c>
      <c r="AP2041">
        <v>1</v>
      </c>
      <c r="AY2041" t="s">
        <v>8</v>
      </c>
      <c r="BA2041" t="s">
        <v>2450</v>
      </c>
      <c r="BB2041" t="s">
        <v>10</v>
      </c>
      <c r="BC2041" t="s">
        <v>57</v>
      </c>
      <c r="BD2041" t="s">
        <v>8</v>
      </c>
      <c r="BF2041">
        <v>3</v>
      </c>
      <c r="BG2041">
        <v>4</v>
      </c>
      <c r="BH2041">
        <v>3</v>
      </c>
      <c r="BI2041">
        <v>3</v>
      </c>
      <c r="BJ2041">
        <v>4</v>
      </c>
      <c r="BK2041">
        <v>4</v>
      </c>
      <c r="BL2041">
        <v>2</v>
      </c>
      <c r="BM2041">
        <v>4</v>
      </c>
      <c r="BN2041">
        <v>3</v>
      </c>
      <c r="BO2041">
        <v>5</v>
      </c>
      <c r="BP2041" t="s">
        <v>12</v>
      </c>
      <c r="BQ2041">
        <v>40</v>
      </c>
      <c r="BR2041" t="s">
        <v>12</v>
      </c>
      <c r="BS2041">
        <v>62</v>
      </c>
      <c r="BT2041" t="s">
        <v>28</v>
      </c>
      <c r="BU2041" t="s">
        <v>29</v>
      </c>
      <c r="BV2041">
        <v>54</v>
      </c>
      <c r="BW2041">
        <v>9</v>
      </c>
      <c r="BX2041">
        <v>73</v>
      </c>
      <c r="BY2041" t="s">
        <v>12</v>
      </c>
      <c r="BZ2041">
        <v>0</v>
      </c>
      <c r="CA2041" t="s">
        <v>94</v>
      </c>
      <c r="CB2041">
        <v>5</v>
      </c>
      <c r="CC2041">
        <v>84</v>
      </c>
      <c r="CD2041">
        <v>50</v>
      </c>
      <c r="CE2041">
        <v>83</v>
      </c>
      <c r="CF2041" t="s">
        <v>15</v>
      </c>
      <c r="CG2041">
        <v>4</v>
      </c>
      <c r="CH2041">
        <v>1</v>
      </c>
      <c r="CI2041">
        <v>84</v>
      </c>
      <c r="CJ2041">
        <v>2</v>
      </c>
      <c r="CK2041">
        <v>1</v>
      </c>
      <c r="CL2041">
        <v>4</v>
      </c>
      <c r="CM2041">
        <v>1</v>
      </c>
      <c r="CN2041">
        <v>4</v>
      </c>
      <c r="CO2041">
        <v>1</v>
      </c>
      <c r="CP2041">
        <v>4</v>
      </c>
      <c r="CQ2041">
        <v>4</v>
      </c>
      <c r="CR2041">
        <v>1</v>
      </c>
      <c r="CS2041">
        <v>4</v>
      </c>
      <c r="CT2041">
        <v>63</v>
      </c>
      <c r="CU2041">
        <v>63</v>
      </c>
      <c r="CV2041">
        <v>100</v>
      </c>
      <c r="CW2041">
        <v>63</v>
      </c>
      <c r="CX2041">
        <v>57</v>
      </c>
      <c r="CY2041">
        <v>1</v>
      </c>
      <c r="CZ2041">
        <v>95</v>
      </c>
      <c r="DA2041">
        <v>29</v>
      </c>
      <c r="DB2041">
        <v>100</v>
      </c>
      <c r="DC2041">
        <v>7</v>
      </c>
      <c r="DD2041">
        <v>74</v>
      </c>
      <c r="DE2041">
        <v>0</v>
      </c>
      <c r="DF2041">
        <v>64</v>
      </c>
      <c r="DG2041">
        <v>21</v>
      </c>
      <c r="DH2041">
        <v>50</v>
      </c>
      <c r="DI2041">
        <v>3</v>
      </c>
      <c r="DJ2041">
        <v>64</v>
      </c>
      <c r="DK2041">
        <v>50</v>
      </c>
      <c r="DL2041">
        <v>74</v>
      </c>
      <c r="DM2041">
        <v>0</v>
      </c>
      <c r="DN2041">
        <v>66</v>
      </c>
      <c r="DO2041">
        <v>6</v>
      </c>
      <c r="DP2041">
        <v>7</v>
      </c>
      <c r="DQ2041">
        <v>6</v>
      </c>
      <c r="DR2041">
        <v>6</v>
      </c>
      <c r="DS2041">
        <v>6</v>
      </c>
      <c r="DT2041">
        <v>6</v>
      </c>
      <c r="DU2041">
        <v>8</v>
      </c>
      <c r="DV2041">
        <v>6</v>
      </c>
      <c r="DW2041">
        <v>5</v>
      </c>
      <c r="DX2041">
        <v>5</v>
      </c>
      <c r="DY2041">
        <v>7</v>
      </c>
      <c r="DZ2041">
        <v>7</v>
      </c>
      <c r="EA2041" s="2">
        <v>6.2857142857142856</v>
      </c>
      <c r="EB2041">
        <v>7</v>
      </c>
      <c r="EC2041">
        <v>6</v>
      </c>
      <c r="FD2041" t="s">
        <v>6</v>
      </c>
      <c r="FI2041">
        <v>61</v>
      </c>
      <c r="FJ2041">
        <v>79</v>
      </c>
      <c r="FK2041" t="s">
        <v>9626</v>
      </c>
      <c r="FL2041">
        <v>1</v>
      </c>
      <c r="FM2041">
        <v>-6.4667652941588397E-2</v>
      </c>
      <c r="FN2041">
        <v>1.03559407461765</v>
      </c>
      <c r="FO2041">
        <v>50</v>
      </c>
      <c r="FP2041" t="s">
        <v>17</v>
      </c>
      <c r="FQ2041" s="2">
        <v>0.25</v>
      </c>
      <c r="FR2041">
        <v>8.8000000000000007</v>
      </c>
      <c r="FS2041" t="s">
        <v>18</v>
      </c>
      <c r="FT2041">
        <v>3.55</v>
      </c>
      <c r="FU2041" t="s">
        <v>9627</v>
      </c>
      <c r="FV2041" t="s">
        <v>9628</v>
      </c>
      <c r="FW2041" t="s">
        <v>4814</v>
      </c>
      <c r="FX2041">
        <v>0.217492253218421</v>
      </c>
      <c r="FY2041">
        <v>1.1427352578396599</v>
      </c>
      <c r="FZ2041">
        <v>136</v>
      </c>
      <c r="GA2041" s="3">
        <v>9.4285714285714288</v>
      </c>
      <c r="GB2041">
        <v>86</v>
      </c>
      <c r="GC2041">
        <v>1.1999999999999993</v>
      </c>
      <c r="GD2041">
        <v>-0.28215990616000941</v>
      </c>
      <c r="GE2041" s="7">
        <v>3.5</v>
      </c>
      <c r="GF2041" s="7">
        <v>4</v>
      </c>
      <c r="GG2041" s="7">
        <v>3.5</v>
      </c>
      <c r="GH2041" s="7">
        <v>3</v>
      </c>
      <c r="GI2041" s="7">
        <v>3.5</v>
      </c>
      <c r="GJ2041" s="8">
        <v>74.099999999999994</v>
      </c>
      <c r="GK2041" s="8">
        <v>23.7</v>
      </c>
      <c r="GL2041" s="7">
        <v>20</v>
      </c>
      <c r="GM2041" s="8">
        <v>6</v>
      </c>
    </row>
    <row r="2042" spans="1:195" x14ac:dyDescent="0.25">
      <c r="A2042" t="s">
        <v>9630</v>
      </c>
      <c r="B2042">
        <v>1</v>
      </c>
      <c r="C2042" t="s">
        <v>18</v>
      </c>
      <c r="D2042">
        <v>13550629762</v>
      </c>
      <c r="E2042">
        <v>390783574</v>
      </c>
      <c r="F2042" s="1">
        <v>44813.504780092589</v>
      </c>
      <c r="G2042" s="1">
        <v>44813.511921296296</v>
      </c>
      <c r="M2042" t="s">
        <v>0</v>
      </c>
      <c r="N2042">
        <v>24</v>
      </c>
      <c r="O2042" t="s">
        <v>1</v>
      </c>
      <c r="Q2042" t="s">
        <v>23</v>
      </c>
      <c r="R2042" t="s">
        <v>2193</v>
      </c>
      <c r="S2042" t="s">
        <v>9629</v>
      </c>
      <c r="T2042" t="s">
        <v>5</v>
      </c>
      <c r="U2042" t="s">
        <v>12</v>
      </c>
      <c r="W2042">
        <v>1</v>
      </c>
      <c r="AB2042">
        <v>1</v>
      </c>
      <c r="AF2042">
        <v>1</v>
      </c>
      <c r="AI2042">
        <v>12</v>
      </c>
      <c r="AJ2042" t="s">
        <v>65</v>
      </c>
      <c r="AK2042">
        <v>69</v>
      </c>
      <c r="AL2042">
        <v>66</v>
      </c>
      <c r="AM2042">
        <v>145</v>
      </c>
      <c r="AN2042">
        <v>7</v>
      </c>
      <c r="AO2042">
        <v>6</v>
      </c>
      <c r="AP2042">
        <v>1</v>
      </c>
      <c r="AQ2042">
        <v>1</v>
      </c>
      <c r="AR2042">
        <v>1</v>
      </c>
      <c r="AU2042">
        <v>1</v>
      </c>
      <c r="AY2042" t="s">
        <v>8</v>
      </c>
      <c r="BA2042" t="s">
        <v>2450</v>
      </c>
      <c r="BB2042" t="s">
        <v>469</v>
      </c>
      <c r="BC2042" t="s">
        <v>27</v>
      </c>
      <c r="BD2042" t="s">
        <v>8</v>
      </c>
      <c r="BF2042">
        <v>3</v>
      </c>
      <c r="BG2042">
        <v>4</v>
      </c>
      <c r="BH2042">
        <v>2</v>
      </c>
      <c r="BI2042">
        <v>5</v>
      </c>
      <c r="BJ2042">
        <v>5</v>
      </c>
      <c r="BK2042">
        <v>5</v>
      </c>
      <c r="BL2042">
        <v>2</v>
      </c>
      <c r="BM2042">
        <v>5</v>
      </c>
      <c r="BN2042">
        <v>5</v>
      </c>
      <c r="BO2042">
        <v>5</v>
      </c>
      <c r="BP2042" t="s">
        <v>12</v>
      </c>
      <c r="BQ2042">
        <v>63</v>
      </c>
      <c r="BR2042" t="s">
        <v>12</v>
      </c>
      <c r="BS2042">
        <v>65</v>
      </c>
      <c r="BT2042" t="s">
        <v>14</v>
      </c>
      <c r="BU2042" t="s">
        <v>14</v>
      </c>
      <c r="BV2042">
        <v>32</v>
      </c>
      <c r="BW2042">
        <v>39</v>
      </c>
      <c r="BX2042">
        <v>64</v>
      </c>
      <c r="BY2042" t="s">
        <v>6</v>
      </c>
      <c r="CC2042">
        <v>74</v>
      </c>
      <c r="CD2042">
        <v>87</v>
      </c>
      <c r="CE2042">
        <v>83</v>
      </c>
      <c r="CF2042" t="s">
        <v>181</v>
      </c>
      <c r="CG2042">
        <v>2</v>
      </c>
      <c r="CH2042">
        <v>3</v>
      </c>
      <c r="CI2042">
        <v>70</v>
      </c>
      <c r="CJ2042">
        <v>2</v>
      </c>
      <c r="CK2042">
        <v>2</v>
      </c>
      <c r="CL2042">
        <v>5</v>
      </c>
      <c r="CM2042">
        <v>1</v>
      </c>
      <c r="CN2042">
        <v>4</v>
      </c>
      <c r="CO2042">
        <v>4</v>
      </c>
      <c r="CP2042">
        <v>4</v>
      </c>
      <c r="CQ2042">
        <v>4</v>
      </c>
      <c r="CR2042">
        <v>2</v>
      </c>
      <c r="CS2042">
        <v>4</v>
      </c>
      <c r="CT2042">
        <v>100</v>
      </c>
      <c r="CU2042">
        <v>84</v>
      </c>
      <c r="CV2042">
        <v>76</v>
      </c>
      <c r="CW2042">
        <v>76</v>
      </c>
      <c r="CX2042">
        <v>100</v>
      </c>
      <c r="CY2042">
        <v>76</v>
      </c>
      <c r="CZ2042">
        <v>86</v>
      </c>
      <c r="DA2042">
        <v>62</v>
      </c>
      <c r="DB2042">
        <v>100</v>
      </c>
      <c r="DC2042">
        <v>72</v>
      </c>
      <c r="DD2042">
        <v>100</v>
      </c>
      <c r="DE2042">
        <v>51</v>
      </c>
      <c r="DF2042">
        <v>90</v>
      </c>
      <c r="DG2042">
        <v>70</v>
      </c>
      <c r="DH2042">
        <v>67</v>
      </c>
      <c r="DI2042">
        <v>59</v>
      </c>
      <c r="DJ2042">
        <v>78</v>
      </c>
      <c r="DK2042">
        <v>83</v>
      </c>
      <c r="DL2042">
        <v>89</v>
      </c>
      <c r="DM2042">
        <v>82</v>
      </c>
      <c r="DN2042">
        <v>71</v>
      </c>
      <c r="DO2042">
        <v>8</v>
      </c>
      <c r="DP2042">
        <v>9</v>
      </c>
      <c r="DQ2042">
        <v>9</v>
      </c>
      <c r="DR2042">
        <v>7</v>
      </c>
      <c r="DS2042">
        <v>7</v>
      </c>
      <c r="DT2042">
        <v>8</v>
      </c>
      <c r="DU2042">
        <v>10</v>
      </c>
      <c r="DV2042">
        <v>10</v>
      </c>
      <c r="DW2042">
        <v>8</v>
      </c>
      <c r="DX2042">
        <v>9</v>
      </c>
      <c r="DY2042">
        <v>9</v>
      </c>
      <c r="DZ2042">
        <v>8</v>
      </c>
      <c r="EA2042" s="2">
        <v>8.4285714285714288</v>
      </c>
      <c r="EB2042">
        <v>6</v>
      </c>
      <c r="EC2042">
        <v>10</v>
      </c>
      <c r="FD2042" t="s">
        <v>6</v>
      </c>
      <c r="FI2042">
        <v>5</v>
      </c>
      <c r="FJ2042">
        <v>100</v>
      </c>
      <c r="FK2042" t="s">
        <v>9630</v>
      </c>
      <c r="FL2042">
        <v>1</v>
      </c>
      <c r="FM2042">
        <v>-0.27369070550837898</v>
      </c>
      <c r="FN2042">
        <v>0.83780740411997601</v>
      </c>
      <c r="FO2042">
        <v>220</v>
      </c>
      <c r="FP2042" t="s">
        <v>33</v>
      </c>
      <c r="FQ2042" s="2">
        <v>0.1</v>
      </c>
      <c r="FR2042">
        <v>9.5</v>
      </c>
      <c r="FS2042" t="s">
        <v>18</v>
      </c>
      <c r="FT2042">
        <v>2.76</v>
      </c>
      <c r="FU2042" t="s">
        <v>9631</v>
      </c>
      <c r="FV2042" t="s">
        <v>9632</v>
      </c>
      <c r="FW2042" t="s">
        <v>4814</v>
      </c>
      <c r="FX2042">
        <v>-6.5756150074210901E-2</v>
      </c>
      <c r="FY2042">
        <v>1.0751327945278599</v>
      </c>
      <c r="FZ2042">
        <v>840</v>
      </c>
      <c r="GA2042" s="3">
        <v>12.642857142857142</v>
      </c>
      <c r="GB2042">
        <v>620</v>
      </c>
      <c r="GC2042">
        <v>0.5</v>
      </c>
      <c r="GD2042">
        <v>-0.20793455543416808</v>
      </c>
      <c r="GE2042" s="7">
        <v>4</v>
      </c>
      <c r="GF2042" s="7">
        <v>4</v>
      </c>
      <c r="GG2042" s="7">
        <v>4.5</v>
      </c>
      <c r="GH2042" s="7">
        <v>3</v>
      </c>
      <c r="GI2042" s="7">
        <v>3</v>
      </c>
      <c r="GJ2042" s="8">
        <v>88.6</v>
      </c>
      <c r="GK2042" s="8">
        <v>71.5</v>
      </c>
      <c r="GL2042" s="7">
        <v>21</v>
      </c>
      <c r="GM2042" s="8">
        <v>11</v>
      </c>
    </row>
    <row r="2043" spans="1:195" x14ac:dyDescent="0.25">
      <c r="A2043" t="s">
        <v>9634</v>
      </c>
      <c r="B2043">
        <v>1</v>
      </c>
      <c r="C2043" t="s">
        <v>18</v>
      </c>
      <c r="D2043">
        <v>13550687460</v>
      </c>
      <c r="E2043">
        <v>390783574</v>
      </c>
      <c r="F2043" s="1">
        <v>44813.589375000003</v>
      </c>
      <c r="G2043" s="1">
        <v>44813.59138888889</v>
      </c>
      <c r="M2043" t="s">
        <v>0</v>
      </c>
      <c r="N2043">
        <v>57</v>
      </c>
      <c r="O2043" t="s">
        <v>1</v>
      </c>
      <c r="Q2043" t="s">
        <v>23</v>
      </c>
      <c r="R2043" t="s">
        <v>77</v>
      </c>
      <c r="S2043" t="s">
        <v>9633</v>
      </c>
      <c r="T2043" t="s">
        <v>5</v>
      </c>
      <c r="U2043" t="s">
        <v>6</v>
      </c>
      <c r="V2043">
        <v>1</v>
      </c>
      <c r="AH2043">
        <v>1</v>
      </c>
      <c r="AI2043">
        <v>14</v>
      </c>
      <c r="AJ2043" t="s">
        <v>65</v>
      </c>
      <c r="AK2043">
        <v>55</v>
      </c>
      <c r="AL2043">
        <v>64</v>
      </c>
      <c r="AM2043">
        <v>280</v>
      </c>
      <c r="AN2043">
        <v>3</v>
      </c>
      <c r="AO2043">
        <v>1</v>
      </c>
      <c r="AV2043">
        <v>1</v>
      </c>
      <c r="AY2043" t="s">
        <v>8</v>
      </c>
      <c r="BA2043" t="s">
        <v>85</v>
      </c>
      <c r="BB2043" t="s">
        <v>10</v>
      </c>
      <c r="BC2043" t="s">
        <v>57</v>
      </c>
      <c r="BD2043" t="s">
        <v>8</v>
      </c>
      <c r="EA2043" s="2" t="s">
        <v>48</v>
      </c>
      <c r="FK2043" t="s">
        <v>9634</v>
      </c>
      <c r="FL2043">
        <v>1</v>
      </c>
      <c r="FM2043">
        <v>-3.2915410528182698E-2</v>
      </c>
      <c r="FN2043">
        <v>1.1324429741028299</v>
      </c>
      <c r="FO2043">
        <v>570</v>
      </c>
      <c r="FP2043" t="s">
        <v>87</v>
      </c>
      <c r="FQ2043" s="2">
        <v>0.35</v>
      </c>
      <c r="FR2043">
        <v>10.8</v>
      </c>
      <c r="FS2043" t="s">
        <v>18</v>
      </c>
      <c r="FT2043">
        <v>15.83</v>
      </c>
      <c r="FU2043" t="s">
        <v>9635</v>
      </c>
      <c r="FV2043" t="s">
        <v>9636</v>
      </c>
      <c r="FW2043" t="s">
        <v>4814</v>
      </c>
      <c r="FX2043">
        <v>0.116315572411782</v>
      </c>
      <c r="FY2043">
        <v>0.77492702968333504</v>
      </c>
      <c r="FZ2043">
        <v>411</v>
      </c>
      <c r="GA2043" s="3" t="s">
        <v>48</v>
      </c>
      <c r="GB2043">
        <v>-159</v>
      </c>
      <c r="GC2043">
        <v>-0.80000000000000071</v>
      </c>
      <c r="GD2043">
        <v>-0.1492309829399647</v>
      </c>
      <c r="GE2043" s="7" t="s">
        <v>11343</v>
      </c>
      <c r="GF2043" s="7" t="s">
        <v>11343</v>
      </c>
      <c r="GG2043" s="7" t="s">
        <v>11343</v>
      </c>
      <c r="GH2043" s="7" t="s">
        <v>11343</v>
      </c>
      <c r="GI2043" s="7" t="s">
        <v>11343</v>
      </c>
      <c r="GJ2043" s="8" t="s">
        <v>11343</v>
      </c>
      <c r="GK2043" s="8" t="s">
        <v>11343</v>
      </c>
      <c r="GL2043" s="7" t="s">
        <v>11343</v>
      </c>
      <c r="GM2043" s="8" t="s">
        <v>11343</v>
      </c>
    </row>
    <row r="2044" spans="1:195" x14ac:dyDescent="0.25">
      <c r="A2044" t="s">
        <v>9640</v>
      </c>
      <c r="B2044">
        <v>1</v>
      </c>
      <c r="C2044" t="s">
        <v>18</v>
      </c>
      <c r="D2044">
        <v>13550705936</v>
      </c>
      <c r="E2044">
        <v>390783574</v>
      </c>
      <c r="F2044" s="1">
        <v>44813.617951388886</v>
      </c>
      <c r="G2044" s="1">
        <v>44813.646724537037</v>
      </c>
      <c r="M2044" t="s">
        <v>0</v>
      </c>
      <c r="N2044">
        <v>40</v>
      </c>
      <c r="O2044" t="s">
        <v>4449</v>
      </c>
      <c r="Q2044" t="s">
        <v>23</v>
      </c>
      <c r="R2044" t="s">
        <v>830</v>
      </c>
      <c r="S2044" t="s">
        <v>9637</v>
      </c>
      <c r="T2044" t="s">
        <v>5</v>
      </c>
      <c r="U2044" t="s">
        <v>12</v>
      </c>
      <c r="AA2044" t="s">
        <v>9638</v>
      </c>
      <c r="AH2044">
        <v>1</v>
      </c>
      <c r="AI2044">
        <v>16</v>
      </c>
      <c r="AJ2044" t="s">
        <v>65</v>
      </c>
      <c r="AK2044">
        <v>46</v>
      </c>
      <c r="AL2044" t="s">
        <v>9639</v>
      </c>
      <c r="AM2044">
        <v>137</v>
      </c>
      <c r="AN2044">
        <v>6</v>
      </c>
      <c r="AO2044">
        <v>9</v>
      </c>
      <c r="AP2044">
        <v>1</v>
      </c>
      <c r="AQ2044">
        <v>1</v>
      </c>
      <c r="AY2044" t="s">
        <v>8</v>
      </c>
      <c r="BA2044" t="s">
        <v>2450</v>
      </c>
      <c r="BB2044" t="s">
        <v>119</v>
      </c>
      <c r="BC2044" t="s">
        <v>57</v>
      </c>
      <c r="BD2044" t="s">
        <v>8</v>
      </c>
      <c r="BF2044">
        <v>3</v>
      </c>
      <c r="BG2044">
        <v>3</v>
      </c>
      <c r="BH2044">
        <v>2</v>
      </c>
      <c r="BI2044">
        <v>1</v>
      </c>
      <c r="BJ2044">
        <v>1</v>
      </c>
      <c r="BK2044">
        <v>3</v>
      </c>
      <c r="BL2044">
        <v>3</v>
      </c>
      <c r="BM2044">
        <v>5</v>
      </c>
      <c r="BN2044">
        <v>4</v>
      </c>
      <c r="BO2044">
        <v>5</v>
      </c>
      <c r="BP2044" t="s">
        <v>12</v>
      </c>
      <c r="BQ2044">
        <v>100</v>
      </c>
      <c r="BR2044" t="s">
        <v>12</v>
      </c>
      <c r="BS2044">
        <v>98</v>
      </c>
      <c r="BT2044" t="s">
        <v>14</v>
      </c>
      <c r="BU2044" t="s">
        <v>29</v>
      </c>
      <c r="BV2044">
        <v>38</v>
      </c>
      <c r="BW2044">
        <v>100</v>
      </c>
      <c r="BX2044">
        <v>47</v>
      </c>
      <c r="BY2044" t="s">
        <v>12</v>
      </c>
      <c r="BZ2044">
        <v>30</v>
      </c>
      <c r="CA2044" t="s">
        <v>418</v>
      </c>
      <c r="CB2044">
        <v>28</v>
      </c>
      <c r="CC2044">
        <v>100</v>
      </c>
      <c r="CD2044">
        <v>58</v>
      </c>
      <c r="CE2044">
        <v>98</v>
      </c>
      <c r="CF2044" t="s">
        <v>104</v>
      </c>
      <c r="CG2044">
        <v>3</v>
      </c>
      <c r="CH2044">
        <v>4</v>
      </c>
      <c r="CI2044">
        <v>97</v>
      </c>
      <c r="CJ2044">
        <v>3</v>
      </c>
      <c r="CK2044">
        <v>2</v>
      </c>
      <c r="CL2044">
        <v>4</v>
      </c>
      <c r="CM2044">
        <v>1</v>
      </c>
      <c r="CN2044">
        <v>5</v>
      </c>
      <c r="CO2044">
        <v>5</v>
      </c>
      <c r="CP2044">
        <v>5</v>
      </c>
      <c r="CQ2044">
        <v>5</v>
      </c>
      <c r="CR2044">
        <v>3</v>
      </c>
      <c r="CS2044">
        <v>5</v>
      </c>
      <c r="CT2044">
        <v>100</v>
      </c>
      <c r="CU2044">
        <v>100</v>
      </c>
      <c r="CV2044">
        <v>99</v>
      </c>
      <c r="CW2044">
        <v>98</v>
      </c>
      <c r="CX2044">
        <v>97</v>
      </c>
      <c r="CY2044">
        <v>22</v>
      </c>
      <c r="CZ2044">
        <v>100</v>
      </c>
      <c r="DA2044">
        <v>79</v>
      </c>
      <c r="DB2044">
        <v>98</v>
      </c>
      <c r="DC2044">
        <v>32</v>
      </c>
      <c r="DD2044">
        <v>97</v>
      </c>
      <c r="DE2044">
        <v>78</v>
      </c>
      <c r="DF2044">
        <v>94</v>
      </c>
      <c r="DG2044">
        <v>94</v>
      </c>
      <c r="DH2044">
        <v>98</v>
      </c>
      <c r="DI2044">
        <v>95</v>
      </c>
      <c r="DJ2044">
        <v>98</v>
      </c>
      <c r="DK2044">
        <v>95</v>
      </c>
      <c r="DL2044">
        <v>100</v>
      </c>
      <c r="DM2044">
        <v>99</v>
      </c>
      <c r="DN2044">
        <v>95</v>
      </c>
      <c r="DO2044">
        <v>10</v>
      </c>
      <c r="DP2044">
        <v>10</v>
      </c>
      <c r="DQ2044">
        <v>9</v>
      </c>
      <c r="DR2044">
        <v>10</v>
      </c>
      <c r="DS2044">
        <v>9</v>
      </c>
      <c r="DT2044">
        <v>3</v>
      </c>
      <c r="DU2044">
        <v>10</v>
      </c>
      <c r="DV2044">
        <v>9</v>
      </c>
      <c r="DW2044">
        <v>4</v>
      </c>
      <c r="DX2044">
        <v>10</v>
      </c>
      <c r="DY2044">
        <v>10</v>
      </c>
      <c r="DZ2044">
        <v>1</v>
      </c>
      <c r="EA2044" s="2">
        <v>8</v>
      </c>
      <c r="EB2044">
        <v>8</v>
      </c>
      <c r="EC2044">
        <v>9</v>
      </c>
      <c r="FD2044" t="s">
        <v>6</v>
      </c>
      <c r="FI2044">
        <v>53</v>
      </c>
      <c r="FJ2044">
        <v>92</v>
      </c>
      <c r="FK2044" t="s">
        <v>9640</v>
      </c>
      <c r="FL2044">
        <v>1</v>
      </c>
      <c r="FM2044">
        <v>7.4272047890284604E-2</v>
      </c>
      <c r="FN2044">
        <v>0.64287638439551997</v>
      </c>
      <c r="FO2044">
        <v>188</v>
      </c>
      <c r="FP2044" t="s">
        <v>87</v>
      </c>
      <c r="FQ2044" s="2">
        <v>0.35</v>
      </c>
      <c r="FR2044">
        <v>15.3</v>
      </c>
      <c r="FS2044" t="s">
        <v>18</v>
      </c>
      <c r="FT2044">
        <v>1.34</v>
      </c>
      <c r="FU2044" t="s">
        <v>9641</v>
      </c>
      <c r="FV2044" t="s">
        <v>9642</v>
      </c>
      <c r="FW2044" t="s">
        <v>4814</v>
      </c>
      <c r="FX2044">
        <v>0.222731181732297</v>
      </c>
      <c r="FY2044">
        <v>1.08553702780593</v>
      </c>
      <c r="FZ2044">
        <v>411</v>
      </c>
      <c r="GA2044" s="3">
        <v>12</v>
      </c>
      <c r="GB2044">
        <v>223</v>
      </c>
      <c r="GC2044">
        <v>-5.3000000000000007</v>
      </c>
      <c r="GD2044">
        <v>-0.1484591338420124</v>
      </c>
      <c r="GE2044" s="7">
        <v>3</v>
      </c>
      <c r="GF2044" s="7">
        <v>3</v>
      </c>
      <c r="GG2044" s="7">
        <v>4.5</v>
      </c>
      <c r="GH2044" s="7">
        <v>4.5</v>
      </c>
      <c r="GI2044" s="7">
        <v>5</v>
      </c>
      <c r="GJ2044" s="8">
        <v>98.1</v>
      </c>
      <c r="GK2044" s="8">
        <v>79.2</v>
      </c>
      <c r="GL2044" s="7">
        <v>24</v>
      </c>
      <c r="GM2044" s="8">
        <v>14</v>
      </c>
    </row>
    <row r="2045" spans="1:195" x14ac:dyDescent="0.25">
      <c r="A2045" t="s">
        <v>9644</v>
      </c>
      <c r="B2045">
        <v>1</v>
      </c>
      <c r="C2045" t="s">
        <v>18</v>
      </c>
      <c r="D2045">
        <v>13550706662</v>
      </c>
      <c r="E2045">
        <v>390783574</v>
      </c>
      <c r="F2045" s="1">
        <v>44813.619560185187</v>
      </c>
      <c r="G2045" s="1">
        <v>44813.621724537035</v>
      </c>
      <c r="M2045" t="s">
        <v>0</v>
      </c>
      <c r="N2045">
        <v>19</v>
      </c>
      <c r="O2045" t="s">
        <v>1</v>
      </c>
      <c r="Q2045" t="s">
        <v>23</v>
      </c>
      <c r="R2045" t="s">
        <v>1584</v>
      </c>
      <c r="S2045" t="s">
        <v>9643</v>
      </c>
      <c r="T2045" t="s">
        <v>5</v>
      </c>
      <c r="U2045" t="s">
        <v>6</v>
      </c>
      <c r="V2045">
        <v>1</v>
      </c>
      <c r="W2045">
        <v>1</v>
      </c>
      <c r="AH2045">
        <v>1</v>
      </c>
      <c r="AI2045">
        <v>12</v>
      </c>
      <c r="AJ2045" t="s">
        <v>65</v>
      </c>
      <c r="AK2045">
        <v>42</v>
      </c>
      <c r="AL2045">
        <v>76</v>
      </c>
      <c r="AM2045">
        <v>160</v>
      </c>
      <c r="AN2045">
        <v>6</v>
      </c>
      <c r="AO2045">
        <v>6</v>
      </c>
      <c r="AQ2045">
        <v>1</v>
      </c>
      <c r="AY2045" t="s">
        <v>8</v>
      </c>
      <c r="BA2045" t="s">
        <v>2450</v>
      </c>
      <c r="BB2045" t="s">
        <v>119</v>
      </c>
      <c r="BC2045" t="s">
        <v>57</v>
      </c>
      <c r="BD2045" t="s">
        <v>8</v>
      </c>
      <c r="EA2045" s="2" t="s">
        <v>48</v>
      </c>
      <c r="FK2045" t="s">
        <v>9644</v>
      </c>
      <c r="FL2045">
        <v>1</v>
      </c>
      <c r="FM2045">
        <v>-8.8091433944313305E-2</v>
      </c>
      <c r="FN2045">
        <v>0.89792977212087699</v>
      </c>
      <c r="FQ2045" s="2">
        <v>0.2</v>
      </c>
      <c r="FR2045">
        <v>7.7</v>
      </c>
      <c r="FS2045" t="s">
        <v>18</v>
      </c>
      <c r="FT2045">
        <v>2.0499999999999998</v>
      </c>
      <c r="FU2045" t="s">
        <v>9645</v>
      </c>
      <c r="FV2045" t="s">
        <v>9646</v>
      </c>
      <c r="FW2045" t="s">
        <v>4814</v>
      </c>
      <c r="FX2045">
        <v>0.43509284502790802</v>
      </c>
      <c r="FY2045">
        <v>0.76065755346969299</v>
      </c>
      <c r="FZ2045" t="b">
        <v>0</v>
      </c>
      <c r="GA2045" s="3" t="s">
        <v>48</v>
      </c>
      <c r="GB2045" t="s">
        <v>11343</v>
      </c>
      <c r="GC2045">
        <v>2.2999999999999998</v>
      </c>
      <c r="GD2045">
        <v>-0.52318427897222131</v>
      </c>
      <c r="GE2045" s="7" t="s">
        <v>11343</v>
      </c>
      <c r="GF2045" s="7" t="s">
        <v>11343</v>
      </c>
      <c r="GG2045" s="7" t="s">
        <v>11343</v>
      </c>
      <c r="GH2045" s="7" t="s">
        <v>11343</v>
      </c>
      <c r="GI2045" s="7" t="s">
        <v>11343</v>
      </c>
      <c r="GJ2045" s="8" t="s">
        <v>11343</v>
      </c>
      <c r="GK2045" s="8" t="s">
        <v>11343</v>
      </c>
      <c r="GL2045" s="7" t="s">
        <v>11343</v>
      </c>
      <c r="GM2045" s="8" t="s">
        <v>11343</v>
      </c>
    </row>
    <row r="2046" spans="1:195" x14ac:dyDescent="0.25">
      <c r="A2046" t="s">
        <v>9648</v>
      </c>
      <c r="B2046">
        <v>1</v>
      </c>
      <c r="C2046" t="s">
        <v>18</v>
      </c>
      <c r="D2046">
        <v>13550751871</v>
      </c>
      <c r="E2046">
        <v>390783574</v>
      </c>
      <c r="F2046" s="1">
        <v>44813.711342592593</v>
      </c>
      <c r="G2046" s="1">
        <v>44813.720057870371</v>
      </c>
      <c r="M2046" t="s">
        <v>0</v>
      </c>
      <c r="N2046">
        <v>54</v>
      </c>
      <c r="O2046" t="s">
        <v>22</v>
      </c>
      <c r="Q2046" t="s">
        <v>23</v>
      </c>
      <c r="R2046" t="s">
        <v>261</v>
      </c>
      <c r="S2046" t="s">
        <v>9647</v>
      </c>
      <c r="T2046" t="s">
        <v>5</v>
      </c>
      <c r="U2046" t="s">
        <v>6</v>
      </c>
      <c r="W2046">
        <v>1</v>
      </c>
      <c r="AH2046">
        <v>1</v>
      </c>
      <c r="AI2046">
        <v>16</v>
      </c>
      <c r="AJ2046" t="s">
        <v>65</v>
      </c>
      <c r="AK2046">
        <v>28</v>
      </c>
      <c r="AL2046">
        <v>70</v>
      </c>
      <c r="AM2046">
        <v>138</v>
      </c>
      <c r="AN2046">
        <v>10</v>
      </c>
      <c r="AO2046">
        <v>7</v>
      </c>
      <c r="AP2046">
        <v>1</v>
      </c>
      <c r="AQ2046">
        <v>1</v>
      </c>
      <c r="AU2046">
        <v>1</v>
      </c>
      <c r="AV2046">
        <v>1</v>
      </c>
      <c r="AY2046" t="s">
        <v>8</v>
      </c>
      <c r="BA2046" t="s">
        <v>26</v>
      </c>
      <c r="BB2046" t="s">
        <v>469</v>
      </c>
      <c r="BC2046" t="s">
        <v>57</v>
      </c>
      <c r="BD2046" t="s">
        <v>8</v>
      </c>
      <c r="BF2046">
        <v>2</v>
      </c>
      <c r="BG2046">
        <v>2</v>
      </c>
      <c r="BH2046">
        <v>2</v>
      </c>
      <c r="BI2046">
        <v>1</v>
      </c>
      <c r="BJ2046">
        <v>2</v>
      </c>
      <c r="BK2046">
        <v>2</v>
      </c>
      <c r="BL2046">
        <v>3</v>
      </c>
      <c r="BM2046">
        <v>5</v>
      </c>
      <c r="BN2046">
        <v>4</v>
      </c>
      <c r="BO2046">
        <v>5</v>
      </c>
      <c r="BP2046" t="s">
        <v>12</v>
      </c>
      <c r="BQ2046">
        <v>0</v>
      </c>
      <c r="BR2046" t="s">
        <v>12</v>
      </c>
      <c r="BS2046">
        <v>94</v>
      </c>
      <c r="BT2046" t="s">
        <v>13</v>
      </c>
      <c r="BU2046" t="s">
        <v>29</v>
      </c>
      <c r="BV2046">
        <v>0</v>
      </c>
      <c r="BW2046">
        <v>95</v>
      </c>
      <c r="BX2046">
        <v>34</v>
      </c>
      <c r="BY2046" t="s">
        <v>12</v>
      </c>
      <c r="BZ2046">
        <v>45</v>
      </c>
      <c r="CA2046" t="s">
        <v>31</v>
      </c>
      <c r="CB2046">
        <v>35</v>
      </c>
      <c r="CC2046">
        <v>75</v>
      </c>
      <c r="CD2046">
        <v>36</v>
      </c>
      <c r="CE2046">
        <v>59</v>
      </c>
      <c r="CF2046">
        <v>0</v>
      </c>
      <c r="CG2046">
        <v>6</v>
      </c>
      <c r="CH2046">
        <v>7</v>
      </c>
      <c r="CI2046">
        <v>39</v>
      </c>
      <c r="CJ2046">
        <v>4</v>
      </c>
      <c r="CK2046">
        <v>2</v>
      </c>
      <c r="CL2046">
        <v>2</v>
      </c>
      <c r="CM2046">
        <v>2</v>
      </c>
      <c r="CN2046">
        <v>1</v>
      </c>
      <c r="CO2046">
        <v>4</v>
      </c>
      <c r="CP2046">
        <v>3</v>
      </c>
      <c r="CQ2046">
        <v>3</v>
      </c>
      <c r="CR2046">
        <v>3</v>
      </c>
      <c r="CS2046">
        <v>3</v>
      </c>
      <c r="CT2046">
        <v>74</v>
      </c>
      <c r="CU2046">
        <v>79</v>
      </c>
      <c r="CV2046">
        <v>66</v>
      </c>
      <c r="CW2046">
        <v>79</v>
      </c>
      <c r="CX2046">
        <v>64</v>
      </c>
      <c r="CY2046">
        <v>38</v>
      </c>
      <c r="CZ2046">
        <v>68</v>
      </c>
      <c r="DA2046">
        <v>67</v>
      </c>
      <c r="DB2046">
        <v>71</v>
      </c>
      <c r="DC2046">
        <v>35</v>
      </c>
      <c r="DD2046">
        <v>76</v>
      </c>
      <c r="DE2046">
        <v>64</v>
      </c>
      <c r="DF2046">
        <v>75</v>
      </c>
      <c r="DG2046">
        <v>67</v>
      </c>
      <c r="DH2046">
        <v>65</v>
      </c>
      <c r="DI2046">
        <v>62</v>
      </c>
      <c r="DJ2046">
        <v>77</v>
      </c>
      <c r="DK2046">
        <v>83</v>
      </c>
      <c r="DL2046">
        <v>75</v>
      </c>
      <c r="DM2046">
        <v>71</v>
      </c>
      <c r="DN2046">
        <v>72</v>
      </c>
      <c r="DO2046">
        <v>6</v>
      </c>
      <c r="DP2046">
        <v>8</v>
      </c>
      <c r="DQ2046">
        <v>7</v>
      </c>
      <c r="DR2046">
        <v>7</v>
      </c>
      <c r="DS2046">
        <v>7</v>
      </c>
      <c r="DT2046">
        <v>8</v>
      </c>
      <c r="DU2046">
        <v>8</v>
      </c>
      <c r="DV2046">
        <v>2</v>
      </c>
      <c r="DW2046">
        <v>6</v>
      </c>
      <c r="DX2046">
        <v>8</v>
      </c>
      <c r="DY2046">
        <v>7</v>
      </c>
      <c r="DZ2046">
        <v>7</v>
      </c>
      <c r="EA2046" s="2">
        <v>6.7857142857142856</v>
      </c>
      <c r="EB2046">
        <v>7</v>
      </c>
      <c r="EC2046">
        <v>7</v>
      </c>
      <c r="FD2046" t="s">
        <v>6</v>
      </c>
      <c r="FI2046">
        <v>28</v>
      </c>
      <c r="FJ2046">
        <v>72</v>
      </c>
      <c r="FK2046" t="s">
        <v>9648</v>
      </c>
      <c r="FL2046">
        <v>1</v>
      </c>
      <c r="FM2046">
        <v>-0.47326703905185202</v>
      </c>
      <c r="FN2046">
        <v>1.0090956457688101</v>
      </c>
      <c r="FQ2046" s="2">
        <v>0.15</v>
      </c>
      <c r="FR2046">
        <v>9.9</v>
      </c>
      <c r="FS2046" t="s">
        <v>18</v>
      </c>
      <c r="FT2046">
        <v>3.56</v>
      </c>
      <c r="FU2046" t="s">
        <v>9649</v>
      </c>
      <c r="FV2046" t="s">
        <v>9650</v>
      </c>
      <c r="FW2046" t="s">
        <v>4814</v>
      </c>
      <c r="FX2046">
        <v>5.8972660198439199E-2</v>
      </c>
      <c r="FY2046">
        <v>1.2245211274943599</v>
      </c>
      <c r="FZ2046" t="b">
        <v>0</v>
      </c>
      <c r="GA2046" s="3">
        <v>10.178571428571429</v>
      </c>
      <c r="GB2046" t="s">
        <v>11343</v>
      </c>
      <c r="GC2046">
        <v>9.9999999999999645E-2</v>
      </c>
      <c r="GD2046">
        <v>-0.53223969925029124</v>
      </c>
      <c r="GE2046" s="7">
        <v>3</v>
      </c>
      <c r="GF2046" s="7">
        <v>2.5</v>
      </c>
      <c r="GG2046" s="7">
        <v>4.5</v>
      </c>
      <c r="GH2046" s="7">
        <v>4.5</v>
      </c>
      <c r="GI2046" s="7">
        <v>4.5</v>
      </c>
      <c r="GJ2046" s="8">
        <v>71.099999999999994</v>
      </c>
      <c r="GK2046" s="8">
        <v>64.5</v>
      </c>
      <c r="GL2046" s="7">
        <v>12</v>
      </c>
      <c r="GM2046" s="8">
        <v>15</v>
      </c>
    </row>
    <row r="2047" spans="1:195" x14ac:dyDescent="0.25">
      <c r="A2047" t="s">
        <v>9652</v>
      </c>
      <c r="B2047">
        <v>1</v>
      </c>
      <c r="C2047" t="s">
        <v>18</v>
      </c>
      <c r="D2047">
        <v>13550766234</v>
      </c>
      <c r="E2047">
        <v>390783574</v>
      </c>
      <c r="F2047" s="1">
        <v>44813.750358796293</v>
      </c>
      <c r="G2047" s="1">
        <v>44813.768761574072</v>
      </c>
      <c r="M2047" t="s">
        <v>0</v>
      </c>
      <c r="N2047">
        <v>56</v>
      </c>
      <c r="O2047" t="s">
        <v>22</v>
      </c>
      <c r="Q2047" t="s">
        <v>23</v>
      </c>
      <c r="R2047" t="s">
        <v>209</v>
      </c>
      <c r="S2047" t="s">
        <v>9651</v>
      </c>
      <c r="T2047" t="s">
        <v>5</v>
      </c>
      <c r="U2047" t="s">
        <v>12</v>
      </c>
      <c r="V2047">
        <v>1</v>
      </c>
      <c r="W2047">
        <v>1</v>
      </c>
      <c r="AA2047" t="s">
        <v>815</v>
      </c>
      <c r="AH2047">
        <v>1</v>
      </c>
      <c r="AI2047">
        <v>20</v>
      </c>
      <c r="AJ2047" t="s">
        <v>7</v>
      </c>
      <c r="AK2047">
        <v>57</v>
      </c>
      <c r="AL2047">
        <v>77</v>
      </c>
      <c r="AM2047">
        <v>196</v>
      </c>
      <c r="AN2047">
        <v>7</v>
      </c>
      <c r="AO2047">
        <v>2</v>
      </c>
      <c r="AV2047">
        <v>1</v>
      </c>
      <c r="AY2047" t="s">
        <v>8</v>
      </c>
      <c r="BA2047" t="s">
        <v>85</v>
      </c>
      <c r="BB2047" t="s">
        <v>41</v>
      </c>
      <c r="BC2047" t="s">
        <v>27</v>
      </c>
      <c r="BD2047" t="s">
        <v>8</v>
      </c>
      <c r="BF2047">
        <v>4</v>
      </c>
      <c r="BG2047">
        <v>4</v>
      </c>
      <c r="BH2047">
        <v>1</v>
      </c>
      <c r="BI2047">
        <v>5</v>
      </c>
      <c r="BJ2047">
        <v>1</v>
      </c>
      <c r="BK2047">
        <v>2</v>
      </c>
      <c r="BL2047">
        <v>2</v>
      </c>
      <c r="BM2047">
        <v>5</v>
      </c>
      <c r="BN2047">
        <v>1</v>
      </c>
      <c r="BO2047">
        <v>5</v>
      </c>
      <c r="BP2047" t="s">
        <v>12</v>
      </c>
      <c r="BQ2047">
        <v>84</v>
      </c>
      <c r="BR2047" t="s">
        <v>12</v>
      </c>
      <c r="BS2047">
        <v>85</v>
      </c>
      <c r="BT2047" t="s">
        <v>13</v>
      </c>
      <c r="BU2047" t="s">
        <v>29</v>
      </c>
      <c r="BV2047">
        <v>11</v>
      </c>
      <c r="BW2047">
        <v>74</v>
      </c>
      <c r="BX2047">
        <v>69</v>
      </c>
      <c r="BY2047" t="s">
        <v>12</v>
      </c>
      <c r="BZ2047">
        <v>5</v>
      </c>
      <c r="CA2047" t="s">
        <v>31</v>
      </c>
      <c r="CB2047">
        <v>10</v>
      </c>
      <c r="CC2047">
        <v>84</v>
      </c>
      <c r="CD2047">
        <v>74</v>
      </c>
      <c r="CE2047">
        <v>77</v>
      </c>
      <c r="CF2047" t="s">
        <v>58</v>
      </c>
      <c r="CG2047">
        <v>6</v>
      </c>
      <c r="CH2047">
        <v>0</v>
      </c>
      <c r="CI2047">
        <v>72</v>
      </c>
      <c r="CJ2047">
        <v>2</v>
      </c>
      <c r="CK2047">
        <v>1</v>
      </c>
      <c r="CL2047">
        <v>4</v>
      </c>
      <c r="CM2047">
        <v>1</v>
      </c>
      <c r="CN2047">
        <v>4</v>
      </c>
      <c r="CO2047">
        <v>1</v>
      </c>
      <c r="CP2047">
        <v>4</v>
      </c>
      <c r="CQ2047">
        <v>4</v>
      </c>
      <c r="CR2047">
        <v>1</v>
      </c>
      <c r="CS2047">
        <v>4</v>
      </c>
      <c r="CT2047">
        <v>77</v>
      </c>
      <c r="CU2047">
        <v>67</v>
      </c>
      <c r="CV2047">
        <v>94</v>
      </c>
      <c r="CW2047">
        <v>72</v>
      </c>
      <c r="CX2047">
        <v>83</v>
      </c>
      <c r="CY2047">
        <v>56</v>
      </c>
      <c r="CZ2047">
        <v>99</v>
      </c>
      <c r="DA2047">
        <v>71</v>
      </c>
      <c r="DB2047">
        <v>89</v>
      </c>
      <c r="DC2047">
        <v>61</v>
      </c>
      <c r="DD2047">
        <v>67</v>
      </c>
      <c r="DE2047">
        <v>0</v>
      </c>
      <c r="DF2047">
        <v>84</v>
      </c>
      <c r="DG2047">
        <v>65</v>
      </c>
      <c r="DH2047">
        <v>95</v>
      </c>
      <c r="DI2047">
        <v>72</v>
      </c>
      <c r="DJ2047">
        <v>75</v>
      </c>
      <c r="DK2047">
        <v>66</v>
      </c>
      <c r="DL2047">
        <v>91</v>
      </c>
      <c r="DM2047">
        <v>70</v>
      </c>
      <c r="DN2047">
        <v>76</v>
      </c>
      <c r="DO2047">
        <v>8</v>
      </c>
      <c r="DP2047">
        <v>10</v>
      </c>
      <c r="DQ2047">
        <v>10</v>
      </c>
      <c r="DR2047">
        <v>10</v>
      </c>
      <c r="DS2047">
        <v>10</v>
      </c>
      <c r="DT2047">
        <v>10</v>
      </c>
      <c r="DU2047">
        <v>10</v>
      </c>
      <c r="DV2047">
        <v>8</v>
      </c>
      <c r="DW2047">
        <v>8</v>
      </c>
      <c r="DX2047">
        <v>10</v>
      </c>
      <c r="DY2047">
        <v>9</v>
      </c>
      <c r="DZ2047">
        <v>9</v>
      </c>
      <c r="EA2047" s="2">
        <v>9.3571428571428577</v>
      </c>
      <c r="EB2047">
        <v>9</v>
      </c>
      <c r="EC2047">
        <v>10</v>
      </c>
      <c r="FD2047" t="s">
        <v>6</v>
      </c>
      <c r="FI2047">
        <v>18</v>
      </c>
      <c r="FJ2047">
        <v>74</v>
      </c>
      <c r="FK2047" t="s">
        <v>9652</v>
      </c>
      <c r="FL2047">
        <v>1</v>
      </c>
      <c r="FM2047">
        <v>-9.1891020588248995E-2</v>
      </c>
      <c r="FN2047">
        <v>1.0388962301556599</v>
      </c>
      <c r="FO2047">
        <v>121</v>
      </c>
      <c r="FP2047" t="s">
        <v>17</v>
      </c>
      <c r="FQ2047" s="2">
        <v>0.15</v>
      </c>
      <c r="FR2047">
        <v>12.9</v>
      </c>
      <c r="FS2047" t="s">
        <v>18</v>
      </c>
      <c r="FT2047">
        <v>5.65</v>
      </c>
      <c r="FU2047" t="s">
        <v>9653</v>
      </c>
      <c r="FV2047" t="s">
        <v>9654</v>
      </c>
      <c r="FW2047" t="s">
        <v>4814</v>
      </c>
      <c r="FX2047">
        <v>-0.121803781064047</v>
      </c>
      <c r="FY2047">
        <v>0.81397045176326299</v>
      </c>
      <c r="FZ2047">
        <v>136</v>
      </c>
      <c r="GA2047" s="3">
        <v>14.035714285714286</v>
      </c>
      <c r="GB2047">
        <v>15</v>
      </c>
      <c r="GC2047">
        <v>-2.9000000000000004</v>
      </c>
      <c r="GD2047">
        <v>2.9912760475798009E-2</v>
      </c>
      <c r="GE2047" s="7">
        <v>2</v>
      </c>
      <c r="GF2047" s="7">
        <v>4</v>
      </c>
      <c r="GG2047" s="7">
        <v>5</v>
      </c>
      <c r="GH2047" s="7">
        <v>1</v>
      </c>
      <c r="GI2047" s="7">
        <v>5</v>
      </c>
      <c r="GJ2047" s="8">
        <v>85.4</v>
      </c>
      <c r="GK2047" s="8">
        <v>60</v>
      </c>
      <c r="GL2047" s="7">
        <v>20</v>
      </c>
      <c r="GM2047" s="8">
        <v>6</v>
      </c>
    </row>
    <row r="2048" spans="1:195" x14ac:dyDescent="0.25">
      <c r="A2048" t="s">
        <v>9656</v>
      </c>
      <c r="B2048">
        <v>1</v>
      </c>
      <c r="C2048" t="s">
        <v>18</v>
      </c>
      <c r="D2048">
        <v>13550811607</v>
      </c>
      <c r="E2048">
        <v>390783574</v>
      </c>
      <c r="F2048" s="1">
        <v>44813.912164351852</v>
      </c>
      <c r="G2048" s="1">
        <v>44813.921307870369</v>
      </c>
      <c r="M2048" t="s">
        <v>0</v>
      </c>
      <c r="N2048">
        <v>18</v>
      </c>
      <c r="O2048" t="s">
        <v>22</v>
      </c>
      <c r="Q2048" t="s">
        <v>23</v>
      </c>
      <c r="R2048" t="s">
        <v>209</v>
      </c>
      <c r="S2048" t="s">
        <v>2428</v>
      </c>
      <c r="T2048" t="s">
        <v>5</v>
      </c>
      <c r="U2048" t="s">
        <v>6</v>
      </c>
      <c r="AA2048" t="s">
        <v>9655</v>
      </c>
      <c r="AH2048">
        <v>1</v>
      </c>
      <c r="AI2048">
        <v>10</v>
      </c>
      <c r="AJ2048" t="s">
        <v>65</v>
      </c>
      <c r="AK2048">
        <v>34</v>
      </c>
      <c r="AL2048">
        <v>72</v>
      </c>
      <c r="AM2048">
        <v>130</v>
      </c>
      <c r="AN2048">
        <v>6</v>
      </c>
      <c r="AO2048">
        <v>6</v>
      </c>
      <c r="AP2048">
        <v>1</v>
      </c>
      <c r="AY2048" t="s">
        <v>8</v>
      </c>
      <c r="BA2048" t="s">
        <v>2450</v>
      </c>
      <c r="BB2048" t="s">
        <v>10</v>
      </c>
      <c r="BC2048" t="s">
        <v>11</v>
      </c>
      <c r="BD2048" t="s">
        <v>8</v>
      </c>
      <c r="BF2048">
        <v>5</v>
      </c>
      <c r="BG2048">
        <v>4</v>
      </c>
      <c r="BH2048">
        <v>5</v>
      </c>
      <c r="BI2048">
        <v>4</v>
      </c>
      <c r="BJ2048">
        <v>2</v>
      </c>
      <c r="BK2048">
        <v>3</v>
      </c>
      <c r="BL2048">
        <v>4</v>
      </c>
      <c r="BM2048">
        <v>3</v>
      </c>
      <c r="BN2048">
        <v>5</v>
      </c>
      <c r="BO2048">
        <v>5</v>
      </c>
      <c r="BP2048" t="s">
        <v>6</v>
      </c>
      <c r="BR2048" t="s">
        <v>12</v>
      </c>
      <c r="BT2048" t="s">
        <v>13</v>
      </c>
      <c r="BU2048" t="s">
        <v>13</v>
      </c>
      <c r="BV2048">
        <v>0</v>
      </c>
      <c r="BW2048">
        <v>0</v>
      </c>
      <c r="BX2048">
        <v>12</v>
      </c>
      <c r="BY2048" t="s">
        <v>6</v>
      </c>
      <c r="CC2048">
        <v>57</v>
      </c>
      <c r="CD2048">
        <v>44</v>
      </c>
      <c r="CE2048">
        <v>56</v>
      </c>
      <c r="CF2048" t="s">
        <v>58</v>
      </c>
      <c r="CG2048">
        <v>6</v>
      </c>
      <c r="CH2048">
        <v>6</v>
      </c>
      <c r="CI2048">
        <v>62</v>
      </c>
      <c r="CJ2048">
        <v>3</v>
      </c>
      <c r="CK2048">
        <v>2</v>
      </c>
      <c r="CL2048">
        <v>1</v>
      </c>
      <c r="CM2048">
        <v>2</v>
      </c>
      <c r="CN2048">
        <v>1</v>
      </c>
      <c r="CO2048">
        <v>4</v>
      </c>
      <c r="CP2048">
        <v>2</v>
      </c>
      <c r="CQ2048">
        <v>2</v>
      </c>
      <c r="CR2048">
        <v>3</v>
      </c>
      <c r="CS2048">
        <v>2</v>
      </c>
      <c r="CT2048">
        <v>59</v>
      </c>
      <c r="CU2048">
        <v>62</v>
      </c>
      <c r="CV2048">
        <v>54</v>
      </c>
      <c r="CW2048">
        <v>56</v>
      </c>
      <c r="CX2048">
        <v>50</v>
      </c>
      <c r="CY2048">
        <v>0</v>
      </c>
      <c r="CZ2048">
        <v>54</v>
      </c>
      <c r="DA2048">
        <v>55</v>
      </c>
      <c r="DB2048">
        <v>56</v>
      </c>
      <c r="DC2048">
        <v>0</v>
      </c>
      <c r="DD2048">
        <v>44</v>
      </c>
      <c r="DE2048">
        <v>0</v>
      </c>
      <c r="DF2048">
        <v>55</v>
      </c>
      <c r="DG2048">
        <v>51</v>
      </c>
      <c r="DH2048">
        <v>49</v>
      </c>
      <c r="DI2048">
        <v>0</v>
      </c>
      <c r="DJ2048">
        <v>41</v>
      </c>
      <c r="DK2048">
        <v>0</v>
      </c>
      <c r="DL2048">
        <v>36</v>
      </c>
      <c r="DM2048">
        <v>0</v>
      </c>
      <c r="DN2048">
        <v>56</v>
      </c>
      <c r="DO2048">
        <v>6</v>
      </c>
      <c r="DP2048">
        <v>6</v>
      </c>
      <c r="DQ2048">
        <v>6</v>
      </c>
      <c r="DR2048">
        <v>6</v>
      </c>
      <c r="DS2048">
        <v>6</v>
      </c>
      <c r="DT2048">
        <v>8</v>
      </c>
      <c r="DU2048">
        <v>10</v>
      </c>
      <c r="DV2048">
        <v>6</v>
      </c>
      <c r="DW2048">
        <v>2</v>
      </c>
      <c r="DX2048">
        <v>4</v>
      </c>
      <c r="DY2048">
        <v>6</v>
      </c>
      <c r="DZ2048">
        <v>2</v>
      </c>
      <c r="EA2048" s="2">
        <v>5.5714285714285712</v>
      </c>
      <c r="EB2048">
        <v>6</v>
      </c>
      <c r="EC2048">
        <v>4</v>
      </c>
      <c r="FD2048" t="s">
        <v>6</v>
      </c>
      <c r="FI2048">
        <v>7</v>
      </c>
      <c r="FJ2048">
        <v>92</v>
      </c>
      <c r="FK2048" t="s">
        <v>9656</v>
      </c>
      <c r="FL2048">
        <v>1</v>
      </c>
      <c r="FM2048">
        <v>0.15156809355855</v>
      </c>
      <c r="FN2048">
        <v>0.59033102682444705</v>
      </c>
      <c r="FO2048">
        <v>171</v>
      </c>
      <c r="FP2048" t="s">
        <v>33</v>
      </c>
      <c r="FQ2048" s="2">
        <v>0.05</v>
      </c>
      <c r="FR2048">
        <v>11.2</v>
      </c>
      <c r="FS2048" t="s">
        <v>18</v>
      </c>
      <c r="FT2048">
        <v>2.1800000000000002</v>
      </c>
      <c r="FU2048" t="s">
        <v>9657</v>
      </c>
      <c r="FV2048" t="s">
        <v>9658</v>
      </c>
      <c r="FW2048" t="s">
        <v>4814</v>
      </c>
      <c r="FX2048">
        <v>0.20342849855081299</v>
      </c>
      <c r="FY2048">
        <v>1.25979422872653</v>
      </c>
      <c r="FZ2048">
        <v>840</v>
      </c>
      <c r="GA2048" s="3">
        <v>8.3571428571428577</v>
      </c>
      <c r="GB2048">
        <v>669</v>
      </c>
      <c r="GC2048">
        <v>-1.1999999999999993</v>
      </c>
      <c r="GD2048">
        <v>-5.1860404992262993E-2</v>
      </c>
      <c r="GE2048" s="7">
        <v>2</v>
      </c>
      <c r="GF2048" s="7">
        <v>3</v>
      </c>
      <c r="GG2048" s="7">
        <v>2</v>
      </c>
      <c r="GH2048" s="7">
        <v>3.5</v>
      </c>
      <c r="GI2048" s="7">
        <v>4.5</v>
      </c>
      <c r="GJ2048" s="8">
        <v>49.8</v>
      </c>
      <c r="GK2048" s="8">
        <v>22.4</v>
      </c>
      <c r="GL2048" s="7">
        <v>8</v>
      </c>
      <c r="GM2048" s="8">
        <v>14</v>
      </c>
    </row>
    <row r="2049" spans="1:195" x14ac:dyDescent="0.25">
      <c r="A2049" t="s">
        <v>9660</v>
      </c>
      <c r="B2049">
        <v>1</v>
      </c>
      <c r="C2049" t="s">
        <v>18</v>
      </c>
      <c r="D2049">
        <v>13550878446</v>
      </c>
      <c r="E2049">
        <v>390783574</v>
      </c>
      <c r="F2049" s="1">
        <v>44814.144456018519</v>
      </c>
      <c r="G2049" s="1">
        <v>44814.15347222222</v>
      </c>
      <c r="M2049" t="s">
        <v>466</v>
      </c>
      <c r="N2049">
        <v>33</v>
      </c>
      <c r="O2049" t="s">
        <v>22</v>
      </c>
      <c r="Q2049" t="s">
        <v>548</v>
      </c>
      <c r="S2049" t="s">
        <v>6515</v>
      </c>
      <c r="T2049" t="s">
        <v>5</v>
      </c>
      <c r="U2049" t="s">
        <v>6</v>
      </c>
      <c r="AA2049" t="s">
        <v>9659</v>
      </c>
      <c r="AH2049">
        <v>1</v>
      </c>
      <c r="AI2049">
        <v>18</v>
      </c>
      <c r="AJ2049" t="s">
        <v>7</v>
      </c>
      <c r="AK2049">
        <v>63</v>
      </c>
      <c r="AL2049">
        <v>181</v>
      </c>
      <c r="AM2049">
        <v>71</v>
      </c>
      <c r="AN2049">
        <v>3</v>
      </c>
      <c r="AO2049">
        <v>6</v>
      </c>
      <c r="AW2049">
        <v>1</v>
      </c>
      <c r="AY2049" t="s">
        <v>8</v>
      </c>
      <c r="BA2049" t="s">
        <v>2450</v>
      </c>
      <c r="BB2049" t="s">
        <v>10</v>
      </c>
      <c r="BC2049" t="s">
        <v>112</v>
      </c>
      <c r="BD2049" t="s">
        <v>8</v>
      </c>
      <c r="BF2049">
        <v>4</v>
      </c>
      <c r="BG2049">
        <v>4</v>
      </c>
      <c r="BH2049">
        <v>3</v>
      </c>
      <c r="BI2049">
        <v>3</v>
      </c>
      <c r="BJ2049">
        <v>1</v>
      </c>
      <c r="BK2049">
        <v>4</v>
      </c>
      <c r="BL2049">
        <v>2</v>
      </c>
      <c r="BM2049">
        <v>4</v>
      </c>
      <c r="BN2049">
        <v>3</v>
      </c>
      <c r="BO2049">
        <v>5</v>
      </c>
      <c r="BP2049" t="s">
        <v>12</v>
      </c>
      <c r="BQ2049">
        <v>50</v>
      </c>
      <c r="BR2049" t="s">
        <v>12</v>
      </c>
      <c r="BS2049">
        <v>50</v>
      </c>
      <c r="BT2049" t="s">
        <v>13</v>
      </c>
      <c r="BU2049" t="s">
        <v>29</v>
      </c>
      <c r="BV2049">
        <v>1</v>
      </c>
      <c r="BW2049">
        <v>49</v>
      </c>
      <c r="BX2049">
        <v>44</v>
      </c>
      <c r="BY2049" t="s">
        <v>6</v>
      </c>
      <c r="CC2049">
        <v>51</v>
      </c>
      <c r="CD2049">
        <v>75</v>
      </c>
      <c r="CE2049">
        <v>67</v>
      </c>
      <c r="CF2049" t="s">
        <v>120</v>
      </c>
      <c r="CG2049">
        <v>4</v>
      </c>
      <c r="CH2049">
        <v>6</v>
      </c>
      <c r="CI2049">
        <v>38</v>
      </c>
      <c r="CJ2049">
        <v>3</v>
      </c>
      <c r="CK2049">
        <v>2</v>
      </c>
      <c r="CL2049">
        <v>3</v>
      </c>
      <c r="CM2049">
        <v>4</v>
      </c>
      <c r="CN2049">
        <v>3</v>
      </c>
      <c r="CO2049">
        <v>2</v>
      </c>
      <c r="CP2049">
        <v>2</v>
      </c>
      <c r="CQ2049">
        <v>3</v>
      </c>
      <c r="CR2049">
        <v>2</v>
      </c>
      <c r="CS2049">
        <v>3</v>
      </c>
      <c r="CT2049">
        <v>58</v>
      </c>
      <c r="CU2049">
        <v>57</v>
      </c>
      <c r="CV2049">
        <v>98</v>
      </c>
      <c r="CW2049">
        <v>57</v>
      </c>
      <c r="CX2049">
        <v>99</v>
      </c>
      <c r="CY2049">
        <v>1</v>
      </c>
      <c r="CZ2049">
        <v>98</v>
      </c>
      <c r="DA2049">
        <v>61</v>
      </c>
      <c r="DB2049">
        <v>65</v>
      </c>
      <c r="DC2049">
        <v>25</v>
      </c>
      <c r="DD2049">
        <v>99</v>
      </c>
      <c r="DE2049">
        <v>22</v>
      </c>
      <c r="DF2049">
        <v>99</v>
      </c>
      <c r="DG2049">
        <v>56</v>
      </c>
      <c r="DH2049">
        <v>99</v>
      </c>
      <c r="DI2049">
        <v>29</v>
      </c>
      <c r="DJ2049">
        <v>99</v>
      </c>
      <c r="DK2049">
        <v>29</v>
      </c>
      <c r="DL2049">
        <v>85</v>
      </c>
      <c r="DM2049">
        <v>26</v>
      </c>
      <c r="DN2049">
        <v>71</v>
      </c>
      <c r="DO2049">
        <v>4</v>
      </c>
      <c r="DP2049">
        <v>3</v>
      </c>
      <c r="DQ2049">
        <v>4</v>
      </c>
      <c r="DR2049">
        <v>7</v>
      </c>
      <c r="DS2049">
        <v>7</v>
      </c>
      <c r="DT2049">
        <v>8</v>
      </c>
      <c r="DU2049">
        <v>10</v>
      </c>
      <c r="DV2049">
        <v>6</v>
      </c>
      <c r="DW2049">
        <v>10</v>
      </c>
      <c r="DX2049">
        <v>5</v>
      </c>
      <c r="DY2049">
        <v>3</v>
      </c>
      <c r="DZ2049">
        <v>4</v>
      </c>
      <c r="EA2049" s="2">
        <v>5.7857142857142856</v>
      </c>
      <c r="EB2049">
        <v>5</v>
      </c>
      <c r="EC2049">
        <v>5</v>
      </c>
      <c r="FD2049" t="s">
        <v>6</v>
      </c>
      <c r="FI2049">
        <v>34</v>
      </c>
      <c r="FJ2049">
        <v>90</v>
      </c>
      <c r="FK2049" t="s">
        <v>9660</v>
      </c>
      <c r="FL2049">
        <v>1</v>
      </c>
      <c r="FM2049">
        <v>0.214801388687999</v>
      </c>
      <c r="FN2049">
        <v>0.84714640001075903</v>
      </c>
      <c r="FO2049">
        <v>993</v>
      </c>
      <c r="FP2049" t="s">
        <v>33</v>
      </c>
      <c r="FQ2049" s="2">
        <v>0.4</v>
      </c>
      <c r="FR2049">
        <v>9.5</v>
      </c>
      <c r="FS2049" t="s">
        <v>18</v>
      </c>
      <c r="FT2049">
        <v>6.03</v>
      </c>
      <c r="FU2049" t="s">
        <v>9661</v>
      </c>
      <c r="FV2049" t="s">
        <v>9662</v>
      </c>
      <c r="FW2049" t="s">
        <v>4814</v>
      </c>
      <c r="FX2049">
        <v>-0.14688903337762699</v>
      </c>
      <c r="FY2049">
        <v>1.0952884945896799</v>
      </c>
      <c r="FZ2049">
        <v>840</v>
      </c>
      <c r="GA2049" s="3">
        <v>8.6785714285714288</v>
      </c>
      <c r="GB2049">
        <v>-153</v>
      </c>
      <c r="GC2049">
        <v>0.5</v>
      </c>
      <c r="GD2049">
        <v>0.36169042206562596</v>
      </c>
      <c r="GE2049" s="7">
        <v>3</v>
      </c>
      <c r="GF2049" s="7">
        <v>4</v>
      </c>
      <c r="GG2049" s="7">
        <v>3.5</v>
      </c>
      <c r="GH2049" s="7">
        <v>3</v>
      </c>
      <c r="GI2049" s="7">
        <v>5</v>
      </c>
      <c r="GJ2049" s="8">
        <v>89.9</v>
      </c>
      <c r="GK2049" s="8">
        <v>36.299999999999997</v>
      </c>
      <c r="GL2049" s="7">
        <v>14</v>
      </c>
      <c r="GM2049" s="8">
        <v>13</v>
      </c>
    </row>
    <row r="2050" spans="1:195" x14ac:dyDescent="0.25">
      <c r="A2050">
        <v>13550960699</v>
      </c>
      <c r="B2050">
        <v>1</v>
      </c>
      <c r="C2050" t="s">
        <v>18</v>
      </c>
      <c r="D2050">
        <v>13550960699</v>
      </c>
      <c r="E2050">
        <v>390783574</v>
      </c>
      <c r="F2050" s="1">
        <v>44814.336504629631</v>
      </c>
      <c r="G2050" s="1">
        <v>44814.342465277776</v>
      </c>
      <c r="M2050" t="s">
        <v>0</v>
      </c>
      <c r="N2050">
        <v>39</v>
      </c>
      <c r="O2050" t="s">
        <v>1</v>
      </c>
      <c r="Q2050" t="s">
        <v>46</v>
      </c>
      <c r="S2050" t="s">
        <v>2846</v>
      </c>
      <c r="T2050" t="s">
        <v>5</v>
      </c>
      <c r="U2050" t="s">
        <v>6</v>
      </c>
      <c r="AA2050" t="s">
        <v>692</v>
      </c>
      <c r="AE2050">
        <v>1</v>
      </c>
      <c r="AI2050">
        <v>18</v>
      </c>
      <c r="AJ2050" t="s">
        <v>7</v>
      </c>
      <c r="AK2050">
        <v>50</v>
      </c>
      <c r="AL2050">
        <v>64</v>
      </c>
      <c r="AM2050">
        <v>220</v>
      </c>
      <c r="AN2050">
        <v>5</v>
      </c>
      <c r="AO2050">
        <v>6</v>
      </c>
      <c r="AP2050">
        <v>1</v>
      </c>
      <c r="AY2050" t="s">
        <v>8</v>
      </c>
      <c r="BA2050" t="s">
        <v>9</v>
      </c>
      <c r="BB2050" t="s">
        <v>10</v>
      </c>
      <c r="BC2050" t="s">
        <v>57</v>
      </c>
      <c r="BD2050" t="s">
        <v>8</v>
      </c>
      <c r="BF2050">
        <v>4</v>
      </c>
      <c r="BG2050">
        <v>4</v>
      </c>
      <c r="BH2050">
        <v>4</v>
      </c>
      <c r="BI2050">
        <v>3</v>
      </c>
      <c r="BJ2050">
        <v>2</v>
      </c>
      <c r="BK2050">
        <v>3</v>
      </c>
      <c r="BL2050">
        <v>4</v>
      </c>
      <c r="BM2050">
        <v>3</v>
      </c>
      <c r="BN2050">
        <v>4</v>
      </c>
      <c r="BO2050">
        <v>4</v>
      </c>
      <c r="BP2050" t="s">
        <v>6</v>
      </c>
      <c r="BQ2050">
        <v>50</v>
      </c>
      <c r="BR2050" t="s">
        <v>6</v>
      </c>
      <c r="BS2050">
        <v>51</v>
      </c>
      <c r="BT2050" t="s">
        <v>70</v>
      </c>
      <c r="BU2050" t="s">
        <v>13</v>
      </c>
      <c r="BV2050">
        <v>27</v>
      </c>
      <c r="BW2050">
        <v>29</v>
      </c>
      <c r="BX2050">
        <v>70</v>
      </c>
      <c r="BY2050" t="s">
        <v>12</v>
      </c>
      <c r="BZ2050">
        <v>5</v>
      </c>
      <c r="CA2050" t="s">
        <v>418</v>
      </c>
      <c r="CB2050" t="s">
        <v>199</v>
      </c>
      <c r="CC2050">
        <v>50</v>
      </c>
      <c r="CD2050">
        <v>35</v>
      </c>
      <c r="CE2050">
        <v>69</v>
      </c>
      <c r="CF2050" t="s">
        <v>15</v>
      </c>
      <c r="CG2050">
        <v>5</v>
      </c>
      <c r="CH2050">
        <v>7</v>
      </c>
      <c r="CI2050">
        <v>70</v>
      </c>
      <c r="CJ2050">
        <v>4</v>
      </c>
      <c r="CK2050">
        <v>3</v>
      </c>
      <c r="CL2050">
        <v>4</v>
      </c>
      <c r="CM2050">
        <v>4</v>
      </c>
      <c r="CN2050">
        <v>4</v>
      </c>
      <c r="CO2050">
        <v>4</v>
      </c>
      <c r="CP2050">
        <v>4</v>
      </c>
      <c r="CQ2050">
        <v>4</v>
      </c>
      <c r="CR2050">
        <v>4</v>
      </c>
      <c r="CS2050">
        <v>4</v>
      </c>
      <c r="CT2050">
        <v>70</v>
      </c>
      <c r="CU2050">
        <v>51</v>
      </c>
      <c r="CV2050">
        <v>51</v>
      </c>
      <c r="CW2050">
        <v>50</v>
      </c>
      <c r="CX2050">
        <v>41</v>
      </c>
      <c r="CY2050">
        <v>0</v>
      </c>
      <c r="CZ2050">
        <v>65</v>
      </c>
      <c r="DA2050">
        <v>65</v>
      </c>
      <c r="DB2050">
        <v>50</v>
      </c>
      <c r="DC2050">
        <v>0</v>
      </c>
      <c r="DD2050">
        <v>50</v>
      </c>
      <c r="DE2050">
        <v>0</v>
      </c>
      <c r="DF2050">
        <v>65</v>
      </c>
      <c r="DG2050">
        <v>0</v>
      </c>
      <c r="DH2050">
        <v>67</v>
      </c>
      <c r="DI2050">
        <v>50</v>
      </c>
      <c r="DJ2050">
        <v>70</v>
      </c>
      <c r="DK2050">
        <v>70</v>
      </c>
      <c r="DL2050">
        <v>51</v>
      </c>
      <c r="DM2050">
        <v>0</v>
      </c>
      <c r="DN2050">
        <v>71</v>
      </c>
      <c r="DO2050">
        <v>5</v>
      </c>
      <c r="DP2050">
        <v>3</v>
      </c>
      <c r="DQ2050">
        <v>7</v>
      </c>
      <c r="DR2050">
        <v>5</v>
      </c>
      <c r="DS2050">
        <v>7</v>
      </c>
      <c r="DT2050">
        <v>7</v>
      </c>
      <c r="DU2050">
        <v>7</v>
      </c>
      <c r="DV2050">
        <v>5</v>
      </c>
      <c r="DW2050">
        <v>5</v>
      </c>
      <c r="DX2050">
        <v>2</v>
      </c>
      <c r="DY2050">
        <v>4</v>
      </c>
      <c r="DZ2050">
        <v>4</v>
      </c>
      <c r="EA2050" s="2">
        <v>5.3571428571428568</v>
      </c>
      <c r="EB2050">
        <v>7</v>
      </c>
      <c r="EC2050">
        <v>7</v>
      </c>
      <c r="FD2050" t="s">
        <v>6</v>
      </c>
      <c r="FI2050">
        <v>62</v>
      </c>
      <c r="FJ2050">
        <v>28</v>
      </c>
      <c r="FL2050">
        <v>1</v>
      </c>
      <c r="FM2050">
        <v>-0.52440923660430505</v>
      </c>
      <c r="FN2050">
        <v>0.84642853473077995</v>
      </c>
      <c r="FO2050">
        <v>570</v>
      </c>
      <c r="FP2050" t="s">
        <v>87</v>
      </c>
      <c r="FQ2050" s="2">
        <v>0.3</v>
      </c>
      <c r="FR2050">
        <v>5.4</v>
      </c>
      <c r="FS2050" t="s">
        <v>18</v>
      </c>
      <c r="FT2050">
        <v>1.08</v>
      </c>
      <c r="FU2050" t="s">
        <v>9663</v>
      </c>
      <c r="FV2050" t="s">
        <v>9664</v>
      </c>
      <c r="FW2050" t="s">
        <v>4814</v>
      </c>
      <c r="FX2050">
        <v>0.323931533529349</v>
      </c>
      <c r="FY2050">
        <v>0.66922781616063198</v>
      </c>
      <c r="FZ2050">
        <v>411</v>
      </c>
      <c r="GA2050" s="3">
        <v>8.0357142857142865</v>
      </c>
      <c r="GB2050">
        <v>-159</v>
      </c>
      <c r="GC2050">
        <v>4.5999999999999996</v>
      </c>
      <c r="GD2050">
        <v>-0.84834077013365405</v>
      </c>
      <c r="GE2050" s="7">
        <v>2.5</v>
      </c>
      <c r="GF2050" s="7">
        <v>3</v>
      </c>
      <c r="GG2050" s="7">
        <v>2.5</v>
      </c>
      <c r="GH2050" s="7">
        <v>3.5</v>
      </c>
      <c r="GI2050" s="7">
        <v>4</v>
      </c>
      <c r="GJ2050" s="8">
        <v>58</v>
      </c>
      <c r="GK2050" s="8">
        <v>28.6</v>
      </c>
      <c r="GL2050" s="7">
        <v>20</v>
      </c>
      <c r="GM2050" s="8">
        <v>19</v>
      </c>
    </row>
    <row r="2051" spans="1:195" x14ac:dyDescent="0.25">
      <c r="A2051" t="s">
        <v>9667</v>
      </c>
      <c r="B2051">
        <v>1</v>
      </c>
      <c r="C2051" t="s">
        <v>18</v>
      </c>
      <c r="D2051">
        <v>13551009458</v>
      </c>
      <c r="E2051">
        <v>390783574</v>
      </c>
      <c r="F2051" s="1">
        <v>44814.431226851855</v>
      </c>
      <c r="G2051" s="1">
        <v>44814.440266203703</v>
      </c>
      <c r="M2051" t="s">
        <v>0</v>
      </c>
      <c r="N2051">
        <v>38</v>
      </c>
      <c r="O2051" t="s">
        <v>1</v>
      </c>
      <c r="Q2051" t="s">
        <v>1616</v>
      </c>
      <c r="S2051" t="s">
        <v>9665</v>
      </c>
      <c r="T2051" t="s">
        <v>5</v>
      </c>
      <c r="U2051" t="s">
        <v>6</v>
      </c>
      <c r="V2051">
        <v>1</v>
      </c>
      <c r="W2051">
        <v>1</v>
      </c>
      <c r="AA2051" t="s">
        <v>9666</v>
      </c>
      <c r="AG2051">
        <v>1</v>
      </c>
      <c r="AI2051">
        <v>16</v>
      </c>
      <c r="AJ2051" t="s">
        <v>7</v>
      </c>
      <c r="AK2051">
        <v>84</v>
      </c>
      <c r="AL2051">
        <v>60</v>
      </c>
      <c r="AM2051">
        <v>134</v>
      </c>
      <c r="AN2051">
        <v>4</v>
      </c>
      <c r="AO2051">
        <v>5</v>
      </c>
      <c r="AW2051">
        <v>1</v>
      </c>
      <c r="AY2051" t="s">
        <v>8</v>
      </c>
      <c r="BA2051" t="s">
        <v>9</v>
      </c>
      <c r="BB2051" t="s">
        <v>10</v>
      </c>
      <c r="BC2051" t="s">
        <v>57</v>
      </c>
      <c r="BD2051" t="s">
        <v>8</v>
      </c>
      <c r="BF2051">
        <v>5</v>
      </c>
      <c r="BG2051">
        <v>3</v>
      </c>
      <c r="BH2051">
        <v>4</v>
      </c>
      <c r="BI2051">
        <v>4</v>
      </c>
      <c r="BJ2051">
        <v>4</v>
      </c>
      <c r="BK2051">
        <v>3</v>
      </c>
      <c r="BL2051">
        <v>4</v>
      </c>
      <c r="BM2051">
        <v>3</v>
      </c>
      <c r="BN2051">
        <v>3</v>
      </c>
      <c r="BO2051">
        <v>3</v>
      </c>
      <c r="BP2051" t="s">
        <v>6</v>
      </c>
      <c r="BR2051" t="s">
        <v>12</v>
      </c>
      <c r="BS2051">
        <v>72</v>
      </c>
      <c r="BT2051" t="s">
        <v>28</v>
      </c>
      <c r="BU2051" t="s">
        <v>70</v>
      </c>
      <c r="BV2051">
        <v>36</v>
      </c>
      <c r="BW2051">
        <v>53</v>
      </c>
      <c r="BX2051">
        <v>50</v>
      </c>
      <c r="BY2051" t="s">
        <v>6</v>
      </c>
      <c r="CC2051">
        <v>66</v>
      </c>
      <c r="CD2051">
        <v>62</v>
      </c>
      <c r="CE2051">
        <v>61</v>
      </c>
      <c r="CF2051">
        <v>0</v>
      </c>
      <c r="CG2051">
        <v>3</v>
      </c>
      <c r="CH2051">
        <v>5</v>
      </c>
      <c r="CI2051">
        <v>56</v>
      </c>
      <c r="CJ2051">
        <v>2</v>
      </c>
      <c r="CK2051">
        <v>2</v>
      </c>
      <c r="CL2051">
        <v>3</v>
      </c>
      <c r="CM2051">
        <v>3</v>
      </c>
      <c r="CN2051">
        <v>2</v>
      </c>
      <c r="CO2051">
        <v>2</v>
      </c>
      <c r="CP2051">
        <v>2</v>
      </c>
      <c r="CQ2051">
        <v>2</v>
      </c>
      <c r="CR2051">
        <v>4</v>
      </c>
      <c r="CS2051">
        <v>2</v>
      </c>
      <c r="CT2051">
        <v>51</v>
      </c>
      <c r="CU2051">
        <v>50</v>
      </c>
      <c r="CV2051">
        <v>86</v>
      </c>
      <c r="CW2051">
        <v>55</v>
      </c>
      <c r="CX2051">
        <v>86</v>
      </c>
      <c r="CY2051">
        <v>66</v>
      </c>
      <c r="CZ2051">
        <v>96</v>
      </c>
      <c r="DA2051">
        <v>77</v>
      </c>
      <c r="DB2051">
        <v>78</v>
      </c>
      <c r="DC2051">
        <v>27</v>
      </c>
      <c r="DD2051">
        <v>65</v>
      </c>
      <c r="DE2051">
        <v>49</v>
      </c>
      <c r="DF2051">
        <v>93</v>
      </c>
      <c r="DG2051">
        <v>91</v>
      </c>
      <c r="DH2051">
        <v>83</v>
      </c>
      <c r="DI2051">
        <v>60</v>
      </c>
      <c r="DJ2051">
        <v>85</v>
      </c>
      <c r="DK2051">
        <v>61</v>
      </c>
      <c r="DL2051">
        <v>79</v>
      </c>
      <c r="DM2051">
        <v>26</v>
      </c>
      <c r="DN2051">
        <v>62</v>
      </c>
      <c r="DO2051">
        <v>7</v>
      </c>
      <c r="DP2051">
        <v>7</v>
      </c>
      <c r="DQ2051">
        <v>6</v>
      </c>
      <c r="DR2051">
        <v>8</v>
      </c>
      <c r="DS2051">
        <v>5</v>
      </c>
      <c r="DT2051">
        <v>9</v>
      </c>
      <c r="DU2051">
        <v>8</v>
      </c>
      <c r="DV2051">
        <v>6</v>
      </c>
      <c r="DW2051">
        <v>3</v>
      </c>
      <c r="DX2051">
        <v>7</v>
      </c>
      <c r="DY2051">
        <v>8</v>
      </c>
      <c r="DZ2051">
        <v>9</v>
      </c>
      <c r="EA2051" s="2">
        <v>7.1428571428571432</v>
      </c>
      <c r="EB2051">
        <v>8</v>
      </c>
      <c r="EC2051">
        <v>9</v>
      </c>
      <c r="FD2051" t="s">
        <v>6</v>
      </c>
      <c r="FI2051">
        <v>31</v>
      </c>
      <c r="FJ2051">
        <v>76</v>
      </c>
      <c r="FK2051" t="s">
        <v>9667</v>
      </c>
      <c r="FL2051">
        <v>1</v>
      </c>
      <c r="FM2051">
        <v>-0.18693855192915601</v>
      </c>
      <c r="FN2051">
        <v>0.80447161926945598</v>
      </c>
      <c r="FO2051">
        <v>45</v>
      </c>
      <c r="FP2051" t="s">
        <v>17</v>
      </c>
      <c r="FQ2051" s="2">
        <v>0.2</v>
      </c>
      <c r="FR2051">
        <v>11.8</v>
      </c>
      <c r="FS2051" t="s">
        <v>18</v>
      </c>
      <c r="FT2051">
        <v>1.47</v>
      </c>
      <c r="FU2051" t="s">
        <v>9668</v>
      </c>
      <c r="FV2051" t="s">
        <v>9669</v>
      </c>
      <c r="FW2051" t="s">
        <v>4814</v>
      </c>
      <c r="FX2051">
        <v>4.0583022831802498E-2</v>
      </c>
      <c r="FY2051">
        <v>0.93457252337246</v>
      </c>
      <c r="FZ2051">
        <v>136</v>
      </c>
      <c r="GA2051" s="3">
        <v>10.714285714285714</v>
      </c>
      <c r="GB2051">
        <v>91</v>
      </c>
      <c r="GC2051">
        <v>-1.8000000000000007</v>
      </c>
      <c r="GD2051">
        <v>-0.22752157476095852</v>
      </c>
      <c r="GE2051" s="7">
        <v>2</v>
      </c>
      <c r="GF2051" s="7">
        <v>2.5</v>
      </c>
      <c r="GG2051" s="7">
        <v>2.5</v>
      </c>
      <c r="GH2051" s="7">
        <v>2.5</v>
      </c>
      <c r="GI2051" s="7">
        <v>2.5</v>
      </c>
      <c r="GJ2051" s="8">
        <v>80.2</v>
      </c>
      <c r="GK2051" s="8">
        <v>56.2</v>
      </c>
      <c r="GL2051" s="7">
        <v>11</v>
      </c>
      <c r="GM2051" s="8">
        <v>13</v>
      </c>
    </row>
    <row r="2052" spans="1:195" x14ac:dyDescent="0.25">
      <c r="A2052" t="s">
        <v>9671</v>
      </c>
      <c r="B2052">
        <v>1</v>
      </c>
      <c r="C2052" t="s">
        <v>18</v>
      </c>
      <c r="D2052">
        <v>13551088126</v>
      </c>
      <c r="E2052">
        <v>390783574</v>
      </c>
      <c r="F2052" s="1">
        <v>44814.626458333332</v>
      </c>
      <c r="G2052" s="1">
        <v>44814.643784722219</v>
      </c>
      <c r="M2052" t="s">
        <v>0</v>
      </c>
      <c r="N2052">
        <v>36</v>
      </c>
      <c r="O2052" t="s">
        <v>1</v>
      </c>
      <c r="Q2052" t="s">
        <v>23</v>
      </c>
      <c r="R2052" t="s">
        <v>1982</v>
      </c>
      <c r="S2052" t="s">
        <v>9670</v>
      </c>
      <c r="T2052" t="s">
        <v>5</v>
      </c>
      <c r="U2052" t="s">
        <v>12</v>
      </c>
      <c r="V2052">
        <v>1</v>
      </c>
      <c r="W2052">
        <v>1</v>
      </c>
      <c r="AG2052">
        <v>1</v>
      </c>
      <c r="AI2052">
        <v>9</v>
      </c>
      <c r="AJ2052" t="s">
        <v>7</v>
      </c>
      <c r="AK2052">
        <v>100</v>
      </c>
      <c r="AL2052" t="s">
        <v>6968</v>
      </c>
      <c r="AM2052">
        <v>120</v>
      </c>
      <c r="AN2052">
        <v>8</v>
      </c>
      <c r="AO2052">
        <v>3</v>
      </c>
      <c r="AW2052">
        <v>1</v>
      </c>
      <c r="AY2052" t="s">
        <v>8</v>
      </c>
      <c r="BA2052" t="s">
        <v>9</v>
      </c>
      <c r="BB2052" t="s">
        <v>10</v>
      </c>
      <c r="BC2052" t="s">
        <v>57</v>
      </c>
      <c r="BD2052" t="s">
        <v>8</v>
      </c>
      <c r="BF2052">
        <v>3</v>
      </c>
      <c r="BG2052">
        <v>2</v>
      </c>
      <c r="BH2052">
        <v>4</v>
      </c>
      <c r="BI2052">
        <v>4</v>
      </c>
      <c r="BJ2052">
        <v>1</v>
      </c>
      <c r="BK2052">
        <v>3</v>
      </c>
      <c r="BL2052">
        <v>3</v>
      </c>
      <c r="BM2052">
        <v>4</v>
      </c>
      <c r="BN2052">
        <v>4</v>
      </c>
      <c r="BO2052">
        <v>5</v>
      </c>
      <c r="BP2052" t="s">
        <v>12</v>
      </c>
      <c r="BQ2052">
        <v>48</v>
      </c>
      <c r="BR2052" t="s">
        <v>12</v>
      </c>
      <c r="BS2052">
        <v>74</v>
      </c>
      <c r="BT2052" t="s">
        <v>13</v>
      </c>
      <c r="BU2052" t="s">
        <v>29</v>
      </c>
      <c r="BV2052">
        <v>25</v>
      </c>
      <c r="BW2052">
        <v>66</v>
      </c>
      <c r="BX2052">
        <v>37</v>
      </c>
      <c r="BY2052" t="s">
        <v>6</v>
      </c>
      <c r="CC2052">
        <v>86</v>
      </c>
      <c r="CD2052">
        <v>91</v>
      </c>
      <c r="CE2052">
        <v>100</v>
      </c>
      <c r="CF2052" t="s">
        <v>58</v>
      </c>
      <c r="CG2052">
        <v>9</v>
      </c>
      <c r="CH2052">
        <v>1</v>
      </c>
      <c r="CI2052">
        <v>53</v>
      </c>
      <c r="CJ2052">
        <v>4</v>
      </c>
      <c r="CK2052">
        <v>2</v>
      </c>
      <c r="CL2052">
        <v>3</v>
      </c>
      <c r="CM2052">
        <v>3</v>
      </c>
      <c r="CN2052">
        <v>1</v>
      </c>
      <c r="CO2052">
        <v>4</v>
      </c>
      <c r="CP2052">
        <v>3</v>
      </c>
      <c r="CQ2052">
        <v>3</v>
      </c>
      <c r="CR2052">
        <v>2</v>
      </c>
      <c r="CS2052">
        <v>3</v>
      </c>
      <c r="CT2052">
        <v>83</v>
      </c>
      <c r="CU2052">
        <v>100</v>
      </c>
      <c r="CV2052">
        <v>91</v>
      </c>
      <c r="CW2052">
        <v>62</v>
      </c>
      <c r="CX2052">
        <v>93</v>
      </c>
      <c r="CY2052">
        <v>0</v>
      </c>
      <c r="CZ2052">
        <v>66</v>
      </c>
      <c r="DA2052">
        <v>19</v>
      </c>
      <c r="DB2052">
        <v>98</v>
      </c>
      <c r="DC2052">
        <v>70</v>
      </c>
      <c r="DD2052">
        <v>100</v>
      </c>
      <c r="DE2052">
        <v>2</v>
      </c>
      <c r="DF2052">
        <v>73</v>
      </c>
      <c r="DG2052">
        <v>68</v>
      </c>
      <c r="DH2052">
        <v>73</v>
      </c>
      <c r="DI2052">
        <v>31</v>
      </c>
      <c r="DJ2052">
        <v>67</v>
      </c>
      <c r="DK2052">
        <v>63</v>
      </c>
      <c r="DL2052">
        <v>100</v>
      </c>
      <c r="DM2052">
        <v>38</v>
      </c>
      <c r="DN2052">
        <v>100</v>
      </c>
      <c r="DO2052">
        <v>7</v>
      </c>
      <c r="DP2052">
        <v>3</v>
      </c>
      <c r="DQ2052">
        <v>7</v>
      </c>
      <c r="DR2052">
        <v>3</v>
      </c>
      <c r="DS2052">
        <v>8</v>
      </c>
      <c r="DT2052">
        <v>8</v>
      </c>
      <c r="DU2052">
        <v>8</v>
      </c>
      <c r="DV2052">
        <v>8</v>
      </c>
      <c r="DW2052">
        <v>8</v>
      </c>
      <c r="DX2052">
        <v>7</v>
      </c>
      <c r="DY2052">
        <v>8</v>
      </c>
      <c r="DZ2052">
        <v>3</v>
      </c>
      <c r="EA2052" s="2">
        <v>6.6428571428571432</v>
      </c>
      <c r="EB2052">
        <v>7</v>
      </c>
      <c r="EC2052">
        <v>8</v>
      </c>
      <c r="FD2052" t="s">
        <v>6</v>
      </c>
      <c r="FI2052">
        <v>21</v>
      </c>
      <c r="FJ2052">
        <v>44</v>
      </c>
      <c r="FK2052" t="s">
        <v>9671</v>
      </c>
      <c r="FL2052">
        <v>1</v>
      </c>
      <c r="FO2052">
        <v>62</v>
      </c>
      <c r="FP2052" t="s">
        <v>17</v>
      </c>
      <c r="FQ2052" s="2">
        <v>0.25</v>
      </c>
      <c r="FR2052">
        <v>9.5</v>
      </c>
      <c r="FS2052" t="s">
        <v>18</v>
      </c>
      <c r="FT2052">
        <v>6.49</v>
      </c>
      <c r="FU2052" t="s">
        <v>9672</v>
      </c>
      <c r="FV2052" t="s">
        <v>9673</v>
      </c>
      <c r="FW2052" t="s">
        <v>4814</v>
      </c>
      <c r="FZ2052">
        <v>136</v>
      </c>
      <c r="GA2052" s="3">
        <v>9.9642857142857135</v>
      </c>
      <c r="GB2052">
        <v>74</v>
      </c>
      <c r="GC2052">
        <v>0.5</v>
      </c>
      <c r="GD2052" t="s">
        <v>11343</v>
      </c>
      <c r="GE2052" s="7">
        <v>3</v>
      </c>
      <c r="GF2052" s="7">
        <v>2.5</v>
      </c>
      <c r="GG2052" s="7">
        <v>3</v>
      </c>
      <c r="GH2052" s="7">
        <v>3</v>
      </c>
      <c r="GI2052" s="7">
        <v>5</v>
      </c>
      <c r="GJ2052" s="8">
        <v>84.4</v>
      </c>
      <c r="GK2052" s="8">
        <v>45.3</v>
      </c>
      <c r="GL2052" s="7">
        <v>13</v>
      </c>
      <c r="GM2052" s="8">
        <v>15</v>
      </c>
    </row>
    <row r="2053" spans="1:195" x14ac:dyDescent="0.25">
      <c r="A2053" t="s">
        <v>9676</v>
      </c>
      <c r="B2053">
        <v>1</v>
      </c>
      <c r="C2053" t="s">
        <v>18</v>
      </c>
      <c r="D2053">
        <v>13551091678</v>
      </c>
      <c r="E2053">
        <v>390783574</v>
      </c>
      <c r="F2053" s="1">
        <v>44814.635925925926</v>
      </c>
      <c r="G2053" s="1">
        <v>44814.637511574074</v>
      </c>
      <c r="M2053" t="s">
        <v>0</v>
      </c>
      <c r="N2053">
        <v>21</v>
      </c>
      <c r="O2053" t="s">
        <v>1</v>
      </c>
      <c r="Q2053" t="s">
        <v>23</v>
      </c>
      <c r="R2053" t="s">
        <v>2143</v>
      </c>
      <c r="S2053" t="s">
        <v>9674</v>
      </c>
      <c r="T2053" t="s">
        <v>5</v>
      </c>
      <c r="U2053" t="s">
        <v>6</v>
      </c>
      <c r="W2053">
        <v>1</v>
      </c>
      <c r="AG2053">
        <v>1</v>
      </c>
      <c r="AI2053">
        <v>8</v>
      </c>
      <c r="AJ2053" t="s">
        <v>7</v>
      </c>
      <c r="AK2053">
        <v>69</v>
      </c>
      <c r="AL2053" t="s">
        <v>9675</v>
      </c>
      <c r="AM2053" t="s">
        <v>9675</v>
      </c>
      <c r="AN2053">
        <v>3</v>
      </c>
      <c r="AO2053">
        <v>0</v>
      </c>
      <c r="AP2053">
        <v>1</v>
      </c>
      <c r="AR2053">
        <v>1</v>
      </c>
      <c r="AY2053" t="s">
        <v>8</v>
      </c>
      <c r="BA2053" t="s">
        <v>9</v>
      </c>
      <c r="BB2053" t="s">
        <v>10</v>
      </c>
      <c r="BC2053" t="s">
        <v>57</v>
      </c>
      <c r="BD2053" t="s">
        <v>8</v>
      </c>
      <c r="EA2053" s="2" t="s">
        <v>48</v>
      </c>
      <c r="FK2053" t="s">
        <v>9676</v>
      </c>
      <c r="FL2053">
        <v>1</v>
      </c>
      <c r="FM2053">
        <v>7.6234868391194699E-2</v>
      </c>
      <c r="FN2053">
        <v>0.94974106397734503</v>
      </c>
      <c r="FO2053">
        <v>245</v>
      </c>
      <c r="FP2053" t="s">
        <v>87</v>
      </c>
      <c r="FQ2053" s="2">
        <v>0.2</v>
      </c>
      <c r="FR2053">
        <v>9.1999999999999993</v>
      </c>
      <c r="FS2053" t="s">
        <v>18</v>
      </c>
      <c r="FT2053">
        <v>3.97</v>
      </c>
      <c r="FU2053" t="s">
        <v>9677</v>
      </c>
      <c r="FV2053" t="s">
        <v>9678</v>
      </c>
      <c r="FW2053" t="s">
        <v>4814</v>
      </c>
      <c r="FX2053">
        <v>-0.112657672798031</v>
      </c>
      <c r="FY2053">
        <v>0.90094525686297899</v>
      </c>
      <c r="FZ2053">
        <v>411</v>
      </c>
      <c r="GA2053" s="3" t="s">
        <v>48</v>
      </c>
      <c r="GB2053">
        <v>166</v>
      </c>
      <c r="GC2053">
        <v>0.80000000000000071</v>
      </c>
      <c r="GD2053">
        <v>0.18889254118922572</v>
      </c>
      <c r="GE2053" s="7" t="s">
        <v>11343</v>
      </c>
      <c r="GF2053" s="7" t="s">
        <v>11343</v>
      </c>
      <c r="GG2053" s="7" t="s">
        <v>11343</v>
      </c>
      <c r="GH2053" s="7" t="s">
        <v>11343</v>
      </c>
      <c r="GI2053" s="7" t="s">
        <v>11343</v>
      </c>
      <c r="GJ2053" s="8" t="s">
        <v>11343</v>
      </c>
      <c r="GK2053" s="8" t="s">
        <v>11343</v>
      </c>
      <c r="GL2053" s="7" t="s">
        <v>11343</v>
      </c>
      <c r="GM2053" s="8" t="s">
        <v>11343</v>
      </c>
    </row>
    <row r="2054" spans="1:195" x14ac:dyDescent="0.25">
      <c r="A2054" t="s">
        <v>9679</v>
      </c>
      <c r="B2054">
        <v>1</v>
      </c>
      <c r="C2054" t="s">
        <v>18</v>
      </c>
      <c r="D2054">
        <v>13551138780</v>
      </c>
      <c r="E2054">
        <v>390783574</v>
      </c>
      <c r="F2054" s="1">
        <v>44814.797615740739</v>
      </c>
      <c r="G2054" s="1">
        <v>44814.798692129632</v>
      </c>
      <c r="M2054" t="s">
        <v>0</v>
      </c>
      <c r="N2054">
        <v>38</v>
      </c>
      <c r="O2054" t="s">
        <v>1</v>
      </c>
      <c r="Q2054" t="s">
        <v>23</v>
      </c>
      <c r="S2054" t="s">
        <v>8538</v>
      </c>
      <c r="T2054" t="s">
        <v>5</v>
      </c>
      <c r="EA2054" s="2" t="s">
        <v>48</v>
      </c>
      <c r="FK2054" t="s">
        <v>9679</v>
      </c>
      <c r="FL2054">
        <v>1</v>
      </c>
      <c r="FM2054">
        <v>-0.212957208997896</v>
      </c>
      <c r="FN2054">
        <v>1.3830251391341399</v>
      </c>
      <c r="FO2054">
        <v>250</v>
      </c>
      <c r="FP2054" t="s">
        <v>87</v>
      </c>
      <c r="FQ2054" s="2">
        <v>0.1</v>
      </c>
      <c r="FR2054">
        <v>6.7</v>
      </c>
      <c r="FS2054" t="s">
        <v>18</v>
      </c>
      <c r="FT2054">
        <v>1.3</v>
      </c>
      <c r="FU2054" t="s">
        <v>9680</v>
      </c>
      <c r="FV2054" t="s">
        <v>9681</v>
      </c>
      <c r="FW2054" t="s">
        <v>4814</v>
      </c>
      <c r="FX2054">
        <v>-0.20588955260125799</v>
      </c>
      <c r="FY2054">
        <v>0.80307991590343797</v>
      </c>
      <c r="FZ2054">
        <v>411</v>
      </c>
      <c r="GA2054" s="3" t="s">
        <v>48</v>
      </c>
      <c r="GB2054">
        <v>161</v>
      </c>
      <c r="GC2054">
        <v>3.3</v>
      </c>
      <c r="GD2054">
        <v>-7.0676563966380057E-3</v>
      </c>
      <c r="GE2054" s="7" t="s">
        <v>11343</v>
      </c>
      <c r="GF2054" s="7" t="s">
        <v>11343</v>
      </c>
      <c r="GG2054" s="7" t="s">
        <v>11343</v>
      </c>
      <c r="GH2054" s="7" t="s">
        <v>11343</v>
      </c>
      <c r="GI2054" s="7" t="s">
        <v>11343</v>
      </c>
      <c r="GJ2054" s="8" t="s">
        <v>11343</v>
      </c>
      <c r="GK2054" s="8" t="s">
        <v>11343</v>
      </c>
      <c r="GL2054" s="7" t="s">
        <v>11343</v>
      </c>
      <c r="GM2054" s="8" t="s">
        <v>11343</v>
      </c>
    </row>
    <row r="2055" spans="1:195" x14ac:dyDescent="0.25">
      <c r="A2055" t="s">
        <v>9683</v>
      </c>
      <c r="B2055">
        <v>1</v>
      </c>
      <c r="C2055" t="s">
        <v>18</v>
      </c>
      <c r="D2055">
        <v>13551147544</v>
      </c>
      <c r="E2055">
        <v>390783574</v>
      </c>
      <c r="F2055" s="1">
        <v>44814.832627314812</v>
      </c>
      <c r="G2055" s="1">
        <v>44814.848020833335</v>
      </c>
      <c r="M2055" t="s">
        <v>0</v>
      </c>
      <c r="N2055">
        <v>45</v>
      </c>
      <c r="O2055" t="s">
        <v>1</v>
      </c>
      <c r="Q2055" t="s">
        <v>23</v>
      </c>
      <c r="R2055" t="s">
        <v>63</v>
      </c>
      <c r="S2055" t="s">
        <v>9682</v>
      </c>
      <c r="T2055" t="s">
        <v>5</v>
      </c>
      <c r="U2055" t="s">
        <v>6</v>
      </c>
      <c r="V2055">
        <v>1</v>
      </c>
      <c r="W2055">
        <v>1</v>
      </c>
      <c r="Z2055">
        <v>1</v>
      </c>
      <c r="AF2055">
        <v>1</v>
      </c>
      <c r="AI2055">
        <v>16</v>
      </c>
      <c r="AJ2055" t="s">
        <v>65</v>
      </c>
      <c r="AK2055">
        <v>67</v>
      </c>
      <c r="AL2055" t="s">
        <v>3032</v>
      </c>
      <c r="AM2055">
        <v>117</v>
      </c>
      <c r="AN2055">
        <v>4</v>
      </c>
      <c r="AO2055">
        <v>1</v>
      </c>
      <c r="AQ2055">
        <v>1</v>
      </c>
      <c r="AY2055" t="s">
        <v>8</v>
      </c>
      <c r="BA2055" t="s">
        <v>85</v>
      </c>
      <c r="BB2055" t="s">
        <v>41</v>
      </c>
      <c r="BC2055" t="s">
        <v>57</v>
      </c>
      <c r="BD2055" t="s">
        <v>8</v>
      </c>
      <c r="BF2055">
        <v>4</v>
      </c>
      <c r="BG2055">
        <v>4</v>
      </c>
      <c r="BH2055">
        <v>4</v>
      </c>
      <c r="BI2055">
        <v>4</v>
      </c>
      <c r="BJ2055">
        <v>4</v>
      </c>
      <c r="BK2055">
        <v>4</v>
      </c>
      <c r="BL2055">
        <v>2</v>
      </c>
      <c r="BM2055">
        <v>3</v>
      </c>
      <c r="BN2055">
        <v>1</v>
      </c>
      <c r="BO2055">
        <v>5</v>
      </c>
      <c r="BP2055" t="s">
        <v>6</v>
      </c>
      <c r="BQ2055">
        <v>50</v>
      </c>
      <c r="BR2055" t="s">
        <v>12</v>
      </c>
      <c r="BS2055">
        <v>85</v>
      </c>
      <c r="BT2055" t="s">
        <v>70</v>
      </c>
      <c r="BU2055" t="s">
        <v>29</v>
      </c>
      <c r="BV2055">
        <v>50</v>
      </c>
      <c r="BW2055">
        <v>77</v>
      </c>
      <c r="BX2055">
        <v>70</v>
      </c>
      <c r="BY2055" t="s">
        <v>12</v>
      </c>
      <c r="BZ2055">
        <v>45</v>
      </c>
      <c r="CA2055" t="s">
        <v>31</v>
      </c>
      <c r="CB2055">
        <v>22</v>
      </c>
      <c r="CC2055">
        <v>80</v>
      </c>
      <c r="CD2055">
        <v>82</v>
      </c>
      <c r="CE2055">
        <v>84</v>
      </c>
      <c r="CF2055">
        <v>0</v>
      </c>
      <c r="CG2055">
        <v>1</v>
      </c>
      <c r="CH2055">
        <v>0</v>
      </c>
      <c r="CI2055">
        <v>88</v>
      </c>
      <c r="CJ2055">
        <v>2</v>
      </c>
      <c r="CK2055">
        <v>1</v>
      </c>
      <c r="CL2055">
        <v>1</v>
      </c>
      <c r="CM2055">
        <v>1</v>
      </c>
      <c r="CN2055">
        <v>3</v>
      </c>
      <c r="CO2055">
        <v>3</v>
      </c>
      <c r="CP2055">
        <v>4</v>
      </c>
      <c r="CQ2055">
        <v>3</v>
      </c>
      <c r="CR2055">
        <v>1</v>
      </c>
      <c r="CS2055">
        <v>2</v>
      </c>
      <c r="CT2055">
        <v>81</v>
      </c>
      <c r="CU2055">
        <v>63</v>
      </c>
      <c r="CV2055">
        <v>88</v>
      </c>
      <c r="CW2055">
        <v>73</v>
      </c>
      <c r="CX2055">
        <v>100</v>
      </c>
      <c r="CY2055">
        <v>88</v>
      </c>
      <c r="CZ2055">
        <v>87</v>
      </c>
      <c r="DA2055">
        <v>72</v>
      </c>
      <c r="DB2055">
        <v>100</v>
      </c>
      <c r="DC2055">
        <v>63</v>
      </c>
      <c r="DD2055">
        <v>100</v>
      </c>
      <c r="DE2055">
        <v>68</v>
      </c>
      <c r="DF2055">
        <v>100</v>
      </c>
      <c r="DG2055">
        <v>67</v>
      </c>
      <c r="DH2055">
        <v>100</v>
      </c>
      <c r="DI2055">
        <v>63</v>
      </c>
      <c r="DJ2055">
        <v>100</v>
      </c>
      <c r="DK2055">
        <v>64</v>
      </c>
      <c r="DL2055">
        <v>100</v>
      </c>
      <c r="DM2055">
        <v>67</v>
      </c>
      <c r="DN2055">
        <v>100</v>
      </c>
      <c r="DO2055">
        <v>10</v>
      </c>
      <c r="DP2055">
        <v>9</v>
      </c>
      <c r="DQ2055">
        <v>7</v>
      </c>
      <c r="DR2055">
        <v>9</v>
      </c>
      <c r="DS2055">
        <v>8</v>
      </c>
      <c r="DT2055">
        <v>8</v>
      </c>
      <c r="DU2055">
        <v>7</v>
      </c>
      <c r="DV2055">
        <v>7</v>
      </c>
      <c r="DW2055">
        <v>7</v>
      </c>
      <c r="DX2055">
        <v>9</v>
      </c>
      <c r="DY2055">
        <v>10</v>
      </c>
      <c r="DZ2055">
        <v>8</v>
      </c>
      <c r="EA2055" s="2">
        <v>8.2857142857142865</v>
      </c>
      <c r="EB2055">
        <v>7</v>
      </c>
      <c r="EC2055">
        <v>10</v>
      </c>
      <c r="FD2055" t="s">
        <v>6</v>
      </c>
      <c r="FI2055">
        <v>17</v>
      </c>
      <c r="FJ2055">
        <v>84</v>
      </c>
      <c r="FK2055" t="s">
        <v>9683</v>
      </c>
      <c r="FL2055">
        <v>1</v>
      </c>
      <c r="FM2055">
        <v>-6.6740039460235906E-2</v>
      </c>
      <c r="FN2055">
        <v>0.83433590332054497</v>
      </c>
      <c r="FO2055">
        <v>50</v>
      </c>
      <c r="FP2055" t="s">
        <v>33</v>
      </c>
      <c r="FQ2055" s="2">
        <v>0.25</v>
      </c>
      <c r="FR2055">
        <v>8.5</v>
      </c>
      <c r="FS2055" t="s">
        <v>18</v>
      </c>
      <c r="FT2055">
        <v>1.01</v>
      </c>
      <c r="FU2055" t="s">
        <v>9684</v>
      </c>
      <c r="FV2055" t="s">
        <v>9685</v>
      </c>
      <c r="FW2055" t="s">
        <v>4814</v>
      </c>
      <c r="FX2055">
        <v>0.45859645972299701</v>
      </c>
      <c r="FY2055">
        <v>1.06208820826723</v>
      </c>
      <c r="FZ2055">
        <v>840</v>
      </c>
      <c r="GA2055" s="3">
        <v>12.428571428571429</v>
      </c>
      <c r="GB2055">
        <v>790</v>
      </c>
      <c r="GC2055">
        <v>1.5</v>
      </c>
      <c r="GD2055">
        <v>-0.52533649918323289</v>
      </c>
      <c r="GE2055" s="7">
        <v>3</v>
      </c>
      <c r="GF2055" s="7">
        <v>4</v>
      </c>
      <c r="GG2055" s="7">
        <v>2.5</v>
      </c>
      <c r="GH2055" s="7">
        <v>1.5</v>
      </c>
      <c r="GI2055" s="7">
        <v>3.5</v>
      </c>
      <c r="GJ2055" s="8">
        <v>95.6</v>
      </c>
      <c r="GK2055" s="8">
        <v>68.8</v>
      </c>
      <c r="GL2055" s="7">
        <v>13</v>
      </c>
      <c r="GM2055" s="8">
        <v>8</v>
      </c>
    </row>
    <row r="2056" spans="1:195" x14ac:dyDescent="0.25">
      <c r="A2056" t="s">
        <v>9687</v>
      </c>
      <c r="B2056">
        <v>1</v>
      </c>
      <c r="C2056" t="s">
        <v>18</v>
      </c>
      <c r="D2056">
        <v>13551150210</v>
      </c>
      <c r="E2056">
        <v>390783574</v>
      </c>
      <c r="F2056" s="1">
        <v>44814.847141203703</v>
      </c>
      <c r="G2056" s="1">
        <v>44814.849016203705</v>
      </c>
      <c r="M2056" t="s">
        <v>0</v>
      </c>
      <c r="N2056">
        <v>42</v>
      </c>
      <c r="O2056" t="s">
        <v>22</v>
      </c>
      <c r="Q2056" t="s">
        <v>23</v>
      </c>
      <c r="R2056" t="s">
        <v>1982</v>
      </c>
      <c r="S2056" t="s">
        <v>9686</v>
      </c>
      <c r="T2056" t="s">
        <v>5</v>
      </c>
      <c r="U2056" t="s">
        <v>6</v>
      </c>
      <c r="V2056">
        <v>1</v>
      </c>
      <c r="W2056">
        <v>1</v>
      </c>
      <c r="AE2056">
        <v>1</v>
      </c>
      <c r="AH2056">
        <v>1</v>
      </c>
      <c r="AI2056">
        <v>12</v>
      </c>
      <c r="AJ2056" t="s">
        <v>7</v>
      </c>
      <c r="AK2056">
        <v>23</v>
      </c>
      <c r="AL2056">
        <v>67</v>
      </c>
      <c r="AM2056">
        <v>178</v>
      </c>
      <c r="EA2056" s="2" t="s">
        <v>48</v>
      </c>
      <c r="FK2056" t="s">
        <v>9687</v>
      </c>
      <c r="FL2056">
        <v>1</v>
      </c>
      <c r="FM2056">
        <v>0.17502727485953801</v>
      </c>
      <c r="FN2056">
        <v>0.75830871755930596</v>
      </c>
      <c r="FO2056">
        <v>53</v>
      </c>
      <c r="FP2056" t="s">
        <v>17</v>
      </c>
      <c r="FQ2056" s="2">
        <v>0</v>
      </c>
      <c r="FR2056">
        <v>17.100000000000001</v>
      </c>
      <c r="FS2056" t="s">
        <v>18</v>
      </c>
      <c r="FT2056">
        <v>1.37</v>
      </c>
      <c r="FU2056" t="s">
        <v>9688</v>
      </c>
      <c r="FV2056" t="s">
        <v>9689</v>
      </c>
      <c r="FW2056" t="s">
        <v>4814</v>
      </c>
      <c r="FX2056">
        <v>4.0628619793897603E-3</v>
      </c>
      <c r="FY2056">
        <v>1.32220163047385</v>
      </c>
      <c r="FZ2056">
        <v>136</v>
      </c>
      <c r="GA2056" s="3" t="s">
        <v>48</v>
      </c>
      <c r="GB2056">
        <v>83</v>
      </c>
      <c r="GC2056">
        <v>-7.1000000000000014</v>
      </c>
      <c r="GD2056">
        <v>0.17096441288014824</v>
      </c>
      <c r="GE2056" s="7" t="s">
        <v>11343</v>
      </c>
      <c r="GF2056" s="7" t="s">
        <v>11343</v>
      </c>
      <c r="GG2056" s="7" t="s">
        <v>11343</v>
      </c>
      <c r="GH2056" s="7" t="s">
        <v>11343</v>
      </c>
      <c r="GI2056" s="7" t="s">
        <v>11343</v>
      </c>
      <c r="GJ2056" s="8" t="s">
        <v>11343</v>
      </c>
      <c r="GK2056" s="8" t="s">
        <v>11343</v>
      </c>
      <c r="GL2056" s="7" t="s">
        <v>11343</v>
      </c>
      <c r="GM2056" s="8" t="s">
        <v>11343</v>
      </c>
    </row>
    <row r="2057" spans="1:195" x14ac:dyDescent="0.25">
      <c r="A2057" t="s">
        <v>9691</v>
      </c>
      <c r="B2057">
        <v>1</v>
      </c>
      <c r="C2057" t="s">
        <v>18</v>
      </c>
      <c r="D2057">
        <v>13551221542</v>
      </c>
      <c r="E2057">
        <v>390783574</v>
      </c>
      <c r="F2057" s="1">
        <v>44815.126643518517</v>
      </c>
      <c r="G2057" s="1">
        <v>44815.128796296296</v>
      </c>
      <c r="M2057" t="s">
        <v>0</v>
      </c>
      <c r="N2057">
        <v>42</v>
      </c>
      <c r="O2057" t="s">
        <v>1</v>
      </c>
      <c r="Q2057" t="s">
        <v>859</v>
      </c>
      <c r="S2057" t="s">
        <v>9690</v>
      </c>
      <c r="T2057" t="s">
        <v>5</v>
      </c>
      <c r="U2057" t="s">
        <v>6</v>
      </c>
      <c r="Y2057">
        <v>1</v>
      </c>
      <c r="AH2057">
        <v>1</v>
      </c>
      <c r="AI2057">
        <v>22</v>
      </c>
      <c r="AJ2057" t="s">
        <v>7</v>
      </c>
      <c r="AK2057">
        <v>98</v>
      </c>
      <c r="AL2057" t="s">
        <v>9550</v>
      </c>
      <c r="AM2057">
        <v>130</v>
      </c>
      <c r="AN2057">
        <v>2</v>
      </c>
      <c r="AO2057">
        <v>2</v>
      </c>
      <c r="AW2057">
        <v>1</v>
      </c>
      <c r="AY2057" t="s">
        <v>8</v>
      </c>
      <c r="BA2057" t="s">
        <v>9</v>
      </c>
      <c r="BB2057" t="s">
        <v>10</v>
      </c>
      <c r="BC2057" t="s">
        <v>57</v>
      </c>
      <c r="BD2057" t="s">
        <v>8</v>
      </c>
      <c r="BF2057">
        <v>5</v>
      </c>
      <c r="BG2057">
        <v>5</v>
      </c>
      <c r="BH2057">
        <v>4</v>
      </c>
      <c r="BI2057">
        <v>3</v>
      </c>
      <c r="BJ2057">
        <v>1</v>
      </c>
      <c r="BK2057">
        <v>1</v>
      </c>
      <c r="BL2057">
        <v>3</v>
      </c>
      <c r="BM2057">
        <v>3</v>
      </c>
      <c r="BN2057">
        <v>5</v>
      </c>
      <c r="BO2057">
        <v>5</v>
      </c>
      <c r="BP2057" t="s">
        <v>6</v>
      </c>
      <c r="BQ2057">
        <v>50</v>
      </c>
      <c r="BR2057" t="s">
        <v>12</v>
      </c>
      <c r="BS2057">
        <v>50</v>
      </c>
      <c r="EA2057" s="2" t="s">
        <v>48</v>
      </c>
      <c r="FK2057" t="s">
        <v>9691</v>
      </c>
      <c r="FL2057">
        <v>1</v>
      </c>
      <c r="FM2057">
        <v>-0.126635513961072</v>
      </c>
      <c r="FN2057">
        <v>0.72770712746313104</v>
      </c>
      <c r="FO2057">
        <v>83</v>
      </c>
      <c r="FP2057" t="s">
        <v>33</v>
      </c>
      <c r="FQ2057" s="2">
        <v>0.2</v>
      </c>
      <c r="FR2057">
        <v>18.600000000000001</v>
      </c>
      <c r="FS2057" t="s">
        <v>18</v>
      </c>
      <c r="FT2057">
        <v>1.73</v>
      </c>
      <c r="FU2057" t="s">
        <v>9692</v>
      </c>
      <c r="FV2057" t="s">
        <v>9693</v>
      </c>
      <c r="FW2057" t="s">
        <v>4814</v>
      </c>
      <c r="FX2057">
        <v>-6.8811432772237904E-2</v>
      </c>
      <c r="FY2057">
        <v>0.91191404397932496</v>
      </c>
      <c r="FZ2057">
        <v>840</v>
      </c>
      <c r="GA2057" s="3" t="s">
        <v>48</v>
      </c>
      <c r="GB2057">
        <v>757</v>
      </c>
      <c r="GC2057">
        <v>-8.6000000000000014</v>
      </c>
      <c r="GD2057">
        <v>-5.7824081188834101E-2</v>
      </c>
      <c r="GE2057" s="7">
        <v>1</v>
      </c>
      <c r="GF2057" s="7">
        <v>4</v>
      </c>
      <c r="GG2057" s="7">
        <v>2.5</v>
      </c>
      <c r="GH2057" s="7">
        <v>4</v>
      </c>
      <c r="GI2057" s="7">
        <v>5</v>
      </c>
      <c r="GJ2057" s="8" t="s">
        <v>11343</v>
      </c>
      <c r="GK2057" s="8" t="s">
        <v>11343</v>
      </c>
      <c r="GL2057" s="7" t="s">
        <v>11343</v>
      </c>
      <c r="GM2057" s="8" t="s">
        <v>11343</v>
      </c>
    </row>
    <row r="2058" spans="1:195" x14ac:dyDescent="0.25">
      <c r="A2058" t="s">
        <v>9694</v>
      </c>
      <c r="B2058">
        <v>1</v>
      </c>
      <c r="C2058" t="s">
        <v>18</v>
      </c>
      <c r="D2058">
        <v>13551262090</v>
      </c>
      <c r="E2058">
        <v>390783574</v>
      </c>
      <c r="F2058" s="1">
        <v>44815.241967592592</v>
      </c>
      <c r="G2058" s="1">
        <v>44815.24291666667</v>
      </c>
      <c r="M2058" t="s">
        <v>0</v>
      </c>
      <c r="N2058">
        <v>35</v>
      </c>
      <c r="O2058" t="s">
        <v>22</v>
      </c>
      <c r="Q2058" t="s">
        <v>204</v>
      </c>
      <c r="S2058" t="s">
        <v>1212</v>
      </c>
      <c r="T2058" t="s">
        <v>5</v>
      </c>
      <c r="U2058" t="s">
        <v>6</v>
      </c>
      <c r="V2058">
        <v>1</v>
      </c>
      <c r="AH2058">
        <v>1</v>
      </c>
      <c r="AI2058">
        <v>20</v>
      </c>
      <c r="AJ2058" t="s">
        <v>7</v>
      </c>
      <c r="AK2058">
        <v>79</v>
      </c>
      <c r="AL2058">
        <v>8.5</v>
      </c>
      <c r="AM2058">
        <v>76</v>
      </c>
      <c r="EA2058" s="2" t="s">
        <v>48</v>
      </c>
      <c r="FK2058" t="s">
        <v>9694</v>
      </c>
      <c r="FL2058">
        <v>1</v>
      </c>
      <c r="FM2058">
        <v>0.110714571250407</v>
      </c>
      <c r="FN2058">
        <v>0.89842757380444105</v>
      </c>
      <c r="FO2058">
        <v>200</v>
      </c>
      <c r="FP2058" t="s">
        <v>87</v>
      </c>
      <c r="FQ2058" s="2">
        <v>0.2</v>
      </c>
      <c r="FR2058">
        <v>11.8</v>
      </c>
      <c r="FS2058" t="s">
        <v>18</v>
      </c>
      <c r="FT2058">
        <v>1.7</v>
      </c>
      <c r="FU2058" t="s">
        <v>9695</v>
      </c>
      <c r="FV2058" t="s">
        <v>9696</v>
      </c>
      <c r="FW2058" t="s">
        <v>4814</v>
      </c>
      <c r="FX2058">
        <v>0.37025171057588302</v>
      </c>
      <c r="FY2058">
        <v>1.0297891651273601</v>
      </c>
      <c r="FZ2058">
        <v>411</v>
      </c>
      <c r="GA2058" s="3" t="s">
        <v>48</v>
      </c>
      <c r="GB2058">
        <v>211</v>
      </c>
      <c r="GC2058">
        <v>-1.8000000000000007</v>
      </c>
      <c r="GD2058">
        <v>-0.25953713932547601</v>
      </c>
      <c r="GE2058" s="7" t="s">
        <v>11343</v>
      </c>
      <c r="GF2058" s="7" t="s">
        <v>11343</v>
      </c>
      <c r="GG2058" s="7" t="s">
        <v>11343</v>
      </c>
      <c r="GH2058" s="7" t="s">
        <v>11343</v>
      </c>
      <c r="GI2058" s="7" t="s">
        <v>11343</v>
      </c>
      <c r="GJ2058" s="8" t="s">
        <v>11343</v>
      </c>
      <c r="GK2058" s="8" t="s">
        <v>11343</v>
      </c>
      <c r="GL2058" s="7" t="s">
        <v>11343</v>
      </c>
      <c r="GM2058" s="8" t="s">
        <v>11343</v>
      </c>
    </row>
    <row r="2059" spans="1:195" x14ac:dyDescent="0.25">
      <c r="A2059" t="s">
        <v>9698</v>
      </c>
      <c r="B2059">
        <v>1</v>
      </c>
      <c r="C2059" t="s">
        <v>18</v>
      </c>
      <c r="D2059">
        <v>13551353302</v>
      </c>
      <c r="E2059">
        <v>390783574</v>
      </c>
      <c r="F2059" s="1">
        <v>44815.414814814816</v>
      </c>
      <c r="G2059" s="1">
        <v>44815.415601851855</v>
      </c>
      <c r="M2059" t="s">
        <v>0</v>
      </c>
      <c r="N2059">
        <v>35</v>
      </c>
      <c r="O2059" t="s">
        <v>22</v>
      </c>
      <c r="Q2059" t="s">
        <v>23</v>
      </c>
      <c r="R2059" t="s">
        <v>395</v>
      </c>
      <c r="S2059" t="s">
        <v>9697</v>
      </c>
      <c r="T2059" t="s">
        <v>5</v>
      </c>
      <c r="EA2059" s="2" t="s">
        <v>48</v>
      </c>
      <c r="FK2059" t="s">
        <v>9698</v>
      </c>
      <c r="FL2059">
        <v>1</v>
      </c>
      <c r="FM2059">
        <v>-7.8504985165898697E-2</v>
      </c>
      <c r="FN2059">
        <v>0.73383686536596104</v>
      </c>
      <c r="FO2059">
        <v>89</v>
      </c>
      <c r="FP2059" t="s">
        <v>17</v>
      </c>
      <c r="FQ2059" s="2">
        <v>0.25</v>
      </c>
      <c r="FR2059">
        <v>10.6</v>
      </c>
      <c r="FS2059" t="s">
        <v>18</v>
      </c>
      <c r="FT2059">
        <v>1.21</v>
      </c>
      <c r="FU2059" t="s">
        <v>9699</v>
      </c>
      <c r="FV2059" t="s">
        <v>9700</v>
      </c>
      <c r="FW2059" t="s">
        <v>4814</v>
      </c>
      <c r="FX2059">
        <v>0.16798805970556599</v>
      </c>
      <c r="FY2059">
        <v>0.821127225009603</v>
      </c>
      <c r="FZ2059">
        <v>136</v>
      </c>
      <c r="GA2059" s="3" t="s">
        <v>48</v>
      </c>
      <c r="GB2059">
        <v>47</v>
      </c>
      <c r="GC2059">
        <v>-0.59999999999999964</v>
      </c>
      <c r="GD2059">
        <v>-0.24649304487146467</v>
      </c>
      <c r="GE2059" s="7" t="s">
        <v>11343</v>
      </c>
      <c r="GF2059" s="7" t="s">
        <v>11343</v>
      </c>
      <c r="GG2059" s="7" t="s">
        <v>11343</v>
      </c>
      <c r="GH2059" s="7" t="s">
        <v>11343</v>
      </c>
      <c r="GI2059" s="7" t="s">
        <v>11343</v>
      </c>
      <c r="GJ2059" s="8" t="s">
        <v>11343</v>
      </c>
      <c r="GK2059" s="8" t="s">
        <v>11343</v>
      </c>
      <c r="GL2059" s="7" t="s">
        <v>11343</v>
      </c>
      <c r="GM2059" s="8" t="s">
        <v>11343</v>
      </c>
    </row>
    <row r="2060" spans="1:195" x14ac:dyDescent="0.25">
      <c r="A2060" t="s">
        <v>9701</v>
      </c>
      <c r="B2060">
        <v>1</v>
      </c>
      <c r="C2060" t="s">
        <v>18</v>
      </c>
      <c r="D2060">
        <v>13551377363</v>
      </c>
      <c r="E2060">
        <v>390783574</v>
      </c>
      <c r="F2060" s="1">
        <v>44815.463935185187</v>
      </c>
      <c r="G2060" s="1">
        <v>44815.470034722224</v>
      </c>
      <c r="M2060" t="s">
        <v>0</v>
      </c>
      <c r="N2060">
        <v>38</v>
      </c>
      <c r="O2060" t="s">
        <v>1</v>
      </c>
      <c r="Q2060" t="s">
        <v>23</v>
      </c>
      <c r="R2060" t="s">
        <v>77</v>
      </c>
      <c r="S2060" t="s">
        <v>2563</v>
      </c>
      <c r="T2060" t="s">
        <v>5</v>
      </c>
      <c r="U2060" t="s">
        <v>6</v>
      </c>
      <c r="AA2060" t="s">
        <v>4859</v>
      </c>
      <c r="AB2060">
        <v>1</v>
      </c>
      <c r="AE2060">
        <v>1</v>
      </c>
      <c r="AG2060">
        <v>1</v>
      </c>
      <c r="AH2060">
        <v>1</v>
      </c>
      <c r="AI2060">
        <v>20</v>
      </c>
      <c r="AJ2060" t="s">
        <v>65</v>
      </c>
      <c r="AK2060">
        <v>70</v>
      </c>
      <c r="AL2060">
        <v>60</v>
      </c>
      <c r="AM2060">
        <v>135</v>
      </c>
      <c r="AN2060">
        <v>9</v>
      </c>
      <c r="AO2060">
        <v>7</v>
      </c>
      <c r="AP2060">
        <v>1</v>
      </c>
      <c r="AQ2060">
        <v>1</v>
      </c>
      <c r="AV2060">
        <v>1</v>
      </c>
      <c r="AY2060" t="s">
        <v>8</v>
      </c>
      <c r="BA2060" t="s">
        <v>85</v>
      </c>
      <c r="BB2060" t="s">
        <v>10</v>
      </c>
      <c r="BC2060" t="s">
        <v>57</v>
      </c>
      <c r="BD2060" t="s">
        <v>68</v>
      </c>
      <c r="BE2060" t="s">
        <v>4749</v>
      </c>
      <c r="BF2060">
        <v>2</v>
      </c>
      <c r="BG2060">
        <v>4</v>
      </c>
      <c r="BH2060">
        <v>3</v>
      </c>
      <c r="BI2060">
        <v>4</v>
      </c>
      <c r="BJ2060">
        <v>4</v>
      </c>
      <c r="BK2060">
        <v>2</v>
      </c>
      <c r="BL2060">
        <v>4</v>
      </c>
      <c r="BM2060">
        <v>2</v>
      </c>
      <c r="BN2060">
        <v>3</v>
      </c>
      <c r="BO2060">
        <v>4</v>
      </c>
      <c r="BP2060" t="s">
        <v>12</v>
      </c>
      <c r="BQ2060">
        <v>9</v>
      </c>
      <c r="BR2060" t="s">
        <v>12</v>
      </c>
      <c r="BS2060">
        <v>23</v>
      </c>
      <c r="BT2060" t="s">
        <v>13</v>
      </c>
      <c r="BU2060" t="s">
        <v>13</v>
      </c>
      <c r="BV2060">
        <v>100</v>
      </c>
      <c r="BW2060">
        <v>20</v>
      </c>
      <c r="BX2060">
        <v>50</v>
      </c>
      <c r="BY2060" t="s">
        <v>6</v>
      </c>
      <c r="CC2060">
        <v>90</v>
      </c>
      <c r="CD2060">
        <v>10</v>
      </c>
      <c r="CE2060">
        <v>29</v>
      </c>
      <c r="CF2060" t="s">
        <v>15</v>
      </c>
      <c r="CG2060">
        <v>7</v>
      </c>
      <c r="CH2060">
        <v>6</v>
      </c>
      <c r="CI2060">
        <v>40</v>
      </c>
      <c r="CJ2060">
        <v>3</v>
      </c>
      <c r="CK2060">
        <v>1</v>
      </c>
      <c r="CL2060">
        <v>1</v>
      </c>
      <c r="CM2060">
        <v>1</v>
      </c>
      <c r="CN2060">
        <v>1</v>
      </c>
      <c r="CO2060">
        <v>2</v>
      </c>
      <c r="CP2060">
        <v>3</v>
      </c>
      <c r="CQ2060">
        <v>2</v>
      </c>
      <c r="CR2060">
        <v>3</v>
      </c>
      <c r="CS2060">
        <v>3</v>
      </c>
      <c r="CT2060">
        <v>58</v>
      </c>
      <c r="CU2060">
        <v>59</v>
      </c>
      <c r="CV2060">
        <v>96</v>
      </c>
      <c r="CW2060">
        <v>71</v>
      </c>
      <c r="CX2060">
        <v>99</v>
      </c>
      <c r="CY2060">
        <v>30</v>
      </c>
      <c r="CZ2060">
        <v>77</v>
      </c>
      <c r="DA2060">
        <v>61</v>
      </c>
      <c r="DB2060">
        <v>73</v>
      </c>
      <c r="DC2060">
        <v>67</v>
      </c>
      <c r="DD2060">
        <v>66</v>
      </c>
      <c r="DE2060">
        <v>0</v>
      </c>
      <c r="DF2060">
        <v>100</v>
      </c>
      <c r="DG2060">
        <v>75</v>
      </c>
      <c r="DH2060">
        <v>72</v>
      </c>
      <c r="DI2060">
        <v>62</v>
      </c>
      <c r="DJ2060">
        <v>78</v>
      </c>
      <c r="DK2060">
        <v>80</v>
      </c>
      <c r="DL2060">
        <v>73</v>
      </c>
      <c r="DM2060">
        <v>61</v>
      </c>
      <c r="DN2060">
        <v>68</v>
      </c>
      <c r="DO2060">
        <v>6</v>
      </c>
      <c r="DP2060">
        <v>8</v>
      </c>
      <c r="DQ2060">
        <v>3</v>
      </c>
      <c r="DR2060">
        <v>7</v>
      </c>
      <c r="DS2060">
        <v>9</v>
      </c>
      <c r="DT2060">
        <v>7</v>
      </c>
      <c r="DU2060">
        <v>0</v>
      </c>
      <c r="DV2060">
        <v>6</v>
      </c>
      <c r="DW2060">
        <v>1</v>
      </c>
      <c r="DX2060">
        <v>7</v>
      </c>
      <c r="DY2060">
        <v>8</v>
      </c>
      <c r="DZ2060">
        <v>8</v>
      </c>
      <c r="EA2060" s="2">
        <v>6.0714285714285712</v>
      </c>
      <c r="EB2060">
        <v>7</v>
      </c>
      <c r="EC2060">
        <v>8</v>
      </c>
      <c r="FD2060" t="s">
        <v>6</v>
      </c>
      <c r="FI2060">
        <v>3</v>
      </c>
      <c r="FJ2060">
        <v>34</v>
      </c>
      <c r="FK2060" t="s">
        <v>9701</v>
      </c>
      <c r="FL2060">
        <v>1</v>
      </c>
      <c r="FM2060">
        <v>-0.17943037373043</v>
      </c>
      <c r="FN2060">
        <v>0.94739166026759203</v>
      </c>
      <c r="FO2060">
        <v>73</v>
      </c>
      <c r="FP2060" t="s">
        <v>33</v>
      </c>
      <c r="FQ2060" s="2">
        <v>0.3</v>
      </c>
      <c r="FR2060">
        <v>23.9</v>
      </c>
      <c r="FS2060" t="s">
        <v>18</v>
      </c>
      <c r="FT2060">
        <v>39.75</v>
      </c>
      <c r="FU2060" t="s">
        <v>9702</v>
      </c>
      <c r="FV2060" t="s">
        <v>9703</v>
      </c>
      <c r="FW2060" t="s">
        <v>4814</v>
      </c>
      <c r="FX2060">
        <v>0.58350143465965698</v>
      </c>
      <c r="FY2060">
        <v>0.92514747045588897</v>
      </c>
      <c r="FZ2060">
        <v>840</v>
      </c>
      <c r="GA2060" s="3">
        <v>9.1071428571428577</v>
      </c>
      <c r="GB2060">
        <v>767</v>
      </c>
      <c r="GC2060">
        <v>-13.899999999999999</v>
      </c>
      <c r="GD2060">
        <v>-0.76293180839008701</v>
      </c>
      <c r="GE2060" s="7">
        <v>3</v>
      </c>
      <c r="GF2060" s="7">
        <v>3</v>
      </c>
      <c r="GG2060" s="7">
        <v>2.5</v>
      </c>
      <c r="GH2060" s="7">
        <v>2.5</v>
      </c>
      <c r="GI2060" s="7">
        <v>3</v>
      </c>
      <c r="GJ2060" s="8">
        <v>79.2</v>
      </c>
      <c r="GK2060" s="8">
        <v>56.6</v>
      </c>
      <c r="GL2060" s="7">
        <v>10</v>
      </c>
      <c r="GM2060" s="8">
        <v>10</v>
      </c>
    </row>
    <row r="2061" spans="1:195" x14ac:dyDescent="0.25">
      <c r="A2061" t="s">
        <v>9704</v>
      </c>
      <c r="B2061">
        <v>1</v>
      </c>
      <c r="C2061" t="s">
        <v>18</v>
      </c>
      <c r="D2061">
        <v>13551433964</v>
      </c>
      <c r="E2061">
        <v>390783574</v>
      </c>
      <c r="F2061" s="1">
        <v>44815.590682870374</v>
      </c>
      <c r="G2061" s="1">
        <v>44815.591585648152</v>
      </c>
      <c r="M2061" t="s">
        <v>0</v>
      </c>
      <c r="N2061">
        <v>24</v>
      </c>
      <c r="O2061" t="s">
        <v>1</v>
      </c>
      <c r="Q2061" t="s">
        <v>23</v>
      </c>
      <c r="R2061" t="s">
        <v>395</v>
      </c>
      <c r="S2061" t="s">
        <v>1340</v>
      </c>
      <c r="T2061" t="s">
        <v>5</v>
      </c>
      <c r="U2061" t="s">
        <v>6</v>
      </c>
      <c r="V2061">
        <v>1</v>
      </c>
      <c r="AH2061">
        <v>1</v>
      </c>
      <c r="AI2061">
        <v>16</v>
      </c>
      <c r="AJ2061" t="s">
        <v>7</v>
      </c>
      <c r="AK2061">
        <v>77</v>
      </c>
      <c r="AL2061" t="s">
        <v>3272</v>
      </c>
      <c r="AM2061">
        <v>145</v>
      </c>
      <c r="EA2061" s="2" t="s">
        <v>48</v>
      </c>
      <c r="FK2061" t="s">
        <v>9704</v>
      </c>
      <c r="FL2061">
        <v>1</v>
      </c>
      <c r="FM2061">
        <v>0.36847271110169899</v>
      </c>
      <c r="FN2061">
        <v>1.1515576172669599</v>
      </c>
      <c r="FO2061">
        <v>162</v>
      </c>
      <c r="FP2061" t="s">
        <v>33</v>
      </c>
      <c r="FQ2061" s="2">
        <v>0.15</v>
      </c>
      <c r="FR2061">
        <v>7.5</v>
      </c>
      <c r="FS2061" t="s">
        <v>18</v>
      </c>
      <c r="FT2061">
        <v>3.55</v>
      </c>
      <c r="FU2061" t="s">
        <v>9705</v>
      </c>
      <c r="FV2061" t="s">
        <v>9706</v>
      </c>
      <c r="FW2061" t="s">
        <v>4814</v>
      </c>
      <c r="FX2061">
        <v>0.191782501541572</v>
      </c>
      <c r="FY2061">
        <v>0.90465774315599601</v>
      </c>
      <c r="FZ2061">
        <v>840</v>
      </c>
      <c r="GA2061" s="3" t="s">
        <v>48</v>
      </c>
      <c r="GB2061">
        <v>678</v>
      </c>
      <c r="GC2061">
        <v>2.5</v>
      </c>
      <c r="GD2061">
        <v>0.17669020956012699</v>
      </c>
      <c r="GE2061" s="7" t="s">
        <v>11343</v>
      </c>
      <c r="GF2061" s="7" t="s">
        <v>11343</v>
      </c>
      <c r="GG2061" s="7" t="s">
        <v>11343</v>
      </c>
      <c r="GH2061" s="7" t="s">
        <v>11343</v>
      </c>
      <c r="GI2061" s="7" t="s">
        <v>11343</v>
      </c>
      <c r="GJ2061" s="8" t="s">
        <v>11343</v>
      </c>
      <c r="GK2061" s="8" t="s">
        <v>11343</v>
      </c>
      <c r="GL2061" s="7" t="s">
        <v>11343</v>
      </c>
      <c r="GM2061" s="8" t="s">
        <v>11343</v>
      </c>
    </row>
    <row r="2062" spans="1:195" x14ac:dyDescent="0.25">
      <c r="A2062" t="s">
        <v>9709</v>
      </c>
      <c r="B2062">
        <v>1</v>
      </c>
      <c r="C2062" t="s">
        <v>18</v>
      </c>
      <c r="D2062">
        <v>13551445912</v>
      </c>
      <c r="E2062">
        <v>390783574</v>
      </c>
      <c r="F2062" s="1">
        <v>44815.617708333331</v>
      </c>
      <c r="G2062" s="1">
        <v>44815.622696759259</v>
      </c>
      <c r="M2062" t="s">
        <v>0</v>
      </c>
      <c r="N2062">
        <v>51</v>
      </c>
      <c r="O2062" t="s">
        <v>22</v>
      </c>
      <c r="Q2062" t="s">
        <v>23</v>
      </c>
      <c r="R2062" t="s">
        <v>99</v>
      </c>
      <c r="S2062" t="s">
        <v>9707</v>
      </c>
      <c r="T2062" t="s">
        <v>5</v>
      </c>
      <c r="U2062" t="s">
        <v>12</v>
      </c>
      <c r="AA2062" t="s">
        <v>9708</v>
      </c>
      <c r="AH2062">
        <v>1</v>
      </c>
      <c r="AI2062">
        <v>19</v>
      </c>
      <c r="AJ2062" t="s">
        <v>65</v>
      </c>
      <c r="AK2062">
        <v>62</v>
      </c>
      <c r="AN2062">
        <v>5</v>
      </c>
      <c r="AO2062">
        <v>5</v>
      </c>
      <c r="AW2062">
        <v>1</v>
      </c>
      <c r="AY2062" t="s">
        <v>8</v>
      </c>
      <c r="BA2062" t="s">
        <v>26</v>
      </c>
      <c r="BB2062" t="s">
        <v>119</v>
      </c>
      <c r="BC2062" t="s">
        <v>454</v>
      </c>
      <c r="BD2062" t="s">
        <v>8</v>
      </c>
      <c r="BF2062">
        <v>2</v>
      </c>
      <c r="BG2062">
        <v>5</v>
      </c>
      <c r="BH2062">
        <v>1</v>
      </c>
      <c r="BI2062">
        <v>4</v>
      </c>
      <c r="BJ2062">
        <v>1</v>
      </c>
      <c r="BK2062">
        <v>5</v>
      </c>
      <c r="BL2062">
        <v>2</v>
      </c>
      <c r="BM2062">
        <v>5</v>
      </c>
      <c r="BN2062">
        <v>1</v>
      </c>
      <c r="BO2062">
        <v>4</v>
      </c>
      <c r="BP2062" t="s">
        <v>12</v>
      </c>
      <c r="BQ2062">
        <v>73</v>
      </c>
      <c r="BR2062" t="s">
        <v>12</v>
      </c>
      <c r="BS2062">
        <v>73</v>
      </c>
      <c r="BT2062" t="s">
        <v>28</v>
      </c>
      <c r="BU2062" t="s">
        <v>70</v>
      </c>
      <c r="BV2062">
        <v>79</v>
      </c>
      <c r="BW2062">
        <v>85</v>
      </c>
      <c r="BX2062">
        <v>67</v>
      </c>
      <c r="BY2062" t="s">
        <v>6</v>
      </c>
      <c r="CC2062">
        <v>98</v>
      </c>
      <c r="CD2062">
        <v>78</v>
      </c>
      <c r="CE2062">
        <v>99</v>
      </c>
      <c r="CF2062">
        <v>0</v>
      </c>
      <c r="CG2062">
        <v>1</v>
      </c>
      <c r="CH2062">
        <v>8</v>
      </c>
      <c r="CI2062">
        <v>50</v>
      </c>
      <c r="CJ2062">
        <v>1</v>
      </c>
      <c r="CK2062">
        <v>1</v>
      </c>
      <c r="CL2062">
        <v>4</v>
      </c>
      <c r="CM2062">
        <v>1</v>
      </c>
      <c r="CN2062">
        <v>5</v>
      </c>
      <c r="CO2062">
        <v>3</v>
      </c>
      <c r="CP2062">
        <v>4</v>
      </c>
      <c r="CQ2062">
        <v>5</v>
      </c>
      <c r="CR2062">
        <v>1</v>
      </c>
      <c r="CS2062">
        <v>5</v>
      </c>
      <c r="CT2062">
        <v>77</v>
      </c>
      <c r="CU2062">
        <v>99</v>
      </c>
      <c r="CV2062">
        <v>86</v>
      </c>
      <c r="CW2062">
        <v>84</v>
      </c>
      <c r="CX2062">
        <v>39</v>
      </c>
      <c r="CY2062">
        <v>0</v>
      </c>
      <c r="CZ2062">
        <v>74</v>
      </c>
      <c r="DA2062">
        <v>75</v>
      </c>
      <c r="DB2062">
        <v>99</v>
      </c>
      <c r="DC2062">
        <v>100</v>
      </c>
      <c r="DD2062">
        <v>100</v>
      </c>
      <c r="DE2062">
        <v>100</v>
      </c>
      <c r="DF2062">
        <v>50</v>
      </c>
      <c r="DG2062">
        <v>50</v>
      </c>
      <c r="DH2062">
        <v>72</v>
      </c>
      <c r="DI2062">
        <v>74</v>
      </c>
      <c r="DJ2062">
        <v>98</v>
      </c>
      <c r="DK2062">
        <v>100</v>
      </c>
      <c r="DL2062">
        <v>49</v>
      </c>
      <c r="DM2062">
        <v>50</v>
      </c>
      <c r="DN2062">
        <v>51</v>
      </c>
      <c r="DO2062">
        <v>10</v>
      </c>
      <c r="DP2062">
        <v>10</v>
      </c>
      <c r="DQ2062">
        <v>10</v>
      </c>
      <c r="DR2062">
        <v>7</v>
      </c>
      <c r="DS2062">
        <v>8</v>
      </c>
      <c r="DT2062">
        <v>8</v>
      </c>
      <c r="DU2062">
        <v>7</v>
      </c>
      <c r="DV2062">
        <v>5</v>
      </c>
      <c r="DW2062">
        <v>4</v>
      </c>
      <c r="DX2062">
        <v>8</v>
      </c>
      <c r="DY2062">
        <v>10</v>
      </c>
      <c r="DZ2062">
        <v>3</v>
      </c>
      <c r="EA2062" s="2">
        <v>7.5</v>
      </c>
      <c r="EB2062">
        <v>5</v>
      </c>
      <c r="EC2062">
        <v>10</v>
      </c>
      <c r="FD2062" t="s">
        <v>6</v>
      </c>
      <c r="FI2062">
        <v>81</v>
      </c>
      <c r="FJ2062">
        <v>35</v>
      </c>
      <c r="FK2062" t="s">
        <v>9709</v>
      </c>
      <c r="FL2062">
        <v>1</v>
      </c>
      <c r="FM2062">
        <v>1.05149125272396E-2</v>
      </c>
      <c r="FN2062">
        <v>0.84152545568116099</v>
      </c>
      <c r="FO2062">
        <v>235</v>
      </c>
      <c r="FP2062" t="s">
        <v>87</v>
      </c>
      <c r="FQ2062" s="2">
        <v>0.15</v>
      </c>
      <c r="FR2062">
        <v>7.4</v>
      </c>
      <c r="FS2062" t="s">
        <v>18</v>
      </c>
      <c r="FT2062">
        <v>3.49</v>
      </c>
      <c r="FU2062" t="s">
        <v>9710</v>
      </c>
      <c r="FV2062" t="s">
        <v>9711</v>
      </c>
      <c r="FW2062" t="s">
        <v>4814</v>
      </c>
      <c r="FX2062">
        <v>8.7381562876070198E-2</v>
      </c>
      <c r="FY2062">
        <v>0.90753992889383195</v>
      </c>
      <c r="FZ2062">
        <v>411</v>
      </c>
      <c r="GA2062" s="3">
        <v>11.25</v>
      </c>
      <c r="GB2062">
        <v>176</v>
      </c>
      <c r="GC2062">
        <v>2.5999999999999996</v>
      </c>
      <c r="GD2062">
        <v>-7.6866650348830598E-2</v>
      </c>
      <c r="GE2062" s="7">
        <v>4.5</v>
      </c>
      <c r="GF2062" s="7">
        <v>4.5</v>
      </c>
      <c r="GG2062" s="7">
        <v>5</v>
      </c>
      <c r="GH2062" s="7">
        <v>1.5</v>
      </c>
      <c r="GI2062" s="7">
        <v>4.5</v>
      </c>
      <c r="GJ2062" s="8">
        <v>74.400000000000006</v>
      </c>
      <c r="GK2062" s="8">
        <v>73.2</v>
      </c>
      <c r="GL2062" s="7">
        <v>23</v>
      </c>
      <c r="GM2062" s="8">
        <v>7</v>
      </c>
    </row>
    <row r="2063" spans="1:195" x14ac:dyDescent="0.25">
      <c r="A2063" t="s">
        <v>9713</v>
      </c>
      <c r="B2063">
        <v>1</v>
      </c>
      <c r="C2063" t="s">
        <v>18</v>
      </c>
      <c r="D2063">
        <v>13551469842</v>
      </c>
      <c r="E2063">
        <v>390783574</v>
      </c>
      <c r="F2063" s="1">
        <v>44815.65892361111</v>
      </c>
      <c r="G2063" s="1">
        <v>44815.679039351853</v>
      </c>
      <c r="M2063" t="s">
        <v>0</v>
      </c>
      <c r="N2063">
        <v>59</v>
      </c>
      <c r="O2063" t="s">
        <v>1</v>
      </c>
      <c r="Q2063" t="s">
        <v>23</v>
      </c>
      <c r="R2063" t="s">
        <v>801</v>
      </c>
      <c r="S2063" t="s">
        <v>2203</v>
      </c>
      <c r="T2063" t="s">
        <v>5</v>
      </c>
      <c r="U2063" t="s">
        <v>6</v>
      </c>
      <c r="AA2063" t="s">
        <v>9712</v>
      </c>
      <c r="AE2063">
        <v>1</v>
      </c>
      <c r="AF2063">
        <v>1</v>
      </c>
      <c r="AH2063">
        <v>1</v>
      </c>
      <c r="AI2063">
        <v>16</v>
      </c>
      <c r="AJ2063" t="s">
        <v>65</v>
      </c>
      <c r="AK2063">
        <v>21</v>
      </c>
      <c r="AL2063">
        <v>64</v>
      </c>
      <c r="AM2063">
        <v>200</v>
      </c>
      <c r="AN2063">
        <v>7</v>
      </c>
      <c r="AO2063">
        <v>7</v>
      </c>
      <c r="AP2063">
        <v>1</v>
      </c>
      <c r="AQ2063">
        <v>1</v>
      </c>
      <c r="AV2063">
        <v>1</v>
      </c>
      <c r="AY2063" t="s">
        <v>39</v>
      </c>
      <c r="AZ2063" t="s">
        <v>3129</v>
      </c>
      <c r="BA2063" t="s">
        <v>26</v>
      </c>
      <c r="BB2063" t="s">
        <v>10</v>
      </c>
      <c r="BC2063" t="s">
        <v>57</v>
      </c>
      <c r="BD2063" t="s">
        <v>8</v>
      </c>
      <c r="BF2063">
        <v>4</v>
      </c>
      <c r="BG2063">
        <v>2</v>
      </c>
      <c r="BH2063">
        <v>2</v>
      </c>
      <c r="BI2063">
        <v>2</v>
      </c>
      <c r="BJ2063">
        <v>1</v>
      </c>
      <c r="BK2063">
        <v>4</v>
      </c>
      <c r="BL2063">
        <v>2</v>
      </c>
      <c r="BM2063">
        <v>5</v>
      </c>
      <c r="BN2063">
        <v>4</v>
      </c>
      <c r="BO2063">
        <v>5</v>
      </c>
      <c r="BP2063" t="s">
        <v>12</v>
      </c>
      <c r="BQ2063">
        <v>13</v>
      </c>
      <c r="BR2063" t="s">
        <v>12</v>
      </c>
      <c r="BS2063">
        <v>72</v>
      </c>
      <c r="BT2063" t="s">
        <v>70</v>
      </c>
      <c r="BU2063" t="s">
        <v>29</v>
      </c>
      <c r="BV2063">
        <v>23</v>
      </c>
      <c r="BW2063">
        <v>91</v>
      </c>
      <c r="BX2063">
        <v>63</v>
      </c>
      <c r="BY2063" t="s">
        <v>12</v>
      </c>
      <c r="BZ2063">
        <v>12</v>
      </c>
      <c r="CA2063" t="s">
        <v>94</v>
      </c>
      <c r="CB2063">
        <v>42</v>
      </c>
      <c r="CC2063">
        <v>83</v>
      </c>
      <c r="CD2063">
        <v>32</v>
      </c>
      <c r="CE2063">
        <v>76</v>
      </c>
      <c r="CF2063" t="s">
        <v>127</v>
      </c>
      <c r="CG2063">
        <v>4</v>
      </c>
      <c r="CH2063">
        <v>6</v>
      </c>
      <c r="CI2063">
        <v>57</v>
      </c>
      <c r="CJ2063">
        <v>2</v>
      </c>
      <c r="CK2063">
        <v>2</v>
      </c>
      <c r="CL2063">
        <v>2</v>
      </c>
      <c r="CM2063">
        <v>1</v>
      </c>
      <c r="CN2063">
        <v>4</v>
      </c>
      <c r="CO2063">
        <v>2</v>
      </c>
      <c r="CP2063">
        <v>3</v>
      </c>
      <c r="CQ2063">
        <v>3</v>
      </c>
      <c r="CR2063">
        <v>2</v>
      </c>
      <c r="CS2063">
        <v>4</v>
      </c>
      <c r="CT2063">
        <v>77</v>
      </c>
      <c r="CU2063">
        <v>66</v>
      </c>
      <c r="CV2063">
        <v>69</v>
      </c>
      <c r="CW2063">
        <v>70</v>
      </c>
      <c r="CX2063">
        <v>68</v>
      </c>
      <c r="CY2063">
        <v>59</v>
      </c>
      <c r="CZ2063">
        <v>79</v>
      </c>
      <c r="DA2063">
        <v>76</v>
      </c>
      <c r="DB2063">
        <v>83</v>
      </c>
      <c r="DC2063">
        <v>58</v>
      </c>
      <c r="DD2063">
        <v>59</v>
      </c>
      <c r="DE2063">
        <v>55</v>
      </c>
      <c r="DF2063">
        <v>60</v>
      </c>
      <c r="DG2063">
        <v>61</v>
      </c>
      <c r="DH2063">
        <v>67</v>
      </c>
      <c r="DI2063">
        <v>72</v>
      </c>
      <c r="DJ2063">
        <v>66</v>
      </c>
      <c r="DK2063">
        <v>64</v>
      </c>
      <c r="DL2063">
        <v>63</v>
      </c>
      <c r="DM2063">
        <v>65</v>
      </c>
      <c r="DN2063">
        <v>82</v>
      </c>
      <c r="DO2063">
        <v>9</v>
      </c>
      <c r="DP2063">
        <v>9</v>
      </c>
      <c r="DQ2063">
        <v>8</v>
      </c>
      <c r="DR2063">
        <v>8</v>
      </c>
      <c r="DS2063">
        <v>9</v>
      </c>
      <c r="DT2063">
        <v>9</v>
      </c>
      <c r="DU2063">
        <v>8</v>
      </c>
      <c r="DV2063">
        <v>9</v>
      </c>
      <c r="DW2063">
        <v>9</v>
      </c>
      <c r="DX2063">
        <v>9</v>
      </c>
      <c r="DY2063">
        <v>9</v>
      </c>
      <c r="DZ2063">
        <v>9</v>
      </c>
      <c r="EA2063" s="2">
        <v>8.7142857142857135</v>
      </c>
      <c r="EB2063">
        <v>9</v>
      </c>
      <c r="EC2063">
        <v>8</v>
      </c>
      <c r="FD2063" t="s">
        <v>6</v>
      </c>
      <c r="FI2063">
        <v>16</v>
      </c>
      <c r="FJ2063">
        <v>81</v>
      </c>
      <c r="FK2063" t="s">
        <v>9713</v>
      </c>
      <c r="FL2063">
        <v>1</v>
      </c>
      <c r="FM2063">
        <v>-2.79599348873679E-2</v>
      </c>
      <c r="FN2063">
        <v>0.99256567082839797</v>
      </c>
      <c r="FQ2063" s="2">
        <v>0.15</v>
      </c>
      <c r="FR2063">
        <v>13.5</v>
      </c>
      <c r="FS2063" t="s">
        <v>18</v>
      </c>
      <c r="FT2063">
        <v>1.18</v>
      </c>
      <c r="FU2063" t="s">
        <v>9714</v>
      </c>
      <c r="FV2063" t="s">
        <v>9715</v>
      </c>
      <c r="FW2063" t="s">
        <v>4814</v>
      </c>
      <c r="FX2063">
        <v>-0.36006360706166401</v>
      </c>
      <c r="FY2063">
        <v>0.92873756535238905</v>
      </c>
      <c r="FZ2063" t="b">
        <v>0</v>
      </c>
      <c r="GA2063" s="3">
        <v>13.071428571428573</v>
      </c>
      <c r="GB2063" t="s">
        <v>11343</v>
      </c>
      <c r="GC2063">
        <v>-3.5</v>
      </c>
      <c r="GD2063">
        <v>0.33210367217429609</v>
      </c>
      <c r="GE2063" s="7">
        <v>3</v>
      </c>
      <c r="GF2063" s="7">
        <v>3</v>
      </c>
      <c r="GG2063" s="7">
        <v>4.5</v>
      </c>
      <c r="GH2063" s="7">
        <v>4</v>
      </c>
      <c r="GI2063" s="7">
        <v>5</v>
      </c>
      <c r="GJ2063" s="8">
        <v>69.099999999999994</v>
      </c>
      <c r="GK2063" s="8">
        <v>64.599999999999994</v>
      </c>
      <c r="GL2063" s="7">
        <v>16</v>
      </c>
      <c r="GM2063" s="8">
        <v>9</v>
      </c>
    </row>
    <row r="2064" spans="1:195" x14ac:dyDescent="0.25">
      <c r="A2064" t="s">
        <v>9717</v>
      </c>
      <c r="B2064">
        <v>1</v>
      </c>
      <c r="C2064" t="s">
        <v>18</v>
      </c>
      <c r="D2064">
        <v>13551475036</v>
      </c>
      <c r="E2064">
        <v>390783574</v>
      </c>
      <c r="F2064" s="1">
        <v>44815.667118055557</v>
      </c>
      <c r="G2064" s="1">
        <v>44815.668541666666</v>
      </c>
      <c r="M2064" t="s">
        <v>0</v>
      </c>
      <c r="N2064">
        <v>18</v>
      </c>
      <c r="O2064" t="s">
        <v>1</v>
      </c>
      <c r="Q2064" t="s">
        <v>1564</v>
      </c>
      <c r="S2064" t="s">
        <v>9716</v>
      </c>
      <c r="T2064" t="s">
        <v>5</v>
      </c>
      <c r="EA2064" s="2" t="s">
        <v>48</v>
      </c>
      <c r="FK2064" t="s">
        <v>9717</v>
      </c>
      <c r="FL2064">
        <v>1</v>
      </c>
      <c r="FM2064">
        <v>-5.0601022028286598E-2</v>
      </c>
      <c r="FN2064">
        <v>1.0357728706868401</v>
      </c>
      <c r="FO2064">
        <v>88</v>
      </c>
      <c r="FP2064" t="s">
        <v>87</v>
      </c>
      <c r="FQ2064" s="2">
        <v>0.35</v>
      </c>
      <c r="FR2064">
        <v>9.9</v>
      </c>
      <c r="FS2064" t="s">
        <v>18</v>
      </c>
      <c r="FT2064">
        <v>3.17</v>
      </c>
      <c r="FU2064" t="s">
        <v>9718</v>
      </c>
      <c r="FV2064" t="s">
        <v>9719</v>
      </c>
      <c r="FW2064" t="s">
        <v>4814</v>
      </c>
      <c r="FX2064">
        <v>-7.0492674408159706E-2</v>
      </c>
      <c r="FY2064">
        <v>0.93818603404415102</v>
      </c>
      <c r="FZ2064">
        <v>411</v>
      </c>
      <c r="GA2064" s="3" t="s">
        <v>48</v>
      </c>
      <c r="GB2064">
        <v>323</v>
      </c>
      <c r="GC2064">
        <v>9.9999999999999645E-2</v>
      </c>
      <c r="GD2064">
        <v>1.9891652379873108E-2</v>
      </c>
      <c r="GE2064" s="7" t="s">
        <v>11343</v>
      </c>
      <c r="GF2064" s="7" t="s">
        <v>11343</v>
      </c>
      <c r="GG2064" s="7" t="s">
        <v>11343</v>
      </c>
      <c r="GH2064" s="7" t="s">
        <v>11343</v>
      </c>
      <c r="GI2064" s="7" t="s">
        <v>11343</v>
      </c>
      <c r="GJ2064" s="8" t="s">
        <v>11343</v>
      </c>
      <c r="GK2064" s="8" t="s">
        <v>11343</v>
      </c>
      <c r="GL2064" s="7" t="s">
        <v>11343</v>
      </c>
      <c r="GM2064" s="8" t="s">
        <v>11343</v>
      </c>
    </row>
    <row r="2065" spans="1:195" x14ac:dyDescent="0.25">
      <c r="A2065" t="s">
        <v>9723</v>
      </c>
      <c r="B2065">
        <v>1</v>
      </c>
      <c r="C2065" t="s">
        <v>18</v>
      </c>
      <c r="D2065">
        <v>13551489581</v>
      </c>
      <c r="E2065">
        <v>390783574</v>
      </c>
      <c r="F2065" s="1">
        <v>44815.691886574074</v>
      </c>
      <c r="G2065" s="1">
        <v>44815.701192129629</v>
      </c>
      <c r="M2065" t="s">
        <v>0</v>
      </c>
      <c r="N2065">
        <v>37</v>
      </c>
      <c r="O2065" t="s">
        <v>1</v>
      </c>
      <c r="Q2065" t="s">
        <v>23</v>
      </c>
      <c r="R2065" t="s">
        <v>6163</v>
      </c>
      <c r="S2065" t="s">
        <v>9720</v>
      </c>
      <c r="T2065" t="s">
        <v>5</v>
      </c>
      <c r="U2065" t="s">
        <v>6</v>
      </c>
      <c r="AA2065" t="s">
        <v>9721</v>
      </c>
      <c r="AH2065">
        <v>1</v>
      </c>
      <c r="AI2065">
        <v>14</v>
      </c>
      <c r="AJ2065" t="s">
        <v>65</v>
      </c>
      <c r="AK2065">
        <v>44</v>
      </c>
      <c r="AL2065" t="s">
        <v>1727</v>
      </c>
      <c r="AM2065">
        <v>175</v>
      </c>
      <c r="AN2065">
        <v>6</v>
      </c>
      <c r="AO2065">
        <v>2</v>
      </c>
      <c r="AQ2065">
        <v>1</v>
      </c>
      <c r="AY2065" t="s">
        <v>8</v>
      </c>
      <c r="BA2065" t="s">
        <v>26</v>
      </c>
      <c r="BB2065" t="s">
        <v>119</v>
      </c>
      <c r="BC2065" t="s">
        <v>112</v>
      </c>
      <c r="BD2065" t="s">
        <v>68</v>
      </c>
      <c r="BE2065" t="s">
        <v>9722</v>
      </c>
      <c r="BF2065">
        <v>5</v>
      </c>
      <c r="BG2065">
        <v>2</v>
      </c>
      <c r="BH2065">
        <v>1</v>
      </c>
      <c r="BI2065">
        <v>3</v>
      </c>
      <c r="BJ2065">
        <v>4</v>
      </c>
      <c r="BK2065">
        <v>1</v>
      </c>
      <c r="BL2065">
        <v>3</v>
      </c>
      <c r="BM2065">
        <v>5</v>
      </c>
      <c r="BN2065">
        <v>4</v>
      </c>
      <c r="BO2065">
        <v>4</v>
      </c>
      <c r="BP2065" t="s">
        <v>12</v>
      </c>
      <c r="BQ2065">
        <v>57</v>
      </c>
      <c r="BR2065" t="s">
        <v>12</v>
      </c>
      <c r="BS2065">
        <v>58</v>
      </c>
      <c r="BT2065" t="s">
        <v>28</v>
      </c>
      <c r="BU2065" t="s">
        <v>29</v>
      </c>
      <c r="BV2065">
        <v>59</v>
      </c>
      <c r="BW2065">
        <v>57</v>
      </c>
      <c r="BX2065">
        <v>55</v>
      </c>
      <c r="BY2065" t="s">
        <v>12</v>
      </c>
      <c r="BZ2065" t="s">
        <v>8413</v>
      </c>
      <c r="CA2065" t="s">
        <v>103</v>
      </c>
      <c r="CB2065">
        <v>20</v>
      </c>
      <c r="CC2065">
        <v>71</v>
      </c>
      <c r="CD2065">
        <v>56</v>
      </c>
      <c r="CE2065">
        <v>56</v>
      </c>
      <c r="CF2065" t="s">
        <v>58</v>
      </c>
      <c r="CG2065">
        <v>6</v>
      </c>
      <c r="CH2065">
        <v>4</v>
      </c>
      <c r="CI2065">
        <v>56</v>
      </c>
      <c r="CJ2065">
        <v>1</v>
      </c>
      <c r="CK2065">
        <v>1</v>
      </c>
      <c r="CL2065">
        <v>4</v>
      </c>
      <c r="CM2065">
        <v>1</v>
      </c>
      <c r="CN2065">
        <v>2</v>
      </c>
      <c r="CO2065">
        <v>2</v>
      </c>
      <c r="CP2065">
        <v>3</v>
      </c>
      <c r="CQ2065">
        <v>4</v>
      </c>
      <c r="CR2065">
        <v>1</v>
      </c>
      <c r="CS2065">
        <v>4</v>
      </c>
      <c r="CT2065">
        <v>100</v>
      </c>
      <c r="CU2065">
        <v>99</v>
      </c>
      <c r="CV2065">
        <v>100</v>
      </c>
      <c r="CW2065">
        <v>98</v>
      </c>
      <c r="CX2065">
        <v>100</v>
      </c>
      <c r="CY2065">
        <v>60</v>
      </c>
      <c r="CZ2065">
        <v>98</v>
      </c>
      <c r="DA2065">
        <v>100</v>
      </c>
      <c r="DB2065">
        <v>99</v>
      </c>
      <c r="DC2065">
        <v>67</v>
      </c>
      <c r="DD2065">
        <v>100</v>
      </c>
      <c r="DE2065">
        <v>100</v>
      </c>
      <c r="DF2065">
        <v>100</v>
      </c>
      <c r="DG2065">
        <v>100</v>
      </c>
      <c r="DH2065">
        <v>100</v>
      </c>
      <c r="DI2065">
        <v>66</v>
      </c>
      <c r="DJ2065">
        <v>100</v>
      </c>
      <c r="DK2065">
        <v>100</v>
      </c>
      <c r="DL2065">
        <v>99</v>
      </c>
      <c r="DM2065">
        <v>72</v>
      </c>
      <c r="DN2065">
        <v>100</v>
      </c>
      <c r="DO2065">
        <v>10</v>
      </c>
      <c r="DP2065">
        <v>10</v>
      </c>
      <c r="DQ2065">
        <v>10</v>
      </c>
      <c r="DR2065">
        <v>10</v>
      </c>
      <c r="DS2065">
        <v>10</v>
      </c>
      <c r="DT2065">
        <v>10</v>
      </c>
      <c r="DU2065">
        <v>8</v>
      </c>
      <c r="DV2065">
        <v>10</v>
      </c>
      <c r="DW2065">
        <v>6</v>
      </c>
      <c r="DX2065">
        <v>8</v>
      </c>
      <c r="DY2065">
        <v>8</v>
      </c>
      <c r="DZ2065">
        <v>6</v>
      </c>
      <c r="EA2065" s="2">
        <v>8.7142857142857135</v>
      </c>
      <c r="EB2065">
        <v>6</v>
      </c>
      <c r="EC2065">
        <v>10</v>
      </c>
      <c r="FD2065" t="s">
        <v>6</v>
      </c>
      <c r="FI2065">
        <v>69</v>
      </c>
      <c r="FJ2065">
        <v>41</v>
      </c>
      <c r="FK2065" t="s">
        <v>9723</v>
      </c>
      <c r="FL2065">
        <v>1</v>
      </c>
      <c r="FM2065">
        <v>0.1908777973937</v>
      </c>
      <c r="FN2065">
        <v>0.83804757792817297</v>
      </c>
      <c r="FO2065">
        <v>1345</v>
      </c>
      <c r="FP2065" t="s">
        <v>87</v>
      </c>
      <c r="FQ2065" s="2">
        <v>0.25</v>
      </c>
      <c r="FR2065">
        <v>4.7</v>
      </c>
      <c r="FS2065" t="s">
        <v>18</v>
      </c>
      <c r="FT2065">
        <v>7.53</v>
      </c>
      <c r="FU2065" t="s">
        <v>9724</v>
      </c>
      <c r="FV2065" t="s">
        <v>9725</v>
      </c>
      <c r="FW2065" t="s">
        <v>4814</v>
      </c>
      <c r="FX2065">
        <v>-0.29413268715090801</v>
      </c>
      <c r="FY2065">
        <v>1.1545557872048999</v>
      </c>
      <c r="FZ2065">
        <v>411</v>
      </c>
      <c r="GA2065" s="3">
        <v>13.071428571428573</v>
      </c>
      <c r="GB2065">
        <v>-934</v>
      </c>
      <c r="GC2065">
        <v>5.3</v>
      </c>
      <c r="GD2065">
        <v>0.48501048454460804</v>
      </c>
      <c r="GE2065" s="7">
        <v>1</v>
      </c>
      <c r="GF2065" s="7">
        <v>2.5</v>
      </c>
      <c r="GG2065" s="7">
        <v>5</v>
      </c>
      <c r="GH2065" s="7">
        <v>3.5</v>
      </c>
      <c r="GI2065" s="7">
        <v>3</v>
      </c>
      <c r="GJ2065" s="8">
        <v>99.6</v>
      </c>
      <c r="GK2065" s="8">
        <v>86.2</v>
      </c>
      <c r="GL2065" s="7">
        <v>17</v>
      </c>
      <c r="GM2065" s="8">
        <v>6</v>
      </c>
    </row>
    <row r="2066" spans="1:195" x14ac:dyDescent="0.25">
      <c r="A2066" t="s">
        <v>9727</v>
      </c>
      <c r="B2066">
        <v>1</v>
      </c>
      <c r="C2066" t="s">
        <v>18</v>
      </c>
      <c r="D2066">
        <v>13551560693</v>
      </c>
      <c r="E2066">
        <v>390783574</v>
      </c>
      <c r="F2066" s="1">
        <v>44815.86755787037</v>
      </c>
      <c r="G2066" s="1">
        <v>44815.879884259259</v>
      </c>
      <c r="M2066" t="s">
        <v>0</v>
      </c>
      <c r="N2066">
        <v>47</v>
      </c>
      <c r="O2066" t="s">
        <v>22</v>
      </c>
      <c r="Q2066" t="s">
        <v>204</v>
      </c>
      <c r="S2066" t="s">
        <v>9726</v>
      </c>
      <c r="T2066" t="s">
        <v>5</v>
      </c>
      <c r="U2066" t="s">
        <v>6</v>
      </c>
      <c r="W2066">
        <v>1</v>
      </c>
      <c r="AH2066">
        <v>1</v>
      </c>
      <c r="AI2066">
        <v>19</v>
      </c>
      <c r="AJ2066" t="s">
        <v>7</v>
      </c>
      <c r="AK2066">
        <v>79</v>
      </c>
      <c r="AL2066">
        <v>72</v>
      </c>
      <c r="AM2066">
        <v>185</v>
      </c>
      <c r="AN2066">
        <v>4</v>
      </c>
      <c r="AO2066">
        <v>4</v>
      </c>
      <c r="AW2066">
        <v>1</v>
      </c>
      <c r="AY2066" t="s">
        <v>8</v>
      </c>
      <c r="BA2066" t="s">
        <v>26</v>
      </c>
      <c r="BB2066" t="s">
        <v>41</v>
      </c>
      <c r="BC2066" t="s">
        <v>57</v>
      </c>
      <c r="BD2066" t="s">
        <v>8</v>
      </c>
      <c r="BF2066">
        <v>2</v>
      </c>
      <c r="BG2066">
        <v>3</v>
      </c>
      <c r="BH2066">
        <v>3</v>
      </c>
      <c r="BI2066">
        <v>2</v>
      </c>
      <c r="BJ2066">
        <v>1</v>
      </c>
      <c r="BK2066">
        <v>4</v>
      </c>
      <c r="BL2066">
        <v>4</v>
      </c>
      <c r="BM2066">
        <v>3</v>
      </c>
      <c r="BN2066">
        <v>3</v>
      </c>
      <c r="BO2066">
        <v>4</v>
      </c>
      <c r="BP2066" t="s">
        <v>12</v>
      </c>
      <c r="BQ2066">
        <v>77</v>
      </c>
      <c r="BR2066" t="s">
        <v>12</v>
      </c>
      <c r="BS2066">
        <v>76</v>
      </c>
      <c r="BT2066" t="s">
        <v>14</v>
      </c>
      <c r="BU2066" t="s">
        <v>29</v>
      </c>
      <c r="BV2066">
        <v>14</v>
      </c>
      <c r="BW2066">
        <v>85</v>
      </c>
      <c r="BX2066">
        <v>53</v>
      </c>
      <c r="BY2066" t="s">
        <v>12</v>
      </c>
      <c r="BZ2066">
        <v>30</v>
      </c>
      <c r="CA2066" t="s">
        <v>72</v>
      </c>
      <c r="CB2066">
        <v>12</v>
      </c>
      <c r="CC2066">
        <v>63</v>
      </c>
      <c r="CD2066">
        <v>45</v>
      </c>
      <c r="CE2066">
        <v>74</v>
      </c>
      <c r="CF2066">
        <v>0</v>
      </c>
      <c r="CG2066">
        <v>4</v>
      </c>
      <c r="CH2066">
        <v>3</v>
      </c>
      <c r="CI2066">
        <v>68</v>
      </c>
      <c r="CJ2066">
        <v>2</v>
      </c>
      <c r="CK2066">
        <v>2</v>
      </c>
      <c r="CL2066">
        <v>3</v>
      </c>
      <c r="CM2066">
        <v>1</v>
      </c>
      <c r="CN2066">
        <v>3</v>
      </c>
      <c r="CO2066">
        <v>1</v>
      </c>
      <c r="CP2066">
        <v>3</v>
      </c>
      <c r="CQ2066">
        <v>3</v>
      </c>
      <c r="CR2066">
        <v>1</v>
      </c>
      <c r="CS2066">
        <v>4</v>
      </c>
      <c r="CT2066">
        <v>93</v>
      </c>
      <c r="CU2066">
        <v>63</v>
      </c>
      <c r="CV2066">
        <v>100</v>
      </c>
      <c r="CW2066">
        <v>66</v>
      </c>
      <c r="CX2066">
        <v>92</v>
      </c>
      <c r="CY2066">
        <v>57</v>
      </c>
      <c r="CZ2066">
        <v>86</v>
      </c>
      <c r="DA2066">
        <v>69</v>
      </c>
      <c r="DB2066">
        <v>100</v>
      </c>
      <c r="DC2066">
        <v>63</v>
      </c>
      <c r="DD2066">
        <v>58</v>
      </c>
      <c r="DE2066">
        <v>0</v>
      </c>
      <c r="DF2066">
        <v>86</v>
      </c>
      <c r="DG2066">
        <v>59</v>
      </c>
      <c r="DH2066">
        <v>62</v>
      </c>
      <c r="DI2066">
        <v>55</v>
      </c>
      <c r="DJ2066">
        <v>93</v>
      </c>
      <c r="DK2066">
        <v>65</v>
      </c>
      <c r="DL2066">
        <v>82</v>
      </c>
      <c r="DM2066">
        <v>62</v>
      </c>
      <c r="DN2066">
        <v>64</v>
      </c>
      <c r="DO2066">
        <v>7</v>
      </c>
      <c r="DP2066">
        <v>7</v>
      </c>
      <c r="DQ2066">
        <v>6</v>
      </c>
      <c r="DR2066">
        <v>9</v>
      </c>
      <c r="DS2066">
        <v>6</v>
      </c>
      <c r="DT2066">
        <v>9</v>
      </c>
      <c r="DU2066">
        <v>6</v>
      </c>
      <c r="DV2066">
        <v>6</v>
      </c>
      <c r="DW2066">
        <v>6</v>
      </c>
      <c r="DX2066">
        <v>7</v>
      </c>
      <c r="DY2066">
        <v>8</v>
      </c>
      <c r="DZ2066">
        <v>7</v>
      </c>
      <c r="EA2066" s="2">
        <v>7</v>
      </c>
      <c r="EB2066">
        <v>6</v>
      </c>
      <c r="EC2066">
        <v>8</v>
      </c>
      <c r="FD2066" t="s">
        <v>6</v>
      </c>
      <c r="FI2066">
        <v>5</v>
      </c>
      <c r="FJ2066">
        <v>93</v>
      </c>
      <c r="FK2066" t="s">
        <v>9727</v>
      </c>
      <c r="FL2066">
        <v>1</v>
      </c>
      <c r="FM2066">
        <v>-0.100929518535727</v>
      </c>
      <c r="FN2066">
        <v>0.70149825923339904</v>
      </c>
      <c r="FO2066">
        <v>666</v>
      </c>
      <c r="FP2066" t="s">
        <v>33</v>
      </c>
      <c r="FQ2066" s="2">
        <v>0.15</v>
      </c>
      <c r="FR2066">
        <v>9.1999999999999993</v>
      </c>
      <c r="FS2066" t="s">
        <v>18</v>
      </c>
      <c r="FT2066">
        <v>29.42</v>
      </c>
      <c r="FU2066" t="s">
        <v>9728</v>
      </c>
      <c r="FV2066" t="s">
        <v>9729</v>
      </c>
      <c r="FW2066" t="s">
        <v>4814</v>
      </c>
      <c r="FX2066">
        <v>0.14350171040051199</v>
      </c>
      <c r="FY2066">
        <v>0.878288750790992</v>
      </c>
      <c r="FZ2066">
        <v>840</v>
      </c>
      <c r="GA2066" s="3">
        <v>10.5</v>
      </c>
      <c r="GB2066">
        <v>174</v>
      </c>
      <c r="GC2066">
        <v>0.80000000000000071</v>
      </c>
      <c r="GD2066">
        <v>-0.24443122893623898</v>
      </c>
      <c r="GE2066" s="7">
        <v>4</v>
      </c>
      <c r="GF2066" s="7">
        <v>2.5</v>
      </c>
      <c r="GG2066" s="7">
        <v>3</v>
      </c>
      <c r="GH2066" s="7">
        <v>3.5</v>
      </c>
      <c r="GI2066" s="7">
        <v>4.5</v>
      </c>
      <c r="GJ2066" s="8">
        <v>85.2</v>
      </c>
      <c r="GK2066" s="8">
        <v>55.9</v>
      </c>
      <c r="GL2066" s="7">
        <v>16</v>
      </c>
      <c r="GM2066" s="8">
        <v>7</v>
      </c>
    </row>
    <row r="2067" spans="1:195" x14ac:dyDescent="0.25">
      <c r="A2067" t="s">
        <v>9730</v>
      </c>
      <c r="B2067">
        <v>1</v>
      </c>
      <c r="C2067" t="s">
        <v>18</v>
      </c>
      <c r="D2067">
        <v>13551560875</v>
      </c>
      <c r="E2067">
        <v>390783574</v>
      </c>
      <c r="F2067" s="1">
        <v>44815.868518518517</v>
      </c>
      <c r="G2067" s="1">
        <v>44815.884594907409</v>
      </c>
      <c r="M2067" t="s">
        <v>0</v>
      </c>
      <c r="N2067">
        <v>32</v>
      </c>
      <c r="O2067" t="s">
        <v>1</v>
      </c>
      <c r="Q2067" t="s">
        <v>23</v>
      </c>
      <c r="R2067" t="s">
        <v>968</v>
      </c>
      <c r="S2067" t="s">
        <v>969</v>
      </c>
      <c r="T2067" t="s">
        <v>5</v>
      </c>
      <c r="U2067" t="s">
        <v>12</v>
      </c>
      <c r="W2067">
        <v>1</v>
      </c>
      <c r="AB2067">
        <v>1</v>
      </c>
      <c r="AI2067">
        <v>20</v>
      </c>
      <c r="AJ2067" t="s">
        <v>7</v>
      </c>
      <c r="AK2067">
        <v>49</v>
      </c>
      <c r="AL2067">
        <v>65</v>
      </c>
      <c r="AM2067">
        <v>180</v>
      </c>
      <c r="AN2067">
        <v>6</v>
      </c>
      <c r="AO2067">
        <v>5</v>
      </c>
      <c r="AW2067">
        <v>1</v>
      </c>
      <c r="AY2067" t="s">
        <v>8</v>
      </c>
      <c r="BA2067" t="s">
        <v>85</v>
      </c>
      <c r="BB2067" t="s">
        <v>41</v>
      </c>
      <c r="BC2067" t="s">
        <v>57</v>
      </c>
      <c r="BD2067" t="s">
        <v>8</v>
      </c>
      <c r="BF2067">
        <v>4</v>
      </c>
      <c r="BG2067">
        <v>4</v>
      </c>
      <c r="BH2067">
        <v>1</v>
      </c>
      <c r="BI2067">
        <v>2</v>
      </c>
      <c r="BJ2067">
        <v>1</v>
      </c>
      <c r="BK2067">
        <v>4</v>
      </c>
      <c r="BL2067">
        <v>1</v>
      </c>
      <c r="BM2067">
        <v>5</v>
      </c>
      <c r="BN2067">
        <v>4</v>
      </c>
      <c r="BO2067">
        <v>4</v>
      </c>
      <c r="BP2067" t="s">
        <v>12</v>
      </c>
      <c r="BQ2067">
        <v>68</v>
      </c>
      <c r="BR2067" t="s">
        <v>12</v>
      </c>
      <c r="BS2067">
        <v>91</v>
      </c>
      <c r="BT2067" t="s">
        <v>28</v>
      </c>
      <c r="BU2067" t="s">
        <v>29</v>
      </c>
      <c r="BV2067">
        <v>27</v>
      </c>
      <c r="BW2067">
        <v>64</v>
      </c>
      <c r="BX2067">
        <v>67</v>
      </c>
      <c r="BY2067" t="s">
        <v>6</v>
      </c>
      <c r="CC2067">
        <v>67</v>
      </c>
      <c r="CD2067">
        <v>30</v>
      </c>
      <c r="CE2067">
        <v>96</v>
      </c>
      <c r="CF2067" t="s">
        <v>15</v>
      </c>
      <c r="CG2067">
        <v>3</v>
      </c>
      <c r="CH2067">
        <v>1</v>
      </c>
      <c r="CI2067">
        <v>65</v>
      </c>
      <c r="CJ2067">
        <v>1</v>
      </c>
      <c r="CK2067">
        <v>1</v>
      </c>
      <c r="CL2067">
        <v>4</v>
      </c>
      <c r="CM2067">
        <v>1</v>
      </c>
      <c r="CN2067">
        <v>5</v>
      </c>
      <c r="CO2067">
        <v>2</v>
      </c>
      <c r="CP2067">
        <v>5</v>
      </c>
      <c r="CQ2067">
        <v>5</v>
      </c>
      <c r="CR2067">
        <v>1</v>
      </c>
      <c r="CS2067">
        <v>3</v>
      </c>
      <c r="CT2067">
        <v>69</v>
      </c>
      <c r="CU2067">
        <v>72</v>
      </c>
      <c r="CV2067">
        <v>67</v>
      </c>
      <c r="CW2067">
        <v>61</v>
      </c>
      <c r="CX2067">
        <v>50</v>
      </c>
      <c r="CY2067">
        <v>48</v>
      </c>
      <c r="CZ2067">
        <v>63</v>
      </c>
      <c r="DA2067">
        <v>59</v>
      </c>
      <c r="DB2067">
        <v>85</v>
      </c>
      <c r="DC2067">
        <v>77</v>
      </c>
      <c r="DD2067">
        <v>72</v>
      </c>
      <c r="DE2067">
        <v>64</v>
      </c>
      <c r="DF2067">
        <v>64</v>
      </c>
      <c r="DG2067">
        <v>66</v>
      </c>
      <c r="DH2067">
        <v>59</v>
      </c>
      <c r="DI2067">
        <v>59</v>
      </c>
      <c r="DJ2067">
        <v>73</v>
      </c>
      <c r="DK2067">
        <v>66</v>
      </c>
      <c r="DL2067">
        <v>59</v>
      </c>
      <c r="DM2067">
        <v>60</v>
      </c>
      <c r="DN2067">
        <v>72</v>
      </c>
      <c r="EA2067" s="2" t="s">
        <v>48</v>
      </c>
      <c r="FK2067" t="s">
        <v>9730</v>
      </c>
      <c r="FL2067">
        <v>1</v>
      </c>
      <c r="FM2067">
        <v>-0.115551108247249</v>
      </c>
      <c r="FN2067">
        <v>0.83840956765102403</v>
      </c>
      <c r="FO2067">
        <v>376</v>
      </c>
      <c r="FP2067" t="s">
        <v>33</v>
      </c>
      <c r="FQ2067" s="2">
        <v>0.3</v>
      </c>
      <c r="FR2067">
        <v>7.2</v>
      </c>
      <c r="FS2067" t="s">
        <v>18</v>
      </c>
      <c r="FT2067">
        <v>17.43</v>
      </c>
      <c r="FU2067" t="s">
        <v>9731</v>
      </c>
      <c r="FV2067" t="s">
        <v>9732</v>
      </c>
      <c r="FW2067" t="s">
        <v>4814</v>
      </c>
      <c r="FX2067">
        <v>-0.50564102314400505</v>
      </c>
      <c r="FY2067">
        <v>1.2357087557137301</v>
      </c>
      <c r="FZ2067">
        <v>840</v>
      </c>
      <c r="GA2067" s="3" t="s">
        <v>48</v>
      </c>
      <c r="GB2067">
        <v>464</v>
      </c>
      <c r="GC2067">
        <v>2.8</v>
      </c>
      <c r="GD2067">
        <v>0.39008991489675604</v>
      </c>
      <c r="GE2067" s="7">
        <v>3</v>
      </c>
      <c r="GF2067" s="7">
        <v>4.5</v>
      </c>
      <c r="GG2067" s="7">
        <v>5</v>
      </c>
      <c r="GH2067" s="7">
        <v>4</v>
      </c>
      <c r="GI2067" s="7">
        <v>4.5</v>
      </c>
      <c r="GJ2067" s="8">
        <v>66.099999999999994</v>
      </c>
      <c r="GK2067" s="8">
        <v>63.2</v>
      </c>
      <c r="GL2067" s="7">
        <v>22</v>
      </c>
      <c r="GM2067" s="8">
        <v>6</v>
      </c>
    </row>
    <row r="2068" spans="1:195" x14ac:dyDescent="0.25">
      <c r="A2068" t="s">
        <v>9735</v>
      </c>
      <c r="B2068">
        <v>1</v>
      </c>
      <c r="C2068" t="s">
        <v>18</v>
      </c>
      <c r="D2068">
        <v>13551573782</v>
      </c>
      <c r="E2068">
        <v>390783574</v>
      </c>
      <c r="F2068" s="1">
        <v>44815.907222222224</v>
      </c>
      <c r="G2068" s="1">
        <v>44815.914537037039</v>
      </c>
      <c r="M2068" t="s">
        <v>0</v>
      </c>
      <c r="N2068">
        <v>50</v>
      </c>
      <c r="O2068" t="s">
        <v>1</v>
      </c>
      <c r="Q2068" t="s">
        <v>23</v>
      </c>
      <c r="R2068" t="s">
        <v>2188</v>
      </c>
      <c r="S2068" t="s">
        <v>9733</v>
      </c>
      <c r="T2068" t="s">
        <v>5</v>
      </c>
      <c r="U2068" t="s">
        <v>6</v>
      </c>
      <c r="V2068">
        <v>1</v>
      </c>
      <c r="W2068">
        <v>1</v>
      </c>
      <c r="AH2068">
        <v>1</v>
      </c>
      <c r="AI2068">
        <v>18</v>
      </c>
      <c r="AJ2068" t="s">
        <v>7</v>
      </c>
      <c r="AK2068">
        <v>100</v>
      </c>
      <c r="AL2068" t="s">
        <v>9734</v>
      </c>
      <c r="AM2068">
        <v>108</v>
      </c>
      <c r="AN2068">
        <v>6</v>
      </c>
      <c r="AO2068">
        <v>3</v>
      </c>
      <c r="AW2068">
        <v>1</v>
      </c>
      <c r="AY2068" t="s">
        <v>8</v>
      </c>
      <c r="BA2068" t="s">
        <v>2450</v>
      </c>
      <c r="BB2068" t="s">
        <v>41</v>
      </c>
      <c r="BC2068" t="s">
        <v>27</v>
      </c>
      <c r="BD2068" t="s">
        <v>8</v>
      </c>
      <c r="BF2068">
        <v>4</v>
      </c>
      <c r="BG2068">
        <v>2</v>
      </c>
      <c r="BH2068">
        <v>1</v>
      </c>
      <c r="BI2068">
        <v>3</v>
      </c>
      <c r="BJ2068">
        <v>1</v>
      </c>
      <c r="BK2068">
        <v>4</v>
      </c>
      <c r="BL2068">
        <v>4</v>
      </c>
      <c r="BM2068">
        <v>5</v>
      </c>
      <c r="BN2068">
        <v>2</v>
      </c>
      <c r="BO2068">
        <v>5</v>
      </c>
      <c r="BP2068" t="s">
        <v>12</v>
      </c>
      <c r="BQ2068">
        <v>42</v>
      </c>
      <c r="BR2068" t="s">
        <v>12</v>
      </c>
      <c r="BS2068">
        <v>71</v>
      </c>
      <c r="BT2068" t="s">
        <v>28</v>
      </c>
      <c r="BU2068" t="s">
        <v>14</v>
      </c>
      <c r="BV2068">
        <v>81</v>
      </c>
      <c r="BW2068">
        <v>100</v>
      </c>
      <c r="BX2068">
        <v>26</v>
      </c>
      <c r="BY2068" t="s">
        <v>6</v>
      </c>
      <c r="CC2068">
        <v>99</v>
      </c>
      <c r="CD2068">
        <v>50</v>
      </c>
      <c r="CE2068">
        <v>98</v>
      </c>
      <c r="CF2068" t="s">
        <v>58</v>
      </c>
      <c r="CG2068">
        <v>4</v>
      </c>
      <c r="CH2068">
        <v>6</v>
      </c>
      <c r="CI2068">
        <v>56</v>
      </c>
      <c r="CJ2068">
        <v>2</v>
      </c>
      <c r="CK2068">
        <v>2</v>
      </c>
      <c r="CL2068">
        <v>4</v>
      </c>
      <c r="CM2068">
        <v>1</v>
      </c>
      <c r="CN2068">
        <v>5</v>
      </c>
      <c r="CO2068">
        <v>2</v>
      </c>
      <c r="CP2068">
        <v>4</v>
      </c>
      <c r="CQ2068">
        <v>4</v>
      </c>
      <c r="CR2068">
        <v>1</v>
      </c>
      <c r="CS2068">
        <v>4</v>
      </c>
      <c r="CT2068">
        <v>99</v>
      </c>
      <c r="CU2068">
        <v>100</v>
      </c>
      <c r="CV2068">
        <v>96</v>
      </c>
      <c r="CW2068">
        <v>100</v>
      </c>
      <c r="CX2068">
        <v>33</v>
      </c>
      <c r="CY2068">
        <v>4</v>
      </c>
      <c r="CZ2068">
        <v>96</v>
      </c>
      <c r="DA2068">
        <v>66</v>
      </c>
      <c r="DB2068">
        <v>100</v>
      </c>
      <c r="DC2068">
        <v>64</v>
      </c>
      <c r="DD2068">
        <v>86</v>
      </c>
      <c r="DE2068">
        <v>55</v>
      </c>
      <c r="DF2068">
        <v>74</v>
      </c>
      <c r="DG2068">
        <v>59</v>
      </c>
      <c r="DH2068">
        <v>61</v>
      </c>
      <c r="DI2068">
        <v>62</v>
      </c>
      <c r="DJ2068">
        <v>54</v>
      </c>
      <c r="DK2068">
        <v>53</v>
      </c>
      <c r="DL2068">
        <v>80</v>
      </c>
      <c r="DM2068">
        <v>74</v>
      </c>
      <c r="DN2068">
        <v>100</v>
      </c>
      <c r="DO2068">
        <v>8</v>
      </c>
      <c r="DP2068">
        <v>2</v>
      </c>
      <c r="DQ2068">
        <v>9</v>
      </c>
      <c r="DR2068">
        <v>4</v>
      </c>
      <c r="DS2068">
        <v>7</v>
      </c>
      <c r="DT2068">
        <v>8</v>
      </c>
      <c r="DU2068">
        <v>2</v>
      </c>
      <c r="DV2068">
        <v>6</v>
      </c>
      <c r="DW2068">
        <v>8</v>
      </c>
      <c r="DX2068">
        <v>9</v>
      </c>
      <c r="DY2068">
        <v>9</v>
      </c>
      <c r="DZ2068">
        <v>9</v>
      </c>
      <c r="EA2068" s="2">
        <v>7.0714285714285712</v>
      </c>
      <c r="EB2068">
        <v>9</v>
      </c>
      <c r="EC2068">
        <v>9</v>
      </c>
      <c r="FD2068" t="s">
        <v>6</v>
      </c>
      <c r="FI2068">
        <v>1</v>
      </c>
      <c r="FJ2068">
        <v>77</v>
      </c>
      <c r="FK2068" t="s">
        <v>9735</v>
      </c>
      <c r="FL2068">
        <v>1</v>
      </c>
      <c r="FM2068">
        <v>0.32406178144798597</v>
      </c>
      <c r="FN2068">
        <v>1.01770171278674</v>
      </c>
      <c r="FO2068">
        <v>375</v>
      </c>
      <c r="FP2068" t="s">
        <v>33</v>
      </c>
      <c r="FQ2068" s="2">
        <v>0.05</v>
      </c>
      <c r="FR2068">
        <v>7</v>
      </c>
      <c r="FS2068" t="s">
        <v>18</v>
      </c>
      <c r="FT2068">
        <v>5.34</v>
      </c>
      <c r="FU2068" t="s">
        <v>9736</v>
      </c>
      <c r="FV2068" t="s">
        <v>9737</v>
      </c>
      <c r="FW2068" t="s">
        <v>4814</v>
      </c>
      <c r="FX2068">
        <v>0.25868705251850599</v>
      </c>
      <c r="FY2068">
        <v>1.08718568054862</v>
      </c>
      <c r="FZ2068">
        <v>840</v>
      </c>
      <c r="GA2068" s="3">
        <v>10.607142857142858</v>
      </c>
      <c r="GB2068">
        <v>465</v>
      </c>
      <c r="GC2068">
        <v>3</v>
      </c>
      <c r="GD2068">
        <v>6.5374728929479986E-2</v>
      </c>
      <c r="GE2068" s="7">
        <v>3</v>
      </c>
      <c r="GF2068" s="7">
        <v>2</v>
      </c>
      <c r="GG2068" s="7">
        <v>5</v>
      </c>
      <c r="GH2068" s="7">
        <v>2.5</v>
      </c>
      <c r="GI2068" s="7">
        <v>5</v>
      </c>
      <c r="GJ2068" s="8">
        <v>77.900000000000006</v>
      </c>
      <c r="GK2068" s="8">
        <v>63.7</v>
      </c>
      <c r="GL2068" s="7">
        <v>21</v>
      </c>
      <c r="GM2068" s="8">
        <v>8</v>
      </c>
    </row>
    <row r="2069" spans="1:195" x14ac:dyDescent="0.25">
      <c r="A2069" t="s">
        <v>9738</v>
      </c>
      <c r="B2069">
        <v>1</v>
      </c>
      <c r="C2069" t="s">
        <v>18</v>
      </c>
      <c r="D2069">
        <v>13551658785</v>
      </c>
      <c r="E2069">
        <v>390783574</v>
      </c>
      <c r="F2069" s="1">
        <v>44816.089224537034</v>
      </c>
      <c r="G2069" s="1">
        <v>44816.090069444443</v>
      </c>
      <c r="M2069" t="s">
        <v>0</v>
      </c>
      <c r="N2069">
        <v>25</v>
      </c>
      <c r="O2069" t="s">
        <v>4449</v>
      </c>
      <c r="Q2069" t="s">
        <v>23</v>
      </c>
      <c r="S2069" t="s">
        <v>932</v>
      </c>
      <c r="T2069" t="s">
        <v>5</v>
      </c>
      <c r="EA2069" s="2" t="s">
        <v>48</v>
      </c>
      <c r="FK2069" t="s">
        <v>9738</v>
      </c>
      <c r="FL2069">
        <v>1</v>
      </c>
      <c r="FM2069">
        <v>-0.26412114358785799</v>
      </c>
      <c r="FN2069">
        <v>0.74028164821317499</v>
      </c>
      <c r="FO2069">
        <v>36</v>
      </c>
      <c r="FP2069" t="s">
        <v>17</v>
      </c>
      <c r="FQ2069" s="2">
        <v>0.15</v>
      </c>
      <c r="FR2069">
        <v>9.1</v>
      </c>
      <c r="FS2069" t="s">
        <v>18</v>
      </c>
      <c r="FT2069">
        <v>2.35</v>
      </c>
      <c r="FU2069" t="s">
        <v>9739</v>
      </c>
      <c r="FV2069" t="s">
        <v>9740</v>
      </c>
      <c r="FW2069" t="s">
        <v>4814</v>
      </c>
      <c r="FX2069">
        <v>-0.21712228653924401</v>
      </c>
      <c r="FY2069">
        <v>0.64585548913642898</v>
      </c>
      <c r="FZ2069">
        <v>136</v>
      </c>
      <c r="GA2069" s="3" t="s">
        <v>48</v>
      </c>
      <c r="GB2069">
        <v>100</v>
      </c>
      <c r="GC2069">
        <v>0.90000000000000036</v>
      </c>
      <c r="GD2069">
        <v>-4.6998857048613979E-2</v>
      </c>
      <c r="GE2069" s="7" t="s">
        <v>11343</v>
      </c>
      <c r="GF2069" s="7" t="s">
        <v>11343</v>
      </c>
      <c r="GG2069" s="7" t="s">
        <v>11343</v>
      </c>
      <c r="GH2069" s="7" t="s">
        <v>11343</v>
      </c>
      <c r="GI2069" s="7" t="s">
        <v>11343</v>
      </c>
      <c r="GJ2069" s="8" t="s">
        <v>11343</v>
      </c>
      <c r="GK2069" s="8" t="s">
        <v>11343</v>
      </c>
      <c r="GL2069" s="7" t="s">
        <v>11343</v>
      </c>
      <c r="GM2069" s="8" t="s">
        <v>11343</v>
      </c>
    </row>
    <row r="2070" spans="1:195" x14ac:dyDescent="0.25">
      <c r="A2070" t="s">
        <v>9742</v>
      </c>
      <c r="B2070">
        <v>1</v>
      </c>
      <c r="C2070" t="s">
        <v>18</v>
      </c>
      <c r="D2070">
        <v>13551780082</v>
      </c>
      <c r="E2070">
        <v>390783574</v>
      </c>
      <c r="F2070" s="1">
        <v>44816.267650462964</v>
      </c>
      <c r="G2070" s="1">
        <v>44816.420694444445</v>
      </c>
      <c r="M2070" t="s">
        <v>0</v>
      </c>
      <c r="N2070">
        <v>66</v>
      </c>
      <c r="O2070" t="s">
        <v>22</v>
      </c>
      <c r="Q2070" t="s">
        <v>109</v>
      </c>
      <c r="R2070" t="s">
        <v>63</v>
      </c>
      <c r="S2070" t="s">
        <v>9741</v>
      </c>
      <c r="T2070" t="s">
        <v>5</v>
      </c>
      <c r="U2070" t="s">
        <v>6</v>
      </c>
      <c r="W2070">
        <v>1</v>
      </c>
      <c r="AD2070">
        <v>1</v>
      </c>
      <c r="AI2070">
        <v>12</v>
      </c>
      <c r="AJ2070" t="s">
        <v>7</v>
      </c>
      <c r="AK2070">
        <v>79</v>
      </c>
      <c r="EA2070" s="2" t="s">
        <v>48</v>
      </c>
      <c r="FK2070" t="s">
        <v>9742</v>
      </c>
      <c r="FL2070">
        <v>1</v>
      </c>
      <c r="FM2070">
        <v>0.48833885393057402</v>
      </c>
      <c r="FN2070">
        <v>0.847884052509847</v>
      </c>
      <c r="FO2070">
        <v>350</v>
      </c>
      <c r="FP2070" t="s">
        <v>87</v>
      </c>
      <c r="FQ2070" s="2">
        <v>0.3</v>
      </c>
      <c r="FR2070">
        <v>9.1999999999999993</v>
      </c>
      <c r="FS2070" t="s">
        <v>18</v>
      </c>
      <c r="FT2070">
        <v>1.79</v>
      </c>
      <c r="FU2070" t="s">
        <v>9743</v>
      </c>
      <c r="FV2070" t="s">
        <v>9744</v>
      </c>
      <c r="FW2070" t="s">
        <v>4814</v>
      </c>
      <c r="FX2070">
        <v>-8.0235683882134395E-2</v>
      </c>
      <c r="FY2070">
        <v>0.87970401337568205</v>
      </c>
      <c r="FZ2070">
        <v>411</v>
      </c>
      <c r="GA2070" s="3" t="s">
        <v>48</v>
      </c>
      <c r="GB2070">
        <v>61</v>
      </c>
      <c r="GC2070">
        <v>0.80000000000000071</v>
      </c>
      <c r="GD2070">
        <v>0.56857453781270839</v>
      </c>
      <c r="GE2070" s="7" t="s">
        <v>11343</v>
      </c>
      <c r="GF2070" s="7" t="s">
        <v>11343</v>
      </c>
      <c r="GG2070" s="7" t="s">
        <v>11343</v>
      </c>
      <c r="GH2070" s="7" t="s">
        <v>11343</v>
      </c>
      <c r="GI2070" s="7" t="s">
        <v>11343</v>
      </c>
      <c r="GJ2070" s="8" t="s">
        <v>11343</v>
      </c>
      <c r="GK2070" s="8" t="s">
        <v>11343</v>
      </c>
      <c r="GL2070" s="7" t="s">
        <v>11343</v>
      </c>
      <c r="GM2070" s="8" t="s">
        <v>11343</v>
      </c>
    </row>
    <row r="2071" spans="1:195" x14ac:dyDescent="0.25">
      <c r="A2071" t="s">
        <v>9745</v>
      </c>
      <c r="B2071">
        <v>1</v>
      </c>
      <c r="C2071" t="s">
        <v>18</v>
      </c>
      <c r="D2071">
        <v>13551886561</v>
      </c>
      <c r="E2071">
        <v>390783574</v>
      </c>
      <c r="F2071" s="1">
        <v>44816.371446759258</v>
      </c>
      <c r="G2071" s="1">
        <v>44816.37358796296</v>
      </c>
      <c r="M2071" t="s">
        <v>0</v>
      </c>
      <c r="N2071">
        <v>27</v>
      </c>
      <c r="O2071" t="s">
        <v>4449</v>
      </c>
      <c r="Q2071" t="s">
        <v>46</v>
      </c>
      <c r="S2071" t="s">
        <v>1108</v>
      </c>
      <c r="T2071" t="s">
        <v>5</v>
      </c>
      <c r="U2071" t="s">
        <v>12</v>
      </c>
      <c r="V2071">
        <v>1</v>
      </c>
      <c r="AH2071">
        <v>1</v>
      </c>
      <c r="AI2071">
        <v>9</v>
      </c>
      <c r="AJ2071" t="s">
        <v>65</v>
      </c>
      <c r="AK2071">
        <v>18</v>
      </c>
      <c r="AN2071">
        <v>9</v>
      </c>
      <c r="AO2071">
        <v>2</v>
      </c>
      <c r="AQ2071">
        <v>1</v>
      </c>
      <c r="AY2071" t="s">
        <v>8</v>
      </c>
      <c r="BA2071" t="s">
        <v>2450</v>
      </c>
      <c r="BB2071" t="s">
        <v>119</v>
      </c>
      <c r="BC2071" t="s">
        <v>112</v>
      </c>
      <c r="BD2071" t="s">
        <v>8</v>
      </c>
      <c r="BF2071">
        <v>3</v>
      </c>
      <c r="BG2071">
        <v>1</v>
      </c>
      <c r="BH2071">
        <v>2</v>
      </c>
      <c r="BI2071">
        <v>3</v>
      </c>
      <c r="BJ2071">
        <v>1</v>
      </c>
      <c r="BK2071">
        <v>3</v>
      </c>
      <c r="BL2071">
        <v>4</v>
      </c>
      <c r="BM2071">
        <v>2</v>
      </c>
      <c r="BN2071">
        <v>4</v>
      </c>
      <c r="BO2071">
        <v>5</v>
      </c>
      <c r="BP2071" t="s">
        <v>12</v>
      </c>
      <c r="BQ2071">
        <v>23</v>
      </c>
      <c r="BR2071" t="s">
        <v>6</v>
      </c>
      <c r="BT2071" t="s">
        <v>13</v>
      </c>
      <c r="BU2071" t="s">
        <v>13</v>
      </c>
      <c r="BV2071">
        <v>25</v>
      </c>
      <c r="BW2071">
        <v>77</v>
      </c>
      <c r="BX2071">
        <v>32</v>
      </c>
      <c r="BY2071" t="s">
        <v>6</v>
      </c>
      <c r="EA2071" s="2" t="s">
        <v>48</v>
      </c>
      <c r="FK2071" t="s">
        <v>9745</v>
      </c>
      <c r="FL2071">
        <v>1</v>
      </c>
      <c r="FM2071">
        <v>-0.23930539551735899</v>
      </c>
      <c r="FN2071">
        <v>0.68756277336215599</v>
      </c>
      <c r="FQ2071" s="2">
        <v>0.1</v>
      </c>
      <c r="FR2071">
        <v>12.5</v>
      </c>
      <c r="FS2071" t="s">
        <v>18</v>
      </c>
      <c r="FT2071">
        <v>1.3</v>
      </c>
      <c r="FU2071" t="s">
        <v>9746</v>
      </c>
      <c r="FV2071" t="s">
        <v>9747</v>
      </c>
      <c r="FW2071" t="s">
        <v>4814</v>
      </c>
      <c r="FX2071">
        <v>0.11222927891979401</v>
      </c>
      <c r="FY2071">
        <v>0.92268023932344001</v>
      </c>
      <c r="FZ2071" t="b">
        <v>0</v>
      </c>
      <c r="GA2071" s="3" t="s">
        <v>48</v>
      </c>
      <c r="GB2071" t="s">
        <v>11343</v>
      </c>
      <c r="GC2071">
        <v>-2.5</v>
      </c>
      <c r="GD2071">
        <v>-0.35153467443715303</v>
      </c>
      <c r="GE2071" s="7">
        <v>3</v>
      </c>
      <c r="GF2071" s="7">
        <v>1.5</v>
      </c>
      <c r="GG2071" s="7">
        <v>3</v>
      </c>
      <c r="GH2071" s="7">
        <v>3.5</v>
      </c>
      <c r="GI2071" s="7">
        <v>5</v>
      </c>
      <c r="GJ2071" s="8" t="s">
        <v>11343</v>
      </c>
      <c r="GK2071" s="8" t="s">
        <v>11343</v>
      </c>
      <c r="GL2071" s="7" t="s">
        <v>11343</v>
      </c>
      <c r="GM2071" s="8" t="s">
        <v>11343</v>
      </c>
    </row>
    <row r="2072" spans="1:195" x14ac:dyDescent="0.25">
      <c r="A2072" t="s">
        <v>9749</v>
      </c>
      <c r="B2072">
        <v>1</v>
      </c>
      <c r="C2072" t="s">
        <v>18</v>
      </c>
      <c r="D2072">
        <v>13551904321</v>
      </c>
      <c r="E2072">
        <v>390783574</v>
      </c>
      <c r="F2072" s="1">
        <v>44816.386250000003</v>
      </c>
      <c r="G2072" s="1">
        <v>44816.395011574074</v>
      </c>
      <c r="M2072" t="s">
        <v>0</v>
      </c>
      <c r="N2072">
        <v>67</v>
      </c>
      <c r="O2072" t="s">
        <v>1</v>
      </c>
      <c r="Q2072" t="s">
        <v>23</v>
      </c>
      <c r="R2072" t="s">
        <v>197</v>
      </c>
      <c r="S2072" t="s">
        <v>9748</v>
      </c>
      <c r="T2072" t="s">
        <v>5</v>
      </c>
      <c r="U2072" t="s">
        <v>6</v>
      </c>
      <c r="V2072">
        <v>1</v>
      </c>
      <c r="W2072">
        <v>1</v>
      </c>
      <c r="AH2072">
        <v>1</v>
      </c>
      <c r="AI2072">
        <v>16</v>
      </c>
      <c r="AJ2072" t="s">
        <v>7</v>
      </c>
      <c r="AK2072">
        <v>56</v>
      </c>
      <c r="AL2072">
        <v>64</v>
      </c>
      <c r="AM2072">
        <v>170</v>
      </c>
      <c r="AN2072">
        <v>7</v>
      </c>
      <c r="AO2072">
        <v>2</v>
      </c>
      <c r="AV2072">
        <v>1</v>
      </c>
      <c r="AY2072" t="s">
        <v>8</v>
      </c>
      <c r="BA2072" t="s">
        <v>2450</v>
      </c>
      <c r="BB2072" t="s">
        <v>41</v>
      </c>
      <c r="BC2072" t="s">
        <v>57</v>
      </c>
      <c r="BD2072" t="s">
        <v>8</v>
      </c>
      <c r="BF2072">
        <v>5</v>
      </c>
      <c r="BG2072">
        <v>5</v>
      </c>
      <c r="BH2072">
        <v>4</v>
      </c>
      <c r="BI2072">
        <v>4</v>
      </c>
      <c r="BJ2072">
        <v>1</v>
      </c>
      <c r="BK2072">
        <v>3</v>
      </c>
      <c r="BL2072">
        <v>1</v>
      </c>
      <c r="BM2072">
        <v>5</v>
      </c>
      <c r="BN2072">
        <v>4</v>
      </c>
      <c r="BO2072">
        <v>4</v>
      </c>
      <c r="BP2072" t="s">
        <v>12</v>
      </c>
      <c r="BQ2072">
        <v>42</v>
      </c>
      <c r="BR2072" t="s">
        <v>12</v>
      </c>
      <c r="BS2072">
        <v>50</v>
      </c>
      <c r="BT2072" t="s">
        <v>28</v>
      </c>
      <c r="BU2072" t="s">
        <v>29</v>
      </c>
      <c r="BV2072">
        <v>83</v>
      </c>
      <c r="BW2072">
        <v>82</v>
      </c>
      <c r="BX2072">
        <v>60</v>
      </c>
      <c r="BY2072" t="s">
        <v>6</v>
      </c>
      <c r="CC2072">
        <v>90</v>
      </c>
      <c r="CD2072">
        <v>69</v>
      </c>
      <c r="CE2072">
        <v>61</v>
      </c>
      <c r="CF2072" t="s">
        <v>58</v>
      </c>
      <c r="CG2072">
        <v>6</v>
      </c>
      <c r="CH2072">
        <v>2</v>
      </c>
      <c r="CI2072">
        <v>59</v>
      </c>
      <c r="CJ2072">
        <v>1</v>
      </c>
      <c r="CK2072">
        <v>1</v>
      </c>
      <c r="CL2072">
        <v>4</v>
      </c>
      <c r="CM2072">
        <v>1</v>
      </c>
      <c r="CN2072">
        <v>2</v>
      </c>
      <c r="CO2072">
        <v>1</v>
      </c>
      <c r="CP2072">
        <v>1</v>
      </c>
      <c r="CQ2072">
        <v>4</v>
      </c>
      <c r="CR2072">
        <v>1</v>
      </c>
      <c r="CS2072">
        <v>3</v>
      </c>
      <c r="CT2072">
        <v>96</v>
      </c>
      <c r="CU2072">
        <v>64</v>
      </c>
      <c r="CV2072">
        <v>100</v>
      </c>
      <c r="CW2072">
        <v>53</v>
      </c>
      <c r="CX2072">
        <v>53</v>
      </c>
      <c r="CY2072">
        <v>1</v>
      </c>
      <c r="CZ2072">
        <v>100</v>
      </c>
      <c r="DA2072">
        <v>75</v>
      </c>
      <c r="DB2072">
        <v>100</v>
      </c>
      <c r="DC2072">
        <v>57</v>
      </c>
      <c r="DD2072">
        <v>100</v>
      </c>
      <c r="DE2072">
        <v>70</v>
      </c>
      <c r="DF2072">
        <v>94</v>
      </c>
      <c r="DG2072">
        <v>36</v>
      </c>
      <c r="DH2072">
        <v>99</v>
      </c>
      <c r="DI2072">
        <v>90</v>
      </c>
      <c r="DJ2072">
        <v>100</v>
      </c>
      <c r="DK2072">
        <v>56</v>
      </c>
      <c r="DL2072">
        <v>72</v>
      </c>
      <c r="DM2072">
        <v>33</v>
      </c>
      <c r="DN2072">
        <v>96</v>
      </c>
      <c r="DO2072">
        <v>7</v>
      </c>
      <c r="DP2072">
        <v>4</v>
      </c>
      <c r="DQ2072">
        <v>4</v>
      </c>
      <c r="DR2072">
        <v>4</v>
      </c>
      <c r="DS2072">
        <v>10</v>
      </c>
      <c r="DT2072">
        <v>10</v>
      </c>
      <c r="DU2072">
        <v>10</v>
      </c>
      <c r="DV2072">
        <v>10</v>
      </c>
      <c r="DW2072">
        <v>1</v>
      </c>
      <c r="DX2072">
        <v>8</v>
      </c>
      <c r="DY2072">
        <v>8</v>
      </c>
      <c r="DZ2072">
        <v>8</v>
      </c>
      <c r="EA2072" s="2">
        <v>6.7857142857142856</v>
      </c>
      <c r="EB2072">
        <v>4</v>
      </c>
      <c r="EC2072">
        <v>7</v>
      </c>
      <c r="FD2072" t="s">
        <v>6</v>
      </c>
      <c r="FI2072">
        <v>0</v>
      </c>
      <c r="FJ2072">
        <v>56</v>
      </c>
      <c r="FK2072" t="s">
        <v>9749</v>
      </c>
      <c r="FL2072">
        <v>1</v>
      </c>
      <c r="FM2072">
        <v>-6.0916259390952701E-3</v>
      </c>
      <c r="FN2072">
        <v>0.907260495994619</v>
      </c>
      <c r="FO2072">
        <v>980</v>
      </c>
      <c r="FP2072" t="s">
        <v>33</v>
      </c>
      <c r="FQ2072" s="2">
        <v>0.15</v>
      </c>
      <c r="FR2072">
        <v>15.3</v>
      </c>
      <c r="FS2072" t="s">
        <v>18</v>
      </c>
      <c r="FT2072">
        <v>3.16</v>
      </c>
      <c r="FU2072" t="s">
        <v>9750</v>
      </c>
      <c r="FV2072" t="s">
        <v>9751</v>
      </c>
      <c r="FW2072" t="s">
        <v>4814</v>
      </c>
      <c r="FX2072">
        <v>-4.83345176957308E-2</v>
      </c>
      <c r="FY2072">
        <v>0.89257935103308805</v>
      </c>
      <c r="FZ2072">
        <v>840</v>
      </c>
      <c r="GA2072" s="3">
        <v>10.178571428571429</v>
      </c>
      <c r="GB2072">
        <v>-140</v>
      </c>
      <c r="GC2072">
        <v>-5.3000000000000007</v>
      </c>
      <c r="GD2072">
        <v>4.224289175663553E-2</v>
      </c>
      <c r="GE2072" s="7">
        <v>2</v>
      </c>
      <c r="GF2072" s="7">
        <v>5</v>
      </c>
      <c r="GG2072" s="7">
        <v>3.5</v>
      </c>
      <c r="GH2072" s="7">
        <v>3</v>
      </c>
      <c r="GI2072" s="7">
        <v>4.5</v>
      </c>
      <c r="GJ2072" s="8">
        <v>91.4</v>
      </c>
      <c r="GK2072" s="8">
        <v>53.5</v>
      </c>
      <c r="GL2072" s="7">
        <v>14</v>
      </c>
      <c r="GM2072" s="8">
        <v>5</v>
      </c>
    </row>
    <row r="2073" spans="1:195" x14ac:dyDescent="0.25">
      <c r="A2073">
        <v>13551938277</v>
      </c>
      <c r="B2073">
        <v>1</v>
      </c>
      <c r="C2073" t="s">
        <v>18</v>
      </c>
      <c r="D2073">
        <v>13551938277</v>
      </c>
      <c r="E2073">
        <v>390783574</v>
      </c>
      <c r="F2073" s="1">
        <v>44816.418344907404</v>
      </c>
      <c r="G2073" s="1">
        <v>44816.424872685187</v>
      </c>
      <c r="M2073" t="s">
        <v>0</v>
      </c>
      <c r="N2073">
        <v>67</v>
      </c>
      <c r="O2073" t="s">
        <v>1</v>
      </c>
      <c r="Q2073" t="s">
        <v>23</v>
      </c>
      <c r="R2073" t="s">
        <v>147</v>
      </c>
      <c r="S2073" t="s">
        <v>148</v>
      </c>
      <c r="T2073" t="s">
        <v>5</v>
      </c>
      <c r="U2073" t="s">
        <v>6</v>
      </c>
      <c r="V2073">
        <v>1</v>
      </c>
      <c r="W2073">
        <v>1</v>
      </c>
      <c r="AH2073">
        <v>1</v>
      </c>
      <c r="AI2073">
        <v>16</v>
      </c>
      <c r="AJ2073" t="s">
        <v>7</v>
      </c>
      <c r="AK2073">
        <v>64</v>
      </c>
      <c r="AL2073">
        <v>62</v>
      </c>
      <c r="AM2073">
        <v>155</v>
      </c>
      <c r="AN2073">
        <v>3</v>
      </c>
      <c r="AO2073">
        <v>1</v>
      </c>
      <c r="AW2073">
        <v>1</v>
      </c>
      <c r="AY2073" t="s">
        <v>8</v>
      </c>
      <c r="BA2073" t="s">
        <v>2450</v>
      </c>
      <c r="BB2073" t="s">
        <v>41</v>
      </c>
      <c r="BC2073" t="s">
        <v>112</v>
      </c>
      <c r="BD2073" t="s">
        <v>68</v>
      </c>
      <c r="BE2073" t="s">
        <v>833</v>
      </c>
      <c r="BF2073">
        <v>4</v>
      </c>
      <c r="BG2073">
        <v>2</v>
      </c>
      <c r="BH2073">
        <v>3</v>
      </c>
      <c r="BI2073">
        <v>1</v>
      </c>
      <c r="BJ2073">
        <v>1</v>
      </c>
      <c r="BK2073">
        <v>3</v>
      </c>
      <c r="BL2073">
        <v>3</v>
      </c>
      <c r="BM2073">
        <v>3</v>
      </c>
      <c r="BN2073">
        <v>5</v>
      </c>
      <c r="BO2073">
        <v>5</v>
      </c>
      <c r="BP2073" t="s">
        <v>12</v>
      </c>
      <c r="BQ2073">
        <v>21</v>
      </c>
      <c r="BR2073" t="s">
        <v>12</v>
      </c>
      <c r="BS2073">
        <v>82</v>
      </c>
      <c r="BT2073" t="s">
        <v>28</v>
      </c>
      <c r="BU2073" t="s">
        <v>29</v>
      </c>
      <c r="BV2073">
        <v>70</v>
      </c>
      <c r="BW2073">
        <v>98</v>
      </c>
      <c r="BX2073">
        <v>9</v>
      </c>
      <c r="BY2073" t="s">
        <v>6</v>
      </c>
      <c r="CC2073">
        <v>70</v>
      </c>
      <c r="CD2073">
        <v>28</v>
      </c>
      <c r="CE2073">
        <v>80</v>
      </c>
      <c r="CF2073">
        <v>0</v>
      </c>
      <c r="CG2073">
        <v>2</v>
      </c>
      <c r="CH2073">
        <v>0</v>
      </c>
      <c r="CI2073">
        <v>32</v>
      </c>
      <c r="CJ2073">
        <v>4</v>
      </c>
      <c r="CK2073">
        <v>4</v>
      </c>
      <c r="CL2073">
        <v>3</v>
      </c>
      <c r="CM2073">
        <v>2</v>
      </c>
      <c r="CN2073">
        <v>3</v>
      </c>
      <c r="CO2073">
        <v>4</v>
      </c>
      <c r="CP2073">
        <v>4</v>
      </c>
      <c r="CQ2073">
        <v>4</v>
      </c>
      <c r="CR2073">
        <v>5</v>
      </c>
      <c r="CS2073">
        <v>3</v>
      </c>
      <c r="CT2073">
        <v>76</v>
      </c>
      <c r="CU2073">
        <v>80</v>
      </c>
      <c r="CV2073">
        <v>100</v>
      </c>
      <c r="CW2073">
        <v>83</v>
      </c>
      <c r="CX2073">
        <v>72</v>
      </c>
      <c r="CY2073">
        <v>73</v>
      </c>
      <c r="CZ2073">
        <v>75</v>
      </c>
      <c r="DA2073">
        <v>76</v>
      </c>
      <c r="DB2073">
        <v>100</v>
      </c>
      <c r="DC2073">
        <v>100</v>
      </c>
      <c r="DD2073">
        <v>77</v>
      </c>
      <c r="DE2073">
        <v>99</v>
      </c>
      <c r="DF2073">
        <v>86</v>
      </c>
      <c r="DG2073">
        <v>86</v>
      </c>
      <c r="DH2073">
        <v>78</v>
      </c>
      <c r="DI2073">
        <v>79</v>
      </c>
      <c r="DJ2073">
        <v>80</v>
      </c>
      <c r="DK2073">
        <v>80</v>
      </c>
      <c r="DL2073">
        <v>81</v>
      </c>
      <c r="DM2073">
        <v>95</v>
      </c>
      <c r="DN2073">
        <v>100</v>
      </c>
      <c r="DO2073">
        <v>6</v>
      </c>
      <c r="DP2073">
        <v>8</v>
      </c>
      <c r="DQ2073">
        <v>6</v>
      </c>
      <c r="DR2073">
        <v>7</v>
      </c>
      <c r="DS2073">
        <v>8</v>
      </c>
      <c r="DT2073">
        <v>7</v>
      </c>
      <c r="DU2073">
        <v>9</v>
      </c>
      <c r="DV2073">
        <v>6</v>
      </c>
      <c r="DW2073">
        <v>7</v>
      </c>
      <c r="DX2073">
        <v>7</v>
      </c>
      <c r="DY2073">
        <v>4</v>
      </c>
      <c r="DZ2073">
        <v>7</v>
      </c>
      <c r="EA2073" s="2">
        <v>6.5714285714285712</v>
      </c>
      <c r="EB2073">
        <v>4</v>
      </c>
      <c r="EC2073">
        <v>6</v>
      </c>
      <c r="FD2073" t="s">
        <v>6</v>
      </c>
      <c r="FI2073">
        <v>61</v>
      </c>
      <c r="FJ2073">
        <v>85</v>
      </c>
      <c r="FL2073">
        <v>1</v>
      </c>
      <c r="FM2073">
        <v>-0.157046178217882</v>
      </c>
      <c r="FN2073">
        <v>0.92685634840743003</v>
      </c>
      <c r="FO2073">
        <v>350</v>
      </c>
      <c r="FP2073" t="s">
        <v>33</v>
      </c>
      <c r="FQ2073" s="2">
        <v>0.2</v>
      </c>
      <c r="FR2073">
        <v>9.5</v>
      </c>
      <c r="FS2073" t="s">
        <v>18</v>
      </c>
      <c r="FT2073">
        <v>1.44</v>
      </c>
      <c r="FU2073" t="s">
        <v>9752</v>
      </c>
      <c r="FV2073" t="s">
        <v>9753</v>
      </c>
      <c r="FW2073" t="s">
        <v>4814</v>
      </c>
      <c r="FX2073">
        <v>0.30666126736146598</v>
      </c>
      <c r="FY2073">
        <v>1.24412619501551</v>
      </c>
      <c r="FZ2073">
        <v>840</v>
      </c>
      <c r="GA2073" s="3">
        <v>9.8571428571428577</v>
      </c>
      <c r="GB2073">
        <v>490</v>
      </c>
      <c r="GC2073">
        <v>0.5</v>
      </c>
      <c r="GD2073">
        <v>-0.46370744557934795</v>
      </c>
      <c r="GE2073" s="7">
        <v>2.5</v>
      </c>
      <c r="GF2073" s="7">
        <v>2.5</v>
      </c>
      <c r="GG2073" s="7">
        <v>3</v>
      </c>
      <c r="GH2073" s="7">
        <v>5</v>
      </c>
      <c r="GI2073" s="7">
        <v>5</v>
      </c>
      <c r="GJ2073" s="8">
        <v>82.5</v>
      </c>
      <c r="GK2073" s="8">
        <v>85.1</v>
      </c>
      <c r="GL2073" s="7">
        <v>17</v>
      </c>
      <c r="GM2073" s="8">
        <v>19</v>
      </c>
    </row>
    <row r="2074" spans="1:195" x14ac:dyDescent="0.25">
      <c r="A2074" t="s">
        <v>9755</v>
      </c>
      <c r="B2074">
        <v>1</v>
      </c>
      <c r="C2074" t="s">
        <v>18</v>
      </c>
      <c r="D2074">
        <v>13551958456</v>
      </c>
      <c r="E2074">
        <v>390783574</v>
      </c>
      <c r="F2074" s="1">
        <v>44816.438842592594</v>
      </c>
      <c r="G2074" s="1">
        <v>44816.558495370373</v>
      </c>
      <c r="M2074" t="s">
        <v>0</v>
      </c>
      <c r="N2074">
        <v>46</v>
      </c>
      <c r="O2074" t="s">
        <v>22</v>
      </c>
      <c r="Q2074" t="s">
        <v>23</v>
      </c>
      <c r="R2074" t="s">
        <v>63</v>
      </c>
      <c r="S2074" t="s">
        <v>9754</v>
      </c>
      <c r="T2074" t="s">
        <v>5</v>
      </c>
      <c r="U2074" t="s">
        <v>12</v>
      </c>
      <c r="V2074">
        <v>1</v>
      </c>
      <c r="X2074">
        <v>1</v>
      </c>
      <c r="Z2074">
        <v>1</v>
      </c>
      <c r="AA2074" t="s">
        <v>7197</v>
      </c>
      <c r="AB2074">
        <v>1</v>
      </c>
      <c r="AE2074">
        <v>1</v>
      </c>
      <c r="AG2074">
        <v>1</v>
      </c>
      <c r="AH2074">
        <v>1</v>
      </c>
      <c r="AI2074">
        <v>14</v>
      </c>
      <c r="AJ2074" t="s">
        <v>65</v>
      </c>
      <c r="AK2074">
        <v>54</v>
      </c>
      <c r="AL2074" t="s">
        <v>1655</v>
      </c>
      <c r="AM2074">
        <v>176</v>
      </c>
      <c r="EA2074" s="2" t="s">
        <v>48</v>
      </c>
      <c r="FK2074" t="s">
        <v>9755</v>
      </c>
      <c r="FL2074">
        <v>1</v>
      </c>
      <c r="FM2074">
        <v>0.64181173435730099</v>
      </c>
      <c r="FN2074">
        <v>0.96243449120661895</v>
      </c>
      <c r="FO2074">
        <v>265</v>
      </c>
      <c r="FP2074" t="s">
        <v>87</v>
      </c>
      <c r="FQ2074" s="2">
        <v>0.35</v>
      </c>
      <c r="FR2074">
        <v>17.2</v>
      </c>
      <c r="FS2074" t="s">
        <v>18</v>
      </c>
      <c r="FT2074">
        <v>3.52</v>
      </c>
      <c r="FU2074" t="s">
        <v>9756</v>
      </c>
      <c r="FV2074" t="s">
        <v>9757</v>
      </c>
      <c r="FW2074" t="s">
        <v>4814</v>
      </c>
      <c r="FX2074">
        <v>0.180435754159323</v>
      </c>
      <c r="FY2074">
        <v>1.18869463525372</v>
      </c>
      <c r="FZ2074">
        <v>411</v>
      </c>
      <c r="GA2074" s="3" t="s">
        <v>48</v>
      </c>
      <c r="GB2074">
        <v>146</v>
      </c>
      <c r="GC2074">
        <v>-7.1999999999999993</v>
      </c>
      <c r="GD2074">
        <v>0.46137598019797799</v>
      </c>
      <c r="GE2074" s="7" t="s">
        <v>11343</v>
      </c>
      <c r="GF2074" s="7" t="s">
        <v>11343</v>
      </c>
      <c r="GG2074" s="7" t="s">
        <v>11343</v>
      </c>
      <c r="GH2074" s="7" t="s">
        <v>11343</v>
      </c>
      <c r="GI2074" s="7" t="s">
        <v>11343</v>
      </c>
      <c r="GJ2074" s="8" t="s">
        <v>11343</v>
      </c>
      <c r="GK2074" s="8" t="s">
        <v>11343</v>
      </c>
      <c r="GL2074" s="7" t="s">
        <v>11343</v>
      </c>
      <c r="GM2074" s="8" t="s">
        <v>11343</v>
      </c>
    </row>
    <row r="2075" spans="1:195" x14ac:dyDescent="0.25">
      <c r="A2075" t="s">
        <v>9759</v>
      </c>
      <c r="B2075">
        <v>1</v>
      </c>
      <c r="C2075" t="s">
        <v>18</v>
      </c>
      <c r="D2075">
        <v>13552072446</v>
      </c>
      <c r="E2075">
        <v>390783574</v>
      </c>
      <c r="F2075" s="1">
        <v>44816.56627314815</v>
      </c>
      <c r="G2075" s="1">
        <v>44816.573182870372</v>
      </c>
      <c r="M2075" t="s">
        <v>0</v>
      </c>
      <c r="N2075">
        <v>42</v>
      </c>
      <c r="O2075" t="s">
        <v>22</v>
      </c>
      <c r="Q2075" t="s">
        <v>4488</v>
      </c>
      <c r="S2075" t="s">
        <v>4489</v>
      </c>
      <c r="T2075" t="s">
        <v>5</v>
      </c>
      <c r="U2075" t="s">
        <v>6</v>
      </c>
      <c r="V2075">
        <v>1</v>
      </c>
      <c r="W2075">
        <v>1</v>
      </c>
      <c r="AH2075">
        <v>1</v>
      </c>
      <c r="AI2075">
        <v>18</v>
      </c>
      <c r="AJ2075" t="s">
        <v>7</v>
      </c>
      <c r="AK2075">
        <v>87</v>
      </c>
      <c r="AL2075">
        <v>7283</v>
      </c>
      <c r="AM2075">
        <v>205</v>
      </c>
      <c r="AN2075">
        <v>4</v>
      </c>
      <c r="AO2075">
        <v>0</v>
      </c>
      <c r="AW2075">
        <v>1</v>
      </c>
      <c r="AY2075" t="s">
        <v>8</v>
      </c>
      <c r="BA2075" t="s">
        <v>85</v>
      </c>
      <c r="BB2075" t="s">
        <v>41</v>
      </c>
      <c r="BC2075" t="s">
        <v>57</v>
      </c>
      <c r="BD2075" t="s">
        <v>68</v>
      </c>
      <c r="BE2075" t="s">
        <v>9758</v>
      </c>
      <c r="BF2075">
        <v>5</v>
      </c>
      <c r="BG2075">
        <v>5</v>
      </c>
      <c r="BH2075">
        <v>4</v>
      </c>
      <c r="BI2075">
        <v>4</v>
      </c>
      <c r="BJ2075">
        <v>5</v>
      </c>
      <c r="BK2075">
        <v>3</v>
      </c>
      <c r="BL2075">
        <v>4</v>
      </c>
      <c r="BM2075">
        <v>2</v>
      </c>
      <c r="BN2075">
        <v>4</v>
      </c>
      <c r="BO2075">
        <v>5</v>
      </c>
      <c r="BP2075" t="s">
        <v>6</v>
      </c>
      <c r="BR2075" t="s">
        <v>6</v>
      </c>
      <c r="BT2075" t="s">
        <v>13</v>
      </c>
      <c r="BU2075" t="s">
        <v>29</v>
      </c>
      <c r="BV2075">
        <v>0</v>
      </c>
      <c r="BW2075">
        <v>100</v>
      </c>
      <c r="BX2075">
        <v>66</v>
      </c>
      <c r="BY2075" t="s">
        <v>12</v>
      </c>
      <c r="BZ2075">
        <v>10</v>
      </c>
      <c r="CA2075" t="s">
        <v>142</v>
      </c>
      <c r="CB2075">
        <v>7</v>
      </c>
      <c r="CC2075">
        <v>52</v>
      </c>
      <c r="CD2075">
        <v>24</v>
      </c>
      <c r="CE2075">
        <v>9</v>
      </c>
      <c r="CF2075" t="s">
        <v>120</v>
      </c>
      <c r="CG2075">
        <v>3</v>
      </c>
      <c r="CH2075">
        <v>0</v>
      </c>
      <c r="CI2075">
        <v>61</v>
      </c>
      <c r="CJ2075">
        <v>5</v>
      </c>
      <c r="CK2075">
        <v>4</v>
      </c>
      <c r="CL2075">
        <v>4</v>
      </c>
      <c r="CM2075">
        <v>1</v>
      </c>
      <c r="CN2075">
        <v>5</v>
      </c>
      <c r="CO2075">
        <v>5</v>
      </c>
      <c r="CP2075">
        <v>5</v>
      </c>
      <c r="CQ2075">
        <v>5</v>
      </c>
      <c r="CR2075">
        <v>2</v>
      </c>
      <c r="CS2075">
        <v>4</v>
      </c>
      <c r="CT2075">
        <v>87</v>
      </c>
      <c r="CU2075">
        <v>69</v>
      </c>
      <c r="CV2075">
        <v>100</v>
      </c>
      <c r="CW2075">
        <v>56</v>
      </c>
      <c r="CX2075">
        <v>50</v>
      </c>
      <c r="CY2075">
        <v>0</v>
      </c>
      <c r="CZ2075">
        <v>100</v>
      </c>
      <c r="DA2075">
        <v>45</v>
      </c>
      <c r="DB2075">
        <v>66</v>
      </c>
      <c r="DC2075">
        <v>0</v>
      </c>
      <c r="DD2075">
        <v>50</v>
      </c>
      <c r="DE2075">
        <v>0</v>
      </c>
      <c r="DF2075">
        <v>100</v>
      </c>
      <c r="DG2075">
        <v>30</v>
      </c>
      <c r="DH2075">
        <v>98</v>
      </c>
      <c r="DI2075">
        <v>32</v>
      </c>
      <c r="DJ2075">
        <v>96</v>
      </c>
      <c r="DK2075">
        <v>50</v>
      </c>
      <c r="DL2075">
        <v>77</v>
      </c>
      <c r="DM2075">
        <v>17</v>
      </c>
      <c r="DN2075">
        <v>46</v>
      </c>
      <c r="DO2075">
        <v>9</v>
      </c>
      <c r="DP2075">
        <v>6</v>
      </c>
      <c r="DQ2075">
        <v>5</v>
      </c>
      <c r="DR2075">
        <v>2</v>
      </c>
      <c r="DS2075">
        <v>4</v>
      </c>
      <c r="DT2075">
        <v>3</v>
      </c>
      <c r="DU2075">
        <v>7</v>
      </c>
      <c r="DV2075">
        <v>3</v>
      </c>
      <c r="DW2075">
        <v>0</v>
      </c>
      <c r="DX2075">
        <v>3</v>
      </c>
      <c r="DY2075">
        <v>2</v>
      </c>
      <c r="DZ2075">
        <v>2</v>
      </c>
      <c r="EA2075" s="2">
        <v>4.0714285714285712</v>
      </c>
      <c r="EB2075">
        <v>4</v>
      </c>
      <c r="EC2075">
        <v>7</v>
      </c>
      <c r="FD2075" t="s">
        <v>6</v>
      </c>
      <c r="FI2075">
        <v>5</v>
      </c>
      <c r="FJ2075">
        <v>79</v>
      </c>
      <c r="FK2075" t="s">
        <v>9759</v>
      </c>
      <c r="FL2075">
        <v>1</v>
      </c>
      <c r="FM2075">
        <v>0.122593449007232</v>
      </c>
      <c r="FN2075">
        <v>1.04592722341408</v>
      </c>
      <c r="FO2075">
        <v>200</v>
      </c>
      <c r="FP2075" t="s">
        <v>33</v>
      </c>
      <c r="FQ2075" s="2">
        <v>0.4</v>
      </c>
      <c r="FR2075">
        <v>8.9</v>
      </c>
      <c r="FS2075" t="s">
        <v>18</v>
      </c>
      <c r="FT2075">
        <v>4.8600000000000003</v>
      </c>
      <c r="FU2075" t="s">
        <v>9760</v>
      </c>
      <c r="FV2075" t="s">
        <v>9761</v>
      </c>
      <c r="FX2075">
        <v>0.41319707238275699</v>
      </c>
      <c r="FY2075">
        <v>0.82174134433613799</v>
      </c>
      <c r="FZ2075">
        <v>840</v>
      </c>
      <c r="GA2075" s="3">
        <v>6.1071428571428568</v>
      </c>
      <c r="GB2075">
        <v>640</v>
      </c>
      <c r="GC2075">
        <v>1.0999999999999996</v>
      </c>
      <c r="GD2075">
        <v>-0.29060362337552498</v>
      </c>
      <c r="GE2075" s="7">
        <v>2</v>
      </c>
      <c r="GF2075" s="7">
        <v>3.5</v>
      </c>
      <c r="GG2075" s="7">
        <v>2</v>
      </c>
      <c r="GH2075" s="7">
        <v>3</v>
      </c>
      <c r="GI2075" s="7">
        <v>3</v>
      </c>
      <c r="GJ2075" s="8">
        <v>82.4</v>
      </c>
      <c r="GK2075" s="8">
        <v>29.9</v>
      </c>
      <c r="GL2075" s="7">
        <v>23</v>
      </c>
      <c r="GM2075" s="8">
        <v>17</v>
      </c>
    </row>
    <row r="2076" spans="1:195" x14ac:dyDescent="0.25">
      <c r="A2076" t="s">
        <v>9762</v>
      </c>
      <c r="B2076">
        <v>1</v>
      </c>
      <c r="C2076" t="s">
        <v>18</v>
      </c>
      <c r="D2076">
        <v>13552098665</v>
      </c>
      <c r="E2076">
        <v>390783574</v>
      </c>
      <c r="F2076" s="1">
        <v>44816.598958333336</v>
      </c>
      <c r="G2076" s="1">
        <v>44816.608773148146</v>
      </c>
      <c r="M2076" t="s">
        <v>0</v>
      </c>
      <c r="N2076">
        <v>22</v>
      </c>
      <c r="O2076" t="s">
        <v>1</v>
      </c>
      <c r="Q2076" t="s">
        <v>281</v>
      </c>
      <c r="R2076" t="s">
        <v>63</v>
      </c>
      <c r="S2076" t="s">
        <v>282</v>
      </c>
      <c r="T2076" t="s">
        <v>5</v>
      </c>
      <c r="U2076" t="s">
        <v>6</v>
      </c>
      <c r="V2076">
        <v>1</v>
      </c>
      <c r="W2076">
        <v>1</v>
      </c>
      <c r="AB2076">
        <v>1</v>
      </c>
      <c r="AH2076">
        <v>1</v>
      </c>
      <c r="AI2076">
        <v>14</v>
      </c>
      <c r="AJ2076" t="s">
        <v>65</v>
      </c>
      <c r="AK2076">
        <v>72</v>
      </c>
      <c r="AL2076">
        <v>64</v>
      </c>
      <c r="AM2076">
        <v>185</v>
      </c>
      <c r="AN2076">
        <v>7</v>
      </c>
      <c r="AO2076">
        <v>6</v>
      </c>
      <c r="AQ2076">
        <v>1</v>
      </c>
      <c r="AY2076" t="s">
        <v>8</v>
      </c>
      <c r="BA2076" t="s">
        <v>2450</v>
      </c>
      <c r="BB2076" t="s">
        <v>41</v>
      </c>
      <c r="BC2076" t="s">
        <v>112</v>
      </c>
      <c r="BD2076" t="s">
        <v>8</v>
      </c>
      <c r="BF2076">
        <v>4</v>
      </c>
      <c r="BG2076">
        <v>1</v>
      </c>
      <c r="BH2076">
        <v>4</v>
      </c>
      <c r="BI2076">
        <v>2</v>
      </c>
      <c r="BJ2076">
        <v>5</v>
      </c>
      <c r="BK2076">
        <v>4</v>
      </c>
      <c r="BL2076">
        <v>3</v>
      </c>
      <c r="BM2076">
        <v>4</v>
      </c>
      <c r="BN2076">
        <v>5</v>
      </c>
      <c r="BO2076">
        <v>5</v>
      </c>
      <c r="BP2076" t="s">
        <v>12</v>
      </c>
      <c r="BQ2076">
        <v>33</v>
      </c>
      <c r="BR2076" t="s">
        <v>6</v>
      </c>
      <c r="BT2076" t="s">
        <v>28</v>
      </c>
      <c r="BU2076" t="s">
        <v>14</v>
      </c>
      <c r="BV2076">
        <v>82</v>
      </c>
      <c r="BW2076">
        <v>38</v>
      </c>
      <c r="BX2076">
        <v>39</v>
      </c>
      <c r="BY2076" t="s">
        <v>6</v>
      </c>
      <c r="CC2076">
        <v>4</v>
      </c>
      <c r="CD2076">
        <v>68</v>
      </c>
      <c r="CE2076">
        <v>87</v>
      </c>
      <c r="CF2076">
        <v>0</v>
      </c>
      <c r="CG2076">
        <v>6</v>
      </c>
      <c r="CH2076">
        <v>4</v>
      </c>
      <c r="CI2076">
        <v>41</v>
      </c>
      <c r="CJ2076">
        <v>3</v>
      </c>
      <c r="CK2076">
        <v>2</v>
      </c>
      <c r="CL2076">
        <v>3</v>
      </c>
      <c r="CM2076">
        <v>3</v>
      </c>
      <c r="CN2076">
        <v>3</v>
      </c>
      <c r="CO2076">
        <v>4</v>
      </c>
      <c r="CP2076">
        <v>4</v>
      </c>
      <c r="CQ2076">
        <v>3</v>
      </c>
      <c r="CR2076">
        <v>2</v>
      </c>
      <c r="CS2076">
        <v>2</v>
      </c>
      <c r="CT2076">
        <v>65</v>
      </c>
      <c r="CU2076">
        <v>62</v>
      </c>
      <c r="CV2076">
        <v>73</v>
      </c>
      <c r="CW2076">
        <v>75</v>
      </c>
      <c r="CX2076">
        <v>100</v>
      </c>
      <c r="CY2076">
        <v>17</v>
      </c>
      <c r="CZ2076">
        <v>97</v>
      </c>
      <c r="DA2076">
        <v>85</v>
      </c>
      <c r="DB2076">
        <v>81</v>
      </c>
      <c r="DC2076">
        <v>100</v>
      </c>
      <c r="DD2076">
        <v>100</v>
      </c>
      <c r="DE2076">
        <v>72</v>
      </c>
      <c r="DF2076">
        <v>75</v>
      </c>
      <c r="DG2076">
        <v>61</v>
      </c>
      <c r="DH2076">
        <v>48</v>
      </c>
      <c r="DI2076">
        <v>37</v>
      </c>
      <c r="DJ2076">
        <v>65</v>
      </c>
      <c r="DK2076">
        <v>67</v>
      </c>
      <c r="DL2076">
        <v>75</v>
      </c>
      <c r="DM2076">
        <v>58</v>
      </c>
      <c r="DN2076">
        <v>100</v>
      </c>
      <c r="DO2076">
        <v>10</v>
      </c>
      <c r="DP2076">
        <v>3</v>
      </c>
      <c r="DQ2076">
        <v>10</v>
      </c>
      <c r="DR2076">
        <v>7</v>
      </c>
      <c r="DS2076">
        <v>7</v>
      </c>
      <c r="DT2076">
        <v>10</v>
      </c>
      <c r="DU2076">
        <v>7</v>
      </c>
      <c r="DV2076">
        <v>6</v>
      </c>
      <c r="DW2076">
        <v>4</v>
      </c>
      <c r="DX2076">
        <v>6</v>
      </c>
      <c r="DY2076">
        <v>4</v>
      </c>
      <c r="DZ2076">
        <v>6</v>
      </c>
      <c r="EA2076" s="2">
        <v>6.3571428571428568</v>
      </c>
      <c r="EB2076">
        <v>3</v>
      </c>
      <c r="EC2076">
        <v>6</v>
      </c>
      <c r="FD2076" t="s">
        <v>6</v>
      </c>
      <c r="FI2076">
        <v>64</v>
      </c>
      <c r="FJ2076">
        <v>36</v>
      </c>
      <c r="FK2076" t="s">
        <v>9762</v>
      </c>
      <c r="FL2076">
        <v>1</v>
      </c>
      <c r="FM2076">
        <v>-0.15354010593293799</v>
      </c>
      <c r="FN2076">
        <v>1.1240375205844599</v>
      </c>
      <c r="FO2076">
        <v>32</v>
      </c>
      <c r="FP2076" t="s">
        <v>17</v>
      </c>
      <c r="FQ2076" s="2">
        <v>0.15</v>
      </c>
      <c r="FR2076">
        <v>7</v>
      </c>
      <c r="FS2076" t="s">
        <v>18</v>
      </c>
      <c r="FT2076">
        <v>7.86</v>
      </c>
      <c r="FU2076" t="s">
        <v>9763</v>
      </c>
      <c r="FV2076" t="s">
        <v>9764</v>
      </c>
      <c r="FW2076" t="s">
        <v>4814</v>
      </c>
      <c r="FX2076">
        <v>0.239073532753347</v>
      </c>
      <c r="FY2076">
        <v>0.86409032440350797</v>
      </c>
      <c r="FZ2076">
        <v>136</v>
      </c>
      <c r="GA2076" s="3">
        <v>9.5357142857142865</v>
      </c>
      <c r="GB2076">
        <v>104</v>
      </c>
      <c r="GC2076">
        <v>3</v>
      </c>
      <c r="GD2076">
        <v>-0.39261363868628496</v>
      </c>
      <c r="GE2076" s="7">
        <v>3</v>
      </c>
      <c r="GF2076" s="7">
        <v>2</v>
      </c>
      <c r="GG2076" s="7">
        <v>3</v>
      </c>
      <c r="GH2076" s="7">
        <v>4.5</v>
      </c>
      <c r="GI2076" s="7">
        <v>3</v>
      </c>
      <c r="GJ2076" s="8">
        <v>77.900000000000006</v>
      </c>
      <c r="GK2076" s="8">
        <v>63.4</v>
      </c>
      <c r="GL2076" s="7">
        <v>15</v>
      </c>
      <c r="GM2076" s="8">
        <v>14</v>
      </c>
    </row>
    <row r="2077" spans="1:195" x14ac:dyDescent="0.25">
      <c r="A2077" t="s">
        <v>9766</v>
      </c>
      <c r="B2077">
        <v>1</v>
      </c>
      <c r="C2077" t="s">
        <v>18</v>
      </c>
      <c r="D2077">
        <v>13552111450</v>
      </c>
      <c r="E2077">
        <v>390783574</v>
      </c>
      <c r="F2077" s="1">
        <v>44816.616388888891</v>
      </c>
      <c r="G2077" s="1">
        <v>44816.621180555558</v>
      </c>
      <c r="M2077" t="s">
        <v>0</v>
      </c>
      <c r="N2077">
        <v>37</v>
      </c>
      <c r="O2077" t="s">
        <v>1</v>
      </c>
      <c r="Q2077" t="s">
        <v>23</v>
      </c>
      <c r="R2077" t="s">
        <v>77</v>
      </c>
      <c r="S2077" t="s">
        <v>180</v>
      </c>
      <c r="T2077" t="s">
        <v>5</v>
      </c>
      <c r="U2077" t="s">
        <v>6</v>
      </c>
      <c r="V2077">
        <v>1</v>
      </c>
      <c r="AH2077">
        <v>1</v>
      </c>
      <c r="AI2077">
        <v>16</v>
      </c>
      <c r="AJ2077" t="s">
        <v>65</v>
      </c>
      <c r="AK2077">
        <v>100</v>
      </c>
      <c r="AL2077">
        <v>64</v>
      </c>
      <c r="AM2077">
        <v>125</v>
      </c>
      <c r="AN2077">
        <v>3</v>
      </c>
      <c r="AO2077">
        <v>4</v>
      </c>
      <c r="AP2077">
        <v>1</v>
      </c>
      <c r="AQ2077">
        <v>1</v>
      </c>
      <c r="AX2077" t="s">
        <v>9765</v>
      </c>
      <c r="AY2077" t="s">
        <v>8</v>
      </c>
      <c r="BA2077" t="s">
        <v>336</v>
      </c>
      <c r="BB2077" t="s">
        <v>119</v>
      </c>
      <c r="BC2077" t="s">
        <v>27</v>
      </c>
      <c r="BD2077" t="s">
        <v>8</v>
      </c>
      <c r="BF2077">
        <v>4</v>
      </c>
      <c r="BG2077">
        <v>5</v>
      </c>
      <c r="BH2077">
        <v>1</v>
      </c>
      <c r="BI2077">
        <v>2</v>
      </c>
      <c r="BJ2077">
        <v>5</v>
      </c>
      <c r="BK2077">
        <v>4</v>
      </c>
      <c r="BL2077">
        <v>1</v>
      </c>
      <c r="BM2077">
        <v>3</v>
      </c>
      <c r="BN2077">
        <v>3</v>
      </c>
      <c r="BO2077">
        <v>5</v>
      </c>
      <c r="BP2077" t="s">
        <v>6</v>
      </c>
      <c r="BR2077" t="s">
        <v>12</v>
      </c>
      <c r="BS2077">
        <v>87</v>
      </c>
      <c r="BT2077" t="s">
        <v>28</v>
      </c>
      <c r="BU2077" t="s">
        <v>29</v>
      </c>
      <c r="BV2077">
        <v>79</v>
      </c>
      <c r="BW2077">
        <v>58</v>
      </c>
      <c r="BX2077">
        <v>36</v>
      </c>
      <c r="BY2077" t="s">
        <v>12</v>
      </c>
      <c r="EA2077" s="2" t="s">
        <v>48</v>
      </c>
      <c r="FK2077" t="s">
        <v>9766</v>
      </c>
      <c r="FL2077">
        <v>1</v>
      </c>
      <c r="FM2077">
        <v>0.29958270373339202</v>
      </c>
      <c r="FN2077">
        <v>1.4216828364409799</v>
      </c>
      <c r="FO2077">
        <v>785</v>
      </c>
      <c r="FP2077" t="s">
        <v>33</v>
      </c>
      <c r="FQ2077" s="2">
        <v>0.2</v>
      </c>
      <c r="FR2077">
        <v>8.3000000000000007</v>
      </c>
      <c r="FS2077" t="s">
        <v>18</v>
      </c>
      <c r="FT2077">
        <v>3.5</v>
      </c>
      <c r="FU2077" t="s">
        <v>9767</v>
      </c>
      <c r="FV2077" t="s">
        <v>9768</v>
      </c>
      <c r="FW2077" t="s">
        <v>4814</v>
      </c>
      <c r="FX2077">
        <v>0.28990164027760201</v>
      </c>
      <c r="FY2077">
        <v>1.13608035173641</v>
      </c>
      <c r="FZ2077">
        <v>840</v>
      </c>
      <c r="GA2077" s="3" t="s">
        <v>48</v>
      </c>
      <c r="GB2077">
        <v>55</v>
      </c>
      <c r="GC2077">
        <v>1.6999999999999993</v>
      </c>
      <c r="GD2077">
        <v>9.6810634557900066E-3</v>
      </c>
      <c r="GE2077" s="7">
        <v>3</v>
      </c>
      <c r="GF2077" s="7">
        <v>5</v>
      </c>
      <c r="GG2077" s="7">
        <v>4</v>
      </c>
      <c r="GH2077" s="7">
        <v>3.5</v>
      </c>
      <c r="GI2077" s="7">
        <v>3</v>
      </c>
      <c r="GJ2077" s="8" t="s">
        <v>11343</v>
      </c>
      <c r="GK2077" s="8" t="s">
        <v>11343</v>
      </c>
      <c r="GL2077" s="7" t="s">
        <v>11343</v>
      </c>
      <c r="GM2077" s="8" t="s">
        <v>11343</v>
      </c>
    </row>
    <row r="2078" spans="1:195" x14ac:dyDescent="0.25">
      <c r="A2078" t="s">
        <v>9771</v>
      </c>
      <c r="B2078">
        <v>1</v>
      </c>
      <c r="C2078" t="s">
        <v>18</v>
      </c>
      <c r="D2078">
        <v>13552202040</v>
      </c>
      <c r="E2078">
        <v>390783574</v>
      </c>
      <c r="F2078" s="1">
        <v>44816.74454861111</v>
      </c>
      <c r="G2078" s="1">
        <v>44816.753159722219</v>
      </c>
      <c r="M2078" t="s">
        <v>0</v>
      </c>
      <c r="N2078">
        <v>53</v>
      </c>
      <c r="O2078" t="s">
        <v>1</v>
      </c>
      <c r="Q2078" t="s">
        <v>23</v>
      </c>
      <c r="R2078" t="s">
        <v>378</v>
      </c>
      <c r="S2078" t="s">
        <v>630</v>
      </c>
      <c r="T2078" t="s">
        <v>5</v>
      </c>
      <c r="U2078" t="s">
        <v>12</v>
      </c>
      <c r="V2078">
        <v>1</v>
      </c>
      <c r="X2078">
        <v>1</v>
      </c>
      <c r="AA2078" t="s">
        <v>573</v>
      </c>
      <c r="AH2078">
        <v>1</v>
      </c>
      <c r="AI2078">
        <v>14</v>
      </c>
      <c r="AJ2078" t="s">
        <v>7</v>
      </c>
      <c r="AK2078">
        <v>73</v>
      </c>
      <c r="AL2078">
        <v>62</v>
      </c>
      <c r="AM2078">
        <v>235</v>
      </c>
      <c r="AN2078">
        <v>3</v>
      </c>
      <c r="AO2078">
        <v>1</v>
      </c>
      <c r="AP2078">
        <v>1</v>
      </c>
      <c r="AQ2078">
        <v>1</v>
      </c>
      <c r="AU2078">
        <v>1</v>
      </c>
      <c r="AY2078" t="s">
        <v>39</v>
      </c>
      <c r="AZ2078" t="s">
        <v>9769</v>
      </c>
      <c r="BA2078" t="s">
        <v>85</v>
      </c>
      <c r="BB2078" t="s">
        <v>10</v>
      </c>
      <c r="BC2078" t="s">
        <v>57</v>
      </c>
      <c r="BD2078" t="s">
        <v>68</v>
      </c>
      <c r="BE2078" t="s">
        <v>9770</v>
      </c>
      <c r="BF2078">
        <v>3</v>
      </c>
      <c r="BG2078">
        <v>1</v>
      </c>
      <c r="BH2078">
        <v>4</v>
      </c>
      <c r="BI2078">
        <v>1</v>
      </c>
      <c r="BJ2078">
        <v>1</v>
      </c>
      <c r="BK2078">
        <v>3</v>
      </c>
      <c r="BL2078">
        <v>4</v>
      </c>
      <c r="BM2078">
        <v>4</v>
      </c>
      <c r="BN2078">
        <v>5</v>
      </c>
      <c r="BO2078">
        <v>5</v>
      </c>
      <c r="BP2078" t="s">
        <v>6</v>
      </c>
      <c r="BR2078" t="s">
        <v>12</v>
      </c>
      <c r="BS2078">
        <v>100</v>
      </c>
      <c r="BT2078" t="s">
        <v>70</v>
      </c>
      <c r="BU2078" t="s">
        <v>29</v>
      </c>
      <c r="BV2078">
        <v>24</v>
      </c>
      <c r="BW2078">
        <v>100</v>
      </c>
      <c r="BX2078">
        <v>66</v>
      </c>
      <c r="BY2078" t="s">
        <v>12</v>
      </c>
      <c r="BZ2078">
        <v>20</v>
      </c>
      <c r="CA2078" t="s">
        <v>103</v>
      </c>
      <c r="CB2078">
        <v>6</v>
      </c>
      <c r="CC2078">
        <v>51</v>
      </c>
      <c r="CD2078">
        <v>75</v>
      </c>
      <c r="CE2078">
        <v>100</v>
      </c>
      <c r="CF2078" t="s">
        <v>104</v>
      </c>
      <c r="CG2078">
        <v>2</v>
      </c>
      <c r="CH2078">
        <v>1</v>
      </c>
      <c r="CI2078">
        <v>50</v>
      </c>
      <c r="CJ2078">
        <v>2</v>
      </c>
      <c r="CK2078">
        <v>1</v>
      </c>
      <c r="CL2078">
        <v>3</v>
      </c>
      <c r="CM2078">
        <v>3</v>
      </c>
      <c r="CN2078">
        <v>1</v>
      </c>
      <c r="CO2078">
        <v>2</v>
      </c>
      <c r="CP2078">
        <v>2</v>
      </c>
      <c r="CQ2078">
        <v>2</v>
      </c>
      <c r="CR2078">
        <v>3</v>
      </c>
      <c r="CS2078">
        <v>1</v>
      </c>
      <c r="CT2078">
        <v>100</v>
      </c>
      <c r="CU2078">
        <v>99</v>
      </c>
      <c r="CV2078">
        <v>100</v>
      </c>
      <c r="CW2078">
        <v>2</v>
      </c>
      <c r="CX2078">
        <v>85</v>
      </c>
      <c r="CY2078">
        <v>0</v>
      </c>
      <c r="CZ2078">
        <v>100</v>
      </c>
      <c r="DA2078">
        <v>81</v>
      </c>
      <c r="DB2078">
        <v>82</v>
      </c>
      <c r="DC2078">
        <v>83</v>
      </c>
      <c r="DD2078">
        <v>50</v>
      </c>
      <c r="DE2078">
        <v>0</v>
      </c>
      <c r="DF2078">
        <v>100</v>
      </c>
      <c r="DG2078">
        <v>76</v>
      </c>
      <c r="DH2078">
        <v>99</v>
      </c>
      <c r="DI2078">
        <v>57</v>
      </c>
      <c r="DJ2078">
        <v>100</v>
      </c>
      <c r="DK2078">
        <v>60</v>
      </c>
      <c r="DL2078">
        <v>61</v>
      </c>
      <c r="DM2078">
        <v>0</v>
      </c>
      <c r="DN2078">
        <v>86</v>
      </c>
      <c r="DO2078">
        <v>6</v>
      </c>
      <c r="DP2078">
        <v>4</v>
      </c>
      <c r="DQ2078">
        <v>6</v>
      </c>
      <c r="DR2078">
        <v>4</v>
      </c>
      <c r="DS2078">
        <v>8</v>
      </c>
      <c r="DT2078">
        <v>6</v>
      </c>
      <c r="DU2078">
        <v>8</v>
      </c>
      <c r="DV2078">
        <v>10</v>
      </c>
      <c r="DW2078">
        <v>6</v>
      </c>
      <c r="DX2078">
        <v>6</v>
      </c>
      <c r="DY2078">
        <v>8</v>
      </c>
      <c r="DZ2078">
        <v>5</v>
      </c>
      <c r="EA2078" s="2">
        <v>6.5714285714285712</v>
      </c>
      <c r="EB2078">
        <v>6</v>
      </c>
      <c r="EC2078">
        <v>9</v>
      </c>
      <c r="FD2078" t="s">
        <v>6</v>
      </c>
      <c r="FI2078">
        <v>54</v>
      </c>
      <c r="FJ2078">
        <v>55</v>
      </c>
      <c r="FK2078" t="s">
        <v>9771</v>
      </c>
      <c r="FL2078">
        <v>1</v>
      </c>
      <c r="FM2078">
        <v>-0.53744247984040705</v>
      </c>
      <c r="FN2078">
        <v>0.99718583975722197</v>
      </c>
      <c r="FO2078">
        <v>75</v>
      </c>
      <c r="FP2078" t="s">
        <v>87</v>
      </c>
      <c r="FQ2078" s="2">
        <v>0.05</v>
      </c>
      <c r="FR2078">
        <v>11.7</v>
      </c>
      <c r="FS2078" t="s">
        <v>18</v>
      </c>
      <c r="FT2078">
        <v>4.97</v>
      </c>
      <c r="FU2078" t="s">
        <v>9772</v>
      </c>
      <c r="FV2078" t="s">
        <v>9773</v>
      </c>
      <c r="FW2078" t="s">
        <v>4814</v>
      </c>
      <c r="FX2078">
        <v>0.21838583096847899</v>
      </c>
      <c r="FY2078">
        <v>1.06275753478053</v>
      </c>
      <c r="FZ2078">
        <v>411</v>
      </c>
      <c r="GA2078" s="3">
        <v>9.8571428571428577</v>
      </c>
      <c r="GB2078">
        <v>336</v>
      </c>
      <c r="GC2078">
        <v>-1.6999999999999993</v>
      </c>
      <c r="GD2078">
        <v>-0.75582831080888602</v>
      </c>
      <c r="GE2078" s="7">
        <v>3</v>
      </c>
      <c r="GF2078" s="7">
        <v>1.5</v>
      </c>
      <c r="GG2078" s="7">
        <v>3</v>
      </c>
      <c r="GH2078" s="7">
        <v>5</v>
      </c>
      <c r="GI2078" s="7">
        <v>5</v>
      </c>
      <c r="GJ2078" s="8">
        <v>87.7</v>
      </c>
      <c r="GK2078" s="8">
        <v>45.8</v>
      </c>
      <c r="GL2078" s="7">
        <v>9</v>
      </c>
      <c r="GM2078" s="8">
        <v>11</v>
      </c>
    </row>
    <row r="2079" spans="1:195" x14ac:dyDescent="0.25">
      <c r="A2079" t="s">
        <v>9779</v>
      </c>
      <c r="B2079">
        <v>1</v>
      </c>
      <c r="C2079" t="s">
        <v>18</v>
      </c>
      <c r="D2079">
        <v>13552212580</v>
      </c>
      <c r="E2079">
        <v>390783574</v>
      </c>
      <c r="F2079" s="1">
        <v>44816.764976851853</v>
      </c>
      <c r="G2079" s="1">
        <v>44816.781064814815</v>
      </c>
      <c r="M2079" t="s">
        <v>0</v>
      </c>
      <c r="N2079">
        <v>48</v>
      </c>
      <c r="O2079" t="s">
        <v>1</v>
      </c>
      <c r="Q2079" t="s">
        <v>23</v>
      </c>
      <c r="R2079" t="s">
        <v>77</v>
      </c>
      <c r="S2079" t="s">
        <v>9774</v>
      </c>
      <c r="T2079" t="s">
        <v>5</v>
      </c>
      <c r="U2079" t="s">
        <v>6</v>
      </c>
      <c r="V2079">
        <v>1</v>
      </c>
      <c r="W2079">
        <v>1</v>
      </c>
      <c r="AA2079" t="s">
        <v>9775</v>
      </c>
      <c r="AB2079">
        <v>1</v>
      </c>
      <c r="AI2079">
        <v>14</v>
      </c>
      <c r="AJ2079" t="s">
        <v>7</v>
      </c>
      <c r="AK2079">
        <v>55</v>
      </c>
      <c r="AL2079">
        <v>70</v>
      </c>
      <c r="AM2079">
        <v>151</v>
      </c>
      <c r="AN2079">
        <v>7</v>
      </c>
      <c r="AO2079">
        <v>7</v>
      </c>
      <c r="AP2079">
        <v>1</v>
      </c>
      <c r="AQ2079">
        <v>1</v>
      </c>
      <c r="AV2079">
        <v>1</v>
      </c>
      <c r="AY2079" t="s">
        <v>39</v>
      </c>
      <c r="AZ2079" t="s">
        <v>9776</v>
      </c>
      <c r="BA2079" t="s">
        <v>2450</v>
      </c>
      <c r="BB2079" t="s">
        <v>119</v>
      </c>
      <c r="BC2079" t="s">
        <v>57</v>
      </c>
      <c r="BD2079" t="s">
        <v>68</v>
      </c>
      <c r="BE2079" t="s">
        <v>9777</v>
      </c>
      <c r="BF2079">
        <v>4</v>
      </c>
      <c r="BG2079">
        <v>4</v>
      </c>
      <c r="BH2079">
        <v>3</v>
      </c>
      <c r="BI2079">
        <v>3</v>
      </c>
      <c r="BJ2079">
        <v>1</v>
      </c>
      <c r="BK2079">
        <v>4</v>
      </c>
      <c r="BL2079">
        <v>1</v>
      </c>
      <c r="BM2079">
        <v>5</v>
      </c>
      <c r="BN2079">
        <v>2</v>
      </c>
      <c r="BO2079">
        <v>4</v>
      </c>
      <c r="BP2079" t="s">
        <v>12</v>
      </c>
      <c r="BQ2079">
        <v>21</v>
      </c>
      <c r="BR2079" t="s">
        <v>12</v>
      </c>
      <c r="BS2079">
        <v>100</v>
      </c>
      <c r="BT2079" t="s">
        <v>28</v>
      </c>
      <c r="BU2079" t="s">
        <v>29</v>
      </c>
      <c r="BV2079">
        <v>63</v>
      </c>
      <c r="BW2079">
        <v>100</v>
      </c>
      <c r="BX2079">
        <v>86</v>
      </c>
      <c r="BY2079" t="s">
        <v>12</v>
      </c>
      <c r="BZ2079" t="s">
        <v>9778</v>
      </c>
      <c r="CA2079" t="s">
        <v>418</v>
      </c>
      <c r="CB2079" t="s">
        <v>199</v>
      </c>
      <c r="CC2079">
        <v>100</v>
      </c>
      <c r="CD2079">
        <v>61</v>
      </c>
      <c r="CE2079">
        <v>100</v>
      </c>
      <c r="CF2079" t="s">
        <v>104</v>
      </c>
      <c r="CG2079">
        <v>5</v>
      </c>
      <c r="CH2079">
        <v>6</v>
      </c>
      <c r="CI2079">
        <v>86</v>
      </c>
      <c r="CJ2079">
        <v>2</v>
      </c>
      <c r="CK2079">
        <v>1</v>
      </c>
      <c r="CL2079">
        <v>2</v>
      </c>
      <c r="CM2079">
        <v>1</v>
      </c>
      <c r="CN2079">
        <v>4</v>
      </c>
      <c r="CO2079">
        <v>1</v>
      </c>
      <c r="CP2079">
        <v>3</v>
      </c>
      <c r="CQ2079">
        <v>2</v>
      </c>
      <c r="CR2079">
        <v>1</v>
      </c>
      <c r="CS2079">
        <v>2</v>
      </c>
      <c r="CT2079">
        <v>93</v>
      </c>
      <c r="CU2079">
        <v>68</v>
      </c>
      <c r="CV2079">
        <v>100</v>
      </c>
      <c r="CW2079">
        <v>92</v>
      </c>
      <c r="CX2079">
        <v>38</v>
      </c>
      <c r="CY2079">
        <v>0</v>
      </c>
      <c r="CZ2079">
        <v>85</v>
      </c>
      <c r="DA2079">
        <v>57</v>
      </c>
      <c r="DB2079">
        <v>100</v>
      </c>
      <c r="DC2079">
        <v>100</v>
      </c>
      <c r="DD2079">
        <v>100</v>
      </c>
      <c r="DE2079">
        <v>88</v>
      </c>
      <c r="DF2079">
        <v>92</v>
      </c>
      <c r="DG2079">
        <v>93</v>
      </c>
      <c r="DH2079">
        <v>76</v>
      </c>
      <c r="DI2079">
        <v>0</v>
      </c>
      <c r="DJ2079">
        <v>89</v>
      </c>
      <c r="DK2079">
        <v>0</v>
      </c>
      <c r="DL2079">
        <v>92</v>
      </c>
      <c r="DM2079">
        <v>90</v>
      </c>
      <c r="DN2079">
        <v>91</v>
      </c>
      <c r="DO2079">
        <v>10</v>
      </c>
      <c r="DP2079">
        <v>8</v>
      </c>
      <c r="DQ2079">
        <v>8</v>
      </c>
      <c r="DR2079">
        <v>10</v>
      </c>
      <c r="DS2079">
        <v>9</v>
      </c>
      <c r="DT2079">
        <v>10</v>
      </c>
      <c r="DU2079">
        <v>9</v>
      </c>
      <c r="DV2079">
        <v>10</v>
      </c>
      <c r="DW2079">
        <v>0</v>
      </c>
      <c r="DX2079">
        <v>10</v>
      </c>
      <c r="DY2079">
        <v>10</v>
      </c>
      <c r="DZ2079">
        <v>0</v>
      </c>
      <c r="EA2079" s="2">
        <v>7.8571428571428568</v>
      </c>
      <c r="EB2079">
        <v>10</v>
      </c>
      <c r="EC2079">
        <v>6</v>
      </c>
      <c r="FD2079" t="s">
        <v>6</v>
      </c>
      <c r="FI2079">
        <v>51</v>
      </c>
      <c r="FJ2079">
        <v>41</v>
      </c>
      <c r="FK2079" t="s">
        <v>9779</v>
      </c>
      <c r="FL2079">
        <v>1</v>
      </c>
      <c r="FM2079">
        <v>6.1386213396712602E-2</v>
      </c>
      <c r="FN2079">
        <v>0.86055821660925602</v>
      </c>
      <c r="FO2079">
        <v>120</v>
      </c>
      <c r="FP2079" t="s">
        <v>87</v>
      </c>
      <c r="FQ2079" s="2">
        <v>0.25</v>
      </c>
      <c r="FR2079">
        <v>10</v>
      </c>
      <c r="FS2079" t="s">
        <v>18</v>
      </c>
      <c r="FT2079">
        <v>1.1499999999999999</v>
      </c>
      <c r="FU2079" t="s">
        <v>9780</v>
      </c>
      <c r="FV2079" t="s">
        <v>9781</v>
      </c>
      <c r="FW2079" t="s">
        <v>4814</v>
      </c>
      <c r="FX2079">
        <v>-0.313925426477693</v>
      </c>
      <c r="FY2079">
        <v>1.1261002481173801</v>
      </c>
      <c r="FZ2079">
        <v>411</v>
      </c>
      <c r="GA2079" s="3">
        <v>11.785714285714286</v>
      </c>
      <c r="GB2079">
        <v>291</v>
      </c>
      <c r="GC2079">
        <v>0</v>
      </c>
      <c r="GD2079">
        <v>0.37531163987440563</v>
      </c>
      <c r="GE2079" s="7">
        <v>3</v>
      </c>
      <c r="GF2079" s="7">
        <v>4.5</v>
      </c>
      <c r="GG2079" s="7">
        <v>4</v>
      </c>
      <c r="GH2079" s="7">
        <v>2.5</v>
      </c>
      <c r="GI2079" s="7">
        <v>4.5</v>
      </c>
      <c r="GJ2079" s="8">
        <v>86.5</v>
      </c>
      <c r="GK2079" s="8">
        <v>58.8</v>
      </c>
      <c r="GL2079" s="7">
        <v>13</v>
      </c>
      <c r="GM2079" s="8">
        <v>6</v>
      </c>
    </row>
    <row r="2080" spans="1:195" x14ac:dyDescent="0.25">
      <c r="A2080" t="s">
        <v>9785</v>
      </c>
      <c r="B2080">
        <v>1</v>
      </c>
      <c r="C2080" t="s">
        <v>18</v>
      </c>
      <c r="D2080">
        <v>13552236090</v>
      </c>
      <c r="E2080">
        <v>390783574</v>
      </c>
      <c r="F2080" s="1">
        <v>44816.81653935185</v>
      </c>
      <c r="G2080" s="1">
        <v>44816.820289351854</v>
      </c>
      <c r="M2080" t="s">
        <v>0</v>
      </c>
      <c r="N2080">
        <v>40</v>
      </c>
      <c r="O2080" t="s">
        <v>1</v>
      </c>
      <c r="Q2080" t="s">
        <v>23</v>
      </c>
      <c r="R2080" t="s">
        <v>325</v>
      </c>
      <c r="S2080" t="s">
        <v>9782</v>
      </c>
      <c r="T2080" t="s">
        <v>5</v>
      </c>
      <c r="U2080" t="s">
        <v>6</v>
      </c>
      <c r="V2080">
        <v>1</v>
      </c>
      <c r="AH2080">
        <v>1</v>
      </c>
      <c r="AI2080">
        <v>13</v>
      </c>
      <c r="AJ2080" t="s">
        <v>7</v>
      </c>
      <c r="AK2080">
        <v>29</v>
      </c>
      <c r="AL2080" t="s">
        <v>1005</v>
      </c>
      <c r="AM2080">
        <v>145</v>
      </c>
      <c r="AN2080">
        <v>7</v>
      </c>
      <c r="AO2080">
        <v>3</v>
      </c>
      <c r="AQ2080">
        <v>1</v>
      </c>
      <c r="AV2080">
        <v>1</v>
      </c>
      <c r="AY2080" t="s">
        <v>39</v>
      </c>
      <c r="AZ2080" t="s">
        <v>9783</v>
      </c>
      <c r="BA2080" t="s">
        <v>85</v>
      </c>
      <c r="BB2080" t="s">
        <v>41</v>
      </c>
      <c r="BC2080" t="s">
        <v>11</v>
      </c>
      <c r="BD2080" t="s">
        <v>68</v>
      </c>
      <c r="BE2080" t="s">
        <v>9784</v>
      </c>
      <c r="EA2080" s="2" t="s">
        <v>48</v>
      </c>
      <c r="FK2080" t="s">
        <v>9785</v>
      </c>
      <c r="FL2080">
        <v>1</v>
      </c>
      <c r="FM2080">
        <v>7.8315128796878894E-2</v>
      </c>
      <c r="FN2080">
        <v>1.0382896474154</v>
      </c>
      <c r="FQ2080" s="2">
        <v>0.1</v>
      </c>
      <c r="FR2080">
        <v>12.5</v>
      </c>
      <c r="FS2080" t="s">
        <v>18</v>
      </c>
      <c r="FT2080">
        <v>1.84</v>
      </c>
      <c r="FU2080" t="s">
        <v>9786</v>
      </c>
      <c r="FV2080" t="s">
        <v>9787</v>
      </c>
      <c r="FW2080" t="s">
        <v>4814</v>
      </c>
      <c r="FX2080">
        <v>-8.64865472719962E-2</v>
      </c>
      <c r="FY2080">
        <v>1.0062899161724199</v>
      </c>
      <c r="FZ2080" t="b">
        <v>0</v>
      </c>
      <c r="GA2080" s="3" t="s">
        <v>48</v>
      </c>
      <c r="GB2080" t="s">
        <v>11343</v>
      </c>
      <c r="GC2080">
        <v>-2.5</v>
      </c>
      <c r="GD2080">
        <v>0.16480167606887508</v>
      </c>
      <c r="GE2080" s="7" t="s">
        <v>11343</v>
      </c>
      <c r="GF2080" s="7" t="s">
        <v>11343</v>
      </c>
      <c r="GG2080" s="7" t="s">
        <v>11343</v>
      </c>
      <c r="GH2080" s="7" t="s">
        <v>11343</v>
      </c>
      <c r="GI2080" s="7" t="s">
        <v>11343</v>
      </c>
      <c r="GJ2080" s="8" t="s">
        <v>11343</v>
      </c>
      <c r="GK2080" s="8" t="s">
        <v>11343</v>
      </c>
      <c r="GL2080" s="7" t="s">
        <v>11343</v>
      </c>
      <c r="GM2080" s="8" t="s">
        <v>11343</v>
      </c>
    </row>
    <row r="2081" spans="1:195" x14ac:dyDescent="0.25">
      <c r="A2081" t="s">
        <v>9789</v>
      </c>
      <c r="B2081">
        <v>1</v>
      </c>
      <c r="C2081" t="s">
        <v>18</v>
      </c>
      <c r="D2081">
        <v>13552393449</v>
      </c>
      <c r="E2081">
        <v>390783574</v>
      </c>
      <c r="F2081" s="1">
        <v>44817.153506944444</v>
      </c>
      <c r="G2081" s="1">
        <v>44817.163206018522</v>
      </c>
      <c r="M2081" t="s">
        <v>0</v>
      </c>
      <c r="N2081">
        <v>57</v>
      </c>
      <c r="O2081" t="s">
        <v>1</v>
      </c>
      <c r="Q2081" t="s">
        <v>46</v>
      </c>
      <c r="S2081" t="s">
        <v>9788</v>
      </c>
      <c r="T2081" t="s">
        <v>5</v>
      </c>
      <c r="U2081" t="s">
        <v>6</v>
      </c>
      <c r="V2081">
        <v>1</v>
      </c>
      <c r="W2081">
        <v>1</v>
      </c>
      <c r="Y2081">
        <v>1</v>
      </c>
      <c r="AH2081">
        <v>1</v>
      </c>
      <c r="AI2081">
        <v>12</v>
      </c>
      <c r="AJ2081" t="s">
        <v>65</v>
      </c>
      <c r="AK2081">
        <v>73</v>
      </c>
      <c r="AL2081">
        <v>65</v>
      </c>
      <c r="AM2081">
        <v>130</v>
      </c>
      <c r="AN2081">
        <v>6</v>
      </c>
      <c r="AO2081">
        <v>1</v>
      </c>
      <c r="AW2081">
        <v>1</v>
      </c>
      <c r="AY2081" t="s">
        <v>8</v>
      </c>
      <c r="BA2081" t="s">
        <v>26</v>
      </c>
      <c r="BB2081" t="s">
        <v>41</v>
      </c>
      <c r="BC2081" t="s">
        <v>27</v>
      </c>
      <c r="BD2081" t="s">
        <v>8</v>
      </c>
      <c r="BF2081">
        <v>4</v>
      </c>
      <c r="BG2081">
        <v>5</v>
      </c>
      <c r="BH2081">
        <v>4</v>
      </c>
      <c r="BI2081">
        <v>2</v>
      </c>
      <c r="BJ2081">
        <v>3</v>
      </c>
      <c r="BK2081">
        <v>4</v>
      </c>
      <c r="BL2081">
        <v>2</v>
      </c>
      <c r="BM2081">
        <v>3</v>
      </c>
      <c r="BN2081">
        <v>4</v>
      </c>
      <c r="BO2081">
        <v>5</v>
      </c>
      <c r="BP2081" t="s">
        <v>12</v>
      </c>
      <c r="BQ2081">
        <v>37</v>
      </c>
      <c r="BR2081" t="s">
        <v>6</v>
      </c>
      <c r="BT2081" t="s">
        <v>14</v>
      </c>
      <c r="BU2081" t="s">
        <v>29</v>
      </c>
      <c r="BV2081">
        <v>10</v>
      </c>
      <c r="BW2081">
        <v>75</v>
      </c>
      <c r="BX2081">
        <v>50</v>
      </c>
      <c r="BY2081" t="s">
        <v>12</v>
      </c>
      <c r="BZ2081">
        <v>20</v>
      </c>
      <c r="CA2081" t="s">
        <v>31</v>
      </c>
      <c r="CB2081">
        <v>1</v>
      </c>
      <c r="CC2081">
        <v>69</v>
      </c>
      <c r="CD2081">
        <v>77</v>
      </c>
      <c r="CE2081">
        <v>60</v>
      </c>
      <c r="CF2081" t="s">
        <v>58</v>
      </c>
      <c r="CG2081">
        <v>5</v>
      </c>
      <c r="CH2081">
        <v>1</v>
      </c>
      <c r="CI2081">
        <v>59</v>
      </c>
      <c r="CJ2081">
        <v>2</v>
      </c>
      <c r="CK2081">
        <v>2</v>
      </c>
      <c r="CL2081">
        <v>4</v>
      </c>
      <c r="CM2081">
        <v>2</v>
      </c>
      <c r="CN2081">
        <v>5</v>
      </c>
      <c r="CO2081">
        <v>3</v>
      </c>
      <c r="CP2081">
        <v>2</v>
      </c>
      <c r="CQ2081">
        <v>4</v>
      </c>
      <c r="CR2081">
        <v>4</v>
      </c>
      <c r="CS2081">
        <v>5</v>
      </c>
      <c r="CT2081">
        <v>84</v>
      </c>
      <c r="CU2081">
        <v>57</v>
      </c>
      <c r="CV2081">
        <v>98</v>
      </c>
      <c r="CW2081">
        <v>50</v>
      </c>
      <c r="CX2081">
        <v>50</v>
      </c>
      <c r="CY2081">
        <v>2</v>
      </c>
      <c r="CZ2081">
        <v>76</v>
      </c>
      <c r="DA2081">
        <v>62</v>
      </c>
      <c r="DB2081">
        <v>76</v>
      </c>
      <c r="DC2081">
        <v>2</v>
      </c>
      <c r="DD2081">
        <v>50</v>
      </c>
      <c r="DE2081">
        <v>1</v>
      </c>
      <c r="DF2081">
        <v>89</v>
      </c>
      <c r="DG2081">
        <v>72</v>
      </c>
      <c r="DH2081">
        <v>87</v>
      </c>
      <c r="DI2081">
        <v>64</v>
      </c>
      <c r="DJ2081">
        <v>78</v>
      </c>
      <c r="DK2081">
        <v>57</v>
      </c>
      <c r="DL2081">
        <v>50</v>
      </c>
      <c r="DM2081">
        <v>50</v>
      </c>
      <c r="DN2081">
        <v>76</v>
      </c>
      <c r="DO2081">
        <v>7</v>
      </c>
      <c r="DP2081">
        <v>5</v>
      </c>
      <c r="DQ2081">
        <v>5</v>
      </c>
      <c r="DR2081">
        <v>5</v>
      </c>
      <c r="DS2081">
        <v>7</v>
      </c>
      <c r="DT2081">
        <v>7</v>
      </c>
      <c r="DU2081">
        <v>6</v>
      </c>
      <c r="DV2081">
        <v>7</v>
      </c>
      <c r="DW2081">
        <v>5</v>
      </c>
      <c r="DX2081">
        <v>5</v>
      </c>
      <c r="DY2081">
        <v>5</v>
      </c>
      <c r="DZ2081">
        <v>5</v>
      </c>
      <c r="EA2081" s="2">
        <v>5.9285714285714288</v>
      </c>
      <c r="EB2081">
        <v>6</v>
      </c>
      <c r="EC2081">
        <v>8</v>
      </c>
      <c r="FD2081" t="s">
        <v>6</v>
      </c>
      <c r="FI2081">
        <v>36</v>
      </c>
      <c r="FJ2081">
        <v>28</v>
      </c>
      <c r="FK2081" t="s">
        <v>9789</v>
      </c>
      <c r="FL2081">
        <v>1</v>
      </c>
      <c r="FM2081">
        <v>-0.375130951594217</v>
      </c>
      <c r="FN2081">
        <v>0.92751849732786995</v>
      </c>
      <c r="FO2081">
        <v>550</v>
      </c>
      <c r="FP2081" t="s">
        <v>87</v>
      </c>
      <c r="FQ2081" s="2">
        <v>0.25</v>
      </c>
      <c r="FR2081">
        <v>9.8000000000000007</v>
      </c>
      <c r="FS2081" t="s">
        <v>18</v>
      </c>
      <c r="FT2081">
        <v>8.66</v>
      </c>
      <c r="FU2081" t="s">
        <v>9790</v>
      </c>
      <c r="FV2081" t="s">
        <v>9791</v>
      </c>
      <c r="FW2081" t="s">
        <v>4814</v>
      </c>
      <c r="FX2081">
        <v>1.7916048695849701E-2</v>
      </c>
      <c r="FY2081">
        <v>0.78323559093057404</v>
      </c>
      <c r="FZ2081">
        <v>411</v>
      </c>
      <c r="GA2081" s="3">
        <v>8.8928571428571423</v>
      </c>
      <c r="GB2081">
        <v>-139</v>
      </c>
      <c r="GC2081">
        <v>0.19999999999999929</v>
      </c>
      <c r="GD2081">
        <v>-0.39304700029006667</v>
      </c>
      <c r="GE2081" s="7">
        <v>3</v>
      </c>
      <c r="GF2081" s="7">
        <v>4.5</v>
      </c>
      <c r="GG2081" s="7">
        <v>2.5</v>
      </c>
      <c r="GH2081" s="7">
        <v>4</v>
      </c>
      <c r="GI2081" s="7">
        <v>4</v>
      </c>
      <c r="GJ2081" s="8">
        <v>73.8</v>
      </c>
      <c r="GK2081" s="8">
        <v>41.7</v>
      </c>
      <c r="GL2081" s="7">
        <v>20</v>
      </c>
      <c r="GM2081" s="8">
        <v>13</v>
      </c>
    </row>
    <row r="2082" spans="1:195" x14ac:dyDescent="0.25">
      <c r="A2082" t="s">
        <v>9793</v>
      </c>
      <c r="B2082">
        <v>1</v>
      </c>
      <c r="C2082" t="s">
        <v>18</v>
      </c>
      <c r="D2082">
        <v>13552479824</v>
      </c>
      <c r="E2082">
        <v>390783574</v>
      </c>
      <c r="F2082" s="1">
        <v>44817.270162037035</v>
      </c>
      <c r="G2082" s="1">
        <v>44817.279895833337</v>
      </c>
      <c r="M2082" t="s">
        <v>0</v>
      </c>
      <c r="N2082">
        <v>41</v>
      </c>
      <c r="O2082" t="s">
        <v>1</v>
      </c>
      <c r="Q2082" t="s">
        <v>23</v>
      </c>
      <c r="R2082" t="s">
        <v>1223</v>
      </c>
      <c r="S2082" t="s">
        <v>9792</v>
      </c>
      <c r="T2082" t="s">
        <v>5</v>
      </c>
      <c r="U2082" t="s">
        <v>12</v>
      </c>
      <c r="V2082">
        <v>1</v>
      </c>
      <c r="W2082">
        <v>1</v>
      </c>
      <c r="AB2082">
        <v>1</v>
      </c>
      <c r="AI2082">
        <v>13</v>
      </c>
      <c r="AJ2082" t="s">
        <v>7</v>
      </c>
      <c r="AK2082">
        <v>51</v>
      </c>
      <c r="AL2082">
        <v>62</v>
      </c>
      <c r="AM2082">
        <v>95</v>
      </c>
      <c r="AN2082">
        <v>7</v>
      </c>
      <c r="AO2082">
        <v>2</v>
      </c>
      <c r="AQ2082">
        <v>1</v>
      </c>
      <c r="AY2082" t="s">
        <v>8</v>
      </c>
      <c r="BA2082" t="s">
        <v>9</v>
      </c>
      <c r="BB2082" t="s">
        <v>119</v>
      </c>
      <c r="BC2082" t="s">
        <v>57</v>
      </c>
      <c r="BD2082" t="s">
        <v>8</v>
      </c>
      <c r="BF2082">
        <v>1</v>
      </c>
      <c r="BG2082">
        <v>1</v>
      </c>
      <c r="BH2082">
        <v>4</v>
      </c>
      <c r="BI2082">
        <v>1</v>
      </c>
      <c r="BJ2082">
        <v>1</v>
      </c>
      <c r="BK2082">
        <v>4</v>
      </c>
      <c r="BL2082">
        <v>1</v>
      </c>
      <c r="BM2082">
        <v>5</v>
      </c>
      <c r="BN2082">
        <v>1</v>
      </c>
      <c r="BO2082">
        <v>5</v>
      </c>
      <c r="BP2082" t="s">
        <v>12</v>
      </c>
      <c r="BQ2082">
        <v>20</v>
      </c>
      <c r="BR2082" t="s">
        <v>12</v>
      </c>
      <c r="BS2082">
        <v>88</v>
      </c>
      <c r="BT2082" t="s">
        <v>28</v>
      </c>
      <c r="BU2082" t="s">
        <v>29</v>
      </c>
      <c r="BV2082">
        <v>79</v>
      </c>
      <c r="BW2082">
        <v>99</v>
      </c>
      <c r="BX2082">
        <v>72</v>
      </c>
      <c r="BY2082" t="s">
        <v>6</v>
      </c>
      <c r="CC2082">
        <v>81</v>
      </c>
      <c r="CD2082">
        <v>27</v>
      </c>
      <c r="CE2082">
        <v>29</v>
      </c>
      <c r="CF2082" t="s">
        <v>127</v>
      </c>
      <c r="CG2082">
        <v>8</v>
      </c>
      <c r="CH2082">
        <v>1</v>
      </c>
      <c r="CI2082">
        <v>75</v>
      </c>
      <c r="CJ2082">
        <v>2</v>
      </c>
      <c r="CK2082">
        <v>2</v>
      </c>
      <c r="CL2082">
        <v>4</v>
      </c>
      <c r="CM2082">
        <v>2</v>
      </c>
      <c r="CN2082">
        <v>4</v>
      </c>
      <c r="CO2082">
        <v>4</v>
      </c>
      <c r="CP2082">
        <v>3</v>
      </c>
      <c r="CQ2082">
        <v>4</v>
      </c>
      <c r="CR2082">
        <v>3</v>
      </c>
      <c r="CS2082">
        <v>3</v>
      </c>
      <c r="CT2082">
        <v>100</v>
      </c>
      <c r="CU2082">
        <v>100</v>
      </c>
      <c r="CV2082">
        <v>100</v>
      </c>
      <c r="CW2082">
        <v>55</v>
      </c>
      <c r="CX2082">
        <v>100</v>
      </c>
      <c r="CY2082">
        <v>25</v>
      </c>
      <c r="CZ2082">
        <v>100</v>
      </c>
      <c r="DA2082">
        <v>100</v>
      </c>
      <c r="DB2082">
        <v>100</v>
      </c>
      <c r="DC2082">
        <v>0</v>
      </c>
      <c r="DD2082">
        <v>100</v>
      </c>
      <c r="DE2082">
        <v>53</v>
      </c>
      <c r="DF2082">
        <v>100</v>
      </c>
      <c r="DG2082">
        <v>100</v>
      </c>
      <c r="DH2082">
        <v>100</v>
      </c>
      <c r="DI2082">
        <v>100</v>
      </c>
      <c r="DJ2082">
        <v>100</v>
      </c>
      <c r="DK2082">
        <v>100</v>
      </c>
      <c r="DL2082">
        <v>100</v>
      </c>
      <c r="DM2082">
        <v>25</v>
      </c>
      <c r="DN2082">
        <v>100</v>
      </c>
      <c r="DO2082">
        <v>10</v>
      </c>
      <c r="DP2082">
        <v>10</v>
      </c>
      <c r="DQ2082">
        <v>10</v>
      </c>
      <c r="DR2082">
        <v>7</v>
      </c>
      <c r="DS2082">
        <v>10</v>
      </c>
      <c r="DT2082">
        <v>10</v>
      </c>
      <c r="DU2082">
        <v>10</v>
      </c>
      <c r="DV2082">
        <v>2</v>
      </c>
      <c r="DW2082">
        <v>8</v>
      </c>
      <c r="DX2082">
        <v>10</v>
      </c>
      <c r="DY2082">
        <v>10</v>
      </c>
      <c r="DZ2082">
        <v>10</v>
      </c>
      <c r="EA2082" s="2">
        <v>8.9285714285714288</v>
      </c>
      <c r="EB2082">
        <v>8</v>
      </c>
      <c r="EC2082">
        <v>10</v>
      </c>
      <c r="FD2082" t="s">
        <v>6</v>
      </c>
      <c r="FI2082">
        <v>6</v>
      </c>
      <c r="FJ2082">
        <v>29</v>
      </c>
      <c r="FK2082" t="s">
        <v>9793</v>
      </c>
      <c r="FL2082">
        <v>1</v>
      </c>
      <c r="FM2082">
        <v>-0.52831278688401195</v>
      </c>
      <c r="FN2082">
        <v>0.93674684908031602</v>
      </c>
      <c r="FQ2082" s="2">
        <v>0.3</v>
      </c>
      <c r="FR2082">
        <v>7.7</v>
      </c>
      <c r="FS2082" t="s">
        <v>18</v>
      </c>
      <c r="FT2082">
        <v>28.79</v>
      </c>
      <c r="FU2082" t="s">
        <v>9794</v>
      </c>
      <c r="FV2082" t="s">
        <v>9795</v>
      </c>
      <c r="FW2082" t="s">
        <v>4814</v>
      </c>
      <c r="FX2082">
        <v>0.315022750218582</v>
      </c>
      <c r="FY2082">
        <v>1.01685481615777</v>
      </c>
      <c r="FZ2082" t="b">
        <v>0</v>
      </c>
      <c r="GA2082" s="3">
        <v>13.392857142857144</v>
      </c>
      <c r="GB2082" t="s">
        <v>11343</v>
      </c>
      <c r="GC2082">
        <v>2.2999999999999998</v>
      </c>
      <c r="GD2082">
        <v>-0.8433355371025939</v>
      </c>
      <c r="GE2082" s="7">
        <v>4.5</v>
      </c>
      <c r="GF2082" s="7">
        <v>3</v>
      </c>
      <c r="GG2082" s="7">
        <v>3.5</v>
      </c>
      <c r="GH2082" s="7">
        <v>3</v>
      </c>
      <c r="GI2082" s="7">
        <v>5</v>
      </c>
      <c r="GJ2082" s="8">
        <v>100</v>
      </c>
      <c r="GK2082" s="8">
        <v>65.8</v>
      </c>
      <c r="GL2082" s="7">
        <v>18</v>
      </c>
      <c r="GM2082" s="8">
        <v>13</v>
      </c>
    </row>
    <row r="2083" spans="1:195" x14ac:dyDescent="0.25">
      <c r="A2083" t="s">
        <v>9798</v>
      </c>
      <c r="B2083">
        <v>1</v>
      </c>
      <c r="C2083" t="s">
        <v>18</v>
      </c>
      <c r="D2083">
        <v>13552670944</v>
      </c>
      <c r="E2083">
        <v>390783574</v>
      </c>
      <c r="F2083" s="1">
        <v>44817.449201388888</v>
      </c>
      <c r="G2083" s="1">
        <v>44817.461886574078</v>
      </c>
      <c r="M2083" t="s">
        <v>0</v>
      </c>
      <c r="N2083">
        <v>66</v>
      </c>
      <c r="O2083" t="s">
        <v>1</v>
      </c>
      <c r="Q2083" t="s">
        <v>23</v>
      </c>
      <c r="R2083" t="s">
        <v>395</v>
      </c>
      <c r="S2083" t="s">
        <v>1340</v>
      </c>
      <c r="T2083" t="s">
        <v>5</v>
      </c>
      <c r="U2083" t="s">
        <v>12</v>
      </c>
      <c r="AA2083" t="s">
        <v>1146</v>
      </c>
      <c r="AH2083">
        <v>1</v>
      </c>
      <c r="AI2083">
        <v>27</v>
      </c>
      <c r="AJ2083" t="s">
        <v>65</v>
      </c>
      <c r="AK2083">
        <v>82</v>
      </c>
      <c r="AL2083">
        <v>66</v>
      </c>
      <c r="AM2083">
        <v>152</v>
      </c>
      <c r="AN2083">
        <v>3</v>
      </c>
      <c r="AO2083">
        <v>3</v>
      </c>
      <c r="AP2083">
        <v>1</v>
      </c>
      <c r="AQ2083">
        <v>1</v>
      </c>
      <c r="AX2083" t="s">
        <v>9796</v>
      </c>
      <c r="AY2083" t="s">
        <v>8</v>
      </c>
      <c r="BA2083" t="s">
        <v>26</v>
      </c>
      <c r="BB2083" t="s">
        <v>10</v>
      </c>
      <c r="BC2083" t="s">
        <v>454</v>
      </c>
      <c r="BD2083" t="s">
        <v>68</v>
      </c>
      <c r="BE2083" t="s">
        <v>9797</v>
      </c>
      <c r="BF2083">
        <v>5</v>
      </c>
      <c r="BG2083">
        <v>4</v>
      </c>
      <c r="BH2083">
        <v>3</v>
      </c>
      <c r="BI2083">
        <v>2</v>
      </c>
      <c r="BJ2083">
        <v>5</v>
      </c>
      <c r="BK2083">
        <v>2</v>
      </c>
      <c r="BL2083">
        <v>1</v>
      </c>
      <c r="BM2083">
        <v>5</v>
      </c>
      <c r="BN2083">
        <v>4</v>
      </c>
      <c r="BO2083">
        <v>5</v>
      </c>
      <c r="BP2083" t="s">
        <v>12</v>
      </c>
      <c r="BQ2083">
        <v>40</v>
      </c>
      <c r="BR2083" t="s">
        <v>12</v>
      </c>
      <c r="BS2083">
        <v>90</v>
      </c>
      <c r="BT2083" t="s">
        <v>70</v>
      </c>
      <c r="BU2083" t="s">
        <v>29</v>
      </c>
      <c r="BV2083">
        <v>25</v>
      </c>
      <c r="BW2083">
        <v>87</v>
      </c>
      <c r="BX2083">
        <v>58</v>
      </c>
      <c r="BY2083" t="s">
        <v>6</v>
      </c>
      <c r="CC2083">
        <v>84</v>
      </c>
      <c r="CD2083">
        <v>31</v>
      </c>
      <c r="CE2083">
        <v>26</v>
      </c>
      <c r="CF2083" t="s">
        <v>58</v>
      </c>
      <c r="CG2083">
        <v>2</v>
      </c>
      <c r="CH2083">
        <v>3</v>
      </c>
      <c r="CI2083">
        <v>52</v>
      </c>
      <c r="CJ2083">
        <v>1</v>
      </c>
      <c r="CK2083">
        <v>1</v>
      </c>
      <c r="CL2083">
        <v>3</v>
      </c>
      <c r="CM2083">
        <v>2</v>
      </c>
      <c r="CN2083">
        <v>2</v>
      </c>
      <c r="CO2083">
        <v>1</v>
      </c>
      <c r="CP2083">
        <v>2</v>
      </c>
      <c r="CQ2083">
        <v>2</v>
      </c>
      <c r="CR2083">
        <v>2</v>
      </c>
      <c r="CS2083">
        <v>2</v>
      </c>
      <c r="CT2083">
        <v>98</v>
      </c>
      <c r="CU2083">
        <v>73</v>
      </c>
      <c r="CV2083">
        <v>64</v>
      </c>
      <c r="CW2083">
        <v>15</v>
      </c>
      <c r="CX2083">
        <v>57</v>
      </c>
      <c r="CY2083">
        <v>0</v>
      </c>
      <c r="CZ2083">
        <v>60</v>
      </c>
      <c r="DA2083">
        <v>8</v>
      </c>
      <c r="DB2083">
        <v>75</v>
      </c>
      <c r="DC2083">
        <v>60</v>
      </c>
      <c r="DD2083">
        <v>61</v>
      </c>
      <c r="DE2083">
        <v>57</v>
      </c>
      <c r="DF2083">
        <v>58</v>
      </c>
      <c r="DG2083">
        <v>23</v>
      </c>
      <c r="DH2083">
        <v>62</v>
      </c>
      <c r="DI2083">
        <v>0</v>
      </c>
      <c r="DJ2083">
        <v>58</v>
      </c>
      <c r="DK2083">
        <v>10</v>
      </c>
      <c r="DL2083">
        <v>59</v>
      </c>
      <c r="DM2083">
        <v>0</v>
      </c>
      <c r="DN2083">
        <v>71</v>
      </c>
      <c r="DO2083">
        <v>8</v>
      </c>
      <c r="DP2083">
        <v>10</v>
      </c>
      <c r="DQ2083">
        <v>6</v>
      </c>
      <c r="DR2083">
        <v>10</v>
      </c>
      <c r="DS2083">
        <v>7</v>
      </c>
      <c r="DT2083">
        <v>6</v>
      </c>
      <c r="DU2083">
        <v>10</v>
      </c>
      <c r="DV2083">
        <v>2</v>
      </c>
      <c r="DW2083">
        <v>6</v>
      </c>
      <c r="DX2083">
        <v>2</v>
      </c>
      <c r="DY2083">
        <v>9</v>
      </c>
      <c r="DZ2083">
        <v>4</v>
      </c>
      <c r="EA2083" s="2">
        <v>6.8571428571428568</v>
      </c>
      <c r="EB2083">
        <v>6</v>
      </c>
      <c r="EC2083">
        <v>10</v>
      </c>
      <c r="FD2083" t="s">
        <v>6</v>
      </c>
      <c r="FI2083">
        <v>10</v>
      </c>
      <c r="FJ2083">
        <v>79</v>
      </c>
      <c r="FK2083" t="s">
        <v>9798</v>
      </c>
      <c r="FL2083">
        <v>1</v>
      </c>
      <c r="FM2083">
        <v>-0.57729231979684703</v>
      </c>
      <c r="FN2083">
        <v>0.99036324430965905</v>
      </c>
      <c r="FO2083">
        <v>225</v>
      </c>
      <c r="FP2083" t="s">
        <v>87</v>
      </c>
      <c r="FQ2083" s="2">
        <v>0.3</v>
      </c>
      <c r="FR2083">
        <v>8.6999999999999993</v>
      </c>
      <c r="FS2083" t="s">
        <v>18</v>
      </c>
      <c r="FT2083">
        <v>4.45</v>
      </c>
      <c r="FU2083" t="s">
        <v>9799</v>
      </c>
      <c r="FV2083" t="s">
        <v>9800</v>
      </c>
      <c r="FW2083" t="s">
        <v>4814</v>
      </c>
      <c r="FX2083">
        <v>-0.41512590482759498</v>
      </c>
      <c r="FY2083">
        <v>1.01250589092441</v>
      </c>
      <c r="FZ2083">
        <v>411</v>
      </c>
      <c r="GA2083" s="3">
        <v>10.285714285714286</v>
      </c>
      <c r="GB2083">
        <v>186</v>
      </c>
      <c r="GC2083">
        <v>1.3000000000000007</v>
      </c>
      <c r="GD2083">
        <v>-0.16216641496925205</v>
      </c>
      <c r="GE2083" s="7">
        <v>1.5</v>
      </c>
      <c r="GF2083" s="7">
        <v>4.5</v>
      </c>
      <c r="GG2083" s="7">
        <v>4</v>
      </c>
      <c r="GH2083" s="7">
        <v>4</v>
      </c>
      <c r="GI2083" s="7">
        <v>3</v>
      </c>
      <c r="GJ2083" s="8">
        <v>65.2</v>
      </c>
      <c r="GK2083" s="8">
        <v>24.6</v>
      </c>
      <c r="GL2083" s="7">
        <v>11</v>
      </c>
      <c r="GM2083" s="8">
        <v>7</v>
      </c>
    </row>
    <row r="2084" spans="1:195" x14ac:dyDescent="0.25">
      <c r="A2084" t="s">
        <v>9802</v>
      </c>
      <c r="B2084">
        <v>1</v>
      </c>
      <c r="C2084" t="s">
        <v>18</v>
      </c>
      <c r="D2084">
        <v>13552677053</v>
      </c>
      <c r="E2084">
        <v>390783574</v>
      </c>
      <c r="F2084" s="1">
        <v>44817.455289351848</v>
      </c>
      <c r="G2084" s="1">
        <v>44817.469548611109</v>
      </c>
      <c r="M2084" t="s">
        <v>0</v>
      </c>
      <c r="N2084">
        <v>44</v>
      </c>
      <c r="O2084" t="s">
        <v>22</v>
      </c>
      <c r="Q2084" t="s">
        <v>302</v>
      </c>
      <c r="S2084" t="s">
        <v>3343</v>
      </c>
      <c r="T2084" t="s">
        <v>5</v>
      </c>
      <c r="U2084" t="s">
        <v>6</v>
      </c>
      <c r="V2084">
        <v>1</v>
      </c>
      <c r="AH2084">
        <v>1</v>
      </c>
      <c r="AI2084">
        <v>14</v>
      </c>
      <c r="AJ2084" t="s">
        <v>65</v>
      </c>
      <c r="AK2084">
        <v>57</v>
      </c>
      <c r="AL2084">
        <v>70</v>
      </c>
      <c r="AM2084">
        <v>138</v>
      </c>
      <c r="AN2084">
        <v>7</v>
      </c>
      <c r="AO2084">
        <v>8</v>
      </c>
      <c r="AQ2084">
        <v>1</v>
      </c>
      <c r="AY2084" t="s">
        <v>8</v>
      </c>
      <c r="BA2084" t="s">
        <v>85</v>
      </c>
      <c r="BB2084" t="s">
        <v>10</v>
      </c>
      <c r="BC2084" t="s">
        <v>11</v>
      </c>
      <c r="BD2084" t="s">
        <v>68</v>
      </c>
      <c r="BE2084" t="s">
        <v>9801</v>
      </c>
      <c r="BF2084">
        <v>2</v>
      </c>
      <c r="BG2084">
        <v>2</v>
      </c>
      <c r="BH2084">
        <v>4</v>
      </c>
      <c r="BI2084">
        <v>2</v>
      </c>
      <c r="BJ2084">
        <v>4</v>
      </c>
      <c r="BK2084">
        <v>5</v>
      </c>
      <c r="BL2084">
        <v>4</v>
      </c>
      <c r="BM2084">
        <v>4</v>
      </c>
      <c r="BN2084">
        <v>5</v>
      </c>
      <c r="BO2084">
        <v>5</v>
      </c>
      <c r="BP2084" t="s">
        <v>12</v>
      </c>
      <c r="BQ2084">
        <v>28</v>
      </c>
      <c r="BR2084" t="s">
        <v>12</v>
      </c>
      <c r="BS2084">
        <v>55</v>
      </c>
      <c r="BT2084" t="s">
        <v>13</v>
      </c>
      <c r="BU2084" t="s">
        <v>29</v>
      </c>
      <c r="BV2084">
        <v>0</v>
      </c>
      <c r="BW2084">
        <v>53</v>
      </c>
      <c r="BX2084">
        <v>14</v>
      </c>
      <c r="BY2084" t="s">
        <v>6</v>
      </c>
      <c r="CC2084">
        <v>25</v>
      </c>
      <c r="CD2084">
        <v>60</v>
      </c>
      <c r="CE2084">
        <v>59</v>
      </c>
      <c r="CF2084">
        <v>0</v>
      </c>
      <c r="CG2084">
        <v>6</v>
      </c>
      <c r="CH2084">
        <v>8</v>
      </c>
      <c r="CI2084">
        <v>27</v>
      </c>
      <c r="CJ2084">
        <v>2</v>
      </c>
      <c r="CK2084">
        <v>2</v>
      </c>
      <c r="CL2084">
        <v>5</v>
      </c>
      <c r="CM2084">
        <v>3</v>
      </c>
      <c r="CN2084">
        <v>3</v>
      </c>
      <c r="CO2084">
        <v>5</v>
      </c>
      <c r="CP2084">
        <v>4</v>
      </c>
      <c r="CQ2084">
        <v>5</v>
      </c>
      <c r="CR2084">
        <v>5</v>
      </c>
      <c r="CS2084">
        <v>2</v>
      </c>
      <c r="CT2084">
        <v>82</v>
      </c>
      <c r="CU2084">
        <v>67</v>
      </c>
      <c r="CV2084">
        <v>93</v>
      </c>
      <c r="CW2084">
        <v>56</v>
      </c>
      <c r="CX2084">
        <v>59</v>
      </c>
      <c r="CY2084">
        <v>56</v>
      </c>
      <c r="CZ2084">
        <v>81</v>
      </c>
      <c r="DA2084">
        <v>62</v>
      </c>
      <c r="DB2084">
        <v>53</v>
      </c>
      <c r="DC2084">
        <v>7</v>
      </c>
      <c r="DD2084">
        <v>55</v>
      </c>
      <c r="DE2084">
        <v>4</v>
      </c>
      <c r="DF2084">
        <v>79</v>
      </c>
      <c r="DG2084">
        <v>53</v>
      </c>
      <c r="DH2084">
        <v>64</v>
      </c>
      <c r="DI2084">
        <v>54</v>
      </c>
      <c r="DJ2084">
        <v>80</v>
      </c>
      <c r="DK2084">
        <v>22</v>
      </c>
      <c r="DL2084">
        <v>54</v>
      </c>
      <c r="DM2084">
        <v>8</v>
      </c>
      <c r="DN2084">
        <v>93</v>
      </c>
      <c r="DO2084">
        <v>4</v>
      </c>
      <c r="DP2084">
        <v>3</v>
      </c>
      <c r="DQ2084">
        <v>3</v>
      </c>
      <c r="DR2084">
        <v>6</v>
      </c>
      <c r="DS2084">
        <v>2</v>
      </c>
      <c r="DT2084">
        <v>5</v>
      </c>
      <c r="DU2084">
        <v>5</v>
      </c>
      <c r="DV2084">
        <v>2</v>
      </c>
      <c r="DW2084">
        <v>6</v>
      </c>
      <c r="DX2084">
        <v>5</v>
      </c>
      <c r="DY2084">
        <v>5</v>
      </c>
      <c r="DZ2084">
        <v>2</v>
      </c>
      <c r="EA2084" s="2">
        <v>3.9285714285714284</v>
      </c>
      <c r="EB2084">
        <v>6</v>
      </c>
      <c r="EC2084">
        <v>1</v>
      </c>
      <c r="FD2084" t="s">
        <v>6</v>
      </c>
      <c r="FI2084">
        <v>13</v>
      </c>
      <c r="FJ2084">
        <v>37</v>
      </c>
      <c r="FK2084" t="s">
        <v>9802</v>
      </c>
      <c r="FL2084">
        <v>1</v>
      </c>
      <c r="FM2084">
        <v>0.13840540839986201</v>
      </c>
      <c r="FN2084">
        <v>0.89313443131755599</v>
      </c>
      <c r="FO2084">
        <v>316</v>
      </c>
      <c r="FP2084" t="s">
        <v>17</v>
      </c>
      <c r="FQ2084" s="2">
        <v>0.3</v>
      </c>
      <c r="FR2084">
        <v>14.4</v>
      </c>
      <c r="FS2084" t="s">
        <v>18</v>
      </c>
      <c r="FT2084">
        <v>2.34</v>
      </c>
      <c r="FU2084" t="s">
        <v>9803</v>
      </c>
      <c r="FV2084" t="s">
        <v>9804</v>
      </c>
      <c r="FW2084" t="s">
        <v>4814</v>
      </c>
      <c r="FX2084">
        <v>0.45162655926506201</v>
      </c>
      <c r="FY2084">
        <v>0.99543494326464099</v>
      </c>
      <c r="FZ2084">
        <v>136</v>
      </c>
      <c r="GA2084" s="3">
        <v>5.8928571428571432</v>
      </c>
      <c r="GB2084">
        <v>-180</v>
      </c>
      <c r="GC2084">
        <v>-4.4000000000000004</v>
      </c>
      <c r="GD2084">
        <v>-0.31322115086519997</v>
      </c>
      <c r="GE2084" s="7">
        <v>4.5</v>
      </c>
      <c r="GF2084" s="7">
        <v>2</v>
      </c>
      <c r="GG2084" s="7">
        <v>3</v>
      </c>
      <c r="GH2084" s="7">
        <v>4.5</v>
      </c>
      <c r="GI2084" s="7">
        <v>3.5</v>
      </c>
      <c r="GJ2084" s="8">
        <v>70</v>
      </c>
      <c r="GK2084" s="8">
        <v>38.9</v>
      </c>
      <c r="GL2084" s="7">
        <v>19</v>
      </c>
      <c r="GM2084" s="8">
        <v>17</v>
      </c>
    </row>
    <row r="2085" spans="1:195" x14ac:dyDescent="0.25">
      <c r="A2085" t="s">
        <v>9812</v>
      </c>
      <c r="B2085">
        <v>1</v>
      </c>
      <c r="C2085" t="s">
        <v>18</v>
      </c>
      <c r="D2085">
        <v>13552723610</v>
      </c>
      <c r="E2085">
        <v>390783574</v>
      </c>
      <c r="F2085" s="1">
        <v>44817.501585648148</v>
      </c>
      <c r="G2085" s="1">
        <v>44817.509733796294</v>
      </c>
      <c r="M2085" t="s">
        <v>0</v>
      </c>
      <c r="N2085">
        <v>37</v>
      </c>
      <c r="O2085" t="s">
        <v>1</v>
      </c>
      <c r="Q2085" t="s">
        <v>23</v>
      </c>
      <c r="R2085" t="s">
        <v>77</v>
      </c>
      <c r="S2085" t="s">
        <v>9805</v>
      </c>
      <c r="T2085" t="s">
        <v>5</v>
      </c>
      <c r="U2085" t="s">
        <v>6</v>
      </c>
      <c r="AA2085" t="s">
        <v>9806</v>
      </c>
      <c r="AH2085">
        <v>1</v>
      </c>
      <c r="AI2085">
        <v>18</v>
      </c>
      <c r="AJ2085" t="s">
        <v>7</v>
      </c>
      <c r="AK2085">
        <v>68</v>
      </c>
      <c r="AL2085" t="s">
        <v>9807</v>
      </c>
      <c r="AM2085" t="s">
        <v>9808</v>
      </c>
      <c r="AN2085">
        <v>10</v>
      </c>
      <c r="AO2085">
        <v>6</v>
      </c>
      <c r="AQ2085">
        <v>1</v>
      </c>
      <c r="AX2085" t="s">
        <v>9809</v>
      </c>
      <c r="AY2085" t="s">
        <v>39</v>
      </c>
      <c r="AZ2085" t="s">
        <v>9810</v>
      </c>
      <c r="BA2085" t="s">
        <v>85</v>
      </c>
      <c r="BB2085" t="s">
        <v>469</v>
      </c>
      <c r="BC2085" t="s">
        <v>112</v>
      </c>
      <c r="BD2085" t="s">
        <v>8</v>
      </c>
      <c r="BF2085">
        <v>5</v>
      </c>
      <c r="BG2085">
        <v>5</v>
      </c>
      <c r="BH2085">
        <v>3</v>
      </c>
      <c r="BI2085">
        <v>1</v>
      </c>
      <c r="BJ2085">
        <v>1</v>
      </c>
      <c r="BK2085">
        <v>4</v>
      </c>
      <c r="BL2085">
        <v>3</v>
      </c>
      <c r="BM2085">
        <v>3</v>
      </c>
      <c r="BN2085">
        <v>4</v>
      </c>
      <c r="BO2085">
        <v>4</v>
      </c>
      <c r="BP2085" t="s">
        <v>12</v>
      </c>
      <c r="BR2085" t="s">
        <v>12</v>
      </c>
      <c r="BS2085">
        <v>100</v>
      </c>
      <c r="BT2085" t="s">
        <v>28</v>
      </c>
      <c r="BU2085" t="s">
        <v>29</v>
      </c>
      <c r="BV2085">
        <v>55</v>
      </c>
      <c r="BW2085">
        <v>100</v>
      </c>
      <c r="BX2085">
        <v>100</v>
      </c>
      <c r="BY2085" t="s">
        <v>12</v>
      </c>
      <c r="BZ2085" t="s">
        <v>9811</v>
      </c>
      <c r="CA2085" t="s">
        <v>31</v>
      </c>
      <c r="CB2085" t="s">
        <v>199</v>
      </c>
      <c r="CC2085">
        <v>100</v>
      </c>
      <c r="CD2085">
        <v>15</v>
      </c>
      <c r="CE2085">
        <v>66</v>
      </c>
      <c r="CF2085" t="s">
        <v>127</v>
      </c>
      <c r="CG2085">
        <v>0</v>
      </c>
      <c r="CH2085">
        <v>6</v>
      </c>
      <c r="CI2085">
        <v>74</v>
      </c>
      <c r="CJ2085">
        <v>4</v>
      </c>
      <c r="CK2085">
        <v>1</v>
      </c>
      <c r="CL2085">
        <v>5</v>
      </c>
      <c r="CM2085">
        <v>3</v>
      </c>
      <c r="CN2085">
        <v>4</v>
      </c>
      <c r="CO2085">
        <v>4</v>
      </c>
      <c r="CP2085">
        <v>5</v>
      </c>
      <c r="CQ2085">
        <v>5</v>
      </c>
      <c r="CR2085">
        <v>3</v>
      </c>
      <c r="CS2085">
        <v>1</v>
      </c>
      <c r="CT2085">
        <v>100</v>
      </c>
      <c r="CU2085">
        <v>100</v>
      </c>
      <c r="CV2085">
        <v>100</v>
      </c>
      <c r="CW2085">
        <v>100</v>
      </c>
      <c r="CX2085">
        <v>67</v>
      </c>
      <c r="CY2085">
        <v>0</v>
      </c>
      <c r="CZ2085">
        <v>100</v>
      </c>
      <c r="DA2085">
        <v>100</v>
      </c>
      <c r="DB2085">
        <v>100</v>
      </c>
      <c r="DC2085">
        <v>100</v>
      </c>
      <c r="DD2085">
        <v>100</v>
      </c>
      <c r="DE2085">
        <v>78</v>
      </c>
      <c r="DF2085">
        <v>100</v>
      </c>
      <c r="DG2085">
        <v>100</v>
      </c>
      <c r="DH2085">
        <v>61</v>
      </c>
      <c r="DI2085">
        <v>58</v>
      </c>
      <c r="DJ2085">
        <v>60</v>
      </c>
      <c r="DK2085">
        <v>59</v>
      </c>
      <c r="DL2085">
        <v>100</v>
      </c>
      <c r="DM2085">
        <v>85</v>
      </c>
      <c r="DN2085">
        <v>100</v>
      </c>
      <c r="DO2085">
        <v>10</v>
      </c>
      <c r="DP2085">
        <v>10</v>
      </c>
      <c r="DQ2085">
        <v>10</v>
      </c>
      <c r="DR2085">
        <v>10</v>
      </c>
      <c r="DS2085">
        <v>0</v>
      </c>
      <c r="DT2085">
        <v>10</v>
      </c>
      <c r="DU2085">
        <v>10</v>
      </c>
      <c r="DV2085">
        <v>10</v>
      </c>
      <c r="DW2085">
        <v>10</v>
      </c>
      <c r="DX2085">
        <v>10</v>
      </c>
      <c r="DY2085">
        <v>9</v>
      </c>
      <c r="DZ2085">
        <v>4</v>
      </c>
      <c r="EA2085" s="2">
        <v>8.0714285714285712</v>
      </c>
      <c r="EB2085">
        <v>7</v>
      </c>
      <c r="EC2085">
        <v>3</v>
      </c>
      <c r="FD2085" t="s">
        <v>6</v>
      </c>
      <c r="FI2085">
        <v>0</v>
      </c>
      <c r="FJ2085">
        <v>29</v>
      </c>
      <c r="FK2085" t="s">
        <v>9812</v>
      </c>
      <c r="FL2085">
        <v>1</v>
      </c>
      <c r="FM2085">
        <v>3.5942401414066898E-2</v>
      </c>
      <c r="FN2085">
        <v>1.0703422545932899</v>
      </c>
      <c r="FQ2085" s="2">
        <v>0.2</v>
      </c>
      <c r="FR2085">
        <v>12.2</v>
      </c>
      <c r="FS2085" t="s">
        <v>18</v>
      </c>
      <c r="FT2085">
        <v>11.07</v>
      </c>
      <c r="FU2085" t="s">
        <v>9813</v>
      </c>
      <c r="FV2085" t="s">
        <v>9814</v>
      </c>
      <c r="FW2085" t="s">
        <v>4814</v>
      </c>
      <c r="FX2085">
        <v>-9.6066171518155899E-2</v>
      </c>
      <c r="FY2085">
        <v>0.95373279053794602</v>
      </c>
      <c r="FZ2085" t="b">
        <v>0</v>
      </c>
      <c r="GA2085" s="3">
        <v>12.107142857142858</v>
      </c>
      <c r="GB2085" t="s">
        <v>11343</v>
      </c>
      <c r="GC2085">
        <v>-2.1999999999999993</v>
      </c>
      <c r="GD2085">
        <v>0.13200857293222279</v>
      </c>
      <c r="GE2085" s="7">
        <v>2.5</v>
      </c>
      <c r="GF2085" s="7">
        <v>4</v>
      </c>
      <c r="GG2085" s="7">
        <v>3</v>
      </c>
      <c r="GH2085" s="7">
        <v>4.5</v>
      </c>
      <c r="GI2085" s="7">
        <v>4.5</v>
      </c>
      <c r="GJ2085" s="8">
        <v>88.8</v>
      </c>
      <c r="GK2085" s="8">
        <v>78</v>
      </c>
      <c r="GL2085" s="7">
        <v>20</v>
      </c>
      <c r="GM2085" s="8">
        <v>15</v>
      </c>
    </row>
    <row r="2086" spans="1:195" x14ac:dyDescent="0.25">
      <c r="A2086">
        <v>13552778505</v>
      </c>
      <c r="B2086">
        <v>1</v>
      </c>
      <c r="C2086" t="s">
        <v>18</v>
      </c>
      <c r="D2086">
        <v>13552778505</v>
      </c>
      <c r="E2086">
        <v>390783574</v>
      </c>
      <c r="F2086" s="1">
        <v>44817.554525462961</v>
      </c>
      <c r="G2086" s="1">
        <v>44817.569618055553</v>
      </c>
      <c r="M2086" t="s">
        <v>0</v>
      </c>
      <c r="N2086">
        <v>40</v>
      </c>
      <c r="O2086" t="s">
        <v>1</v>
      </c>
      <c r="Q2086" t="s">
        <v>23</v>
      </c>
      <c r="R2086" t="s">
        <v>325</v>
      </c>
      <c r="S2086" t="s">
        <v>867</v>
      </c>
      <c r="T2086" t="s">
        <v>5</v>
      </c>
      <c r="U2086" t="s">
        <v>6</v>
      </c>
      <c r="V2086">
        <v>1</v>
      </c>
      <c r="AH2086">
        <v>1</v>
      </c>
      <c r="AI2086">
        <v>13</v>
      </c>
      <c r="AJ2086" t="s">
        <v>7</v>
      </c>
      <c r="AK2086">
        <v>42</v>
      </c>
      <c r="AL2086">
        <v>63</v>
      </c>
      <c r="AM2086">
        <v>145</v>
      </c>
      <c r="AN2086">
        <v>6</v>
      </c>
      <c r="AO2086">
        <v>2</v>
      </c>
      <c r="AQ2086">
        <v>1</v>
      </c>
      <c r="AV2086">
        <v>1</v>
      </c>
      <c r="AY2086" t="s">
        <v>39</v>
      </c>
      <c r="AZ2086" t="s">
        <v>9783</v>
      </c>
      <c r="BA2086" t="s">
        <v>85</v>
      </c>
      <c r="BB2086" t="s">
        <v>10</v>
      </c>
      <c r="BC2086" t="s">
        <v>57</v>
      </c>
      <c r="BD2086" t="s">
        <v>8</v>
      </c>
      <c r="BF2086">
        <v>1</v>
      </c>
      <c r="BG2086">
        <v>5</v>
      </c>
      <c r="BH2086">
        <v>2</v>
      </c>
      <c r="BI2086">
        <v>2</v>
      </c>
      <c r="BJ2086">
        <v>1</v>
      </c>
      <c r="BK2086">
        <v>5</v>
      </c>
      <c r="BL2086">
        <v>2</v>
      </c>
      <c r="BM2086">
        <v>5</v>
      </c>
      <c r="BN2086">
        <v>5</v>
      </c>
      <c r="BO2086">
        <v>4</v>
      </c>
      <c r="BP2086" t="s">
        <v>12</v>
      </c>
      <c r="BQ2086">
        <v>0</v>
      </c>
      <c r="BR2086" t="s">
        <v>12</v>
      </c>
      <c r="BS2086">
        <v>50</v>
      </c>
      <c r="BT2086" t="s">
        <v>28</v>
      </c>
      <c r="BU2086" t="s">
        <v>29</v>
      </c>
      <c r="BV2086">
        <v>100</v>
      </c>
      <c r="BW2086">
        <v>100</v>
      </c>
      <c r="BX2086">
        <v>5</v>
      </c>
      <c r="BY2086" t="s">
        <v>6</v>
      </c>
      <c r="CC2086">
        <v>53</v>
      </c>
      <c r="CD2086">
        <v>59</v>
      </c>
      <c r="CE2086">
        <v>100</v>
      </c>
      <c r="CF2086" t="s">
        <v>120</v>
      </c>
      <c r="CG2086">
        <v>4</v>
      </c>
      <c r="CH2086">
        <v>0</v>
      </c>
      <c r="CI2086">
        <v>53</v>
      </c>
      <c r="CJ2086">
        <v>2</v>
      </c>
      <c r="CK2086">
        <v>2</v>
      </c>
      <c r="CL2086">
        <v>3</v>
      </c>
      <c r="CM2086">
        <v>1</v>
      </c>
      <c r="CN2086">
        <v>2</v>
      </c>
      <c r="CO2086">
        <v>2</v>
      </c>
      <c r="CP2086">
        <v>2</v>
      </c>
      <c r="CQ2086">
        <v>3</v>
      </c>
      <c r="CR2086">
        <v>1</v>
      </c>
      <c r="CS2086">
        <v>3</v>
      </c>
      <c r="CT2086">
        <v>100</v>
      </c>
      <c r="CU2086">
        <v>93</v>
      </c>
      <c r="CV2086">
        <v>100</v>
      </c>
      <c r="CW2086">
        <v>85</v>
      </c>
      <c r="CX2086">
        <v>54</v>
      </c>
      <c r="CY2086">
        <v>0</v>
      </c>
      <c r="CZ2086">
        <v>56</v>
      </c>
      <c r="DA2086">
        <v>47</v>
      </c>
      <c r="DB2086">
        <v>100</v>
      </c>
      <c r="DC2086">
        <v>0</v>
      </c>
      <c r="DD2086">
        <v>100</v>
      </c>
      <c r="DE2086">
        <v>58</v>
      </c>
      <c r="DF2086">
        <v>100</v>
      </c>
      <c r="DG2086">
        <v>55</v>
      </c>
      <c r="DH2086">
        <v>100</v>
      </c>
      <c r="DI2086">
        <v>35</v>
      </c>
      <c r="DJ2086">
        <v>100</v>
      </c>
      <c r="DK2086">
        <v>46</v>
      </c>
      <c r="DL2086">
        <v>64</v>
      </c>
      <c r="DM2086">
        <v>24</v>
      </c>
      <c r="DN2086">
        <v>100</v>
      </c>
      <c r="DO2086">
        <v>6</v>
      </c>
      <c r="DP2086">
        <v>4</v>
      </c>
      <c r="DQ2086">
        <v>6</v>
      </c>
      <c r="DR2086">
        <v>6</v>
      </c>
      <c r="DS2086">
        <v>6</v>
      </c>
      <c r="DT2086">
        <v>6</v>
      </c>
      <c r="DU2086">
        <v>6</v>
      </c>
      <c r="DV2086">
        <v>7</v>
      </c>
      <c r="DW2086">
        <v>6</v>
      </c>
      <c r="DX2086">
        <v>4</v>
      </c>
      <c r="DY2086">
        <v>6</v>
      </c>
      <c r="DZ2086">
        <v>6</v>
      </c>
      <c r="EA2086" s="2">
        <v>5.7857142857142856</v>
      </c>
      <c r="EB2086">
        <v>6</v>
      </c>
      <c r="EC2086">
        <v>6</v>
      </c>
      <c r="FD2086" t="s">
        <v>6</v>
      </c>
      <c r="FI2086">
        <v>0</v>
      </c>
      <c r="FJ2086">
        <v>44</v>
      </c>
      <c r="FL2086">
        <v>1</v>
      </c>
      <c r="FM2086">
        <v>0.37546803681450902</v>
      </c>
      <c r="FN2086">
        <v>0.97518047517025697</v>
      </c>
      <c r="FO2086">
        <v>560</v>
      </c>
      <c r="FP2086" t="s">
        <v>33</v>
      </c>
      <c r="FQ2086" s="2">
        <v>0.35</v>
      </c>
      <c r="FR2086">
        <v>9.1</v>
      </c>
      <c r="FS2086" t="s">
        <v>18</v>
      </c>
      <c r="FT2086">
        <v>4.2699999999999996</v>
      </c>
      <c r="FU2086" t="s">
        <v>9815</v>
      </c>
      <c r="FV2086" t="s">
        <v>9816</v>
      </c>
      <c r="FW2086" t="s">
        <v>4814</v>
      </c>
      <c r="FX2086">
        <v>-5.7108522811697003E-2</v>
      </c>
      <c r="FY2086">
        <v>0.84091954788787304</v>
      </c>
      <c r="FZ2086">
        <v>840</v>
      </c>
      <c r="GA2086" s="3">
        <v>8.6785714285714288</v>
      </c>
      <c r="GB2086">
        <v>280</v>
      </c>
      <c r="GC2086">
        <v>0.90000000000000036</v>
      </c>
      <c r="GD2086">
        <v>0.432576559626206</v>
      </c>
      <c r="GE2086" s="7">
        <v>5</v>
      </c>
      <c r="GF2086" s="7">
        <v>4.5</v>
      </c>
      <c r="GG2086" s="7">
        <v>4.5</v>
      </c>
      <c r="GH2086" s="7">
        <v>4.5</v>
      </c>
      <c r="GI2086" s="7">
        <v>4.5</v>
      </c>
      <c r="GJ2086" s="8">
        <v>87.4</v>
      </c>
      <c r="GK2086" s="8">
        <v>44.3</v>
      </c>
      <c r="GL2086" s="7">
        <v>13</v>
      </c>
      <c r="GM2086" s="8">
        <v>8</v>
      </c>
    </row>
    <row r="2087" spans="1:195" x14ac:dyDescent="0.25">
      <c r="A2087" t="s">
        <v>9817</v>
      </c>
      <c r="B2087">
        <v>1</v>
      </c>
      <c r="C2087" t="s">
        <v>18</v>
      </c>
      <c r="D2087">
        <v>13552837736</v>
      </c>
      <c r="E2087">
        <v>390783574</v>
      </c>
      <c r="F2087" s="1">
        <v>44817.639479166668</v>
      </c>
      <c r="G2087" s="1">
        <v>44817.651875000003</v>
      </c>
      <c r="M2087" t="s">
        <v>0</v>
      </c>
      <c r="N2087">
        <v>48</v>
      </c>
      <c r="O2087" t="s">
        <v>1</v>
      </c>
      <c r="Q2087" t="s">
        <v>46</v>
      </c>
      <c r="S2087" t="s">
        <v>9223</v>
      </c>
      <c r="T2087" t="s">
        <v>5</v>
      </c>
      <c r="U2087" t="s">
        <v>6</v>
      </c>
      <c r="V2087">
        <v>1</v>
      </c>
      <c r="AH2087">
        <v>1</v>
      </c>
      <c r="AI2087">
        <v>15</v>
      </c>
      <c r="AJ2087" t="s">
        <v>65</v>
      </c>
      <c r="AK2087">
        <v>73</v>
      </c>
      <c r="AL2087">
        <v>68</v>
      </c>
      <c r="AM2087">
        <v>158</v>
      </c>
      <c r="AN2087">
        <v>2</v>
      </c>
      <c r="AO2087">
        <v>2</v>
      </c>
      <c r="AW2087">
        <v>1</v>
      </c>
      <c r="AY2087" t="s">
        <v>8</v>
      </c>
      <c r="BA2087" t="s">
        <v>85</v>
      </c>
      <c r="BB2087" t="s">
        <v>469</v>
      </c>
      <c r="BC2087" t="s">
        <v>454</v>
      </c>
      <c r="BD2087" t="s">
        <v>68</v>
      </c>
      <c r="BE2087" t="s">
        <v>2723</v>
      </c>
      <c r="BF2087">
        <v>4</v>
      </c>
      <c r="BG2087">
        <v>4</v>
      </c>
      <c r="BH2087">
        <v>2</v>
      </c>
      <c r="BI2087">
        <v>5</v>
      </c>
      <c r="BJ2087">
        <v>1</v>
      </c>
      <c r="BK2087">
        <v>3</v>
      </c>
      <c r="BL2087">
        <v>2</v>
      </c>
      <c r="BM2087">
        <v>5</v>
      </c>
      <c r="BN2087">
        <v>2</v>
      </c>
      <c r="BO2087">
        <v>4</v>
      </c>
      <c r="BP2087" t="s">
        <v>6</v>
      </c>
      <c r="BR2087" t="s">
        <v>12</v>
      </c>
      <c r="BT2087" t="s">
        <v>13</v>
      </c>
      <c r="BU2087" t="s">
        <v>29</v>
      </c>
      <c r="BV2087">
        <v>20</v>
      </c>
      <c r="BW2087">
        <v>66</v>
      </c>
      <c r="BX2087">
        <v>72</v>
      </c>
      <c r="BY2087" t="s">
        <v>12</v>
      </c>
      <c r="BZ2087">
        <v>20</v>
      </c>
      <c r="CA2087" t="s">
        <v>94</v>
      </c>
      <c r="CB2087">
        <v>2</v>
      </c>
      <c r="CC2087">
        <v>100</v>
      </c>
      <c r="CD2087">
        <v>19</v>
      </c>
      <c r="CE2087">
        <v>100</v>
      </c>
      <c r="CF2087" t="s">
        <v>58</v>
      </c>
      <c r="CG2087">
        <v>2</v>
      </c>
      <c r="CH2087">
        <v>0</v>
      </c>
      <c r="CI2087">
        <v>79</v>
      </c>
      <c r="CJ2087">
        <v>1</v>
      </c>
      <c r="CK2087">
        <v>3</v>
      </c>
      <c r="CL2087">
        <v>4</v>
      </c>
      <c r="CM2087">
        <v>1</v>
      </c>
      <c r="CN2087">
        <v>4</v>
      </c>
      <c r="CO2087">
        <v>2</v>
      </c>
      <c r="CP2087">
        <v>5</v>
      </c>
      <c r="CQ2087">
        <v>5</v>
      </c>
      <c r="CR2087">
        <v>3</v>
      </c>
      <c r="CS2087">
        <v>4</v>
      </c>
      <c r="CT2087">
        <v>100</v>
      </c>
      <c r="CU2087">
        <v>62</v>
      </c>
      <c r="CV2087">
        <v>93</v>
      </c>
      <c r="CW2087">
        <v>78</v>
      </c>
      <c r="CX2087">
        <v>63</v>
      </c>
      <c r="CY2087">
        <v>6</v>
      </c>
      <c r="CZ2087">
        <v>31</v>
      </c>
      <c r="DA2087">
        <v>35</v>
      </c>
      <c r="DB2087">
        <v>98</v>
      </c>
      <c r="DC2087">
        <v>75</v>
      </c>
      <c r="DD2087">
        <v>97</v>
      </c>
      <c r="DE2087">
        <v>84</v>
      </c>
      <c r="DF2087">
        <v>97</v>
      </c>
      <c r="DG2087">
        <v>95</v>
      </c>
      <c r="DH2087">
        <v>65</v>
      </c>
      <c r="DI2087">
        <v>45</v>
      </c>
      <c r="DJ2087">
        <v>98</v>
      </c>
      <c r="DK2087">
        <v>98</v>
      </c>
      <c r="DL2087">
        <v>73</v>
      </c>
      <c r="DM2087">
        <v>45</v>
      </c>
      <c r="DN2087">
        <v>82</v>
      </c>
      <c r="DO2087">
        <v>10</v>
      </c>
      <c r="DP2087">
        <v>10</v>
      </c>
      <c r="DQ2087">
        <v>10</v>
      </c>
      <c r="DR2087">
        <v>6</v>
      </c>
      <c r="DS2087">
        <v>8</v>
      </c>
      <c r="DT2087">
        <v>7</v>
      </c>
      <c r="DU2087">
        <v>10</v>
      </c>
      <c r="DV2087">
        <v>10</v>
      </c>
      <c r="DW2087">
        <v>4</v>
      </c>
      <c r="DX2087">
        <v>7</v>
      </c>
      <c r="DY2087">
        <v>10</v>
      </c>
      <c r="DZ2087">
        <v>10</v>
      </c>
      <c r="EA2087" s="2">
        <v>8.5</v>
      </c>
      <c r="EB2087">
        <v>7</v>
      </c>
      <c r="EC2087">
        <v>10</v>
      </c>
      <c r="FD2087" t="s">
        <v>6</v>
      </c>
      <c r="FI2087">
        <v>2</v>
      </c>
      <c r="FJ2087">
        <v>15</v>
      </c>
      <c r="FK2087" t="s">
        <v>9817</v>
      </c>
      <c r="FL2087">
        <v>1</v>
      </c>
      <c r="FM2087">
        <v>-0.20052861588534099</v>
      </c>
      <c r="FN2087">
        <v>1.0371390991171601</v>
      </c>
      <c r="FO2087">
        <v>289</v>
      </c>
      <c r="FP2087" t="s">
        <v>87</v>
      </c>
      <c r="FQ2087" s="2">
        <v>0</v>
      </c>
      <c r="FR2087">
        <v>9</v>
      </c>
      <c r="FS2087" t="s">
        <v>18</v>
      </c>
      <c r="FT2087">
        <v>265.57</v>
      </c>
      <c r="FU2087" t="s">
        <v>9818</v>
      </c>
      <c r="FV2087" t="s">
        <v>9819</v>
      </c>
      <c r="FW2087" t="s">
        <v>4814</v>
      </c>
      <c r="FX2087">
        <v>0.12694883170620999</v>
      </c>
      <c r="FY2087">
        <v>0.72349861407959404</v>
      </c>
      <c r="FZ2087">
        <v>411</v>
      </c>
      <c r="GA2087" s="3">
        <v>12.75</v>
      </c>
      <c r="GB2087">
        <v>122</v>
      </c>
      <c r="GC2087">
        <v>1</v>
      </c>
      <c r="GD2087">
        <v>-0.32747744759155095</v>
      </c>
      <c r="GE2087" s="7">
        <v>2.5</v>
      </c>
      <c r="GF2087" s="7">
        <v>4</v>
      </c>
      <c r="GG2087" s="7">
        <v>4.5</v>
      </c>
      <c r="GH2087" s="7">
        <v>1.5</v>
      </c>
      <c r="GI2087" s="7">
        <v>4.5</v>
      </c>
      <c r="GJ2087" s="8">
        <v>81.5</v>
      </c>
      <c r="GK2087" s="8">
        <v>62.3</v>
      </c>
      <c r="GL2087" s="7">
        <v>22</v>
      </c>
      <c r="GM2087" s="8">
        <v>10</v>
      </c>
    </row>
    <row r="2088" spans="1:195" x14ac:dyDescent="0.25">
      <c r="A2088" t="s">
        <v>9820</v>
      </c>
      <c r="B2088">
        <v>1</v>
      </c>
      <c r="C2088" t="s">
        <v>18</v>
      </c>
      <c r="D2088">
        <v>13552853408</v>
      </c>
      <c r="E2088">
        <v>390783574</v>
      </c>
      <c r="F2088" s="1">
        <v>44817.657673611109</v>
      </c>
      <c r="G2088" s="1">
        <v>44817.662326388891</v>
      </c>
      <c r="M2088" t="s">
        <v>0</v>
      </c>
      <c r="N2088">
        <v>67</v>
      </c>
      <c r="O2088" t="s">
        <v>1</v>
      </c>
      <c r="Q2088" t="s">
        <v>23</v>
      </c>
      <c r="R2088" t="s">
        <v>147</v>
      </c>
      <c r="S2088" t="s">
        <v>148</v>
      </c>
      <c r="T2088" t="s">
        <v>5</v>
      </c>
      <c r="U2088" t="s">
        <v>6</v>
      </c>
      <c r="W2088">
        <v>1</v>
      </c>
      <c r="AH2088">
        <v>1</v>
      </c>
      <c r="AI2088">
        <v>16</v>
      </c>
      <c r="AJ2088" t="s">
        <v>7</v>
      </c>
      <c r="AK2088">
        <v>67</v>
      </c>
      <c r="AL2088">
        <v>62</v>
      </c>
      <c r="AM2088">
        <v>155</v>
      </c>
      <c r="AN2088">
        <v>6</v>
      </c>
      <c r="AO2088">
        <v>2</v>
      </c>
      <c r="AW2088">
        <v>1</v>
      </c>
      <c r="AY2088" t="s">
        <v>8</v>
      </c>
      <c r="BA2088" t="s">
        <v>2450</v>
      </c>
      <c r="BB2088" t="s">
        <v>41</v>
      </c>
      <c r="BC2088" t="s">
        <v>112</v>
      </c>
      <c r="BD2088" t="s">
        <v>68</v>
      </c>
      <c r="BE2088" t="s">
        <v>833</v>
      </c>
      <c r="BF2088">
        <v>2</v>
      </c>
      <c r="BG2088">
        <v>2</v>
      </c>
      <c r="BH2088">
        <v>4</v>
      </c>
      <c r="BI2088">
        <v>1</v>
      </c>
      <c r="BJ2088">
        <v>3</v>
      </c>
      <c r="BK2088">
        <v>3</v>
      </c>
      <c r="BL2088">
        <v>2</v>
      </c>
      <c r="BM2088">
        <v>4</v>
      </c>
      <c r="BN2088">
        <v>5</v>
      </c>
      <c r="BO2088">
        <v>5</v>
      </c>
      <c r="BP2088" t="s">
        <v>12</v>
      </c>
      <c r="BQ2088">
        <v>13</v>
      </c>
      <c r="BR2088" t="s">
        <v>12</v>
      </c>
      <c r="BS2088">
        <v>72</v>
      </c>
      <c r="BT2088" t="s">
        <v>28</v>
      </c>
      <c r="BU2088" t="s">
        <v>29</v>
      </c>
      <c r="BV2088">
        <v>74</v>
      </c>
      <c r="BW2088">
        <v>76</v>
      </c>
      <c r="BX2088">
        <v>8</v>
      </c>
      <c r="BY2088" t="s">
        <v>6</v>
      </c>
      <c r="CC2088">
        <v>66</v>
      </c>
      <c r="CD2088">
        <v>29</v>
      </c>
      <c r="CE2088">
        <v>79</v>
      </c>
      <c r="CF2088">
        <v>0</v>
      </c>
      <c r="CG2088">
        <v>4</v>
      </c>
      <c r="CH2088">
        <v>1</v>
      </c>
      <c r="CI2088">
        <v>17</v>
      </c>
      <c r="CJ2088">
        <v>2</v>
      </c>
      <c r="CK2088">
        <v>2</v>
      </c>
      <c r="CL2088">
        <v>4</v>
      </c>
      <c r="CM2088">
        <v>2</v>
      </c>
      <c r="CN2088">
        <v>3</v>
      </c>
      <c r="CO2088">
        <v>1</v>
      </c>
      <c r="CP2088">
        <v>4</v>
      </c>
      <c r="CQ2088">
        <v>3</v>
      </c>
      <c r="CR2088">
        <v>5</v>
      </c>
      <c r="CS2088">
        <v>3</v>
      </c>
      <c r="CT2088">
        <v>66</v>
      </c>
      <c r="CU2088">
        <v>63</v>
      </c>
      <c r="CV2088">
        <v>82</v>
      </c>
      <c r="CW2088">
        <v>85</v>
      </c>
      <c r="CX2088">
        <v>71</v>
      </c>
      <c r="CY2088">
        <v>72</v>
      </c>
      <c r="CZ2088">
        <v>86</v>
      </c>
      <c r="DA2088">
        <v>87</v>
      </c>
      <c r="DB2088">
        <v>97</v>
      </c>
      <c r="DC2088">
        <v>96</v>
      </c>
      <c r="DD2088">
        <v>83</v>
      </c>
      <c r="DE2088">
        <v>88</v>
      </c>
      <c r="DF2088">
        <v>76</v>
      </c>
      <c r="DG2088">
        <v>69</v>
      </c>
      <c r="DH2088">
        <v>80</v>
      </c>
      <c r="DI2088">
        <v>74</v>
      </c>
      <c r="DJ2088">
        <v>73</v>
      </c>
      <c r="DK2088">
        <v>72</v>
      </c>
      <c r="DL2088">
        <v>68</v>
      </c>
      <c r="DM2088">
        <v>66</v>
      </c>
      <c r="DN2088">
        <v>89</v>
      </c>
      <c r="DO2088">
        <v>7</v>
      </c>
      <c r="DP2088">
        <v>7</v>
      </c>
      <c r="DQ2088">
        <v>7</v>
      </c>
      <c r="DR2088">
        <v>7</v>
      </c>
      <c r="DS2088">
        <v>7</v>
      </c>
      <c r="DT2088">
        <v>7</v>
      </c>
      <c r="DU2088">
        <v>7</v>
      </c>
      <c r="DV2088">
        <v>4</v>
      </c>
      <c r="DW2088">
        <v>6</v>
      </c>
      <c r="DX2088">
        <v>6</v>
      </c>
      <c r="DY2088">
        <v>7</v>
      </c>
      <c r="DZ2088">
        <v>6</v>
      </c>
      <c r="EA2088" s="2">
        <v>6.2142857142857144</v>
      </c>
      <c r="EB2088">
        <v>4</v>
      </c>
      <c r="EC2088">
        <v>5</v>
      </c>
      <c r="FD2088" t="s">
        <v>6</v>
      </c>
      <c r="FI2088">
        <v>66</v>
      </c>
      <c r="FJ2088">
        <v>67</v>
      </c>
      <c r="FK2088" t="s">
        <v>9820</v>
      </c>
      <c r="FL2088">
        <v>1</v>
      </c>
      <c r="FM2088">
        <v>0.13983764755365899</v>
      </c>
      <c r="FN2088">
        <v>0.85457933639915495</v>
      </c>
      <c r="FO2088">
        <v>170</v>
      </c>
      <c r="FP2088" t="s">
        <v>87</v>
      </c>
      <c r="FQ2088" s="2">
        <v>0.2</v>
      </c>
      <c r="FR2088">
        <v>11.6</v>
      </c>
      <c r="FS2088" t="s">
        <v>18</v>
      </c>
      <c r="FT2088">
        <v>4.78</v>
      </c>
      <c r="FU2088" t="s">
        <v>9821</v>
      </c>
      <c r="FV2088" t="s">
        <v>9822</v>
      </c>
      <c r="FW2088" t="s">
        <v>4814</v>
      </c>
      <c r="FX2088">
        <v>-6.2313264899238302E-2</v>
      </c>
      <c r="FY2088">
        <v>0.94152652672633297</v>
      </c>
      <c r="FZ2088">
        <v>411</v>
      </c>
      <c r="GA2088" s="3">
        <v>9.3214285714285712</v>
      </c>
      <c r="GB2088">
        <v>241</v>
      </c>
      <c r="GC2088">
        <v>-1.5999999999999996</v>
      </c>
      <c r="GD2088">
        <v>0.20215091245289729</v>
      </c>
      <c r="GE2088" s="7">
        <v>3.5</v>
      </c>
      <c r="GF2088" s="7">
        <v>3</v>
      </c>
      <c r="GG2088" s="7">
        <v>3</v>
      </c>
      <c r="GH2088" s="7">
        <v>5</v>
      </c>
      <c r="GI2088" s="7">
        <v>4</v>
      </c>
      <c r="GJ2088" s="8">
        <v>78.2</v>
      </c>
      <c r="GK2088" s="8">
        <v>77.2</v>
      </c>
      <c r="GL2088" s="7">
        <v>17</v>
      </c>
      <c r="GM2088" s="8">
        <v>12</v>
      </c>
    </row>
    <row r="2089" spans="1:195" x14ac:dyDescent="0.25">
      <c r="A2089" t="s">
        <v>9825</v>
      </c>
      <c r="B2089">
        <v>1</v>
      </c>
      <c r="C2089" t="s">
        <v>18</v>
      </c>
      <c r="D2089">
        <v>13552859922</v>
      </c>
      <c r="E2089">
        <v>390783574</v>
      </c>
      <c r="F2089" s="1">
        <v>44817.664826388886</v>
      </c>
      <c r="G2089" s="1">
        <v>44817.673576388886</v>
      </c>
      <c r="M2089" t="s">
        <v>0</v>
      </c>
      <c r="N2089">
        <v>62</v>
      </c>
      <c r="O2089" t="s">
        <v>1</v>
      </c>
      <c r="Q2089" t="s">
        <v>281</v>
      </c>
      <c r="S2089" t="s">
        <v>9823</v>
      </c>
      <c r="T2089" t="s">
        <v>5</v>
      </c>
      <c r="U2089" t="s">
        <v>12</v>
      </c>
      <c r="AA2089" t="s">
        <v>9824</v>
      </c>
      <c r="AH2089">
        <v>1</v>
      </c>
      <c r="AI2089">
        <v>16</v>
      </c>
      <c r="AJ2089" t="s">
        <v>7</v>
      </c>
      <c r="AK2089">
        <v>98</v>
      </c>
      <c r="AL2089">
        <v>68</v>
      </c>
      <c r="AM2089">
        <v>160</v>
      </c>
      <c r="AN2089">
        <v>8</v>
      </c>
      <c r="AO2089">
        <v>6</v>
      </c>
      <c r="AP2089">
        <v>1</v>
      </c>
      <c r="AQ2089">
        <v>1</v>
      </c>
      <c r="AV2089">
        <v>1</v>
      </c>
      <c r="AY2089" t="s">
        <v>8</v>
      </c>
      <c r="BA2089" t="s">
        <v>26</v>
      </c>
      <c r="BB2089" t="s">
        <v>10</v>
      </c>
      <c r="BC2089" t="s">
        <v>57</v>
      </c>
      <c r="BD2089" t="s">
        <v>8</v>
      </c>
      <c r="BF2089">
        <v>2</v>
      </c>
      <c r="BG2089">
        <v>2</v>
      </c>
      <c r="BH2089">
        <v>1</v>
      </c>
      <c r="BI2089">
        <v>1</v>
      </c>
      <c r="BJ2089">
        <v>1</v>
      </c>
      <c r="BK2089">
        <v>1</v>
      </c>
      <c r="BL2089">
        <v>1</v>
      </c>
      <c r="BM2089">
        <v>5</v>
      </c>
      <c r="BN2089">
        <v>4</v>
      </c>
      <c r="BO2089">
        <v>5</v>
      </c>
      <c r="BP2089" t="s">
        <v>12</v>
      </c>
      <c r="BQ2089">
        <v>29</v>
      </c>
      <c r="BR2089" t="s">
        <v>12</v>
      </c>
      <c r="BS2089">
        <v>59</v>
      </c>
      <c r="BT2089" t="s">
        <v>13</v>
      </c>
      <c r="BU2089" t="s">
        <v>29</v>
      </c>
      <c r="BV2089">
        <v>89</v>
      </c>
      <c r="BW2089">
        <v>50</v>
      </c>
      <c r="BX2089">
        <v>66</v>
      </c>
      <c r="BY2089" t="s">
        <v>6</v>
      </c>
      <c r="CC2089">
        <v>80</v>
      </c>
      <c r="CD2089">
        <v>14</v>
      </c>
      <c r="CE2089">
        <v>98</v>
      </c>
      <c r="CF2089" t="s">
        <v>58</v>
      </c>
      <c r="CG2089">
        <v>9</v>
      </c>
      <c r="CH2089">
        <v>8</v>
      </c>
      <c r="CI2089">
        <v>33</v>
      </c>
      <c r="CJ2089">
        <v>1</v>
      </c>
      <c r="CK2089">
        <v>1</v>
      </c>
      <c r="CL2089">
        <v>5</v>
      </c>
      <c r="CM2089">
        <v>1</v>
      </c>
      <c r="CN2089">
        <v>3</v>
      </c>
      <c r="CO2089">
        <v>1</v>
      </c>
      <c r="CP2089">
        <v>4</v>
      </c>
      <c r="CQ2089">
        <v>4</v>
      </c>
      <c r="CR2089">
        <v>1</v>
      </c>
      <c r="CS2089">
        <v>5</v>
      </c>
      <c r="CT2089">
        <v>71</v>
      </c>
      <c r="CU2089">
        <v>71</v>
      </c>
      <c r="CV2089">
        <v>99</v>
      </c>
      <c r="CW2089">
        <v>67</v>
      </c>
      <c r="CX2089">
        <v>95</v>
      </c>
      <c r="CY2089">
        <v>1</v>
      </c>
      <c r="CZ2089">
        <v>86</v>
      </c>
      <c r="DA2089">
        <v>39</v>
      </c>
      <c r="DB2089">
        <v>98</v>
      </c>
      <c r="DC2089">
        <v>99</v>
      </c>
      <c r="DD2089">
        <v>98</v>
      </c>
      <c r="DE2089">
        <v>99</v>
      </c>
      <c r="DF2089">
        <v>98</v>
      </c>
      <c r="DG2089">
        <v>98</v>
      </c>
      <c r="DH2089">
        <v>84</v>
      </c>
      <c r="DI2089">
        <v>85</v>
      </c>
      <c r="DJ2089">
        <v>98</v>
      </c>
      <c r="DK2089">
        <v>99</v>
      </c>
      <c r="DL2089">
        <v>70</v>
      </c>
      <c r="DM2089">
        <v>71</v>
      </c>
      <c r="DN2089">
        <v>50</v>
      </c>
      <c r="DO2089">
        <v>9</v>
      </c>
      <c r="DP2089">
        <v>5</v>
      </c>
      <c r="DQ2089">
        <v>5</v>
      </c>
      <c r="DR2089">
        <v>2</v>
      </c>
      <c r="DS2089">
        <v>7</v>
      </c>
      <c r="DT2089">
        <v>8</v>
      </c>
      <c r="DU2089">
        <v>7</v>
      </c>
      <c r="DV2089">
        <v>1</v>
      </c>
      <c r="DW2089">
        <v>2</v>
      </c>
      <c r="DX2089">
        <v>9</v>
      </c>
      <c r="DY2089">
        <v>1</v>
      </c>
      <c r="DZ2089">
        <v>1</v>
      </c>
      <c r="EA2089" s="2">
        <v>4.9285714285714288</v>
      </c>
      <c r="EB2089">
        <v>3</v>
      </c>
      <c r="EC2089">
        <v>9</v>
      </c>
      <c r="FD2089" t="s">
        <v>6</v>
      </c>
      <c r="FI2089">
        <v>1</v>
      </c>
      <c r="FJ2089">
        <v>64</v>
      </c>
      <c r="FK2089" t="s">
        <v>9825</v>
      </c>
      <c r="FL2089">
        <v>1</v>
      </c>
      <c r="FM2089">
        <v>0.151628475783916</v>
      </c>
      <c r="FN2089">
        <v>1.31121273960715</v>
      </c>
      <c r="FQ2089" s="2">
        <v>0.25</v>
      </c>
      <c r="FR2089">
        <v>6.4</v>
      </c>
      <c r="FS2089" t="s">
        <v>18</v>
      </c>
      <c r="FT2089">
        <v>194.58</v>
      </c>
      <c r="FU2089" t="s">
        <v>9826</v>
      </c>
      <c r="FV2089" t="s">
        <v>9827</v>
      </c>
      <c r="FW2089" t="s">
        <v>4814</v>
      </c>
      <c r="FX2089">
        <v>-0.41127180218989801</v>
      </c>
      <c r="FY2089">
        <v>1.1170654748845401</v>
      </c>
      <c r="FZ2089" t="b">
        <v>0</v>
      </c>
      <c r="GA2089" s="3">
        <v>7.3928571428571432</v>
      </c>
      <c r="GB2089" t="s">
        <v>11343</v>
      </c>
      <c r="GC2089">
        <v>3.5999999999999996</v>
      </c>
      <c r="GD2089">
        <v>0.56290027797381403</v>
      </c>
      <c r="GE2089" s="7">
        <v>2.5</v>
      </c>
      <c r="GF2089" s="7">
        <v>3.5</v>
      </c>
      <c r="GG2089" s="7">
        <v>5</v>
      </c>
      <c r="GH2089" s="7">
        <v>4.5</v>
      </c>
      <c r="GI2089" s="7">
        <v>5</v>
      </c>
      <c r="GJ2089" s="8">
        <v>89.7</v>
      </c>
      <c r="GK2089" s="8">
        <v>72.900000000000006</v>
      </c>
      <c r="GL2089" s="7">
        <v>21</v>
      </c>
      <c r="GM2089" s="8">
        <v>5</v>
      </c>
    </row>
    <row r="2090" spans="1:195" x14ac:dyDescent="0.25">
      <c r="A2090" t="s">
        <v>9829</v>
      </c>
      <c r="B2090">
        <v>1</v>
      </c>
      <c r="C2090" t="s">
        <v>18</v>
      </c>
      <c r="D2090">
        <v>13552915125</v>
      </c>
      <c r="E2090">
        <v>390783574</v>
      </c>
      <c r="F2090" s="1">
        <v>44817.747488425928</v>
      </c>
      <c r="G2090" s="1">
        <v>44817.756226851852</v>
      </c>
      <c r="M2090" t="s">
        <v>0</v>
      </c>
      <c r="N2090">
        <v>38</v>
      </c>
      <c r="O2090" t="s">
        <v>1</v>
      </c>
      <c r="Q2090" t="s">
        <v>23</v>
      </c>
      <c r="R2090" t="s">
        <v>37</v>
      </c>
      <c r="S2090" t="s">
        <v>9828</v>
      </c>
      <c r="T2090" t="s">
        <v>5</v>
      </c>
      <c r="U2090" t="s">
        <v>12</v>
      </c>
      <c r="V2090">
        <v>1</v>
      </c>
      <c r="W2090">
        <v>1</v>
      </c>
      <c r="X2090">
        <v>1</v>
      </c>
      <c r="AB2090">
        <v>1</v>
      </c>
      <c r="AH2090">
        <v>1</v>
      </c>
      <c r="AI2090">
        <v>15</v>
      </c>
      <c r="AJ2090" t="s">
        <v>65</v>
      </c>
      <c r="AK2090">
        <v>68</v>
      </c>
      <c r="AL2090" t="s">
        <v>225</v>
      </c>
      <c r="AM2090">
        <v>135</v>
      </c>
      <c r="AN2090">
        <v>5</v>
      </c>
      <c r="AO2090">
        <v>3</v>
      </c>
      <c r="AQ2090">
        <v>1</v>
      </c>
      <c r="AY2090" t="s">
        <v>8</v>
      </c>
      <c r="BA2090" t="s">
        <v>26</v>
      </c>
      <c r="BB2090" t="s">
        <v>469</v>
      </c>
      <c r="BC2090" t="s">
        <v>57</v>
      </c>
      <c r="BD2090" t="s">
        <v>8</v>
      </c>
      <c r="BF2090">
        <v>2</v>
      </c>
      <c r="BG2090">
        <v>5</v>
      </c>
      <c r="BH2090">
        <v>2</v>
      </c>
      <c r="BI2090">
        <v>2</v>
      </c>
      <c r="BJ2090">
        <v>5</v>
      </c>
      <c r="BK2090">
        <v>4</v>
      </c>
      <c r="BL2090">
        <v>2</v>
      </c>
      <c r="BM2090">
        <v>5</v>
      </c>
      <c r="BN2090">
        <v>3</v>
      </c>
      <c r="BO2090">
        <v>5</v>
      </c>
      <c r="BP2090" t="s">
        <v>12</v>
      </c>
      <c r="BQ2090">
        <v>67</v>
      </c>
      <c r="BR2090" t="s">
        <v>12</v>
      </c>
      <c r="BS2090">
        <v>95</v>
      </c>
      <c r="BT2090" t="s">
        <v>28</v>
      </c>
      <c r="BU2090" t="s">
        <v>29</v>
      </c>
      <c r="BV2090">
        <v>63</v>
      </c>
      <c r="BW2090">
        <v>75</v>
      </c>
      <c r="BX2090">
        <v>37</v>
      </c>
      <c r="BY2090" t="s">
        <v>12</v>
      </c>
      <c r="BZ2090">
        <v>10</v>
      </c>
      <c r="CA2090" t="s">
        <v>142</v>
      </c>
      <c r="CB2090">
        <v>3</v>
      </c>
      <c r="CC2090">
        <v>84</v>
      </c>
      <c r="CD2090">
        <v>63</v>
      </c>
      <c r="CE2090">
        <v>100</v>
      </c>
      <c r="CF2090" t="s">
        <v>120</v>
      </c>
      <c r="CG2090">
        <v>6</v>
      </c>
      <c r="CH2090">
        <v>4</v>
      </c>
      <c r="CI2090">
        <v>43</v>
      </c>
      <c r="CJ2090">
        <v>2</v>
      </c>
      <c r="CK2090">
        <v>2</v>
      </c>
      <c r="CL2090">
        <v>2</v>
      </c>
      <c r="CM2090">
        <v>1</v>
      </c>
      <c r="CN2090">
        <v>4</v>
      </c>
      <c r="CO2090">
        <v>2</v>
      </c>
      <c r="CP2090">
        <v>3</v>
      </c>
      <c r="CQ2090">
        <v>3</v>
      </c>
      <c r="CR2090">
        <v>1</v>
      </c>
      <c r="CS2090">
        <v>4</v>
      </c>
      <c r="CT2090">
        <v>100</v>
      </c>
      <c r="CU2090">
        <v>94</v>
      </c>
      <c r="CV2090">
        <v>81</v>
      </c>
      <c r="CW2090">
        <v>90</v>
      </c>
      <c r="CX2090">
        <v>100</v>
      </c>
      <c r="CY2090">
        <v>70</v>
      </c>
      <c r="CZ2090">
        <v>96</v>
      </c>
      <c r="DA2090">
        <v>96</v>
      </c>
      <c r="DB2090">
        <v>94</v>
      </c>
      <c r="DC2090">
        <v>48</v>
      </c>
      <c r="DD2090">
        <v>100</v>
      </c>
      <c r="DE2090">
        <v>66</v>
      </c>
      <c r="DF2090">
        <v>83</v>
      </c>
      <c r="DG2090">
        <v>76</v>
      </c>
      <c r="DH2090">
        <v>67</v>
      </c>
      <c r="DI2090">
        <v>67</v>
      </c>
      <c r="DJ2090">
        <v>90</v>
      </c>
      <c r="DK2090">
        <v>81</v>
      </c>
      <c r="DL2090">
        <v>85</v>
      </c>
      <c r="DM2090">
        <v>61</v>
      </c>
      <c r="DN2090">
        <v>100</v>
      </c>
      <c r="DO2090">
        <v>7</v>
      </c>
      <c r="DP2090">
        <v>6</v>
      </c>
      <c r="DQ2090">
        <v>7</v>
      </c>
      <c r="DR2090">
        <v>7</v>
      </c>
      <c r="DS2090">
        <v>7</v>
      </c>
      <c r="DT2090">
        <v>7</v>
      </c>
      <c r="DU2090">
        <v>6</v>
      </c>
      <c r="DV2090">
        <v>7</v>
      </c>
      <c r="DW2090">
        <v>6</v>
      </c>
      <c r="DX2090">
        <v>8</v>
      </c>
      <c r="DY2090">
        <v>9</v>
      </c>
      <c r="DZ2090">
        <v>8</v>
      </c>
      <c r="EA2090" s="2">
        <v>7.0714285714285712</v>
      </c>
      <c r="EB2090">
        <v>6</v>
      </c>
      <c r="EC2090">
        <v>8</v>
      </c>
      <c r="FD2090" t="s">
        <v>6</v>
      </c>
      <c r="FI2090">
        <v>34</v>
      </c>
      <c r="FJ2090">
        <v>42</v>
      </c>
      <c r="FK2090" t="s">
        <v>9829</v>
      </c>
      <c r="FL2090">
        <v>1</v>
      </c>
      <c r="FM2090">
        <v>-0.25696055269380502</v>
      </c>
      <c r="FN2090">
        <v>0.77251568520152503</v>
      </c>
      <c r="FO2090">
        <v>244</v>
      </c>
      <c r="FP2090" t="s">
        <v>87</v>
      </c>
      <c r="FQ2090" s="2">
        <v>0.15</v>
      </c>
      <c r="FR2090">
        <v>6.2</v>
      </c>
      <c r="FS2090" t="s">
        <v>18</v>
      </c>
      <c r="FT2090">
        <v>2.12</v>
      </c>
      <c r="FU2090" t="s">
        <v>9830</v>
      </c>
      <c r="FV2090" t="s">
        <v>9831</v>
      </c>
      <c r="FW2090" t="s">
        <v>4814</v>
      </c>
      <c r="FX2090">
        <v>0.48841062485183701</v>
      </c>
      <c r="FY2090">
        <v>0.96773212881274095</v>
      </c>
      <c r="FZ2090">
        <v>411</v>
      </c>
      <c r="GA2090" s="3">
        <v>10.607142857142858</v>
      </c>
      <c r="GB2090">
        <v>167</v>
      </c>
      <c r="GC2090">
        <v>3.8</v>
      </c>
      <c r="GD2090">
        <v>-0.74537117754564197</v>
      </c>
      <c r="GE2090" s="7">
        <v>4</v>
      </c>
      <c r="GF2090" s="7">
        <v>4.5</v>
      </c>
      <c r="GG2090" s="7">
        <v>4.5</v>
      </c>
      <c r="GH2090" s="7">
        <v>3.5</v>
      </c>
      <c r="GI2090" s="7">
        <v>3</v>
      </c>
      <c r="GJ2090" s="8">
        <v>89.6</v>
      </c>
      <c r="GK2090" s="8">
        <v>74.900000000000006</v>
      </c>
      <c r="GL2090" s="7">
        <v>16</v>
      </c>
      <c r="GM2090" s="8">
        <v>8</v>
      </c>
    </row>
    <row r="2091" spans="1:195" x14ac:dyDescent="0.25">
      <c r="A2091">
        <v>13553004854</v>
      </c>
      <c r="B2091">
        <v>1</v>
      </c>
      <c r="C2091" t="s">
        <v>18</v>
      </c>
      <c r="D2091">
        <v>13553004854</v>
      </c>
      <c r="E2091">
        <v>390783574</v>
      </c>
      <c r="F2091" s="1">
        <v>44817.959201388891</v>
      </c>
      <c r="G2091" s="1">
        <v>44817.965578703705</v>
      </c>
      <c r="M2091" t="s">
        <v>0</v>
      </c>
      <c r="N2091">
        <v>47</v>
      </c>
      <c r="O2091" t="s">
        <v>22</v>
      </c>
      <c r="Q2091" t="s">
        <v>23</v>
      </c>
      <c r="R2091" t="s">
        <v>63</v>
      </c>
      <c r="S2091" t="s">
        <v>9832</v>
      </c>
      <c r="T2091" t="s">
        <v>5</v>
      </c>
      <c r="U2091" t="s">
        <v>6</v>
      </c>
      <c r="Y2091">
        <v>1</v>
      </c>
      <c r="AH2091">
        <v>1</v>
      </c>
      <c r="AI2091">
        <v>30</v>
      </c>
      <c r="AJ2091" t="s">
        <v>7</v>
      </c>
      <c r="AK2091">
        <v>67</v>
      </c>
      <c r="AL2091">
        <v>65</v>
      </c>
      <c r="AM2091">
        <v>142</v>
      </c>
      <c r="AN2091">
        <v>7</v>
      </c>
      <c r="AO2091">
        <v>2</v>
      </c>
      <c r="AW2091">
        <v>1</v>
      </c>
      <c r="AY2091" t="s">
        <v>8</v>
      </c>
      <c r="BA2091" t="s">
        <v>26</v>
      </c>
      <c r="BB2091" t="s">
        <v>10</v>
      </c>
      <c r="BC2091" t="s">
        <v>27</v>
      </c>
      <c r="BD2091" t="s">
        <v>8</v>
      </c>
      <c r="BF2091">
        <v>4</v>
      </c>
      <c r="BG2091">
        <v>4</v>
      </c>
      <c r="BH2091">
        <v>4</v>
      </c>
      <c r="BI2091">
        <v>4</v>
      </c>
      <c r="BJ2091">
        <v>2</v>
      </c>
      <c r="BK2091">
        <v>3</v>
      </c>
      <c r="BL2091">
        <v>4</v>
      </c>
      <c r="BM2091">
        <v>4</v>
      </c>
      <c r="BN2091">
        <v>2</v>
      </c>
      <c r="BO2091">
        <v>5</v>
      </c>
      <c r="BP2091" t="s">
        <v>6</v>
      </c>
      <c r="BR2091" t="s">
        <v>12</v>
      </c>
      <c r="BS2091">
        <v>82</v>
      </c>
      <c r="BT2091" t="s">
        <v>14</v>
      </c>
      <c r="BU2091" t="s">
        <v>28</v>
      </c>
      <c r="BV2091">
        <v>69</v>
      </c>
      <c r="BW2091">
        <v>91</v>
      </c>
      <c r="BX2091">
        <v>38</v>
      </c>
      <c r="BY2091" t="s">
        <v>12</v>
      </c>
      <c r="BZ2091">
        <v>20</v>
      </c>
      <c r="CA2091" t="s">
        <v>31</v>
      </c>
      <c r="CB2091">
        <v>10</v>
      </c>
      <c r="CC2091">
        <v>79</v>
      </c>
      <c r="CD2091">
        <v>76</v>
      </c>
      <c r="CE2091">
        <v>70</v>
      </c>
      <c r="CF2091" t="s">
        <v>120</v>
      </c>
      <c r="CG2091">
        <v>7</v>
      </c>
      <c r="CH2091">
        <v>1</v>
      </c>
      <c r="CI2091">
        <v>42</v>
      </c>
      <c r="CJ2091">
        <v>2</v>
      </c>
      <c r="CK2091">
        <v>2</v>
      </c>
      <c r="CL2091">
        <v>2</v>
      </c>
      <c r="CM2091">
        <v>2</v>
      </c>
      <c r="CN2091">
        <v>3</v>
      </c>
      <c r="CO2091">
        <v>2</v>
      </c>
      <c r="CP2091">
        <v>3</v>
      </c>
      <c r="CQ2091">
        <v>4</v>
      </c>
      <c r="CR2091">
        <v>1</v>
      </c>
      <c r="CS2091">
        <v>4</v>
      </c>
      <c r="CT2091">
        <v>83</v>
      </c>
      <c r="CU2091">
        <v>82</v>
      </c>
      <c r="CV2091">
        <v>80</v>
      </c>
      <c r="CW2091">
        <v>80</v>
      </c>
      <c r="CX2091">
        <v>73</v>
      </c>
      <c r="CY2091">
        <v>4</v>
      </c>
      <c r="CZ2091">
        <v>76</v>
      </c>
      <c r="DA2091">
        <v>70</v>
      </c>
      <c r="DB2091">
        <v>96</v>
      </c>
      <c r="DC2091">
        <v>63</v>
      </c>
      <c r="DD2091">
        <v>88</v>
      </c>
      <c r="DE2091">
        <v>13</v>
      </c>
      <c r="DF2091">
        <v>90</v>
      </c>
      <c r="DG2091">
        <v>76</v>
      </c>
      <c r="DH2091">
        <v>80</v>
      </c>
      <c r="DI2091">
        <v>62</v>
      </c>
      <c r="DJ2091">
        <v>89</v>
      </c>
      <c r="DK2091">
        <v>72</v>
      </c>
      <c r="DL2091">
        <v>75</v>
      </c>
      <c r="DM2091">
        <v>18</v>
      </c>
      <c r="DN2091">
        <v>72</v>
      </c>
      <c r="DO2091">
        <v>7</v>
      </c>
      <c r="DP2091">
        <v>9</v>
      </c>
      <c r="DQ2091">
        <v>7</v>
      </c>
      <c r="DR2091">
        <v>9</v>
      </c>
      <c r="DS2091">
        <v>8</v>
      </c>
      <c r="DT2091">
        <v>10</v>
      </c>
      <c r="DU2091">
        <v>7</v>
      </c>
      <c r="DV2091">
        <v>7</v>
      </c>
      <c r="DW2091">
        <v>6</v>
      </c>
      <c r="DX2091">
        <v>9</v>
      </c>
      <c r="DY2091">
        <v>9</v>
      </c>
      <c r="DZ2091">
        <v>9</v>
      </c>
      <c r="EA2091" s="2">
        <v>8.2142857142857135</v>
      </c>
      <c r="EB2091">
        <v>9</v>
      </c>
      <c r="EC2091">
        <v>9</v>
      </c>
      <c r="FD2091" t="s">
        <v>6</v>
      </c>
      <c r="FI2091">
        <v>23</v>
      </c>
      <c r="FJ2091">
        <v>39</v>
      </c>
      <c r="FK2091" t="s">
        <v>3071</v>
      </c>
      <c r="FL2091">
        <v>1</v>
      </c>
      <c r="FM2091">
        <v>0.20281403410152499</v>
      </c>
      <c r="FN2091">
        <v>0.95409419670961604</v>
      </c>
      <c r="FO2091">
        <v>89</v>
      </c>
      <c r="FP2091" t="s">
        <v>17</v>
      </c>
      <c r="FQ2091" s="2">
        <v>0.15</v>
      </c>
      <c r="FR2091">
        <v>11.2</v>
      </c>
      <c r="FS2091" t="s">
        <v>18</v>
      </c>
      <c r="FT2091">
        <v>1.83</v>
      </c>
      <c r="FU2091" t="s">
        <v>9833</v>
      </c>
      <c r="FV2091" t="s">
        <v>9834</v>
      </c>
      <c r="FW2091" t="s">
        <v>4814</v>
      </c>
      <c r="FX2091">
        <v>0.34689823347397197</v>
      </c>
      <c r="FY2091">
        <v>0.94881990833275898</v>
      </c>
      <c r="FZ2091">
        <v>136</v>
      </c>
      <c r="GA2091" s="3">
        <v>12.321428571428571</v>
      </c>
      <c r="GB2091">
        <v>47</v>
      </c>
      <c r="GC2091">
        <v>-1.1999999999999993</v>
      </c>
      <c r="GD2091">
        <v>-0.14408419937244699</v>
      </c>
      <c r="GE2091" s="7">
        <v>2.5</v>
      </c>
      <c r="GF2091" s="7">
        <v>3</v>
      </c>
      <c r="GG2091" s="7">
        <v>3</v>
      </c>
      <c r="GH2091" s="7">
        <v>2</v>
      </c>
      <c r="GI2091" s="7">
        <v>4.5</v>
      </c>
      <c r="GJ2091" s="8">
        <v>83</v>
      </c>
      <c r="GK2091" s="8">
        <v>54</v>
      </c>
      <c r="GL2091" s="7">
        <v>16</v>
      </c>
      <c r="GM2091" s="8">
        <v>9</v>
      </c>
    </row>
    <row r="2092" spans="1:195" x14ac:dyDescent="0.25">
      <c r="A2092" t="s">
        <v>9837</v>
      </c>
      <c r="B2092">
        <v>1</v>
      </c>
      <c r="C2092" t="s">
        <v>18</v>
      </c>
      <c r="D2092">
        <v>13553175858</v>
      </c>
      <c r="E2092">
        <v>390783574</v>
      </c>
      <c r="F2092" s="1">
        <v>44818.252395833333</v>
      </c>
      <c r="G2092" s="1">
        <v>44818.253599537034</v>
      </c>
      <c r="M2092" t="s">
        <v>0</v>
      </c>
      <c r="N2092">
        <v>23</v>
      </c>
      <c r="O2092" t="s">
        <v>22</v>
      </c>
      <c r="Q2092" t="s">
        <v>9835</v>
      </c>
      <c r="R2092" t="s">
        <v>332</v>
      </c>
      <c r="S2092" t="s">
        <v>9836</v>
      </c>
      <c r="T2092" t="s">
        <v>5</v>
      </c>
      <c r="U2092" t="s">
        <v>12</v>
      </c>
      <c r="V2092">
        <v>1</v>
      </c>
      <c r="W2092">
        <v>1</v>
      </c>
      <c r="AB2092">
        <v>1</v>
      </c>
      <c r="AF2092">
        <v>1</v>
      </c>
      <c r="AH2092">
        <v>1</v>
      </c>
      <c r="AI2092">
        <v>27</v>
      </c>
      <c r="AJ2092" t="s">
        <v>65</v>
      </c>
      <c r="AK2092">
        <v>0</v>
      </c>
      <c r="AN2092">
        <v>9</v>
      </c>
      <c r="AO2092">
        <v>8</v>
      </c>
      <c r="AP2092">
        <v>1</v>
      </c>
      <c r="AQ2092">
        <v>1</v>
      </c>
      <c r="AY2092" t="s">
        <v>8</v>
      </c>
      <c r="BA2092" t="s">
        <v>85</v>
      </c>
      <c r="BB2092" t="s">
        <v>119</v>
      </c>
      <c r="BC2092" t="s">
        <v>112</v>
      </c>
      <c r="BD2092" t="s">
        <v>8</v>
      </c>
      <c r="BF2092">
        <v>1</v>
      </c>
      <c r="BG2092">
        <v>3</v>
      </c>
      <c r="BH2092">
        <v>3</v>
      </c>
      <c r="BI2092">
        <v>2</v>
      </c>
      <c r="BJ2092">
        <v>3</v>
      </c>
      <c r="BK2092">
        <v>2</v>
      </c>
      <c r="BL2092">
        <v>4</v>
      </c>
      <c r="BM2092">
        <v>4</v>
      </c>
      <c r="BN2092">
        <v>4</v>
      </c>
      <c r="BO2092">
        <v>1</v>
      </c>
      <c r="BP2092" t="s">
        <v>6</v>
      </c>
      <c r="BQ2092">
        <v>68</v>
      </c>
      <c r="BR2092" t="s">
        <v>12</v>
      </c>
      <c r="BS2092">
        <v>16</v>
      </c>
      <c r="EA2092" s="2" t="s">
        <v>48</v>
      </c>
      <c r="FK2092" s="5" t="s">
        <v>9837</v>
      </c>
      <c r="FL2092">
        <v>1</v>
      </c>
      <c r="FM2092">
        <v>0.20696735153415399</v>
      </c>
      <c r="FN2092">
        <v>1.00621726125776</v>
      </c>
      <c r="FO2092">
        <v>4</v>
      </c>
      <c r="FP2092" t="s">
        <v>87</v>
      </c>
      <c r="FQ2092" s="2">
        <v>0.2</v>
      </c>
      <c r="FR2092">
        <v>4.3</v>
      </c>
      <c r="FS2092" t="s">
        <v>18</v>
      </c>
      <c r="FT2092">
        <v>1.83</v>
      </c>
      <c r="FU2092" t="s">
        <v>9838</v>
      </c>
      <c r="FV2092" t="s">
        <v>9839</v>
      </c>
      <c r="FX2092">
        <v>-0.24815219251829401</v>
      </c>
      <c r="FY2092">
        <v>1.0231106399554699</v>
      </c>
      <c r="FZ2092">
        <v>411</v>
      </c>
      <c r="GA2092" s="3" t="s">
        <v>48</v>
      </c>
      <c r="GB2092">
        <v>407</v>
      </c>
      <c r="GC2092">
        <v>5.7</v>
      </c>
      <c r="GD2092">
        <v>0.45511954405244803</v>
      </c>
      <c r="GE2092" s="7">
        <v>3.5</v>
      </c>
      <c r="GF2092" s="7">
        <v>2.5</v>
      </c>
      <c r="GG2092" s="7">
        <v>3.5</v>
      </c>
      <c r="GH2092" s="7">
        <v>4</v>
      </c>
      <c r="GI2092" s="7">
        <v>2</v>
      </c>
      <c r="GJ2092" s="8" t="s">
        <v>11343</v>
      </c>
      <c r="GK2092" s="8" t="s">
        <v>11343</v>
      </c>
      <c r="GL2092" s="7" t="s">
        <v>11343</v>
      </c>
      <c r="GM2092" s="8" t="s">
        <v>11343</v>
      </c>
    </row>
    <row r="2093" spans="1:195" x14ac:dyDescent="0.25">
      <c r="A2093" t="s">
        <v>9841</v>
      </c>
      <c r="B2093">
        <v>1</v>
      </c>
      <c r="C2093" t="s">
        <v>18</v>
      </c>
      <c r="D2093">
        <v>13553182101</v>
      </c>
      <c r="E2093">
        <v>390783574</v>
      </c>
      <c r="F2093" s="1">
        <v>44818.259421296294</v>
      </c>
      <c r="G2093" s="1">
        <v>44818.266643518517</v>
      </c>
      <c r="M2093" t="s">
        <v>0</v>
      </c>
      <c r="N2093">
        <v>38</v>
      </c>
      <c r="O2093" t="s">
        <v>1</v>
      </c>
      <c r="Q2093" t="s">
        <v>23</v>
      </c>
      <c r="R2093" t="s">
        <v>378</v>
      </c>
      <c r="S2093" t="s">
        <v>9840</v>
      </c>
      <c r="T2093" t="s">
        <v>5</v>
      </c>
      <c r="U2093" t="s">
        <v>6</v>
      </c>
      <c r="V2093">
        <v>1</v>
      </c>
      <c r="AB2093">
        <v>1</v>
      </c>
      <c r="AD2093">
        <v>1</v>
      </c>
      <c r="AG2093">
        <v>1</v>
      </c>
      <c r="AH2093">
        <v>1</v>
      </c>
      <c r="AI2093">
        <v>12</v>
      </c>
      <c r="AJ2093" t="s">
        <v>7</v>
      </c>
      <c r="AK2093">
        <v>54</v>
      </c>
      <c r="AL2093">
        <v>66</v>
      </c>
      <c r="AM2093">
        <v>230</v>
      </c>
      <c r="AN2093">
        <v>7</v>
      </c>
      <c r="AO2093">
        <v>3</v>
      </c>
      <c r="AP2093">
        <v>1</v>
      </c>
      <c r="AR2093">
        <v>1</v>
      </c>
      <c r="AS2093">
        <v>1</v>
      </c>
      <c r="AU2093">
        <v>1</v>
      </c>
      <c r="AY2093" t="s">
        <v>8</v>
      </c>
      <c r="BA2093" t="s">
        <v>85</v>
      </c>
      <c r="BB2093" t="s">
        <v>10</v>
      </c>
      <c r="BC2093" t="s">
        <v>57</v>
      </c>
      <c r="BD2093" t="s">
        <v>8</v>
      </c>
      <c r="BF2093">
        <v>2</v>
      </c>
      <c r="BG2093">
        <v>1</v>
      </c>
      <c r="BH2093">
        <v>4</v>
      </c>
      <c r="BI2093">
        <v>2</v>
      </c>
      <c r="BJ2093">
        <v>2</v>
      </c>
      <c r="BK2093">
        <v>4</v>
      </c>
      <c r="BL2093">
        <v>4</v>
      </c>
      <c r="BM2093">
        <v>5</v>
      </c>
      <c r="BN2093">
        <v>5</v>
      </c>
      <c r="BO2093">
        <v>4</v>
      </c>
      <c r="BP2093" t="s">
        <v>12</v>
      </c>
      <c r="BQ2093">
        <v>2</v>
      </c>
      <c r="BR2093" t="s">
        <v>12</v>
      </c>
      <c r="BS2093">
        <v>79</v>
      </c>
      <c r="BT2093" t="s">
        <v>28</v>
      </c>
      <c r="BU2093" t="s">
        <v>29</v>
      </c>
      <c r="BV2093">
        <v>100</v>
      </c>
      <c r="BW2093">
        <v>14</v>
      </c>
      <c r="BX2093">
        <v>17</v>
      </c>
      <c r="BY2093" t="s">
        <v>6</v>
      </c>
      <c r="CC2093">
        <v>73</v>
      </c>
      <c r="CD2093">
        <v>26</v>
      </c>
      <c r="CE2093">
        <v>71</v>
      </c>
      <c r="CF2093" t="s">
        <v>104</v>
      </c>
      <c r="CG2093">
        <v>6</v>
      </c>
      <c r="CH2093">
        <v>2</v>
      </c>
      <c r="CI2093">
        <v>31</v>
      </c>
      <c r="CJ2093">
        <v>3</v>
      </c>
      <c r="CK2093">
        <v>4</v>
      </c>
      <c r="CL2093">
        <v>4</v>
      </c>
      <c r="CM2093">
        <v>2</v>
      </c>
      <c r="CN2093">
        <v>4</v>
      </c>
      <c r="CO2093">
        <v>4</v>
      </c>
      <c r="CP2093">
        <v>2</v>
      </c>
      <c r="CQ2093">
        <v>2</v>
      </c>
      <c r="CR2093">
        <v>4</v>
      </c>
      <c r="CS2093">
        <v>2</v>
      </c>
      <c r="CT2093">
        <v>81</v>
      </c>
      <c r="CU2093">
        <v>96</v>
      </c>
      <c r="CV2093">
        <v>100</v>
      </c>
      <c r="CW2093">
        <v>75</v>
      </c>
      <c r="CX2093">
        <v>98</v>
      </c>
      <c r="CY2093">
        <v>61</v>
      </c>
      <c r="CZ2093">
        <v>26</v>
      </c>
      <c r="DA2093">
        <v>19</v>
      </c>
      <c r="DB2093">
        <v>83</v>
      </c>
      <c r="DC2093">
        <v>78</v>
      </c>
      <c r="DD2093">
        <v>82</v>
      </c>
      <c r="DE2093">
        <v>71</v>
      </c>
      <c r="DF2093">
        <v>61</v>
      </c>
      <c r="DG2093">
        <v>62</v>
      </c>
      <c r="DH2093">
        <v>77</v>
      </c>
      <c r="DI2093">
        <v>15</v>
      </c>
      <c r="DJ2093">
        <v>28</v>
      </c>
      <c r="DK2093">
        <v>0</v>
      </c>
      <c r="DL2093">
        <v>79</v>
      </c>
      <c r="DM2093">
        <v>0</v>
      </c>
      <c r="DN2093">
        <v>84</v>
      </c>
      <c r="DO2093">
        <v>10</v>
      </c>
      <c r="DP2093">
        <v>2</v>
      </c>
      <c r="DQ2093">
        <v>10</v>
      </c>
      <c r="DR2093">
        <v>1</v>
      </c>
      <c r="DS2093">
        <v>7</v>
      </c>
      <c r="DT2093">
        <v>2</v>
      </c>
      <c r="DU2093">
        <v>9</v>
      </c>
      <c r="DV2093">
        <v>0</v>
      </c>
      <c r="DW2093">
        <v>0</v>
      </c>
      <c r="DX2093">
        <v>0</v>
      </c>
      <c r="DY2093">
        <v>0</v>
      </c>
      <c r="DZ2093">
        <v>0</v>
      </c>
      <c r="EA2093" s="2">
        <v>3.6428571428571428</v>
      </c>
      <c r="EB2093">
        <v>3</v>
      </c>
      <c r="EC2093">
        <v>7</v>
      </c>
      <c r="FD2093" t="s">
        <v>6</v>
      </c>
      <c r="FI2093">
        <v>1</v>
      </c>
      <c r="FJ2093">
        <v>30</v>
      </c>
      <c r="FK2093" t="s">
        <v>9841</v>
      </c>
      <c r="FL2093">
        <v>1</v>
      </c>
      <c r="FM2093">
        <v>-0.32595616623933799</v>
      </c>
      <c r="FN2093">
        <v>1.04356620057326</v>
      </c>
      <c r="FQ2093" s="2">
        <v>0.25</v>
      </c>
      <c r="FR2093">
        <v>5.7</v>
      </c>
      <c r="FS2093" t="s">
        <v>18</v>
      </c>
      <c r="FT2093">
        <v>1.1399999999999999</v>
      </c>
      <c r="FU2093" t="s">
        <v>9842</v>
      </c>
      <c r="FV2093" t="s">
        <v>9843</v>
      </c>
      <c r="FW2093" t="s">
        <v>4814</v>
      </c>
      <c r="FX2093">
        <v>-0.24852835385988301</v>
      </c>
      <c r="FY2093">
        <v>0.77601815629589799</v>
      </c>
      <c r="FZ2093" t="b">
        <v>0</v>
      </c>
      <c r="GA2093" s="3">
        <v>5.4642857142857144</v>
      </c>
      <c r="GB2093" t="s">
        <v>11343</v>
      </c>
      <c r="GC2093">
        <v>4.3</v>
      </c>
      <c r="GD2093">
        <v>-7.742781237945498E-2</v>
      </c>
      <c r="GE2093" s="7">
        <v>4</v>
      </c>
      <c r="GF2093" s="7">
        <v>1.5</v>
      </c>
      <c r="GG2093" s="7">
        <v>3.5</v>
      </c>
      <c r="GH2093" s="7">
        <v>4.5</v>
      </c>
      <c r="GI2093" s="7">
        <v>4</v>
      </c>
      <c r="GJ2093" s="8">
        <v>71.5</v>
      </c>
      <c r="GK2093" s="8">
        <v>47.7</v>
      </c>
      <c r="GL2093" s="7">
        <v>14</v>
      </c>
      <c r="GM2093" s="8">
        <v>17</v>
      </c>
    </row>
    <row r="2094" spans="1:195" x14ac:dyDescent="0.25">
      <c r="A2094" t="s">
        <v>9845</v>
      </c>
      <c r="B2094">
        <v>1</v>
      </c>
      <c r="C2094" t="s">
        <v>18</v>
      </c>
      <c r="D2094">
        <v>13553252590</v>
      </c>
      <c r="E2094">
        <v>390783574</v>
      </c>
      <c r="F2094" s="1">
        <v>44818.33253472222</v>
      </c>
      <c r="G2094" s="1">
        <v>44818.343692129631</v>
      </c>
      <c r="M2094" t="s">
        <v>0</v>
      </c>
      <c r="N2094">
        <v>45</v>
      </c>
      <c r="O2094" t="s">
        <v>1</v>
      </c>
      <c r="Q2094" t="s">
        <v>302</v>
      </c>
      <c r="S2094" t="s">
        <v>9844</v>
      </c>
      <c r="T2094" t="s">
        <v>5</v>
      </c>
      <c r="U2094" t="s">
        <v>12</v>
      </c>
      <c r="V2094">
        <v>1</v>
      </c>
      <c r="AB2094">
        <v>1</v>
      </c>
      <c r="AI2094">
        <v>18</v>
      </c>
      <c r="AJ2094" t="s">
        <v>7</v>
      </c>
      <c r="AK2094">
        <v>99</v>
      </c>
      <c r="AL2094">
        <v>67</v>
      </c>
      <c r="AM2094">
        <v>120</v>
      </c>
      <c r="AN2094">
        <v>1</v>
      </c>
      <c r="AO2094">
        <v>0</v>
      </c>
      <c r="AP2094">
        <v>1</v>
      </c>
      <c r="AQ2094">
        <v>1</v>
      </c>
      <c r="AU2094">
        <v>1</v>
      </c>
      <c r="AV2094">
        <v>1</v>
      </c>
      <c r="AY2094" t="s">
        <v>8</v>
      </c>
      <c r="BA2094" t="s">
        <v>26</v>
      </c>
      <c r="BB2094" t="s">
        <v>119</v>
      </c>
      <c r="BC2094" t="s">
        <v>454</v>
      </c>
      <c r="BD2094" t="s">
        <v>8</v>
      </c>
      <c r="BF2094">
        <v>1</v>
      </c>
      <c r="BG2094">
        <v>5</v>
      </c>
      <c r="BH2094">
        <v>2</v>
      </c>
      <c r="BI2094">
        <v>5</v>
      </c>
      <c r="BJ2094">
        <v>1</v>
      </c>
      <c r="BK2094">
        <v>4</v>
      </c>
      <c r="BL2094">
        <v>1</v>
      </c>
      <c r="BM2094">
        <v>5</v>
      </c>
      <c r="BN2094">
        <v>1</v>
      </c>
      <c r="BO2094">
        <v>5</v>
      </c>
      <c r="BP2094" t="s">
        <v>12</v>
      </c>
      <c r="BQ2094">
        <v>98</v>
      </c>
      <c r="BR2094" t="s">
        <v>12</v>
      </c>
      <c r="BS2094">
        <v>98</v>
      </c>
      <c r="BT2094" t="s">
        <v>13</v>
      </c>
      <c r="BU2094" t="s">
        <v>29</v>
      </c>
      <c r="BV2094">
        <v>1</v>
      </c>
      <c r="BW2094">
        <v>100</v>
      </c>
      <c r="BX2094">
        <v>99</v>
      </c>
      <c r="BY2094" t="s">
        <v>12</v>
      </c>
      <c r="BZ2094" s="4">
        <v>44854</v>
      </c>
      <c r="CA2094" t="s">
        <v>94</v>
      </c>
      <c r="CB2094">
        <v>3</v>
      </c>
      <c r="CC2094">
        <v>96</v>
      </c>
      <c r="CD2094">
        <v>24</v>
      </c>
      <c r="CE2094">
        <v>99</v>
      </c>
      <c r="CF2094" t="s">
        <v>58</v>
      </c>
      <c r="CG2094">
        <v>0</v>
      </c>
      <c r="CH2094">
        <v>0</v>
      </c>
      <c r="CI2094">
        <v>92</v>
      </c>
      <c r="CJ2094">
        <v>1</v>
      </c>
      <c r="CK2094">
        <v>1</v>
      </c>
      <c r="CL2094">
        <v>5</v>
      </c>
      <c r="CM2094">
        <v>1</v>
      </c>
      <c r="CN2094">
        <v>5</v>
      </c>
      <c r="CO2094">
        <v>1</v>
      </c>
      <c r="CP2094">
        <v>5</v>
      </c>
      <c r="CQ2094">
        <v>5</v>
      </c>
      <c r="CR2094">
        <v>2</v>
      </c>
      <c r="CS2094">
        <v>4</v>
      </c>
      <c r="CT2094">
        <v>100</v>
      </c>
      <c r="CU2094">
        <v>99</v>
      </c>
      <c r="CV2094">
        <v>100</v>
      </c>
      <c r="CW2094">
        <v>100</v>
      </c>
      <c r="CX2094">
        <v>79</v>
      </c>
      <c r="CY2094">
        <v>0</v>
      </c>
      <c r="CZ2094">
        <v>99</v>
      </c>
      <c r="DA2094">
        <v>100</v>
      </c>
      <c r="DB2094">
        <v>99</v>
      </c>
      <c r="DC2094">
        <v>99</v>
      </c>
      <c r="DD2094">
        <v>99</v>
      </c>
      <c r="DE2094">
        <v>99</v>
      </c>
      <c r="DF2094">
        <v>99</v>
      </c>
      <c r="DG2094">
        <v>99</v>
      </c>
      <c r="DH2094">
        <v>99</v>
      </c>
      <c r="DI2094">
        <v>99</v>
      </c>
      <c r="DJ2094">
        <v>99</v>
      </c>
      <c r="DK2094">
        <v>99</v>
      </c>
      <c r="DL2094">
        <v>99</v>
      </c>
      <c r="DM2094">
        <v>99</v>
      </c>
      <c r="DN2094">
        <v>99</v>
      </c>
      <c r="DO2094">
        <v>10</v>
      </c>
      <c r="DP2094">
        <v>10</v>
      </c>
      <c r="DQ2094">
        <v>10</v>
      </c>
      <c r="DR2094">
        <v>10</v>
      </c>
      <c r="DS2094">
        <v>10</v>
      </c>
      <c r="DT2094">
        <v>10</v>
      </c>
      <c r="DU2094">
        <v>10</v>
      </c>
      <c r="DV2094">
        <v>10</v>
      </c>
      <c r="DW2094">
        <v>10</v>
      </c>
      <c r="DX2094">
        <v>10</v>
      </c>
      <c r="DY2094">
        <v>10</v>
      </c>
      <c r="DZ2094">
        <v>10</v>
      </c>
      <c r="EA2094" s="2">
        <v>10</v>
      </c>
      <c r="EB2094">
        <v>10</v>
      </c>
      <c r="EC2094">
        <v>10</v>
      </c>
      <c r="FD2094" t="s">
        <v>6</v>
      </c>
      <c r="FI2094">
        <v>14</v>
      </c>
      <c r="FJ2094">
        <v>56</v>
      </c>
      <c r="FK2094" t="s">
        <v>9845</v>
      </c>
      <c r="FL2094">
        <v>1</v>
      </c>
      <c r="FM2094">
        <v>0.10765978814857299</v>
      </c>
      <c r="FN2094">
        <v>0.97094478819017904</v>
      </c>
      <c r="FQ2094" s="2">
        <v>0.2</v>
      </c>
      <c r="FR2094">
        <v>12.8</v>
      </c>
      <c r="FS2094" t="s">
        <v>18</v>
      </c>
      <c r="FT2094">
        <v>3.27</v>
      </c>
      <c r="FU2094" t="s">
        <v>9846</v>
      </c>
      <c r="FV2094" t="s">
        <v>9847</v>
      </c>
      <c r="FW2094" t="s">
        <v>4814</v>
      </c>
      <c r="FX2094">
        <v>-0.155743357919851</v>
      </c>
      <c r="FY2094">
        <v>0.86811354662060303</v>
      </c>
      <c r="FZ2094" t="b">
        <v>0</v>
      </c>
      <c r="GA2094" s="3">
        <v>15</v>
      </c>
      <c r="GB2094" t="s">
        <v>11343</v>
      </c>
      <c r="GC2094">
        <v>-2.8000000000000007</v>
      </c>
      <c r="GD2094">
        <v>0.26340314606842397</v>
      </c>
      <c r="GE2094" s="7">
        <v>4.5</v>
      </c>
      <c r="GF2094" s="7">
        <v>5</v>
      </c>
      <c r="GG2094" s="7">
        <v>4.5</v>
      </c>
      <c r="GH2094" s="7">
        <v>1</v>
      </c>
      <c r="GI2094" s="7">
        <v>5</v>
      </c>
      <c r="GJ2094" s="8">
        <v>97.2</v>
      </c>
      <c r="GK2094" s="8">
        <v>89.3</v>
      </c>
      <c r="GL2094" s="7">
        <v>24</v>
      </c>
      <c r="GM2094" s="8">
        <v>6</v>
      </c>
    </row>
    <row r="2095" spans="1:195" x14ac:dyDescent="0.25">
      <c r="A2095" t="s">
        <v>9848</v>
      </c>
      <c r="B2095">
        <v>1</v>
      </c>
      <c r="C2095" t="s">
        <v>18</v>
      </c>
      <c r="D2095">
        <v>13553447807</v>
      </c>
      <c r="E2095">
        <v>390783574</v>
      </c>
      <c r="F2095" s="1">
        <v>44818.52685185185</v>
      </c>
      <c r="G2095" s="1">
        <v>44818.533819444441</v>
      </c>
      <c r="M2095" t="s">
        <v>0</v>
      </c>
      <c r="N2095">
        <v>37</v>
      </c>
      <c r="O2095" t="s">
        <v>22</v>
      </c>
      <c r="Q2095" t="s">
        <v>23</v>
      </c>
      <c r="R2095" t="s">
        <v>99</v>
      </c>
      <c r="S2095" t="s">
        <v>99</v>
      </c>
      <c r="T2095" t="s">
        <v>5</v>
      </c>
      <c r="EA2095" s="2" t="s">
        <v>48</v>
      </c>
      <c r="FK2095" t="s">
        <v>9848</v>
      </c>
      <c r="FL2095">
        <v>1</v>
      </c>
      <c r="FM2095">
        <v>-0.215425569322725</v>
      </c>
      <c r="FN2095">
        <v>1.2681623653656899</v>
      </c>
      <c r="FO2095">
        <v>138</v>
      </c>
      <c r="FP2095" t="s">
        <v>33</v>
      </c>
      <c r="FQ2095" s="2">
        <v>0.2</v>
      </c>
      <c r="FR2095">
        <v>8.3000000000000007</v>
      </c>
      <c r="FS2095" t="s">
        <v>18</v>
      </c>
      <c r="FT2095">
        <v>2.85</v>
      </c>
      <c r="FU2095" t="s">
        <v>9849</v>
      </c>
      <c r="FV2095" t="s">
        <v>9850</v>
      </c>
      <c r="FW2095" t="s">
        <v>4814</v>
      </c>
      <c r="FX2095">
        <v>-0.21923878508818401</v>
      </c>
      <c r="FY2095">
        <v>0.98058002424160695</v>
      </c>
      <c r="FZ2095">
        <v>840</v>
      </c>
      <c r="GA2095" s="3" t="s">
        <v>48</v>
      </c>
      <c r="GB2095">
        <v>702</v>
      </c>
      <c r="GC2095">
        <v>1.6999999999999993</v>
      </c>
      <c r="GD2095">
        <v>3.8132157654590104E-3</v>
      </c>
      <c r="GE2095" s="7" t="s">
        <v>11343</v>
      </c>
      <c r="GF2095" s="7" t="s">
        <v>11343</v>
      </c>
      <c r="GG2095" s="7" t="s">
        <v>11343</v>
      </c>
      <c r="GH2095" s="7" t="s">
        <v>11343</v>
      </c>
      <c r="GI2095" s="7" t="s">
        <v>11343</v>
      </c>
      <c r="GJ2095" s="8" t="s">
        <v>11343</v>
      </c>
      <c r="GK2095" s="8" t="s">
        <v>11343</v>
      </c>
      <c r="GL2095" s="7" t="s">
        <v>11343</v>
      </c>
      <c r="GM2095" s="8" t="s">
        <v>11343</v>
      </c>
    </row>
    <row r="2096" spans="1:195" x14ac:dyDescent="0.25">
      <c r="A2096" t="s">
        <v>9853</v>
      </c>
      <c r="B2096">
        <v>1</v>
      </c>
      <c r="C2096" t="s">
        <v>18</v>
      </c>
      <c r="D2096">
        <v>13553543028</v>
      </c>
      <c r="E2096">
        <v>390783574</v>
      </c>
      <c r="F2096" s="1">
        <v>44818.64234953704</v>
      </c>
      <c r="G2096" s="1">
        <v>44818.655868055554</v>
      </c>
      <c r="M2096" t="s">
        <v>0</v>
      </c>
      <c r="N2096">
        <v>41</v>
      </c>
      <c r="O2096" t="s">
        <v>1</v>
      </c>
      <c r="Q2096" t="s">
        <v>23</v>
      </c>
      <c r="R2096" t="s">
        <v>378</v>
      </c>
      <c r="S2096" t="s">
        <v>5350</v>
      </c>
      <c r="T2096" t="s">
        <v>5</v>
      </c>
      <c r="U2096" t="s">
        <v>6</v>
      </c>
      <c r="V2096">
        <v>1</v>
      </c>
      <c r="AE2096">
        <v>1</v>
      </c>
      <c r="AI2096">
        <v>16</v>
      </c>
      <c r="AJ2096" t="s">
        <v>65</v>
      </c>
      <c r="AK2096">
        <v>77</v>
      </c>
      <c r="AL2096">
        <v>63</v>
      </c>
      <c r="AM2096">
        <v>289</v>
      </c>
      <c r="AN2096">
        <v>7</v>
      </c>
      <c r="AO2096">
        <v>6</v>
      </c>
      <c r="AP2096">
        <v>1</v>
      </c>
      <c r="AQ2096">
        <v>1</v>
      </c>
      <c r="AY2096" t="s">
        <v>39</v>
      </c>
      <c r="AZ2096" t="s">
        <v>9851</v>
      </c>
      <c r="BA2096" t="s">
        <v>85</v>
      </c>
      <c r="BB2096" t="s">
        <v>119</v>
      </c>
      <c r="BC2096" t="s">
        <v>57</v>
      </c>
      <c r="BD2096" t="s">
        <v>68</v>
      </c>
      <c r="BE2096" t="s">
        <v>9852</v>
      </c>
      <c r="BF2096">
        <v>4</v>
      </c>
      <c r="BG2096">
        <v>2</v>
      </c>
      <c r="BH2096">
        <v>3</v>
      </c>
      <c r="BI2096">
        <v>3</v>
      </c>
      <c r="BJ2096">
        <v>1</v>
      </c>
      <c r="BK2096">
        <v>2</v>
      </c>
      <c r="BL2096">
        <v>1</v>
      </c>
      <c r="BM2096">
        <v>5</v>
      </c>
      <c r="BN2096">
        <v>4</v>
      </c>
      <c r="BO2096">
        <v>5</v>
      </c>
      <c r="BP2096" t="s">
        <v>6</v>
      </c>
      <c r="BR2096" t="s">
        <v>12</v>
      </c>
      <c r="BS2096">
        <v>73</v>
      </c>
      <c r="BT2096" t="s">
        <v>28</v>
      </c>
      <c r="BU2096" t="s">
        <v>70</v>
      </c>
      <c r="BV2096">
        <v>84</v>
      </c>
      <c r="BW2096">
        <v>82</v>
      </c>
      <c r="BX2096">
        <v>52</v>
      </c>
      <c r="BY2096" t="s">
        <v>6</v>
      </c>
      <c r="CC2096">
        <v>74</v>
      </c>
      <c r="CD2096">
        <v>80</v>
      </c>
      <c r="CE2096">
        <v>83</v>
      </c>
      <c r="CF2096">
        <v>0</v>
      </c>
      <c r="CG2096">
        <v>8</v>
      </c>
      <c r="CH2096">
        <v>6</v>
      </c>
      <c r="CI2096">
        <v>57</v>
      </c>
      <c r="CJ2096">
        <v>2</v>
      </c>
      <c r="CK2096">
        <v>1</v>
      </c>
      <c r="CL2096">
        <v>2</v>
      </c>
      <c r="CM2096">
        <v>1</v>
      </c>
      <c r="CN2096">
        <v>2</v>
      </c>
      <c r="CO2096">
        <v>1</v>
      </c>
      <c r="CP2096">
        <v>2</v>
      </c>
      <c r="CQ2096">
        <v>1</v>
      </c>
      <c r="CR2096">
        <v>1</v>
      </c>
      <c r="CS2096">
        <v>1</v>
      </c>
      <c r="CT2096">
        <v>86</v>
      </c>
      <c r="CU2096">
        <v>71</v>
      </c>
      <c r="CV2096">
        <v>100</v>
      </c>
      <c r="CW2096">
        <v>75</v>
      </c>
      <c r="CX2096">
        <v>64</v>
      </c>
      <c r="CY2096">
        <v>8</v>
      </c>
      <c r="CZ2096">
        <v>62</v>
      </c>
      <c r="DA2096">
        <v>14</v>
      </c>
      <c r="DB2096">
        <v>100</v>
      </c>
      <c r="DC2096">
        <v>74</v>
      </c>
      <c r="DD2096">
        <v>73</v>
      </c>
      <c r="DE2096">
        <v>58</v>
      </c>
      <c r="DF2096">
        <v>100</v>
      </c>
      <c r="DG2096">
        <v>74</v>
      </c>
      <c r="DH2096">
        <v>71</v>
      </c>
      <c r="DI2096">
        <v>50</v>
      </c>
      <c r="DJ2096">
        <v>92</v>
      </c>
      <c r="DK2096">
        <v>72</v>
      </c>
      <c r="DL2096">
        <v>84</v>
      </c>
      <c r="DM2096">
        <v>76</v>
      </c>
      <c r="DN2096">
        <v>77</v>
      </c>
      <c r="DO2096">
        <v>8</v>
      </c>
      <c r="DP2096">
        <v>6</v>
      </c>
      <c r="DQ2096">
        <v>6</v>
      </c>
      <c r="DR2096">
        <v>8</v>
      </c>
      <c r="DS2096">
        <v>8</v>
      </c>
      <c r="DT2096">
        <v>7</v>
      </c>
      <c r="DU2096">
        <v>6</v>
      </c>
      <c r="DV2096">
        <v>7</v>
      </c>
      <c r="DW2096">
        <v>3</v>
      </c>
      <c r="DX2096">
        <v>7</v>
      </c>
      <c r="DY2096">
        <v>8</v>
      </c>
      <c r="DZ2096">
        <v>7</v>
      </c>
      <c r="EA2096" s="2">
        <v>6.7142857142857144</v>
      </c>
      <c r="EB2096">
        <v>5</v>
      </c>
      <c r="EC2096">
        <v>8</v>
      </c>
      <c r="FD2096" t="s">
        <v>6</v>
      </c>
      <c r="FI2096">
        <v>22</v>
      </c>
      <c r="FJ2096">
        <v>36</v>
      </c>
      <c r="FK2096" t="s">
        <v>9853</v>
      </c>
      <c r="FL2096">
        <v>1</v>
      </c>
      <c r="FM2096">
        <v>5.5141466072492602E-2</v>
      </c>
      <c r="FN2096">
        <v>0.906897077820081</v>
      </c>
      <c r="FQ2096" s="2">
        <v>0.25</v>
      </c>
      <c r="FR2096">
        <v>10.5</v>
      </c>
      <c r="FS2096" t="s">
        <v>18</v>
      </c>
      <c r="FT2096">
        <v>6.92</v>
      </c>
      <c r="FU2096" t="s">
        <v>9854</v>
      </c>
      <c r="FV2096" t="s">
        <v>9855</v>
      </c>
      <c r="FW2096" t="s">
        <v>4814</v>
      </c>
      <c r="FX2096">
        <v>-0.41374214949183502</v>
      </c>
      <c r="FY2096">
        <v>1.0209496724571201</v>
      </c>
      <c r="FZ2096" t="b">
        <v>0</v>
      </c>
      <c r="GA2096" s="3">
        <v>10.071428571428571</v>
      </c>
      <c r="GB2096" t="s">
        <v>11343</v>
      </c>
      <c r="GC2096">
        <v>-0.5</v>
      </c>
      <c r="GD2096">
        <v>0.46888361556432762</v>
      </c>
      <c r="GE2096" s="7">
        <v>2</v>
      </c>
      <c r="GF2096" s="7">
        <v>3.5</v>
      </c>
      <c r="GG2096" s="7">
        <v>4</v>
      </c>
      <c r="GH2096" s="7">
        <v>3.5</v>
      </c>
      <c r="GI2096" s="7">
        <v>5</v>
      </c>
      <c r="GJ2096" s="8">
        <v>83.2</v>
      </c>
      <c r="GK2096" s="8">
        <v>57.2</v>
      </c>
      <c r="GL2096" s="7">
        <v>8</v>
      </c>
      <c r="GM2096" s="8">
        <v>6</v>
      </c>
    </row>
    <row r="2097" spans="1:195" x14ac:dyDescent="0.25">
      <c r="A2097" t="s">
        <v>9857</v>
      </c>
      <c r="B2097">
        <v>1</v>
      </c>
      <c r="C2097" t="s">
        <v>18</v>
      </c>
      <c r="D2097">
        <v>13553567499</v>
      </c>
      <c r="E2097">
        <v>390783574</v>
      </c>
      <c r="F2097" s="1">
        <v>44818.669456018521</v>
      </c>
      <c r="G2097" s="1">
        <v>44818.671840277777</v>
      </c>
      <c r="M2097" t="s">
        <v>0</v>
      </c>
      <c r="N2097">
        <v>25</v>
      </c>
      <c r="O2097" t="s">
        <v>1</v>
      </c>
      <c r="Q2097" t="s">
        <v>23</v>
      </c>
      <c r="R2097" t="s">
        <v>3</v>
      </c>
      <c r="S2097" t="s">
        <v>9856</v>
      </c>
      <c r="T2097" t="s">
        <v>5</v>
      </c>
      <c r="U2097" t="s">
        <v>12</v>
      </c>
      <c r="V2097">
        <v>1</v>
      </c>
      <c r="W2097">
        <v>1</v>
      </c>
      <c r="AH2097">
        <v>1</v>
      </c>
      <c r="AI2097">
        <v>13</v>
      </c>
      <c r="AJ2097" t="s">
        <v>7</v>
      </c>
      <c r="AK2097">
        <v>54</v>
      </c>
      <c r="AL2097">
        <v>62</v>
      </c>
      <c r="AM2097">
        <v>230</v>
      </c>
      <c r="AN2097">
        <v>6</v>
      </c>
      <c r="AO2097">
        <v>6</v>
      </c>
      <c r="AP2097">
        <v>1</v>
      </c>
      <c r="AQ2097">
        <v>1</v>
      </c>
      <c r="AY2097" t="s">
        <v>8</v>
      </c>
      <c r="BA2097" t="s">
        <v>85</v>
      </c>
      <c r="BB2097" t="s">
        <v>10</v>
      </c>
      <c r="BC2097" t="s">
        <v>57</v>
      </c>
      <c r="BD2097" t="s">
        <v>8</v>
      </c>
      <c r="BF2097">
        <v>1</v>
      </c>
      <c r="BG2097">
        <v>4</v>
      </c>
      <c r="BH2097">
        <v>4</v>
      </c>
      <c r="BI2097">
        <v>2</v>
      </c>
      <c r="BJ2097">
        <v>5</v>
      </c>
      <c r="BK2097">
        <v>4</v>
      </c>
      <c r="BL2097">
        <v>4</v>
      </c>
      <c r="BM2097">
        <v>4</v>
      </c>
      <c r="BN2097">
        <v>4</v>
      </c>
      <c r="BO2097">
        <v>4</v>
      </c>
      <c r="BP2097" t="s">
        <v>6</v>
      </c>
      <c r="BR2097" t="s">
        <v>6</v>
      </c>
      <c r="EA2097" s="2" t="s">
        <v>48</v>
      </c>
      <c r="FK2097" t="s">
        <v>9857</v>
      </c>
      <c r="FL2097">
        <v>1</v>
      </c>
      <c r="FM2097">
        <v>7.8537752666775706E-2</v>
      </c>
      <c r="FN2097">
        <v>0.999681077930623</v>
      </c>
      <c r="FO2097">
        <v>123</v>
      </c>
      <c r="FP2097" t="s">
        <v>87</v>
      </c>
      <c r="FQ2097" s="2">
        <v>0.1</v>
      </c>
      <c r="FR2097">
        <v>9.8000000000000007</v>
      </c>
      <c r="FS2097" t="s">
        <v>18</v>
      </c>
      <c r="FT2097">
        <v>2.0499999999999998</v>
      </c>
      <c r="FU2097" t="s">
        <v>9858</v>
      </c>
      <c r="FV2097" t="s">
        <v>9859</v>
      </c>
      <c r="FW2097" t="s">
        <v>4814</v>
      </c>
      <c r="FX2097">
        <v>0.15620146512031</v>
      </c>
      <c r="FY2097">
        <v>0.87948876152572597</v>
      </c>
      <c r="FZ2097">
        <v>411</v>
      </c>
      <c r="GA2097" s="3" t="s">
        <v>48</v>
      </c>
      <c r="GB2097">
        <v>288</v>
      </c>
      <c r="GC2097">
        <v>0.19999999999999929</v>
      </c>
      <c r="GD2097">
        <v>-7.7663712453534289E-2</v>
      </c>
      <c r="GE2097" s="7">
        <v>4.5</v>
      </c>
      <c r="GF2097" s="7">
        <v>3</v>
      </c>
      <c r="GG2097" s="7">
        <v>3</v>
      </c>
      <c r="GH2097" s="7">
        <v>4</v>
      </c>
      <c r="GI2097" s="7">
        <v>2.5</v>
      </c>
      <c r="GJ2097" s="8" t="s">
        <v>11343</v>
      </c>
      <c r="GK2097" s="8" t="s">
        <v>11343</v>
      </c>
      <c r="GL2097" s="7" t="s">
        <v>11343</v>
      </c>
      <c r="GM2097" s="8" t="s">
        <v>11343</v>
      </c>
    </row>
    <row r="2098" spans="1:195" x14ac:dyDescent="0.25">
      <c r="A2098" t="s">
        <v>9862</v>
      </c>
      <c r="B2098">
        <v>1</v>
      </c>
      <c r="C2098" t="s">
        <v>18</v>
      </c>
      <c r="D2098">
        <v>13553631672</v>
      </c>
      <c r="E2098">
        <v>390783574</v>
      </c>
      <c r="F2098" s="1">
        <v>44818.768020833333</v>
      </c>
      <c r="G2098" s="1">
        <v>44818.776284722226</v>
      </c>
      <c r="M2098" t="s">
        <v>0</v>
      </c>
      <c r="N2098">
        <v>30</v>
      </c>
      <c r="O2098" t="s">
        <v>1</v>
      </c>
      <c r="Q2098" t="s">
        <v>23</v>
      </c>
      <c r="R2098" t="s">
        <v>161</v>
      </c>
      <c r="S2098" t="s">
        <v>4779</v>
      </c>
      <c r="T2098" t="s">
        <v>5</v>
      </c>
      <c r="U2098" t="s">
        <v>6</v>
      </c>
      <c r="AA2098" t="s">
        <v>9860</v>
      </c>
      <c r="AH2098">
        <v>1</v>
      </c>
      <c r="AI2098">
        <v>16</v>
      </c>
      <c r="AJ2098" t="s">
        <v>7</v>
      </c>
      <c r="AK2098">
        <v>50</v>
      </c>
      <c r="AL2098" t="s">
        <v>4563</v>
      </c>
      <c r="AM2098">
        <v>225</v>
      </c>
      <c r="AN2098">
        <v>6</v>
      </c>
      <c r="AO2098">
        <v>6</v>
      </c>
      <c r="AP2098">
        <v>1</v>
      </c>
      <c r="AQ2098">
        <v>1</v>
      </c>
      <c r="AU2098">
        <v>1</v>
      </c>
      <c r="AV2098">
        <v>1</v>
      </c>
      <c r="AY2098" t="s">
        <v>39</v>
      </c>
      <c r="AZ2098" t="s">
        <v>9861</v>
      </c>
      <c r="BA2098" t="s">
        <v>85</v>
      </c>
      <c r="BB2098" t="s">
        <v>10</v>
      </c>
      <c r="BC2098" t="s">
        <v>112</v>
      </c>
      <c r="BD2098" t="s">
        <v>8</v>
      </c>
      <c r="BF2098">
        <v>3</v>
      </c>
      <c r="BG2098">
        <v>3</v>
      </c>
      <c r="BH2098">
        <v>3</v>
      </c>
      <c r="BI2098">
        <v>3</v>
      </c>
      <c r="BJ2098">
        <v>3</v>
      </c>
      <c r="BK2098">
        <v>3</v>
      </c>
      <c r="BL2098">
        <v>3</v>
      </c>
      <c r="BM2098">
        <v>3</v>
      </c>
      <c r="BN2098">
        <v>3</v>
      </c>
      <c r="BO2098">
        <v>3</v>
      </c>
      <c r="BP2098" t="s">
        <v>12</v>
      </c>
      <c r="BR2098" t="s">
        <v>12</v>
      </c>
      <c r="BT2098" t="s">
        <v>29</v>
      </c>
      <c r="BU2098" t="s">
        <v>29</v>
      </c>
      <c r="BV2098">
        <v>50</v>
      </c>
      <c r="BW2098">
        <v>50</v>
      </c>
      <c r="BX2098">
        <v>50</v>
      </c>
      <c r="BY2098" t="s">
        <v>12</v>
      </c>
      <c r="CC2098">
        <v>50</v>
      </c>
      <c r="CD2098">
        <v>74</v>
      </c>
      <c r="CE2098">
        <v>100</v>
      </c>
      <c r="CF2098" t="s">
        <v>127</v>
      </c>
      <c r="CG2098">
        <v>4</v>
      </c>
      <c r="CH2098">
        <v>0</v>
      </c>
      <c r="CI2098">
        <v>58</v>
      </c>
      <c r="CJ2098">
        <v>2</v>
      </c>
      <c r="CK2098">
        <v>1</v>
      </c>
      <c r="CL2098">
        <v>3</v>
      </c>
      <c r="CM2098">
        <v>1</v>
      </c>
      <c r="CN2098">
        <v>4</v>
      </c>
      <c r="CO2098">
        <v>3</v>
      </c>
      <c r="CP2098">
        <v>4</v>
      </c>
      <c r="CQ2098">
        <v>4</v>
      </c>
      <c r="CR2098">
        <v>1</v>
      </c>
      <c r="CS2098">
        <v>3</v>
      </c>
      <c r="CT2098">
        <v>68</v>
      </c>
      <c r="CU2098">
        <v>69</v>
      </c>
      <c r="CV2098">
        <v>99</v>
      </c>
      <c r="CW2098">
        <v>96</v>
      </c>
      <c r="CX2098">
        <v>57</v>
      </c>
      <c r="CY2098">
        <v>0</v>
      </c>
      <c r="CZ2098">
        <v>99</v>
      </c>
      <c r="DA2098">
        <v>58</v>
      </c>
      <c r="DB2098">
        <v>50</v>
      </c>
      <c r="DC2098">
        <v>2</v>
      </c>
      <c r="DD2098">
        <v>70</v>
      </c>
      <c r="DE2098">
        <v>55</v>
      </c>
      <c r="DF2098">
        <v>99</v>
      </c>
      <c r="DG2098">
        <v>99</v>
      </c>
      <c r="DH2098">
        <v>98</v>
      </c>
      <c r="DI2098">
        <v>99</v>
      </c>
      <c r="DJ2098">
        <v>99</v>
      </c>
      <c r="DK2098">
        <v>98</v>
      </c>
      <c r="DL2098">
        <v>97</v>
      </c>
      <c r="DM2098">
        <v>51</v>
      </c>
      <c r="DN2098">
        <v>97</v>
      </c>
      <c r="DO2098">
        <v>10</v>
      </c>
      <c r="DP2098">
        <v>6</v>
      </c>
      <c r="DQ2098">
        <v>10</v>
      </c>
      <c r="DR2098">
        <v>10</v>
      </c>
      <c r="DS2098">
        <v>6</v>
      </c>
      <c r="DT2098">
        <v>5</v>
      </c>
      <c r="DU2098">
        <v>5</v>
      </c>
      <c r="DV2098">
        <v>5</v>
      </c>
      <c r="DW2098">
        <v>5</v>
      </c>
      <c r="DX2098">
        <v>10</v>
      </c>
      <c r="DY2098">
        <v>10</v>
      </c>
      <c r="DZ2098">
        <v>5</v>
      </c>
      <c r="EA2098" s="2">
        <v>7.2857142857142856</v>
      </c>
      <c r="EB2098">
        <v>5</v>
      </c>
      <c r="EC2098">
        <v>10</v>
      </c>
      <c r="FD2098" t="s">
        <v>6</v>
      </c>
      <c r="FI2098">
        <v>60</v>
      </c>
      <c r="FJ2098">
        <v>42</v>
      </c>
      <c r="FK2098" t="s">
        <v>9862</v>
      </c>
      <c r="FL2098">
        <v>1</v>
      </c>
      <c r="FM2098">
        <v>0.32005329496419199</v>
      </c>
      <c r="FN2098">
        <v>0.81254258493102605</v>
      </c>
      <c r="FO2098">
        <v>63</v>
      </c>
      <c r="FP2098" t="s">
        <v>33</v>
      </c>
      <c r="FQ2098" s="2">
        <v>0.3</v>
      </c>
      <c r="FR2098">
        <v>7.4</v>
      </c>
      <c r="FS2098" t="s">
        <v>18</v>
      </c>
      <c r="FT2098">
        <v>6.31</v>
      </c>
      <c r="FU2098" t="s">
        <v>9863</v>
      </c>
      <c r="FV2098" t="s">
        <v>9864</v>
      </c>
      <c r="FW2098" t="s">
        <v>4814</v>
      </c>
      <c r="FX2098">
        <v>0.13466267689946801</v>
      </c>
      <c r="FY2098">
        <v>0.77054331846548896</v>
      </c>
      <c r="FZ2098">
        <v>840</v>
      </c>
      <c r="GA2098" s="3">
        <v>10.928571428571429</v>
      </c>
      <c r="GB2098">
        <v>777</v>
      </c>
      <c r="GC2098">
        <v>2.5999999999999996</v>
      </c>
      <c r="GD2098">
        <v>0.18539061806472398</v>
      </c>
      <c r="GE2098" s="7">
        <v>3</v>
      </c>
      <c r="GF2098" s="7">
        <v>3</v>
      </c>
      <c r="GG2098" s="7">
        <v>3</v>
      </c>
      <c r="GH2098" s="7">
        <v>3</v>
      </c>
      <c r="GI2098" s="7">
        <v>3</v>
      </c>
      <c r="GJ2098" s="8">
        <v>83.6</v>
      </c>
      <c r="GK2098" s="8">
        <v>62.7</v>
      </c>
      <c r="GL2098" s="7">
        <v>18</v>
      </c>
      <c r="GM2098" s="8">
        <v>8</v>
      </c>
    </row>
    <row r="2099" spans="1:195" x14ac:dyDescent="0.25">
      <c r="A2099" t="s">
        <v>9865</v>
      </c>
      <c r="B2099">
        <v>1</v>
      </c>
      <c r="C2099" t="s">
        <v>18</v>
      </c>
      <c r="D2099">
        <v>13553689912</v>
      </c>
      <c r="E2099">
        <v>390783574</v>
      </c>
      <c r="F2099" s="1">
        <v>44818.906944444447</v>
      </c>
      <c r="G2099" s="1">
        <v>44818.91511574074</v>
      </c>
      <c r="M2099" t="s">
        <v>0</v>
      </c>
      <c r="N2099">
        <v>30</v>
      </c>
      <c r="O2099" t="s">
        <v>1</v>
      </c>
      <c r="Q2099" t="s">
        <v>23</v>
      </c>
      <c r="R2099" t="s">
        <v>138</v>
      </c>
      <c r="S2099" t="s">
        <v>3863</v>
      </c>
      <c r="T2099" t="s">
        <v>5</v>
      </c>
      <c r="U2099" t="s">
        <v>6</v>
      </c>
      <c r="W2099">
        <v>1</v>
      </c>
      <c r="AE2099">
        <v>1</v>
      </c>
      <c r="AH2099">
        <v>1</v>
      </c>
      <c r="AI2099">
        <v>12</v>
      </c>
      <c r="AJ2099" t="s">
        <v>65</v>
      </c>
      <c r="AK2099">
        <v>31</v>
      </c>
      <c r="AL2099">
        <v>64</v>
      </c>
      <c r="AM2099">
        <v>110</v>
      </c>
      <c r="AN2099">
        <v>4</v>
      </c>
      <c r="AO2099">
        <v>0</v>
      </c>
      <c r="AP2099">
        <v>1</v>
      </c>
      <c r="AQ2099">
        <v>1</v>
      </c>
      <c r="AV2099">
        <v>1</v>
      </c>
      <c r="AY2099" t="s">
        <v>8</v>
      </c>
      <c r="BA2099" t="s">
        <v>2450</v>
      </c>
      <c r="BB2099" t="s">
        <v>10</v>
      </c>
      <c r="BC2099" t="s">
        <v>112</v>
      </c>
      <c r="BD2099" t="s">
        <v>8</v>
      </c>
      <c r="BF2099">
        <v>4</v>
      </c>
      <c r="BG2099">
        <v>4</v>
      </c>
      <c r="BH2099">
        <v>4</v>
      </c>
      <c r="BI2099">
        <v>5</v>
      </c>
      <c r="BJ2099">
        <v>2</v>
      </c>
      <c r="BK2099">
        <v>4</v>
      </c>
      <c r="BL2099">
        <v>2</v>
      </c>
      <c r="BM2099">
        <v>2</v>
      </c>
      <c r="BN2099">
        <v>4</v>
      </c>
      <c r="BO2099">
        <v>5</v>
      </c>
      <c r="BP2099" t="s">
        <v>12</v>
      </c>
      <c r="BQ2099">
        <v>38</v>
      </c>
      <c r="BR2099" t="s">
        <v>12</v>
      </c>
      <c r="BS2099">
        <v>59</v>
      </c>
      <c r="BT2099" t="s">
        <v>13</v>
      </c>
      <c r="BU2099" t="s">
        <v>29</v>
      </c>
      <c r="BV2099">
        <v>8</v>
      </c>
      <c r="BW2099">
        <v>58</v>
      </c>
      <c r="BX2099">
        <v>45</v>
      </c>
      <c r="BY2099" t="s">
        <v>6</v>
      </c>
      <c r="CC2099">
        <v>100</v>
      </c>
      <c r="CD2099">
        <v>77</v>
      </c>
      <c r="CE2099">
        <v>88</v>
      </c>
      <c r="CF2099">
        <v>0</v>
      </c>
      <c r="CG2099">
        <v>7</v>
      </c>
      <c r="CH2099">
        <v>0</v>
      </c>
      <c r="CI2099">
        <v>64</v>
      </c>
      <c r="CJ2099">
        <v>2</v>
      </c>
      <c r="CK2099">
        <v>1</v>
      </c>
      <c r="CL2099">
        <v>3</v>
      </c>
      <c r="CM2099">
        <v>3</v>
      </c>
      <c r="CN2099">
        <v>2</v>
      </c>
      <c r="CO2099">
        <v>2</v>
      </c>
      <c r="CP2099">
        <v>2</v>
      </c>
      <c r="CQ2099">
        <v>3</v>
      </c>
      <c r="CR2099">
        <v>1</v>
      </c>
      <c r="CS2099">
        <v>4</v>
      </c>
      <c r="CT2099">
        <v>100</v>
      </c>
      <c r="CU2099">
        <v>72</v>
      </c>
      <c r="CV2099">
        <v>85</v>
      </c>
      <c r="CW2099">
        <v>79</v>
      </c>
      <c r="CX2099">
        <v>86</v>
      </c>
      <c r="CY2099">
        <v>20</v>
      </c>
      <c r="CZ2099">
        <v>62</v>
      </c>
      <c r="DA2099">
        <v>43</v>
      </c>
      <c r="DB2099">
        <v>68</v>
      </c>
      <c r="DC2099">
        <v>90</v>
      </c>
      <c r="DD2099">
        <v>90</v>
      </c>
      <c r="DE2099">
        <v>100</v>
      </c>
      <c r="DF2099">
        <v>68</v>
      </c>
      <c r="DG2099">
        <v>59</v>
      </c>
      <c r="DH2099">
        <v>72</v>
      </c>
      <c r="DI2099">
        <v>44</v>
      </c>
      <c r="DJ2099">
        <v>98</v>
      </c>
      <c r="DK2099">
        <v>66</v>
      </c>
      <c r="DL2099">
        <v>80</v>
      </c>
      <c r="DM2099">
        <v>55</v>
      </c>
      <c r="DN2099">
        <v>100</v>
      </c>
      <c r="DO2099">
        <v>6</v>
      </c>
      <c r="DP2099">
        <v>10</v>
      </c>
      <c r="DQ2099">
        <v>6</v>
      </c>
      <c r="DR2099">
        <v>4</v>
      </c>
      <c r="DS2099">
        <v>7</v>
      </c>
      <c r="DT2099">
        <v>7</v>
      </c>
      <c r="DU2099">
        <v>10</v>
      </c>
      <c r="DV2099">
        <v>9</v>
      </c>
      <c r="DW2099">
        <v>8</v>
      </c>
      <c r="DX2099">
        <v>7</v>
      </c>
      <c r="DY2099">
        <v>8</v>
      </c>
      <c r="DZ2099">
        <v>6</v>
      </c>
      <c r="EA2099" s="2">
        <v>7.5</v>
      </c>
      <c r="EB2099">
        <v>7</v>
      </c>
      <c r="EC2099">
        <v>10</v>
      </c>
      <c r="FD2099" t="s">
        <v>6</v>
      </c>
      <c r="FI2099">
        <v>63</v>
      </c>
      <c r="FJ2099">
        <v>59</v>
      </c>
      <c r="FK2099" t="s">
        <v>9865</v>
      </c>
      <c r="FL2099">
        <v>1</v>
      </c>
      <c r="FM2099">
        <v>-4.2057434985802597E-2</v>
      </c>
      <c r="FN2099">
        <v>0.94827856412096401</v>
      </c>
      <c r="FQ2099" s="2">
        <v>0.15</v>
      </c>
      <c r="FR2099">
        <v>9.5</v>
      </c>
      <c r="FS2099" t="s">
        <v>18</v>
      </c>
      <c r="FT2099">
        <v>2.69</v>
      </c>
      <c r="FU2099" t="s">
        <v>9866</v>
      </c>
      <c r="FV2099" t="s">
        <v>9867</v>
      </c>
      <c r="FW2099" t="s">
        <v>4814</v>
      </c>
      <c r="FX2099">
        <v>0.34330192947496702</v>
      </c>
      <c r="FY2099">
        <v>1.31391516940612</v>
      </c>
      <c r="FZ2099" t="b">
        <v>0</v>
      </c>
      <c r="GA2099" s="3">
        <v>11.25</v>
      </c>
      <c r="GB2099" t="s">
        <v>11343</v>
      </c>
      <c r="GC2099">
        <v>0.5</v>
      </c>
      <c r="GD2099">
        <v>-0.38535936446076963</v>
      </c>
      <c r="GE2099" s="7">
        <v>3</v>
      </c>
      <c r="GF2099" s="7">
        <v>4</v>
      </c>
      <c r="GG2099" s="7">
        <v>2</v>
      </c>
      <c r="GH2099" s="7">
        <v>2.5</v>
      </c>
      <c r="GI2099" s="7">
        <v>4.5</v>
      </c>
      <c r="GJ2099" s="8">
        <v>80.900000000000006</v>
      </c>
      <c r="GK2099" s="8">
        <v>62.8</v>
      </c>
      <c r="GL2099" s="7">
        <v>14</v>
      </c>
      <c r="GM2099" s="8">
        <v>9</v>
      </c>
    </row>
    <row r="2100" spans="1:195" x14ac:dyDescent="0.25">
      <c r="A2100" t="s">
        <v>9868</v>
      </c>
      <c r="B2100">
        <v>1</v>
      </c>
      <c r="C2100" t="s">
        <v>18</v>
      </c>
      <c r="D2100">
        <v>13553696461</v>
      </c>
      <c r="E2100">
        <v>390783574</v>
      </c>
      <c r="F2100" s="1">
        <v>44818.924641203703</v>
      </c>
      <c r="G2100" s="1">
        <v>44818.933854166666</v>
      </c>
      <c r="M2100" t="s">
        <v>0</v>
      </c>
      <c r="N2100">
        <v>51</v>
      </c>
      <c r="O2100" t="s">
        <v>1</v>
      </c>
      <c r="Q2100" t="s">
        <v>23</v>
      </c>
      <c r="R2100" t="s">
        <v>63</v>
      </c>
      <c r="S2100" t="s">
        <v>577</v>
      </c>
      <c r="T2100" t="s">
        <v>5</v>
      </c>
      <c r="U2100" t="s">
        <v>6</v>
      </c>
      <c r="V2100">
        <v>1</v>
      </c>
      <c r="AG2100">
        <v>1</v>
      </c>
      <c r="AI2100">
        <v>18</v>
      </c>
      <c r="AJ2100" t="s">
        <v>65</v>
      </c>
      <c r="AK2100">
        <v>73</v>
      </c>
      <c r="AL2100">
        <v>64</v>
      </c>
      <c r="AM2100">
        <v>145</v>
      </c>
      <c r="AN2100">
        <v>2</v>
      </c>
      <c r="AO2100">
        <v>6</v>
      </c>
      <c r="AW2100">
        <v>1</v>
      </c>
      <c r="AY2100" t="s">
        <v>8</v>
      </c>
      <c r="BA2100" t="s">
        <v>2450</v>
      </c>
      <c r="BB2100" t="s">
        <v>41</v>
      </c>
      <c r="BC2100" t="s">
        <v>27</v>
      </c>
      <c r="BD2100" t="s">
        <v>8</v>
      </c>
      <c r="BF2100">
        <v>1</v>
      </c>
      <c r="BG2100">
        <v>5</v>
      </c>
      <c r="BH2100">
        <v>1</v>
      </c>
      <c r="BI2100">
        <v>5</v>
      </c>
      <c r="BJ2100">
        <v>1</v>
      </c>
      <c r="BK2100">
        <v>5</v>
      </c>
      <c r="BL2100">
        <v>1</v>
      </c>
      <c r="BM2100">
        <v>5</v>
      </c>
      <c r="BN2100">
        <v>1</v>
      </c>
      <c r="BO2100">
        <v>3</v>
      </c>
      <c r="BP2100" t="s">
        <v>12</v>
      </c>
      <c r="BQ2100">
        <v>88</v>
      </c>
      <c r="BR2100" t="s">
        <v>12</v>
      </c>
      <c r="BS2100">
        <v>100</v>
      </c>
      <c r="BT2100" t="s">
        <v>13</v>
      </c>
      <c r="BU2100" t="s">
        <v>29</v>
      </c>
      <c r="BV2100">
        <v>8</v>
      </c>
      <c r="BW2100">
        <v>94</v>
      </c>
      <c r="BX2100">
        <v>82</v>
      </c>
      <c r="BY2100" t="s">
        <v>12</v>
      </c>
      <c r="BZ2100">
        <v>30</v>
      </c>
      <c r="CA2100" t="s">
        <v>94</v>
      </c>
      <c r="CB2100">
        <v>4</v>
      </c>
      <c r="CC2100">
        <v>87</v>
      </c>
      <c r="CD2100">
        <v>100</v>
      </c>
      <c r="CE2100">
        <v>100</v>
      </c>
      <c r="CF2100">
        <v>0</v>
      </c>
      <c r="CG2100">
        <v>3</v>
      </c>
      <c r="CH2100">
        <v>3</v>
      </c>
      <c r="CI2100">
        <v>80</v>
      </c>
      <c r="CJ2100">
        <v>1</v>
      </c>
      <c r="CK2100">
        <v>1</v>
      </c>
      <c r="CL2100">
        <v>5</v>
      </c>
      <c r="CM2100">
        <v>1</v>
      </c>
      <c r="CN2100">
        <v>4</v>
      </c>
      <c r="CO2100">
        <v>1</v>
      </c>
      <c r="CP2100">
        <v>5</v>
      </c>
      <c r="CQ2100">
        <v>5</v>
      </c>
      <c r="CR2100">
        <v>1</v>
      </c>
      <c r="CS2100">
        <v>4</v>
      </c>
      <c r="CT2100">
        <v>100</v>
      </c>
      <c r="CU2100">
        <v>100</v>
      </c>
      <c r="CV2100">
        <v>100</v>
      </c>
      <c r="CW2100">
        <v>100</v>
      </c>
      <c r="CX2100">
        <v>47</v>
      </c>
      <c r="CY2100">
        <v>0</v>
      </c>
      <c r="CZ2100">
        <v>100</v>
      </c>
      <c r="DA2100">
        <v>100</v>
      </c>
      <c r="DB2100">
        <v>100</v>
      </c>
      <c r="DC2100">
        <v>100</v>
      </c>
      <c r="DD2100">
        <v>100</v>
      </c>
      <c r="DE2100">
        <v>71</v>
      </c>
      <c r="DF2100">
        <v>50</v>
      </c>
      <c r="DG2100">
        <v>2</v>
      </c>
      <c r="DH2100">
        <v>78</v>
      </c>
      <c r="DI2100">
        <v>76</v>
      </c>
      <c r="DJ2100">
        <v>74</v>
      </c>
      <c r="DK2100">
        <v>67</v>
      </c>
      <c r="DL2100">
        <v>100</v>
      </c>
      <c r="DM2100">
        <v>53</v>
      </c>
      <c r="DN2100">
        <v>100</v>
      </c>
      <c r="DO2100">
        <v>10</v>
      </c>
      <c r="DP2100">
        <v>7</v>
      </c>
      <c r="DQ2100">
        <v>10</v>
      </c>
      <c r="DR2100">
        <v>5</v>
      </c>
      <c r="DS2100">
        <v>10</v>
      </c>
      <c r="DT2100">
        <v>5</v>
      </c>
      <c r="DU2100">
        <v>10</v>
      </c>
      <c r="DV2100">
        <v>8</v>
      </c>
      <c r="DW2100">
        <v>10</v>
      </c>
      <c r="DX2100">
        <v>10</v>
      </c>
      <c r="DY2100">
        <v>5</v>
      </c>
      <c r="DZ2100">
        <v>5</v>
      </c>
      <c r="EA2100" s="2">
        <v>7.6428571428571432</v>
      </c>
      <c r="EB2100">
        <v>2</v>
      </c>
      <c r="EC2100">
        <v>10</v>
      </c>
      <c r="FD2100" t="s">
        <v>6</v>
      </c>
      <c r="FI2100">
        <v>5</v>
      </c>
      <c r="FJ2100">
        <v>99</v>
      </c>
      <c r="FK2100" t="s">
        <v>9868</v>
      </c>
      <c r="FL2100">
        <v>1</v>
      </c>
      <c r="FM2100">
        <v>-0.584917008407977</v>
      </c>
      <c r="FN2100">
        <v>0.916840907164582</v>
      </c>
      <c r="FO2100">
        <v>250</v>
      </c>
      <c r="FP2100" t="s">
        <v>87</v>
      </c>
      <c r="FQ2100" s="2">
        <v>0.25</v>
      </c>
      <c r="FR2100">
        <v>10.199999999999999</v>
      </c>
      <c r="FS2100" t="s">
        <v>18</v>
      </c>
      <c r="FT2100">
        <v>3.98</v>
      </c>
      <c r="FU2100" t="s">
        <v>9869</v>
      </c>
      <c r="FV2100" t="s">
        <v>9870</v>
      </c>
      <c r="FW2100" t="s">
        <v>4814</v>
      </c>
      <c r="FX2100">
        <v>0.32759487612868698</v>
      </c>
      <c r="FY2100">
        <v>1.0831344472348701</v>
      </c>
      <c r="FZ2100">
        <v>411</v>
      </c>
      <c r="GA2100" s="3">
        <v>11.464285714285714</v>
      </c>
      <c r="GB2100">
        <v>161</v>
      </c>
      <c r="GC2100">
        <v>-0.19999999999999929</v>
      </c>
      <c r="GD2100">
        <v>-0.91251188453666399</v>
      </c>
      <c r="GE2100" s="7">
        <v>5</v>
      </c>
      <c r="GF2100" s="7">
        <v>5</v>
      </c>
      <c r="GG2100" s="7">
        <v>5</v>
      </c>
      <c r="GH2100" s="7">
        <v>1</v>
      </c>
      <c r="GI2100" s="7">
        <v>4</v>
      </c>
      <c r="GJ2100" s="8">
        <v>84.9</v>
      </c>
      <c r="GK2100" s="8">
        <v>66.900000000000006</v>
      </c>
      <c r="GL2100" s="7">
        <v>23</v>
      </c>
      <c r="GM2100" s="8">
        <v>5</v>
      </c>
    </row>
    <row r="2101" spans="1:195" x14ac:dyDescent="0.25">
      <c r="A2101" t="s">
        <v>9871</v>
      </c>
      <c r="B2101">
        <v>1</v>
      </c>
      <c r="C2101" t="s">
        <v>18</v>
      </c>
      <c r="D2101">
        <v>13553871871</v>
      </c>
      <c r="E2101">
        <v>390783574</v>
      </c>
      <c r="F2101" s="1">
        <v>44819.241527777776</v>
      </c>
      <c r="G2101" s="1">
        <v>44819.263611111113</v>
      </c>
      <c r="M2101" t="s">
        <v>0</v>
      </c>
      <c r="N2101">
        <v>70</v>
      </c>
      <c r="O2101" t="s">
        <v>22</v>
      </c>
      <c r="Q2101" t="s">
        <v>1636</v>
      </c>
      <c r="S2101" t="s">
        <v>5259</v>
      </c>
      <c r="T2101" t="s">
        <v>5</v>
      </c>
      <c r="U2101" t="s">
        <v>6</v>
      </c>
      <c r="Y2101">
        <v>1</v>
      </c>
      <c r="AD2101">
        <v>1</v>
      </c>
      <c r="AI2101">
        <v>12</v>
      </c>
      <c r="AJ2101" t="s">
        <v>7</v>
      </c>
      <c r="AK2101">
        <v>72</v>
      </c>
      <c r="AL2101">
        <v>165</v>
      </c>
      <c r="AM2101">
        <v>142</v>
      </c>
      <c r="AN2101">
        <v>6</v>
      </c>
      <c r="AO2101">
        <v>1</v>
      </c>
      <c r="AU2101">
        <v>1</v>
      </c>
      <c r="AY2101" t="s">
        <v>8</v>
      </c>
      <c r="BA2101" t="s">
        <v>26</v>
      </c>
      <c r="BB2101" t="s">
        <v>119</v>
      </c>
      <c r="BC2101" t="s">
        <v>57</v>
      </c>
      <c r="BD2101" t="s">
        <v>8</v>
      </c>
      <c r="BF2101">
        <v>2</v>
      </c>
      <c r="BG2101">
        <v>4</v>
      </c>
      <c r="BH2101">
        <v>3</v>
      </c>
      <c r="BI2101">
        <v>3</v>
      </c>
      <c r="BJ2101">
        <v>3</v>
      </c>
      <c r="BK2101">
        <v>4</v>
      </c>
      <c r="BL2101">
        <v>3</v>
      </c>
      <c r="BM2101">
        <v>3</v>
      </c>
      <c r="BN2101">
        <v>3</v>
      </c>
      <c r="BO2101">
        <v>5</v>
      </c>
      <c r="BP2101" t="s">
        <v>12</v>
      </c>
      <c r="BQ2101">
        <v>26</v>
      </c>
      <c r="BR2101" t="s">
        <v>12</v>
      </c>
      <c r="BS2101">
        <v>51</v>
      </c>
      <c r="BT2101" t="s">
        <v>28</v>
      </c>
      <c r="BU2101" t="s">
        <v>14</v>
      </c>
      <c r="BV2101">
        <v>49</v>
      </c>
      <c r="BW2101">
        <v>14</v>
      </c>
      <c r="BX2101">
        <v>69</v>
      </c>
      <c r="BY2101" t="s">
        <v>6</v>
      </c>
      <c r="CC2101">
        <v>74</v>
      </c>
      <c r="CD2101">
        <v>73</v>
      </c>
      <c r="CE2101">
        <v>80</v>
      </c>
      <c r="CF2101" t="s">
        <v>15</v>
      </c>
      <c r="CG2101">
        <v>4</v>
      </c>
      <c r="CH2101">
        <v>1</v>
      </c>
      <c r="CI2101">
        <v>86</v>
      </c>
      <c r="CJ2101">
        <v>3</v>
      </c>
      <c r="CK2101">
        <v>1</v>
      </c>
      <c r="CL2101">
        <v>2</v>
      </c>
      <c r="CM2101">
        <v>2</v>
      </c>
      <c r="CN2101">
        <v>4</v>
      </c>
      <c r="CO2101">
        <v>3</v>
      </c>
      <c r="CP2101">
        <v>4</v>
      </c>
      <c r="CQ2101">
        <v>3</v>
      </c>
      <c r="CR2101">
        <v>3</v>
      </c>
      <c r="CS2101">
        <v>4</v>
      </c>
      <c r="CT2101">
        <v>74</v>
      </c>
      <c r="CU2101">
        <v>59</v>
      </c>
      <c r="CV2101">
        <v>51</v>
      </c>
      <c r="CW2101">
        <v>50</v>
      </c>
      <c r="CX2101">
        <v>31</v>
      </c>
      <c r="CY2101">
        <v>3</v>
      </c>
      <c r="CZ2101">
        <v>64</v>
      </c>
      <c r="DA2101">
        <v>49</v>
      </c>
      <c r="DB2101">
        <v>77</v>
      </c>
      <c r="DC2101">
        <v>66</v>
      </c>
      <c r="DD2101">
        <v>50</v>
      </c>
      <c r="DE2101">
        <v>68</v>
      </c>
      <c r="DF2101">
        <v>73</v>
      </c>
      <c r="DG2101">
        <v>66</v>
      </c>
      <c r="DH2101">
        <v>49</v>
      </c>
      <c r="DI2101">
        <v>0</v>
      </c>
      <c r="DJ2101">
        <v>74</v>
      </c>
      <c r="DK2101">
        <v>63</v>
      </c>
      <c r="DL2101">
        <v>51</v>
      </c>
      <c r="DM2101">
        <v>0</v>
      </c>
      <c r="DN2101">
        <v>69</v>
      </c>
      <c r="DO2101">
        <v>6</v>
      </c>
      <c r="DP2101">
        <v>6</v>
      </c>
      <c r="DQ2101">
        <v>6</v>
      </c>
      <c r="DR2101">
        <v>7</v>
      </c>
      <c r="DS2101">
        <v>7</v>
      </c>
      <c r="DT2101">
        <v>7</v>
      </c>
      <c r="DU2101">
        <v>8</v>
      </c>
      <c r="DV2101">
        <v>9</v>
      </c>
      <c r="DW2101">
        <v>7</v>
      </c>
      <c r="DX2101">
        <v>7</v>
      </c>
      <c r="DY2101">
        <v>7</v>
      </c>
      <c r="DZ2101">
        <v>7</v>
      </c>
      <c r="EA2101" s="2">
        <v>7.0714285714285712</v>
      </c>
      <c r="EB2101">
        <v>5</v>
      </c>
      <c r="EC2101">
        <v>10</v>
      </c>
      <c r="FD2101" t="s">
        <v>6</v>
      </c>
      <c r="FI2101">
        <v>82</v>
      </c>
      <c r="FJ2101">
        <v>81</v>
      </c>
      <c r="FK2101" t="s">
        <v>9871</v>
      </c>
      <c r="FL2101">
        <v>1</v>
      </c>
      <c r="FM2101">
        <v>6.9094845603156194E-2</v>
      </c>
      <c r="FN2101">
        <v>0.80155978711019804</v>
      </c>
      <c r="FO2101">
        <v>20</v>
      </c>
      <c r="FP2101" t="s">
        <v>87</v>
      </c>
      <c r="FQ2101" s="2">
        <v>0.2</v>
      </c>
      <c r="FR2101">
        <v>14.6</v>
      </c>
      <c r="FS2101" t="s">
        <v>18</v>
      </c>
      <c r="FT2101">
        <v>2.35</v>
      </c>
      <c r="FU2101" t="s">
        <v>9872</v>
      </c>
      <c r="FV2101" t="s">
        <v>9873</v>
      </c>
      <c r="FW2101" t="s">
        <v>4814</v>
      </c>
      <c r="FX2101">
        <v>-0.17213488332749899</v>
      </c>
      <c r="FY2101">
        <v>1.1018989354600599</v>
      </c>
      <c r="FZ2101">
        <v>411</v>
      </c>
      <c r="GA2101" s="3">
        <v>10.607142857142858</v>
      </c>
      <c r="GB2101">
        <v>391</v>
      </c>
      <c r="GC2101">
        <v>-4.5999999999999996</v>
      </c>
      <c r="GD2101">
        <v>0.2412297289306552</v>
      </c>
      <c r="GE2101" s="7">
        <v>4</v>
      </c>
      <c r="GF2101" s="7">
        <v>3.5</v>
      </c>
      <c r="GG2101" s="7">
        <v>3</v>
      </c>
      <c r="GH2101" s="7">
        <v>3</v>
      </c>
      <c r="GI2101" s="7">
        <v>4</v>
      </c>
      <c r="GJ2101" s="8">
        <v>59.4</v>
      </c>
      <c r="GK2101" s="8">
        <v>42.4</v>
      </c>
      <c r="GL2101" s="7">
        <v>17</v>
      </c>
      <c r="GM2101" s="8">
        <v>12</v>
      </c>
    </row>
    <row r="2102" spans="1:195" x14ac:dyDescent="0.25">
      <c r="A2102" t="s">
        <v>9875</v>
      </c>
      <c r="B2102">
        <v>1</v>
      </c>
      <c r="C2102" t="s">
        <v>18</v>
      </c>
      <c r="D2102">
        <v>13554055603</v>
      </c>
      <c r="E2102">
        <v>390783574</v>
      </c>
      <c r="F2102" s="1">
        <v>44819.428368055553</v>
      </c>
      <c r="G2102" s="1">
        <v>44819.437627314815</v>
      </c>
      <c r="M2102" t="s">
        <v>0</v>
      </c>
      <c r="N2102">
        <v>24</v>
      </c>
      <c r="O2102" t="s">
        <v>1</v>
      </c>
      <c r="Q2102" t="s">
        <v>46</v>
      </c>
      <c r="S2102" t="s">
        <v>475</v>
      </c>
      <c r="T2102" t="s">
        <v>5</v>
      </c>
      <c r="U2102" t="s">
        <v>6</v>
      </c>
      <c r="V2102">
        <v>1</v>
      </c>
      <c r="W2102">
        <v>1</v>
      </c>
      <c r="AH2102">
        <v>1</v>
      </c>
      <c r="AI2102">
        <v>16</v>
      </c>
      <c r="AJ2102" t="s">
        <v>7</v>
      </c>
      <c r="AK2102">
        <v>93</v>
      </c>
      <c r="AL2102">
        <v>61</v>
      </c>
      <c r="AM2102">
        <v>103</v>
      </c>
      <c r="AN2102">
        <v>6</v>
      </c>
      <c r="AO2102">
        <v>4</v>
      </c>
      <c r="AX2102" t="s">
        <v>9874</v>
      </c>
      <c r="AY2102" t="s">
        <v>8</v>
      </c>
      <c r="BA2102" t="s">
        <v>2450</v>
      </c>
      <c r="BB2102" t="s">
        <v>10</v>
      </c>
      <c r="BC2102" t="s">
        <v>27</v>
      </c>
      <c r="BD2102" t="s">
        <v>8</v>
      </c>
      <c r="BF2102">
        <v>1</v>
      </c>
      <c r="BG2102">
        <v>5</v>
      </c>
      <c r="BH2102">
        <v>4</v>
      </c>
      <c r="BI2102">
        <v>5</v>
      </c>
      <c r="BJ2102">
        <v>5</v>
      </c>
      <c r="BK2102">
        <v>5</v>
      </c>
      <c r="BL2102">
        <v>2</v>
      </c>
      <c r="BM2102">
        <v>4</v>
      </c>
      <c r="BN2102">
        <v>2</v>
      </c>
      <c r="BO2102">
        <v>5</v>
      </c>
      <c r="BP2102" t="s">
        <v>12</v>
      </c>
      <c r="BQ2102">
        <v>50</v>
      </c>
      <c r="BR2102" t="s">
        <v>12</v>
      </c>
      <c r="BS2102">
        <v>91</v>
      </c>
      <c r="BT2102" t="s">
        <v>28</v>
      </c>
      <c r="BU2102" t="s">
        <v>29</v>
      </c>
      <c r="BV2102">
        <v>81</v>
      </c>
      <c r="BW2102">
        <v>99</v>
      </c>
      <c r="BX2102">
        <v>90</v>
      </c>
      <c r="BY2102" t="s">
        <v>6</v>
      </c>
      <c r="CC2102">
        <v>99</v>
      </c>
      <c r="CD2102">
        <v>54</v>
      </c>
      <c r="CE2102">
        <v>98</v>
      </c>
      <c r="CF2102" t="s">
        <v>15</v>
      </c>
      <c r="CG2102">
        <v>2</v>
      </c>
      <c r="CH2102">
        <v>6</v>
      </c>
      <c r="CI2102">
        <v>75</v>
      </c>
      <c r="CJ2102">
        <v>1</v>
      </c>
      <c r="CK2102">
        <v>1</v>
      </c>
      <c r="CL2102">
        <v>2</v>
      </c>
      <c r="CM2102">
        <v>1</v>
      </c>
      <c r="CN2102">
        <v>4</v>
      </c>
      <c r="CO2102">
        <v>3</v>
      </c>
      <c r="CP2102">
        <v>4</v>
      </c>
      <c r="CQ2102">
        <v>4</v>
      </c>
      <c r="CR2102">
        <v>1</v>
      </c>
      <c r="CS2102">
        <v>4</v>
      </c>
      <c r="CT2102">
        <v>91</v>
      </c>
      <c r="CU2102">
        <v>100</v>
      </c>
      <c r="CV2102">
        <v>99</v>
      </c>
      <c r="CW2102">
        <v>100</v>
      </c>
      <c r="CX2102">
        <v>100</v>
      </c>
      <c r="CY2102">
        <v>21</v>
      </c>
      <c r="CZ2102">
        <v>100</v>
      </c>
      <c r="DA2102">
        <v>58</v>
      </c>
      <c r="DB2102">
        <v>100</v>
      </c>
      <c r="DC2102">
        <v>0</v>
      </c>
      <c r="DD2102">
        <v>100</v>
      </c>
      <c r="DE2102">
        <v>62</v>
      </c>
      <c r="DF2102">
        <v>100</v>
      </c>
      <c r="DG2102">
        <v>100</v>
      </c>
      <c r="DH2102">
        <v>100</v>
      </c>
      <c r="DI2102">
        <v>84</v>
      </c>
      <c r="DJ2102">
        <v>100</v>
      </c>
      <c r="DK2102">
        <v>78</v>
      </c>
      <c r="DL2102">
        <v>100</v>
      </c>
      <c r="DM2102">
        <v>65</v>
      </c>
      <c r="DN2102">
        <v>100</v>
      </c>
      <c r="DO2102">
        <v>6</v>
      </c>
      <c r="DP2102">
        <v>7</v>
      </c>
      <c r="DQ2102">
        <v>6</v>
      </c>
      <c r="DR2102">
        <v>6</v>
      </c>
      <c r="DS2102">
        <v>8</v>
      </c>
      <c r="DT2102">
        <v>8</v>
      </c>
      <c r="DU2102">
        <v>10</v>
      </c>
      <c r="DV2102">
        <v>7</v>
      </c>
      <c r="DW2102">
        <v>7</v>
      </c>
      <c r="DX2102">
        <v>7</v>
      </c>
      <c r="DY2102">
        <v>6</v>
      </c>
      <c r="DZ2102">
        <v>4</v>
      </c>
      <c r="EA2102" s="2">
        <v>7</v>
      </c>
      <c r="EB2102">
        <v>6</v>
      </c>
      <c r="EC2102">
        <v>10</v>
      </c>
      <c r="FD2102" t="s">
        <v>6</v>
      </c>
      <c r="FI2102">
        <v>4</v>
      </c>
      <c r="FJ2102">
        <v>82</v>
      </c>
      <c r="FK2102" t="s">
        <v>9875</v>
      </c>
      <c r="FL2102">
        <v>1</v>
      </c>
      <c r="FM2102">
        <v>0.37655561647240399</v>
      </c>
      <c r="FN2102">
        <v>1.2546015124569101</v>
      </c>
      <c r="FO2102">
        <v>300</v>
      </c>
      <c r="FP2102" t="s">
        <v>33</v>
      </c>
      <c r="FQ2102" s="2">
        <v>0.2</v>
      </c>
      <c r="FR2102">
        <v>12.3</v>
      </c>
      <c r="FS2102" t="s">
        <v>18</v>
      </c>
      <c r="FT2102">
        <v>2.17</v>
      </c>
      <c r="FU2102" t="s">
        <v>9876</v>
      </c>
      <c r="FV2102" t="s">
        <v>9877</v>
      </c>
      <c r="FW2102" t="s">
        <v>4814</v>
      </c>
      <c r="FX2102">
        <v>0.15026967996015</v>
      </c>
      <c r="FY2102">
        <v>0.989299152565013</v>
      </c>
      <c r="FZ2102">
        <v>840</v>
      </c>
      <c r="GA2102" s="3">
        <v>10.5</v>
      </c>
      <c r="GB2102">
        <v>540</v>
      </c>
      <c r="GC2102">
        <v>-2.3000000000000007</v>
      </c>
      <c r="GD2102">
        <v>0.22628593651225398</v>
      </c>
      <c r="GE2102" s="7">
        <v>5</v>
      </c>
      <c r="GF2102" s="7">
        <v>4.5</v>
      </c>
      <c r="GG2102" s="7">
        <v>3</v>
      </c>
      <c r="GH2102" s="7">
        <v>1.5</v>
      </c>
      <c r="GI2102" s="7">
        <v>3</v>
      </c>
      <c r="GJ2102" s="8">
        <v>99</v>
      </c>
      <c r="GK2102" s="8">
        <v>66.8</v>
      </c>
      <c r="GL2102" s="7">
        <v>18</v>
      </c>
      <c r="GM2102" s="8">
        <v>7</v>
      </c>
    </row>
    <row r="2103" spans="1:195" x14ac:dyDescent="0.25">
      <c r="A2103">
        <v>13554121045</v>
      </c>
      <c r="B2103">
        <v>1</v>
      </c>
      <c r="C2103" t="s">
        <v>18</v>
      </c>
      <c r="D2103">
        <v>13554121045</v>
      </c>
      <c r="E2103">
        <v>390783574</v>
      </c>
      <c r="F2103" s="1">
        <v>44819.499664351853</v>
      </c>
      <c r="G2103" s="1">
        <v>44819.51153935185</v>
      </c>
      <c r="M2103" t="s">
        <v>0</v>
      </c>
      <c r="N2103">
        <v>21</v>
      </c>
      <c r="O2103" t="s">
        <v>4449</v>
      </c>
      <c r="Q2103" t="s">
        <v>9878</v>
      </c>
      <c r="S2103" t="s">
        <v>9879</v>
      </c>
      <c r="T2103" t="s">
        <v>5</v>
      </c>
      <c r="U2103" t="s">
        <v>12</v>
      </c>
      <c r="V2103">
        <v>1</v>
      </c>
      <c r="W2103">
        <v>1</v>
      </c>
      <c r="AF2103">
        <v>1</v>
      </c>
      <c r="AI2103">
        <v>15</v>
      </c>
      <c r="AJ2103" t="s">
        <v>65</v>
      </c>
      <c r="AK2103">
        <v>36</v>
      </c>
      <c r="AL2103">
        <v>61</v>
      </c>
      <c r="AM2103">
        <v>200</v>
      </c>
      <c r="AN2103">
        <v>7</v>
      </c>
      <c r="AO2103">
        <v>6</v>
      </c>
      <c r="AP2103">
        <v>1</v>
      </c>
      <c r="AQ2103">
        <v>1</v>
      </c>
      <c r="AV2103">
        <v>1</v>
      </c>
      <c r="AY2103" t="s">
        <v>8</v>
      </c>
      <c r="BA2103" t="s">
        <v>85</v>
      </c>
      <c r="BB2103" t="s">
        <v>10</v>
      </c>
      <c r="BC2103" t="s">
        <v>112</v>
      </c>
      <c r="BD2103" t="s">
        <v>8</v>
      </c>
      <c r="BF2103">
        <v>4</v>
      </c>
      <c r="BG2103">
        <v>3</v>
      </c>
      <c r="BH2103">
        <v>5</v>
      </c>
      <c r="BI2103">
        <v>1</v>
      </c>
      <c r="BJ2103">
        <v>5</v>
      </c>
      <c r="BK2103">
        <v>2</v>
      </c>
      <c r="BL2103">
        <v>4</v>
      </c>
      <c r="BM2103">
        <v>2</v>
      </c>
      <c r="BN2103">
        <v>5</v>
      </c>
      <c r="BO2103">
        <v>5</v>
      </c>
      <c r="BP2103" t="s">
        <v>12</v>
      </c>
      <c r="BQ2103">
        <v>19</v>
      </c>
      <c r="BR2103" t="s">
        <v>12</v>
      </c>
      <c r="BS2103">
        <v>69</v>
      </c>
      <c r="BT2103" t="s">
        <v>28</v>
      </c>
      <c r="BU2103" t="s">
        <v>13</v>
      </c>
      <c r="BV2103">
        <v>63</v>
      </c>
      <c r="BW2103">
        <v>0</v>
      </c>
      <c r="BX2103">
        <v>21</v>
      </c>
      <c r="BY2103" t="s">
        <v>6</v>
      </c>
      <c r="CC2103">
        <v>68</v>
      </c>
      <c r="CD2103">
        <v>14</v>
      </c>
      <c r="CE2103">
        <v>100</v>
      </c>
      <c r="CF2103" t="s">
        <v>15</v>
      </c>
      <c r="CG2103">
        <v>3</v>
      </c>
      <c r="CH2103">
        <v>6</v>
      </c>
      <c r="CI2103">
        <v>36</v>
      </c>
      <c r="CJ2103">
        <v>4</v>
      </c>
      <c r="CK2103">
        <v>4</v>
      </c>
      <c r="CL2103">
        <v>4</v>
      </c>
      <c r="CM2103">
        <v>4</v>
      </c>
      <c r="CN2103">
        <v>5</v>
      </c>
      <c r="CO2103">
        <v>4</v>
      </c>
      <c r="CP2103">
        <v>2</v>
      </c>
      <c r="CQ2103">
        <v>3</v>
      </c>
      <c r="CR2103">
        <v>4</v>
      </c>
      <c r="CS2103">
        <v>2</v>
      </c>
      <c r="CT2103">
        <v>74</v>
      </c>
      <c r="CU2103">
        <v>64</v>
      </c>
      <c r="CV2103">
        <v>68</v>
      </c>
      <c r="CW2103">
        <v>73</v>
      </c>
      <c r="CX2103">
        <v>60</v>
      </c>
      <c r="CY2103">
        <v>9</v>
      </c>
      <c r="CZ2103">
        <v>74</v>
      </c>
      <c r="DA2103">
        <v>65</v>
      </c>
      <c r="DB2103">
        <v>60</v>
      </c>
      <c r="DC2103">
        <v>22</v>
      </c>
      <c r="DD2103">
        <v>34</v>
      </c>
      <c r="DE2103">
        <v>33</v>
      </c>
      <c r="DF2103">
        <v>71</v>
      </c>
      <c r="DG2103">
        <v>74</v>
      </c>
      <c r="DH2103">
        <v>75</v>
      </c>
      <c r="DI2103">
        <v>74</v>
      </c>
      <c r="DJ2103">
        <v>81</v>
      </c>
      <c r="DK2103">
        <v>81</v>
      </c>
      <c r="DL2103">
        <v>77</v>
      </c>
      <c r="DM2103">
        <v>77</v>
      </c>
      <c r="DN2103">
        <v>97</v>
      </c>
      <c r="DO2103">
        <v>8</v>
      </c>
      <c r="DP2103">
        <v>10</v>
      </c>
      <c r="DQ2103">
        <v>7</v>
      </c>
      <c r="DR2103">
        <v>9</v>
      </c>
      <c r="DS2103">
        <v>7</v>
      </c>
      <c r="DT2103">
        <v>7</v>
      </c>
      <c r="DU2103">
        <v>10</v>
      </c>
      <c r="DV2103">
        <v>10</v>
      </c>
      <c r="DW2103">
        <v>6</v>
      </c>
      <c r="DX2103">
        <v>9</v>
      </c>
      <c r="DY2103">
        <v>10</v>
      </c>
      <c r="DZ2103">
        <v>6</v>
      </c>
      <c r="EA2103" s="2">
        <v>8.3571428571428577</v>
      </c>
      <c r="EB2103">
        <v>9</v>
      </c>
      <c r="EC2103">
        <v>9</v>
      </c>
      <c r="FD2103" t="s">
        <v>6</v>
      </c>
      <c r="FI2103">
        <v>76</v>
      </c>
      <c r="FJ2103">
        <v>34</v>
      </c>
      <c r="FL2103">
        <v>1</v>
      </c>
      <c r="FM2103">
        <v>7.1573002732116295E-2</v>
      </c>
      <c r="FN2103">
        <v>0.90711368258325398</v>
      </c>
      <c r="FO2103">
        <v>45</v>
      </c>
      <c r="FP2103" t="s">
        <v>17</v>
      </c>
      <c r="FQ2103" s="2">
        <v>0.1</v>
      </c>
      <c r="FR2103">
        <v>9.8000000000000007</v>
      </c>
      <c r="FS2103" t="s">
        <v>18</v>
      </c>
      <c r="FT2103">
        <v>1.36</v>
      </c>
      <c r="FU2103" t="s">
        <v>9880</v>
      </c>
      <c r="FV2103" t="s">
        <v>9881</v>
      </c>
      <c r="FW2103" t="s">
        <v>4814</v>
      </c>
      <c r="FX2103">
        <v>-0.46224855581581498</v>
      </c>
      <c r="FY2103">
        <v>1.0463914804780501</v>
      </c>
      <c r="FZ2103">
        <v>136</v>
      </c>
      <c r="GA2103" s="3">
        <v>12.535714285714286</v>
      </c>
      <c r="GB2103">
        <v>91</v>
      </c>
      <c r="GC2103">
        <v>0.19999999999999929</v>
      </c>
      <c r="GD2103">
        <v>0.53382155854793123</v>
      </c>
      <c r="GE2103" s="7">
        <v>2</v>
      </c>
      <c r="GF2103" s="7">
        <v>2.5</v>
      </c>
      <c r="GG2103" s="7">
        <v>1.5</v>
      </c>
      <c r="GH2103" s="7">
        <v>5</v>
      </c>
      <c r="GI2103" s="7">
        <v>3</v>
      </c>
      <c r="GJ2103" s="8">
        <v>67.400000000000006</v>
      </c>
      <c r="GK2103" s="8">
        <v>57.2</v>
      </c>
      <c r="GL2103" s="7">
        <v>16</v>
      </c>
      <c r="GM2103" s="8">
        <v>20</v>
      </c>
    </row>
    <row r="2104" spans="1:195" x14ac:dyDescent="0.25">
      <c r="A2104" t="s">
        <v>9882</v>
      </c>
      <c r="B2104">
        <v>1</v>
      </c>
      <c r="C2104" t="s">
        <v>18</v>
      </c>
      <c r="D2104">
        <v>13554136687</v>
      </c>
      <c r="E2104">
        <v>390783574</v>
      </c>
      <c r="F2104" s="1">
        <v>44819.518009259256</v>
      </c>
      <c r="G2104" s="1">
        <v>44819.529050925928</v>
      </c>
      <c r="M2104" t="s">
        <v>0</v>
      </c>
      <c r="N2104">
        <v>35</v>
      </c>
      <c r="O2104" t="s">
        <v>1</v>
      </c>
      <c r="Q2104" t="s">
        <v>23</v>
      </c>
      <c r="R2104" t="s">
        <v>273</v>
      </c>
      <c r="S2104" t="s">
        <v>5714</v>
      </c>
      <c r="T2104" t="s">
        <v>5</v>
      </c>
      <c r="U2104" t="s">
        <v>12</v>
      </c>
      <c r="V2104">
        <v>1</v>
      </c>
      <c r="Z2104">
        <v>1</v>
      </c>
      <c r="AB2104">
        <v>1</v>
      </c>
      <c r="AH2104">
        <v>1</v>
      </c>
      <c r="AI2104">
        <v>14</v>
      </c>
      <c r="AJ2104" t="s">
        <v>7</v>
      </c>
      <c r="AK2104">
        <v>51</v>
      </c>
      <c r="AL2104">
        <v>66</v>
      </c>
      <c r="AM2104">
        <v>174</v>
      </c>
      <c r="AN2104">
        <v>5</v>
      </c>
      <c r="AO2104">
        <v>7</v>
      </c>
      <c r="AV2104">
        <v>1</v>
      </c>
      <c r="AY2104" t="s">
        <v>39</v>
      </c>
      <c r="AZ2104" t="s">
        <v>1347</v>
      </c>
      <c r="BA2104" t="s">
        <v>2450</v>
      </c>
      <c r="BB2104" t="s">
        <v>119</v>
      </c>
      <c r="BC2104" t="s">
        <v>57</v>
      </c>
      <c r="BD2104" t="s">
        <v>8</v>
      </c>
      <c r="BF2104">
        <v>5</v>
      </c>
      <c r="BG2104">
        <v>1</v>
      </c>
      <c r="BH2104">
        <v>1</v>
      </c>
      <c r="BI2104">
        <v>5</v>
      </c>
      <c r="BJ2104">
        <v>5</v>
      </c>
      <c r="BK2104">
        <v>1</v>
      </c>
      <c r="BL2104">
        <v>1</v>
      </c>
      <c r="BM2104">
        <v>5</v>
      </c>
      <c r="BN2104">
        <v>3</v>
      </c>
      <c r="BO2104">
        <v>3</v>
      </c>
      <c r="BP2104" t="s">
        <v>12</v>
      </c>
      <c r="BQ2104">
        <v>50</v>
      </c>
      <c r="BR2104" t="s">
        <v>12</v>
      </c>
      <c r="BS2104">
        <v>100</v>
      </c>
      <c r="BT2104" t="s">
        <v>28</v>
      </c>
      <c r="BU2104" t="s">
        <v>29</v>
      </c>
      <c r="BV2104">
        <v>50</v>
      </c>
      <c r="BW2104">
        <v>51</v>
      </c>
      <c r="BX2104">
        <v>96</v>
      </c>
      <c r="BY2104" t="s">
        <v>12</v>
      </c>
      <c r="BZ2104" t="s">
        <v>1795</v>
      </c>
      <c r="CA2104" t="s">
        <v>94</v>
      </c>
      <c r="CB2104">
        <v>11</v>
      </c>
      <c r="CC2104">
        <v>82</v>
      </c>
      <c r="CD2104">
        <v>65</v>
      </c>
      <c r="CE2104">
        <v>52</v>
      </c>
      <c r="CF2104" t="s">
        <v>120</v>
      </c>
      <c r="CG2104">
        <v>7</v>
      </c>
      <c r="CH2104">
        <v>7</v>
      </c>
      <c r="CI2104">
        <v>50</v>
      </c>
      <c r="CJ2104">
        <v>3</v>
      </c>
      <c r="CK2104">
        <v>1</v>
      </c>
      <c r="CL2104">
        <v>3</v>
      </c>
      <c r="CM2104">
        <v>1</v>
      </c>
      <c r="CN2104">
        <v>2</v>
      </c>
      <c r="CO2104">
        <v>4</v>
      </c>
      <c r="CP2104">
        <v>3</v>
      </c>
      <c r="CQ2104">
        <v>4</v>
      </c>
      <c r="CR2104">
        <v>1</v>
      </c>
      <c r="CS2104">
        <v>3</v>
      </c>
      <c r="CT2104">
        <v>100</v>
      </c>
      <c r="CU2104">
        <v>76</v>
      </c>
      <c r="CV2104">
        <v>100</v>
      </c>
      <c r="CW2104">
        <v>76</v>
      </c>
      <c r="CX2104">
        <v>100</v>
      </c>
      <c r="CY2104">
        <v>0</v>
      </c>
      <c r="CZ2104">
        <v>100</v>
      </c>
      <c r="DA2104">
        <v>50</v>
      </c>
      <c r="DB2104">
        <v>50</v>
      </c>
      <c r="DC2104">
        <v>0</v>
      </c>
      <c r="DD2104">
        <v>50</v>
      </c>
      <c r="DE2104">
        <v>50</v>
      </c>
      <c r="DF2104">
        <v>100</v>
      </c>
      <c r="DG2104">
        <v>50</v>
      </c>
      <c r="DH2104">
        <v>100</v>
      </c>
      <c r="DI2104">
        <v>0</v>
      </c>
      <c r="DJ2104">
        <v>100</v>
      </c>
      <c r="DK2104">
        <v>100</v>
      </c>
      <c r="DL2104">
        <v>50</v>
      </c>
      <c r="DM2104">
        <v>0</v>
      </c>
      <c r="DN2104">
        <v>100</v>
      </c>
      <c r="DO2104">
        <v>5</v>
      </c>
      <c r="DP2104">
        <v>10</v>
      </c>
      <c r="DQ2104">
        <v>5</v>
      </c>
      <c r="DR2104">
        <v>5</v>
      </c>
      <c r="DS2104">
        <v>5</v>
      </c>
      <c r="DT2104">
        <v>5</v>
      </c>
      <c r="DU2104">
        <v>5</v>
      </c>
      <c r="DV2104">
        <v>5</v>
      </c>
      <c r="DW2104">
        <v>0</v>
      </c>
      <c r="DX2104">
        <v>5</v>
      </c>
      <c r="DY2104">
        <v>10</v>
      </c>
      <c r="DZ2104">
        <v>5</v>
      </c>
      <c r="EA2104" s="2">
        <v>6.0714285714285712</v>
      </c>
      <c r="EB2104">
        <v>10</v>
      </c>
      <c r="EC2104">
        <v>10</v>
      </c>
      <c r="FD2104" t="s">
        <v>6</v>
      </c>
      <c r="FI2104">
        <v>70</v>
      </c>
      <c r="FJ2104">
        <v>38</v>
      </c>
      <c r="FK2104" t="s">
        <v>9882</v>
      </c>
      <c r="FL2104">
        <v>1</v>
      </c>
      <c r="FM2104">
        <v>5.5252845860893199E-2</v>
      </c>
      <c r="FN2104">
        <v>0.99083350098017198</v>
      </c>
      <c r="FO2104">
        <v>132</v>
      </c>
      <c r="FP2104" t="s">
        <v>17</v>
      </c>
      <c r="FQ2104" s="2">
        <v>0.2</v>
      </c>
      <c r="FR2104">
        <v>12.8</v>
      </c>
      <c r="FS2104" t="s">
        <v>18</v>
      </c>
      <c r="FT2104">
        <v>2.1</v>
      </c>
      <c r="FU2104" t="s">
        <v>9883</v>
      </c>
      <c r="FV2104" t="s">
        <v>9884</v>
      </c>
      <c r="FW2104" t="s">
        <v>4814</v>
      </c>
      <c r="FX2104">
        <v>-1.31547547972187E-2</v>
      </c>
      <c r="FY2104">
        <v>1.03042900950273</v>
      </c>
      <c r="FZ2104">
        <v>136</v>
      </c>
      <c r="GA2104" s="3">
        <v>9.1071428571428577</v>
      </c>
      <c r="GB2104">
        <v>4</v>
      </c>
      <c r="GC2104">
        <v>-2.8000000000000007</v>
      </c>
      <c r="GD2104">
        <v>6.8407600658111897E-2</v>
      </c>
      <c r="GE2104" s="7">
        <v>1</v>
      </c>
      <c r="GF2104" s="7">
        <v>3</v>
      </c>
      <c r="GG2104" s="7">
        <v>5</v>
      </c>
      <c r="GH2104" s="7">
        <v>2</v>
      </c>
      <c r="GI2104" s="7">
        <v>2</v>
      </c>
      <c r="GJ2104" s="8">
        <v>85</v>
      </c>
      <c r="GK2104" s="8">
        <v>40.200000000000003</v>
      </c>
      <c r="GL2104" s="7">
        <v>15</v>
      </c>
      <c r="GM2104" s="8">
        <v>10</v>
      </c>
    </row>
    <row r="2105" spans="1:195" x14ac:dyDescent="0.25">
      <c r="A2105" t="s">
        <v>9886</v>
      </c>
      <c r="B2105">
        <v>1</v>
      </c>
      <c r="C2105" t="s">
        <v>18</v>
      </c>
      <c r="D2105">
        <v>13554147083</v>
      </c>
      <c r="E2105">
        <v>390783574</v>
      </c>
      <c r="F2105" s="1">
        <v>44819.53</v>
      </c>
      <c r="G2105" s="1">
        <v>44819.537094907406</v>
      </c>
      <c r="M2105" t="s">
        <v>0</v>
      </c>
      <c r="N2105">
        <v>56</v>
      </c>
      <c r="O2105" t="s">
        <v>22</v>
      </c>
      <c r="Q2105" t="s">
        <v>23</v>
      </c>
      <c r="R2105" t="s">
        <v>63</v>
      </c>
      <c r="S2105" t="s">
        <v>9885</v>
      </c>
      <c r="T2105" t="s">
        <v>5</v>
      </c>
      <c r="EA2105" s="2" t="s">
        <v>48</v>
      </c>
      <c r="FK2105" t="s">
        <v>9886</v>
      </c>
      <c r="FL2105">
        <v>1</v>
      </c>
      <c r="FM2105">
        <v>0.17612121051839799</v>
      </c>
      <c r="FN2105">
        <v>1.3018907779437301</v>
      </c>
      <c r="FO2105">
        <v>2000</v>
      </c>
      <c r="FP2105" t="s">
        <v>33</v>
      </c>
      <c r="FQ2105" s="2">
        <v>0.35</v>
      </c>
      <c r="FR2105">
        <v>7.4</v>
      </c>
      <c r="FS2105" t="s">
        <v>18</v>
      </c>
      <c r="FT2105">
        <v>2.19</v>
      </c>
      <c r="FU2105" t="s">
        <v>9887</v>
      </c>
      <c r="FV2105" t="s">
        <v>9888</v>
      </c>
      <c r="FW2105" t="s">
        <v>4814</v>
      </c>
      <c r="FX2105">
        <v>-0.101458683682391</v>
      </c>
      <c r="FY2105">
        <v>1.0575174759050301</v>
      </c>
      <c r="FZ2105">
        <v>840</v>
      </c>
      <c r="GA2105" s="3" t="s">
        <v>48</v>
      </c>
      <c r="GB2105">
        <v>-1160</v>
      </c>
      <c r="GC2105">
        <v>2.5999999999999996</v>
      </c>
      <c r="GD2105">
        <v>0.27757989420078899</v>
      </c>
      <c r="GE2105" s="7" t="s">
        <v>11343</v>
      </c>
      <c r="GF2105" s="7" t="s">
        <v>11343</v>
      </c>
      <c r="GG2105" s="7" t="s">
        <v>11343</v>
      </c>
      <c r="GH2105" s="7" t="s">
        <v>11343</v>
      </c>
      <c r="GI2105" s="7" t="s">
        <v>11343</v>
      </c>
      <c r="GJ2105" s="8" t="s">
        <v>11343</v>
      </c>
      <c r="GK2105" s="8" t="s">
        <v>11343</v>
      </c>
      <c r="GL2105" s="7" t="s">
        <v>11343</v>
      </c>
      <c r="GM2105" s="8" t="s">
        <v>11343</v>
      </c>
    </row>
    <row r="2106" spans="1:195" x14ac:dyDescent="0.25">
      <c r="A2106" t="s">
        <v>9891</v>
      </c>
      <c r="B2106">
        <v>1</v>
      </c>
      <c r="C2106" t="s">
        <v>18</v>
      </c>
      <c r="D2106">
        <v>13554149747</v>
      </c>
      <c r="E2106">
        <v>390783574</v>
      </c>
      <c r="F2106" s="1">
        <v>44819.533402777779</v>
      </c>
      <c r="G2106" s="1">
        <v>44819.541585648149</v>
      </c>
      <c r="M2106" t="s">
        <v>0</v>
      </c>
      <c r="N2106">
        <v>32</v>
      </c>
      <c r="O2106" t="s">
        <v>22</v>
      </c>
      <c r="Q2106" t="s">
        <v>23</v>
      </c>
      <c r="R2106" t="s">
        <v>697</v>
      </c>
      <c r="S2106" t="s">
        <v>9889</v>
      </c>
      <c r="T2106" t="s">
        <v>5</v>
      </c>
      <c r="U2106" t="s">
        <v>6</v>
      </c>
      <c r="V2106">
        <v>1</v>
      </c>
      <c r="Y2106">
        <v>1</v>
      </c>
      <c r="AH2106">
        <v>1</v>
      </c>
      <c r="AI2106">
        <v>19</v>
      </c>
      <c r="AJ2106" t="s">
        <v>7</v>
      </c>
      <c r="AK2106">
        <v>61</v>
      </c>
      <c r="AL2106">
        <v>75</v>
      </c>
      <c r="AM2106">
        <v>305</v>
      </c>
      <c r="AN2106">
        <v>6</v>
      </c>
      <c r="AO2106">
        <v>6</v>
      </c>
      <c r="AQ2106">
        <v>1</v>
      </c>
      <c r="AV2106">
        <v>1</v>
      </c>
      <c r="AY2106" t="s">
        <v>39</v>
      </c>
      <c r="AZ2106" t="s">
        <v>9890</v>
      </c>
      <c r="BA2106" t="s">
        <v>2450</v>
      </c>
      <c r="BB2106" t="s">
        <v>10</v>
      </c>
      <c r="BC2106" t="s">
        <v>57</v>
      </c>
      <c r="BD2106" t="s">
        <v>8</v>
      </c>
      <c r="BF2106">
        <v>4</v>
      </c>
      <c r="BG2106">
        <v>4</v>
      </c>
      <c r="BH2106">
        <v>3</v>
      </c>
      <c r="BI2106">
        <v>2</v>
      </c>
      <c r="BJ2106">
        <v>4</v>
      </c>
      <c r="BK2106">
        <v>3</v>
      </c>
      <c r="BL2106">
        <v>2</v>
      </c>
      <c r="BM2106">
        <v>3</v>
      </c>
      <c r="BN2106">
        <v>4</v>
      </c>
      <c r="BO2106">
        <v>5</v>
      </c>
      <c r="BP2106" t="s">
        <v>12</v>
      </c>
      <c r="BQ2106">
        <v>58</v>
      </c>
      <c r="BR2106" t="s">
        <v>12</v>
      </c>
      <c r="BS2106">
        <v>82</v>
      </c>
      <c r="BT2106" t="s">
        <v>14</v>
      </c>
      <c r="BU2106" t="s">
        <v>29</v>
      </c>
      <c r="BV2106">
        <v>19</v>
      </c>
      <c r="BW2106">
        <v>58</v>
      </c>
      <c r="BX2106">
        <v>87</v>
      </c>
      <c r="BY2106" t="s">
        <v>6</v>
      </c>
      <c r="CC2106">
        <v>58</v>
      </c>
      <c r="CD2106">
        <v>50</v>
      </c>
      <c r="CE2106">
        <v>84</v>
      </c>
      <c r="CF2106" t="s">
        <v>15</v>
      </c>
      <c r="CG2106">
        <v>6</v>
      </c>
      <c r="CH2106">
        <v>4</v>
      </c>
      <c r="CI2106">
        <v>64</v>
      </c>
      <c r="CJ2106">
        <v>2</v>
      </c>
      <c r="CK2106">
        <v>1</v>
      </c>
      <c r="CL2106">
        <v>3</v>
      </c>
      <c r="CM2106">
        <v>2</v>
      </c>
      <c r="CN2106">
        <v>2</v>
      </c>
      <c r="CO2106">
        <v>1</v>
      </c>
      <c r="CP2106">
        <v>4</v>
      </c>
      <c r="CQ2106">
        <v>3</v>
      </c>
      <c r="CR2106">
        <v>3</v>
      </c>
      <c r="CS2106">
        <v>4</v>
      </c>
      <c r="CT2106">
        <v>90</v>
      </c>
      <c r="CU2106">
        <v>59</v>
      </c>
      <c r="CV2106">
        <v>100</v>
      </c>
      <c r="CW2106">
        <v>55</v>
      </c>
      <c r="CX2106">
        <v>75</v>
      </c>
      <c r="CY2106">
        <v>60</v>
      </c>
      <c r="CZ2106">
        <v>98</v>
      </c>
      <c r="DA2106">
        <v>73</v>
      </c>
      <c r="DB2106">
        <v>100</v>
      </c>
      <c r="DC2106">
        <v>54</v>
      </c>
      <c r="DD2106">
        <v>92</v>
      </c>
      <c r="DE2106">
        <v>52</v>
      </c>
      <c r="DF2106">
        <v>73</v>
      </c>
      <c r="DG2106">
        <v>21</v>
      </c>
      <c r="DH2106">
        <v>80</v>
      </c>
      <c r="DI2106">
        <v>65</v>
      </c>
      <c r="DJ2106">
        <v>57</v>
      </c>
      <c r="DK2106">
        <v>41</v>
      </c>
      <c r="DL2106">
        <v>91</v>
      </c>
      <c r="DM2106">
        <v>39</v>
      </c>
      <c r="DN2106">
        <v>86</v>
      </c>
      <c r="DO2106">
        <v>6</v>
      </c>
      <c r="DP2106">
        <v>5</v>
      </c>
      <c r="DQ2106">
        <v>4</v>
      </c>
      <c r="DR2106">
        <v>7</v>
      </c>
      <c r="DS2106">
        <v>6</v>
      </c>
      <c r="DT2106">
        <v>7</v>
      </c>
      <c r="DU2106">
        <v>10</v>
      </c>
      <c r="DV2106">
        <v>6</v>
      </c>
      <c r="DW2106">
        <v>3</v>
      </c>
      <c r="DX2106">
        <v>7</v>
      </c>
      <c r="DY2106">
        <v>6</v>
      </c>
      <c r="DZ2106">
        <v>8</v>
      </c>
      <c r="EA2106" s="2">
        <v>6.2142857142857144</v>
      </c>
      <c r="EB2106">
        <v>4</v>
      </c>
      <c r="EC2106">
        <v>8</v>
      </c>
      <c r="FD2106" t="s">
        <v>6</v>
      </c>
      <c r="FI2106">
        <v>60</v>
      </c>
      <c r="FJ2106">
        <v>31</v>
      </c>
      <c r="FK2106" t="s">
        <v>9891</v>
      </c>
      <c r="FL2106">
        <v>1</v>
      </c>
      <c r="FM2106">
        <v>0.27270498552425798</v>
      </c>
      <c r="FN2106">
        <v>0.78886448698898004</v>
      </c>
      <c r="FO2106">
        <v>55</v>
      </c>
      <c r="FP2106" t="s">
        <v>87</v>
      </c>
      <c r="FQ2106" s="2">
        <v>0.2</v>
      </c>
      <c r="FR2106">
        <v>9.6999999999999993</v>
      </c>
      <c r="FS2106" t="s">
        <v>18</v>
      </c>
      <c r="FT2106">
        <v>1.07</v>
      </c>
      <c r="FU2106" t="s">
        <v>9892</v>
      </c>
      <c r="FV2106" t="s">
        <v>9893</v>
      </c>
      <c r="FW2106" t="s">
        <v>4814</v>
      </c>
      <c r="FX2106">
        <v>-0.58890827415869396</v>
      </c>
      <c r="FY2106">
        <v>0.89126600353034502</v>
      </c>
      <c r="FZ2106">
        <v>411</v>
      </c>
      <c r="GA2106" s="3">
        <v>9.3214285714285712</v>
      </c>
      <c r="GB2106">
        <v>356</v>
      </c>
      <c r="GC2106">
        <v>0.30000000000000071</v>
      </c>
      <c r="GD2106">
        <v>0.86161325968295199</v>
      </c>
      <c r="GE2106" s="7">
        <v>2.5</v>
      </c>
      <c r="GF2106" s="7">
        <v>4</v>
      </c>
      <c r="GG2106" s="7">
        <v>3</v>
      </c>
      <c r="GH2106" s="7">
        <v>4</v>
      </c>
      <c r="GI2106" s="7">
        <v>3.5</v>
      </c>
      <c r="GJ2106" s="8">
        <v>85.6</v>
      </c>
      <c r="GK2106" s="8">
        <v>51.9</v>
      </c>
      <c r="GL2106" s="7">
        <v>16</v>
      </c>
      <c r="GM2106" s="8">
        <v>9</v>
      </c>
    </row>
    <row r="2107" spans="1:195" x14ac:dyDescent="0.25">
      <c r="A2107" t="s">
        <v>9896</v>
      </c>
      <c r="B2107">
        <v>1</v>
      </c>
      <c r="C2107" t="s">
        <v>18</v>
      </c>
      <c r="D2107">
        <v>13554149713</v>
      </c>
      <c r="E2107">
        <v>390783574</v>
      </c>
      <c r="F2107" s="1">
        <v>44819.533668981479</v>
      </c>
      <c r="G2107" s="1">
        <v>44819.542361111111</v>
      </c>
      <c r="M2107" t="s">
        <v>0</v>
      </c>
      <c r="N2107">
        <v>29</v>
      </c>
      <c r="O2107" t="s">
        <v>22</v>
      </c>
      <c r="Q2107" t="s">
        <v>4674</v>
      </c>
      <c r="S2107" t="s">
        <v>5192</v>
      </c>
      <c r="T2107" t="s">
        <v>5</v>
      </c>
      <c r="U2107" t="s">
        <v>6</v>
      </c>
      <c r="Y2107">
        <v>1</v>
      </c>
      <c r="AH2107">
        <v>1</v>
      </c>
      <c r="AI2107">
        <v>21</v>
      </c>
      <c r="AJ2107" t="s">
        <v>65</v>
      </c>
      <c r="AK2107">
        <v>50</v>
      </c>
      <c r="AL2107" t="s">
        <v>9894</v>
      </c>
      <c r="AM2107">
        <v>187</v>
      </c>
      <c r="AN2107">
        <v>5</v>
      </c>
      <c r="AO2107">
        <v>6</v>
      </c>
      <c r="AW2107">
        <v>1</v>
      </c>
      <c r="AY2107" t="s">
        <v>8</v>
      </c>
      <c r="BA2107" t="s">
        <v>2450</v>
      </c>
      <c r="BB2107" t="s">
        <v>10</v>
      </c>
      <c r="BC2107" t="s">
        <v>112</v>
      </c>
      <c r="BD2107" t="s">
        <v>68</v>
      </c>
      <c r="BE2107" t="s">
        <v>9895</v>
      </c>
      <c r="BF2107">
        <v>3</v>
      </c>
      <c r="BG2107">
        <v>4</v>
      </c>
      <c r="BH2107">
        <v>4</v>
      </c>
      <c r="BI2107">
        <v>2</v>
      </c>
      <c r="BJ2107">
        <v>3</v>
      </c>
      <c r="BK2107">
        <v>4</v>
      </c>
      <c r="BL2107">
        <v>2</v>
      </c>
      <c r="BM2107">
        <v>2</v>
      </c>
      <c r="BN2107">
        <v>5</v>
      </c>
      <c r="BO2107">
        <v>4</v>
      </c>
      <c r="BP2107" t="s">
        <v>12</v>
      </c>
      <c r="BQ2107">
        <v>30</v>
      </c>
      <c r="BR2107" t="s">
        <v>6</v>
      </c>
      <c r="BT2107" t="s">
        <v>13</v>
      </c>
      <c r="BU2107" t="s">
        <v>13</v>
      </c>
      <c r="BV2107">
        <v>3</v>
      </c>
      <c r="BW2107">
        <v>49</v>
      </c>
      <c r="BX2107">
        <v>35</v>
      </c>
      <c r="BY2107" t="s">
        <v>12</v>
      </c>
      <c r="BZ2107">
        <v>15</v>
      </c>
      <c r="CA2107" t="s">
        <v>1730</v>
      </c>
      <c r="CB2107">
        <v>7</v>
      </c>
      <c r="CC2107">
        <v>11</v>
      </c>
      <c r="CD2107">
        <v>16</v>
      </c>
      <c r="CE2107">
        <v>63</v>
      </c>
      <c r="CF2107" t="s">
        <v>181</v>
      </c>
      <c r="CG2107">
        <v>4</v>
      </c>
      <c r="CH2107">
        <v>4</v>
      </c>
      <c r="CI2107">
        <v>29</v>
      </c>
      <c r="CJ2107">
        <v>3</v>
      </c>
      <c r="CK2107">
        <v>4</v>
      </c>
      <c r="CL2107">
        <v>3</v>
      </c>
      <c r="CM2107">
        <v>2</v>
      </c>
      <c r="CN2107">
        <v>2</v>
      </c>
      <c r="CO2107">
        <v>4</v>
      </c>
      <c r="CP2107">
        <v>3</v>
      </c>
      <c r="CQ2107">
        <v>2</v>
      </c>
      <c r="CR2107">
        <v>4</v>
      </c>
      <c r="CS2107">
        <v>2</v>
      </c>
      <c r="CT2107">
        <v>58</v>
      </c>
      <c r="CU2107">
        <v>49</v>
      </c>
      <c r="CV2107">
        <v>39</v>
      </c>
      <c r="CW2107">
        <v>0</v>
      </c>
      <c r="CX2107">
        <v>37</v>
      </c>
      <c r="CY2107">
        <v>1</v>
      </c>
      <c r="CZ2107">
        <v>64</v>
      </c>
      <c r="DA2107">
        <v>1</v>
      </c>
      <c r="DB2107">
        <v>23</v>
      </c>
      <c r="DC2107">
        <v>0</v>
      </c>
      <c r="DD2107">
        <v>31</v>
      </c>
      <c r="DE2107">
        <v>0</v>
      </c>
      <c r="DF2107">
        <v>65</v>
      </c>
      <c r="DG2107">
        <v>0</v>
      </c>
      <c r="DH2107">
        <v>63</v>
      </c>
      <c r="DI2107">
        <v>20</v>
      </c>
      <c r="DJ2107">
        <v>65</v>
      </c>
      <c r="DK2107">
        <v>0</v>
      </c>
      <c r="DL2107">
        <v>40</v>
      </c>
      <c r="DM2107">
        <v>0</v>
      </c>
      <c r="DN2107">
        <v>72</v>
      </c>
      <c r="DO2107">
        <v>5</v>
      </c>
      <c r="DP2107">
        <v>3</v>
      </c>
      <c r="DQ2107">
        <v>4</v>
      </c>
      <c r="DR2107">
        <v>1</v>
      </c>
      <c r="DS2107">
        <v>1</v>
      </c>
      <c r="DT2107">
        <v>3</v>
      </c>
      <c r="DU2107">
        <v>1</v>
      </c>
      <c r="DV2107">
        <v>0</v>
      </c>
      <c r="DW2107">
        <v>1</v>
      </c>
      <c r="DX2107">
        <v>1</v>
      </c>
      <c r="DY2107">
        <v>0</v>
      </c>
      <c r="DZ2107">
        <v>0</v>
      </c>
      <c r="EA2107" s="2">
        <v>1.4285714285714286</v>
      </c>
      <c r="EB2107">
        <v>0</v>
      </c>
      <c r="EC2107">
        <v>0</v>
      </c>
      <c r="FD2107" t="s">
        <v>6</v>
      </c>
      <c r="FI2107">
        <v>50</v>
      </c>
      <c r="FJ2107">
        <v>38</v>
      </c>
      <c r="FK2107" t="s">
        <v>9896</v>
      </c>
      <c r="FL2107">
        <v>1</v>
      </c>
      <c r="FM2107">
        <v>-1.1669632820952101E-2</v>
      </c>
      <c r="FN2107">
        <v>0.956442346841476</v>
      </c>
      <c r="FO2107">
        <v>200</v>
      </c>
      <c r="FP2107" t="s">
        <v>33</v>
      </c>
      <c r="FQ2107" s="2">
        <v>0.1</v>
      </c>
      <c r="FR2107">
        <v>12.2</v>
      </c>
      <c r="FS2107" t="s">
        <v>18</v>
      </c>
      <c r="FT2107">
        <v>6.66</v>
      </c>
      <c r="FU2107" t="s">
        <v>9897</v>
      </c>
      <c r="FV2107" t="s">
        <v>9898</v>
      </c>
      <c r="FW2107" t="s">
        <v>4814</v>
      </c>
      <c r="FX2107">
        <v>-0.47226949115814798</v>
      </c>
      <c r="FY2107">
        <v>0.95381946335262202</v>
      </c>
      <c r="FZ2107">
        <v>840</v>
      </c>
      <c r="GA2107" s="3">
        <v>2.1428571428571428</v>
      </c>
      <c r="GB2107">
        <v>640</v>
      </c>
      <c r="GC2107">
        <v>-2.1999999999999993</v>
      </c>
      <c r="GD2107">
        <v>0.46059985833719586</v>
      </c>
      <c r="GE2107" s="7">
        <v>3.5</v>
      </c>
      <c r="GF2107" s="7">
        <v>4</v>
      </c>
      <c r="GG2107" s="7">
        <v>2</v>
      </c>
      <c r="GH2107" s="7">
        <v>4.5</v>
      </c>
      <c r="GI2107" s="7">
        <v>3.5</v>
      </c>
      <c r="GJ2107" s="8">
        <v>48.5</v>
      </c>
      <c r="GK2107" s="8">
        <v>7.1</v>
      </c>
      <c r="GL2107" s="7">
        <v>12</v>
      </c>
      <c r="GM2107" s="8">
        <v>17</v>
      </c>
    </row>
    <row r="2108" spans="1:195" x14ac:dyDescent="0.25">
      <c r="A2108" t="s">
        <v>9900</v>
      </c>
      <c r="B2108">
        <v>1</v>
      </c>
      <c r="C2108" t="s">
        <v>18</v>
      </c>
      <c r="D2108">
        <v>13554238382</v>
      </c>
      <c r="E2108">
        <v>390783574</v>
      </c>
      <c r="F2108" s="1">
        <v>44819.648946759262</v>
      </c>
      <c r="G2108" s="1">
        <v>44819.668252314812</v>
      </c>
      <c r="M2108" t="s">
        <v>0</v>
      </c>
      <c r="N2108">
        <v>39</v>
      </c>
      <c r="O2108" t="s">
        <v>22</v>
      </c>
      <c r="Q2108" t="s">
        <v>23</v>
      </c>
      <c r="R2108" t="s">
        <v>395</v>
      </c>
      <c r="S2108" t="s">
        <v>9899</v>
      </c>
      <c r="T2108" t="s">
        <v>5</v>
      </c>
      <c r="U2108" t="s">
        <v>6</v>
      </c>
      <c r="V2108">
        <v>1</v>
      </c>
      <c r="W2108">
        <v>1</v>
      </c>
      <c r="AH2108">
        <v>1</v>
      </c>
      <c r="AI2108">
        <v>11</v>
      </c>
      <c r="AJ2108" t="s">
        <v>7</v>
      </c>
      <c r="AK2108">
        <v>71</v>
      </c>
      <c r="AL2108">
        <v>71</v>
      </c>
      <c r="AM2108">
        <v>185</v>
      </c>
      <c r="AN2108">
        <v>7</v>
      </c>
      <c r="AO2108">
        <v>3</v>
      </c>
      <c r="AP2108">
        <v>1</v>
      </c>
      <c r="AQ2108">
        <v>1</v>
      </c>
      <c r="AR2108">
        <v>1</v>
      </c>
      <c r="AS2108">
        <v>1</v>
      </c>
      <c r="AU2108">
        <v>1</v>
      </c>
      <c r="AY2108" t="s">
        <v>8</v>
      </c>
      <c r="BA2108" t="s">
        <v>2450</v>
      </c>
      <c r="BB2108" t="s">
        <v>119</v>
      </c>
      <c r="BC2108" t="s">
        <v>57</v>
      </c>
      <c r="BD2108" t="s">
        <v>8</v>
      </c>
      <c r="BF2108">
        <v>4</v>
      </c>
      <c r="BG2108">
        <v>2</v>
      </c>
      <c r="BH2108">
        <v>2</v>
      </c>
      <c r="BI2108">
        <v>1</v>
      </c>
      <c r="BJ2108">
        <v>4</v>
      </c>
      <c r="BK2108">
        <v>1</v>
      </c>
      <c r="BL2108">
        <v>4</v>
      </c>
      <c r="BM2108">
        <v>5</v>
      </c>
      <c r="BN2108">
        <v>4</v>
      </c>
      <c r="BO2108">
        <v>5</v>
      </c>
      <c r="BP2108" t="s">
        <v>12</v>
      </c>
      <c r="BQ2108">
        <v>62</v>
      </c>
      <c r="BR2108" t="s">
        <v>12</v>
      </c>
      <c r="BS2108">
        <v>91</v>
      </c>
      <c r="BT2108" t="s">
        <v>14</v>
      </c>
      <c r="BU2108" t="s">
        <v>70</v>
      </c>
      <c r="BV2108">
        <v>33</v>
      </c>
      <c r="BW2108">
        <v>67</v>
      </c>
      <c r="BX2108">
        <v>29</v>
      </c>
      <c r="BY2108" t="s">
        <v>6</v>
      </c>
      <c r="CC2108">
        <v>68</v>
      </c>
      <c r="CD2108">
        <v>68</v>
      </c>
      <c r="CE2108">
        <v>60</v>
      </c>
      <c r="CF2108" t="s">
        <v>15</v>
      </c>
      <c r="CG2108">
        <v>3</v>
      </c>
      <c r="CH2108">
        <v>3</v>
      </c>
      <c r="CI2108">
        <v>74</v>
      </c>
      <c r="CJ2108">
        <v>3</v>
      </c>
      <c r="CK2108">
        <v>1</v>
      </c>
      <c r="CL2108">
        <v>4</v>
      </c>
      <c r="CM2108">
        <v>3</v>
      </c>
      <c r="CN2108">
        <v>2</v>
      </c>
      <c r="CO2108">
        <v>4</v>
      </c>
      <c r="CP2108">
        <v>4</v>
      </c>
      <c r="CQ2108">
        <v>4</v>
      </c>
      <c r="CR2108">
        <v>2</v>
      </c>
      <c r="CS2108">
        <v>1</v>
      </c>
      <c r="CT2108">
        <v>71</v>
      </c>
      <c r="CU2108">
        <v>73</v>
      </c>
      <c r="CV2108">
        <v>80</v>
      </c>
      <c r="CW2108">
        <v>66</v>
      </c>
      <c r="CX2108">
        <v>50</v>
      </c>
      <c r="CY2108">
        <v>38</v>
      </c>
      <c r="CZ2108">
        <v>70</v>
      </c>
      <c r="DA2108">
        <v>65</v>
      </c>
      <c r="DB2108">
        <v>82</v>
      </c>
      <c r="DC2108">
        <v>65</v>
      </c>
      <c r="DD2108">
        <v>68</v>
      </c>
      <c r="DE2108">
        <v>70</v>
      </c>
      <c r="DF2108">
        <v>71</v>
      </c>
      <c r="DG2108">
        <v>65</v>
      </c>
      <c r="DH2108">
        <v>32</v>
      </c>
      <c r="DI2108">
        <v>35</v>
      </c>
      <c r="DJ2108">
        <v>63</v>
      </c>
      <c r="DK2108">
        <v>66</v>
      </c>
      <c r="DL2108">
        <v>68</v>
      </c>
      <c r="DM2108">
        <v>67</v>
      </c>
      <c r="DN2108">
        <v>69</v>
      </c>
      <c r="DO2108">
        <v>7</v>
      </c>
      <c r="DP2108">
        <v>7</v>
      </c>
      <c r="DQ2108">
        <v>7</v>
      </c>
      <c r="DR2108">
        <v>7</v>
      </c>
      <c r="DS2108">
        <v>7</v>
      </c>
      <c r="DT2108">
        <v>7</v>
      </c>
      <c r="DU2108">
        <v>7</v>
      </c>
      <c r="DV2108">
        <v>7</v>
      </c>
      <c r="DW2108">
        <v>5</v>
      </c>
      <c r="DX2108">
        <v>7</v>
      </c>
      <c r="DY2108">
        <v>7</v>
      </c>
      <c r="DZ2108">
        <v>7</v>
      </c>
      <c r="EA2108" s="2">
        <v>6.7142857142857144</v>
      </c>
      <c r="EB2108">
        <v>6</v>
      </c>
      <c r="EC2108">
        <v>6</v>
      </c>
      <c r="FD2108" t="s">
        <v>6</v>
      </c>
      <c r="FI2108">
        <v>25</v>
      </c>
      <c r="FJ2108">
        <v>36</v>
      </c>
      <c r="FK2108" t="s">
        <v>9900</v>
      </c>
      <c r="FL2108">
        <v>1</v>
      </c>
      <c r="FM2108">
        <v>-9.2296284713758198E-2</v>
      </c>
      <c r="FN2108">
        <v>0.717744287031015</v>
      </c>
      <c r="FO2108">
        <v>53</v>
      </c>
      <c r="FP2108" t="s">
        <v>17</v>
      </c>
      <c r="FQ2108" s="2">
        <v>0.05</v>
      </c>
      <c r="FR2108">
        <v>12.9</v>
      </c>
      <c r="FS2108" t="s">
        <v>18</v>
      </c>
      <c r="FT2108">
        <v>2.09</v>
      </c>
      <c r="FU2108" t="s">
        <v>9901</v>
      </c>
      <c r="FV2108" t="s">
        <v>9902</v>
      </c>
      <c r="FW2108" t="s">
        <v>4814</v>
      </c>
      <c r="FX2108">
        <v>2.47760227669433E-3</v>
      </c>
      <c r="FY2108">
        <v>1.10208255804914</v>
      </c>
      <c r="FZ2108">
        <v>136</v>
      </c>
      <c r="GA2108" s="3">
        <v>10.071428571428571</v>
      </c>
      <c r="GB2108">
        <v>83</v>
      </c>
      <c r="GC2108">
        <v>-2.9000000000000004</v>
      </c>
      <c r="GD2108">
        <v>-9.4773886990452527E-2</v>
      </c>
      <c r="GE2108" s="7">
        <v>1.5</v>
      </c>
      <c r="GF2108" s="7">
        <v>2</v>
      </c>
      <c r="GG2108" s="7">
        <v>4.5</v>
      </c>
      <c r="GH2108" s="7">
        <v>4.5</v>
      </c>
      <c r="GI2108" s="7">
        <v>3.5</v>
      </c>
      <c r="GJ2108" s="8">
        <v>65.5</v>
      </c>
      <c r="GK2108" s="8">
        <v>61</v>
      </c>
      <c r="GL2108" s="7">
        <v>15</v>
      </c>
      <c r="GM2108" s="8">
        <v>13</v>
      </c>
    </row>
    <row r="2109" spans="1:195" x14ac:dyDescent="0.25">
      <c r="A2109" t="s">
        <v>9905</v>
      </c>
      <c r="B2109">
        <v>1</v>
      </c>
      <c r="C2109" t="s">
        <v>18</v>
      </c>
      <c r="D2109">
        <v>13554250336</v>
      </c>
      <c r="E2109">
        <v>390783574</v>
      </c>
      <c r="F2109" s="1">
        <v>44819.656828703701</v>
      </c>
      <c r="G2109" s="1">
        <v>44819.675069444442</v>
      </c>
      <c r="M2109" t="s">
        <v>0</v>
      </c>
      <c r="N2109">
        <v>65</v>
      </c>
      <c r="O2109" t="s">
        <v>1</v>
      </c>
      <c r="Q2109" t="s">
        <v>23</v>
      </c>
      <c r="R2109" t="s">
        <v>378</v>
      </c>
      <c r="S2109" t="s">
        <v>9903</v>
      </c>
      <c r="T2109" t="s">
        <v>5</v>
      </c>
      <c r="U2109" t="s">
        <v>12</v>
      </c>
      <c r="V2109">
        <v>1</v>
      </c>
      <c r="W2109">
        <v>1</v>
      </c>
      <c r="AH2109">
        <v>1</v>
      </c>
      <c r="AI2109">
        <v>16</v>
      </c>
      <c r="AJ2109" t="s">
        <v>65</v>
      </c>
      <c r="AK2109">
        <v>78</v>
      </c>
      <c r="AL2109" t="s">
        <v>225</v>
      </c>
      <c r="AM2109">
        <v>150</v>
      </c>
      <c r="AN2109">
        <v>7</v>
      </c>
      <c r="AO2109">
        <v>1</v>
      </c>
      <c r="AW2109">
        <v>1</v>
      </c>
      <c r="AY2109" t="s">
        <v>8</v>
      </c>
      <c r="BA2109" t="s">
        <v>2450</v>
      </c>
      <c r="BB2109" t="s">
        <v>10</v>
      </c>
      <c r="BC2109" t="s">
        <v>27</v>
      </c>
      <c r="BD2109" t="s">
        <v>68</v>
      </c>
      <c r="BE2109" t="s">
        <v>9904</v>
      </c>
      <c r="BF2109">
        <v>4</v>
      </c>
      <c r="BG2109">
        <v>4</v>
      </c>
      <c r="BH2109">
        <v>1</v>
      </c>
      <c r="BI2109">
        <v>4</v>
      </c>
      <c r="BJ2109">
        <v>5</v>
      </c>
      <c r="BK2109">
        <v>4</v>
      </c>
      <c r="BL2109">
        <v>2</v>
      </c>
      <c r="BM2109">
        <v>5</v>
      </c>
      <c r="BN2109">
        <v>2</v>
      </c>
      <c r="BO2109">
        <v>5</v>
      </c>
      <c r="BP2109" t="s">
        <v>12</v>
      </c>
      <c r="BQ2109">
        <v>38</v>
      </c>
      <c r="BR2109" t="s">
        <v>12</v>
      </c>
      <c r="BS2109">
        <v>100</v>
      </c>
      <c r="BT2109" t="s">
        <v>28</v>
      </c>
      <c r="BU2109" t="s">
        <v>29</v>
      </c>
      <c r="BV2109">
        <v>91</v>
      </c>
      <c r="BW2109">
        <v>99</v>
      </c>
      <c r="BX2109">
        <v>89</v>
      </c>
      <c r="BY2109" t="s">
        <v>12</v>
      </c>
      <c r="BZ2109">
        <v>30</v>
      </c>
      <c r="CA2109" t="s">
        <v>72</v>
      </c>
      <c r="CB2109">
        <v>6</v>
      </c>
      <c r="CC2109">
        <v>100</v>
      </c>
      <c r="CD2109">
        <v>100</v>
      </c>
      <c r="CE2109">
        <v>100</v>
      </c>
      <c r="CF2109" t="s">
        <v>58</v>
      </c>
      <c r="CG2109">
        <v>1</v>
      </c>
      <c r="CH2109">
        <v>1</v>
      </c>
      <c r="CI2109">
        <v>79</v>
      </c>
      <c r="CJ2109">
        <v>1</v>
      </c>
      <c r="CK2109">
        <v>1</v>
      </c>
      <c r="CL2109">
        <v>4</v>
      </c>
      <c r="CM2109">
        <v>1</v>
      </c>
      <c r="CN2109">
        <v>4</v>
      </c>
      <c r="CO2109">
        <v>1</v>
      </c>
      <c r="CP2109">
        <v>4</v>
      </c>
      <c r="CQ2109">
        <v>4</v>
      </c>
      <c r="CR2109">
        <v>2</v>
      </c>
      <c r="CS2109">
        <v>4</v>
      </c>
      <c r="CT2109">
        <v>100</v>
      </c>
      <c r="CU2109">
        <v>100</v>
      </c>
      <c r="CV2109">
        <v>100</v>
      </c>
      <c r="CW2109">
        <v>100</v>
      </c>
      <c r="CX2109">
        <v>99</v>
      </c>
      <c r="CY2109">
        <v>100</v>
      </c>
      <c r="CZ2109">
        <v>100</v>
      </c>
      <c r="DA2109">
        <v>98</v>
      </c>
      <c r="DB2109">
        <v>100</v>
      </c>
      <c r="DC2109">
        <v>100</v>
      </c>
      <c r="DD2109">
        <v>100</v>
      </c>
      <c r="DE2109">
        <v>100</v>
      </c>
      <c r="DF2109">
        <v>100</v>
      </c>
      <c r="DG2109">
        <v>100</v>
      </c>
      <c r="DH2109">
        <v>100</v>
      </c>
      <c r="DI2109">
        <v>100</v>
      </c>
      <c r="DJ2109">
        <v>100</v>
      </c>
      <c r="DK2109">
        <v>100</v>
      </c>
      <c r="DL2109">
        <v>100</v>
      </c>
      <c r="DM2109">
        <v>100</v>
      </c>
      <c r="DN2109">
        <v>100</v>
      </c>
      <c r="DO2109">
        <v>10</v>
      </c>
      <c r="DP2109">
        <v>10</v>
      </c>
      <c r="DQ2109">
        <v>10</v>
      </c>
      <c r="DR2109">
        <v>10</v>
      </c>
      <c r="DS2109">
        <v>10</v>
      </c>
      <c r="DT2109">
        <v>10</v>
      </c>
      <c r="DU2109">
        <v>10</v>
      </c>
      <c r="DV2109">
        <v>8</v>
      </c>
      <c r="DW2109">
        <v>8</v>
      </c>
      <c r="DX2109">
        <v>10</v>
      </c>
      <c r="DY2109">
        <v>10</v>
      </c>
      <c r="DZ2109">
        <v>10</v>
      </c>
      <c r="EA2109" s="2">
        <v>9.7142857142857135</v>
      </c>
      <c r="EB2109">
        <v>10</v>
      </c>
      <c r="EC2109">
        <v>10</v>
      </c>
      <c r="FD2109" t="s">
        <v>12</v>
      </c>
      <c r="FE2109" t="s">
        <v>6</v>
      </c>
      <c r="FI2109">
        <v>0</v>
      </c>
      <c r="FJ2109">
        <v>100</v>
      </c>
      <c r="FK2109" t="s">
        <v>9905</v>
      </c>
      <c r="FL2109">
        <v>1</v>
      </c>
      <c r="FM2109">
        <v>0.12979951604961401</v>
      </c>
      <c r="FN2109">
        <v>1.1987919132548099</v>
      </c>
      <c r="FO2109">
        <v>100</v>
      </c>
      <c r="FP2109" t="s">
        <v>17</v>
      </c>
      <c r="FQ2109" s="2">
        <v>0.25</v>
      </c>
      <c r="FR2109">
        <v>11.2</v>
      </c>
      <c r="FS2109" t="s">
        <v>18</v>
      </c>
      <c r="FT2109">
        <v>1.51</v>
      </c>
      <c r="FU2109" t="s">
        <v>9906</v>
      </c>
      <c r="FV2109" t="s">
        <v>9907</v>
      </c>
      <c r="FW2109" t="s">
        <v>4814</v>
      </c>
      <c r="FX2109">
        <v>-0.14111469926128001</v>
      </c>
      <c r="FY2109">
        <v>0.94874233137425301</v>
      </c>
      <c r="FZ2109">
        <v>136</v>
      </c>
      <c r="GA2109" s="3">
        <v>14.571428571428573</v>
      </c>
      <c r="GB2109">
        <v>36</v>
      </c>
      <c r="GC2109">
        <v>-1.1999999999999993</v>
      </c>
      <c r="GD2109">
        <v>0.27091421531089399</v>
      </c>
      <c r="GE2109" s="7">
        <v>3</v>
      </c>
      <c r="GF2109" s="7">
        <v>4</v>
      </c>
      <c r="GG2109" s="7">
        <v>5</v>
      </c>
      <c r="GH2109" s="7">
        <v>2</v>
      </c>
      <c r="GI2109" s="7">
        <v>3</v>
      </c>
      <c r="GJ2109" s="8">
        <v>99.9</v>
      </c>
      <c r="GK2109" s="8">
        <v>99.8</v>
      </c>
      <c r="GL2109" s="7">
        <v>20</v>
      </c>
      <c r="GM2109" s="8">
        <v>6</v>
      </c>
    </row>
    <row r="2110" spans="1:195" x14ac:dyDescent="0.25">
      <c r="A2110" t="s">
        <v>9909</v>
      </c>
      <c r="B2110">
        <v>1</v>
      </c>
      <c r="C2110" t="s">
        <v>18</v>
      </c>
      <c r="D2110">
        <v>13554317783</v>
      </c>
      <c r="E2110">
        <v>390783574</v>
      </c>
      <c r="F2110" s="1">
        <v>44819.784826388888</v>
      </c>
      <c r="G2110" s="1">
        <v>44819.787175925929</v>
      </c>
      <c r="M2110" t="s">
        <v>0</v>
      </c>
      <c r="N2110">
        <v>37</v>
      </c>
      <c r="O2110" t="s">
        <v>1</v>
      </c>
      <c r="Q2110" t="s">
        <v>23</v>
      </c>
      <c r="S2110" t="s">
        <v>9908</v>
      </c>
      <c r="T2110" t="s">
        <v>5</v>
      </c>
      <c r="U2110" t="s">
        <v>6</v>
      </c>
      <c r="Y2110">
        <v>1</v>
      </c>
      <c r="AH2110">
        <v>1</v>
      </c>
      <c r="AI2110">
        <v>16</v>
      </c>
      <c r="AJ2110" t="s">
        <v>7</v>
      </c>
      <c r="AK2110">
        <v>58</v>
      </c>
      <c r="AL2110">
        <v>67</v>
      </c>
      <c r="AM2110">
        <v>200</v>
      </c>
      <c r="AN2110">
        <v>4</v>
      </c>
      <c r="AO2110">
        <v>5</v>
      </c>
      <c r="AW2110">
        <v>1</v>
      </c>
      <c r="AY2110" t="s">
        <v>8</v>
      </c>
      <c r="BA2110" t="s">
        <v>26</v>
      </c>
      <c r="BB2110" t="s">
        <v>119</v>
      </c>
      <c r="BC2110" t="s">
        <v>27</v>
      </c>
      <c r="BD2110" t="s">
        <v>8</v>
      </c>
      <c r="BF2110">
        <v>3</v>
      </c>
      <c r="BG2110">
        <v>3</v>
      </c>
      <c r="BH2110">
        <v>3</v>
      </c>
      <c r="BI2110">
        <v>3</v>
      </c>
      <c r="BJ2110">
        <v>3</v>
      </c>
      <c r="BK2110">
        <v>3</v>
      </c>
      <c r="BL2110">
        <v>3</v>
      </c>
      <c r="BM2110">
        <v>3</v>
      </c>
      <c r="BN2110">
        <v>3</v>
      </c>
      <c r="BO2110">
        <v>3</v>
      </c>
      <c r="BP2110" t="s">
        <v>12</v>
      </c>
      <c r="BQ2110">
        <v>54</v>
      </c>
      <c r="BR2110" t="s">
        <v>12</v>
      </c>
      <c r="BS2110">
        <v>54</v>
      </c>
      <c r="BT2110" t="s">
        <v>28</v>
      </c>
      <c r="BU2110" t="s">
        <v>29</v>
      </c>
      <c r="BV2110">
        <v>95</v>
      </c>
      <c r="BW2110">
        <v>87</v>
      </c>
      <c r="BX2110">
        <v>51</v>
      </c>
      <c r="BY2110" t="s">
        <v>6</v>
      </c>
      <c r="CC2110">
        <v>53</v>
      </c>
      <c r="CD2110">
        <v>50</v>
      </c>
      <c r="CE2110">
        <v>52</v>
      </c>
      <c r="EA2110" s="2" t="s">
        <v>48</v>
      </c>
      <c r="FK2110" t="s">
        <v>9909</v>
      </c>
      <c r="FL2110">
        <v>1</v>
      </c>
      <c r="FO2110">
        <v>74</v>
      </c>
      <c r="FP2110" t="s">
        <v>17</v>
      </c>
      <c r="FQ2110" s="2">
        <v>0.2</v>
      </c>
      <c r="FR2110">
        <v>11.7</v>
      </c>
      <c r="FS2110" t="s">
        <v>18</v>
      </c>
      <c r="FT2110">
        <v>1.86</v>
      </c>
      <c r="FU2110" t="s">
        <v>9910</v>
      </c>
      <c r="FV2110" t="s">
        <v>9911</v>
      </c>
      <c r="FW2110" t="s">
        <v>4814</v>
      </c>
      <c r="FZ2110">
        <v>136</v>
      </c>
      <c r="GA2110" s="3" t="s">
        <v>48</v>
      </c>
      <c r="GB2110">
        <v>62</v>
      </c>
      <c r="GC2110">
        <v>-1.6999999999999993</v>
      </c>
      <c r="GD2110" t="s">
        <v>11343</v>
      </c>
      <c r="GE2110" s="7">
        <v>3</v>
      </c>
      <c r="GF2110" s="7">
        <v>3</v>
      </c>
      <c r="GG2110" s="7">
        <v>3</v>
      </c>
      <c r="GH2110" s="7">
        <v>3</v>
      </c>
      <c r="GI2110" s="7">
        <v>3</v>
      </c>
      <c r="GJ2110" s="8" t="s">
        <v>11343</v>
      </c>
      <c r="GK2110" s="8" t="s">
        <v>11343</v>
      </c>
      <c r="GL2110" s="7" t="s">
        <v>11343</v>
      </c>
      <c r="GM2110" s="8" t="s">
        <v>11343</v>
      </c>
    </row>
    <row r="2111" spans="1:195" x14ac:dyDescent="0.25">
      <c r="A2111" t="s">
        <v>9912</v>
      </c>
      <c r="B2111">
        <v>1</v>
      </c>
      <c r="C2111" t="s">
        <v>18</v>
      </c>
      <c r="D2111">
        <v>13554361814</v>
      </c>
      <c r="E2111">
        <v>390783574</v>
      </c>
      <c r="F2111" s="1">
        <v>44819.910636574074</v>
      </c>
      <c r="G2111" s="1">
        <v>44819.912060185183</v>
      </c>
      <c r="M2111" t="s">
        <v>0</v>
      </c>
      <c r="N2111">
        <v>42</v>
      </c>
      <c r="O2111" t="s">
        <v>1</v>
      </c>
      <c r="Q2111" t="s">
        <v>23</v>
      </c>
      <c r="R2111" t="s">
        <v>138</v>
      </c>
      <c r="S2111" t="s">
        <v>517</v>
      </c>
      <c r="T2111" t="s">
        <v>5</v>
      </c>
      <c r="U2111" t="s">
        <v>12</v>
      </c>
      <c r="Z2111">
        <v>1</v>
      </c>
      <c r="AH2111">
        <v>1</v>
      </c>
      <c r="AI2111">
        <v>18</v>
      </c>
      <c r="AJ2111" t="s">
        <v>65</v>
      </c>
      <c r="AK2111">
        <v>60</v>
      </c>
      <c r="AL2111">
        <v>64</v>
      </c>
      <c r="AM2111">
        <v>125</v>
      </c>
      <c r="EA2111" s="2" t="s">
        <v>48</v>
      </c>
      <c r="FK2111" t="s">
        <v>9912</v>
      </c>
      <c r="FL2111">
        <v>1</v>
      </c>
      <c r="FM2111">
        <v>-0.25674776155351497</v>
      </c>
      <c r="FN2111">
        <v>0.99342980517811597</v>
      </c>
      <c r="FO2111">
        <v>58</v>
      </c>
      <c r="FP2111" t="s">
        <v>17</v>
      </c>
      <c r="FQ2111" s="2">
        <v>0.2</v>
      </c>
      <c r="FR2111">
        <v>7.5</v>
      </c>
      <c r="FS2111" t="s">
        <v>18</v>
      </c>
      <c r="FT2111">
        <v>1.65</v>
      </c>
      <c r="FU2111" t="s">
        <v>9913</v>
      </c>
      <c r="FV2111" t="s">
        <v>9914</v>
      </c>
      <c r="FW2111" t="s">
        <v>4814</v>
      </c>
      <c r="FX2111">
        <v>1.1246162494034401E-2</v>
      </c>
      <c r="FY2111">
        <v>1.06455263282569</v>
      </c>
      <c r="FZ2111">
        <v>136</v>
      </c>
      <c r="GA2111" s="3" t="s">
        <v>48</v>
      </c>
      <c r="GB2111">
        <v>78</v>
      </c>
      <c r="GC2111">
        <v>2.5</v>
      </c>
      <c r="GD2111">
        <v>-0.2679939240475494</v>
      </c>
      <c r="GE2111" s="7" t="s">
        <v>11343</v>
      </c>
      <c r="GF2111" s="7" t="s">
        <v>11343</v>
      </c>
      <c r="GG2111" s="7" t="s">
        <v>11343</v>
      </c>
      <c r="GH2111" s="7" t="s">
        <v>11343</v>
      </c>
      <c r="GI2111" s="7" t="s">
        <v>11343</v>
      </c>
      <c r="GJ2111" s="8" t="s">
        <v>11343</v>
      </c>
      <c r="GK2111" s="8" t="s">
        <v>11343</v>
      </c>
      <c r="GL2111" s="7" t="s">
        <v>11343</v>
      </c>
      <c r="GM2111" s="8" t="s">
        <v>11343</v>
      </c>
    </row>
    <row r="2112" spans="1:195" x14ac:dyDescent="0.25">
      <c r="A2112">
        <v>13554475880</v>
      </c>
      <c r="B2112">
        <v>1</v>
      </c>
      <c r="C2112" t="s">
        <v>18</v>
      </c>
      <c r="D2112">
        <v>13554475880</v>
      </c>
      <c r="E2112">
        <v>390783574</v>
      </c>
      <c r="F2112" s="1">
        <v>44820.16846064815</v>
      </c>
      <c r="G2112" s="1">
        <v>44820.176261574074</v>
      </c>
      <c r="M2112" t="s">
        <v>0</v>
      </c>
      <c r="N2112">
        <v>23</v>
      </c>
      <c r="O2112" t="s">
        <v>1</v>
      </c>
      <c r="Q2112" t="s">
        <v>23</v>
      </c>
      <c r="R2112" t="s">
        <v>63</v>
      </c>
      <c r="S2112" t="s">
        <v>9915</v>
      </c>
      <c r="T2112" t="s">
        <v>5</v>
      </c>
      <c r="U2112" t="s">
        <v>6</v>
      </c>
      <c r="W2112">
        <v>1</v>
      </c>
      <c r="AH2112">
        <v>1</v>
      </c>
      <c r="AI2112">
        <v>10</v>
      </c>
      <c r="AJ2112" t="s">
        <v>7</v>
      </c>
      <c r="AK2112">
        <v>79</v>
      </c>
      <c r="AL2112">
        <v>62</v>
      </c>
      <c r="AM2112">
        <v>140</v>
      </c>
      <c r="AN2112">
        <v>4</v>
      </c>
      <c r="AO2112">
        <v>6</v>
      </c>
      <c r="AQ2112">
        <v>1</v>
      </c>
      <c r="AY2112" t="s">
        <v>8</v>
      </c>
      <c r="BA2112" t="s">
        <v>26</v>
      </c>
      <c r="BB2112" t="s">
        <v>10</v>
      </c>
      <c r="BC2112" t="s">
        <v>57</v>
      </c>
      <c r="BD2112" t="s">
        <v>8</v>
      </c>
      <c r="BF2112">
        <v>2</v>
      </c>
      <c r="BG2112">
        <v>5</v>
      </c>
      <c r="BH2112">
        <v>4</v>
      </c>
      <c r="BI2112">
        <v>2</v>
      </c>
      <c r="BJ2112">
        <v>5</v>
      </c>
      <c r="BK2112">
        <v>4</v>
      </c>
      <c r="BL2112">
        <v>5</v>
      </c>
      <c r="BM2112">
        <v>3</v>
      </c>
      <c r="BN2112">
        <v>5</v>
      </c>
      <c r="BO2112">
        <v>5</v>
      </c>
      <c r="BP2112" t="s">
        <v>12</v>
      </c>
      <c r="BQ2112">
        <v>17</v>
      </c>
      <c r="BR2112" t="s">
        <v>6</v>
      </c>
      <c r="BT2112" t="s">
        <v>28</v>
      </c>
      <c r="BU2112" t="s">
        <v>13</v>
      </c>
      <c r="BV2112">
        <v>91</v>
      </c>
      <c r="BW2112">
        <v>0</v>
      </c>
      <c r="BX2112">
        <v>39</v>
      </c>
      <c r="BY2112" t="s">
        <v>6</v>
      </c>
      <c r="CC2112">
        <v>60</v>
      </c>
      <c r="CD2112">
        <v>34</v>
      </c>
      <c r="CE2112">
        <v>79</v>
      </c>
      <c r="CF2112" t="s">
        <v>58</v>
      </c>
      <c r="CG2112">
        <v>4</v>
      </c>
      <c r="CH2112">
        <v>6</v>
      </c>
      <c r="CI2112">
        <v>38</v>
      </c>
      <c r="CJ2112">
        <v>3</v>
      </c>
      <c r="CK2112">
        <v>1</v>
      </c>
      <c r="CL2112">
        <v>5</v>
      </c>
      <c r="CM2112">
        <v>2</v>
      </c>
      <c r="CN2112">
        <v>3</v>
      </c>
      <c r="CO2112">
        <v>4</v>
      </c>
      <c r="CP2112">
        <v>3</v>
      </c>
      <c r="CQ2112">
        <v>3</v>
      </c>
      <c r="CR2112">
        <v>2</v>
      </c>
      <c r="CS2112">
        <v>3</v>
      </c>
      <c r="CT2112">
        <v>74</v>
      </c>
      <c r="CU2112">
        <v>74</v>
      </c>
      <c r="CV2112">
        <v>72</v>
      </c>
      <c r="CW2112">
        <v>78</v>
      </c>
      <c r="CX2112">
        <v>100</v>
      </c>
      <c r="CY2112">
        <v>78</v>
      </c>
      <c r="CZ2112">
        <v>98</v>
      </c>
      <c r="DA2112">
        <v>100</v>
      </c>
      <c r="DB2112">
        <v>100</v>
      </c>
      <c r="DC2112">
        <v>81</v>
      </c>
      <c r="DD2112">
        <v>100</v>
      </c>
      <c r="DE2112">
        <v>73</v>
      </c>
      <c r="DF2112">
        <v>76</v>
      </c>
      <c r="DG2112">
        <v>64</v>
      </c>
      <c r="DH2112">
        <v>86</v>
      </c>
      <c r="DI2112">
        <v>58</v>
      </c>
      <c r="DJ2112">
        <v>56</v>
      </c>
      <c r="DK2112">
        <v>62</v>
      </c>
      <c r="DL2112">
        <v>62</v>
      </c>
      <c r="DM2112">
        <v>27</v>
      </c>
      <c r="DN2112">
        <v>100</v>
      </c>
      <c r="DO2112">
        <v>10</v>
      </c>
      <c r="DP2112">
        <v>10</v>
      </c>
      <c r="DQ2112">
        <v>8</v>
      </c>
      <c r="DR2112">
        <v>7</v>
      </c>
      <c r="DS2112">
        <v>7</v>
      </c>
      <c r="DT2112">
        <v>7</v>
      </c>
      <c r="DU2112">
        <v>10</v>
      </c>
      <c r="DV2112">
        <v>7</v>
      </c>
      <c r="DW2112">
        <v>7</v>
      </c>
      <c r="DX2112">
        <v>6</v>
      </c>
      <c r="DY2112">
        <v>8</v>
      </c>
      <c r="DZ2112">
        <v>7</v>
      </c>
      <c r="EA2112" s="2">
        <v>7.4285714285714288</v>
      </c>
      <c r="EB2112">
        <v>4</v>
      </c>
      <c r="EC2112">
        <v>6</v>
      </c>
      <c r="FD2112" t="s">
        <v>6</v>
      </c>
      <c r="FI2112">
        <v>74</v>
      </c>
      <c r="FJ2112">
        <v>34</v>
      </c>
      <c r="FL2112">
        <v>1</v>
      </c>
      <c r="FM2112">
        <v>-3.3453555236077397E-2</v>
      </c>
      <c r="FN2112">
        <v>0.75561282519644302</v>
      </c>
      <c r="FO2112">
        <v>48</v>
      </c>
      <c r="FP2112" t="s">
        <v>33</v>
      </c>
      <c r="FQ2112" s="2">
        <v>0.35</v>
      </c>
      <c r="FR2112">
        <v>8.4</v>
      </c>
      <c r="FS2112" t="s">
        <v>18</v>
      </c>
      <c r="FT2112">
        <v>2.13</v>
      </c>
      <c r="FU2112" t="s">
        <v>9916</v>
      </c>
      <c r="FV2112" t="s">
        <v>9917</v>
      </c>
      <c r="FW2112" t="s">
        <v>4814</v>
      </c>
      <c r="FX2112">
        <v>0.11400280211135801</v>
      </c>
      <c r="FY2112">
        <v>1.1589420727972499</v>
      </c>
      <c r="FZ2112">
        <v>840</v>
      </c>
      <c r="GA2112" s="3">
        <v>11.142857142857142</v>
      </c>
      <c r="GB2112">
        <v>792</v>
      </c>
      <c r="GC2112">
        <v>1.5999999999999996</v>
      </c>
      <c r="GD2112">
        <v>-0.1474563573474354</v>
      </c>
      <c r="GE2112" s="7">
        <v>4</v>
      </c>
      <c r="GF2112" s="7">
        <v>3</v>
      </c>
      <c r="GG2112" s="7">
        <v>2.5</v>
      </c>
      <c r="GH2112" s="7">
        <v>4.5</v>
      </c>
      <c r="GI2112" s="7">
        <v>3</v>
      </c>
      <c r="GJ2112" s="8">
        <v>82.4</v>
      </c>
      <c r="GK2112" s="8">
        <v>69.5</v>
      </c>
      <c r="GL2112" s="7">
        <v>17</v>
      </c>
      <c r="GM2112" s="8">
        <v>12</v>
      </c>
    </row>
    <row r="2113" spans="1:195" x14ac:dyDescent="0.25">
      <c r="A2113" t="s">
        <v>9919</v>
      </c>
      <c r="B2113">
        <v>1</v>
      </c>
      <c r="C2113" t="s">
        <v>18</v>
      </c>
      <c r="D2113">
        <v>13554632078</v>
      </c>
      <c r="E2113">
        <v>390783574</v>
      </c>
      <c r="F2113" s="1">
        <v>44820.370520833334</v>
      </c>
      <c r="G2113" s="1">
        <v>44820.380509259259</v>
      </c>
      <c r="M2113" t="s">
        <v>0</v>
      </c>
      <c r="N2113">
        <v>21</v>
      </c>
      <c r="O2113" t="s">
        <v>1</v>
      </c>
      <c r="Q2113" t="s">
        <v>2733</v>
      </c>
      <c r="S2113" t="s">
        <v>9918</v>
      </c>
      <c r="T2113" t="s">
        <v>5</v>
      </c>
      <c r="U2113" t="s">
        <v>6</v>
      </c>
      <c r="V2113">
        <v>1</v>
      </c>
      <c r="W2113">
        <v>1</v>
      </c>
      <c r="AD2113">
        <v>1</v>
      </c>
      <c r="AI2113">
        <v>14</v>
      </c>
      <c r="AJ2113" t="s">
        <v>65</v>
      </c>
      <c r="AK2113">
        <v>78</v>
      </c>
      <c r="AL2113">
        <v>67.7</v>
      </c>
      <c r="AM2113">
        <v>115</v>
      </c>
      <c r="AN2113">
        <v>9</v>
      </c>
      <c r="AO2113">
        <v>7</v>
      </c>
      <c r="AP2113">
        <v>1</v>
      </c>
      <c r="AQ2113">
        <v>1</v>
      </c>
      <c r="AR2113">
        <v>1</v>
      </c>
      <c r="AY2113" t="s">
        <v>39</v>
      </c>
      <c r="AZ2113" t="s">
        <v>3129</v>
      </c>
      <c r="BA2113" t="s">
        <v>9</v>
      </c>
      <c r="BB2113" t="s">
        <v>41</v>
      </c>
      <c r="BC2113" t="s">
        <v>112</v>
      </c>
      <c r="BD2113" t="s">
        <v>8</v>
      </c>
      <c r="BF2113">
        <v>4</v>
      </c>
      <c r="BG2113">
        <v>2</v>
      </c>
      <c r="BH2113">
        <v>5</v>
      </c>
      <c r="BI2113">
        <v>2</v>
      </c>
      <c r="BJ2113">
        <v>4</v>
      </c>
      <c r="BK2113">
        <v>4</v>
      </c>
      <c r="BL2113">
        <v>2</v>
      </c>
      <c r="BM2113">
        <v>5</v>
      </c>
      <c r="BN2113">
        <v>5</v>
      </c>
      <c r="BO2113">
        <v>2</v>
      </c>
      <c r="BP2113" t="s">
        <v>12</v>
      </c>
      <c r="BQ2113">
        <v>22</v>
      </c>
      <c r="BR2113" t="s">
        <v>12</v>
      </c>
      <c r="BS2113">
        <v>69</v>
      </c>
      <c r="BT2113" t="s">
        <v>70</v>
      </c>
      <c r="BU2113" t="s">
        <v>13</v>
      </c>
      <c r="BV2113">
        <v>1</v>
      </c>
      <c r="BW2113">
        <v>38</v>
      </c>
      <c r="BX2113">
        <v>30</v>
      </c>
      <c r="BY2113" t="s">
        <v>12</v>
      </c>
      <c r="BZ2113">
        <v>20</v>
      </c>
      <c r="CA2113" t="s">
        <v>1730</v>
      </c>
      <c r="CB2113">
        <v>3</v>
      </c>
      <c r="CC2113">
        <v>73</v>
      </c>
      <c r="CD2113">
        <v>24</v>
      </c>
      <c r="CE2113">
        <v>35</v>
      </c>
      <c r="CF2113" t="s">
        <v>58</v>
      </c>
      <c r="CG2113">
        <v>10</v>
      </c>
      <c r="CH2113">
        <v>7</v>
      </c>
      <c r="CI2113">
        <v>22</v>
      </c>
      <c r="CJ2113">
        <v>4</v>
      </c>
      <c r="CK2113">
        <v>4</v>
      </c>
      <c r="CL2113">
        <v>3</v>
      </c>
      <c r="CM2113">
        <v>1</v>
      </c>
      <c r="CN2113">
        <v>1</v>
      </c>
      <c r="CO2113">
        <v>2</v>
      </c>
      <c r="CP2113">
        <v>3</v>
      </c>
      <c r="CQ2113">
        <v>3</v>
      </c>
      <c r="CR2113">
        <v>1</v>
      </c>
      <c r="CS2113">
        <v>1</v>
      </c>
      <c r="CT2113">
        <v>100</v>
      </c>
      <c r="CU2113">
        <v>74</v>
      </c>
      <c r="CV2113">
        <v>100</v>
      </c>
      <c r="CW2113">
        <v>76</v>
      </c>
      <c r="CX2113">
        <v>100</v>
      </c>
      <c r="CY2113">
        <v>84</v>
      </c>
      <c r="CZ2113">
        <v>100</v>
      </c>
      <c r="DA2113">
        <v>100</v>
      </c>
      <c r="DB2113">
        <v>78</v>
      </c>
      <c r="DC2113">
        <v>88</v>
      </c>
      <c r="DD2113">
        <v>81</v>
      </c>
      <c r="DE2113">
        <v>65</v>
      </c>
      <c r="DF2113">
        <v>85</v>
      </c>
      <c r="DG2113">
        <v>64</v>
      </c>
      <c r="DH2113">
        <v>65</v>
      </c>
      <c r="DI2113">
        <v>37</v>
      </c>
      <c r="DJ2113">
        <v>68</v>
      </c>
      <c r="DK2113">
        <v>58</v>
      </c>
      <c r="DL2113">
        <v>74</v>
      </c>
      <c r="DM2113">
        <v>24</v>
      </c>
      <c r="DN2113">
        <v>19</v>
      </c>
      <c r="DO2113">
        <v>9</v>
      </c>
      <c r="DP2113">
        <v>7</v>
      </c>
      <c r="DQ2113">
        <v>9</v>
      </c>
      <c r="DR2113">
        <v>10</v>
      </c>
      <c r="DS2113">
        <v>7</v>
      </c>
      <c r="DT2113">
        <v>8</v>
      </c>
      <c r="DU2113">
        <v>6</v>
      </c>
      <c r="DV2113">
        <v>3</v>
      </c>
      <c r="DW2113">
        <v>8</v>
      </c>
      <c r="DX2113">
        <v>10</v>
      </c>
      <c r="DY2113">
        <v>10</v>
      </c>
      <c r="DZ2113">
        <v>10</v>
      </c>
      <c r="EA2113" s="2">
        <v>7.7857142857142856</v>
      </c>
      <c r="EB2113">
        <v>2</v>
      </c>
      <c r="EC2113">
        <v>10</v>
      </c>
      <c r="FD2113" t="s">
        <v>6</v>
      </c>
      <c r="FI2113">
        <v>63</v>
      </c>
      <c r="FJ2113">
        <v>34</v>
      </c>
      <c r="FK2113" t="s">
        <v>9919</v>
      </c>
      <c r="FL2113">
        <v>1</v>
      </c>
      <c r="FM2113">
        <v>-8.2271885939134703E-2</v>
      </c>
      <c r="FN2113">
        <v>0.68705894556708502</v>
      </c>
      <c r="FO2113">
        <v>5</v>
      </c>
      <c r="FP2113" t="s">
        <v>33</v>
      </c>
      <c r="FQ2113" s="2">
        <v>0.3</v>
      </c>
      <c r="FR2113">
        <v>10.1</v>
      </c>
      <c r="FS2113" t="s">
        <v>18</v>
      </c>
      <c r="FT2113">
        <v>4.6399999999999997</v>
      </c>
      <c r="FU2113" t="s">
        <v>9920</v>
      </c>
      <c r="FV2113" t="s">
        <v>9921</v>
      </c>
      <c r="FW2113" t="s">
        <v>4814</v>
      </c>
      <c r="FX2113">
        <v>-9.1795155422197405E-2</v>
      </c>
      <c r="FY2113">
        <v>1.05529218162704</v>
      </c>
      <c r="FZ2113">
        <v>840</v>
      </c>
      <c r="GA2113" s="3">
        <v>11.678571428571429</v>
      </c>
      <c r="GB2113">
        <v>835</v>
      </c>
      <c r="GC2113">
        <v>-9.9999999999999645E-2</v>
      </c>
      <c r="GD2113">
        <v>9.5232694830627018E-3</v>
      </c>
      <c r="GE2113" s="7">
        <v>3</v>
      </c>
      <c r="GF2113" s="7">
        <v>3</v>
      </c>
      <c r="GG2113" s="7">
        <v>3</v>
      </c>
      <c r="GH2113" s="7">
        <v>4.5</v>
      </c>
      <c r="GI2113" s="7">
        <v>2</v>
      </c>
      <c r="GJ2113" s="8">
        <v>85.1</v>
      </c>
      <c r="GK2113" s="8">
        <v>67</v>
      </c>
      <c r="GL2113" s="7">
        <v>11</v>
      </c>
      <c r="GM2113" s="8">
        <v>12</v>
      </c>
    </row>
    <row r="2114" spans="1:195" x14ac:dyDescent="0.25">
      <c r="A2114" t="s">
        <v>9923</v>
      </c>
      <c r="B2114">
        <v>1</v>
      </c>
      <c r="C2114" t="s">
        <v>18</v>
      </c>
      <c r="D2114">
        <v>13554814881</v>
      </c>
      <c r="E2114">
        <v>390783574</v>
      </c>
      <c r="F2114" s="1">
        <v>44820.614652777775</v>
      </c>
      <c r="G2114" s="1">
        <v>44820.624710648146</v>
      </c>
      <c r="M2114" t="s">
        <v>0</v>
      </c>
      <c r="N2114">
        <v>52</v>
      </c>
      <c r="O2114" t="s">
        <v>1</v>
      </c>
      <c r="Q2114" t="s">
        <v>281</v>
      </c>
      <c r="S2114" t="s">
        <v>9922</v>
      </c>
      <c r="T2114" t="s">
        <v>5</v>
      </c>
      <c r="U2114" t="s">
        <v>6</v>
      </c>
      <c r="V2114">
        <v>1</v>
      </c>
      <c r="W2114">
        <v>1</v>
      </c>
      <c r="Y2114">
        <v>1</v>
      </c>
      <c r="AH2114">
        <v>1</v>
      </c>
      <c r="AI2114">
        <v>13</v>
      </c>
      <c r="AJ2114" t="s">
        <v>65</v>
      </c>
      <c r="AK2114">
        <v>26</v>
      </c>
      <c r="AL2114" t="s">
        <v>844</v>
      </c>
      <c r="AM2114">
        <v>165</v>
      </c>
      <c r="AN2114">
        <v>7</v>
      </c>
      <c r="AO2114">
        <v>7</v>
      </c>
      <c r="AQ2114">
        <v>1</v>
      </c>
      <c r="AX2114" t="s">
        <v>441</v>
      </c>
      <c r="AY2114" t="s">
        <v>8</v>
      </c>
      <c r="BA2114" t="s">
        <v>85</v>
      </c>
      <c r="BB2114" t="s">
        <v>10</v>
      </c>
      <c r="BC2114" t="s">
        <v>57</v>
      </c>
      <c r="BD2114" t="s">
        <v>8</v>
      </c>
      <c r="BF2114">
        <v>4</v>
      </c>
      <c r="BG2114">
        <v>5</v>
      </c>
      <c r="BH2114">
        <v>5</v>
      </c>
      <c r="BI2114">
        <v>4</v>
      </c>
      <c r="BJ2114">
        <v>3</v>
      </c>
      <c r="BK2114">
        <v>1</v>
      </c>
      <c r="BL2114">
        <v>4</v>
      </c>
      <c r="BM2114">
        <v>5</v>
      </c>
      <c r="BN2114">
        <v>2</v>
      </c>
      <c r="BO2114">
        <v>4</v>
      </c>
      <c r="BP2114" t="s">
        <v>12</v>
      </c>
      <c r="BQ2114">
        <v>15</v>
      </c>
      <c r="BR2114" t="s">
        <v>6</v>
      </c>
      <c r="BT2114" t="s">
        <v>13</v>
      </c>
      <c r="BU2114" t="s">
        <v>13</v>
      </c>
      <c r="BV2114">
        <v>1</v>
      </c>
      <c r="BW2114">
        <v>73</v>
      </c>
      <c r="BX2114">
        <v>15</v>
      </c>
      <c r="BY2114" t="s">
        <v>6</v>
      </c>
      <c r="CC2114">
        <v>51</v>
      </c>
      <c r="CD2114">
        <v>16</v>
      </c>
      <c r="CE2114">
        <v>68</v>
      </c>
      <c r="CF2114" t="s">
        <v>58</v>
      </c>
      <c r="CG2114">
        <v>6</v>
      </c>
      <c r="CH2114">
        <v>4</v>
      </c>
      <c r="CI2114">
        <v>25</v>
      </c>
      <c r="CJ2114">
        <v>2</v>
      </c>
      <c r="CK2114">
        <v>1</v>
      </c>
      <c r="CL2114">
        <v>2</v>
      </c>
      <c r="CM2114">
        <v>1</v>
      </c>
      <c r="CN2114">
        <v>1</v>
      </c>
      <c r="CO2114">
        <v>1</v>
      </c>
      <c r="CP2114">
        <v>2</v>
      </c>
      <c r="CQ2114">
        <v>3</v>
      </c>
      <c r="CR2114">
        <v>1</v>
      </c>
      <c r="CS2114">
        <v>2</v>
      </c>
      <c r="CT2114">
        <v>77</v>
      </c>
      <c r="CU2114">
        <v>79</v>
      </c>
      <c r="CV2114">
        <v>58</v>
      </c>
      <c r="CW2114">
        <v>50</v>
      </c>
      <c r="CX2114">
        <v>64</v>
      </c>
      <c r="CY2114">
        <v>10</v>
      </c>
      <c r="CZ2114">
        <v>63</v>
      </c>
      <c r="DA2114">
        <v>25</v>
      </c>
      <c r="DB2114">
        <v>50</v>
      </c>
      <c r="DC2114">
        <v>0</v>
      </c>
      <c r="DD2114">
        <v>50</v>
      </c>
      <c r="DE2114">
        <v>0</v>
      </c>
      <c r="DF2114">
        <v>50</v>
      </c>
      <c r="DG2114">
        <v>59</v>
      </c>
      <c r="DH2114">
        <v>59</v>
      </c>
      <c r="DI2114">
        <v>0</v>
      </c>
      <c r="DJ2114">
        <v>76</v>
      </c>
      <c r="DK2114">
        <v>76</v>
      </c>
      <c r="DL2114">
        <v>57</v>
      </c>
      <c r="DM2114">
        <v>0</v>
      </c>
      <c r="DN2114">
        <v>57</v>
      </c>
      <c r="DO2114">
        <v>6</v>
      </c>
      <c r="DP2114">
        <v>0</v>
      </c>
      <c r="DQ2114">
        <v>6</v>
      </c>
      <c r="DR2114">
        <v>0</v>
      </c>
      <c r="DS2114">
        <v>0</v>
      </c>
      <c r="DT2114">
        <v>0</v>
      </c>
      <c r="DU2114">
        <v>10</v>
      </c>
      <c r="DV2114">
        <v>0</v>
      </c>
      <c r="DW2114">
        <v>0</v>
      </c>
      <c r="DX2114">
        <v>0</v>
      </c>
      <c r="DY2114">
        <v>0</v>
      </c>
      <c r="DZ2114">
        <v>0</v>
      </c>
      <c r="EA2114" s="2">
        <v>2.2142857142857144</v>
      </c>
      <c r="EB2114">
        <v>0</v>
      </c>
      <c r="EC2114">
        <v>9</v>
      </c>
      <c r="FD2114" t="s">
        <v>6</v>
      </c>
      <c r="FI2114">
        <v>11</v>
      </c>
      <c r="FJ2114">
        <v>87</v>
      </c>
      <c r="FK2114" t="s">
        <v>9923</v>
      </c>
      <c r="FL2114">
        <v>1</v>
      </c>
      <c r="FM2114">
        <v>-6.4882060001128297E-3</v>
      </c>
      <c r="FN2114">
        <v>1.06696571406305</v>
      </c>
      <c r="FO2114">
        <v>100</v>
      </c>
      <c r="FP2114" t="s">
        <v>17</v>
      </c>
      <c r="FQ2114" s="2">
        <v>0.2</v>
      </c>
      <c r="FR2114">
        <v>9</v>
      </c>
      <c r="FS2114" t="s">
        <v>18</v>
      </c>
      <c r="FT2114">
        <v>13.22</v>
      </c>
      <c r="FU2114" t="s">
        <v>9924</v>
      </c>
      <c r="FV2114" t="s">
        <v>9925</v>
      </c>
      <c r="FW2114" t="s">
        <v>4814</v>
      </c>
      <c r="FX2114">
        <v>-5.7383042619956803E-2</v>
      </c>
      <c r="FY2114">
        <v>1.0876354864964399</v>
      </c>
      <c r="FZ2114">
        <v>136</v>
      </c>
      <c r="GA2114" s="3">
        <v>3.3214285714285716</v>
      </c>
      <c r="GB2114">
        <v>36</v>
      </c>
      <c r="GC2114">
        <v>1</v>
      </c>
      <c r="GD2114">
        <v>5.0894836619843974E-2</v>
      </c>
      <c r="GE2114" s="7">
        <v>1.5</v>
      </c>
      <c r="GF2114" s="7">
        <v>3.5</v>
      </c>
      <c r="GG2114" s="7">
        <v>3</v>
      </c>
      <c r="GH2114" s="7">
        <v>2</v>
      </c>
      <c r="GI2114" s="7">
        <v>3.5</v>
      </c>
      <c r="GJ2114" s="8">
        <v>60.4</v>
      </c>
      <c r="GK2114" s="8">
        <v>29.9</v>
      </c>
      <c r="GL2114" s="7">
        <v>10</v>
      </c>
      <c r="GM2114" s="8">
        <v>6</v>
      </c>
    </row>
    <row r="2115" spans="1:195" x14ac:dyDescent="0.25">
      <c r="A2115" t="s">
        <v>9926</v>
      </c>
      <c r="B2115">
        <v>1</v>
      </c>
      <c r="C2115" t="s">
        <v>18</v>
      </c>
      <c r="D2115">
        <v>13554851507</v>
      </c>
      <c r="E2115">
        <v>390783574</v>
      </c>
      <c r="F2115" s="1">
        <v>44820.680335648147</v>
      </c>
      <c r="G2115" s="1">
        <v>44820.68990740741</v>
      </c>
      <c r="M2115" t="s">
        <v>0</v>
      </c>
      <c r="N2115">
        <v>21</v>
      </c>
      <c r="O2115" t="s">
        <v>1</v>
      </c>
      <c r="Q2115" t="s">
        <v>23</v>
      </c>
      <c r="R2115" t="s">
        <v>1584</v>
      </c>
      <c r="S2115" t="s">
        <v>395</v>
      </c>
      <c r="T2115" t="s">
        <v>5</v>
      </c>
      <c r="U2115" t="s">
        <v>6</v>
      </c>
      <c r="V2115">
        <v>1</v>
      </c>
      <c r="W2115">
        <v>1</v>
      </c>
      <c r="AH2115">
        <v>1</v>
      </c>
      <c r="AI2115">
        <v>12</v>
      </c>
      <c r="AJ2115" t="s">
        <v>65</v>
      </c>
      <c r="AK2115">
        <v>63</v>
      </c>
      <c r="AL2115" t="s">
        <v>2756</v>
      </c>
      <c r="AM2115">
        <v>189</v>
      </c>
      <c r="AN2115">
        <v>7</v>
      </c>
      <c r="AO2115">
        <v>6</v>
      </c>
      <c r="AP2115">
        <v>1</v>
      </c>
      <c r="AQ2115">
        <v>1</v>
      </c>
      <c r="AR2115">
        <v>1</v>
      </c>
      <c r="AV2115">
        <v>1</v>
      </c>
      <c r="AY2115" t="s">
        <v>8</v>
      </c>
      <c r="BA2115" t="s">
        <v>2450</v>
      </c>
      <c r="BB2115" t="s">
        <v>119</v>
      </c>
      <c r="BC2115" t="s">
        <v>27</v>
      </c>
      <c r="BD2115" t="s">
        <v>8</v>
      </c>
      <c r="BF2115">
        <v>4</v>
      </c>
      <c r="BG2115">
        <v>5</v>
      </c>
      <c r="BH2115">
        <v>4</v>
      </c>
      <c r="BI2115">
        <v>2</v>
      </c>
      <c r="BJ2115">
        <v>5</v>
      </c>
      <c r="BK2115">
        <v>4</v>
      </c>
      <c r="BL2115">
        <v>3</v>
      </c>
      <c r="BM2115">
        <v>5</v>
      </c>
      <c r="BN2115">
        <v>5</v>
      </c>
      <c r="BO2115">
        <v>5</v>
      </c>
      <c r="BP2115" t="s">
        <v>12</v>
      </c>
      <c r="BQ2115">
        <v>17</v>
      </c>
      <c r="BR2115" t="s">
        <v>12</v>
      </c>
      <c r="BS2115">
        <v>70</v>
      </c>
      <c r="BT2115" t="s">
        <v>28</v>
      </c>
      <c r="BU2115" t="s">
        <v>29</v>
      </c>
      <c r="BV2115">
        <v>27</v>
      </c>
      <c r="BW2115">
        <v>87</v>
      </c>
      <c r="BX2115">
        <v>72</v>
      </c>
      <c r="BY2115" t="s">
        <v>12</v>
      </c>
      <c r="BZ2115">
        <v>30</v>
      </c>
      <c r="CA2115" t="s">
        <v>31</v>
      </c>
      <c r="CB2115" t="s">
        <v>199</v>
      </c>
      <c r="CC2115">
        <v>68</v>
      </c>
      <c r="CD2115">
        <v>65</v>
      </c>
      <c r="CE2115">
        <v>76</v>
      </c>
      <c r="CF2115" t="s">
        <v>15</v>
      </c>
      <c r="CG2115">
        <v>7</v>
      </c>
      <c r="CH2115">
        <v>3</v>
      </c>
      <c r="CI2115">
        <v>82</v>
      </c>
      <c r="CJ2115">
        <v>4</v>
      </c>
      <c r="CK2115">
        <v>3</v>
      </c>
      <c r="CL2115">
        <v>4</v>
      </c>
      <c r="CM2115">
        <v>1</v>
      </c>
      <c r="CN2115">
        <v>4</v>
      </c>
      <c r="CO2115">
        <v>3</v>
      </c>
      <c r="CP2115">
        <v>5</v>
      </c>
      <c r="CQ2115">
        <v>3</v>
      </c>
      <c r="CR2115">
        <v>2</v>
      </c>
      <c r="CS2115">
        <v>3</v>
      </c>
      <c r="CT2115">
        <v>91</v>
      </c>
      <c r="CU2115">
        <v>70</v>
      </c>
      <c r="CV2115">
        <v>79</v>
      </c>
      <c r="CW2115">
        <v>72</v>
      </c>
      <c r="CX2115">
        <v>100</v>
      </c>
      <c r="CY2115">
        <v>73</v>
      </c>
      <c r="CZ2115">
        <v>80</v>
      </c>
      <c r="DA2115">
        <v>45</v>
      </c>
      <c r="DB2115">
        <v>91</v>
      </c>
      <c r="DC2115">
        <v>77</v>
      </c>
      <c r="DD2115">
        <v>100</v>
      </c>
      <c r="DE2115">
        <v>76</v>
      </c>
      <c r="DF2115">
        <v>100</v>
      </c>
      <c r="DG2115">
        <v>61</v>
      </c>
      <c r="DH2115">
        <v>66</v>
      </c>
      <c r="DI2115">
        <v>63</v>
      </c>
      <c r="DJ2115">
        <v>100</v>
      </c>
      <c r="DK2115">
        <v>88</v>
      </c>
      <c r="DL2115">
        <v>83</v>
      </c>
      <c r="DM2115">
        <v>38</v>
      </c>
      <c r="DN2115">
        <v>82</v>
      </c>
      <c r="DO2115">
        <v>6</v>
      </c>
      <c r="DP2115">
        <v>7</v>
      </c>
      <c r="DQ2115">
        <v>8</v>
      </c>
      <c r="DR2115">
        <v>8</v>
      </c>
      <c r="DS2115">
        <v>8</v>
      </c>
      <c r="DT2115">
        <v>10</v>
      </c>
      <c r="DU2115">
        <v>10</v>
      </c>
      <c r="DV2115">
        <v>8</v>
      </c>
      <c r="DW2115">
        <v>6</v>
      </c>
      <c r="DX2115">
        <v>9</v>
      </c>
      <c r="DY2115">
        <v>8</v>
      </c>
      <c r="DZ2115">
        <v>7</v>
      </c>
      <c r="EA2115" s="2">
        <v>7.8571428571428568</v>
      </c>
      <c r="EB2115">
        <v>7</v>
      </c>
      <c r="EC2115">
        <v>8</v>
      </c>
      <c r="FD2115" t="s">
        <v>6</v>
      </c>
      <c r="FI2115">
        <v>77</v>
      </c>
      <c r="FJ2115">
        <v>59</v>
      </c>
      <c r="FK2115" t="s">
        <v>9926</v>
      </c>
      <c r="FL2115">
        <v>1</v>
      </c>
      <c r="FM2115">
        <v>-0.21391051049812901</v>
      </c>
      <c r="FN2115">
        <v>0.79959172622038199</v>
      </c>
      <c r="FO2115">
        <v>121</v>
      </c>
      <c r="FP2115" t="s">
        <v>33</v>
      </c>
      <c r="FQ2115" s="2">
        <v>0.25</v>
      </c>
      <c r="FR2115">
        <v>11</v>
      </c>
      <c r="FS2115" t="s">
        <v>18</v>
      </c>
      <c r="FT2115">
        <v>1.21</v>
      </c>
      <c r="FU2115" t="s">
        <v>9927</v>
      </c>
      <c r="FV2115" t="s">
        <v>9928</v>
      </c>
      <c r="FW2115" t="s">
        <v>4814</v>
      </c>
      <c r="FX2115">
        <v>-0.48064053916486299</v>
      </c>
      <c r="FY2115">
        <v>1.0955118837096101</v>
      </c>
      <c r="FZ2115">
        <v>840</v>
      </c>
      <c r="GA2115" s="3">
        <v>11.785714285714286</v>
      </c>
      <c r="GB2115">
        <v>719</v>
      </c>
      <c r="GC2115">
        <v>-1</v>
      </c>
      <c r="GD2115">
        <v>0.26673002866673401</v>
      </c>
      <c r="GE2115" s="7">
        <v>3</v>
      </c>
      <c r="GF2115" s="7">
        <v>4</v>
      </c>
      <c r="GG2115" s="7">
        <v>3.5</v>
      </c>
      <c r="GH2115" s="7">
        <v>4.5</v>
      </c>
      <c r="GI2115" s="7">
        <v>3</v>
      </c>
      <c r="GJ2115" s="8">
        <v>89</v>
      </c>
      <c r="GK2115" s="8">
        <v>66.3</v>
      </c>
      <c r="GL2115" s="7">
        <v>19</v>
      </c>
      <c r="GM2115" s="8">
        <v>13</v>
      </c>
    </row>
    <row r="2116" spans="1:195" x14ac:dyDescent="0.25">
      <c r="A2116" t="s">
        <v>9930</v>
      </c>
      <c r="B2116">
        <v>1</v>
      </c>
      <c r="C2116" t="s">
        <v>18</v>
      </c>
      <c r="D2116">
        <v>13554901896</v>
      </c>
      <c r="E2116">
        <v>390783574</v>
      </c>
      <c r="F2116" s="1">
        <v>44820.827615740738</v>
      </c>
      <c r="G2116" s="1">
        <v>44820.836145833331</v>
      </c>
      <c r="M2116" t="s">
        <v>0</v>
      </c>
      <c r="N2116">
        <v>44</v>
      </c>
      <c r="O2116" t="s">
        <v>1</v>
      </c>
      <c r="Q2116" t="s">
        <v>859</v>
      </c>
      <c r="S2116" t="s">
        <v>9929</v>
      </c>
      <c r="T2116" t="s">
        <v>5</v>
      </c>
      <c r="U2116" t="s">
        <v>6</v>
      </c>
      <c r="V2116">
        <v>1</v>
      </c>
      <c r="AH2116">
        <v>1</v>
      </c>
      <c r="AI2116">
        <v>10</v>
      </c>
      <c r="AJ2116" t="s">
        <v>7</v>
      </c>
      <c r="AK2116">
        <v>49</v>
      </c>
      <c r="AN2116">
        <v>3</v>
      </c>
      <c r="AO2116">
        <v>2</v>
      </c>
      <c r="AW2116">
        <v>1</v>
      </c>
      <c r="AY2116" t="s">
        <v>8</v>
      </c>
      <c r="BA2116" t="s">
        <v>85</v>
      </c>
      <c r="BB2116" t="s">
        <v>10</v>
      </c>
      <c r="BC2116" t="s">
        <v>57</v>
      </c>
      <c r="BD2116" t="s">
        <v>8</v>
      </c>
      <c r="BF2116">
        <v>3</v>
      </c>
      <c r="BG2116">
        <v>5</v>
      </c>
      <c r="BH2116">
        <v>3</v>
      </c>
      <c r="BI2116">
        <v>3</v>
      </c>
      <c r="BJ2116">
        <v>2</v>
      </c>
      <c r="BK2116">
        <v>4</v>
      </c>
      <c r="BL2116">
        <v>4</v>
      </c>
      <c r="BM2116">
        <v>4</v>
      </c>
      <c r="BN2116">
        <v>4</v>
      </c>
      <c r="BO2116">
        <v>5</v>
      </c>
      <c r="BP2116" t="s">
        <v>12</v>
      </c>
      <c r="BR2116" t="s">
        <v>12</v>
      </c>
      <c r="BS2116">
        <v>67</v>
      </c>
      <c r="BT2116" t="s">
        <v>29</v>
      </c>
      <c r="BU2116" t="s">
        <v>29</v>
      </c>
      <c r="BV2116">
        <v>45</v>
      </c>
      <c r="BW2116">
        <v>42</v>
      </c>
      <c r="BX2116">
        <v>71</v>
      </c>
      <c r="BY2116" t="s">
        <v>6</v>
      </c>
      <c r="CC2116">
        <v>65</v>
      </c>
      <c r="CD2116">
        <v>64</v>
      </c>
      <c r="CE2116">
        <v>57</v>
      </c>
      <c r="CF2116" t="s">
        <v>58</v>
      </c>
      <c r="CG2116">
        <v>5</v>
      </c>
      <c r="CH2116">
        <v>4</v>
      </c>
      <c r="CI2116">
        <v>68</v>
      </c>
      <c r="CJ2116">
        <v>2</v>
      </c>
      <c r="CK2116">
        <v>1</v>
      </c>
      <c r="CL2116">
        <v>3</v>
      </c>
      <c r="CM2116">
        <v>1</v>
      </c>
      <c r="CN2116">
        <v>3</v>
      </c>
      <c r="CO2116">
        <v>3</v>
      </c>
      <c r="CP2116">
        <v>2</v>
      </c>
      <c r="CQ2116">
        <v>3</v>
      </c>
      <c r="CR2116">
        <v>1</v>
      </c>
      <c r="CS2116">
        <v>3</v>
      </c>
      <c r="CT2116">
        <v>86</v>
      </c>
      <c r="CU2116">
        <v>79</v>
      </c>
      <c r="CV2116">
        <v>75</v>
      </c>
      <c r="CW2116">
        <v>58</v>
      </c>
      <c r="CX2116">
        <v>82</v>
      </c>
      <c r="CY2116">
        <v>8</v>
      </c>
      <c r="CZ2116">
        <v>48</v>
      </c>
      <c r="DA2116">
        <v>19</v>
      </c>
      <c r="DB2116">
        <v>52</v>
      </c>
      <c r="DC2116">
        <v>17</v>
      </c>
      <c r="DD2116">
        <v>79</v>
      </c>
      <c r="DE2116">
        <v>63</v>
      </c>
      <c r="DF2116">
        <v>74</v>
      </c>
      <c r="DG2116">
        <v>66</v>
      </c>
      <c r="DH2116">
        <v>51</v>
      </c>
      <c r="DI2116">
        <v>51</v>
      </c>
      <c r="DJ2116">
        <v>72</v>
      </c>
      <c r="DK2116">
        <v>54</v>
      </c>
      <c r="DL2116">
        <v>50</v>
      </c>
      <c r="DM2116">
        <v>5</v>
      </c>
      <c r="DN2116">
        <v>72</v>
      </c>
      <c r="DO2116">
        <v>5</v>
      </c>
      <c r="DP2116">
        <v>6</v>
      </c>
      <c r="DQ2116">
        <v>7</v>
      </c>
      <c r="DR2116">
        <v>6</v>
      </c>
      <c r="DS2116">
        <v>7</v>
      </c>
      <c r="DT2116">
        <v>5</v>
      </c>
      <c r="DU2116">
        <v>7</v>
      </c>
      <c r="DV2116">
        <v>7</v>
      </c>
      <c r="DW2116">
        <v>4</v>
      </c>
      <c r="DX2116">
        <v>8</v>
      </c>
      <c r="DY2116">
        <v>10</v>
      </c>
      <c r="DZ2116">
        <v>6</v>
      </c>
      <c r="EA2116" s="2">
        <v>6.5</v>
      </c>
      <c r="EB2116">
        <v>6</v>
      </c>
      <c r="EC2116">
        <v>7</v>
      </c>
      <c r="FD2116" t="s">
        <v>6</v>
      </c>
      <c r="FI2116">
        <v>71</v>
      </c>
      <c r="FJ2116">
        <v>33</v>
      </c>
      <c r="FK2116" t="s">
        <v>9930</v>
      </c>
      <c r="FL2116">
        <v>1</v>
      </c>
      <c r="FM2116">
        <v>3.77794144827336E-2</v>
      </c>
      <c r="FN2116">
        <v>0.98083361121190205</v>
      </c>
      <c r="FO2116">
        <v>45</v>
      </c>
      <c r="FP2116" t="s">
        <v>17</v>
      </c>
      <c r="FQ2116" s="2">
        <v>0.05</v>
      </c>
      <c r="FR2116">
        <v>6.9</v>
      </c>
      <c r="FS2116" t="s">
        <v>18</v>
      </c>
      <c r="FT2116">
        <v>1.55</v>
      </c>
      <c r="FU2116" t="s">
        <v>9931</v>
      </c>
      <c r="FV2116" t="s">
        <v>9932</v>
      </c>
      <c r="FW2116" t="s">
        <v>4814</v>
      </c>
      <c r="FX2116">
        <v>-3.1881518034359103E-2</v>
      </c>
      <c r="FY2116">
        <v>0.69208368367661099</v>
      </c>
      <c r="FZ2116">
        <v>136</v>
      </c>
      <c r="GA2116" s="3">
        <v>9.75</v>
      </c>
      <c r="GB2116">
        <v>91</v>
      </c>
      <c r="GC2116">
        <v>3.0999999999999996</v>
      </c>
      <c r="GD2116">
        <v>6.9660932517092711E-2</v>
      </c>
      <c r="GE2116" s="7">
        <v>3.5</v>
      </c>
      <c r="GF2116" s="7">
        <v>3.5</v>
      </c>
      <c r="GG2116" s="7">
        <v>3.5</v>
      </c>
      <c r="GH2116" s="7">
        <v>3.5</v>
      </c>
      <c r="GI2116" s="7">
        <v>4.5</v>
      </c>
      <c r="GJ2116" s="8">
        <v>66.900000000000006</v>
      </c>
      <c r="GK2116" s="8">
        <v>42</v>
      </c>
      <c r="GL2116" s="7">
        <v>14</v>
      </c>
      <c r="GM2116" s="8">
        <v>8</v>
      </c>
    </row>
    <row r="2117" spans="1:195" x14ac:dyDescent="0.25">
      <c r="A2117" t="s">
        <v>9934</v>
      </c>
      <c r="B2117">
        <v>1</v>
      </c>
      <c r="C2117" t="s">
        <v>18</v>
      </c>
      <c r="D2117">
        <v>13554903030</v>
      </c>
      <c r="E2117">
        <v>390783574</v>
      </c>
      <c r="F2117" s="1">
        <v>44820.83121527778</v>
      </c>
      <c r="G2117" s="1">
        <v>44820.840081018519</v>
      </c>
      <c r="M2117" t="s">
        <v>0</v>
      </c>
      <c r="N2117">
        <v>40</v>
      </c>
      <c r="O2117" t="s">
        <v>1</v>
      </c>
      <c r="Q2117" t="s">
        <v>23</v>
      </c>
      <c r="R2117" t="s">
        <v>1994</v>
      </c>
      <c r="S2117" t="s">
        <v>9933</v>
      </c>
      <c r="T2117" t="s">
        <v>5</v>
      </c>
      <c r="U2117" t="s">
        <v>6</v>
      </c>
      <c r="Y2117">
        <v>1</v>
      </c>
      <c r="Z2117">
        <v>1</v>
      </c>
      <c r="AH2117">
        <v>1</v>
      </c>
      <c r="AI2117">
        <v>19</v>
      </c>
      <c r="AJ2117" t="s">
        <v>65</v>
      </c>
      <c r="AK2117">
        <v>76</v>
      </c>
      <c r="AL2117">
        <v>59</v>
      </c>
      <c r="AM2117">
        <v>148</v>
      </c>
      <c r="AN2117">
        <v>3</v>
      </c>
      <c r="AO2117">
        <v>0</v>
      </c>
      <c r="AW2117">
        <v>1</v>
      </c>
      <c r="AY2117" t="s">
        <v>8</v>
      </c>
      <c r="BA2117" t="s">
        <v>2450</v>
      </c>
      <c r="BB2117" t="s">
        <v>10</v>
      </c>
      <c r="BC2117" t="s">
        <v>27</v>
      </c>
      <c r="BD2117" t="s">
        <v>8</v>
      </c>
      <c r="BF2117">
        <v>2</v>
      </c>
      <c r="BG2117">
        <v>5</v>
      </c>
      <c r="BH2117">
        <v>2</v>
      </c>
      <c r="BI2117">
        <v>5</v>
      </c>
      <c r="BJ2117">
        <v>4</v>
      </c>
      <c r="BK2117">
        <v>5</v>
      </c>
      <c r="BL2117">
        <v>2</v>
      </c>
      <c r="BM2117">
        <v>4</v>
      </c>
      <c r="BN2117">
        <v>1</v>
      </c>
      <c r="BO2117">
        <v>3</v>
      </c>
      <c r="BP2117" t="s">
        <v>6</v>
      </c>
      <c r="BQ2117">
        <v>69</v>
      </c>
      <c r="BR2117" t="s">
        <v>12</v>
      </c>
      <c r="BS2117">
        <v>89</v>
      </c>
      <c r="BT2117" t="s">
        <v>13</v>
      </c>
      <c r="BU2117" t="s">
        <v>29</v>
      </c>
      <c r="BV2117">
        <v>14</v>
      </c>
      <c r="BW2117">
        <v>25</v>
      </c>
      <c r="BX2117">
        <v>84</v>
      </c>
      <c r="BY2117" t="s">
        <v>12</v>
      </c>
      <c r="BZ2117">
        <v>20</v>
      </c>
      <c r="CA2117" t="s">
        <v>418</v>
      </c>
      <c r="CB2117">
        <v>1</v>
      </c>
      <c r="CC2117">
        <v>62</v>
      </c>
      <c r="CD2117">
        <v>72</v>
      </c>
      <c r="CE2117">
        <v>76</v>
      </c>
      <c r="CF2117" t="s">
        <v>15</v>
      </c>
      <c r="CG2117">
        <v>4</v>
      </c>
      <c r="CH2117">
        <v>0</v>
      </c>
      <c r="CI2117">
        <v>80</v>
      </c>
      <c r="CJ2117">
        <v>1</v>
      </c>
      <c r="CK2117">
        <v>1</v>
      </c>
      <c r="CL2117">
        <v>3</v>
      </c>
      <c r="CM2117">
        <v>1</v>
      </c>
      <c r="CN2117">
        <v>4</v>
      </c>
      <c r="CO2117">
        <v>1</v>
      </c>
      <c r="CP2117">
        <v>4</v>
      </c>
      <c r="CQ2117">
        <v>3</v>
      </c>
      <c r="CR2117">
        <v>1</v>
      </c>
      <c r="CS2117">
        <v>2</v>
      </c>
      <c r="CT2117">
        <v>100</v>
      </c>
      <c r="CU2117">
        <v>71</v>
      </c>
      <c r="CV2117">
        <v>95</v>
      </c>
      <c r="CW2117">
        <v>63</v>
      </c>
      <c r="CX2117">
        <v>57</v>
      </c>
      <c r="CY2117">
        <v>0</v>
      </c>
      <c r="CZ2117">
        <v>100</v>
      </c>
      <c r="DA2117">
        <v>80</v>
      </c>
      <c r="DB2117">
        <v>88</v>
      </c>
      <c r="DC2117">
        <v>0</v>
      </c>
      <c r="DD2117">
        <v>59</v>
      </c>
      <c r="DE2117">
        <v>0</v>
      </c>
      <c r="DF2117">
        <v>99</v>
      </c>
      <c r="DG2117">
        <v>74</v>
      </c>
      <c r="DH2117">
        <v>93</v>
      </c>
      <c r="DI2117">
        <v>34</v>
      </c>
      <c r="DJ2117">
        <v>71</v>
      </c>
      <c r="DK2117">
        <v>38</v>
      </c>
      <c r="DL2117">
        <v>100</v>
      </c>
      <c r="DM2117">
        <v>0</v>
      </c>
      <c r="DN2117">
        <v>100</v>
      </c>
      <c r="DO2117">
        <v>10</v>
      </c>
      <c r="DP2117">
        <v>6</v>
      </c>
      <c r="DQ2117">
        <v>8</v>
      </c>
      <c r="DR2117">
        <v>6</v>
      </c>
      <c r="DS2117">
        <v>6</v>
      </c>
      <c r="DT2117">
        <v>7</v>
      </c>
      <c r="DU2117">
        <v>8</v>
      </c>
      <c r="DV2117">
        <v>6</v>
      </c>
      <c r="DW2117">
        <v>4</v>
      </c>
      <c r="DX2117">
        <v>1</v>
      </c>
      <c r="DY2117">
        <v>3</v>
      </c>
      <c r="DZ2117">
        <v>4</v>
      </c>
      <c r="EA2117" s="2">
        <v>5.8571428571428568</v>
      </c>
      <c r="EB2117">
        <v>6</v>
      </c>
      <c r="EC2117">
        <v>7</v>
      </c>
      <c r="FD2117" t="s">
        <v>6</v>
      </c>
      <c r="FI2117">
        <v>12</v>
      </c>
      <c r="FJ2117">
        <v>43</v>
      </c>
      <c r="FK2117" t="s">
        <v>9934</v>
      </c>
      <c r="FL2117">
        <v>1</v>
      </c>
      <c r="FM2117">
        <v>0.12140452636448899</v>
      </c>
      <c r="FN2117">
        <v>0.59069667951933202</v>
      </c>
      <c r="FO2117">
        <v>68</v>
      </c>
      <c r="FP2117" t="s">
        <v>17</v>
      </c>
      <c r="FQ2117" s="2">
        <v>0.1</v>
      </c>
      <c r="FR2117">
        <v>8.6999999999999993</v>
      </c>
      <c r="FS2117" t="s">
        <v>18</v>
      </c>
      <c r="FT2117">
        <v>4.51</v>
      </c>
      <c r="FU2117" t="s">
        <v>9935</v>
      </c>
      <c r="FV2117" t="s">
        <v>9936</v>
      </c>
      <c r="FW2117" t="s">
        <v>4814</v>
      </c>
      <c r="FX2117">
        <v>0.38461003086158302</v>
      </c>
      <c r="FY2117">
        <v>1.0052602992156401</v>
      </c>
      <c r="FZ2117">
        <v>136</v>
      </c>
      <c r="GA2117" s="3">
        <v>8.7857142857142865</v>
      </c>
      <c r="GB2117">
        <v>68</v>
      </c>
      <c r="GC2117">
        <v>1.3000000000000007</v>
      </c>
      <c r="GD2117">
        <v>-0.26320550449709401</v>
      </c>
      <c r="GE2117" s="7">
        <v>4.5</v>
      </c>
      <c r="GF2117" s="7">
        <v>4.5</v>
      </c>
      <c r="GG2117" s="7">
        <v>4</v>
      </c>
      <c r="GH2117" s="7">
        <v>1</v>
      </c>
      <c r="GI2117" s="7">
        <v>2.5</v>
      </c>
      <c r="GJ2117" s="8">
        <v>86.2</v>
      </c>
      <c r="GK2117" s="8">
        <v>36</v>
      </c>
      <c r="GL2117" s="7">
        <v>16</v>
      </c>
      <c r="GM2117" s="8">
        <v>5</v>
      </c>
    </row>
    <row r="2118" spans="1:195" x14ac:dyDescent="0.25">
      <c r="A2118" t="s">
        <v>9938</v>
      </c>
      <c r="B2118">
        <v>1</v>
      </c>
      <c r="C2118" t="s">
        <v>18</v>
      </c>
      <c r="D2118">
        <v>13554917601</v>
      </c>
      <c r="E2118">
        <v>390783574</v>
      </c>
      <c r="F2118" s="1">
        <v>44820.880590277775</v>
      </c>
      <c r="G2118" s="1">
        <v>44820.881678240738</v>
      </c>
      <c r="M2118" t="s">
        <v>0</v>
      </c>
      <c r="N2118">
        <v>28</v>
      </c>
      <c r="O2118" t="s">
        <v>1</v>
      </c>
      <c r="Q2118" t="s">
        <v>23</v>
      </c>
      <c r="R2118" t="s">
        <v>780</v>
      </c>
      <c r="S2118" t="s">
        <v>9937</v>
      </c>
      <c r="T2118" t="s">
        <v>5</v>
      </c>
      <c r="U2118" t="s">
        <v>12</v>
      </c>
      <c r="V2118">
        <v>1</v>
      </c>
      <c r="W2118">
        <v>1</v>
      </c>
      <c r="Y2118">
        <v>1</v>
      </c>
      <c r="Z2118">
        <v>1</v>
      </c>
      <c r="AB2118">
        <v>1</v>
      </c>
      <c r="AI2118">
        <v>13</v>
      </c>
      <c r="AJ2118" t="s">
        <v>7</v>
      </c>
      <c r="AK2118">
        <v>100</v>
      </c>
      <c r="AL2118">
        <v>65</v>
      </c>
      <c r="AM2118">
        <v>250</v>
      </c>
      <c r="EA2118" s="2" t="s">
        <v>48</v>
      </c>
      <c r="FK2118" t="s">
        <v>9938</v>
      </c>
      <c r="FL2118">
        <v>1</v>
      </c>
      <c r="FM2118">
        <v>-0.30452512024078199</v>
      </c>
      <c r="FN2118">
        <v>1.1251687710814799</v>
      </c>
      <c r="FO2118">
        <v>30</v>
      </c>
      <c r="FP2118" t="s">
        <v>17</v>
      </c>
      <c r="FQ2118" s="2">
        <v>0.35</v>
      </c>
      <c r="FR2118">
        <v>10</v>
      </c>
      <c r="FS2118" t="s">
        <v>18</v>
      </c>
      <c r="FT2118">
        <v>2.4300000000000002</v>
      </c>
      <c r="FU2118" t="s">
        <v>9939</v>
      </c>
      <c r="FV2118" t="s">
        <v>9940</v>
      </c>
      <c r="FW2118" t="s">
        <v>4814</v>
      </c>
      <c r="FX2118">
        <v>0.104296085678585</v>
      </c>
      <c r="FY2118">
        <v>0.69549374364361305</v>
      </c>
      <c r="FZ2118">
        <v>136</v>
      </c>
      <c r="GA2118" s="3" t="s">
        <v>48</v>
      </c>
      <c r="GB2118">
        <v>106</v>
      </c>
      <c r="GC2118">
        <v>0</v>
      </c>
      <c r="GD2118">
        <v>-0.40882120591936699</v>
      </c>
      <c r="GE2118" s="7" t="s">
        <v>11343</v>
      </c>
      <c r="GF2118" s="7" t="s">
        <v>11343</v>
      </c>
      <c r="GG2118" s="7" t="s">
        <v>11343</v>
      </c>
      <c r="GH2118" s="7" t="s">
        <v>11343</v>
      </c>
      <c r="GI2118" s="7" t="s">
        <v>11343</v>
      </c>
      <c r="GJ2118" s="8" t="s">
        <v>11343</v>
      </c>
      <c r="GK2118" s="8" t="s">
        <v>11343</v>
      </c>
      <c r="GL2118" s="7" t="s">
        <v>11343</v>
      </c>
      <c r="GM2118" s="8" t="s">
        <v>11343</v>
      </c>
    </row>
    <row r="2119" spans="1:195" x14ac:dyDescent="0.25">
      <c r="A2119" t="s">
        <v>9943</v>
      </c>
      <c r="B2119">
        <v>1</v>
      </c>
      <c r="C2119" t="s">
        <v>18</v>
      </c>
      <c r="D2119">
        <v>13554942595</v>
      </c>
      <c r="E2119">
        <v>390783574</v>
      </c>
      <c r="F2119" s="1">
        <v>44820.984456018516</v>
      </c>
      <c r="G2119" s="1">
        <v>44820.986944444441</v>
      </c>
      <c r="M2119" t="s">
        <v>0</v>
      </c>
      <c r="N2119">
        <v>24</v>
      </c>
      <c r="O2119" t="s">
        <v>1</v>
      </c>
      <c r="Q2119" t="s">
        <v>23</v>
      </c>
      <c r="R2119" t="s">
        <v>325</v>
      </c>
      <c r="S2119" t="s">
        <v>9941</v>
      </c>
      <c r="T2119" t="s">
        <v>5</v>
      </c>
      <c r="U2119" t="s">
        <v>6</v>
      </c>
      <c r="V2119">
        <v>1</v>
      </c>
      <c r="AG2119">
        <v>1</v>
      </c>
      <c r="AI2119">
        <v>8</v>
      </c>
      <c r="AJ2119" t="s">
        <v>65</v>
      </c>
      <c r="AK2119">
        <v>68</v>
      </c>
      <c r="AL2119" t="s">
        <v>9942</v>
      </c>
      <c r="AM2119">
        <v>111</v>
      </c>
      <c r="AN2119">
        <v>8</v>
      </c>
      <c r="AO2119">
        <v>8</v>
      </c>
      <c r="AW2119">
        <v>1</v>
      </c>
      <c r="AY2119" t="s">
        <v>8</v>
      </c>
      <c r="BA2119" t="s">
        <v>26</v>
      </c>
      <c r="BB2119" t="s">
        <v>119</v>
      </c>
      <c r="BC2119" t="s">
        <v>57</v>
      </c>
      <c r="BD2119" t="s">
        <v>8</v>
      </c>
      <c r="BF2119">
        <v>5</v>
      </c>
      <c r="BG2119">
        <v>3</v>
      </c>
      <c r="BH2119">
        <v>1</v>
      </c>
      <c r="BI2119">
        <v>1</v>
      </c>
      <c r="BJ2119">
        <v>1</v>
      </c>
      <c r="BK2119">
        <v>5</v>
      </c>
      <c r="BL2119">
        <v>4</v>
      </c>
      <c r="BM2119">
        <v>4</v>
      </c>
      <c r="BN2119">
        <v>3</v>
      </c>
      <c r="BO2119">
        <v>5</v>
      </c>
      <c r="BP2119" t="s">
        <v>6</v>
      </c>
      <c r="BR2119" t="s">
        <v>6</v>
      </c>
      <c r="BS2119">
        <v>70</v>
      </c>
      <c r="EA2119" s="2" t="s">
        <v>48</v>
      </c>
      <c r="FK2119" t="s">
        <v>9943</v>
      </c>
      <c r="FL2119">
        <v>1</v>
      </c>
      <c r="FM2119">
        <v>-7.2947870104700302E-2</v>
      </c>
      <c r="FN2119">
        <v>0.82583879399557203</v>
      </c>
      <c r="FO2119">
        <v>250</v>
      </c>
      <c r="FP2119" t="s">
        <v>33</v>
      </c>
      <c r="FQ2119" s="2">
        <v>0.15</v>
      </c>
      <c r="FR2119">
        <v>13.4</v>
      </c>
      <c r="FS2119" t="s">
        <v>18</v>
      </c>
      <c r="FT2119">
        <v>1.58</v>
      </c>
      <c r="FU2119" t="s">
        <v>9944</v>
      </c>
      <c r="FV2119" t="s">
        <v>9945</v>
      </c>
      <c r="FW2119" t="s">
        <v>4814</v>
      </c>
      <c r="FX2119">
        <v>0.170952778616382</v>
      </c>
      <c r="FY2119">
        <v>0.74656324317450995</v>
      </c>
      <c r="FZ2119">
        <v>840</v>
      </c>
      <c r="GA2119" s="3" t="s">
        <v>48</v>
      </c>
      <c r="GB2119">
        <v>590</v>
      </c>
      <c r="GC2119">
        <v>-3.4000000000000004</v>
      </c>
      <c r="GD2119">
        <v>-0.2439006487210823</v>
      </c>
      <c r="GE2119" s="7">
        <v>3</v>
      </c>
      <c r="GF2119" s="7">
        <v>2.5</v>
      </c>
      <c r="GG2119" s="7">
        <v>4.5</v>
      </c>
      <c r="GH2119" s="7">
        <v>4</v>
      </c>
      <c r="GI2119" s="7">
        <v>5</v>
      </c>
      <c r="GJ2119" s="8" t="s">
        <v>11343</v>
      </c>
      <c r="GK2119" s="8" t="s">
        <v>11343</v>
      </c>
      <c r="GL2119" s="7" t="s">
        <v>11343</v>
      </c>
      <c r="GM2119" s="8" t="s">
        <v>11343</v>
      </c>
    </row>
    <row r="2120" spans="1:195" x14ac:dyDescent="0.25">
      <c r="A2120" t="s">
        <v>9947</v>
      </c>
      <c r="B2120">
        <v>1</v>
      </c>
      <c r="C2120" t="s">
        <v>18</v>
      </c>
      <c r="D2120">
        <v>13554964467</v>
      </c>
      <c r="E2120">
        <v>390783574</v>
      </c>
      <c r="F2120" s="1">
        <v>44821.060162037036</v>
      </c>
      <c r="G2120" s="1">
        <v>44821.061469907407</v>
      </c>
      <c r="M2120" t="s">
        <v>0</v>
      </c>
      <c r="N2120">
        <v>41</v>
      </c>
      <c r="O2120" t="s">
        <v>22</v>
      </c>
      <c r="Q2120" t="s">
        <v>467</v>
      </c>
      <c r="S2120" t="s">
        <v>9946</v>
      </c>
      <c r="T2120" t="s">
        <v>5</v>
      </c>
      <c r="U2120" t="s">
        <v>6</v>
      </c>
      <c r="Y2120">
        <v>1</v>
      </c>
      <c r="AF2120">
        <v>1</v>
      </c>
      <c r="AH2120">
        <v>1</v>
      </c>
      <c r="AI2120">
        <v>25</v>
      </c>
      <c r="AJ2120" t="s">
        <v>65</v>
      </c>
      <c r="AK2120">
        <v>89</v>
      </c>
      <c r="EA2120" s="2" t="s">
        <v>48</v>
      </c>
      <c r="FK2120" t="s">
        <v>9947</v>
      </c>
      <c r="FL2120">
        <v>1</v>
      </c>
      <c r="FM2120">
        <v>0.49632106795185699</v>
      </c>
      <c r="FN2120">
        <v>1.1350674386388699</v>
      </c>
      <c r="FO2120">
        <v>52</v>
      </c>
      <c r="FP2120" t="s">
        <v>17</v>
      </c>
      <c r="FQ2120" s="2">
        <v>0.1</v>
      </c>
      <c r="FR2120">
        <v>3.8</v>
      </c>
      <c r="FS2120" t="s">
        <v>18</v>
      </c>
      <c r="FT2120">
        <v>1.45</v>
      </c>
      <c r="FU2120" t="s">
        <v>9948</v>
      </c>
      <c r="FV2120" t="s">
        <v>9949</v>
      </c>
      <c r="FW2120" t="s">
        <v>4814</v>
      </c>
      <c r="FX2120">
        <v>3.3541600703248797E-2</v>
      </c>
      <c r="FY2120">
        <v>0.843102440468389</v>
      </c>
      <c r="FZ2120">
        <v>136</v>
      </c>
      <c r="GA2120" s="3" t="s">
        <v>48</v>
      </c>
      <c r="GB2120">
        <v>84</v>
      </c>
      <c r="GC2120">
        <v>6.2</v>
      </c>
      <c r="GD2120">
        <v>0.46277946724860819</v>
      </c>
      <c r="GE2120" s="7" t="s">
        <v>11343</v>
      </c>
      <c r="GF2120" s="7" t="s">
        <v>11343</v>
      </c>
      <c r="GG2120" s="7" t="s">
        <v>11343</v>
      </c>
      <c r="GH2120" s="7" t="s">
        <v>11343</v>
      </c>
      <c r="GI2120" s="7" t="s">
        <v>11343</v>
      </c>
      <c r="GJ2120" s="8" t="s">
        <v>11343</v>
      </c>
      <c r="GK2120" s="8" t="s">
        <v>11343</v>
      </c>
      <c r="GL2120" s="7" t="s">
        <v>11343</v>
      </c>
      <c r="GM2120" s="8" t="s">
        <v>11343</v>
      </c>
    </row>
    <row r="2121" spans="1:195" x14ac:dyDescent="0.25">
      <c r="A2121" t="s">
        <v>9951</v>
      </c>
      <c r="B2121">
        <v>1</v>
      </c>
      <c r="C2121" t="s">
        <v>18</v>
      </c>
      <c r="D2121">
        <v>13555038713</v>
      </c>
      <c r="E2121">
        <v>390783574</v>
      </c>
      <c r="F2121" s="1">
        <v>44821.261736111112</v>
      </c>
      <c r="G2121" s="1">
        <v>44821.276608796295</v>
      </c>
      <c r="M2121" t="s">
        <v>0</v>
      </c>
      <c r="N2121">
        <v>36</v>
      </c>
      <c r="O2121" t="s">
        <v>1</v>
      </c>
      <c r="Q2121" t="s">
        <v>23</v>
      </c>
      <c r="R2121" t="s">
        <v>697</v>
      </c>
      <c r="S2121" t="s">
        <v>9950</v>
      </c>
      <c r="T2121" t="s">
        <v>5</v>
      </c>
      <c r="U2121" t="s">
        <v>6</v>
      </c>
      <c r="W2121">
        <v>1</v>
      </c>
      <c r="AB2121">
        <v>1</v>
      </c>
      <c r="AI2121">
        <v>14</v>
      </c>
      <c r="AJ2121" t="s">
        <v>7</v>
      </c>
      <c r="AK2121">
        <v>48</v>
      </c>
      <c r="AL2121">
        <v>65</v>
      </c>
      <c r="AM2121">
        <v>123</v>
      </c>
      <c r="AN2121">
        <v>3</v>
      </c>
      <c r="AO2121">
        <v>0</v>
      </c>
      <c r="AQ2121">
        <v>1</v>
      </c>
      <c r="AY2121" t="s">
        <v>8</v>
      </c>
      <c r="BA2121" t="s">
        <v>26</v>
      </c>
      <c r="BB2121" t="s">
        <v>41</v>
      </c>
      <c r="BC2121" t="s">
        <v>454</v>
      </c>
      <c r="BD2121" t="s">
        <v>8</v>
      </c>
      <c r="BF2121">
        <v>4</v>
      </c>
      <c r="BG2121">
        <v>3</v>
      </c>
      <c r="BH2121">
        <v>1</v>
      </c>
      <c r="BI2121">
        <v>4</v>
      </c>
      <c r="BJ2121">
        <v>2</v>
      </c>
      <c r="BK2121">
        <v>5</v>
      </c>
      <c r="BL2121">
        <v>3</v>
      </c>
      <c r="BM2121">
        <v>5</v>
      </c>
      <c r="BN2121">
        <v>1</v>
      </c>
      <c r="BO2121">
        <v>5</v>
      </c>
      <c r="BP2121" t="s">
        <v>12</v>
      </c>
      <c r="BQ2121">
        <v>100</v>
      </c>
      <c r="BR2121" t="s">
        <v>12</v>
      </c>
      <c r="BT2121" t="s">
        <v>13</v>
      </c>
      <c r="BU2121" t="s">
        <v>29</v>
      </c>
      <c r="BV2121">
        <v>2</v>
      </c>
      <c r="BW2121">
        <v>98</v>
      </c>
      <c r="BX2121">
        <v>30</v>
      </c>
      <c r="BY2121" t="s">
        <v>12</v>
      </c>
      <c r="BZ2121">
        <v>20</v>
      </c>
      <c r="CA2121" t="s">
        <v>94</v>
      </c>
      <c r="CB2121">
        <v>1</v>
      </c>
      <c r="CC2121">
        <v>68</v>
      </c>
      <c r="CD2121">
        <v>31</v>
      </c>
      <c r="CE2121">
        <v>53</v>
      </c>
      <c r="CF2121" t="s">
        <v>58</v>
      </c>
      <c r="CG2121">
        <v>6</v>
      </c>
      <c r="CH2121">
        <v>0</v>
      </c>
      <c r="CI2121">
        <v>45</v>
      </c>
      <c r="CJ2121">
        <v>2</v>
      </c>
      <c r="CK2121">
        <v>1</v>
      </c>
      <c r="CL2121">
        <v>4</v>
      </c>
      <c r="CM2121">
        <v>1</v>
      </c>
      <c r="CN2121">
        <v>1</v>
      </c>
      <c r="CO2121">
        <v>1</v>
      </c>
      <c r="CP2121">
        <v>4</v>
      </c>
      <c r="CQ2121">
        <v>4</v>
      </c>
      <c r="CR2121">
        <v>1</v>
      </c>
      <c r="CS2121">
        <v>3</v>
      </c>
      <c r="CT2121">
        <v>100</v>
      </c>
      <c r="CU2121">
        <v>65</v>
      </c>
      <c r="CV2121">
        <v>100</v>
      </c>
      <c r="CW2121">
        <v>71</v>
      </c>
      <c r="CX2121">
        <v>2</v>
      </c>
      <c r="CY2121">
        <v>0</v>
      </c>
      <c r="CZ2121">
        <v>100</v>
      </c>
      <c r="DA2121">
        <v>74</v>
      </c>
      <c r="DB2121">
        <v>100</v>
      </c>
      <c r="DC2121">
        <v>80</v>
      </c>
      <c r="DD2121">
        <v>100</v>
      </c>
      <c r="DE2121">
        <v>2</v>
      </c>
      <c r="DF2121">
        <v>100</v>
      </c>
      <c r="DG2121">
        <v>100</v>
      </c>
      <c r="DH2121">
        <v>79</v>
      </c>
      <c r="DI2121">
        <v>78</v>
      </c>
      <c r="DJ2121">
        <v>100</v>
      </c>
      <c r="DK2121">
        <v>85</v>
      </c>
      <c r="DL2121">
        <v>100</v>
      </c>
      <c r="DM2121">
        <v>86</v>
      </c>
      <c r="DN2121">
        <v>92</v>
      </c>
      <c r="DO2121">
        <v>7</v>
      </c>
      <c r="DP2121">
        <v>7</v>
      </c>
      <c r="DQ2121">
        <v>7</v>
      </c>
      <c r="DR2121">
        <v>6</v>
      </c>
      <c r="DS2121">
        <v>10</v>
      </c>
      <c r="DT2121">
        <v>10</v>
      </c>
      <c r="DU2121">
        <v>8</v>
      </c>
      <c r="DV2121">
        <v>5</v>
      </c>
      <c r="DW2121">
        <v>7</v>
      </c>
      <c r="DX2121">
        <v>10</v>
      </c>
      <c r="DY2121">
        <v>10</v>
      </c>
      <c r="DZ2121">
        <v>9</v>
      </c>
      <c r="EA2121" s="2">
        <v>8.1428571428571423</v>
      </c>
      <c r="EB2121">
        <v>8</v>
      </c>
      <c r="EC2121">
        <v>10</v>
      </c>
      <c r="FD2121" t="s">
        <v>6</v>
      </c>
      <c r="FI2121">
        <v>7</v>
      </c>
      <c r="FJ2121">
        <v>93</v>
      </c>
      <c r="FK2121" t="s">
        <v>9951</v>
      </c>
      <c r="FL2121">
        <v>1</v>
      </c>
      <c r="FM2121">
        <v>3.2059888340489499E-2</v>
      </c>
      <c r="FN2121">
        <v>0.94338778126723299</v>
      </c>
      <c r="FO2121">
        <v>50</v>
      </c>
      <c r="FP2121" t="s">
        <v>87</v>
      </c>
      <c r="FQ2121" s="2">
        <v>0.2</v>
      </c>
      <c r="FR2121">
        <v>7.4</v>
      </c>
      <c r="FS2121" t="s">
        <v>18</v>
      </c>
      <c r="FT2121">
        <v>72.92</v>
      </c>
      <c r="FU2121" t="s">
        <v>9952</v>
      </c>
      <c r="FV2121" t="s">
        <v>9953</v>
      </c>
      <c r="FW2121" t="s">
        <v>4814</v>
      </c>
      <c r="FX2121">
        <v>0.194357839536727</v>
      </c>
      <c r="FY2121">
        <v>0.84998063544354396</v>
      </c>
      <c r="FZ2121">
        <v>411</v>
      </c>
      <c r="GA2121" s="3">
        <v>12.214285714285714</v>
      </c>
      <c r="GB2121">
        <v>361</v>
      </c>
      <c r="GC2121">
        <v>2.5999999999999996</v>
      </c>
      <c r="GD2121">
        <v>-0.16229795119623749</v>
      </c>
      <c r="GE2121" s="7">
        <v>3.5</v>
      </c>
      <c r="GF2121" s="7">
        <v>3</v>
      </c>
      <c r="GG2121" s="7">
        <v>5</v>
      </c>
      <c r="GH2121" s="7">
        <v>1.5</v>
      </c>
      <c r="GI2121" s="7">
        <v>4.5</v>
      </c>
      <c r="GJ2121" s="8">
        <v>88.1</v>
      </c>
      <c r="GK2121" s="8">
        <v>64.099999999999994</v>
      </c>
      <c r="GL2121" s="7">
        <v>16</v>
      </c>
      <c r="GM2121" s="8">
        <v>6</v>
      </c>
    </row>
    <row r="2122" spans="1:195" x14ac:dyDescent="0.25">
      <c r="A2122" t="s">
        <v>9956</v>
      </c>
      <c r="B2122">
        <v>1</v>
      </c>
      <c r="C2122" t="s">
        <v>18</v>
      </c>
      <c r="D2122">
        <v>13555077187</v>
      </c>
      <c r="E2122">
        <v>390783574</v>
      </c>
      <c r="F2122" s="1">
        <v>44821.340243055558</v>
      </c>
      <c r="G2122" s="1">
        <v>44821.354502314818</v>
      </c>
      <c r="M2122" t="s">
        <v>0</v>
      </c>
      <c r="N2122">
        <v>20</v>
      </c>
      <c r="O2122" t="s">
        <v>1</v>
      </c>
      <c r="Q2122" t="s">
        <v>8172</v>
      </c>
      <c r="S2122" t="s">
        <v>9954</v>
      </c>
      <c r="T2122" t="s">
        <v>5</v>
      </c>
      <c r="U2122" t="s">
        <v>12</v>
      </c>
      <c r="W2122">
        <v>1</v>
      </c>
      <c r="AF2122">
        <v>1</v>
      </c>
      <c r="AI2122">
        <v>15</v>
      </c>
      <c r="AJ2122" t="s">
        <v>65</v>
      </c>
      <c r="AK2122">
        <v>61</v>
      </c>
      <c r="AL2122">
        <v>67.7</v>
      </c>
      <c r="AM2122">
        <v>69</v>
      </c>
      <c r="AN2122">
        <v>8</v>
      </c>
      <c r="AO2122">
        <v>3</v>
      </c>
      <c r="AX2122" t="s">
        <v>2604</v>
      </c>
      <c r="AY2122" t="s">
        <v>8</v>
      </c>
      <c r="BA2122" t="s">
        <v>2450</v>
      </c>
      <c r="BB2122" t="s">
        <v>41</v>
      </c>
      <c r="BC2122" t="s">
        <v>57</v>
      </c>
      <c r="BD2122" t="s">
        <v>8</v>
      </c>
      <c r="BF2122">
        <v>3</v>
      </c>
      <c r="BG2122">
        <v>2</v>
      </c>
      <c r="BH2122">
        <v>4</v>
      </c>
      <c r="BI2122">
        <v>3</v>
      </c>
      <c r="BJ2122">
        <v>4</v>
      </c>
      <c r="BK2122">
        <v>1</v>
      </c>
      <c r="BL2122">
        <v>3</v>
      </c>
      <c r="BM2122">
        <v>4</v>
      </c>
      <c r="BN2122">
        <v>4</v>
      </c>
      <c r="BO2122">
        <v>5</v>
      </c>
      <c r="BP2122" t="s">
        <v>12</v>
      </c>
      <c r="BQ2122">
        <v>53</v>
      </c>
      <c r="BR2122" t="s">
        <v>6</v>
      </c>
      <c r="BT2122" t="s">
        <v>28</v>
      </c>
      <c r="BU2122" t="s">
        <v>29</v>
      </c>
      <c r="BV2122">
        <v>60</v>
      </c>
      <c r="BW2122">
        <v>29</v>
      </c>
      <c r="BX2122">
        <v>29</v>
      </c>
      <c r="BY2122" t="s">
        <v>12</v>
      </c>
      <c r="BZ2122" t="s">
        <v>9955</v>
      </c>
      <c r="CA2122" t="s">
        <v>434</v>
      </c>
      <c r="CB2122">
        <v>7</v>
      </c>
      <c r="CC2122">
        <v>73</v>
      </c>
      <c r="CD2122">
        <v>13</v>
      </c>
      <c r="CE2122">
        <v>83</v>
      </c>
      <c r="CF2122">
        <v>0</v>
      </c>
      <c r="CG2122">
        <v>2</v>
      </c>
      <c r="CH2122">
        <v>0</v>
      </c>
      <c r="CI2122">
        <v>52</v>
      </c>
      <c r="CJ2122">
        <v>2</v>
      </c>
      <c r="CK2122">
        <v>2</v>
      </c>
      <c r="CL2122">
        <v>4</v>
      </c>
      <c r="CM2122">
        <v>1</v>
      </c>
      <c r="CN2122">
        <v>1</v>
      </c>
      <c r="CO2122">
        <v>4</v>
      </c>
      <c r="CP2122">
        <v>1</v>
      </c>
      <c r="CQ2122">
        <v>1</v>
      </c>
      <c r="CR2122">
        <v>2</v>
      </c>
      <c r="CS2122">
        <v>4</v>
      </c>
      <c r="CT2122">
        <v>35</v>
      </c>
      <c r="CU2122">
        <v>65</v>
      </c>
      <c r="CV2122">
        <v>67</v>
      </c>
      <c r="CW2122">
        <v>88</v>
      </c>
      <c r="CX2122">
        <v>30</v>
      </c>
      <c r="CY2122">
        <v>29</v>
      </c>
      <c r="CZ2122">
        <v>76</v>
      </c>
      <c r="DA2122">
        <v>100</v>
      </c>
      <c r="DB2122">
        <v>100</v>
      </c>
      <c r="DC2122">
        <v>100</v>
      </c>
      <c r="DD2122">
        <v>100</v>
      </c>
      <c r="DE2122">
        <v>100</v>
      </c>
      <c r="DF2122">
        <v>46</v>
      </c>
      <c r="DG2122">
        <v>0</v>
      </c>
      <c r="DH2122">
        <v>76</v>
      </c>
      <c r="DI2122">
        <v>43</v>
      </c>
      <c r="DJ2122">
        <v>72</v>
      </c>
      <c r="DK2122">
        <v>44</v>
      </c>
      <c r="DL2122">
        <v>61</v>
      </c>
      <c r="DM2122">
        <v>52</v>
      </c>
      <c r="DN2122">
        <v>88</v>
      </c>
      <c r="DO2122">
        <v>7</v>
      </c>
      <c r="DP2122">
        <v>10</v>
      </c>
      <c r="DQ2122">
        <v>8</v>
      </c>
      <c r="DR2122">
        <v>10</v>
      </c>
      <c r="DS2122">
        <v>10</v>
      </c>
      <c r="DT2122">
        <v>8</v>
      </c>
      <c r="DU2122">
        <v>9</v>
      </c>
      <c r="DV2122">
        <v>4</v>
      </c>
      <c r="DW2122">
        <v>4</v>
      </c>
      <c r="DX2122">
        <v>4</v>
      </c>
      <c r="DY2122">
        <v>6</v>
      </c>
      <c r="DZ2122">
        <v>9</v>
      </c>
      <c r="EA2122" s="2">
        <v>6.7857142857142856</v>
      </c>
      <c r="EB2122">
        <v>6</v>
      </c>
      <c r="EC2122">
        <v>0</v>
      </c>
      <c r="FD2122" t="s">
        <v>12</v>
      </c>
      <c r="FE2122" t="s">
        <v>6</v>
      </c>
      <c r="FI2122">
        <v>87</v>
      </c>
      <c r="FJ2122">
        <v>67</v>
      </c>
      <c r="FK2122" t="s">
        <v>9956</v>
      </c>
      <c r="FL2122">
        <v>1</v>
      </c>
      <c r="FM2122">
        <v>0.16736302917387</v>
      </c>
      <c r="FN2122">
        <v>0.790435978516564</v>
      </c>
      <c r="FO2122">
        <v>45</v>
      </c>
      <c r="FP2122" t="s">
        <v>87</v>
      </c>
      <c r="FQ2122" s="2">
        <v>0.25</v>
      </c>
      <c r="FR2122">
        <v>16.899999999999999</v>
      </c>
      <c r="FS2122" t="s">
        <v>18</v>
      </c>
      <c r="FT2122">
        <v>4.76</v>
      </c>
      <c r="FU2122" t="s">
        <v>9957</v>
      </c>
      <c r="FV2122" t="s">
        <v>9958</v>
      </c>
      <c r="FW2122" t="s">
        <v>4814</v>
      </c>
      <c r="FX2122">
        <v>-0.13710731723634301</v>
      </c>
      <c r="FY2122">
        <v>1.1474439441264399</v>
      </c>
      <c r="FZ2122">
        <v>411</v>
      </c>
      <c r="GA2122" s="3">
        <v>10.178571428571429</v>
      </c>
      <c r="GB2122">
        <v>366</v>
      </c>
      <c r="GC2122">
        <v>-6.8999999999999986</v>
      </c>
      <c r="GD2122">
        <v>0.30447034641021298</v>
      </c>
      <c r="GE2122" s="7">
        <v>2</v>
      </c>
      <c r="GF2122" s="7">
        <v>2.5</v>
      </c>
      <c r="GG2122" s="7">
        <v>3</v>
      </c>
      <c r="GH2122" s="7">
        <v>3.5</v>
      </c>
      <c r="GI2122" s="7">
        <v>3.5</v>
      </c>
      <c r="GJ2122" s="8">
        <v>66.3</v>
      </c>
      <c r="GK2122" s="8">
        <v>62.1</v>
      </c>
      <c r="GL2122" s="7">
        <v>11</v>
      </c>
      <c r="GM2122" s="8">
        <v>11</v>
      </c>
    </row>
    <row r="2123" spans="1:195" x14ac:dyDescent="0.25">
      <c r="A2123" t="s">
        <v>9961</v>
      </c>
      <c r="B2123">
        <v>1</v>
      </c>
      <c r="C2123" t="s">
        <v>18</v>
      </c>
      <c r="D2123">
        <v>13555145825</v>
      </c>
      <c r="E2123">
        <v>390783574</v>
      </c>
      <c r="F2123" s="1">
        <v>44821.47383101852</v>
      </c>
      <c r="G2123" s="1">
        <v>44821.481238425928</v>
      </c>
      <c r="M2123" t="s">
        <v>0</v>
      </c>
      <c r="N2123">
        <v>46</v>
      </c>
      <c r="O2123" t="s">
        <v>1</v>
      </c>
      <c r="Q2123" t="s">
        <v>23</v>
      </c>
      <c r="R2123" t="s">
        <v>830</v>
      </c>
      <c r="S2123" t="s">
        <v>9959</v>
      </c>
      <c r="T2123" t="s">
        <v>5</v>
      </c>
      <c r="U2123" t="s">
        <v>12</v>
      </c>
      <c r="V2123">
        <v>1</v>
      </c>
      <c r="AA2123" t="s">
        <v>9960</v>
      </c>
      <c r="AH2123">
        <v>1</v>
      </c>
      <c r="AI2123">
        <v>22</v>
      </c>
      <c r="AJ2123" t="s">
        <v>7</v>
      </c>
      <c r="AK2123">
        <v>38</v>
      </c>
      <c r="AL2123">
        <v>65</v>
      </c>
      <c r="AM2123">
        <v>130</v>
      </c>
      <c r="AN2123">
        <v>6</v>
      </c>
      <c r="AO2123">
        <v>6</v>
      </c>
      <c r="AW2123">
        <v>1</v>
      </c>
      <c r="AX2123" t="s">
        <v>2477</v>
      </c>
      <c r="AY2123" t="s">
        <v>8</v>
      </c>
      <c r="BA2123" t="s">
        <v>2450</v>
      </c>
      <c r="BB2123" t="s">
        <v>10</v>
      </c>
      <c r="BC2123" t="s">
        <v>454</v>
      </c>
      <c r="BD2123" t="s">
        <v>8</v>
      </c>
      <c r="BF2123">
        <v>4</v>
      </c>
      <c r="BG2123">
        <v>4</v>
      </c>
      <c r="BH2123">
        <v>3</v>
      </c>
      <c r="BI2123">
        <v>4</v>
      </c>
      <c r="BJ2123">
        <v>2</v>
      </c>
      <c r="BK2123">
        <v>3</v>
      </c>
      <c r="BL2123">
        <v>3</v>
      </c>
      <c r="BM2123">
        <v>5</v>
      </c>
      <c r="BN2123">
        <v>3</v>
      </c>
      <c r="BO2123">
        <v>4</v>
      </c>
      <c r="BP2123" t="s">
        <v>12</v>
      </c>
      <c r="BQ2123">
        <v>100</v>
      </c>
      <c r="BR2123" t="s">
        <v>12</v>
      </c>
      <c r="BS2123">
        <v>100</v>
      </c>
      <c r="BT2123" t="s">
        <v>70</v>
      </c>
      <c r="BU2123" t="s">
        <v>29</v>
      </c>
      <c r="BV2123">
        <v>39</v>
      </c>
      <c r="BW2123">
        <v>100</v>
      </c>
      <c r="BX2123">
        <v>64</v>
      </c>
      <c r="BY2123" t="s">
        <v>12</v>
      </c>
      <c r="BZ2123">
        <v>20</v>
      </c>
      <c r="CA2123" t="s">
        <v>94</v>
      </c>
      <c r="CB2123">
        <v>6</v>
      </c>
      <c r="CC2123">
        <v>81</v>
      </c>
      <c r="CD2123">
        <v>25</v>
      </c>
      <c r="CE2123">
        <v>78</v>
      </c>
      <c r="CF2123" t="s">
        <v>15</v>
      </c>
      <c r="CG2123">
        <v>6</v>
      </c>
      <c r="CH2123">
        <v>6</v>
      </c>
      <c r="CI2123">
        <v>69</v>
      </c>
      <c r="CJ2123">
        <v>2</v>
      </c>
      <c r="CK2123">
        <v>3</v>
      </c>
      <c r="CL2123">
        <v>4</v>
      </c>
      <c r="CM2123">
        <v>3</v>
      </c>
      <c r="CN2123">
        <v>5</v>
      </c>
      <c r="CO2123">
        <v>4</v>
      </c>
      <c r="CP2123">
        <v>4</v>
      </c>
      <c r="CQ2123">
        <v>3</v>
      </c>
      <c r="CR2123">
        <v>3</v>
      </c>
      <c r="CS2123">
        <v>3</v>
      </c>
      <c r="CT2123">
        <v>83</v>
      </c>
      <c r="CU2123">
        <v>86</v>
      </c>
      <c r="CV2123">
        <v>74</v>
      </c>
      <c r="CW2123">
        <v>75</v>
      </c>
      <c r="CX2123">
        <v>21</v>
      </c>
      <c r="CY2123">
        <v>1</v>
      </c>
      <c r="CZ2123">
        <v>99</v>
      </c>
      <c r="DA2123">
        <v>84</v>
      </c>
      <c r="DB2123">
        <v>77</v>
      </c>
      <c r="DC2123">
        <v>77</v>
      </c>
      <c r="DD2123">
        <v>24</v>
      </c>
      <c r="DE2123">
        <v>43</v>
      </c>
      <c r="DF2123">
        <v>99</v>
      </c>
      <c r="DG2123">
        <v>73</v>
      </c>
      <c r="DH2123">
        <v>99</v>
      </c>
      <c r="DI2123">
        <v>30</v>
      </c>
      <c r="DJ2123">
        <v>99</v>
      </c>
      <c r="DK2123">
        <v>62</v>
      </c>
      <c r="DL2123">
        <v>50</v>
      </c>
      <c r="DM2123">
        <v>50</v>
      </c>
      <c r="DN2123">
        <v>99</v>
      </c>
      <c r="DO2123">
        <v>7</v>
      </c>
      <c r="DP2123">
        <v>7</v>
      </c>
      <c r="DQ2123">
        <v>7</v>
      </c>
      <c r="DR2123">
        <v>7</v>
      </c>
      <c r="DS2123">
        <v>5</v>
      </c>
      <c r="DT2123">
        <v>10</v>
      </c>
      <c r="DU2123">
        <v>10</v>
      </c>
      <c r="DV2123">
        <v>5</v>
      </c>
      <c r="DW2123">
        <v>10</v>
      </c>
      <c r="DX2123">
        <v>7</v>
      </c>
      <c r="DY2123">
        <v>6</v>
      </c>
      <c r="DZ2123">
        <v>10</v>
      </c>
      <c r="EA2123" s="2">
        <v>7.9285714285714288</v>
      </c>
      <c r="EB2123">
        <v>10</v>
      </c>
      <c r="EC2123">
        <v>10</v>
      </c>
      <c r="FD2123" t="s">
        <v>6</v>
      </c>
      <c r="FI2123">
        <v>0</v>
      </c>
      <c r="FJ2123">
        <v>100</v>
      </c>
      <c r="FK2123" t="s">
        <v>9961</v>
      </c>
      <c r="FL2123">
        <v>1</v>
      </c>
      <c r="FM2123">
        <v>0.211782487867651</v>
      </c>
      <c r="FN2123">
        <v>0.91741916017455405</v>
      </c>
      <c r="FQ2123" s="2">
        <v>0.25</v>
      </c>
      <c r="FR2123">
        <v>14</v>
      </c>
      <c r="FS2123" t="s">
        <v>18</v>
      </c>
      <c r="FT2123">
        <v>5.42</v>
      </c>
      <c r="FU2123" t="s">
        <v>9962</v>
      </c>
      <c r="FV2123" t="s">
        <v>9963</v>
      </c>
      <c r="FW2123" t="s">
        <v>4814</v>
      </c>
      <c r="FX2123">
        <v>1.6299604479220599E-2</v>
      </c>
      <c r="FY2123">
        <v>1.0987324884843701</v>
      </c>
      <c r="FZ2123" t="b">
        <v>0</v>
      </c>
      <c r="GA2123" s="3">
        <v>11.892857142857142</v>
      </c>
      <c r="GB2123" t="s">
        <v>11343</v>
      </c>
      <c r="GC2123">
        <v>-4</v>
      </c>
      <c r="GD2123">
        <v>0.1954828833884304</v>
      </c>
      <c r="GE2123" s="7">
        <v>2.5</v>
      </c>
      <c r="GF2123" s="7">
        <v>3.5</v>
      </c>
      <c r="GG2123" s="7">
        <v>4</v>
      </c>
      <c r="GH2123" s="7">
        <v>2.5</v>
      </c>
      <c r="GI2123" s="7">
        <v>4</v>
      </c>
      <c r="GJ2123" s="8">
        <v>72.5</v>
      </c>
      <c r="GK2123" s="8">
        <v>58.1</v>
      </c>
      <c r="GL2123" s="7">
        <v>19</v>
      </c>
      <c r="GM2123" s="8">
        <v>15</v>
      </c>
    </row>
    <row r="2124" spans="1:195" x14ac:dyDescent="0.25">
      <c r="A2124" t="s">
        <v>9965</v>
      </c>
      <c r="B2124">
        <v>1</v>
      </c>
      <c r="C2124" t="s">
        <v>18</v>
      </c>
      <c r="D2124">
        <v>13555192523</v>
      </c>
      <c r="E2124">
        <v>390783574</v>
      </c>
      <c r="F2124" s="1">
        <v>44821.593171296299</v>
      </c>
      <c r="G2124" s="1">
        <v>44821.601400462961</v>
      </c>
      <c r="M2124" t="s">
        <v>0</v>
      </c>
      <c r="N2124">
        <v>53</v>
      </c>
      <c r="O2124" t="s">
        <v>22</v>
      </c>
      <c r="Q2124" t="s">
        <v>23</v>
      </c>
      <c r="R2124" t="s">
        <v>1037</v>
      </c>
      <c r="S2124" t="s">
        <v>4973</v>
      </c>
      <c r="T2124" t="s">
        <v>5</v>
      </c>
      <c r="U2124" t="s">
        <v>6</v>
      </c>
      <c r="AA2124" t="s">
        <v>573</v>
      </c>
      <c r="AH2124">
        <v>1</v>
      </c>
      <c r="AI2124">
        <v>20</v>
      </c>
      <c r="AJ2124" t="s">
        <v>7</v>
      </c>
      <c r="AK2124">
        <v>97</v>
      </c>
      <c r="AL2124">
        <v>72</v>
      </c>
      <c r="AM2124">
        <v>195</v>
      </c>
      <c r="AN2124">
        <v>6</v>
      </c>
      <c r="AO2124">
        <v>3</v>
      </c>
      <c r="AQ2124">
        <v>1</v>
      </c>
      <c r="AY2124" t="s">
        <v>8</v>
      </c>
      <c r="BA2124" t="s">
        <v>85</v>
      </c>
      <c r="BB2124" t="s">
        <v>41</v>
      </c>
      <c r="BC2124" t="s">
        <v>57</v>
      </c>
      <c r="BD2124" t="s">
        <v>68</v>
      </c>
      <c r="BE2124" t="s">
        <v>9964</v>
      </c>
      <c r="BF2124">
        <v>5</v>
      </c>
      <c r="BG2124">
        <v>2</v>
      </c>
      <c r="BH2124">
        <v>2</v>
      </c>
      <c r="BI2124">
        <v>4</v>
      </c>
      <c r="BJ2124">
        <v>3</v>
      </c>
      <c r="BK2124">
        <v>2</v>
      </c>
      <c r="BL2124">
        <v>2</v>
      </c>
      <c r="BM2124">
        <v>5</v>
      </c>
      <c r="BN2124">
        <v>1</v>
      </c>
      <c r="BO2124">
        <v>4</v>
      </c>
      <c r="BP2124" t="s">
        <v>12</v>
      </c>
      <c r="BQ2124">
        <v>23</v>
      </c>
      <c r="BR2124" t="s">
        <v>12</v>
      </c>
      <c r="BS2124">
        <v>99</v>
      </c>
      <c r="BT2124" t="s">
        <v>70</v>
      </c>
      <c r="BU2124" t="s">
        <v>29</v>
      </c>
      <c r="BV2124">
        <v>30</v>
      </c>
      <c r="BW2124">
        <v>90</v>
      </c>
      <c r="BX2124">
        <v>60</v>
      </c>
      <c r="BY2124" t="s">
        <v>6</v>
      </c>
      <c r="CC2124">
        <v>81</v>
      </c>
      <c r="CD2124">
        <v>24</v>
      </c>
      <c r="CE2124">
        <v>62</v>
      </c>
      <c r="CF2124" t="s">
        <v>58</v>
      </c>
      <c r="CG2124">
        <v>6</v>
      </c>
      <c r="CH2124">
        <v>7</v>
      </c>
      <c r="CI2124">
        <v>58</v>
      </c>
      <c r="CJ2124">
        <v>1</v>
      </c>
      <c r="CK2124">
        <v>1</v>
      </c>
      <c r="CL2124">
        <v>3</v>
      </c>
      <c r="CM2124">
        <v>1</v>
      </c>
      <c r="CN2124">
        <v>2</v>
      </c>
      <c r="CO2124">
        <v>1</v>
      </c>
      <c r="CP2124">
        <v>2</v>
      </c>
      <c r="CQ2124">
        <v>4</v>
      </c>
      <c r="CR2124">
        <v>1</v>
      </c>
      <c r="CS2124">
        <v>2</v>
      </c>
      <c r="CT2124">
        <v>58</v>
      </c>
      <c r="CU2124">
        <v>60</v>
      </c>
      <c r="CV2124">
        <v>100</v>
      </c>
      <c r="CW2124">
        <v>100</v>
      </c>
      <c r="CX2124">
        <v>62</v>
      </c>
      <c r="CY2124">
        <v>16</v>
      </c>
      <c r="CZ2124">
        <v>83</v>
      </c>
      <c r="DA2124">
        <v>59</v>
      </c>
      <c r="DB2124">
        <v>79</v>
      </c>
      <c r="DC2124">
        <v>82</v>
      </c>
      <c r="DD2124">
        <v>36</v>
      </c>
      <c r="DE2124">
        <v>6</v>
      </c>
      <c r="DF2124">
        <v>58</v>
      </c>
      <c r="DG2124">
        <v>5</v>
      </c>
      <c r="DH2124">
        <v>69</v>
      </c>
      <c r="DI2124">
        <v>6</v>
      </c>
      <c r="DJ2124">
        <v>61</v>
      </c>
      <c r="DK2124">
        <v>7</v>
      </c>
      <c r="DL2124">
        <v>42</v>
      </c>
      <c r="DM2124">
        <v>7</v>
      </c>
      <c r="DN2124">
        <v>56</v>
      </c>
      <c r="DO2124">
        <v>4</v>
      </c>
      <c r="DP2124">
        <v>10</v>
      </c>
      <c r="DQ2124">
        <v>6</v>
      </c>
      <c r="DR2124">
        <v>10</v>
      </c>
      <c r="DS2124">
        <v>3</v>
      </c>
      <c r="DT2124">
        <v>1</v>
      </c>
      <c r="DU2124">
        <v>8</v>
      </c>
      <c r="DV2124">
        <v>2</v>
      </c>
      <c r="DW2124">
        <v>6</v>
      </c>
      <c r="DX2124">
        <v>6</v>
      </c>
      <c r="DY2124">
        <v>10</v>
      </c>
      <c r="DZ2124">
        <v>6</v>
      </c>
      <c r="EA2124" s="2">
        <v>6.3571428571428568</v>
      </c>
      <c r="EB2124">
        <v>8</v>
      </c>
      <c r="EC2124">
        <v>9</v>
      </c>
      <c r="FD2124" t="s">
        <v>6</v>
      </c>
      <c r="FI2124">
        <v>59</v>
      </c>
      <c r="FJ2124">
        <v>32</v>
      </c>
      <c r="FK2124" t="s">
        <v>9965</v>
      </c>
      <c r="FL2124">
        <v>1</v>
      </c>
      <c r="FM2124">
        <v>-0.309168214601302</v>
      </c>
      <c r="FN2124">
        <v>0.83509490216611704</v>
      </c>
      <c r="FO2124">
        <v>322</v>
      </c>
      <c r="FP2124" t="s">
        <v>33</v>
      </c>
      <c r="FQ2124" s="2">
        <v>0.2</v>
      </c>
      <c r="FR2124">
        <v>11.7</v>
      </c>
      <c r="FS2124" t="s">
        <v>18</v>
      </c>
      <c r="FT2124">
        <v>36.83</v>
      </c>
      <c r="FU2124" t="s">
        <v>9966</v>
      </c>
      <c r="FV2124" t="s">
        <v>9967</v>
      </c>
      <c r="FW2124" t="s">
        <v>4814</v>
      </c>
      <c r="FX2124">
        <v>-4.4593708035711499E-2</v>
      </c>
      <c r="FY2124">
        <v>1.1354187345340701</v>
      </c>
      <c r="FZ2124">
        <v>840</v>
      </c>
      <c r="GA2124" s="3">
        <v>9.5357142857142865</v>
      </c>
      <c r="GB2124">
        <v>518</v>
      </c>
      <c r="GC2124">
        <v>-1.6999999999999993</v>
      </c>
      <c r="GD2124">
        <v>-0.26457450656559051</v>
      </c>
      <c r="GE2124" s="7">
        <v>1.5</v>
      </c>
      <c r="GF2124" s="7">
        <v>3</v>
      </c>
      <c r="GG2124" s="7">
        <v>4.5</v>
      </c>
      <c r="GH2124" s="7">
        <v>1.5</v>
      </c>
      <c r="GI2124" s="7">
        <v>3.5</v>
      </c>
      <c r="GJ2124" s="8">
        <v>64.8</v>
      </c>
      <c r="GK2124" s="8">
        <v>34.799999999999997</v>
      </c>
      <c r="GL2124" s="7">
        <v>13</v>
      </c>
      <c r="GM2124" s="8">
        <v>5</v>
      </c>
    </row>
    <row r="2125" spans="1:195" x14ac:dyDescent="0.25">
      <c r="A2125" t="s">
        <v>9968</v>
      </c>
      <c r="B2125">
        <v>1</v>
      </c>
      <c r="C2125" t="s">
        <v>18</v>
      </c>
      <c r="D2125">
        <v>13555193362</v>
      </c>
      <c r="E2125">
        <v>390783574</v>
      </c>
      <c r="F2125" s="1">
        <v>44821.595879629633</v>
      </c>
      <c r="G2125" s="1">
        <v>44821.596562500003</v>
      </c>
      <c r="M2125" t="s">
        <v>0</v>
      </c>
      <c r="N2125">
        <v>36</v>
      </c>
      <c r="O2125" t="s">
        <v>22</v>
      </c>
      <c r="Q2125" t="s">
        <v>23</v>
      </c>
      <c r="R2125" t="s">
        <v>209</v>
      </c>
      <c r="S2125" t="s">
        <v>2428</v>
      </c>
      <c r="T2125" t="s">
        <v>5</v>
      </c>
      <c r="EA2125" s="2" t="s">
        <v>48</v>
      </c>
      <c r="FK2125" t="s">
        <v>9968</v>
      </c>
      <c r="FL2125">
        <v>1</v>
      </c>
      <c r="FM2125">
        <v>-0.28350148506109002</v>
      </c>
      <c r="FN2125">
        <v>0.94986179815193705</v>
      </c>
      <c r="FO2125">
        <v>150</v>
      </c>
      <c r="FP2125" t="s">
        <v>17</v>
      </c>
      <c r="FQ2125" s="2">
        <v>0.35</v>
      </c>
      <c r="FR2125">
        <v>9.3000000000000007</v>
      </c>
      <c r="FS2125" t="s">
        <v>18</v>
      </c>
      <c r="FT2125">
        <v>3.72</v>
      </c>
      <c r="FU2125" t="s">
        <v>9969</v>
      </c>
      <c r="FV2125" t="s">
        <v>9970</v>
      </c>
      <c r="FW2125" t="s">
        <v>4814</v>
      </c>
      <c r="FX2125">
        <v>0.19379221023802501</v>
      </c>
      <c r="FY2125">
        <v>1.2272550362672601</v>
      </c>
      <c r="FZ2125">
        <v>136</v>
      </c>
      <c r="GA2125" s="3" t="s">
        <v>48</v>
      </c>
      <c r="GB2125">
        <v>-14</v>
      </c>
      <c r="GC2125">
        <v>0.69999999999999929</v>
      </c>
      <c r="GD2125">
        <v>-0.47729369529911503</v>
      </c>
      <c r="GE2125" s="7" t="s">
        <v>11343</v>
      </c>
      <c r="GF2125" s="7" t="s">
        <v>11343</v>
      </c>
      <c r="GG2125" s="7" t="s">
        <v>11343</v>
      </c>
      <c r="GH2125" s="7" t="s">
        <v>11343</v>
      </c>
      <c r="GI2125" s="7" t="s">
        <v>11343</v>
      </c>
      <c r="GJ2125" s="8" t="s">
        <v>11343</v>
      </c>
      <c r="GK2125" s="8" t="s">
        <v>11343</v>
      </c>
      <c r="GL2125" s="7" t="s">
        <v>11343</v>
      </c>
      <c r="GM2125" s="8" t="s">
        <v>11343</v>
      </c>
    </row>
    <row r="2126" spans="1:195" x14ac:dyDescent="0.25">
      <c r="A2126" t="s">
        <v>9974</v>
      </c>
      <c r="B2126">
        <v>1</v>
      </c>
      <c r="C2126" t="s">
        <v>18</v>
      </c>
      <c r="D2126">
        <v>13555269488</v>
      </c>
      <c r="E2126">
        <v>390783574</v>
      </c>
      <c r="F2126" s="1">
        <v>44821.858113425929</v>
      </c>
      <c r="G2126" s="1">
        <v>44821.869895833333</v>
      </c>
      <c r="M2126" t="s">
        <v>0</v>
      </c>
      <c r="N2126">
        <v>36</v>
      </c>
      <c r="O2126" t="s">
        <v>1</v>
      </c>
      <c r="Q2126" t="s">
        <v>281</v>
      </c>
      <c r="S2126" t="s">
        <v>9971</v>
      </c>
      <c r="T2126" t="s">
        <v>5</v>
      </c>
      <c r="U2126" t="s">
        <v>6</v>
      </c>
      <c r="AA2126" t="s">
        <v>9972</v>
      </c>
      <c r="AB2126">
        <v>1</v>
      </c>
      <c r="AI2126">
        <v>11</v>
      </c>
      <c r="AJ2126" t="s">
        <v>7</v>
      </c>
      <c r="AK2126">
        <v>59</v>
      </c>
      <c r="AL2126" t="s">
        <v>9973</v>
      </c>
      <c r="AM2126">
        <v>105</v>
      </c>
      <c r="AN2126">
        <v>4</v>
      </c>
      <c r="AO2126">
        <v>4</v>
      </c>
      <c r="AP2126">
        <v>1</v>
      </c>
      <c r="AQ2126">
        <v>1</v>
      </c>
      <c r="AR2126">
        <v>1</v>
      </c>
      <c r="AV2126">
        <v>1</v>
      </c>
      <c r="AY2126" t="s">
        <v>8</v>
      </c>
      <c r="BA2126" t="s">
        <v>85</v>
      </c>
      <c r="BB2126" t="s">
        <v>41</v>
      </c>
      <c r="BC2126" t="s">
        <v>57</v>
      </c>
      <c r="BD2126" t="s">
        <v>68</v>
      </c>
      <c r="BE2126" t="s">
        <v>2389</v>
      </c>
      <c r="BF2126">
        <v>5</v>
      </c>
      <c r="BG2126">
        <v>4</v>
      </c>
      <c r="BH2126">
        <v>2</v>
      </c>
      <c r="BI2126">
        <v>4</v>
      </c>
      <c r="BJ2126">
        <v>1</v>
      </c>
      <c r="BK2126">
        <v>5</v>
      </c>
      <c r="BL2126">
        <v>1</v>
      </c>
      <c r="BM2126">
        <v>5</v>
      </c>
      <c r="BN2126">
        <v>5</v>
      </c>
      <c r="BO2126">
        <v>5</v>
      </c>
      <c r="BP2126" t="s">
        <v>12</v>
      </c>
      <c r="BQ2126">
        <v>100</v>
      </c>
      <c r="BR2126" t="s">
        <v>12</v>
      </c>
      <c r="BS2126">
        <v>100</v>
      </c>
      <c r="BT2126" t="s">
        <v>29</v>
      </c>
      <c r="BU2126" t="s">
        <v>29</v>
      </c>
      <c r="BV2126">
        <v>59</v>
      </c>
      <c r="BW2126">
        <v>100</v>
      </c>
      <c r="BX2126">
        <v>85</v>
      </c>
      <c r="BY2126" t="s">
        <v>6</v>
      </c>
      <c r="CC2126">
        <v>95</v>
      </c>
      <c r="CD2126">
        <v>100</v>
      </c>
      <c r="CE2126">
        <v>100</v>
      </c>
      <c r="CF2126">
        <v>0</v>
      </c>
      <c r="CG2126">
        <v>1</v>
      </c>
      <c r="CH2126">
        <v>0</v>
      </c>
      <c r="CI2126">
        <v>89</v>
      </c>
      <c r="CJ2126">
        <v>2</v>
      </c>
      <c r="CK2126">
        <v>3</v>
      </c>
      <c r="CL2126">
        <v>5</v>
      </c>
      <c r="CM2126">
        <v>2</v>
      </c>
      <c r="CN2126">
        <v>3</v>
      </c>
      <c r="CO2126">
        <v>4</v>
      </c>
      <c r="CP2126">
        <v>4</v>
      </c>
      <c r="CQ2126">
        <v>4</v>
      </c>
      <c r="CR2126">
        <v>2</v>
      </c>
      <c r="CS2126">
        <v>3</v>
      </c>
      <c r="CT2126">
        <v>89</v>
      </c>
      <c r="CU2126">
        <v>85</v>
      </c>
      <c r="CV2126">
        <v>84</v>
      </c>
      <c r="CW2126">
        <v>83</v>
      </c>
      <c r="CX2126">
        <v>81</v>
      </c>
      <c r="CY2126">
        <v>68</v>
      </c>
      <c r="CZ2126">
        <v>87</v>
      </c>
      <c r="DA2126">
        <v>83</v>
      </c>
      <c r="DB2126">
        <v>97</v>
      </c>
      <c r="DC2126">
        <v>90</v>
      </c>
      <c r="DD2126">
        <v>100</v>
      </c>
      <c r="DE2126">
        <v>100</v>
      </c>
      <c r="DF2126">
        <v>100</v>
      </c>
      <c r="DG2126">
        <v>100</v>
      </c>
      <c r="DH2126">
        <v>100</v>
      </c>
      <c r="DI2126">
        <v>100</v>
      </c>
      <c r="DJ2126">
        <v>100</v>
      </c>
      <c r="DK2126">
        <v>100</v>
      </c>
      <c r="DL2126">
        <v>85</v>
      </c>
      <c r="DM2126">
        <v>61</v>
      </c>
      <c r="DN2126">
        <v>100</v>
      </c>
      <c r="DO2126">
        <v>10</v>
      </c>
      <c r="DP2126">
        <v>10</v>
      </c>
      <c r="DQ2126">
        <v>10</v>
      </c>
      <c r="DR2126">
        <v>10</v>
      </c>
      <c r="DS2126">
        <v>10</v>
      </c>
      <c r="DT2126">
        <v>10</v>
      </c>
      <c r="DU2126">
        <v>10</v>
      </c>
      <c r="DV2126">
        <v>10</v>
      </c>
      <c r="DW2126">
        <v>0</v>
      </c>
      <c r="DX2126">
        <v>8</v>
      </c>
      <c r="DY2126">
        <v>10</v>
      </c>
      <c r="DZ2126">
        <v>8</v>
      </c>
      <c r="EA2126" s="2">
        <v>8.7142857142857135</v>
      </c>
      <c r="EB2126">
        <v>6</v>
      </c>
      <c r="EC2126">
        <v>10</v>
      </c>
      <c r="FD2126" t="s">
        <v>6</v>
      </c>
      <c r="FI2126">
        <v>1</v>
      </c>
      <c r="FJ2126">
        <v>86</v>
      </c>
      <c r="FK2126" t="s">
        <v>9974</v>
      </c>
      <c r="FL2126">
        <v>1</v>
      </c>
      <c r="FM2126">
        <v>-7.2938714179770603E-2</v>
      </c>
      <c r="FN2126">
        <v>1.02151241559133</v>
      </c>
      <c r="FQ2126" s="2">
        <v>0.25</v>
      </c>
      <c r="FR2126">
        <v>9</v>
      </c>
      <c r="FS2126" t="s">
        <v>18</v>
      </c>
      <c r="FW2126" t="s">
        <v>4814</v>
      </c>
      <c r="FX2126">
        <v>-0.29212998490991698</v>
      </c>
      <c r="FY2126">
        <v>1.0059532176591801</v>
      </c>
      <c r="FZ2126" t="b">
        <v>0</v>
      </c>
      <c r="GA2126" s="3">
        <v>13.071428571428573</v>
      </c>
      <c r="GB2126" t="s">
        <v>11343</v>
      </c>
      <c r="GC2126">
        <v>1</v>
      </c>
      <c r="GD2126">
        <v>0.21919127073014638</v>
      </c>
      <c r="GE2126" s="7">
        <v>3</v>
      </c>
      <c r="GF2126" s="7">
        <v>4.5</v>
      </c>
      <c r="GG2126" s="7">
        <v>4.5</v>
      </c>
      <c r="GH2126" s="7">
        <v>3.5</v>
      </c>
      <c r="GI2126" s="7">
        <v>5</v>
      </c>
      <c r="GJ2126" s="8">
        <v>92.3</v>
      </c>
      <c r="GK2126" s="8">
        <v>87</v>
      </c>
      <c r="GL2126" s="7">
        <v>19</v>
      </c>
      <c r="GM2126" s="8">
        <v>13</v>
      </c>
    </row>
    <row r="2127" spans="1:195" x14ac:dyDescent="0.25">
      <c r="A2127">
        <v>9192863675</v>
      </c>
      <c r="B2127">
        <v>1</v>
      </c>
      <c r="C2127" t="s">
        <v>18</v>
      </c>
      <c r="D2127">
        <v>13555273934</v>
      </c>
      <c r="E2127">
        <v>390783574</v>
      </c>
      <c r="F2127" s="1">
        <v>44821.880150462966</v>
      </c>
      <c r="G2127" s="1">
        <v>44821.883067129631</v>
      </c>
      <c r="M2127" t="s">
        <v>0</v>
      </c>
      <c r="N2127">
        <v>21</v>
      </c>
      <c r="O2127" t="s">
        <v>22</v>
      </c>
      <c r="Q2127" t="s">
        <v>23</v>
      </c>
      <c r="R2127" t="s">
        <v>378</v>
      </c>
      <c r="S2127" t="s">
        <v>9975</v>
      </c>
      <c r="T2127" t="s">
        <v>5</v>
      </c>
      <c r="U2127" t="s">
        <v>6</v>
      </c>
      <c r="W2127">
        <v>1</v>
      </c>
      <c r="AA2127" t="s">
        <v>9976</v>
      </c>
      <c r="AB2127">
        <v>1</v>
      </c>
      <c r="AI2127">
        <v>9</v>
      </c>
      <c r="AJ2127" t="s">
        <v>65</v>
      </c>
      <c r="AK2127">
        <v>65</v>
      </c>
      <c r="AL2127" t="s">
        <v>9977</v>
      </c>
      <c r="AM2127">
        <v>194</v>
      </c>
      <c r="EA2127" s="2" t="s">
        <v>48</v>
      </c>
      <c r="FK2127">
        <v>9192863675</v>
      </c>
      <c r="FL2127">
        <v>1</v>
      </c>
      <c r="FM2127">
        <v>2.2947573462409599E-2</v>
      </c>
      <c r="FN2127">
        <v>1.04541495246286</v>
      </c>
      <c r="FO2127">
        <v>736</v>
      </c>
      <c r="FP2127" t="s">
        <v>33</v>
      </c>
      <c r="FQ2127" s="2">
        <v>0.2</v>
      </c>
      <c r="FR2127">
        <v>9.3000000000000007</v>
      </c>
      <c r="FS2127" t="s">
        <v>18</v>
      </c>
      <c r="FT2127">
        <v>2.27</v>
      </c>
      <c r="FU2127" t="s">
        <v>9978</v>
      </c>
      <c r="FV2127" t="s">
        <v>9979</v>
      </c>
      <c r="FW2127" t="s">
        <v>4814</v>
      </c>
      <c r="FX2127">
        <v>0.100443524878496</v>
      </c>
      <c r="FY2127">
        <v>0.93101882447775197</v>
      </c>
      <c r="FZ2127">
        <v>840</v>
      </c>
      <c r="GA2127" s="3" t="s">
        <v>48</v>
      </c>
      <c r="GB2127">
        <v>104</v>
      </c>
      <c r="GC2127">
        <v>0.69999999999999929</v>
      </c>
      <c r="GD2127">
        <v>-7.7495951416086409E-2</v>
      </c>
      <c r="GE2127" s="7" t="s">
        <v>11343</v>
      </c>
      <c r="GF2127" s="7" t="s">
        <v>11343</v>
      </c>
      <c r="GG2127" s="7" t="s">
        <v>11343</v>
      </c>
      <c r="GH2127" s="7" t="s">
        <v>11343</v>
      </c>
      <c r="GI2127" s="7" t="s">
        <v>11343</v>
      </c>
      <c r="GJ2127" s="8" t="s">
        <v>11343</v>
      </c>
      <c r="GK2127" s="8" t="s">
        <v>11343</v>
      </c>
      <c r="GL2127" s="7" t="s">
        <v>11343</v>
      </c>
      <c r="GM2127" s="8" t="s">
        <v>11343</v>
      </c>
    </row>
    <row r="2128" spans="1:195" x14ac:dyDescent="0.25">
      <c r="A2128" t="s">
        <v>9984</v>
      </c>
      <c r="B2128">
        <v>1</v>
      </c>
      <c r="C2128" t="s">
        <v>18</v>
      </c>
      <c r="D2128">
        <v>13555303794</v>
      </c>
      <c r="E2128">
        <v>390783574</v>
      </c>
      <c r="F2128" s="1">
        <v>44822.013865740744</v>
      </c>
      <c r="G2128" s="1">
        <v>44822.027349537035</v>
      </c>
      <c r="M2128" t="s">
        <v>0</v>
      </c>
      <c r="N2128">
        <v>65</v>
      </c>
      <c r="O2128" t="s">
        <v>22</v>
      </c>
      <c r="Q2128" t="s">
        <v>23</v>
      </c>
      <c r="R2128" t="s">
        <v>484</v>
      </c>
      <c r="S2128" t="s">
        <v>9980</v>
      </c>
      <c r="T2128" t="s">
        <v>5</v>
      </c>
      <c r="U2128" t="s">
        <v>6</v>
      </c>
      <c r="Z2128">
        <v>1</v>
      </c>
      <c r="AH2128">
        <v>1</v>
      </c>
      <c r="AI2128">
        <v>12</v>
      </c>
      <c r="AJ2128" t="s">
        <v>7</v>
      </c>
      <c r="AK2128">
        <v>75</v>
      </c>
      <c r="AL2128">
        <v>72</v>
      </c>
      <c r="AM2128">
        <v>198</v>
      </c>
      <c r="AN2128">
        <v>8</v>
      </c>
      <c r="AO2128">
        <v>6</v>
      </c>
      <c r="AX2128" t="s">
        <v>9981</v>
      </c>
      <c r="AY2128" t="s">
        <v>39</v>
      </c>
      <c r="AZ2128" t="s">
        <v>9982</v>
      </c>
      <c r="BA2128" t="s">
        <v>2450</v>
      </c>
      <c r="BB2128" t="s">
        <v>41</v>
      </c>
      <c r="BC2128" t="s">
        <v>112</v>
      </c>
      <c r="BD2128" t="s">
        <v>68</v>
      </c>
      <c r="BE2128" t="s">
        <v>9983</v>
      </c>
      <c r="BF2128">
        <v>4</v>
      </c>
      <c r="BG2128">
        <v>3</v>
      </c>
      <c r="BH2128">
        <v>4</v>
      </c>
      <c r="BI2128">
        <v>2</v>
      </c>
      <c r="BJ2128">
        <v>1</v>
      </c>
      <c r="BK2128">
        <v>2</v>
      </c>
      <c r="BL2128">
        <v>4</v>
      </c>
      <c r="BM2128">
        <v>4</v>
      </c>
      <c r="BN2128">
        <v>4</v>
      </c>
      <c r="BO2128">
        <v>5</v>
      </c>
      <c r="BP2128" t="s">
        <v>12</v>
      </c>
      <c r="BQ2128">
        <v>0</v>
      </c>
      <c r="BR2128" t="s">
        <v>12</v>
      </c>
      <c r="BS2128">
        <v>26</v>
      </c>
      <c r="BT2128" t="s">
        <v>28</v>
      </c>
      <c r="BU2128" t="s">
        <v>13</v>
      </c>
      <c r="BV2128">
        <v>100</v>
      </c>
      <c r="BW2128">
        <v>2</v>
      </c>
      <c r="BX2128">
        <v>28</v>
      </c>
      <c r="BY2128" t="s">
        <v>12</v>
      </c>
      <c r="BZ2128">
        <v>30</v>
      </c>
      <c r="CA2128" t="s">
        <v>418</v>
      </c>
      <c r="CB2128">
        <v>10</v>
      </c>
      <c r="CC2128">
        <v>0</v>
      </c>
      <c r="CD2128">
        <v>0</v>
      </c>
      <c r="CE2128">
        <v>99</v>
      </c>
      <c r="CF2128" t="s">
        <v>58</v>
      </c>
      <c r="CG2128">
        <v>7</v>
      </c>
      <c r="CH2128">
        <v>6</v>
      </c>
      <c r="CI2128">
        <v>35</v>
      </c>
      <c r="CJ2128">
        <v>4</v>
      </c>
      <c r="CK2128">
        <v>1</v>
      </c>
      <c r="CL2128">
        <v>1</v>
      </c>
      <c r="CM2128">
        <v>2</v>
      </c>
      <c r="CN2128">
        <v>1</v>
      </c>
      <c r="CO2128">
        <v>4</v>
      </c>
      <c r="CP2128">
        <v>1</v>
      </c>
      <c r="CQ2128">
        <v>2</v>
      </c>
      <c r="CR2128">
        <v>4</v>
      </c>
      <c r="CS2128">
        <v>2</v>
      </c>
      <c r="CT2128">
        <v>80</v>
      </c>
      <c r="CU2128">
        <v>77</v>
      </c>
      <c r="CV2128">
        <v>64</v>
      </c>
      <c r="CW2128">
        <v>43</v>
      </c>
      <c r="CX2128">
        <v>100</v>
      </c>
      <c r="CY2128">
        <v>0</v>
      </c>
      <c r="CZ2128">
        <v>71</v>
      </c>
      <c r="DA2128">
        <v>59</v>
      </c>
      <c r="DB2128">
        <v>18</v>
      </c>
      <c r="DC2128">
        <v>58</v>
      </c>
      <c r="DD2128">
        <v>57</v>
      </c>
      <c r="DE2128">
        <v>58</v>
      </c>
      <c r="DF2128">
        <v>59</v>
      </c>
      <c r="DG2128">
        <v>66</v>
      </c>
      <c r="DH2128">
        <v>68</v>
      </c>
      <c r="DI2128">
        <v>66</v>
      </c>
      <c r="DJ2128">
        <v>44</v>
      </c>
      <c r="DK2128">
        <v>47</v>
      </c>
      <c r="DL2128">
        <v>43</v>
      </c>
      <c r="DM2128">
        <v>43</v>
      </c>
      <c r="DN2128">
        <v>100</v>
      </c>
      <c r="DO2128">
        <v>7</v>
      </c>
      <c r="DP2128">
        <v>3</v>
      </c>
      <c r="DQ2128">
        <v>8</v>
      </c>
      <c r="DR2128">
        <v>2</v>
      </c>
      <c r="DS2128">
        <v>1</v>
      </c>
      <c r="DT2128">
        <v>2</v>
      </c>
      <c r="DU2128">
        <v>8</v>
      </c>
      <c r="DV2128">
        <v>2</v>
      </c>
      <c r="DW2128">
        <v>2</v>
      </c>
      <c r="DX2128">
        <v>2</v>
      </c>
      <c r="DY2128">
        <v>2</v>
      </c>
      <c r="DZ2128">
        <v>1</v>
      </c>
      <c r="EA2128" s="2">
        <v>3.4285714285714284</v>
      </c>
      <c r="EB2128">
        <v>6</v>
      </c>
      <c r="EC2128">
        <v>2</v>
      </c>
      <c r="FD2128" t="s">
        <v>6</v>
      </c>
      <c r="FI2128">
        <v>60</v>
      </c>
      <c r="FJ2128">
        <v>37</v>
      </c>
      <c r="FK2128" t="s">
        <v>9984</v>
      </c>
      <c r="FL2128">
        <v>1</v>
      </c>
      <c r="FM2128">
        <v>0.21314188025150299</v>
      </c>
      <c r="FN2128">
        <v>1.2668299019311999</v>
      </c>
      <c r="FO2128">
        <v>550</v>
      </c>
      <c r="FP2128" t="s">
        <v>33</v>
      </c>
      <c r="FQ2128" s="2">
        <v>0.15</v>
      </c>
      <c r="FR2128">
        <v>12.4</v>
      </c>
      <c r="FS2128" t="s">
        <v>18</v>
      </c>
      <c r="FT2128">
        <v>1.98</v>
      </c>
      <c r="FU2128" t="s">
        <v>9985</v>
      </c>
      <c r="FV2128" t="s">
        <v>9986</v>
      </c>
      <c r="FW2128" t="s">
        <v>4814</v>
      </c>
      <c r="FX2128">
        <v>1.8461803073914301E-2</v>
      </c>
      <c r="FY2128">
        <v>1.2196408713790501</v>
      </c>
      <c r="FZ2128">
        <v>840</v>
      </c>
      <c r="GA2128" s="3">
        <v>5.1428571428571432</v>
      </c>
      <c r="GB2128">
        <v>290</v>
      </c>
      <c r="GC2128">
        <v>-2.4000000000000004</v>
      </c>
      <c r="GD2128">
        <v>0.1946800771775887</v>
      </c>
      <c r="GE2128" s="7">
        <v>2</v>
      </c>
      <c r="GF2128" s="7">
        <v>2.5</v>
      </c>
      <c r="GG2128" s="7">
        <v>3</v>
      </c>
      <c r="GH2128" s="7">
        <v>4</v>
      </c>
      <c r="GI2128" s="7">
        <v>5</v>
      </c>
      <c r="GJ2128" s="8">
        <v>60.4</v>
      </c>
      <c r="GK2128" s="8">
        <v>51.7</v>
      </c>
      <c r="GL2128" s="7">
        <v>7</v>
      </c>
      <c r="GM2128" s="8">
        <v>15</v>
      </c>
    </row>
    <row r="2129" spans="1:195" x14ac:dyDescent="0.25">
      <c r="A2129" t="s">
        <v>9988</v>
      </c>
      <c r="B2129">
        <v>1</v>
      </c>
      <c r="C2129" t="s">
        <v>18</v>
      </c>
      <c r="D2129">
        <v>13555457542</v>
      </c>
      <c r="E2129">
        <v>390783574</v>
      </c>
      <c r="F2129" s="1">
        <v>44822.398125</v>
      </c>
      <c r="G2129" s="1">
        <v>44822.411817129629</v>
      </c>
      <c r="M2129" t="s">
        <v>0</v>
      </c>
      <c r="N2129">
        <v>56</v>
      </c>
      <c r="O2129" t="s">
        <v>1</v>
      </c>
      <c r="Q2129" t="s">
        <v>23</v>
      </c>
      <c r="R2129" t="s">
        <v>63</v>
      </c>
      <c r="S2129" t="s">
        <v>9987</v>
      </c>
      <c r="T2129" t="s">
        <v>5</v>
      </c>
      <c r="U2129" t="s">
        <v>6</v>
      </c>
      <c r="V2129">
        <v>1</v>
      </c>
      <c r="W2129">
        <v>1</v>
      </c>
      <c r="AH2129">
        <v>1</v>
      </c>
      <c r="AI2129">
        <v>20</v>
      </c>
      <c r="AJ2129" t="s">
        <v>65</v>
      </c>
      <c r="AK2129">
        <v>100</v>
      </c>
      <c r="AL2129">
        <v>66</v>
      </c>
      <c r="AM2129">
        <v>159</v>
      </c>
      <c r="AN2129">
        <v>6</v>
      </c>
      <c r="AO2129">
        <v>6</v>
      </c>
      <c r="AW2129">
        <v>1</v>
      </c>
      <c r="AY2129" t="s">
        <v>8</v>
      </c>
      <c r="BA2129" t="s">
        <v>2450</v>
      </c>
      <c r="BB2129" t="s">
        <v>10</v>
      </c>
      <c r="BC2129" t="s">
        <v>57</v>
      </c>
      <c r="BD2129" t="s">
        <v>8</v>
      </c>
      <c r="BF2129">
        <v>2</v>
      </c>
      <c r="BG2129">
        <v>5</v>
      </c>
      <c r="BH2129">
        <v>1</v>
      </c>
      <c r="BI2129">
        <v>2</v>
      </c>
      <c r="BJ2129">
        <v>1</v>
      </c>
      <c r="BK2129">
        <v>5</v>
      </c>
      <c r="BL2129">
        <v>4</v>
      </c>
      <c r="BM2129">
        <v>5</v>
      </c>
      <c r="BN2129">
        <v>1</v>
      </c>
      <c r="BO2129">
        <v>5</v>
      </c>
      <c r="BP2129" t="s">
        <v>12</v>
      </c>
      <c r="BQ2129">
        <v>10</v>
      </c>
      <c r="BR2129" t="s">
        <v>12</v>
      </c>
      <c r="BS2129">
        <v>98</v>
      </c>
      <c r="BT2129" t="s">
        <v>13</v>
      </c>
      <c r="BU2129" t="s">
        <v>29</v>
      </c>
      <c r="BV2129">
        <v>6</v>
      </c>
      <c r="BW2129">
        <v>99</v>
      </c>
      <c r="BX2129">
        <v>90</v>
      </c>
      <c r="BY2129" t="s">
        <v>12</v>
      </c>
      <c r="BZ2129">
        <v>20</v>
      </c>
      <c r="CA2129" t="s">
        <v>94</v>
      </c>
      <c r="CB2129" t="s">
        <v>199</v>
      </c>
      <c r="CC2129">
        <v>75</v>
      </c>
      <c r="CD2129">
        <v>53</v>
      </c>
      <c r="CE2129">
        <v>100</v>
      </c>
      <c r="CF2129" t="s">
        <v>15</v>
      </c>
      <c r="CG2129">
        <v>1</v>
      </c>
      <c r="CH2129">
        <v>6</v>
      </c>
      <c r="CI2129">
        <v>76</v>
      </c>
      <c r="CJ2129">
        <v>2</v>
      </c>
      <c r="CK2129">
        <v>1</v>
      </c>
      <c r="CL2129">
        <v>5</v>
      </c>
      <c r="CM2129">
        <v>1</v>
      </c>
      <c r="CN2129">
        <v>5</v>
      </c>
      <c r="CO2129">
        <v>1</v>
      </c>
      <c r="CP2129">
        <v>5</v>
      </c>
      <c r="CQ2129">
        <v>5</v>
      </c>
      <c r="CR2129">
        <v>1</v>
      </c>
      <c r="CS2129">
        <v>5</v>
      </c>
      <c r="CT2129">
        <v>100</v>
      </c>
      <c r="CU2129">
        <v>100</v>
      </c>
      <c r="CV2129">
        <v>100</v>
      </c>
      <c r="CW2129">
        <v>67</v>
      </c>
      <c r="CX2129">
        <v>86</v>
      </c>
      <c r="CY2129">
        <v>4</v>
      </c>
      <c r="CZ2129">
        <v>100</v>
      </c>
      <c r="DA2129">
        <v>84</v>
      </c>
      <c r="DB2129">
        <v>100</v>
      </c>
      <c r="DC2129">
        <v>93</v>
      </c>
      <c r="DD2129">
        <v>100</v>
      </c>
      <c r="DE2129">
        <v>94</v>
      </c>
      <c r="DF2129">
        <v>100</v>
      </c>
      <c r="DG2129">
        <v>61</v>
      </c>
      <c r="DH2129">
        <v>100</v>
      </c>
      <c r="DI2129">
        <v>56</v>
      </c>
      <c r="DJ2129">
        <v>100</v>
      </c>
      <c r="DK2129">
        <v>93</v>
      </c>
      <c r="DL2129">
        <v>100</v>
      </c>
      <c r="DM2129">
        <v>76</v>
      </c>
      <c r="DN2129">
        <v>100</v>
      </c>
      <c r="DO2129">
        <v>8</v>
      </c>
      <c r="DP2129">
        <v>10</v>
      </c>
      <c r="DQ2129">
        <v>10</v>
      </c>
      <c r="DR2129">
        <v>10</v>
      </c>
      <c r="DS2129">
        <v>10</v>
      </c>
      <c r="DT2129">
        <v>10</v>
      </c>
      <c r="DU2129">
        <v>10</v>
      </c>
      <c r="DV2129">
        <v>10</v>
      </c>
      <c r="DW2129">
        <v>10</v>
      </c>
      <c r="DX2129">
        <v>10</v>
      </c>
      <c r="DY2129">
        <v>10</v>
      </c>
      <c r="DZ2129">
        <v>9</v>
      </c>
      <c r="EA2129" s="2">
        <v>9.5</v>
      </c>
      <c r="EB2129">
        <v>7</v>
      </c>
      <c r="EC2129">
        <v>9</v>
      </c>
      <c r="FD2129" t="s">
        <v>6</v>
      </c>
      <c r="FI2129">
        <v>9</v>
      </c>
      <c r="FJ2129">
        <v>95</v>
      </c>
      <c r="FK2129" t="s">
        <v>9988</v>
      </c>
      <c r="FL2129">
        <v>1</v>
      </c>
      <c r="FM2129">
        <v>-0.16270776138694701</v>
      </c>
      <c r="FN2129">
        <v>1.0050884349120499</v>
      </c>
      <c r="FQ2129" s="2">
        <v>0.15</v>
      </c>
      <c r="FR2129">
        <v>11.6</v>
      </c>
      <c r="FS2129" t="s">
        <v>18</v>
      </c>
      <c r="FT2129">
        <v>2.2200000000000002</v>
      </c>
      <c r="FU2129" t="s">
        <v>9989</v>
      </c>
      <c r="FV2129" t="s">
        <v>9990</v>
      </c>
      <c r="FW2129" t="s">
        <v>4814</v>
      </c>
      <c r="FX2129">
        <v>0.29632346419464001</v>
      </c>
      <c r="FY2129">
        <v>0.93701822975420201</v>
      </c>
      <c r="FZ2129" t="b">
        <v>0</v>
      </c>
      <c r="GA2129" s="3">
        <v>14.25</v>
      </c>
      <c r="GB2129" t="s">
        <v>11343</v>
      </c>
      <c r="GC2129">
        <v>-1.5999999999999996</v>
      </c>
      <c r="GD2129">
        <v>-0.45903122558158704</v>
      </c>
      <c r="GE2129" s="7">
        <v>4.5</v>
      </c>
      <c r="GF2129" s="7">
        <v>3.5</v>
      </c>
      <c r="GG2129" s="7">
        <v>5</v>
      </c>
      <c r="GH2129" s="7">
        <v>2.5</v>
      </c>
      <c r="GI2129" s="7">
        <v>5</v>
      </c>
      <c r="GJ2129" s="8">
        <v>98.6</v>
      </c>
      <c r="GK2129" s="8">
        <v>72.8</v>
      </c>
      <c r="GL2129" s="7">
        <v>25</v>
      </c>
      <c r="GM2129" s="8">
        <v>6</v>
      </c>
    </row>
    <row r="2130" spans="1:195" x14ac:dyDescent="0.25">
      <c r="A2130" t="s">
        <v>9993</v>
      </c>
      <c r="B2130">
        <v>1</v>
      </c>
      <c r="C2130" t="s">
        <v>18</v>
      </c>
      <c r="D2130">
        <v>13555483829</v>
      </c>
      <c r="E2130">
        <v>390783574</v>
      </c>
      <c r="F2130" s="1">
        <v>44822.448599537034</v>
      </c>
      <c r="G2130" s="1">
        <v>44822.451226851852</v>
      </c>
      <c r="M2130" t="s">
        <v>0</v>
      </c>
      <c r="N2130">
        <v>31</v>
      </c>
      <c r="O2130" t="s">
        <v>22</v>
      </c>
      <c r="Q2130" t="s">
        <v>23</v>
      </c>
      <c r="R2130" t="s">
        <v>2188</v>
      </c>
      <c r="S2130" t="s">
        <v>9991</v>
      </c>
      <c r="T2130" t="s">
        <v>5</v>
      </c>
      <c r="U2130" t="s">
        <v>6</v>
      </c>
      <c r="AA2130" t="s">
        <v>9992</v>
      </c>
      <c r="AF2130">
        <v>1</v>
      </c>
      <c r="AI2130">
        <v>26</v>
      </c>
      <c r="AJ2130" t="s">
        <v>7</v>
      </c>
      <c r="AK2130">
        <v>27</v>
      </c>
      <c r="AL2130">
        <v>45</v>
      </c>
      <c r="AM2130">
        <v>211</v>
      </c>
      <c r="AN2130">
        <v>10</v>
      </c>
      <c r="AO2130">
        <v>0</v>
      </c>
      <c r="AW2130">
        <v>1</v>
      </c>
      <c r="AY2130" t="s">
        <v>8</v>
      </c>
      <c r="BA2130" t="s">
        <v>9</v>
      </c>
      <c r="BB2130" t="s">
        <v>10</v>
      </c>
      <c r="BC2130" t="s">
        <v>112</v>
      </c>
      <c r="BD2130" t="s">
        <v>8</v>
      </c>
      <c r="EA2130" s="2" t="s">
        <v>48</v>
      </c>
      <c r="FK2130" t="s">
        <v>9993</v>
      </c>
      <c r="FL2130">
        <v>1</v>
      </c>
      <c r="FM2130">
        <v>-0.48214743026232798</v>
      </c>
      <c r="FN2130">
        <v>1.15695527196781</v>
      </c>
      <c r="FO2130">
        <v>250</v>
      </c>
      <c r="FP2130" t="s">
        <v>33</v>
      </c>
      <c r="FQ2130" s="2">
        <v>0.1</v>
      </c>
      <c r="FR2130">
        <v>8.1</v>
      </c>
      <c r="FS2130" t="s">
        <v>18</v>
      </c>
      <c r="FT2130">
        <v>29.97</v>
      </c>
      <c r="FU2130" t="s">
        <v>9994</v>
      </c>
      <c r="FV2130" t="s">
        <v>9995</v>
      </c>
      <c r="FW2130" t="s">
        <v>4814</v>
      </c>
      <c r="FX2130">
        <v>0.191799192062412</v>
      </c>
      <c r="FY2130">
        <v>1.27187075594132</v>
      </c>
      <c r="FZ2130">
        <v>840</v>
      </c>
      <c r="GA2130" s="3" t="s">
        <v>48</v>
      </c>
      <c r="GB2130">
        <v>590</v>
      </c>
      <c r="GC2130">
        <v>1.9000000000000004</v>
      </c>
      <c r="GD2130">
        <v>-0.67394662232474001</v>
      </c>
      <c r="GE2130" s="7" t="s">
        <v>11343</v>
      </c>
      <c r="GF2130" s="7" t="s">
        <v>11343</v>
      </c>
      <c r="GG2130" s="7" t="s">
        <v>11343</v>
      </c>
      <c r="GH2130" s="7" t="s">
        <v>11343</v>
      </c>
      <c r="GI2130" s="7" t="s">
        <v>11343</v>
      </c>
      <c r="GJ2130" s="8" t="s">
        <v>11343</v>
      </c>
      <c r="GK2130" s="8" t="s">
        <v>11343</v>
      </c>
      <c r="GL2130" s="7" t="s">
        <v>11343</v>
      </c>
      <c r="GM2130" s="8" t="s">
        <v>11343</v>
      </c>
    </row>
    <row r="2131" spans="1:195" x14ac:dyDescent="0.25">
      <c r="A2131" t="s">
        <v>9996</v>
      </c>
      <c r="B2131">
        <v>1</v>
      </c>
      <c r="C2131" t="s">
        <v>18</v>
      </c>
      <c r="D2131">
        <v>13555491002</v>
      </c>
      <c r="E2131">
        <v>390783574</v>
      </c>
      <c r="F2131" s="1">
        <v>44822.462048611109</v>
      </c>
      <c r="G2131" s="1">
        <v>44822.479074074072</v>
      </c>
      <c r="M2131" t="s">
        <v>0</v>
      </c>
      <c r="N2131">
        <v>27</v>
      </c>
      <c r="O2131" t="s">
        <v>1</v>
      </c>
      <c r="Q2131" t="s">
        <v>23</v>
      </c>
      <c r="R2131" t="s">
        <v>2415</v>
      </c>
      <c r="S2131" t="s">
        <v>9026</v>
      </c>
      <c r="T2131" t="s">
        <v>5</v>
      </c>
      <c r="U2131" t="s">
        <v>6</v>
      </c>
      <c r="W2131">
        <v>1</v>
      </c>
      <c r="Y2131">
        <v>1</v>
      </c>
      <c r="Z2131">
        <v>1</v>
      </c>
      <c r="AH2131">
        <v>1</v>
      </c>
      <c r="AI2131">
        <v>14</v>
      </c>
      <c r="AJ2131" t="s">
        <v>7</v>
      </c>
      <c r="AK2131">
        <v>67</v>
      </c>
      <c r="AL2131">
        <v>62</v>
      </c>
      <c r="AM2131">
        <v>117</v>
      </c>
      <c r="AN2131">
        <v>8</v>
      </c>
      <c r="AO2131">
        <v>8</v>
      </c>
      <c r="AP2131">
        <v>1</v>
      </c>
      <c r="AQ2131">
        <v>1</v>
      </c>
      <c r="AY2131" t="s">
        <v>8</v>
      </c>
      <c r="BA2131" t="s">
        <v>85</v>
      </c>
      <c r="BB2131" t="s">
        <v>119</v>
      </c>
      <c r="BC2131" t="s">
        <v>57</v>
      </c>
      <c r="BD2131" t="s">
        <v>8</v>
      </c>
      <c r="BF2131">
        <v>4</v>
      </c>
      <c r="BG2131">
        <v>4</v>
      </c>
      <c r="BH2131">
        <v>5</v>
      </c>
      <c r="BI2131">
        <v>2</v>
      </c>
      <c r="BJ2131">
        <v>5</v>
      </c>
      <c r="BK2131">
        <v>4</v>
      </c>
      <c r="BL2131">
        <v>5</v>
      </c>
      <c r="BM2131">
        <v>3</v>
      </c>
      <c r="BN2131">
        <v>4</v>
      </c>
      <c r="BO2131">
        <v>5</v>
      </c>
      <c r="BP2131" t="s">
        <v>12</v>
      </c>
      <c r="BQ2131">
        <v>33</v>
      </c>
      <c r="BR2131" t="s">
        <v>12</v>
      </c>
      <c r="BS2131">
        <v>29</v>
      </c>
      <c r="BT2131" t="s">
        <v>70</v>
      </c>
      <c r="BU2131" t="s">
        <v>29</v>
      </c>
      <c r="BV2131">
        <v>14</v>
      </c>
      <c r="BW2131">
        <v>58</v>
      </c>
      <c r="BX2131">
        <v>67</v>
      </c>
      <c r="BY2131" t="s">
        <v>6</v>
      </c>
      <c r="CC2131">
        <v>63</v>
      </c>
      <c r="CD2131">
        <v>100</v>
      </c>
      <c r="CE2131">
        <v>100</v>
      </c>
      <c r="CF2131">
        <v>0</v>
      </c>
      <c r="CG2131">
        <v>7</v>
      </c>
      <c r="CH2131">
        <v>6</v>
      </c>
      <c r="CI2131">
        <v>70</v>
      </c>
      <c r="CJ2131">
        <v>4</v>
      </c>
      <c r="CK2131">
        <v>2</v>
      </c>
      <c r="CL2131">
        <v>5</v>
      </c>
      <c r="CM2131">
        <v>2</v>
      </c>
      <c r="CN2131">
        <v>3</v>
      </c>
      <c r="CO2131">
        <v>3</v>
      </c>
      <c r="CP2131">
        <v>2</v>
      </c>
      <c r="CQ2131">
        <v>2</v>
      </c>
      <c r="CR2131">
        <v>1</v>
      </c>
      <c r="CS2131">
        <v>3</v>
      </c>
      <c r="CT2131">
        <v>100</v>
      </c>
      <c r="CU2131">
        <v>93</v>
      </c>
      <c r="CV2131">
        <v>100</v>
      </c>
      <c r="CW2131">
        <v>72</v>
      </c>
      <c r="CX2131">
        <v>100</v>
      </c>
      <c r="CY2131">
        <v>0</v>
      </c>
      <c r="CZ2131">
        <v>100</v>
      </c>
      <c r="DA2131">
        <v>59</v>
      </c>
      <c r="DB2131">
        <v>100</v>
      </c>
      <c r="DC2131">
        <v>100</v>
      </c>
      <c r="DD2131">
        <v>100</v>
      </c>
      <c r="DE2131">
        <v>100</v>
      </c>
      <c r="DF2131">
        <v>100</v>
      </c>
      <c r="DG2131">
        <v>80</v>
      </c>
      <c r="DH2131">
        <v>64</v>
      </c>
      <c r="DI2131">
        <v>36</v>
      </c>
      <c r="DJ2131">
        <v>60</v>
      </c>
      <c r="DK2131">
        <v>1</v>
      </c>
      <c r="DL2131">
        <v>100</v>
      </c>
      <c r="DM2131">
        <v>30</v>
      </c>
      <c r="DN2131">
        <v>72</v>
      </c>
      <c r="DO2131">
        <v>7</v>
      </c>
      <c r="DP2131">
        <v>7</v>
      </c>
      <c r="DQ2131">
        <v>6</v>
      </c>
      <c r="DR2131">
        <v>6</v>
      </c>
      <c r="DS2131">
        <v>9</v>
      </c>
      <c r="DT2131">
        <v>6</v>
      </c>
      <c r="DU2131">
        <v>8</v>
      </c>
      <c r="DV2131">
        <v>10</v>
      </c>
      <c r="DW2131">
        <v>9</v>
      </c>
      <c r="DX2131">
        <v>4</v>
      </c>
      <c r="DY2131">
        <v>10</v>
      </c>
      <c r="DZ2131">
        <v>7</v>
      </c>
      <c r="EA2131" s="2">
        <v>6.9285714285714288</v>
      </c>
      <c r="EB2131">
        <v>4</v>
      </c>
      <c r="EC2131">
        <v>4</v>
      </c>
      <c r="FD2131" t="s">
        <v>6</v>
      </c>
      <c r="FI2131">
        <v>40</v>
      </c>
      <c r="FJ2131">
        <v>66</v>
      </c>
      <c r="FK2131" t="s">
        <v>9996</v>
      </c>
      <c r="FL2131">
        <v>1</v>
      </c>
      <c r="FM2131">
        <v>0.455504582610953</v>
      </c>
      <c r="FN2131">
        <v>1.0413650881854499</v>
      </c>
      <c r="FO2131">
        <v>325</v>
      </c>
      <c r="FP2131" t="s">
        <v>87</v>
      </c>
      <c r="FQ2131" s="2">
        <v>0.3</v>
      </c>
      <c r="FR2131">
        <v>9.3000000000000007</v>
      </c>
      <c r="FS2131" t="s">
        <v>18</v>
      </c>
      <c r="FT2131">
        <v>2.71</v>
      </c>
      <c r="FU2131" t="s">
        <v>9997</v>
      </c>
      <c r="FV2131" t="s">
        <v>9998</v>
      </c>
      <c r="FW2131" t="s">
        <v>4814</v>
      </c>
      <c r="FX2131">
        <v>-3.1770053648730798E-2</v>
      </c>
      <c r="FY2131">
        <v>1.09116381360708</v>
      </c>
      <c r="FZ2131">
        <v>411</v>
      </c>
      <c r="GA2131" s="3">
        <v>10.392857142857142</v>
      </c>
      <c r="GB2131">
        <v>86</v>
      </c>
      <c r="GC2131">
        <v>0.69999999999999929</v>
      </c>
      <c r="GD2131">
        <v>0.48727463625968381</v>
      </c>
      <c r="GE2131" s="7">
        <v>3</v>
      </c>
      <c r="GF2131" s="7">
        <v>2.5</v>
      </c>
      <c r="GG2131" s="7">
        <v>2</v>
      </c>
      <c r="GH2131" s="7">
        <v>4</v>
      </c>
      <c r="GI2131" s="7">
        <v>3</v>
      </c>
      <c r="GJ2131" s="8">
        <v>92.4</v>
      </c>
      <c r="GK2131" s="8">
        <v>57.1</v>
      </c>
      <c r="GL2131" s="7">
        <v>15</v>
      </c>
      <c r="GM2131" s="8">
        <v>12</v>
      </c>
    </row>
    <row r="2132" spans="1:195" x14ac:dyDescent="0.25">
      <c r="A2132" t="s">
        <v>10001</v>
      </c>
      <c r="B2132">
        <v>1</v>
      </c>
      <c r="C2132" t="s">
        <v>18</v>
      </c>
      <c r="D2132">
        <v>13555543803</v>
      </c>
      <c r="E2132">
        <v>390783574</v>
      </c>
      <c r="F2132" s="1">
        <v>44822.586805555555</v>
      </c>
      <c r="G2132" s="1">
        <v>44822.595532407409</v>
      </c>
      <c r="M2132" t="s">
        <v>0</v>
      </c>
      <c r="N2132">
        <v>37</v>
      </c>
      <c r="O2132" t="s">
        <v>1</v>
      </c>
      <c r="Q2132" t="s">
        <v>23</v>
      </c>
      <c r="R2132" t="s">
        <v>261</v>
      </c>
      <c r="S2132" t="s">
        <v>9999</v>
      </c>
      <c r="T2132" t="s">
        <v>5</v>
      </c>
      <c r="U2132" t="s">
        <v>12</v>
      </c>
      <c r="V2132">
        <v>1</v>
      </c>
      <c r="AH2132">
        <v>1</v>
      </c>
      <c r="AI2132">
        <v>13</v>
      </c>
      <c r="AJ2132" t="s">
        <v>65</v>
      </c>
      <c r="AK2132">
        <v>50</v>
      </c>
      <c r="AL2132">
        <v>71</v>
      </c>
      <c r="AM2132">
        <v>175</v>
      </c>
      <c r="AN2132">
        <v>6</v>
      </c>
      <c r="AO2132">
        <v>6</v>
      </c>
      <c r="AP2132">
        <v>1</v>
      </c>
      <c r="AQ2132">
        <v>1</v>
      </c>
      <c r="AV2132">
        <v>1</v>
      </c>
      <c r="AY2132" t="s">
        <v>8</v>
      </c>
      <c r="BA2132" t="s">
        <v>26</v>
      </c>
      <c r="BB2132" t="s">
        <v>119</v>
      </c>
      <c r="BC2132" t="s">
        <v>27</v>
      </c>
      <c r="BD2132" t="s">
        <v>8</v>
      </c>
      <c r="BF2132">
        <v>4</v>
      </c>
      <c r="BG2132">
        <v>3</v>
      </c>
      <c r="BH2132">
        <v>4</v>
      </c>
      <c r="BI2132">
        <v>4</v>
      </c>
      <c r="BJ2132">
        <v>3</v>
      </c>
      <c r="BK2132">
        <v>2</v>
      </c>
      <c r="BL2132">
        <v>2</v>
      </c>
      <c r="BM2132">
        <v>5</v>
      </c>
      <c r="BN2132">
        <v>5</v>
      </c>
      <c r="BO2132">
        <v>5</v>
      </c>
      <c r="BP2132" t="s">
        <v>12</v>
      </c>
      <c r="BQ2132">
        <v>38</v>
      </c>
      <c r="BR2132" t="s">
        <v>12</v>
      </c>
      <c r="BS2132">
        <v>70</v>
      </c>
      <c r="BT2132" t="s">
        <v>13</v>
      </c>
      <c r="BU2132" t="s">
        <v>29</v>
      </c>
      <c r="BV2132">
        <v>15</v>
      </c>
      <c r="BW2132">
        <v>71</v>
      </c>
      <c r="BX2132">
        <v>62</v>
      </c>
      <c r="BY2132" t="s">
        <v>12</v>
      </c>
      <c r="BZ2132" t="s">
        <v>10000</v>
      </c>
      <c r="CA2132" t="s">
        <v>94</v>
      </c>
      <c r="CB2132">
        <v>20</v>
      </c>
      <c r="CC2132">
        <v>100</v>
      </c>
      <c r="CD2132">
        <v>56</v>
      </c>
      <c r="CE2132">
        <v>56</v>
      </c>
      <c r="CF2132" t="s">
        <v>58</v>
      </c>
      <c r="CG2132">
        <v>4</v>
      </c>
      <c r="CH2132">
        <v>6</v>
      </c>
      <c r="CI2132">
        <v>54</v>
      </c>
      <c r="CJ2132">
        <v>3</v>
      </c>
      <c r="CK2132">
        <v>1</v>
      </c>
      <c r="CL2132">
        <v>3</v>
      </c>
      <c r="CM2132">
        <v>2</v>
      </c>
      <c r="CN2132">
        <v>2</v>
      </c>
      <c r="CO2132">
        <v>3</v>
      </c>
      <c r="CP2132">
        <v>2</v>
      </c>
      <c r="CQ2132">
        <v>2</v>
      </c>
      <c r="CR2132">
        <v>2</v>
      </c>
      <c r="CS2132">
        <v>3</v>
      </c>
      <c r="CT2132">
        <v>79</v>
      </c>
      <c r="CU2132">
        <v>81</v>
      </c>
      <c r="CV2132">
        <v>80</v>
      </c>
      <c r="CW2132">
        <v>72</v>
      </c>
      <c r="CX2132">
        <v>84</v>
      </c>
      <c r="CY2132">
        <v>47</v>
      </c>
      <c r="CZ2132">
        <v>77</v>
      </c>
      <c r="DA2132">
        <v>63</v>
      </c>
      <c r="DB2132">
        <v>98</v>
      </c>
      <c r="DC2132">
        <v>79</v>
      </c>
      <c r="DD2132">
        <v>90</v>
      </c>
      <c r="DE2132">
        <v>90</v>
      </c>
      <c r="DF2132">
        <v>78</v>
      </c>
      <c r="DG2132">
        <v>83</v>
      </c>
      <c r="DH2132">
        <v>78</v>
      </c>
      <c r="DI2132">
        <v>72</v>
      </c>
      <c r="DJ2132">
        <v>84</v>
      </c>
      <c r="DK2132">
        <v>74</v>
      </c>
      <c r="DL2132">
        <v>80</v>
      </c>
      <c r="DM2132">
        <v>55</v>
      </c>
      <c r="DN2132">
        <v>85</v>
      </c>
      <c r="DO2132">
        <v>6</v>
      </c>
      <c r="DP2132">
        <v>9</v>
      </c>
      <c r="DQ2132">
        <v>7</v>
      </c>
      <c r="DR2132">
        <v>7</v>
      </c>
      <c r="DS2132">
        <v>7</v>
      </c>
      <c r="DT2132">
        <v>6</v>
      </c>
      <c r="DU2132">
        <v>8</v>
      </c>
      <c r="DV2132">
        <v>7</v>
      </c>
      <c r="DW2132">
        <v>4</v>
      </c>
      <c r="DX2132">
        <v>7</v>
      </c>
      <c r="DY2132">
        <v>8</v>
      </c>
      <c r="DZ2132">
        <v>7</v>
      </c>
      <c r="EA2132" s="2">
        <v>6.7857142857142856</v>
      </c>
      <c r="EB2132">
        <v>4</v>
      </c>
      <c r="EC2132">
        <v>8</v>
      </c>
      <c r="FD2132" t="s">
        <v>6</v>
      </c>
      <c r="FI2132">
        <v>58</v>
      </c>
      <c r="FJ2132">
        <v>44</v>
      </c>
      <c r="FK2132" t="s">
        <v>10001</v>
      </c>
      <c r="FL2132">
        <v>1</v>
      </c>
      <c r="FM2132">
        <v>0.177151397887891</v>
      </c>
      <c r="FN2132">
        <v>0.798429180831986</v>
      </c>
      <c r="FO2132">
        <v>10864</v>
      </c>
      <c r="FP2132" t="s">
        <v>33</v>
      </c>
      <c r="FQ2132" s="2">
        <v>0.1</v>
      </c>
      <c r="FR2132">
        <v>12.4</v>
      </c>
      <c r="FS2132" t="s">
        <v>18</v>
      </c>
      <c r="FT2132">
        <v>14.49</v>
      </c>
      <c r="FU2132" t="s">
        <v>10002</v>
      </c>
      <c r="FV2132" t="s">
        <v>10003</v>
      </c>
      <c r="FW2132" t="s">
        <v>4814</v>
      </c>
      <c r="FX2132">
        <v>-0.118739276413921</v>
      </c>
      <c r="FY2132">
        <v>0.89327760144819701</v>
      </c>
      <c r="FZ2132">
        <v>840</v>
      </c>
      <c r="GA2132" s="3">
        <v>10.178571428571429</v>
      </c>
      <c r="GB2132">
        <v>-10024</v>
      </c>
      <c r="GC2132">
        <v>-2.4000000000000004</v>
      </c>
      <c r="GD2132">
        <v>0.29589067430181198</v>
      </c>
      <c r="GE2132" s="7">
        <v>2</v>
      </c>
      <c r="GF2132" s="7">
        <v>3.5</v>
      </c>
      <c r="GG2132" s="7">
        <v>3.5</v>
      </c>
      <c r="GH2132" s="7">
        <v>3.5</v>
      </c>
      <c r="GI2132" s="7">
        <v>4</v>
      </c>
      <c r="GJ2132" s="8">
        <v>82.8</v>
      </c>
      <c r="GK2132" s="8">
        <v>71.599999999999994</v>
      </c>
      <c r="GL2132" s="7">
        <v>12</v>
      </c>
      <c r="GM2132" s="8">
        <v>11</v>
      </c>
    </row>
    <row r="2133" spans="1:195" x14ac:dyDescent="0.25">
      <c r="A2133" t="s">
        <v>10007</v>
      </c>
      <c r="B2133">
        <v>1</v>
      </c>
      <c r="C2133" t="s">
        <v>18</v>
      </c>
      <c r="D2133">
        <v>13555572675</v>
      </c>
      <c r="E2133">
        <v>390783574</v>
      </c>
      <c r="F2133" s="1">
        <v>44822.646562499998</v>
      </c>
      <c r="G2133" s="1">
        <v>44822.657500000001</v>
      </c>
      <c r="M2133" t="s">
        <v>0</v>
      </c>
      <c r="N2133">
        <v>38</v>
      </c>
      <c r="O2133" t="s">
        <v>1</v>
      </c>
      <c r="Q2133" t="s">
        <v>23</v>
      </c>
      <c r="R2133" t="s">
        <v>401</v>
      </c>
      <c r="S2133" t="s">
        <v>10004</v>
      </c>
      <c r="T2133" t="s">
        <v>5</v>
      </c>
      <c r="U2133" t="s">
        <v>6</v>
      </c>
      <c r="W2133">
        <v>1</v>
      </c>
      <c r="AH2133">
        <v>1</v>
      </c>
      <c r="AI2133">
        <v>14</v>
      </c>
      <c r="AJ2133" t="s">
        <v>65</v>
      </c>
      <c r="AK2133">
        <v>51</v>
      </c>
      <c r="AL2133" t="s">
        <v>9400</v>
      </c>
      <c r="AM2133" t="s">
        <v>10005</v>
      </c>
      <c r="AN2133">
        <v>4</v>
      </c>
      <c r="AO2133">
        <v>4</v>
      </c>
      <c r="AP2133">
        <v>1</v>
      </c>
      <c r="AQ2133">
        <v>1</v>
      </c>
      <c r="AU2133">
        <v>1</v>
      </c>
      <c r="AV2133">
        <v>1</v>
      </c>
      <c r="AY2133" t="s">
        <v>8</v>
      </c>
      <c r="BA2133" t="s">
        <v>85</v>
      </c>
      <c r="BB2133" t="s">
        <v>41</v>
      </c>
      <c r="BC2133" t="s">
        <v>112</v>
      </c>
      <c r="BD2133" t="s">
        <v>68</v>
      </c>
      <c r="BE2133" t="s">
        <v>10006</v>
      </c>
      <c r="BF2133">
        <v>1</v>
      </c>
      <c r="BG2133">
        <v>5</v>
      </c>
      <c r="BH2133">
        <v>3</v>
      </c>
      <c r="BI2133">
        <v>4</v>
      </c>
      <c r="BJ2133">
        <v>2</v>
      </c>
      <c r="BK2133">
        <v>5</v>
      </c>
      <c r="BL2133">
        <v>1</v>
      </c>
      <c r="BM2133">
        <v>5</v>
      </c>
      <c r="BN2133">
        <v>4</v>
      </c>
      <c r="BO2133">
        <v>3</v>
      </c>
      <c r="BP2133" t="s">
        <v>12</v>
      </c>
      <c r="BQ2133">
        <v>27</v>
      </c>
      <c r="BR2133" t="s">
        <v>12</v>
      </c>
      <c r="BS2133">
        <v>95</v>
      </c>
      <c r="BT2133" t="s">
        <v>28</v>
      </c>
      <c r="BU2133" t="s">
        <v>28</v>
      </c>
      <c r="BV2133">
        <v>99</v>
      </c>
      <c r="BW2133">
        <v>99</v>
      </c>
      <c r="BX2133">
        <v>45</v>
      </c>
      <c r="BY2133" t="s">
        <v>6</v>
      </c>
      <c r="CC2133">
        <v>67</v>
      </c>
      <c r="CD2133">
        <v>72</v>
      </c>
      <c r="CE2133">
        <v>67</v>
      </c>
      <c r="CF2133" t="s">
        <v>58</v>
      </c>
      <c r="CG2133">
        <v>4</v>
      </c>
      <c r="CH2133">
        <v>3</v>
      </c>
      <c r="CI2133">
        <v>70</v>
      </c>
      <c r="CJ2133">
        <v>1</v>
      </c>
      <c r="CK2133">
        <v>1</v>
      </c>
      <c r="CL2133">
        <v>3</v>
      </c>
      <c r="CM2133">
        <v>1</v>
      </c>
      <c r="CN2133">
        <v>4</v>
      </c>
      <c r="CO2133">
        <v>2</v>
      </c>
      <c r="CP2133">
        <v>4</v>
      </c>
      <c r="CQ2133">
        <v>4</v>
      </c>
      <c r="CR2133">
        <v>1</v>
      </c>
      <c r="CS2133">
        <v>4</v>
      </c>
      <c r="CT2133">
        <v>85</v>
      </c>
      <c r="CU2133">
        <v>94</v>
      </c>
      <c r="CV2133">
        <v>91</v>
      </c>
      <c r="CW2133">
        <v>84</v>
      </c>
      <c r="CX2133">
        <v>39</v>
      </c>
      <c r="CY2133">
        <v>3</v>
      </c>
      <c r="CZ2133">
        <v>82</v>
      </c>
      <c r="DA2133">
        <v>70</v>
      </c>
      <c r="DB2133">
        <v>99</v>
      </c>
      <c r="DC2133">
        <v>98</v>
      </c>
      <c r="DD2133">
        <v>99</v>
      </c>
      <c r="DE2133">
        <v>84</v>
      </c>
      <c r="DF2133">
        <v>83</v>
      </c>
      <c r="DG2133">
        <v>73</v>
      </c>
      <c r="DH2133">
        <v>62</v>
      </c>
      <c r="DI2133">
        <v>54</v>
      </c>
      <c r="DJ2133">
        <v>67</v>
      </c>
      <c r="DK2133">
        <v>73</v>
      </c>
      <c r="DL2133">
        <v>97</v>
      </c>
      <c r="DM2133">
        <v>62</v>
      </c>
      <c r="DN2133">
        <v>87</v>
      </c>
      <c r="DO2133">
        <v>9</v>
      </c>
      <c r="DP2133">
        <v>8</v>
      </c>
      <c r="DQ2133">
        <v>9</v>
      </c>
      <c r="DR2133">
        <v>5</v>
      </c>
      <c r="DS2133">
        <v>10</v>
      </c>
      <c r="DT2133">
        <v>8</v>
      </c>
      <c r="DU2133">
        <v>8</v>
      </c>
      <c r="DV2133">
        <v>10</v>
      </c>
      <c r="DW2133">
        <v>5</v>
      </c>
      <c r="DX2133">
        <v>9</v>
      </c>
      <c r="DY2133">
        <v>6</v>
      </c>
      <c r="DZ2133">
        <v>8</v>
      </c>
      <c r="EA2133" s="2">
        <v>7.8571428571428568</v>
      </c>
      <c r="EB2133">
        <v>6</v>
      </c>
      <c r="EC2133">
        <v>9</v>
      </c>
      <c r="FD2133" t="s">
        <v>6</v>
      </c>
      <c r="FI2133">
        <v>7</v>
      </c>
      <c r="FJ2133">
        <v>82</v>
      </c>
      <c r="FK2133" t="s">
        <v>10007</v>
      </c>
      <c r="FL2133">
        <v>1</v>
      </c>
      <c r="FM2133">
        <v>-3.2448389432832798E-2</v>
      </c>
      <c r="FN2133">
        <v>0.86652772432703795</v>
      </c>
      <c r="FQ2133" s="2">
        <v>0.15</v>
      </c>
      <c r="FR2133">
        <v>10.3</v>
      </c>
      <c r="FS2133" t="s">
        <v>18</v>
      </c>
      <c r="FT2133">
        <v>2.79</v>
      </c>
      <c r="FU2133" t="s">
        <v>10008</v>
      </c>
      <c r="FV2133" t="s">
        <v>10009</v>
      </c>
      <c r="FW2133" t="s">
        <v>4814</v>
      </c>
      <c r="FX2133">
        <v>-0.31717986159204498</v>
      </c>
      <c r="FY2133">
        <v>1.06404824952544</v>
      </c>
      <c r="FZ2133" t="b">
        <v>0</v>
      </c>
      <c r="GA2133" s="3">
        <v>11.785714285714286</v>
      </c>
      <c r="GB2133" t="s">
        <v>11343</v>
      </c>
      <c r="GC2133">
        <v>-0.30000000000000071</v>
      </c>
      <c r="GD2133">
        <v>0.28473147215921218</v>
      </c>
      <c r="GE2133" s="7">
        <v>5</v>
      </c>
      <c r="GF2133" s="7">
        <v>5</v>
      </c>
      <c r="GG2133" s="7">
        <v>4</v>
      </c>
      <c r="GH2133" s="7">
        <v>3</v>
      </c>
      <c r="GI2133" s="7">
        <v>3.5</v>
      </c>
      <c r="GJ2133" s="8">
        <v>80.400000000000006</v>
      </c>
      <c r="GK2133" s="8">
        <v>69.5</v>
      </c>
      <c r="GL2133" s="7">
        <v>19</v>
      </c>
      <c r="GM2133" s="8">
        <v>6</v>
      </c>
    </row>
    <row r="2134" spans="1:195" x14ac:dyDescent="0.25">
      <c r="A2134" t="s">
        <v>10011</v>
      </c>
      <c r="B2134">
        <v>1</v>
      </c>
      <c r="C2134" t="s">
        <v>18</v>
      </c>
      <c r="D2134">
        <v>13555696845</v>
      </c>
      <c r="E2134">
        <v>390783574</v>
      </c>
      <c r="F2134" s="1">
        <v>44822.957638888889</v>
      </c>
      <c r="G2134" s="1">
        <v>44822.959386574075</v>
      </c>
      <c r="M2134" t="s">
        <v>0</v>
      </c>
      <c r="N2134">
        <v>25</v>
      </c>
      <c r="O2134" t="s">
        <v>1</v>
      </c>
      <c r="Q2134" t="s">
        <v>23</v>
      </c>
      <c r="R2134" t="s">
        <v>416</v>
      </c>
      <c r="S2134" t="s">
        <v>10010</v>
      </c>
      <c r="T2134" t="s">
        <v>5</v>
      </c>
      <c r="U2134" t="s">
        <v>6</v>
      </c>
      <c r="AA2134" t="s">
        <v>815</v>
      </c>
      <c r="AH2134">
        <v>1</v>
      </c>
      <c r="AI2134">
        <v>16</v>
      </c>
      <c r="AJ2134" t="s">
        <v>7</v>
      </c>
      <c r="AK2134">
        <v>58</v>
      </c>
      <c r="AL2134">
        <v>60</v>
      </c>
      <c r="AM2134">
        <v>100</v>
      </c>
      <c r="EA2134" s="2" t="s">
        <v>48</v>
      </c>
      <c r="FK2134" t="s">
        <v>10011</v>
      </c>
      <c r="FL2134">
        <v>1</v>
      </c>
      <c r="FM2134">
        <v>-0.238865186097626</v>
      </c>
      <c r="FN2134">
        <v>1.0886274907798399</v>
      </c>
      <c r="FO2134">
        <v>113</v>
      </c>
      <c r="FP2134" t="s">
        <v>87</v>
      </c>
      <c r="FQ2134" s="2">
        <v>0.1</v>
      </c>
      <c r="FR2134">
        <v>10.9</v>
      </c>
      <c r="FS2134" t="s">
        <v>18</v>
      </c>
      <c r="FT2134">
        <v>7.63</v>
      </c>
      <c r="FU2134" t="s">
        <v>10012</v>
      </c>
      <c r="FV2134" t="s">
        <v>10013</v>
      </c>
      <c r="FW2134" t="s">
        <v>4814</v>
      </c>
      <c r="FX2134">
        <v>-0.26987351006995802</v>
      </c>
      <c r="FY2134">
        <v>0.72243165180396995</v>
      </c>
      <c r="FZ2134">
        <v>411</v>
      </c>
      <c r="GA2134" s="3" t="s">
        <v>48</v>
      </c>
      <c r="GB2134">
        <v>298</v>
      </c>
      <c r="GC2134">
        <v>-0.90000000000000036</v>
      </c>
      <c r="GD2134">
        <v>3.1008323972332025E-2</v>
      </c>
      <c r="GE2134" s="7" t="s">
        <v>11343</v>
      </c>
      <c r="GF2134" s="7" t="s">
        <v>11343</v>
      </c>
      <c r="GG2134" s="7" t="s">
        <v>11343</v>
      </c>
      <c r="GH2134" s="7" t="s">
        <v>11343</v>
      </c>
      <c r="GI2134" s="7" t="s">
        <v>11343</v>
      </c>
      <c r="GJ2134" s="8" t="s">
        <v>11343</v>
      </c>
      <c r="GK2134" s="8" t="s">
        <v>11343</v>
      </c>
      <c r="GL2134" s="7" t="s">
        <v>11343</v>
      </c>
      <c r="GM2134" s="8" t="s">
        <v>11343</v>
      </c>
    </row>
    <row r="2135" spans="1:195" x14ac:dyDescent="0.25">
      <c r="A2135" t="s">
        <v>10015</v>
      </c>
      <c r="B2135">
        <v>1</v>
      </c>
      <c r="C2135" t="s">
        <v>18</v>
      </c>
      <c r="D2135">
        <v>13555716829</v>
      </c>
      <c r="E2135">
        <v>390783574</v>
      </c>
      <c r="F2135" s="1">
        <v>44823.003344907411</v>
      </c>
      <c r="G2135" s="1">
        <v>44823.006562499999</v>
      </c>
      <c r="M2135" t="s">
        <v>0</v>
      </c>
      <c r="N2135">
        <v>23</v>
      </c>
      <c r="O2135" t="s">
        <v>1</v>
      </c>
      <c r="Q2135" t="s">
        <v>281</v>
      </c>
      <c r="S2135" t="s">
        <v>9971</v>
      </c>
      <c r="T2135" t="s">
        <v>5</v>
      </c>
      <c r="U2135" t="s">
        <v>6</v>
      </c>
      <c r="W2135">
        <v>1</v>
      </c>
      <c r="AB2135">
        <v>1</v>
      </c>
      <c r="AI2135">
        <v>12</v>
      </c>
      <c r="AJ2135" t="s">
        <v>7</v>
      </c>
      <c r="AK2135">
        <v>67</v>
      </c>
      <c r="AL2135" t="s">
        <v>10014</v>
      </c>
      <c r="AM2135">
        <v>120</v>
      </c>
      <c r="AN2135">
        <v>8</v>
      </c>
      <c r="AO2135">
        <v>3</v>
      </c>
      <c r="AQ2135">
        <v>1</v>
      </c>
      <c r="AV2135">
        <v>1</v>
      </c>
      <c r="AY2135" t="s">
        <v>8</v>
      </c>
      <c r="BA2135" t="s">
        <v>85</v>
      </c>
      <c r="BB2135" t="s">
        <v>41</v>
      </c>
      <c r="BC2135" t="s">
        <v>57</v>
      </c>
      <c r="BD2135" t="s">
        <v>8</v>
      </c>
      <c r="BF2135">
        <v>3</v>
      </c>
      <c r="BG2135">
        <v>5</v>
      </c>
      <c r="BH2135">
        <v>4</v>
      </c>
      <c r="BI2135">
        <v>2</v>
      </c>
      <c r="BJ2135">
        <v>5</v>
      </c>
      <c r="BK2135">
        <v>3</v>
      </c>
      <c r="BL2135">
        <v>3</v>
      </c>
      <c r="BM2135">
        <v>3</v>
      </c>
      <c r="BN2135">
        <v>4</v>
      </c>
      <c r="BO2135">
        <v>4</v>
      </c>
      <c r="BP2135" t="s">
        <v>12</v>
      </c>
      <c r="BQ2135">
        <v>78</v>
      </c>
      <c r="BR2135" t="s">
        <v>12</v>
      </c>
      <c r="BS2135">
        <v>76</v>
      </c>
      <c r="BT2135" t="s">
        <v>13</v>
      </c>
      <c r="BU2135" t="s">
        <v>29</v>
      </c>
      <c r="BV2135">
        <v>31</v>
      </c>
      <c r="BW2135">
        <v>76</v>
      </c>
      <c r="BX2135">
        <v>26</v>
      </c>
      <c r="BY2135" t="s">
        <v>12</v>
      </c>
      <c r="EA2135" s="2" t="s">
        <v>48</v>
      </c>
      <c r="FK2135" t="s">
        <v>10015</v>
      </c>
      <c r="FL2135">
        <v>1</v>
      </c>
      <c r="FM2135">
        <v>0.23313746384980599</v>
      </c>
      <c r="FN2135">
        <v>1.0076429882753699</v>
      </c>
      <c r="FQ2135" s="2">
        <v>0.15</v>
      </c>
      <c r="FR2135">
        <v>3.7</v>
      </c>
      <c r="FS2135" t="s">
        <v>18</v>
      </c>
      <c r="FT2135">
        <v>2.02</v>
      </c>
      <c r="FU2135" t="s">
        <v>10016</v>
      </c>
      <c r="FV2135" t="s">
        <v>10017</v>
      </c>
      <c r="FW2135" t="s">
        <v>4814</v>
      </c>
      <c r="FX2135">
        <v>-0.29772472840980602</v>
      </c>
      <c r="FY2135">
        <v>1.0325778418915199</v>
      </c>
      <c r="FZ2135" t="b">
        <v>0</v>
      </c>
      <c r="GA2135" s="3" t="s">
        <v>48</v>
      </c>
      <c r="GB2135" t="s">
        <v>11343</v>
      </c>
      <c r="GC2135">
        <v>6.3</v>
      </c>
      <c r="GD2135">
        <v>0.53086219225961195</v>
      </c>
      <c r="GE2135" s="7">
        <v>3</v>
      </c>
      <c r="GF2135" s="7">
        <v>4</v>
      </c>
      <c r="GG2135" s="7">
        <v>2.5</v>
      </c>
      <c r="GH2135" s="7">
        <v>4</v>
      </c>
      <c r="GI2135" s="7">
        <v>2.5</v>
      </c>
      <c r="GJ2135" s="8" t="s">
        <v>11343</v>
      </c>
      <c r="GK2135" s="8" t="s">
        <v>11343</v>
      </c>
      <c r="GL2135" s="7" t="s">
        <v>11343</v>
      </c>
      <c r="GM2135" s="8" t="s">
        <v>11343</v>
      </c>
    </row>
    <row r="2136" spans="1:195" x14ac:dyDescent="0.25">
      <c r="A2136" t="s">
        <v>10020</v>
      </c>
      <c r="B2136">
        <v>1</v>
      </c>
      <c r="C2136" t="s">
        <v>18</v>
      </c>
      <c r="D2136">
        <v>13555775234</v>
      </c>
      <c r="E2136">
        <v>390783574</v>
      </c>
      <c r="F2136" s="1">
        <v>44823.113993055558</v>
      </c>
      <c r="G2136" s="1">
        <v>44823.124872685185</v>
      </c>
      <c r="M2136" t="s">
        <v>0</v>
      </c>
      <c r="N2136">
        <v>37</v>
      </c>
      <c r="O2136" t="s">
        <v>22</v>
      </c>
      <c r="Q2136" t="s">
        <v>702</v>
      </c>
      <c r="S2136" t="s">
        <v>10018</v>
      </c>
      <c r="T2136" t="s">
        <v>5</v>
      </c>
      <c r="U2136" t="s">
        <v>12</v>
      </c>
      <c r="V2136">
        <v>1</v>
      </c>
      <c r="W2136">
        <v>1</v>
      </c>
      <c r="Y2136">
        <v>1</v>
      </c>
      <c r="AH2136">
        <v>1</v>
      </c>
      <c r="AI2136">
        <v>20</v>
      </c>
      <c r="AJ2136" t="s">
        <v>65</v>
      </c>
      <c r="AK2136">
        <v>62</v>
      </c>
      <c r="AL2136">
        <v>75</v>
      </c>
      <c r="AM2136">
        <v>202</v>
      </c>
      <c r="AN2136">
        <v>2</v>
      </c>
      <c r="AO2136">
        <v>7</v>
      </c>
      <c r="AX2136" t="s">
        <v>10019</v>
      </c>
      <c r="AY2136" t="s">
        <v>8</v>
      </c>
      <c r="BA2136" t="s">
        <v>2450</v>
      </c>
      <c r="BB2136" t="s">
        <v>119</v>
      </c>
      <c r="BC2136" t="s">
        <v>57</v>
      </c>
      <c r="BD2136" t="s">
        <v>8</v>
      </c>
      <c r="BF2136">
        <v>3</v>
      </c>
      <c r="BG2136">
        <v>4</v>
      </c>
      <c r="BH2136">
        <v>2</v>
      </c>
      <c r="BI2136">
        <v>4</v>
      </c>
      <c r="BJ2136">
        <v>2</v>
      </c>
      <c r="BK2136">
        <v>5</v>
      </c>
      <c r="BL2136">
        <v>3</v>
      </c>
      <c r="BM2136">
        <v>4</v>
      </c>
      <c r="BN2136">
        <v>2</v>
      </c>
      <c r="BO2136">
        <v>4</v>
      </c>
      <c r="BP2136" t="s">
        <v>12</v>
      </c>
      <c r="BQ2136">
        <v>26</v>
      </c>
      <c r="BR2136" t="s">
        <v>12</v>
      </c>
      <c r="BS2136">
        <v>76</v>
      </c>
      <c r="BT2136" t="s">
        <v>28</v>
      </c>
      <c r="BU2136" t="s">
        <v>70</v>
      </c>
      <c r="BV2136">
        <v>52</v>
      </c>
      <c r="BW2136">
        <v>77</v>
      </c>
      <c r="BX2136">
        <v>44</v>
      </c>
      <c r="BY2136" t="s">
        <v>12</v>
      </c>
      <c r="BZ2136">
        <v>20</v>
      </c>
      <c r="CA2136" t="s">
        <v>94</v>
      </c>
      <c r="CB2136">
        <v>2</v>
      </c>
      <c r="CC2136">
        <v>97</v>
      </c>
      <c r="CD2136">
        <v>54</v>
      </c>
      <c r="CE2136">
        <v>86</v>
      </c>
      <c r="CF2136" t="s">
        <v>58</v>
      </c>
      <c r="CG2136">
        <v>7</v>
      </c>
      <c r="CH2136">
        <v>6</v>
      </c>
      <c r="CI2136">
        <v>45</v>
      </c>
      <c r="CJ2136">
        <v>1</v>
      </c>
      <c r="CK2136">
        <v>1</v>
      </c>
      <c r="CL2136">
        <v>5</v>
      </c>
      <c r="CM2136">
        <v>1</v>
      </c>
      <c r="CN2136">
        <v>3</v>
      </c>
      <c r="CO2136">
        <v>2</v>
      </c>
      <c r="CP2136">
        <v>5</v>
      </c>
      <c r="CQ2136">
        <v>4</v>
      </c>
      <c r="CR2136">
        <v>2</v>
      </c>
      <c r="CS2136">
        <v>3</v>
      </c>
      <c r="CT2136">
        <v>63</v>
      </c>
      <c r="CU2136">
        <v>88</v>
      </c>
      <c r="CV2136">
        <v>100</v>
      </c>
      <c r="CW2136">
        <v>100</v>
      </c>
      <c r="CX2136">
        <v>74</v>
      </c>
      <c r="CY2136">
        <v>12</v>
      </c>
      <c r="CZ2136">
        <v>89</v>
      </c>
      <c r="DA2136">
        <v>75</v>
      </c>
      <c r="DB2136">
        <v>100</v>
      </c>
      <c r="DC2136">
        <v>0</v>
      </c>
      <c r="DD2136">
        <v>52</v>
      </c>
      <c r="DE2136">
        <v>46</v>
      </c>
      <c r="DF2136">
        <v>80</v>
      </c>
      <c r="DG2136">
        <v>79</v>
      </c>
      <c r="DH2136">
        <v>60</v>
      </c>
      <c r="DI2136">
        <v>62</v>
      </c>
      <c r="DJ2136">
        <v>75</v>
      </c>
      <c r="DK2136">
        <v>66</v>
      </c>
      <c r="DL2136">
        <v>64</v>
      </c>
      <c r="DM2136">
        <v>26</v>
      </c>
      <c r="DN2136">
        <v>71</v>
      </c>
      <c r="DO2136">
        <v>6</v>
      </c>
      <c r="DP2136">
        <v>10</v>
      </c>
      <c r="DQ2136">
        <v>8</v>
      </c>
      <c r="DR2136">
        <v>10</v>
      </c>
      <c r="DS2136">
        <v>6</v>
      </c>
      <c r="DT2136">
        <v>8</v>
      </c>
      <c r="DU2136">
        <v>6</v>
      </c>
      <c r="DV2136">
        <v>6</v>
      </c>
      <c r="DW2136">
        <v>7</v>
      </c>
      <c r="DX2136">
        <v>10</v>
      </c>
      <c r="DY2136">
        <v>10</v>
      </c>
      <c r="DZ2136">
        <v>7</v>
      </c>
      <c r="EA2136" s="2">
        <v>7.3571428571428568</v>
      </c>
      <c r="EB2136">
        <v>6</v>
      </c>
      <c r="EC2136">
        <v>3</v>
      </c>
      <c r="FD2136" t="s">
        <v>6</v>
      </c>
      <c r="FI2136">
        <v>72</v>
      </c>
      <c r="FJ2136">
        <v>39</v>
      </c>
      <c r="FK2136" t="s">
        <v>10020</v>
      </c>
      <c r="FL2136">
        <v>1</v>
      </c>
      <c r="FM2136">
        <v>0.36108239433968398</v>
      </c>
      <c r="FN2136">
        <v>1.15749805339484</v>
      </c>
      <c r="FO2136">
        <v>50</v>
      </c>
      <c r="FP2136" t="s">
        <v>17</v>
      </c>
      <c r="FQ2136" s="2">
        <v>0</v>
      </c>
      <c r="FR2136">
        <v>60.3</v>
      </c>
      <c r="FS2136" t="s">
        <v>18</v>
      </c>
      <c r="FT2136">
        <v>3.19</v>
      </c>
      <c r="FU2136" t="s">
        <v>10021</v>
      </c>
      <c r="FV2136" t="s">
        <v>10022</v>
      </c>
      <c r="FW2136" t="s">
        <v>4814</v>
      </c>
      <c r="FX2136">
        <v>-0.169151789292279</v>
      </c>
      <c r="FY2136">
        <v>1.3228668932701499</v>
      </c>
      <c r="FZ2136">
        <v>136</v>
      </c>
      <c r="GA2136" s="3">
        <v>11.035714285714286</v>
      </c>
      <c r="GB2136">
        <v>86</v>
      </c>
      <c r="GC2136">
        <v>-50.3</v>
      </c>
      <c r="GD2136">
        <v>0.53023418363196295</v>
      </c>
      <c r="GE2136" s="7">
        <v>4</v>
      </c>
      <c r="GF2136" s="7">
        <v>3.5</v>
      </c>
      <c r="GG2136" s="7">
        <v>4</v>
      </c>
      <c r="GH2136" s="7">
        <v>2</v>
      </c>
      <c r="GI2136" s="7">
        <v>4</v>
      </c>
      <c r="GJ2136" s="8">
        <v>75.7</v>
      </c>
      <c r="GK2136" s="8">
        <v>55.4</v>
      </c>
      <c r="GL2136" s="7">
        <v>20</v>
      </c>
      <c r="GM2136" s="8">
        <v>7</v>
      </c>
    </row>
    <row r="2137" spans="1:195" x14ac:dyDescent="0.25">
      <c r="A2137" t="s">
        <v>10024</v>
      </c>
      <c r="B2137">
        <v>1</v>
      </c>
      <c r="C2137" t="s">
        <v>18</v>
      </c>
      <c r="D2137">
        <v>13555977278</v>
      </c>
      <c r="E2137">
        <v>390783574</v>
      </c>
      <c r="F2137" s="1">
        <v>44823.387048611112</v>
      </c>
      <c r="G2137" s="1">
        <v>44823.392685185187</v>
      </c>
      <c r="M2137" t="s">
        <v>0</v>
      </c>
      <c r="N2137">
        <v>35</v>
      </c>
      <c r="O2137" t="s">
        <v>22</v>
      </c>
      <c r="Q2137" t="s">
        <v>23</v>
      </c>
      <c r="R2137" t="s">
        <v>2143</v>
      </c>
      <c r="S2137" t="s">
        <v>9805</v>
      </c>
      <c r="T2137" t="s">
        <v>5</v>
      </c>
      <c r="U2137" t="s">
        <v>6</v>
      </c>
      <c r="AA2137" t="s">
        <v>10023</v>
      </c>
      <c r="AG2137">
        <v>1</v>
      </c>
      <c r="AH2137">
        <v>1</v>
      </c>
      <c r="AI2137">
        <v>17</v>
      </c>
      <c r="AJ2137" t="s">
        <v>7</v>
      </c>
      <c r="AK2137">
        <v>62</v>
      </c>
      <c r="AL2137">
        <v>74</v>
      </c>
      <c r="AM2137">
        <v>235</v>
      </c>
      <c r="AN2137">
        <v>7</v>
      </c>
      <c r="AO2137">
        <v>6</v>
      </c>
      <c r="AQ2137">
        <v>1</v>
      </c>
      <c r="AY2137" t="s">
        <v>8</v>
      </c>
      <c r="BA2137" t="s">
        <v>2450</v>
      </c>
      <c r="BB2137" t="s">
        <v>10</v>
      </c>
      <c r="BC2137" t="s">
        <v>57</v>
      </c>
      <c r="BD2137" t="s">
        <v>8</v>
      </c>
      <c r="BF2137">
        <v>4</v>
      </c>
      <c r="BG2137">
        <v>4</v>
      </c>
      <c r="BH2137">
        <v>4</v>
      </c>
      <c r="BI2137">
        <v>4</v>
      </c>
      <c r="BJ2137">
        <v>1</v>
      </c>
      <c r="BK2137">
        <v>4</v>
      </c>
      <c r="BL2137">
        <v>3</v>
      </c>
      <c r="BM2137">
        <v>4</v>
      </c>
      <c r="BN2137">
        <v>3</v>
      </c>
      <c r="BO2137">
        <v>4</v>
      </c>
      <c r="BP2137" t="s">
        <v>6</v>
      </c>
      <c r="BR2137" t="s">
        <v>12</v>
      </c>
      <c r="BS2137">
        <v>82</v>
      </c>
      <c r="BT2137" t="s">
        <v>28</v>
      </c>
      <c r="BU2137" t="s">
        <v>29</v>
      </c>
      <c r="BV2137">
        <v>58</v>
      </c>
      <c r="BW2137">
        <v>62</v>
      </c>
      <c r="BX2137">
        <v>67</v>
      </c>
      <c r="BY2137" t="s">
        <v>12</v>
      </c>
      <c r="BZ2137">
        <v>15</v>
      </c>
      <c r="CA2137" t="s">
        <v>142</v>
      </c>
      <c r="CB2137">
        <v>10</v>
      </c>
      <c r="CC2137">
        <v>59</v>
      </c>
      <c r="CD2137">
        <v>57</v>
      </c>
      <c r="CE2137">
        <v>74</v>
      </c>
      <c r="CF2137" t="s">
        <v>104</v>
      </c>
      <c r="CG2137">
        <v>6</v>
      </c>
      <c r="CH2137">
        <v>6</v>
      </c>
      <c r="CI2137">
        <v>54</v>
      </c>
      <c r="CJ2137">
        <v>1</v>
      </c>
      <c r="CK2137">
        <v>1</v>
      </c>
      <c r="CL2137">
        <v>3</v>
      </c>
      <c r="CM2137">
        <v>1</v>
      </c>
      <c r="CN2137">
        <v>3</v>
      </c>
      <c r="CO2137">
        <v>2</v>
      </c>
      <c r="CP2137">
        <v>4</v>
      </c>
      <c r="CQ2137">
        <v>4</v>
      </c>
      <c r="CR2137">
        <v>1</v>
      </c>
      <c r="CS2137">
        <v>4</v>
      </c>
      <c r="CT2137">
        <v>78</v>
      </c>
      <c r="CU2137">
        <v>74</v>
      </c>
      <c r="CV2137">
        <v>75</v>
      </c>
      <c r="CW2137">
        <v>70</v>
      </c>
      <c r="CX2137">
        <v>51</v>
      </c>
      <c r="CY2137">
        <v>0</v>
      </c>
      <c r="CZ2137">
        <v>65</v>
      </c>
      <c r="DA2137">
        <v>64</v>
      </c>
      <c r="DB2137">
        <v>65</v>
      </c>
      <c r="DC2137">
        <v>0</v>
      </c>
      <c r="DD2137">
        <v>52</v>
      </c>
      <c r="DE2137">
        <v>13</v>
      </c>
      <c r="DF2137">
        <v>70</v>
      </c>
      <c r="DG2137">
        <v>62</v>
      </c>
      <c r="DH2137">
        <v>64</v>
      </c>
      <c r="DI2137">
        <v>38</v>
      </c>
      <c r="DJ2137">
        <v>66</v>
      </c>
      <c r="DK2137">
        <v>45</v>
      </c>
      <c r="DL2137">
        <v>61</v>
      </c>
      <c r="DM2137">
        <v>54</v>
      </c>
      <c r="DN2137">
        <v>72</v>
      </c>
      <c r="DO2137">
        <v>6</v>
      </c>
      <c r="DP2137">
        <v>4</v>
      </c>
      <c r="DQ2137">
        <v>6</v>
      </c>
      <c r="DR2137">
        <v>7</v>
      </c>
      <c r="DS2137">
        <v>8</v>
      </c>
      <c r="DT2137">
        <v>6</v>
      </c>
      <c r="DU2137">
        <v>9</v>
      </c>
      <c r="DV2137">
        <v>9</v>
      </c>
      <c r="DW2137">
        <v>7</v>
      </c>
      <c r="DX2137">
        <v>7</v>
      </c>
      <c r="DY2137">
        <v>7</v>
      </c>
      <c r="DZ2137">
        <v>4</v>
      </c>
      <c r="EA2137" s="2">
        <v>6.5</v>
      </c>
      <c r="EB2137">
        <v>5</v>
      </c>
      <c r="EC2137">
        <v>6</v>
      </c>
      <c r="FD2137" t="s">
        <v>6</v>
      </c>
      <c r="FI2137">
        <v>24</v>
      </c>
      <c r="FJ2137">
        <v>39</v>
      </c>
      <c r="FK2137" t="s">
        <v>10024</v>
      </c>
      <c r="FL2137">
        <v>1</v>
      </c>
      <c r="FM2137">
        <v>0.58113161625090703</v>
      </c>
      <c r="FN2137">
        <v>1.30529703003692</v>
      </c>
      <c r="FO2137">
        <v>150</v>
      </c>
      <c r="FP2137" t="s">
        <v>33</v>
      </c>
      <c r="FQ2137" s="2">
        <v>0.15</v>
      </c>
      <c r="FR2137">
        <v>12.2</v>
      </c>
      <c r="FS2137" t="s">
        <v>18</v>
      </c>
      <c r="FT2137">
        <v>1.82</v>
      </c>
      <c r="FU2137" t="s">
        <v>10025</v>
      </c>
      <c r="FV2137" t="s">
        <v>10026</v>
      </c>
      <c r="FW2137" t="s">
        <v>4814</v>
      </c>
      <c r="FX2137">
        <v>-9.7706694487551093E-2</v>
      </c>
      <c r="FY2137">
        <v>1.0103751248243</v>
      </c>
      <c r="FZ2137">
        <v>840</v>
      </c>
      <c r="GA2137" s="3">
        <v>9.75</v>
      </c>
      <c r="GB2137">
        <v>690</v>
      </c>
      <c r="GC2137">
        <v>-2.1999999999999993</v>
      </c>
      <c r="GD2137">
        <v>0.67883831073845813</v>
      </c>
      <c r="GE2137" s="7">
        <v>3</v>
      </c>
      <c r="GF2137" s="7">
        <v>3.5</v>
      </c>
      <c r="GG2137" s="7">
        <v>3</v>
      </c>
      <c r="GH2137" s="7">
        <v>2.5</v>
      </c>
      <c r="GI2137" s="7">
        <v>4.5</v>
      </c>
      <c r="GJ2137" s="8">
        <v>64.7</v>
      </c>
      <c r="GK2137" s="8">
        <v>42</v>
      </c>
      <c r="GL2137" s="7">
        <v>18</v>
      </c>
      <c r="GM2137" s="8">
        <v>6</v>
      </c>
    </row>
    <row r="2138" spans="1:195" x14ac:dyDescent="0.25">
      <c r="A2138" t="s">
        <v>10027</v>
      </c>
      <c r="B2138">
        <v>1</v>
      </c>
      <c r="C2138" t="s">
        <v>18</v>
      </c>
      <c r="D2138">
        <v>13556036326</v>
      </c>
      <c r="E2138">
        <v>390783574</v>
      </c>
      <c r="F2138" s="1">
        <v>44823.451249999998</v>
      </c>
      <c r="G2138" s="1">
        <v>44823.471122685187</v>
      </c>
      <c r="M2138" t="s">
        <v>0</v>
      </c>
      <c r="N2138">
        <v>34</v>
      </c>
      <c r="O2138" t="s">
        <v>1</v>
      </c>
      <c r="Q2138" t="s">
        <v>23</v>
      </c>
      <c r="R2138" t="s">
        <v>261</v>
      </c>
      <c r="S2138" t="s">
        <v>5444</v>
      </c>
      <c r="T2138" t="s">
        <v>5</v>
      </c>
      <c r="U2138" t="s">
        <v>6</v>
      </c>
      <c r="V2138">
        <v>1</v>
      </c>
      <c r="W2138">
        <v>1</v>
      </c>
      <c r="AH2138">
        <v>1</v>
      </c>
      <c r="AI2138">
        <v>16</v>
      </c>
      <c r="AJ2138" t="s">
        <v>65</v>
      </c>
      <c r="AK2138">
        <v>54</v>
      </c>
      <c r="AL2138">
        <v>67</v>
      </c>
      <c r="AM2138">
        <v>147</v>
      </c>
      <c r="AN2138">
        <v>7</v>
      </c>
      <c r="AO2138">
        <v>0</v>
      </c>
      <c r="AP2138">
        <v>1</v>
      </c>
      <c r="AY2138" t="s">
        <v>8</v>
      </c>
      <c r="BA2138" t="s">
        <v>9</v>
      </c>
      <c r="BB2138" t="s">
        <v>10</v>
      </c>
      <c r="BC2138" t="s">
        <v>27</v>
      </c>
      <c r="BD2138" t="s">
        <v>8</v>
      </c>
      <c r="BF2138">
        <v>2</v>
      </c>
      <c r="BG2138">
        <v>4</v>
      </c>
      <c r="BH2138">
        <v>4</v>
      </c>
      <c r="BI2138">
        <v>4</v>
      </c>
      <c r="BJ2138">
        <v>4</v>
      </c>
      <c r="BK2138">
        <v>3</v>
      </c>
      <c r="BL2138">
        <v>5</v>
      </c>
      <c r="BM2138">
        <v>4</v>
      </c>
      <c r="BN2138">
        <v>5</v>
      </c>
      <c r="BO2138">
        <v>4</v>
      </c>
      <c r="BP2138" t="s">
        <v>12</v>
      </c>
      <c r="BQ2138">
        <v>39</v>
      </c>
      <c r="BR2138" t="s">
        <v>12</v>
      </c>
      <c r="BT2138" t="s">
        <v>13</v>
      </c>
      <c r="BU2138" t="s">
        <v>70</v>
      </c>
      <c r="BV2138">
        <v>0</v>
      </c>
      <c r="BW2138">
        <v>50</v>
      </c>
      <c r="BX2138">
        <v>45</v>
      </c>
      <c r="BY2138" t="s">
        <v>6</v>
      </c>
      <c r="CC2138">
        <v>45</v>
      </c>
      <c r="CD2138">
        <v>38</v>
      </c>
      <c r="CE2138">
        <v>40</v>
      </c>
      <c r="CF2138" t="s">
        <v>120</v>
      </c>
      <c r="CG2138">
        <v>6</v>
      </c>
      <c r="CH2138">
        <v>0</v>
      </c>
      <c r="CI2138">
        <v>33</v>
      </c>
      <c r="CJ2138">
        <v>3</v>
      </c>
      <c r="CK2138">
        <v>2</v>
      </c>
      <c r="CL2138">
        <v>1</v>
      </c>
      <c r="CM2138">
        <v>4</v>
      </c>
      <c r="CN2138">
        <v>2</v>
      </c>
      <c r="CO2138">
        <v>1</v>
      </c>
      <c r="CP2138">
        <v>2</v>
      </c>
      <c r="CQ2138">
        <v>1</v>
      </c>
      <c r="CR2138">
        <v>1</v>
      </c>
      <c r="CS2138">
        <v>1</v>
      </c>
      <c r="CT2138">
        <v>100</v>
      </c>
      <c r="CU2138">
        <v>60</v>
      </c>
      <c r="CV2138">
        <v>85</v>
      </c>
      <c r="CW2138">
        <v>29</v>
      </c>
      <c r="CX2138">
        <v>73</v>
      </c>
      <c r="CY2138">
        <v>0</v>
      </c>
      <c r="CZ2138">
        <v>100</v>
      </c>
      <c r="DA2138">
        <v>62</v>
      </c>
      <c r="DB2138">
        <v>100</v>
      </c>
      <c r="DC2138">
        <v>0</v>
      </c>
      <c r="DD2138">
        <v>100</v>
      </c>
      <c r="DE2138">
        <v>0</v>
      </c>
      <c r="DF2138">
        <v>100</v>
      </c>
      <c r="DG2138">
        <v>18</v>
      </c>
      <c r="DH2138">
        <v>100</v>
      </c>
      <c r="DI2138">
        <v>0</v>
      </c>
      <c r="DJ2138">
        <v>100</v>
      </c>
      <c r="DK2138">
        <v>0</v>
      </c>
      <c r="DL2138">
        <v>100</v>
      </c>
      <c r="DM2138">
        <v>0</v>
      </c>
      <c r="DN2138">
        <v>50</v>
      </c>
      <c r="DO2138">
        <v>3</v>
      </c>
      <c r="DP2138">
        <v>0</v>
      </c>
      <c r="DQ2138">
        <v>4</v>
      </c>
      <c r="DR2138">
        <v>0</v>
      </c>
      <c r="DS2138">
        <v>10</v>
      </c>
      <c r="DT2138">
        <v>10</v>
      </c>
      <c r="DU2138">
        <v>6</v>
      </c>
      <c r="DV2138">
        <v>3</v>
      </c>
      <c r="DW2138">
        <v>0</v>
      </c>
      <c r="DX2138">
        <v>3</v>
      </c>
      <c r="DY2138">
        <v>2</v>
      </c>
      <c r="DZ2138">
        <v>0</v>
      </c>
      <c r="EA2138" s="2">
        <v>3.0714285714285716</v>
      </c>
      <c r="EB2138">
        <v>0</v>
      </c>
      <c r="EC2138">
        <v>2</v>
      </c>
      <c r="FD2138" t="s">
        <v>6</v>
      </c>
      <c r="FI2138">
        <v>0</v>
      </c>
      <c r="FJ2138">
        <v>22</v>
      </c>
      <c r="FK2138" t="s">
        <v>10027</v>
      </c>
      <c r="FL2138">
        <v>1</v>
      </c>
      <c r="FM2138">
        <v>8.2255888472081401E-2</v>
      </c>
      <c r="FN2138">
        <v>0.51988620478187997</v>
      </c>
      <c r="FO2138">
        <v>574</v>
      </c>
      <c r="FP2138" t="s">
        <v>33</v>
      </c>
      <c r="FQ2138" s="2">
        <v>0.25</v>
      </c>
      <c r="FR2138">
        <v>8.4</v>
      </c>
      <c r="FS2138" t="s">
        <v>18</v>
      </c>
      <c r="FT2138">
        <v>1.21</v>
      </c>
      <c r="FU2138" t="s">
        <v>10028</v>
      </c>
      <c r="FV2138" t="s">
        <v>10029</v>
      </c>
      <c r="FW2138" t="s">
        <v>4814</v>
      </c>
      <c r="FX2138">
        <v>-0.17818115954077199</v>
      </c>
      <c r="FY2138">
        <v>0.858125544028847</v>
      </c>
      <c r="FZ2138">
        <v>840</v>
      </c>
      <c r="GA2138" s="3">
        <v>4.6071428571428568</v>
      </c>
      <c r="GB2138">
        <v>266</v>
      </c>
      <c r="GC2138">
        <v>1.5999999999999996</v>
      </c>
      <c r="GD2138">
        <v>0.26043704801285339</v>
      </c>
      <c r="GE2138" s="7">
        <v>3.5</v>
      </c>
      <c r="GF2138" s="7">
        <v>2.5</v>
      </c>
      <c r="GG2138" s="7">
        <v>3</v>
      </c>
      <c r="GH2138" s="7">
        <v>3.5</v>
      </c>
      <c r="GI2138" s="7">
        <v>3</v>
      </c>
      <c r="GJ2138" s="8">
        <v>95.8</v>
      </c>
      <c r="GK2138" s="8">
        <v>16.899999999999999</v>
      </c>
      <c r="GL2138" s="7">
        <v>7</v>
      </c>
      <c r="GM2138" s="8">
        <v>11</v>
      </c>
    </row>
    <row r="2139" spans="1:195" x14ac:dyDescent="0.25">
      <c r="A2139">
        <v>13556101618</v>
      </c>
      <c r="B2139">
        <v>1</v>
      </c>
      <c r="C2139" t="s">
        <v>18</v>
      </c>
      <c r="D2139">
        <v>13556101618</v>
      </c>
      <c r="E2139">
        <v>390783574</v>
      </c>
      <c r="F2139" s="1">
        <v>44823.517962962964</v>
      </c>
      <c r="G2139" s="1">
        <v>44823.554212962961</v>
      </c>
      <c r="M2139" t="s">
        <v>0</v>
      </c>
      <c r="N2139">
        <v>25</v>
      </c>
      <c r="O2139" t="s">
        <v>22</v>
      </c>
      <c r="Q2139" t="s">
        <v>23</v>
      </c>
      <c r="R2139" t="s">
        <v>37</v>
      </c>
      <c r="S2139" t="s">
        <v>6642</v>
      </c>
      <c r="T2139" t="s">
        <v>5</v>
      </c>
      <c r="U2139" t="s">
        <v>12</v>
      </c>
      <c r="V2139">
        <v>1</v>
      </c>
      <c r="AB2139">
        <v>1</v>
      </c>
      <c r="AG2139">
        <v>1</v>
      </c>
      <c r="AH2139">
        <v>1</v>
      </c>
      <c r="AI2139">
        <v>16</v>
      </c>
      <c r="AJ2139" t="s">
        <v>7</v>
      </c>
      <c r="AK2139">
        <v>68</v>
      </c>
      <c r="AL2139">
        <v>70</v>
      </c>
      <c r="AM2139">
        <v>210</v>
      </c>
      <c r="AN2139">
        <v>7</v>
      </c>
      <c r="AO2139">
        <v>3</v>
      </c>
      <c r="AW2139">
        <v>1</v>
      </c>
      <c r="AY2139" t="s">
        <v>8</v>
      </c>
      <c r="BA2139" t="s">
        <v>26</v>
      </c>
      <c r="BB2139" t="s">
        <v>119</v>
      </c>
      <c r="BC2139" t="s">
        <v>57</v>
      </c>
      <c r="BD2139" t="s">
        <v>8</v>
      </c>
      <c r="BF2139">
        <v>4</v>
      </c>
      <c r="BG2139">
        <v>5</v>
      </c>
      <c r="BH2139">
        <v>4</v>
      </c>
      <c r="BI2139">
        <v>3</v>
      </c>
      <c r="BJ2139">
        <v>4</v>
      </c>
      <c r="BK2139">
        <v>4</v>
      </c>
      <c r="BL2139">
        <v>3</v>
      </c>
      <c r="BM2139">
        <v>4</v>
      </c>
      <c r="BN2139">
        <v>2</v>
      </c>
      <c r="BO2139">
        <v>5</v>
      </c>
      <c r="BP2139" t="s">
        <v>12</v>
      </c>
      <c r="BQ2139">
        <v>72</v>
      </c>
      <c r="BR2139" t="s">
        <v>12</v>
      </c>
      <c r="BS2139">
        <v>77</v>
      </c>
      <c r="BT2139" t="s">
        <v>70</v>
      </c>
      <c r="BU2139" t="s">
        <v>29</v>
      </c>
      <c r="BV2139">
        <v>47</v>
      </c>
      <c r="BW2139">
        <v>62</v>
      </c>
      <c r="BX2139">
        <v>59</v>
      </c>
      <c r="BY2139" t="s">
        <v>12</v>
      </c>
      <c r="BZ2139">
        <v>30</v>
      </c>
      <c r="CA2139" t="s">
        <v>31</v>
      </c>
      <c r="CB2139">
        <v>1</v>
      </c>
      <c r="CC2139">
        <v>99</v>
      </c>
      <c r="CD2139">
        <v>67</v>
      </c>
      <c r="CE2139">
        <v>81</v>
      </c>
      <c r="EA2139" s="2" t="s">
        <v>48</v>
      </c>
      <c r="FK2139" t="s">
        <v>4442</v>
      </c>
      <c r="FL2139">
        <v>1</v>
      </c>
      <c r="FM2139">
        <v>9.9108133876361304E-2</v>
      </c>
      <c r="FN2139">
        <v>1.04931637165862</v>
      </c>
      <c r="FO2139">
        <v>55</v>
      </c>
      <c r="FP2139" t="s">
        <v>87</v>
      </c>
      <c r="FQ2139" s="2">
        <v>0.4</v>
      </c>
      <c r="FR2139">
        <v>6.5</v>
      </c>
      <c r="FS2139" t="s">
        <v>18</v>
      </c>
      <c r="FT2139">
        <v>41.01</v>
      </c>
      <c r="FU2139" t="s">
        <v>10030</v>
      </c>
      <c r="FV2139" t="s">
        <v>10031</v>
      </c>
      <c r="FW2139" t="s">
        <v>4814</v>
      </c>
      <c r="FX2139">
        <v>-0.156675138342319</v>
      </c>
      <c r="FY2139">
        <v>0.88777761451883896</v>
      </c>
      <c r="FZ2139">
        <v>411</v>
      </c>
      <c r="GA2139" s="3" t="s">
        <v>48</v>
      </c>
      <c r="GB2139">
        <v>356</v>
      </c>
      <c r="GC2139">
        <v>3.5</v>
      </c>
      <c r="GD2139">
        <v>0.2557832722186803</v>
      </c>
      <c r="GE2139" s="7">
        <v>3</v>
      </c>
      <c r="GF2139" s="7">
        <v>4</v>
      </c>
      <c r="GG2139" s="7">
        <v>3</v>
      </c>
      <c r="GH2139" s="7">
        <v>2.5</v>
      </c>
      <c r="GI2139" s="7">
        <v>3.5</v>
      </c>
      <c r="GJ2139" s="8" t="s">
        <v>11343</v>
      </c>
      <c r="GK2139" s="8" t="s">
        <v>11343</v>
      </c>
      <c r="GL2139" s="7" t="s">
        <v>11343</v>
      </c>
      <c r="GM2139" s="8" t="s">
        <v>11343</v>
      </c>
    </row>
    <row r="2140" spans="1:195" x14ac:dyDescent="0.25">
      <c r="A2140" t="s">
        <v>10032</v>
      </c>
      <c r="B2140">
        <v>1</v>
      </c>
      <c r="C2140" t="s">
        <v>18</v>
      </c>
      <c r="D2140">
        <v>13556241826</v>
      </c>
      <c r="E2140">
        <v>390783574</v>
      </c>
      <c r="F2140" s="1">
        <v>44823.69263888889</v>
      </c>
      <c r="G2140" s="1">
        <v>44823.701828703706</v>
      </c>
      <c r="M2140" t="s">
        <v>0</v>
      </c>
      <c r="N2140">
        <v>47</v>
      </c>
      <c r="O2140" t="s">
        <v>22</v>
      </c>
      <c r="Q2140" t="s">
        <v>23</v>
      </c>
      <c r="R2140" t="s">
        <v>63</v>
      </c>
      <c r="S2140" t="s">
        <v>3413</v>
      </c>
      <c r="T2140" t="s">
        <v>5</v>
      </c>
      <c r="U2140" t="s">
        <v>6</v>
      </c>
      <c r="Y2140">
        <v>1</v>
      </c>
      <c r="AH2140">
        <v>1</v>
      </c>
      <c r="AI2140">
        <v>16</v>
      </c>
      <c r="AJ2140" t="s">
        <v>7</v>
      </c>
      <c r="AK2140">
        <v>51</v>
      </c>
      <c r="AL2140">
        <v>70</v>
      </c>
      <c r="AM2140">
        <v>195</v>
      </c>
      <c r="AN2140">
        <v>3</v>
      </c>
      <c r="AO2140">
        <v>3</v>
      </c>
      <c r="AQ2140">
        <v>1</v>
      </c>
      <c r="AY2140" t="s">
        <v>8</v>
      </c>
      <c r="BA2140" t="s">
        <v>26</v>
      </c>
      <c r="BB2140" t="s">
        <v>10</v>
      </c>
      <c r="BC2140" t="s">
        <v>57</v>
      </c>
      <c r="BD2140" t="s">
        <v>8</v>
      </c>
      <c r="BF2140">
        <v>1</v>
      </c>
      <c r="BG2140">
        <v>5</v>
      </c>
      <c r="BH2140">
        <v>1</v>
      </c>
      <c r="BI2140">
        <v>2</v>
      </c>
      <c r="BJ2140">
        <v>2</v>
      </c>
      <c r="BK2140">
        <v>5</v>
      </c>
      <c r="BL2140">
        <v>4</v>
      </c>
      <c r="BM2140">
        <v>5</v>
      </c>
      <c r="BN2140">
        <v>1</v>
      </c>
      <c r="BO2140">
        <v>5</v>
      </c>
      <c r="BP2140" t="s">
        <v>12</v>
      </c>
      <c r="BQ2140">
        <v>76</v>
      </c>
      <c r="BR2140" t="s">
        <v>6</v>
      </c>
      <c r="BT2140" t="s">
        <v>14</v>
      </c>
      <c r="BU2140" t="s">
        <v>29</v>
      </c>
      <c r="BV2140">
        <v>21</v>
      </c>
      <c r="BW2140">
        <v>24</v>
      </c>
      <c r="BX2140">
        <v>65</v>
      </c>
      <c r="BY2140" t="s">
        <v>6</v>
      </c>
      <c r="CC2140">
        <v>60</v>
      </c>
      <c r="CD2140">
        <v>87</v>
      </c>
      <c r="CE2140">
        <v>79</v>
      </c>
      <c r="CF2140" t="s">
        <v>120</v>
      </c>
      <c r="CG2140">
        <v>3</v>
      </c>
      <c r="CH2140">
        <v>0</v>
      </c>
      <c r="CI2140">
        <v>76</v>
      </c>
      <c r="CJ2140">
        <v>2</v>
      </c>
      <c r="CK2140">
        <v>2</v>
      </c>
      <c r="CL2140">
        <v>4</v>
      </c>
      <c r="CM2140">
        <v>1</v>
      </c>
      <c r="CN2140">
        <v>3</v>
      </c>
      <c r="CO2140">
        <v>1</v>
      </c>
      <c r="CP2140">
        <v>5</v>
      </c>
      <c r="CQ2140">
        <v>3</v>
      </c>
      <c r="CR2140">
        <v>1</v>
      </c>
      <c r="CS2140">
        <v>4</v>
      </c>
      <c r="CT2140">
        <v>88</v>
      </c>
      <c r="CU2140">
        <v>81</v>
      </c>
      <c r="CV2140">
        <v>100</v>
      </c>
      <c r="CW2140">
        <v>76</v>
      </c>
      <c r="CX2140">
        <v>100</v>
      </c>
      <c r="CY2140">
        <v>7</v>
      </c>
      <c r="CZ2140">
        <v>100</v>
      </c>
      <c r="DA2140">
        <v>76</v>
      </c>
      <c r="DB2140">
        <v>100</v>
      </c>
      <c r="DC2140">
        <v>62</v>
      </c>
      <c r="DD2140">
        <v>28</v>
      </c>
      <c r="DE2140">
        <v>0</v>
      </c>
      <c r="DF2140">
        <v>100</v>
      </c>
      <c r="DG2140">
        <v>80</v>
      </c>
      <c r="DH2140">
        <v>47</v>
      </c>
      <c r="DI2140">
        <v>0</v>
      </c>
      <c r="DJ2140">
        <v>100</v>
      </c>
      <c r="DK2140">
        <v>85</v>
      </c>
      <c r="DL2140">
        <v>97</v>
      </c>
      <c r="DM2140">
        <v>65</v>
      </c>
      <c r="DN2140">
        <v>78</v>
      </c>
      <c r="DO2140">
        <v>8</v>
      </c>
      <c r="DP2140">
        <v>3</v>
      </c>
      <c r="DQ2140">
        <v>6</v>
      </c>
      <c r="DR2140">
        <v>10</v>
      </c>
      <c r="DS2140">
        <v>10</v>
      </c>
      <c r="DT2140">
        <v>8</v>
      </c>
      <c r="DU2140">
        <v>8</v>
      </c>
      <c r="DV2140">
        <v>6</v>
      </c>
      <c r="DW2140">
        <v>2</v>
      </c>
      <c r="DX2140">
        <v>7</v>
      </c>
      <c r="DY2140">
        <v>8</v>
      </c>
      <c r="DZ2140">
        <v>8</v>
      </c>
      <c r="EA2140" s="2">
        <v>6.5</v>
      </c>
      <c r="EB2140">
        <v>0</v>
      </c>
      <c r="EC2140">
        <v>7</v>
      </c>
      <c r="FD2140" t="s">
        <v>6</v>
      </c>
      <c r="FI2140">
        <v>29</v>
      </c>
      <c r="FJ2140">
        <v>39</v>
      </c>
      <c r="FK2140" t="s">
        <v>10032</v>
      </c>
      <c r="FL2140">
        <v>1</v>
      </c>
      <c r="FM2140">
        <v>0.20968715519651199</v>
      </c>
      <c r="FN2140">
        <v>1.2462222734899999</v>
      </c>
      <c r="FO2140">
        <v>50</v>
      </c>
      <c r="FP2140" t="s">
        <v>17</v>
      </c>
      <c r="FQ2140" s="2">
        <v>0.35</v>
      </c>
      <c r="FR2140">
        <v>19.600000000000001</v>
      </c>
      <c r="FS2140" t="s">
        <v>18</v>
      </c>
      <c r="FT2140">
        <v>6.18</v>
      </c>
      <c r="FU2140" t="s">
        <v>10033</v>
      </c>
      <c r="FV2140" t="s">
        <v>10034</v>
      </c>
      <c r="FW2140" t="s">
        <v>4814</v>
      </c>
      <c r="FX2140">
        <v>-0.71539819217405798</v>
      </c>
      <c r="FY2140">
        <v>1.0569483732560401</v>
      </c>
      <c r="FZ2140">
        <v>136</v>
      </c>
      <c r="GA2140" s="3">
        <v>9.75</v>
      </c>
      <c r="GB2140">
        <v>86</v>
      </c>
      <c r="GC2140">
        <v>-9.6000000000000014</v>
      </c>
      <c r="GD2140">
        <v>0.92508534737057002</v>
      </c>
      <c r="GE2140" s="7">
        <v>5</v>
      </c>
      <c r="GF2140" s="7">
        <v>3.5</v>
      </c>
      <c r="GG2140" s="7">
        <v>5</v>
      </c>
      <c r="GH2140" s="7">
        <v>2.5</v>
      </c>
      <c r="GI2140" s="7">
        <v>4.5</v>
      </c>
      <c r="GJ2140" s="8">
        <v>86</v>
      </c>
      <c r="GK2140" s="8">
        <v>53.2</v>
      </c>
      <c r="GL2140" s="7">
        <v>19</v>
      </c>
      <c r="GM2140" s="8">
        <v>7</v>
      </c>
    </row>
    <row r="2141" spans="1:195" x14ac:dyDescent="0.25">
      <c r="A2141" t="s">
        <v>10035</v>
      </c>
      <c r="B2141">
        <v>1</v>
      </c>
      <c r="C2141" t="s">
        <v>18</v>
      </c>
      <c r="D2141">
        <v>13556374287</v>
      </c>
      <c r="E2141">
        <v>390783574</v>
      </c>
      <c r="F2141" s="1">
        <v>44823.984270833331</v>
      </c>
      <c r="G2141" s="1">
        <v>44823.997361111113</v>
      </c>
      <c r="M2141" t="s">
        <v>0</v>
      </c>
      <c r="N2141">
        <v>55</v>
      </c>
      <c r="O2141" t="s">
        <v>1</v>
      </c>
      <c r="Q2141" t="s">
        <v>23</v>
      </c>
      <c r="R2141" t="s">
        <v>63</v>
      </c>
      <c r="S2141" t="s">
        <v>6220</v>
      </c>
      <c r="T2141" t="s">
        <v>5</v>
      </c>
      <c r="U2141" t="s">
        <v>12</v>
      </c>
      <c r="V2141">
        <v>1</v>
      </c>
      <c r="AH2141">
        <v>1</v>
      </c>
      <c r="AI2141">
        <v>13</v>
      </c>
      <c r="AJ2141" t="s">
        <v>65</v>
      </c>
      <c r="AK2141">
        <v>76</v>
      </c>
      <c r="AL2141" t="s">
        <v>3058</v>
      </c>
      <c r="AM2141">
        <v>175</v>
      </c>
      <c r="AN2141">
        <v>7</v>
      </c>
      <c r="AO2141">
        <v>2</v>
      </c>
      <c r="AV2141">
        <v>1</v>
      </c>
      <c r="AX2141" t="s">
        <v>670</v>
      </c>
      <c r="AY2141" t="s">
        <v>39</v>
      </c>
      <c r="AZ2141" t="s">
        <v>1050</v>
      </c>
      <c r="BA2141" t="s">
        <v>2450</v>
      </c>
      <c r="BB2141" t="s">
        <v>119</v>
      </c>
      <c r="BC2141" t="s">
        <v>27</v>
      </c>
      <c r="BD2141" t="s">
        <v>8</v>
      </c>
      <c r="BF2141">
        <v>5</v>
      </c>
      <c r="BG2141">
        <v>4</v>
      </c>
      <c r="BH2141">
        <v>4</v>
      </c>
      <c r="BI2141">
        <v>5</v>
      </c>
      <c r="BJ2141">
        <v>1</v>
      </c>
      <c r="BK2141">
        <v>2</v>
      </c>
      <c r="BL2141">
        <v>3</v>
      </c>
      <c r="BM2141">
        <v>5</v>
      </c>
      <c r="BN2141">
        <v>4</v>
      </c>
      <c r="BO2141">
        <v>5</v>
      </c>
      <c r="BP2141" t="s">
        <v>12</v>
      </c>
      <c r="BQ2141">
        <v>94</v>
      </c>
      <c r="BR2141" t="s">
        <v>12</v>
      </c>
      <c r="BS2141">
        <v>95</v>
      </c>
      <c r="BT2141" t="s">
        <v>28</v>
      </c>
      <c r="BU2141" t="s">
        <v>29</v>
      </c>
      <c r="BV2141">
        <v>70</v>
      </c>
      <c r="BW2141">
        <v>98</v>
      </c>
      <c r="BX2141">
        <v>65</v>
      </c>
      <c r="BY2141" t="s">
        <v>12</v>
      </c>
      <c r="BZ2141" s="4">
        <v>44849</v>
      </c>
      <c r="CA2141" t="s">
        <v>72</v>
      </c>
      <c r="CB2141">
        <v>32</v>
      </c>
      <c r="CC2141">
        <v>91</v>
      </c>
      <c r="CD2141">
        <v>85</v>
      </c>
      <c r="CE2141">
        <v>99</v>
      </c>
      <c r="CF2141" t="s">
        <v>15</v>
      </c>
      <c r="CG2141">
        <v>9</v>
      </c>
      <c r="CH2141">
        <v>4</v>
      </c>
      <c r="CI2141">
        <v>37</v>
      </c>
      <c r="CJ2141">
        <v>2</v>
      </c>
      <c r="CK2141">
        <v>1</v>
      </c>
      <c r="CL2141">
        <v>4</v>
      </c>
      <c r="CM2141">
        <v>4</v>
      </c>
      <c r="CN2141">
        <v>3</v>
      </c>
      <c r="CO2141">
        <v>3</v>
      </c>
      <c r="CP2141">
        <v>4</v>
      </c>
      <c r="CQ2141">
        <v>4</v>
      </c>
      <c r="CR2141">
        <v>1</v>
      </c>
      <c r="CS2141">
        <v>4</v>
      </c>
      <c r="CT2141">
        <v>95</v>
      </c>
      <c r="CU2141">
        <v>99</v>
      </c>
      <c r="CV2141">
        <v>98</v>
      </c>
      <c r="CW2141">
        <v>85</v>
      </c>
      <c r="CX2141">
        <v>99</v>
      </c>
      <c r="CY2141">
        <v>57</v>
      </c>
      <c r="CZ2141">
        <v>100</v>
      </c>
      <c r="DA2141">
        <v>81</v>
      </c>
      <c r="DB2141">
        <v>100</v>
      </c>
      <c r="DC2141">
        <v>71</v>
      </c>
      <c r="DD2141">
        <v>98</v>
      </c>
      <c r="DE2141">
        <v>100</v>
      </c>
      <c r="DF2141">
        <v>81</v>
      </c>
      <c r="DG2141">
        <v>90</v>
      </c>
      <c r="DH2141">
        <v>100</v>
      </c>
      <c r="DI2141">
        <v>79</v>
      </c>
      <c r="DJ2141">
        <v>100</v>
      </c>
      <c r="DK2141">
        <v>66</v>
      </c>
      <c r="DL2141">
        <v>100</v>
      </c>
      <c r="DM2141">
        <v>99</v>
      </c>
      <c r="DN2141">
        <v>100</v>
      </c>
      <c r="DO2141">
        <v>9</v>
      </c>
      <c r="DP2141">
        <v>10</v>
      </c>
      <c r="DQ2141">
        <v>6</v>
      </c>
      <c r="DR2141">
        <v>10</v>
      </c>
      <c r="DS2141">
        <v>10</v>
      </c>
      <c r="DT2141">
        <v>9</v>
      </c>
      <c r="DU2141">
        <v>10</v>
      </c>
      <c r="DV2141">
        <v>7</v>
      </c>
      <c r="DW2141">
        <v>8</v>
      </c>
      <c r="DX2141">
        <v>10</v>
      </c>
      <c r="DY2141">
        <v>10</v>
      </c>
      <c r="DZ2141">
        <v>10</v>
      </c>
      <c r="EA2141" s="2">
        <v>8.9285714285714288</v>
      </c>
      <c r="EB2141">
        <v>6</v>
      </c>
      <c r="EC2141">
        <v>10</v>
      </c>
      <c r="FD2141" t="s">
        <v>6</v>
      </c>
      <c r="FI2141">
        <v>3</v>
      </c>
      <c r="FJ2141">
        <v>80</v>
      </c>
      <c r="FK2141" t="s">
        <v>10035</v>
      </c>
      <c r="FL2141">
        <v>1</v>
      </c>
      <c r="FM2141">
        <v>-0.20494299470053201</v>
      </c>
      <c r="FN2141">
        <v>0.76727627647411201</v>
      </c>
      <c r="FO2141">
        <v>562</v>
      </c>
      <c r="FP2141" t="s">
        <v>33</v>
      </c>
      <c r="FQ2141" s="2">
        <v>0.1</v>
      </c>
      <c r="FR2141">
        <v>13.3</v>
      </c>
      <c r="FS2141" t="s">
        <v>18</v>
      </c>
      <c r="FT2141">
        <v>1.1000000000000001</v>
      </c>
      <c r="FU2141" t="s">
        <v>10036</v>
      </c>
      <c r="FV2141" t="s">
        <v>10037</v>
      </c>
      <c r="FW2141" t="s">
        <v>4814</v>
      </c>
      <c r="FX2141">
        <v>0.55330689756010298</v>
      </c>
      <c r="FY2141">
        <v>0.99068837546581201</v>
      </c>
      <c r="FZ2141">
        <v>840</v>
      </c>
      <c r="GA2141" s="3">
        <v>13.392857142857144</v>
      </c>
      <c r="GB2141">
        <v>278</v>
      </c>
      <c r="GC2141">
        <v>-3.3000000000000007</v>
      </c>
      <c r="GD2141">
        <v>-0.75824989226063499</v>
      </c>
      <c r="GE2141" s="7">
        <v>1.5</v>
      </c>
      <c r="GF2141" s="7">
        <v>3.5</v>
      </c>
      <c r="GG2141" s="7">
        <v>3.5</v>
      </c>
      <c r="GH2141" s="7">
        <v>2.5</v>
      </c>
      <c r="GI2141" s="7">
        <v>5</v>
      </c>
      <c r="GJ2141" s="8">
        <v>97.1</v>
      </c>
      <c r="GK2141" s="8">
        <v>82.7</v>
      </c>
      <c r="GL2141" s="7">
        <v>19</v>
      </c>
      <c r="GM2141" s="8">
        <v>11</v>
      </c>
    </row>
    <row r="2142" spans="1:195" x14ac:dyDescent="0.25">
      <c r="A2142" t="s">
        <v>10038</v>
      </c>
      <c r="B2142">
        <v>1</v>
      </c>
      <c r="C2142" t="s">
        <v>18</v>
      </c>
      <c r="D2142">
        <v>13556374502</v>
      </c>
      <c r="E2142">
        <v>390783574</v>
      </c>
      <c r="F2142" s="1">
        <v>44823.984803240739</v>
      </c>
      <c r="G2142" s="1">
        <v>44823.985798611109</v>
      </c>
      <c r="M2142" t="s">
        <v>0</v>
      </c>
      <c r="N2142">
        <v>35</v>
      </c>
      <c r="O2142" t="s">
        <v>1</v>
      </c>
      <c r="Q2142" t="s">
        <v>23</v>
      </c>
      <c r="R2142" t="s">
        <v>261</v>
      </c>
      <c r="S2142" t="s">
        <v>618</v>
      </c>
      <c r="T2142" t="s">
        <v>5</v>
      </c>
      <c r="EA2142" s="2" t="s">
        <v>48</v>
      </c>
      <c r="FK2142" t="s">
        <v>10038</v>
      </c>
      <c r="FL2142">
        <v>1</v>
      </c>
      <c r="FM2142">
        <v>1.6856924936184601E-2</v>
      </c>
      <c r="FN2142">
        <v>1.42790700647769</v>
      </c>
      <c r="FO2142">
        <v>1000</v>
      </c>
      <c r="FP2142" t="s">
        <v>87</v>
      </c>
      <c r="FQ2142" s="2">
        <v>0.15</v>
      </c>
      <c r="FR2142">
        <v>13.9</v>
      </c>
      <c r="FS2142" t="s">
        <v>18</v>
      </c>
      <c r="FT2142">
        <v>5.17</v>
      </c>
      <c r="FU2142" t="s">
        <v>10039</v>
      </c>
      <c r="FV2142" t="s">
        <v>10040</v>
      </c>
      <c r="FX2142">
        <v>-0.43380205815661099</v>
      </c>
      <c r="FY2142">
        <v>0.98254639357659301</v>
      </c>
      <c r="FZ2142">
        <v>411</v>
      </c>
      <c r="GA2142" s="3" t="s">
        <v>48</v>
      </c>
      <c r="GB2142">
        <v>-589</v>
      </c>
      <c r="GC2142">
        <v>-3.9000000000000004</v>
      </c>
      <c r="GD2142">
        <v>0.45065898309279562</v>
      </c>
      <c r="GE2142" s="7" t="s">
        <v>11343</v>
      </c>
      <c r="GF2142" s="7" t="s">
        <v>11343</v>
      </c>
      <c r="GG2142" s="7" t="s">
        <v>11343</v>
      </c>
      <c r="GH2142" s="7" t="s">
        <v>11343</v>
      </c>
      <c r="GI2142" s="7" t="s">
        <v>11343</v>
      </c>
      <c r="GJ2142" s="8" t="s">
        <v>11343</v>
      </c>
      <c r="GK2142" s="8" t="s">
        <v>11343</v>
      </c>
      <c r="GL2142" s="7" t="s">
        <v>11343</v>
      </c>
      <c r="GM2142" s="8" t="s">
        <v>11343</v>
      </c>
    </row>
    <row r="2143" spans="1:195" x14ac:dyDescent="0.25">
      <c r="A2143" t="s">
        <v>10042</v>
      </c>
      <c r="B2143">
        <v>1</v>
      </c>
      <c r="C2143" t="s">
        <v>18</v>
      </c>
      <c r="D2143">
        <v>13556480706</v>
      </c>
      <c r="E2143">
        <v>390783574</v>
      </c>
      <c r="F2143" s="1">
        <v>44824.177951388891</v>
      </c>
      <c r="G2143" s="1">
        <v>44824.180266203701</v>
      </c>
      <c r="M2143" t="s">
        <v>0</v>
      </c>
      <c r="N2143">
        <v>38</v>
      </c>
      <c r="O2143" t="s">
        <v>1</v>
      </c>
      <c r="Q2143" t="s">
        <v>1636</v>
      </c>
      <c r="S2143" t="s">
        <v>10041</v>
      </c>
      <c r="T2143" t="s">
        <v>5</v>
      </c>
      <c r="U2143" t="s">
        <v>12</v>
      </c>
      <c r="W2143">
        <v>1</v>
      </c>
      <c r="AD2143">
        <v>1</v>
      </c>
      <c r="AI2143">
        <v>20</v>
      </c>
      <c r="AJ2143" t="s">
        <v>7</v>
      </c>
      <c r="AK2143">
        <v>35</v>
      </c>
      <c r="AL2143">
        <v>165</v>
      </c>
      <c r="AM2143">
        <v>78</v>
      </c>
      <c r="AN2143">
        <v>3</v>
      </c>
      <c r="AO2143">
        <v>4</v>
      </c>
      <c r="AS2143">
        <v>1</v>
      </c>
      <c r="AY2143" t="s">
        <v>8</v>
      </c>
      <c r="BA2143" t="s">
        <v>9</v>
      </c>
      <c r="BB2143" t="s">
        <v>10</v>
      </c>
      <c r="BC2143" t="s">
        <v>112</v>
      </c>
      <c r="BD2143" t="s">
        <v>8</v>
      </c>
      <c r="EA2143" s="2" t="s">
        <v>48</v>
      </c>
      <c r="FK2143" t="s">
        <v>10042</v>
      </c>
      <c r="FL2143">
        <v>1</v>
      </c>
      <c r="FM2143">
        <v>0.204806257948286</v>
      </c>
      <c r="FN2143">
        <v>1.0383157837652499</v>
      </c>
      <c r="FO2143">
        <v>156</v>
      </c>
      <c r="FP2143" t="s">
        <v>17</v>
      </c>
      <c r="FQ2143" s="2">
        <v>0.25</v>
      </c>
      <c r="FR2143">
        <v>7.5</v>
      </c>
      <c r="FS2143" t="s">
        <v>18</v>
      </c>
      <c r="FT2143">
        <v>3.58</v>
      </c>
      <c r="FU2143" t="s">
        <v>10043</v>
      </c>
      <c r="FV2143" t="s">
        <v>10044</v>
      </c>
      <c r="FW2143" t="s">
        <v>4814</v>
      </c>
      <c r="FX2143">
        <v>-8.4287811461157103E-2</v>
      </c>
      <c r="FY2143">
        <v>0.96294659818042805</v>
      </c>
      <c r="FZ2143">
        <v>136</v>
      </c>
      <c r="GA2143" s="3" t="s">
        <v>48</v>
      </c>
      <c r="GB2143">
        <v>-20</v>
      </c>
      <c r="GC2143">
        <v>2.5</v>
      </c>
      <c r="GD2143">
        <v>0.2890940694094431</v>
      </c>
      <c r="GE2143" s="7" t="s">
        <v>11343</v>
      </c>
      <c r="GF2143" s="7" t="s">
        <v>11343</v>
      </c>
      <c r="GG2143" s="7" t="s">
        <v>11343</v>
      </c>
      <c r="GH2143" s="7" t="s">
        <v>11343</v>
      </c>
      <c r="GI2143" s="7" t="s">
        <v>11343</v>
      </c>
      <c r="GJ2143" s="8" t="s">
        <v>11343</v>
      </c>
      <c r="GK2143" s="8" t="s">
        <v>11343</v>
      </c>
      <c r="GL2143" s="7" t="s">
        <v>11343</v>
      </c>
      <c r="GM2143" s="8" t="s">
        <v>11343</v>
      </c>
    </row>
    <row r="2144" spans="1:195" x14ac:dyDescent="0.25">
      <c r="A2144" t="s">
        <v>10050</v>
      </c>
      <c r="B2144">
        <v>1</v>
      </c>
      <c r="C2144" t="s">
        <v>18</v>
      </c>
      <c r="D2144">
        <v>13556510742</v>
      </c>
      <c r="E2144">
        <v>390783574</v>
      </c>
      <c r="F2144" s="1">
        <v>44824.222002314818</v>
      </c>
      <c r="G2144" s="1">
        <v>44824.234212962961</v>
      </c>
      <c r="M2144" t="s">
        <v>0</v>
      </c>
      <c r="N2144">
        <v>19</v>
      </c>
      <c r="O2144" t="s">
        <v>1</v>
      </c>
      <c r="Q2144" t="s">
        <v>10045</v>
      </c>
      <c r="S2144" t="s">
        <v>10046</v>
      </c>
      <c r="T2144" t="s">
        <v>5</v>
      </c>
      <c r="U2144" t="s">
        <v>12</v>
      </c>
      <c r="V2144">
        <v>1</v>
      </c>
      <c r="W2144">
        <v>1</v>
      </c>
      <c r="AF2144">
        <v>1</v>
      </c>
      <c r="AI2144">
        <v>13</v>
      </c>
      <c r="AJ2144" t="s">
        <v>65</v>
      </c>
      <c r="AK2144">
        <v>52</v>
      </c>
      <c r="AL2144" t="s">
        <v>10047</v>
      </c>
      <c r="AM2144">
        <v>55</v>
      </c>
      <c r="AN2144">
        <v>6</v>
      </c>
      <c r="AO2144">
        <v>7</v>
      </c>
      <c r="AP2144">
        <v>1</v>
      </c>
      <c r="AY2144" t="s">
        <v>39</v>
      </c>
      <c r="AZ2144" t="s">
        <v>10048</v>
      </c>
      <c r="BA2144" t="s">
        <v>9</v>
      </c>
      <c r="BB2144" t="s">
        <v>119</v>
      </c>
      <c r="BC2144" t="s">
        <v>112</v>
      </c>
      <c r="BD2144" t="s">
        <v>8</v>
      </c>
      <c r="BF2144">
        <v>5</v>
      </c>
      <c r="BG2144">
        <v>1</v>
      </c>
      <c r="BH2144">
        <v>3</v>
      </c>
      <c r="BI2144">
        <v>2</v>
      </c>
      <c r="BJ2144">
        <v>5</v>
      </c>
      <c r="BK2144">
        <v>1</v>
      </c>
      <c r="BL2144">
        <v>2</v>
      </c>
      <c r="BM2144">
        <v>5</v>
      </c>
      <c r="BN2144">
        <v>4</v>
      </c>
      <c r="BO2144">
        <v>5</v>
      </c>
      <c r="BP2144" t="s">
        <v>12</v>
      </c>
      <c r="BQ2144">
        <v>0</v>
      </c>
      <c r="BR2144" t="s">
        <v>12</v>
      </c>
      <c r="BS2144">
        <v>100</v>
      </c>
      <c r="BT2144" t="s">
        <v>28</v>
      </c>
      <c r="BU2144" t="s">
        <v>70</v>
      </c>
      <c r="BV2144">
        <v>54</v>
      </c>
      <c r="BW2144">
        <v>100</v>
      </c>
      <c r="BX2144">
        <v>82</v>
      </c>
      <c r="BY2144" t="s">
        <v>12</v>
      </c>
      <c r="BZ2144" t="s">
        <v>10049</v>
      </c>
      <c r="CB2144" t="s">
        <v>199</v>
      </c>
      <c r="CC2144">
        <v>28</v>
      </c>
      <c r="CD2144">
        <v>43</v>
      </c>
      <c r="CE2144">
        <v>100</v>
      </c>
      <c r="CF2144" t="s">
        <v>58</v>
      </c>
      <c r="CG2144">
        <v>10</v>
      </c>
      <c r="CH2144">
        <v>7</v>
      </c>
      <c r="CI2144">
        <v>68</v>
      </c>
      <c r="CJ2144">
        <v>3</v>
      </c>
      <c r="CK2144">
        <v>2</v>
      </c>
      <c r="CL2144">
        <v>3</v>
      </c>
      <c r="CM2144">
        <v>2</v>
      </c>
      <c r="CN2144">
        <v>5</v>
      </c>
      <c r="CO2144">
        <v>2</v>
      </c>
      <c r="CP2144">
        <v>5</v>
      </c>
      <c r="CQ2144">
        <v>3</v>
      </c>
      <c r="CR2144">
        <v>2</v>
      </c>
      <c r="CS2144">
        <v>5</v>
      </c>
      <c r="CT2144">
        <v>100</v>
      </c>
      <c r="CU2144">
        <v>24</v>
      </c>
      <c r="CV2144">
        <v>42</v>
      </c>
      <c r="CW2144">
        <v>17</v>
      </c>
      <c r="CX2144">
        <v>100</v>
      </c>
      <c r="CY2144">
        <v>100</v>
      </c>
      <c r="CZ2144">
        <v>100</v>
      </c>
      <c r="DA2144">
        <v>100</v>
      </c>
      <c r="DB2144">
        <v>100</v>
      </c>
      <c r="DC2144">
        <v>42</v>
      </c>
      <c r="DD2144">
        <v>100</v>
      </c>
      <c r="DE2144">
        <v>100</v>
      </c>
      <c r="DF2144">
        <v>100</v>
      </c>
      <c r="DG2144">
        <v>100</v>
      </c>
      <c r="DH2144">
        <v>43</v>
      </c>
      <c r="DI2144">
        <v>4</v>
      </c>
      <c r="DJ2144">
        <v>67</v>
      </c>
      <c r="DK2144">
        <v>4</v>
      </c>
      <c r="DL2144">
        <v>100</v>
      </c>
      <c r="DM2144">
        <v>100</v>
      </c>
      <c r="DN2144">
        <v>100</v>
      </c>
      <c r="DO2144">
        <v>10</v>
      </c>
      <c r="DP2144">
        <v>2</v>
      </c>
      <c r="DQ2144">
        <v>10</v>
      </c>
      <c r="DR2144">
        <v>6</v>
      </c>
      <c r="DS2144">
        <v>10</v>
      </c>
      <c r="DT2144">
        <v>10</v>
      </c>
      <c r="DU2144">
        <v>10</v>
      </c>
      <c r="DV2144">
        <v>5</v>
      </c>
      <c r="DW2144">
        <v>1</v>
      </c>
      <c r="DX2144">
        <v>10</v>
      </c>
      <c r="DY2144">
        <v>10</v>
      </c>
      <c r="DZ2144">
        <v>3</v>
      </c>
      <c r="EA2144" s="2">
        <v>6.2142857142857144</v>
      </c>
      <c r="EB2144">
        <v>0</v>
      </c>
      <c r="EC2144">
        <v>0</v>
      </c>
      <c r="FD2144" t="s">
        <v>6</v>
      </c>
      <c r="FI2144">
        <v>60</v>
      </c>
      <c r="FJ2144">
        <v>49</v>
      </c>
      <c r="FK2144" t="s">
        <v>10050</v>
      </c>
      <c r="FL2144">
        <v>1</v>
      </c>
      <c r="FM2144">
        <v>-1.4130339625168501E-2</v>
      </c>
      <c r="FN2144">
        <v>1.09861486187392</v>
      </c>
      <c r="FQ2144" s="2">
        <v>0.2</v>
      </c>
      <c r="FR2144">
        <v>15.3</v>
      </c>
      <c r="FS2144" t="s">
        <v>18</v>
      </c>
      <c r="FT2144">
        <v>4.3099999999999996</v>
      </c>
      <c r="FU2144" t="s">
        <v>10051</v>
      </c>
      <c r="FV2144" t="s">
        <v>10052</v>
      </c>
      <c r="FX2144">
        <v>-0.14323459448439799</v>
      </c>
      <c r="FY2144">
        <v>1.1085755628815199</v>
      </c>
      <c r="FZ2144" t="b">
        <v>0</v>
      </c>
      <c r="GA2144" s="3">
        <v>9.3214285714285712</v>
      </c>
      <c r="GB2144" t="s">
        <v>11343</v>
      </c>
      <c r="GC2144">
        <v>-5.3000000000000007</v>
      </c>
      <c r="GD2144">
        <v>0.12910425485922949</v>
      </c>
      <c r="GE2144" s="7">
        <v>1</v>
      </c>
      <c r="GF2144" s="7">
        <v>2.5</v>
      </c>
      <c r="GG2144" s="7">
        <v>4</v>
      </c>
      <c r="GH2144" s="7">
        <v>4</v>
      </c>
      <c r="GI2144" s="7">
        <v>3</v>
      </c>
      <c r="GJ2144" s="8">
        <v>85.2</v>
      </c>
      <c r="GK2144" s="8">
        <v>59.1</v>
      </c>
      <c r="GL2144" s="7">
        <v>21</v>
      </c>
      <c r="GM2144" s="8">
        <v>11</v>
      </c>
    </row>
    <row r="2145" spans="1:195" x14ac:dyDescent="0.25">
      <c r="A2145" t="s">
        <v>10053</v>
      </c>
      <c r="B2145">
        <v>1</v>
      </c>
      <c r="C2145" t="s">
        <v>18</v>
      </c>
      <c r="D2145">
        <v>13556684621</v>
      </c>
      <c r="E2145">
        <v>390783574</v>
      </c>
      <c r="F2145" s="1">
        <v>44824.389745370368</v>
      </c>
      <c r="G2145" s="1">
        <v>44824.399236111109</v>
      </c>
      <c r="M2145" t="s">
        <v>0</v>
      </c>
      <c r="N2145">
        <v>31</v>
      </c>
      <c r="O2145" t="s">
        <v>1</v>
      </c>
      <c r="Q2145" t="s">
        <v>23</v>
      </c>
      <c r="R2145" t="s">
        <v>2188</v>
      </c>
      <c r="S2145" t="s">
        <v>10004</v>
      </c>
      <c r="T2145" t="s">
        <v>5</v>
      </c>
      <c r="U2145" t="s">
        <v>6</v>
      </c>
      <c r="V2145">
        <v>1</v>
      </c>
      <c r="W2145">
        <v>1</v>
      </c>
      <c r="Z2145">
        <v>1</v>
      </c>
      <c r="AH2145">
        <v>1</v>
      </c>
      <c r="AI2145">
        <v>12</v>
      </c>
      <c r="AJ2145" t="s">
        <v>65</v>
      </c>
      <c r="AK2145">
        <v>86</v>
      </c>
      <c r="AL2145" t="s">
        <v>4563</v>
      </c>
      <c r="AM2145">
        <v>130</v>
      </c>
      <c r="AN2145">
        <v>8</v>
      </c>
      <c r="AO2145">
        <v>6</v>
      </c>
      <c r="AQ2145">
        <v>1</v>
      </c>
      <c r="AY2145" t="s">
        <v>8</v>
      </c>
      <c r="BA2145" t="s">
        <v>2450</v>
      </c>
      <c r="BB2145" t="s">
        <v>119</v>
      </c>
      <c r="BC2145" t="s">
        <v>57</v>
      </c>
      <c r="BD2145" t="s">
        <v>8</v>
      </c>
      <c r="BF2145">
        <v>3</v>
      </c>
      <c r="BG2145">
        <v>4</v>
      </c>
      <c r="BH2145">
        <v>3</v>
      </c>
      <c r="BI2145">
        <v>4</v>
      </c>
      <c r="BJ2145">
        <v>4</v>
      </c>
      <c r="BK2145">
        <v>3</v>
      </c>
      <c r="BL2145">
        <v>4</v>
      </c>
      <c r="BM2145">
        <v>5</v>
      </c>
      <c r="BN2145">
        <v>4</v>
      </c>
      <c r="BO2145">
        <v>5</v>
      </c>
      <c r="BP2145" t="s">
        <v>12</v>
      </c>
      <c r="BR2145" t="s">
        <v>12</v>
      </c>
      <c r="BS2145">
        <v>72</v>
      </c>
      <c r="BT2145" t="s">
        <v>13</v>
      </c>
      <c r="BU2145" t="s">
        <v>29</v>
      </c>
      <c r="BV2145">
        <v>0</v>
      </c>
      <c r="BW2145">
        <v>67</v>
      </c>
      <c r="BX2145">
        <v>75</v>
      </c>
      <c r="BY2145" t="s">
        <v>12</v>
      </c>
      <c r="BZ2145">
        <v>10</v>
      </c>
      <c r="CA2145" t="s">
        <v>103</v>
      </c>
      <c r="CB2145">
        <v>2</v>
      </c>
      <c r="CC2145">
        <v>75</v>
      </c>
      <c r="CD2145">
        <v>75</v>
      </c>
      <c r="CE2145">
        <v>62</v>
      </c>
      <c r="CF2145" t="s">
        <v>15</v>
      </c>
      <c r="CG2145">
        <v>3</v>
      </c>
      <c r="CH2145">
        <v>6</v>
      </c>
      <c r="CI2145">
        <v>43</v>
      </c>
      <c r="CJ2145">
        <v>2</v>
      </c>
      <c r="CK2145">
        <v>1</v>
      </c>
      <c r="CL2145">
        <v>3</v>
      </c>
      <c r="CM2145">
        <v>2</v>
      </c>
      <c r="CN2145">
        <v>4</v>
      </c>
      <c r="CO2145">
        <v>4</v>
      </c>
      <c r="CP2145">
        <v>4</v>
      </c>
      <c r="CQ2145">
        <v>4</v>
      </c>
      <c r="CR2145">
        <v>2</v>
      </c>
      <c r="CS2145">
        <v>3</v>
      </c>
      <c r="CT2145">
        <v>100</v>
      </c>
      <c r="CU2145">
        <v>91</v>
      </c>
      <c r="CV2145">
        <v>98</v>
      </c>
      <c r="CW2145">
        <v>44</v>
      </c>
      <c r="CX2145">
        <v>100</v>
      </c>
      <c r="CY2145">
        <v>74</v>
      </c>
      <c r="CZ2145">
        <v>100</v>
      </c>
      <c r="DA2145">
        <v>64</v>
      </c>
      <c r="DB2145">
        <v>89</v>
      </c>
      <c r="DC2145">
        <v>0</v>
      </c>
      <c r="DD2145">
        <v>84</v>
      </c>
      <c r="DE2145">
        <v>30</v>
      </c>
      <c r="DF2145">
        <v>79</v>
      </c>
      <c r="DG2145">
        <v>80</v>
      </c>
      <c r="DH2145">
        <v>73</v>
      </c>
      <c r="DI2145">
        <v>76</v>
      </c>
      <c r="DJ2145">
        <v>100</v>
      </c>
      <c r="DK2145">
        <v>84</v>
      </c>
      <c r="DL2145">
        <v>74</v>
      </c>
      <c r="DM2145">
        <v>0</v>
      </c>
      <c r="DN2145">
        <v>100</v>
      </c>
      <c r="DO2145">
        <v>6</v>
      </c>
      <c r="DP2145">
        <v>10</v>
      </c>
      <c r="DQ2145">
        <v>10</v>
      </c>
      <c r="DR2145">
        <v>9</v>
      </c>
      <c r="DS2145">
        <v>7</v>
      </c>
      <c r="DT2145">
        <v>3</v>
      </c>
      <c r="DU2145">
        <v>7</v>
      </c>
      <c r="DV2145">
        <v>10</v>
      </c>
      <c r="DW2145">
        <v>6</v>
      </c>
      <c r="DX2145">
        <v>7</v>
      </c>
      <c r="DY2145">
        <v>10</v>
      </c>
      <c r="DZ2145">
        <v>8</v>
      </c>
      <c r="EA2145" s="2">
        <v>8.0714285714285712</v>
      </c>
      <c r="EB2145">
        <v>10</v>
      </c>
      <c r="EC2145">
        <v>10</v>
      </c>
      <c r="FD2145" t="s">
        <v>6</v>
      </c>
      <c r="FI2145">
        <v>59</v>
      </c>
      <c r="FJ2145">
        <v>65</v>
      </c>
      <c r="FK2145" t="s">
        <v>10053</v>
      </c>
      <c r="FL2145">
        <v>1</v>
      </c>
      <c r="FM2145">
        <v>0.30626052873467602</v>
      </c>
      <c r="FN2145">
        <v>0.91169638678159903</v>
      </c>
      <c r="FQ2145" s="2">
        <v>0.2</v>
      </c>
      <c r="FR2145">
        <v>10.5</v>
      </c>
      <c r="FS2145" t="s">
        <v>18</v>
      </c>
      <c r="FT2145">
        <v>1.57</v>
      </c>
      <c r="FU2145" t="s">
        <v>10054</v>
      </c>
      <c r="FV2145" t="s">
        <v>10055</v>
      </c>
      <c r="FW2145" t="s">
        <v>4814</v>
      </c>
      <c r="FX2145">
        <v>-0.14181062452856399</v>
      </c>
      <c r="FY2145">
        <v>0.49230328720139499</v>
      </c>
      <c r="FZ2145" t="b">
        <v>0</v>
      </c>
      <c r="GA2145" s="3">
        <v>12.107142857142858</v>
      </c>
      <c r="GB2145" t="s">
        <v>11343</v>
      </c>
      <c r="GC2145">
        <v>-0.5</v>
      </c>
      <c r="GD2145">
        <v>0.44807115326323999</v>
      </c>
      <c r="GE2145" s="7">
        <v>3</v>
      </c>
      <c r="GF2145" s="7">
        <v>3</v>
      </c>
      <c r="GG2145" s="7">
        <v>4</v>
      </c>
      <c r="GH2145" s="7">
        <v>3</v>
      </c>
      <c r="GI2145" s="7">
        <v>3.5</v>
      </c>
      <c r="GJ2145" s="8">
        <v>89.7</v>
      </c>
      <c r="GK2145" s="8">
        <v>54.3</v>
      </c>
      <c r="GL2145" s="7">
        <v>18</v>
      </c>
      <c r="GM2145" s="8">
        <v>11</v>
      </c>
    </row>
    <row r="2146" spans="1:195" x14ac:dyDescent="0.25">
      <c r="A2146">
        <v>13556689973</v>
      </c>
      <c r="B2146">
        <v>1</v>
      </c>
      <c r="C2146" t="s">
        <v>18</v>
      </c>
      <c r="D2146">
        <v>13556689973</v>
      </c>
      <c r="E2146">
        <v>390783574</v>
      </c>
      <c r="F2146" s="1">
        <v>44824.395752314813</v>
      </c>
      <c r="G2146" s="1">
        <v>44824.407847222225</v>
      </c>
      <c r="M2146" t="s">
        <v>0</v>
      </c>
      <c r="N2146">
        <v>35</v>
      </c>
      <c r="O2146" t="s">
        <v>22</v>
      </c>
      <c r="Q2146" t="s">
        <v>23</v>
      </c>
      <c r="R2146" t="s">
        <v>63</v>
      </c>
      <c r="S2146" t="s">
        <v>1431</v>
      </c>
      <c r="T2146" t="s">
        <v>5</v>
      </c>
      <c r="U2146" t="s">
        <v>12</v>
      </c>
      <c r="V2146">
        <v>1</v>
      </c>
      <c r="AH2146">
        <v>1</v>
      </c>
      <c r="AI2146">
        <v>14</v>
      </c>
      <c r="AJ2146" t="s">
        <v>7</v>
      </c>
      <c r="AK2146">
        <v>87</v>
      </c>
      <c r="AL2146">
        <v>73</v>
      </c>
      <c r="AM2146">
        <v>160</v>
      </c>
      <c r="AN2146">
        <v>6</v>
      </c>
      <c r="AO2146">
        <v>1</v>
      </c>
      <c r="AW2146">
        <v>1</v>
      </c>
      <c r="AY2146" t="s">
        <v>8</v>
      </c>
      <c r="BA2146" t="s">
        <v>26</v>
      </c>
      <c r="BB2146" t="s">
        <v>10</v>
      </c>
      <c r="BC2146" t="s">
        <v>27</v>
      </c>
      <c r="BD2146" t="s">
        <v>8</v>
      </c>
      <c r="BF2146">
        <v>2</v>
      </c>
      <c r="BG2146">
        <v>4</v>
      </c>
      <c r="BH2146">
        <v>1</v>
      </c>
      <c r="BI2146">
        <v>5</v>
      </c>
      <c r="BJ2146">
        <v>1</v>
      </c>
      <c r="BK2146">
        <v>5</v>
      </c>
      <c r="BL2146">
        <v>2</v>
      </c>
      <c r="BM2146">
        <v>5</v>
      </c>
      <c r="BN2146">
        <v>1</v>
      </c>
      <c r="BO2146">
        <v>5</v>
      </c>
      <c r="BP2146" t="s">
        <v>12</v>
      </c>
      <c r="BQ2146">
        <v>100</v>
      </c>
      <c r="BR2146" t="s">
        <v>12</v>
      </c>
      <c r="BS2146">
        <v>100</v>
      </c>
      <c r="BT2146" t="s">
        <v>13</v>
      </c>
      <c r="BU2146" t="s">
        <v>29</v>
      </c>
      <c r="BV2146">
        <v>55</v>
      </c>
      <c r="BW2146">
        <v>99</v>
      </c>
      <c r="BX2146">
        <v>100</v>
      </c>
      <c r="BY2146" t="s">
        <v>12</v>
      </c>
      <c r="BZ2146">
        <v>30</v>
      </c>
      <c r="CA2146" t="s">
        <v>31</v>
      </c>
      <c r="CB2146">
        <v>1</v>
      </c>
      <c r="CC2146">
        <v>100</v>
      </c>
      <c r="CD2146">
        <v>89</v>
      </c>
      <c r="CE2146">
        <v>100</v>
      </c>
      <c r="CF2146" t="s">
        <v>58</v>
      </c>
      <c r="CG2146">
        <v>3</v>
      </c>
      <c r="CH2146">
        <v>7</v>
      </c>
      <c r="CI2146">
        <v>86</v>
      </c>
      <c r="CJ2146">
        <v>3</v>
      </c>
      <c r="CK2146">
        <v>1</v>
      </c>
      <c r="CL2146">
        <v>5</v>
      </c>
      <c r="CM2146">
        <v>1</v>
      </c>
      <c r="CN2146">
        <v>5</v>
      </c>
      <c r="CO2146">
        <v>1</v>
      </c>
      <c r="CP2146">
        <v>5</v>
      </c>
      <c r="CQ2146">
        <v>5</v>
      </c>
      <c r="CR2146">
        <v>1</v>
      </c>
      <c r="CS2146">
        <v>5</v>
      </c>
      <c r="CT2146">
        <v>100</v>
      </c>
      <c r="CU2146">
        <v>100</v>
      </c>
      <c r="CV2146">
        <v>100</v>
      </c>
      <c r="CW2146">
        <v>66</v>
      </c>
      <c r="CX2146">
        <v>100</v>
      </c>
      <c r="CY2146">
        <v>78</v>
      </c>
      <c r="CZ2146">
        <v>99</v>
      </c>
      <c r="DA2146">
        <v>69</v>
      </c>
      <c r="DB2146">
        <v>99</v>
      </c>
      <c r="DC2146">
        <v>76</v>
      </c>
      <c r="DD2146">
        <v>99</v>
      </c>
      <c r="DE2146">
        <v>54</v>
      </c>
      <c r="DF2146">
        <v>98</v>
      </c>
      <c r="DG2146">
        <v>57</v>
      </c>
      <c r="DH2146">
        <v>98</v>
      </c>
      <c r="DI2146">
        <v>56</v>
      </c>
      <c r="DJ2146">
        <v>98</v>
      </c>
      <c r="DK2146">
        <v>54</v>
      </c>
      <c r="DL2146">
        <v>99</v>
      </c>
      <c r="DM2146">
        <v>57</v>
      </c>
      <c r="DN2146">
        <v>99</v>
      </c>
      <c r="DO2146">
        <v>6</v>
      </c>
      <c r="DP2146">
        <v>7</v>
      </c>
      <c r="DQ2146">
        <v>5</v>
      </c>
      <c r="DR2146">
        <v>9</v>
      </c>
      <c r="DS2146">
        <v>7</v>
      </c>
      <c r="DT2146">
        <v>10</v>
      </c>
      <c r="DU2146">
        <v>6</v>
      </c>
      <c r="DV2146">
        <v>7</v>
      </c>
      <c r="DW2146">
        <v>5</v>
      </c>
      <c r="DX2146">
        <v>6</v>
      </c>
      <c r="DY2146">
        <v>8</v>
      </c>
      <c r="DZ2146">
        <v>8</v>
      </c>
      <c r="EA2146" s="2">
        <v>7.0714285714285712</v>
      </c>
      <c r="EB2146">
        <v>7</v>
      </c>
      <c r="EC2146">
        <v>8</v>
      </c>
      <c r="FD2146" t="s">
        <v>6</v>
      </c>
      <c r="FI2146">
        <v>75</v>
      </c>
      <c r="FJ2146">
        <v>31</v>
      </c>
      <c r="FL2146">
        <v>1</v>
      </c>
      <c r="FM2146">
        <v>8.8770692456094702E-2</v>
      </c>
      <c r="FN2146">
        <v>0.69687998049223898</v>
      </c>
      <c r="FO2146">
        <v>50</v>
      </c>
      <c r="FP2146" t="s">
        <v>87</v>
      </c>
      <c r="FQ2146" s="2">
        <v>0.2</v>
      </c>
      <c r="FR2146">
        <v>9.3000000000000007</v>
      </c>
      <c r="FS2146" t="s">
        <v>18</v>
      </c>
      <c r="FT2146">
        <v>7.83</v>
      </c>
      <c r="FU2146" t="s">
        <v>10056</v>
      </c>
      <c r="FV2146" t="s">
        <v>10057</v>
      </c>
      <c r="FW2146" t="s">
        <v>4814</v>
      </c>
      <c r="FX2146">
        <v>4.4055631921161999E-2</v>
      </c>
      <c r="FY2146">
        <v>1.06961535927852</v>
      </c>
      <c r="FZ2146">
        <v>411</v>
      </c>
      <c r="GA2146" s="3">
        <v>10.607142857142858</v>
      </c>
      <c r="GB2146">
        <v>361</v>
      </c>
      <c r="GC2146">
        <v>0.69999999999999929</v>
      </c>
      <c r="GD2146">
        <v>4.4715060534932703E-2</v>
      </c>
      <c r="GE2146" s="7">
        <v>4.5</v>
      </c>
      <c r="GF2146" s="7">
        <v>4</v>
      </c>
      <c r="GG2146" s="7">
        <v>5</v>
      </c>
      <c r="GH2146" s="7">
        <v>1</v>
      </c>
      <c r="GI2146" s="7">
        <v>5</v>
      </c>
      <c r="GJ2146" s="8">
        <v>99</v>
      </c>
      <c r="GK2146" s="8">
        <v>66.7</v>
      </c>
      <c r="GL2146" s="7">
        <v>25</v>
      </c>
      <c r="GM2146" s="8">
        <v>7</v>
      </c>
    </row>
    <row r="2147" spans="1:195" x14ac:dyDescent="0.25">
      <c r="A2147" t="s">
        <v>10059</v>
      </c>
      <c r="B2147">
        <v>1</v>
      </c>
      <c r="C2147" t="s">
        <v>18</v>
      </c>
      <c r="D2147">
        <v>13556817730</v>
      </c>
      <c r="E2147">
        <v>390783574</v>
      </c>
      <c r="F2147" s="1">
        <v>44824.519965277781</v>
      </c>
      <c r="G2147" s="1">
        <v>44824.546446759261</v>
      </c>
      <c r="M2147" t="s">
        <v>0</v>
      </c>
      <c r="N2147">
        <v>52</v>
      </c>
      <c r="O2147" t="s">
        <v>1</v>
      </c>
      <c r="Q2147" t="s">
        <v>431</v>
      </c>
      <c r="S2147" t="s">
        <v>825</v>
      </c>
      <c r="T2147" t="s">
        <v>5</v>
      </c>
      <c r="U2147" t="s">
        <v>12</v>
      </c>
      <c r="AA2147" t="s">
        <v>10058</v>
      </c>
      <c r="AH2147">
        <v>1</v>
      </c>
      <c r="AI2147">
        <v>16</v>
      </c>
      <c r="AJ2147" t="s">
        <v>7</v>
      </c>
      <c r="AK2147">
        <v>73</v>
      </c>
      <c r="AL2147">
        <v>70.069999999999993</v>
      </c>
      <c r="AM2147">
        <v>147.69999999999999</v>
      </c>
      <c r="AN2147">
        <v>2</v>
      </c>
      <c r="AO2147">
        <v>2</v>
      </c>
      <c r="AV2147">
        <v>1</v>
      </c>
      <c r="AY2147" t="s">
        <v>8</v>
      </c>
      <c r="BA2147" t="s">
        <v>9</v>
      </c>
      <c r="BB2147" t="s">
        <v>41</v>
      </c>
      <c r="BC2147" t="s">
        <v>57</v>
      </c>
      <c r="BD2147" t="s">
        <v>8</v>
      </c>
      <c r="BF2147">
        <v>5</v>
      </c>
      <c r="BG2147">
        <v>3</v>
      </c>
      <c r="BH2147">
        <v>2</v>
      </c>
      <c r="BI2147">
        <v>3</v>
      </c>
      <c r="BJ2147">
        <v>4</v>
      </c>
      <c r="BK2147">
        <v>2</v>
      </c>
      <c r="BL2147">
        <v>3</v>
      </c>
      <c r="BM2147">
        <v>4</v>
      </c>
      <c r="BN2147">
        <v>3</v>
      </c>
      <c r="BO2147">
        <v>2</v>
      </c>
      <c r="BP2147" t="s">
        <v>6</v>
      </c>
      <c r="BR2147" t="s">
        <v>12</v>
      </c>
      <c r="BS2147">
        <v>80</v>
      </c>
      <c r="BT2147" t="s">
        <v>28</v>
      </c>
      <c r="BU2147" t="s">
        <v>29</v>
      </c>
      <c r="BV2147">
        <v>27</v>
      </c>
      <c r="BW2147">
        <v>51</v>
      </c>
      <c r="BX2147">
        <v>70</v>
      </c>
      <c r="BY2147" t="s">
        <v>6</v>
      </c>
      <c r="CC2147">
        <v>80</v>
      </c>
      <c r="CD2147">
        <v>56</v>
      </c>
      <c r="CE2147">
        <v>57</v>
      </c>
      <c r="CF2147">
        <v>0</v>
      </c>
      <c r="CG2147">
        <v>2</v>
      </c>
      <c r="CH2147">
        <v>3</v>
      </c>
      <c r="CI2147">
        <v>66</v>
      </c>
      <c r="CJ2147">
        <v>2</v>
      </c>
      <c r="CK2147">
        <v>1</v>
      </c>
      <c r="CL2147">
        <v>4</v>
      </c>
      <c r="CM2147">
        <v>2</v>
      </c>
      <c r="CN2147">
        <v>2</v>
      </c>
      <c r="CO2147">
        <v>2</v>
      </c>
      <c r="CP2147">
        <v>4</v>
      </c>
      <c r="CQ2147">
        <v>3</v>
      </c>
      <c r="CR2147">
        <v>1</v>
      </c>
      <c r="CS2147">
        <v>3</v>
      </c>
      <c r="CT2147">
        <v>56</v>
      </c>
      <c r="CU2147">
        <v>57</v>
      </c>
      <c r="CV2147">
        <v>91</v>
      </c>
      <c r="CW2147">
        <v>57</v>
      </c>
      <c r="CX2147">
        <v>51</v>
      </c>
      <c r="CY2147">
        <v>56</v>
      </c>
      <c r="CZ2147">
        <v>91</v>
      </c>
      <c r="DA2147">
        <v>59</v>
      </c>
      <c r="DB2147">
        <v>93</v>
      </c>
      <c r="DC2147">
        <v>12</v>
      </c>
      <c r="DD2147">
        <v>60</v>
      </c>
      <c r="DE2147">
        <v>0</v>
      </c>
      <c r="DF2147">
        <v>63</v>
      </c>
      <c r="DG2147">
        <v>13</v>
      </c>
      <c r="DH2147">
        <v>81</v>
      </c>
      <c r="DI2147">
        <v>20</v>
      </c>
      <c r="DJ2147">
        <v>64</v>
      </c>
      <c r="DK2147">
        <v>19</v>
      </c>
      <c r="DL2147">
        <v>83</v>
      </c>
      <c r="DM2147">
        <v>20</v>
      </c>
      <c r="DN2147">
        <v>19</v>
      </c>
      <c r="DO2147">
        <v>3</v>
      </c>
      <c r="DP2147">
        <v>4</v>
      </c>
      <c r="DQ2147">
        <v>4</v>
      </c>
      <c r="DR2147">
        <v>7</v>
      </c>
      <c r="DS2147">
        <v>4</v>
      </c>
      <c r="DT2147">
        <v>6</v>
      </c>
      <c r="DU2147">
        <v>8</v>
      </c>
      <c r="DV2147">
        <v>2</v>
      </c>
      <c r="DW2147">
        <v>4</v>
      </c>
      <c r="DX2147">
        <v>4</v>
      </c>
      <c r="DY2147">
        <v>4</v>
      </c>
      <c r="DZ2147">
        <v>5</v>
      </c>
      <c r="EA2147" s="2">
        <v>4.6428571428571432</v>
      </c>
      <c r="EB2147">
        <v>4</v>
      </c>
      <c r="EC2147">
        <v>6</v>
      </c>
      <c r="FD2147" t="s">
        <v>6</v>
      </c>
      <c r="FI2147">
        <v>33</v>
      </c>
      <c r="FJ2147">
        <v>58</v>
      </c>
      <c r="FK2147" t="s">
        <v>10059</v>
      </c>
      <c r="FL2147">
        <v>1</v>
      </c>
      <c r="FM2147">
        <v>0.36691614843480602</v>
      </c>
      <c r="FN2147">
        <v>1.1044074607287699</v>
      </c>
      <c r="FO2147">
        <v>120</v>
      </c>
      <c r="FP2147" t="s">
        <v>33</v>
      </c>
      <c r="FQ2147" s="2">
        <v>0.2</v>
      </c>
      <c r="FR2147">
        <v>8.6999999999999993</v>
      </c>
      <c r="FS2147" t="s">
        <v>18</v>
      </c>
      <c r="FT2147">
        <v>1.1399999999999999</v>
      </c>
      <c r="FU2147" t="s">
        <v>10060</v>
      </c>
      <c r="FV2147" t="s">
        <v>10061</v>
      </c>
      <c r="FW2147" t="s">
        <v>4814</v>
      </c>
      <c r="FX2147">
        <v>9.8823232254189097E-2</v>
      </c>
      <c r="FY2147">
        <v>0.92545084474106198</v>
      </c>
      <c r="FZ2147">
        <v>840</v>
      </c>
      <c r="GA2147" s="3">
        <v>6.9642857142857135</v>
      </c>
      <c r="GB2147">
        <v>720</v>
      </c>
      <c r="GC2147">
        <v>1.3000000000000007</v>
      </c>
      <c r="GD2147">
        <v>0.26809291618061692</v>
      </c>
      <c r="GE2147" s="7">
        <v>1.5</v>
      </c>
      <c r="GF2147" s="7">
        <v>3</v>
      </c>
      <c r="GG2147" s="7">
        <v>4</v>
      </c>
      <c r="GH2147" s="7">
        <v>3</v>
      </c>
      <c r="GI2147" s="7">
        <v>2</v>
      </c>
      <c r="GJ2147" s="8">
        <v>73.3</v>
      </c>
      <c r="GK2147" s="8">
        <v>31.3</v>
      </c>
      <c r="GL2147" s="7">
        <v>16</v>
      </c>
      <c r="GM2147" s="8">
        <v>8</v>
      </c>
    </row>
    <row r="2148" spans="1:195" x14ac:dyDescent="0.25">
      <c r="A2148">
        <v>13556832668</v>
      </c>
      <c r="B2148">
        <v>1</v>
      </c>
      <c r="C2148" t="s">
        <v>18</v>
      </c>
      <c r="D2148">
        <v>13556832668</v>
      </c>
      <c r="E2148">
        <v>390783574</v>
      </c>
      <c r="F2148" s="1">
        <v>44824.535856481481</v>
      </c>
      <c r="G2148" s="1">
        <v>44824.594166666669</v>
      </c>
      <c r="M2148" t="s">
        <v>0</v>
      </c>
      <c r="N2148">
        <v>52</v>
      </c>
      <c r="O2148" t="s">
        <v>22</v>
      </c>
      <c r="Q2148" t="s">
        <v>23</v>
      </c>
      <c r="R2148" t="s">
        <v>99</v>
      </c>
      <c r="S2148" t="s">
        <v>10062</v>
      </c>
      <c r="T2148" t="s">
        <v>5</v>
      </c>
      <c r="U2148" t="s">
        <v>6</v>
      </c>
      <c r="Y2148">
        <v>1</v>
      </c>
      <c r="AH2148">
        <v>1</v>
      </c>
      <c r="AI2148">
        <v>17</v>
      </c>
      <c r="AJ2148" t="s">
        <v>7</v>
      </c>
      <c r="AK2148">
        <v>51</v>
      </c>
      <c r="AL2148" t="s">
        <v>1655</v>
      </c>
      <c r="AM2148">
        <v>220</v>
      </c>
      <c r="AN2148">
        <v>4</v>
      </c>
      <c r="AO2148">
        <v>1</v>
      </c>
      <c r="AW2148">
        <v>1</v>
      </c>
      <c r="AY2148" t="s">
        <v>8</v>
      </c>
      <c r="BA2148" t="s">
        <v>2450</v>
      </c>
      <c r="BB2148" t="s">
        <v>41</v>
      </c>
      <c r="BC2148" t="s">
        <v>57</v>
      </c>
      <c r="BD2148" t="s">
        <v>8</v>
      </c>
      <c r="BF2148">
        <v>4</v>
      </c>
      <c r="BG2148">
        <v>3</v>
      </c>
      <c r="BH2148">
        <v>2</v>
      </c>
      <c r="BI2148">
        <v>2</v>
      </c>
      <c r="BJ2148">
        <v>1</v>
      </c>
      <c r="BK2148">
        <v>3</v>
      </c>
      <c r="BL2148">
        <v>2</v>
      </c>
      <c r="BM2148">
        <v>4</v>
      </c>
      <c r="BN2148">
        <v>2</v>
      </c>
      <c r="BO2148">
        <v>5</v>
      </c>
      <c r="BP2148" t="s">
        <v>12</v>
      </c>
      <c r="BQ2148">
        <v>12</v>
      </c>
      <c r="BR2148" t="s">
        <v>12</v>
      </c>
      <c r="BS2148">
        <v>64</v>
      </c>
      <c r="BT2148" t="s">
        <v>28</v>
      </c>
      <c r="BU2148" t="s">
        <v>13</v>
      </c>
      <c r="BV2148">
        <v>37</v>
      </c>
      <c r="BW2148">
        <v>1</v>
      </c>
      <c r="BX2148">
        <v>56</v>
      </c>
      <c r="BY2148" t="s">
        <v>6</v>
      </c>
      <c r="CC2148">
        <v>81</v>
      </c>
      <c r="CD2148">
        <v>69</v>
      </c>
      <c r="CE2148">
        <v>99</v>
      </c>
      <c r="CF2148" t="s">
        <v>15</v>
      </c>
      <c r="CG2148">
        <v>4</v>
      </c>
      <c r="CH2148">
        <v>1</v>
      </c>
      <c r="CI2148">
        <v>57</v>
      </c>
      <c r="CJ2148">
        <v>2</v>
      </c>
      <c r="CK2148">
        <v>1</v>
      </c>
      <c r="CL2148">
        <v>2</v>
      </c>
      <c r="CM2148">
        <v>1</v>
      </c>
      <c r="CN2148">
        <v>3</v>
      </c>
      <c r="CO2148">
        <v>1</v>
      </c>
      <c r="CP2148">
        <v>3</v>
      </c>
      <c r="CQ2148">
        <v>4</v>
      </c>
      <c r="CR2148">
        <v>1</v>
      </c>
      <c r="CS2148">
        <v>4</v>
      </c>
      <c r="CT2148">
        <v>59</v>
      </c>
      <c r="CU2148">
        <v>59</v>
      </c>
      <c r="CV2148">
        <v>63</v>
      </c>
      <c r="CW2148">
        <v>63</v>
      </c>
      <c r="CX2148">
        <v>55</v>
      </c>
      <c r="CY2148">
        <v>52</v>
      </c>
      <c r="CZ2148">
        <v>64</v>
      </c>
      <c r="DA2148">
        <v>52</v>
      </c>
      <c r="DB2148">
        <v>60</v>
      </c>
      <c r="DC2148">
        <v>79</v>
      </c>
      <c r="DD2148">
        <v>52</v>
      </c>
      <c r="DE2148">
        <v>77</v>
      </c>
      <c r="DF2148">
        <v>57</v>
      </c>
      <c r="DG2148">
        <v>47</v>
      </c>
      <c r="DH2148">
        <v>53</v>
      </c>
      <c r="DI2148">
        <v>48</v>
      </c>
      <c r="DJ2148">
        <v>52</v>
      </c>
      <c r="DK2148">
        <v>52</v>
      </c>
      <c r="DL2148">
        <v>52</v>
      </c>
      <c r="DM2148">
        <v>48</v>
      </c>
      <c r="DN2148">
        <v>53</v>
      </c>
      <c r="DO2148">
        <v>6</v>
      </c>
      <c r="DP2148">
        <v>7</v>
      </c>
      <c r="DQ2148">
        <v>5</v>
      </c>
      <c r="DR2148">
        <v>7</v>
      </c>
      <c r="DS2148">
        <v>6</v>
      </c>
      <c r="DT2148">
        <v>5</v>
      </c>
      <c r="DU2148">
        <v>10</v>
      </c>
      <c r="DV2148">
        <v>4</v>
      </c>
      <c r="DW2148">
        <v>8</v>
      </c>
      <c r="DX2148">
        <v>3</v>
      </c>
      <c r="DY2148">
        <v>6</v>
      </c>
      <c r="DZ2148">
        <v>2</v>
      </c>
      <c r="EA2148" s="2">
        <v>5.9285714285714288</v>
      </c>
      <c r="EB2148">
        <v>6</v>
      </c>
      <c r="EC2148">
        <v>8</v>
      </c>
      <c r="FD2148" t="s">
        <v>6</v>
      </c>
      <c r="FI2148">
        <v>31</v>
      </c>
      <c r="FJ2148">
        <v>71</v>
      </c>
      <c r="FK2148" t="s">
        <v>9848</v>
      </c>
      <c r="FL2148">
        <v>1</v>
      </c>
      <c r="FM2148">
        <v>0.22265348520297401</v>
      </c>
      <c r="FN2148">
        <v>0.67409837503494896</v>
      </c>
      <c r="FO2148">
        <v>56</v>
      </c>
      <c r="FP2148" t="s">
        <v>17</v>
      </c>
      <c r="FQ2148" s="2">
        <v>0.15</v>
      </c>
      <c r="FR2148">
        <v>5.3</v>
      </c>
      <c r="FS2148" t="s">
        <v>18</v>
      </c>
      <c r="FT2148">
        <v>9.2899999999999991</v>
      </c>
      <c r="FU2148" t="s">
        <v>10063</v>
      </c>
      <c r="FV2148" t="s">
        <v>10064</v>
      </c>
      <c r="FW2148" t="s">
        <v>4814</v>
      </c>
      <c r="FX2148">
        <v>0.25210342230904997</v>
      </c>
      <c r="FY2148">
        <v>1.1798014742723499</v>
      </c>
      <c r="FZ2148">
        <v>136</v>
      </c>
      <c r="GA2148" s="3">
        <v>8.8928571428571423</v>
      </c>
      <c r="GB2148">
        <v>80</v>
      </c>
      <c r="GC2148">
        <v>4.7</v>
      </c>
      <c r="GD2148">
        <v>-2.9449937106075963E-2</v>
      </c>
      <c r="GE2148" s="7">
        <v>2.5</v>
      </c>
      <c r="GF2148" s="7">
        <v>3.5</v>
      </c>
      <c r="GG2148" s="7">
        <v>4</v>
      </c>
      <c r="GH2148" s="7">
        <v>3</v>
      </c>
      <c r="GI2148" s="7">
        <v>5</v>
      </c>
      <c r="GJ2148" s="8">
        <v>56.7</v>
      </c>
      <c r="GK2148" s="8">
        <v>57.7</v>
      </c>
      <c r="GL2148" s="7">
        <v>16</v>
      </c>
      <c r="GM2148" s="8">
        <v>6</v>
      </c>
    </row>
    <row r="2149" spans="1:195" x14ac:dyDescent="0.25">
      <c r="A2149" t="s">
        <v>10066</v>
      </c>
      <c r="B2149">
        <v>1</v>
      </c>
      <c r="C2149" t="s">
        <v>18</v>
      </c>
      <c r="D2149">
        <v>13556836126</v>
      </c>
      <c r="E2149">
        <v>390783574</v>
      </c>
      <c r="F2149" s="1">
        <v>44824.539884259262</v>
      </c>
      <c r="G2149" s="1">
        <v>44824.540509259263</v>
      </c>
      <c r="M2149" t="s">
        <v>0</v>
      </c>
      <c r="N2149">
        <v>42</v>
      </c>
      <c r="O2149" t="s">
        <v>22</v>
      </c>
      <c r="Q2149" t="s">
        <v>117</v>
      </c>
      <c r="S2149" t="s">
        <v>10065</v>
      </c>
      <c r="T2149" t="s">
        <v>5</v>
      </c>
      <c r="EA2149" s="2" t="s">
        <v>48</v>
      </c>
      <c r="FK2149" t="s">
        <v>10066</v>
      </c>
      <c r="FL2149">
        <v>1</v>
      </c>
      <c r="FM2149">
        <v>0.382405072241009</v>
      </c>
      <c r="FN2149">
        <v>1.0528427648307901</v>
      </c>
      <c r="FO2149">
        <v>365</v>
      </c>
      <c r="FP2149" t="s">
        <v>87</v>
      </c>
      <c r="FQ2149" s="2">
        <v>0.2</v>
      </c>
      <c r="FR2149">
        <v>9.1999999999999993</v>
      </c>
      <c r="FS2149" t="s">
        <v>18</v>
      </c>
      <c r="FT2149">
        <v>25.21</v>
      </c>
      <c r="FU2149" t="s">
        <v>10067</v>
      </c>
      <c r="FV2149" t="s">
        <v>10068</v>
      </c>
      <c r="FW2149" t="s">
        <v>4814</v>
      </c>
      <c r="FX2149">
        <v>-0.110352929627642</v>
      </c>
      <c r="FY2149">
        <v>1.0317878764334301</v>
      </c>
      <c r="FZ2149">
        <v>411</v>
      </c>
      <c r="GA2149" s="3" t="s">
        <v>48</v>
      </c>
      <c r="GB2149">
        <v>46</v>
      </c>
      <c r="GC2149">
        <v>0.80000000000000071</v>
      </c>
      <c r="GD2149">
        <v>0.49275800186865099</v>
      </c>
      <c r="GE2149" s="7" t="s">
        <v>11343</v>
      </c>
      <c r="GF2149" s="7" t="s">
        <v>11343</v>
      </c>
      <c r="GG2149" s="7" t="s">
        <v>11343</v>
      </c>
      <c r="GH2149" s="7" t="s">
        <v>11343</v>
      </c>
      <c r="GI2149" s="7" t="s">
        <v>11343</v>
      </c>
      <c r="GJ2149" s="8" t="s">
        <v>11343</v>
      </c>
      <c r="GK2149" s="8" t="s">
        <v>11343</v>
      </c>
      <c r="GL2149" s="7" t="s">
        <v>11343</v>
      </c>
      <c r="GM2149" s="8" t="s">
        <v>11343</v>
      </c>
    </row>
    <row r="2150" spans="1:195" x14ac:dyDescent="0.25">
      <c r="A2150" t="s">
        <v>10071</v>
      </c>
      <c r="B2150">
        <v>1</v>
      </c>
      <c r="C2150" t="s">
        <v>18</v>
      </c>
      <c r="D2150">
        <v>13556880186</v>
      </c>
      <c r="E2150">
        <v>390783574</v>
      </c>
      <c r="F2150" s="1">
        <v>44824.591400462959</v>
      </c>
      <c r="G2150" s="1">
        <v>44824.601990740739</v>
      </c>
      <c r="M2150" t="s">
        <v>0</v>
      </c>
      <c r="N2150">
        <v>71</v>
      </c>
      <c r="O2150" t="s">
        <v>1</v>
      </c>
      <c r="Q2150" t="s">
        <v>204</v>
      </c>
      <c r="S2150" t="s">
        <v>10069</v>
      </c>
      <c r="T2150" t="s">
        <v>5</v>
      </c>
      <c r="U2150" t="s">
        <v>6</v>
      </c>
      <c r="AA2150" t="s">
        <v>10070</v>
      </c>
      <c r="AH2150">
        <v>1</v>
      </c>
      <c r="AI2150">
        <v>12</v>
      </c>
      <c r="AJ2150" t="s">
        <v>7</v>
      </c>
      <c r="AK2150">
        <v>50</v>
      </c>
      <c r="AL2150">
        <v>64</v>
      </c>
      <c r="AM2150">
        <v>154</v>
      </c>
      <c r="AN2150">
        <v>1</v>
      </c>
      <c r="AO2150">
        <v>1</v>
      </c>
      <c r="AX2150" t="s">
        <v>6</v>
      </c>
      <c r="AY2150" t="s">
        <v>8</v>
      </c>
      <c r="BA2150" t="s">
        <v>2450</v>
      </c>
      <c r="BB2150" t="s">
        <v>119</v>
      </c>
      <c r="BC2150" t="s">
        <v>27</v>
      </c>
      <c r="BD2150" t="s">
        <v>8</v>
      </c>
      <c r="BF2150">
        <v>4</v>
      </c>
      <c r="BG2150">
        <v>2</v>
      </c>
      <c r="BH2150">
        <v>1</v>
      </c>
      <c r="BI2150">
        <v>4</v>
      </c>
      <c r="BJ2150">
        <v>1</v>
      </c>
      <c r="BK2150">
        <v>4</v>
      </c>
      <c r="BL2150">
        <v>4</v>
      </c>
      <c r="BM2150">
        <v>5</v>
      </c>
      <c r="BN2150">
        <v>1</v>
      </c>
      <c r="BO2150">
        <v>5</v>
      </c>
      <c r="BP2150" t="s">
        <v>6</v>
      </c>
      <c r="BR2150" t="s">
        <v>12</v>
      </c>
      <c r="BS2150">
        <v>84</v>
      </c>
      <c r="BT2150" t="s">
        <v>28</v>
      </c>
      <c r="BU2150" t="s">
        <v>29</v>
      </c>
      <c r="BV2150">
        <v>88</v>
      </c>
      <c r="BW2150">
        <v>86</v>
      </c>
      <c r="BX2150">
        <v>84</v>
      </c>
      <c r="BY2150" t="s">
        <v>12</v>
      </c>
      <c r="BZ2150">
        <v>10</v>
      </c>
      <c r="CA2150" t="s">
        <v>142</v>
      </c>
      <c r="CB2150">
        <v>30</v>
      </c>
      <c r="CC2150">
        <v>90</v>
      </c>
      <c r="CD2150">
        <v>84</v>
      </c>
      <c r="CE2150">
        <v>86</v>
      </c>
      <c r="CF2150" t="s">
        <v>58</v>
      </c>
      <c r="CG2150">
        <v>2</v>
      </c>
      <c r="CH2150">
        <v>1</v>
      </c>
      <c r="CI2150">
        <v>82</v>
      </c>
      <c r="CJ2150">
        <v>1</v>
      </c>
      <c r="CK2150">
        <v>1</v>
      </c>
      <c r="CL2150">
        <v>3</v>
      </c>
      <c r="CM2150">
        <v>1</v>
      </c>
      <c r="CN2150">
        <v>3</v>
      </c>
      <c r="CO2150">
        <v>1</v>
      </c>
      <c r="CP2150">
        <v>3</v>
      </c>
      <c r="CQ2150">
        <v>4</v>
      </c>
      <c r="CR2150">
        <v>1</v>
      </c>
      <c r="CS2150">
        <v>3</v>
      </c>
      <c r="CT2150">
        <v>89</v>
      </c>
      <c r="CU2150">
        <v>81</v>
      </c>
      <c r="CV2150">
        <v>92</v>
      </c>
      <c r="CW2150">
        <v>84</v>
      </c>
      <c r="CX2150">
        <v>93</v>
      </c>
      <c r="CY2150">
        <v>11</v>
      </c>
      <c r="CZ2150">
        <v>89</v>
      </c>
      <c r="DA2150">
        <v>74</v>
      </c>
      <c r="DB2150">
        <v>93</v>
      </c>
      <c r="DC2150">
        <v>84</v>
      </c>
      <c r="DD2150">
        <v>86</v>
      </c>
      <c r="DE2150">
        <v>87</v>
      </c>
      <c r="DF2150">
        <v>88</v>
      </c>
      <c r="DG2150">
        <v>74</v>
      </c>
      <c r="DH2150">
        <v>89</v>
      </c>
      <c r="DI2150">
        <v>81</v>
      </c>
      <c r="DJ2150">
        <v>87</v>
      </c>
      <c r="DK2150">
        <v>79</v>
      </c>
      <c r="DL2150">
        <v>85</v>
      </c>
      <c r="DM2150">
        <v>84</v>
      </c>
      <c r="DN2150">
        <v>86</v>
      </c>
      <c r="DO2150">
        <v>9</v>
      </c>
      <c r="DP2150">
        <v>9</v>
      </c>
      <c r="DQ2150">
        <v>9</v>
      </c>
      <c r="DR2150">
        <v>9</v>
      </c>
      <c r="DS2150">
        <v>9</v>
      </c>
      <c r="DT2150">
        <v>9</v>
      </c>
      <c r="DU2150">
        <v>8</v>
      </c>
      <c r="DV2150">
        <v>8</v>
      </c>
      <c r="DW2150">
        <v>9</v>
      </c>
      <c r="DX2150">
        <v>9</v>
      </c>
      <c r="DY2150">
        <v>9</v>
      </c>
      <c r="DZ2150">
        <v>9</v>
      </c>
      <c r="EA2150" s="2">
        <v>8.7857142857142865</v>
      </c>
      <c r="EB2150">
        <v>9</v>
      </c>
      <c r="EC2150">
        <v>8</v>
      </c>
      <c r="FD2150" t="s">
        <v>6</v>
      </c>
      <c r="FI2150">
        <v>20</v>
      </c>
      <c r="FJ2150">
        <v>87</v>
      </c>
      <c r="FK2150" t="s">
        <v>10071</v>
      </c>
      <c r="FL2150">
        <v>1</v>
      </c>
      <c r="FM2150">
        <v>0.15203283964921499</v>
      </c>
      <c r="FN2150">
        <v>0.97896387473683</v>
      </c>
      <c r="FO2150">
        <v>100</v>
      </c>
      <c r="FP2150" t="s">
        <v>17</v>
      </c>
      <c r="FQ2150" s="2">
        <v>0.1</v>
      </c>
      <c r="FR2150">
        <v>14.9</v>
      </c>
      <c r="FS2150" t="s">
        <v>18</v>
      </c>
      <c r="FT2150">
        <v>1.77</v>
      </c>
      <c r="FU2150" t="s">
        <v>10072</v>
      </c>
      <c r="FV2150" t="s">
        <v>10073</v>
      </c>
      <c r="FW2150" t="s">
        <v>4814</v>
      </c>
      <c r="FX2150">
        <v>5.9908341944911701E-2</v>
      </c>
      <c r="FY2150">
        <v>1.2115891151976299</v>
      </c>
      <c r="FZ2150">
        <v>136</v>
      </c>
      <c r="GA2150" s="3">
        <v>13.178571428571427</v>
      </c>
      <c r="GB2150">
        <v>36</v>
      </c>
      <c r="GC2150">
        <v>-4.9000000000000004</v>
      </c>
      <c r="GD2150">
        <v>9.2124497704303282E-2</v>
      </c>
      <c r="GE2150" s="7">
        <v>3</v>
      </c>
      <c r="GF2150" s="7">
        <v>2</v>
      </c>
      <c r="GG2150" s="7">
        <v>5</v>
      </c>
      <c r="GH2150" s="7">
        <v>1.5</v>
      </c>
      <c r="GI2150" s="7">
        <v>5</v>
      </c>
      <c r="GJ2150" s="8">
        <v>89.1</v>
      </c>
      <c r="GK2150" s="8">
        <v>73.900000000000006</v>
      </c>
      <c r="GL2150" s="7">
        <v>16</v>
      </c>
      <c r="GM2150" s="8">
        <v>5</v>
      </c>
    </row>
    <row r="2151" spans="1:195" x14ac:dyDescent="0.25">
      <c r="A2151" t="s">
        <v>10075</v>
      </c>
      <c r="B2151">
        <v>1</v>
      </c>
      <c r="C2151" t="s">
        <v>18</v>
      </c>
      <c r="D2151">
        <v>13556907603</v>
      </c>
      <c r="E2151">
        <v>390783574</v>
      </c>
      <c r="F2151" s="1">
        <v>44824.628009259257</v>
      </c>
      <c r="G2151" s="1">
        <v>44824.633576388886</v>
      </c>
      <c r="M2151" t="s">
        <v>0</v>
      </c>
      <c r="N2151">
        <v>39</v>
      </c>
      <c r="O2151" t="s">
        <v>1</v>
      </c>
      <c r="Q2151" t="s">
        <v>23</v>
      </c>
      <c r="R2151" t="s">
        <v>1037</v>
      </c>
      <c r="S2151" t="s">
        <v>1038</v>
      </c>
      <c r="T2151" t="s">
        <v>5</v>
      </c>
      <c r="U2151" t="s">
        <v>6</v>
      </c>
      <c r="AA2151" t="s">
        <v>10074</v>
      </c>
      <c r="AH2151">
        <v>1</v>
      </c>
      <c r="AI2151">
        <v>15</v>
      </c>
      <c r="AJ2151" t="s">
        <v>7</v>
      </c>
      <c r="AK2151">
        <v>57</v>
      </c>
      <c r="AL2151">
        <v>65</v>
      </c>
      <c r="AM2151">
        <v>160</v>
      </c>
      <c r="AN2151">
        <v>3</v>
      </c>
      <c r="AO2151">
        <v>8</v>
      </c>
      <c r="AW2151">
        <v>1</v>
      </c>
      <c r="AY2151" t="s">
        <v>8</v>
      </c>
      <c r="BA2151" t="s">
        <v>85</v>
      </c>
      <c r="BB2151" t="s">
        <v>10</v>
      </c>
      <c r="BC2151" t="s">
        <v>112</v>
      </c>
      <c r="BD2151" t="s">
        <v>8</v>
      </c>
      <c r="BF2151">
        <v>3</v>
      </c>
      <c r="BG2151">
        <v>3</v>
      </c>
      <c r="BH2151">
        <v>3</v>
      </c>
      <c r="BI2151">
        <v>3</v>
      </c>
      <c r="BJ2151">
        <v>3</v>
      </c>
      <c r="BK2151">
        <v>3</v>
      </c>
      <c r="BL2151">
        <v>3</v>
      </c>
      <c r="BM2151">
        <v>3</v>
      </c>
      <c r="BN2151">
        <v>3</v>
      </c>
      <c r="BO2151">
        <v>3</v>
      </c>
      <c r="BP2151" t="s">
        <v>6</v>
      </c>
      <c r="BQ2151">
        <v>52</v>
      </c>
      <c r="BR2151" t="s">
        <v>12</v>
      </c>
      <c r="BS2151">
        <v>82</v>
      </c>
      <c r="BT2151" t="s">
        <v>70</v>
      </c>
      <c r="BU2151" t="s">
        <v>13</v>
      </c>
      <c r="BV2151">
        <v>2</v>
      </c>
      <c r="BW2151">
        <v>1</v>
      </c>
      <c r="BX2151">
        <v>68</v>
      </c>
      <c r="BY2151" t="s">
        <v>6</v>
      </c>
      <c r="CC2151">
        <v>74</v>
      </c>
      <c r="CD2151">
        <v>70</v>
      </c>
      <c r="CE2151">
        <v>78</v>
      </c>
      <c r="CF2151" t="s">
        <v>15</v>
      </c>
      <c r="CG2151">
        <v>1</v>
      </c>
      <c r="CH2151">
        <v>8</v>
      </c>
      <c r="CI2151">
        <v>71</v>
      </c>
      <c r="CJ2151">
        <v>1</v>
      </c>
      <c r="CK2151">
        <v>1</v>
      </c>
      <c r="CL2151">
        <v>4</v>
      </c>
      <c r="CM2151">
        <v>1</v>
      </c>
      <c r="CN2151">
        <v>1</v>
      </c>
      <c r="CO2151">
        <v>1</v>
      </c>
      <c r="CP2151">
        <v>1</v>
      </c>
      <c r="CQ2151">
        <v>4</v>
      </c>
      <c r="CR2151">
        <v>1</v>
      </c>
      <c r="CS2151">
        <v>3</v>
      </c>
      <c r="CT2151">
        <v>85</v>
      </c>
      <c r="CU2151">
        <v>78</v>
      </c>
      <c r="CV2151">
        <v>84</v>
      </c>
      <c r="CW2151">
        <v>84</v>
      </c>
      <c r="CX2151">
        <v>87</v>
      </c>
      <c r="CY2151">
        <v>1</v>
      </c>
      <c r="CZ2151">
        <v>99</v>
      </c>
      <c r="DA2151">
        <v>75</v>
      </c>
      <c r="DB2151">
        <v>95</v>
      </c>
      <c r="DC2151">
        <v>74</v>
      </c>
      <c r="DD2151">
        <v>97</v>
      </c>
      <c r="DE2151">
        <v>65</v>
      </c>
      <c r="DF2151">
        <v>98</v>
      </c>
      <c r="DG2151">
        <v>61</v>
      </c>
      <c r="DH2151">
        <v>97</v>
      </c>
      <c r="DI2151">
        <v>22</v>
      </c>
      <c r="DJ2151">
        <v>99</v>
      </c>
      <c r="DK2151">
        <v>62</v>
      </c>
      <c r="DL2151">
        <v>97</v>
      </c>
      <c r="DM2151">
        <v>64</v>
      </c>
      <c r="DN2151">
        <v>70</v>
      </c>
      <c r="EA2151" s="2" t="s">
        <v>48</v>
      </c>
      <c r="FK2151" t="s">
        <v>10075</v>
      </c>
      <c r="FL2151">
        <v>1</v>
      </c>
      <c r="FM2151">
        <v>-0.127336559520907</v>
      </c>
      <c r="FN2151">
        <v>1.0141598335327999</v>
      </c>
      <c r="FO2151">
        <v>154</v>
      </c>
      <c r="FP2151" t="s">
        <v>33</v>
      </c>
      <c r="FQ2151" s="2">
        <v>0.15</v>
      </c>
      <c r="FR2151">
        <v>14.6</v>
      </c>
      <c r="FS2151" t="s">
        <v>18</v>
      </c>
      <c r="FT2151">
        <v>9.84</v>
      </c>
      <c r="FU2151" t="s">
        <v>10076</v>
      </c>
      <c r="FV2151" t="s">
        <v>10077</v>
      </c>
      <c r="FW2151" t="s">
        <v>4814</v>
      </c>
      <c r="FX2151">
        <v>-0.102626004719915</v>
      </c>
      <c r="FY2151">
        <v>1.0157929694636301</v>
      </c>
      <c r="FZ2151">
        <v>840</v>
      </c>
      <c r="GA2151" s="3" t="s">
        <v>48</v>
      </c>
      <c r="GB2151">
        <v>686</v>
      </c>
      <c r="GC2151">
        <v>-4.5999999999999996</v>
      </c>
      <c r="GD2151">
        <v>-2.4710554800992005E-2</v>
      </c>
      <c r="GE2151" s="7">
        <v>3</v>
      </c>
      <c r="GF2151" s="7">
        <v>3</v>
      </c>
      <c r="GG2151" s="7">
        <v>3</v>
      </c>
      <c r="GH2151" s="7">
        <v>3</v>
      </c>
      <c r="GI2151" s="7">
        <v>3</v>
      </c>
      <c r="GJ2151" s="8">
        <v>93.8</v>
      </c>
      <c r="GK2151" s="8">
        <v>58.6</v>
      </c>
      <c r="GL2151" s="7">
        <v>13</v>
      </c>
      <c r="GM2151" s="8">
        <v>5</v>
      </c>
    </row>
    <row r="2152" spans="1:195" x14ac:dyDescent="0.25">
      <c r="A2152" t="s">
        <v>10081</v>
      </c>
      <c r="B2152">
        <v>1</v>
      </c>
      <c r="C2152" t="s">
        <v>18</v>
      </c>
      <c r="D2152">
        <v>13557021434</v>
      </c>
      <c r="E2152">
        <v>390783574</v>
      </c>
      <c r="F2152" s="1">
        <v>44824.795949074076</v>
      </c>
      <c r="G2152" s="1">
        <v>44824.812210648146</v>
      </c>
      <c r="M2152" t="s">
        <v>0</v>
      </c>
      <c r="N2152">
        <v>57</v>
      </c>
      <c r="O2152" t="s">
        <v>1</v>
      </c>
      <c r="Q2152" t="s">
        <v>23</v>
      </c>
      <c r="R2152" t="s">
        <v>325</v>
      </c>
      <c r="S2152" t="s">
        <v>10078</v>
      </c>
      <c r="T2152" t="s">
        <v>5</v>
      </c>
      <c r="U2152" t="s">
        <v>6</v>
      </c>
      <c r="V2152">
        <v>1</v>
      </c>
      <c r="W2152">
        <v>1</v>
      </c>
      <c r="AA2152" t="s">
        <v>10079</v>
      </c>
      <c r="AH2152">
        <v>1</v>
      </c>
      <c r="AI2152">
        <v>16</v>
      </c>
      <c r="AJ2152" t="s">
        <v>65</v>
      </c>
      <c r="AK2152">
        <v>19</v>
      </c>
      <c r="AL2152" t="s">
        <v>1465</v>
      </c>
      <c r="AM2152" t="s">
        <v>10005</v>
      </c>
      <c r="AN2152">
        <v>6</v>
      </c>
      <c r="AO2152">
        <v>7</v>
      </c>
      <c r="AX2152" t="s">
        <v>10080</v>
      </c>
      <c r="AY2152" t="s">
        <v>8</v>
      </c>
      <c r="BA2152" t="s">
        <v>85</v>
      </c>
      <c r="BB2152" t="s">
        <v>10</v>
      </c>
      <c r="BC2152" t="s">
        <v>112</v>
      </c>
      <c r="BD2152" t="s">
        <v>8</v>
      </c>
      <c r="BF2152">
        <v>3</v>
      </c>
      <c r="BG2152">
        <v>1</v>
      </c>
      <c r="BH2152">
        <v>2</v>
      </c>
      <c r="BI2152">
        <v>2</v>
      </c>
      <c r="BJ2152">
        <v>1</v>
      </c>
      <c r="BK2152">
        <v>2</v>
      </c>
      <c r="BL2152">
        <v>4</v>
      </c>
      <c r="BM2152">
        <v>4</v>
      </c>
      <c r="BN2152">
        <v>4</v>
      </c>
      <c r="BO2152">
        <v>5</v>
      </c>
      <c r="BP2152" t="s">
        <v>12</v>
      </c>
      <c r="BQ2152">
        <v>12</v>
      </c>
      <c r="BR2152" t="s">
        <v>12</v>
      </c>
      <c r="BS2152">
        <v>73</v>
      </c>
      <c r="BT2152" t="s">
        <v>13</v>
      </c>
      <c r="BU2152" t="s">
        <v>29</v>
      </c>
      <c r="BV2152">
        <v>74</v>
      </c>
      <c r="BW2152">
        <v>99</v>
      </c>
      <c r="BX2152">
        <v>64</v>
      </c>
      <c r="BY2152" t="s">
        <v>12</v>
      </c>
      <c r="BZ2152">
        <v>20</v>
      </c>
      <c r="CA2152" t="s">
        <v>418</v>
      </c>
      <c r="CB2152">
        <v>40</v>
      </c>
      <c r="CC2152">
        <v>76</v>
      </c>
      <c r="CD2152">
        <v>78</v>
      </c>
      <c r="CE2152">
        <v>95</v>
      </c>
      <c r="CF2152" t="s">
        <v>58</v>
      </c>
      <c r="CG2152">
        <v>4</v>
      </c>
      <c r="CH2152">
        <v>6</v>
      </c>
      <c r="CI2152">
        <v>56</v>
      </c>
      <c r="CJ2152">
        <v>2</v>
      </c>
      <c r="CK2152">
        <v>2</v>
      </c>
      <c r="CL2152">
        <v>5</v>
      </c>
      <c r="CM2152">
        <v>2</v>
      </c>
      <c r="CN2152">
        <v>5</v>
      </c>
      <c r="CO2152">
        <v>1</v>
      </c>
      <c r="CP2152">
        <v>4</v>
      </c>
      <c r="CQ2152">
        <v>5</v>
      </c>
      <c r="CR2152">
        <v>1</v>
      </c>
      <c r="CS2152">
        <v>3</v>
      </c>
      <c r="CT2152">
        <v>66</v>
      </c>
      <c r="CU2152">
        <v>76</v>
      </c>
      <c r="CV2152">
        <v>98</v>
      </c>
      <c r="CW2152">
        <v>97</v>
      </c>
      <c r="CX2152">
        <v>83</v>
      </c>
      <c r="CY2152">
        <v>0</v>
      </c>
      <c r="CZ2152">
        <v>92</v>
      </c>
      <c r="DA2152">
        <v>79</v>
      </c>
      <c r="DB2152">
        <v>87</v>
      </c>
      <c r="DC2152">
        <v>98</v>
      </c>
      <c r="DD2152">
        <v>76</v>
      </c>
      <c r="DE2152">
        <v>24</v>
      </c>
      <c r="DF2152">
        <v>85</v>
      </c>
      <c r="DG2152">
        <v>87</v>
      </c>
      <c r="DH2152">
        <v>88</v>
      </c>
      <c r="DI2152">
        <v>83</v>
      </c>
      <c r="DJ2152">
        <v>90</v>
      </c>
      <c r="DK2152">
        <v>65</v>
      </c>
      <c r="DL2152">
        <v>80</v>
      </c>
      <c r="DM2152">
        <v>69</v>
      </c>
      <c r="DN2152">
        <v>99</v>
      </c>
      <c r="DO2152">
        <v>10</v>
      </c>
      <c r="DP2152">
        <v>10</v>
      </c>
      <c r="DQ2152">
        <v>10</v>
      </c>
      <c r="DR2152">
        <v>10</v>
      </c>
      <c r="DS2152">
        <v>10</v>
      </c>
      <c r="DT2152">
        <v>10</v>
      </c>
      <c r="DU2152">
        <v>10</v>
      </c>
      <c r="DV2152">
        <v>9</v>
      </c>
      <c r="DW2152">
        <v>6</v>
      </c>
      <c r="DX2152">
        <v>9</v>
      </c>
      <c r="DY2152">
        <v>10</v>
      </c>
      <c r="DZ2152">
        <v>10</v>
      </c>
      <c r="EA2152" s="2">
        <v>9.5</v>
      </c>
      <c r="EB2152">
        <v>9</v>
      </c>
      <c r="EC2152">
        <v>10</v>
      </c>
      <c r="FD2152" t="s">
        <v>6</v>
      </c>
      <c r="FI2152">
        <v>58</v>
      </c>
      <c r="FJ2152">
        <v>76</v>
      </c>
      <c r="FK2152" t="s">
        <v>10081</v>
      </c>
      <c r="FL2152">
        <v>1</v>
      </c>
      <c r="FM2152">
        <v>0.207727927849753</v>
      </c>
      <c r="FN2152">
        <v>1.1089891791279101</v>
      </c>
      <c r="FO2152">
        <v>65</v>
      </c>
      <c r="FP2152" t="s">
        <v>17</v>
      </c>
      <c r="FQ2152" s="2">
        <v>0.3</v>
      </c>
      <c r="FR2152">
        <v>9.1</v>
      </c>
      <c r="FS2152" t="s">
        <v>18</v>
      </c>
      <c r="FT2152">
        <v>1.54</v>
      </c>
      <c r="FU2152" t="s">
        <v>10082</v>
      </c>
      <c r="FV2152" t="s">
        <v>10083</v>
      </c>
      <c r="FW2152" t="s">
        <v>4814</v>
      </c>
      <c r="FX2152">
        <v>0.308215756916563</v>
      </c>
      <c r="FY2152">
        <v>1.2800636613147001</v>
      </c>
      <c r="FZ2152">
        <v>136</v>
      </c>
      <c r="GA2152" s="3">
        <v>14.25</v>
      </c>
      <c r="GB2152">
        <v>71</v>
      </c>
      <c r="GC2152">
        <v>0.90000000000000036</v>
      </c>
      <c r="GD2152">
        <v>-0.10048782906681</v>
      </c>
      <c r="GE2152" s="7">
        <v>2.5</v>
      </c>
      <c r="GF2152" s="7">
        <v>1.5</v>
      </c>
      <c r="GG2152" s="7">
        <v>4</v>
      </c>
      <c r="GH2152" s="7">
        <v>4</v>
      </c>
      <c r="GI2152" s="7">
        <v>5</v>
      </c>
      <c r="GJ2152" s="8">
        <v>84.5</v>
      </c>
      <c r="GK2152" s="8">
        <v>67.8</v>
      </c>
      <c r="GL2152" s="7">
        <v>22</v>
      </c>
      <c r="GM2152" s="8">
        <v>8</v>
      </c>
    </row>
    <row r="2153" spans="1:195" x14ac:dyDescent="0.25">
      <c r="A2153">
        <v>13557025745</v>
      </c>
      <c r="B2153">
        <v>1</v>
      </c>
      <c r="C2153" t="s">
        <v>18</v>
      </c>
      <c r="D2153">
        <v>13557025745</v>
      </c>
      <c r="E2153">
        <v>390783574</v>
      </c>
      <c r="F2153" s="1">
        <v>44824.813703703701</v>
      </c>
      <c r="G2153" s="1">
        <v>44824.823437500003</v>
      </c>
      <c r="M2153" t="s">
        <v>0</v>
      </c>
      <c r="N2153">
        <v>58</v>
      </c>
      <c r="O2153" t="s">
        <v>22</v>
      </c>
      <c r="Q2153" t="s">
        <v>23</v>
      </c>
      <c r="R2153" t="s">
        <v>138</v>
      </c>
      <c r="S2153" t="s">
        <v>10084</v>
      </c>
      <c r="T2153" t="s">
        <v>5</v>
      </c>
      <c r="U2153" t="s">
        <v>6</v>
      </c>
      <c r="V2153">
        <v>1</v>
      </c>
      <c r="W2153">
        <v>1</v>
      </c>
      <c r="AH2153">
        <v>1</v>
      </c>
      <c r="AI2153">
        <v>16</v>
      </c>
      <c r="AJ2153" t="s">
        <v>65</v>
      </c>
      <c r="AK2153">
        <v>66</v>
      </c>
      <c r="AL2153">
        <v>67</v>
      </c>
      <c r="AM2153">
        <v>200</v>
      </c>
      <c r="AN2153">
        <v>7</v>
      </c>
      <c r="AO2153">
        <v>2</v>
      </c>
      <c r="AP2153">
        <v>1</v>
      </c>
      <c r="AQ2153">
        <v>1</v>
      </c>
      <c r="AU2153">
        <v>1</v>
      </c>
      <c r="AV2153">
        <v>1</v>
      </c>
      <c r="AY2153" t="s">
        <v>39</v>
      </c>
      <c r="AZ2153" t="s">
        <v>838</v>
      </c>
      <c r="BA2153" t="s">
        <v>85</v>
      </c>
      <c r="BB2153" t="s">
        <v>10</v>
      </c>
      <c r="BC2153" t="s">
        <v>27</v>
      </c>
      <c r="BD2153" t="s">
        <v>68</v>
      </c>
      <c r="BE2153" t="s">
        <v>10085</v>
      </c>
      <c r="BF2153">
        <v>4</v>
      </c>
      <c r="BG2153">
        <v>5</v>
      </c>
      <c r="BH2153">
        <v>4</v>
      </c>
      <c r="BI2153">
        <v>5</v>
      </c>
      <c r="BJ2153">
        <v>1</v>
      </c>
      <c r="BK2153">
        <v>3</v>
      </c>
      <c r="BL2153">
        <v>2</v>
      </c>
      <c r="BM2153">
        <v>4</v>
      </c>
      <c r="BN2153">
        <v>4</v>
      </c>
      <c r="BO2153">
        <v>5</v>
      </c>
      <c r="BP2153" t="s">
        <v>12</v>
      </c>
      <c r="BQ2153">
        <v>0</v>
      </c>
      <c r="BR2153" t="s">
        <v>12</v>
      </c>
      <c r="BS2153">
        <v>100</v>
      </c>
      <c r="BT2153" t="s">
        <v>28</v>
      </c>
      <c r="BU2153" t="s">
        <v>29</v>
      </c>
      <c r="BV2153">
        <v>69</v>
      </c>
      <c r="BW2153">
        <v>100</v>
      </c>
      <c r="BX2153">
        <v>76</v>
      </c>
      <c r="BY2153" t="s">
        <v>12</v>
      </c>
      <c r="BZ2153">
        <v>20</v>
      </c>
      <c r="CA2153" t="s">
        <v>31</v>
      </c>
      <c r="CB2153" t="s">
        <v>199</v>
      </c>
      <c r="CC2153">
        <v>100</v>
      </c>
      <c r="CD2153">
        <v>40</v>
      </c>
      <c r="CE2153">
        <v>100</v>
      </c>
      <c r="CF2153" t="s">
        <v>58</v>
      </c>
      <c r="CG2153">
        <v>6</v>
      </c>
      <c r="CH2153">
        <v>1</v>
      </c>
      <c r="CI2153">
        <v>61</v>
      </c>
      <c r="CJ2153">
        <v>2</v>
      </c>
      <c r="CK2153">
        <v>1</v>
      </c>
      <c r="CL2153">
        <v>3</v>
      </c>
      <c r="CM2153">
        <v>1</v>
      </c>
      <c r="CN2153">
        <v>2</v>
      </c>
      <c r="CO2153">
        <v>3</v>
      </c>
      <c r="CP2153">
        <v>3</v>
      </c>
      <c r="CQ2153">
        <v>3</v>
      </c>
      <c r="CR2153">
        <v>2</v>
      </c>
      <c r="CS2153">
        <v>3</v>
      </c>
      <c r="CT2153">
        <v>92</v>
      </c>
      <c r="CU2153">
        <v>73</v>
      </c>
      <c r="CV2153">
        <v>100</v>
      </c>
      <c r="CW2153">
        <v>79</v>
      </c>
      <c r="CX2153">
        <v>37</v>
      </c>
      <c r="CY2153">
        <v>2</v>
      </c>
      <c r="CZ2153">
        <v>82</v>
      </c>
      <c r="DA2153">
        <v>69</v>
      </c>
      <c r="DB2153">
        <v>99</v>
      </c>
      <c r="DC2153">
        <v>99</v>
      </c>
      <c r="DD2153">
        <v>46</v>
      </c>
      <c r="DE2153">
        <v>26</v>
      </c>
      <c r="DF2153">
        <v>79</v>
      </c>
      <c r="DG2153">
        <v>81</v>
      </c>
      <c r="DH2153">
        <v>67</v>
      </c>
      <c r="DI2153">
        <v>45</v>
      </c>
      <c r="DJ2153">
        <v>65</v>
      </c>
      <c r="DK2153">
        <v>54</v>
      </c>
      <c r="DL2153">
        <v>76</v>
      </c>
      <c r="DM2153">
        <v>68</v>
      </c>
      <c r="DN2153">
        <v>99</v>
      </c>
      <c r="DO2153">
        <v>8</v>
      </c>
      <c r="DP2153">
        <v>7</v>
      </c>
      <c r="DQ2153">
        <v>6</v>
      </c>
      <c r="DR2153">
        <v>10</v>
      </c>
      <c r="DS2153">
        <v>10</v>
      </c>
      <c r="DT2153">
        <v>10</v>
      </c>
      <c r="DU2153">
        <v>9</v>
      </c>
      <c r="DV2153">
        <v>8</v>
      </c>
      <c r="DW2153">
        <v>7</v>
      </c>
      <c r="DX2153">
        <v>10</v>
      </c>
      <c r="DY2153">
        <v>10</v>
      </c>
      <c r="DZ2153">
        <v>7</v>
      </c>
      <c r="EA2153" s="2">
        <v>8.5</v>
      </c>
      <c r="EB2153">
        <v>7</v>
      </c>
      <c r="EC2153">
        <v>10</v>
      </c>
      <c r="FD2153" t="s">
        <v>6</v>
      </c>
      <c r="FI2153">
        <v>16</v>
      </c>
      <c r="FJ2153">
        <v>35</v>
      </c>
      <c r="FK2153" t="s">
        <v>5354</v>
      </c>
      <c r="FL2153">
        <v>1</v>
      </c>
      <c r="FM2153">
        <v>0.181093640656805</v>
      </c>
      <c r="FN2153">
        <v>1.0957818998456199</v>
      </c>
      <c r="FO2153">
        <v>115</v>
      </c>
      <c r="FP2153" t="s">
        <v>87</v>
      </c>
      <c r="FQ2153" s="2">
        <v>0.35</v>
      </c>
      <c r="FR2153">
        <v>11</v>
      </c>
      <c r="FS2153" t="s">
        <v>18</v>
      </c>
      <c r="FT2153">
        <v>1.63</v>
      </c>
      <c r="FU2153" t="s">
        <v>10086</v>
      </c>
      <c r="FV2153" t="s">
        <v>10087</v>
      </c>
      <c r="FW2153" t="s">
        <v>4814</v>
      </c>
      <c r="FX2153">
        <v>-0.21321155099442099</v>
      </c>
      <c r="FY2153">
        <v>0.98037701328638305</v>
      </c>
      <c r="FZ2153">
        <v>411</v>
      </c>
      <c r="GA2153" s="3">
        <v>12.75</v>
      </c>
      <c r="GB2153">
        <v>296</v>
      </c>
      <c r="GC2153">
        <v>-1</v>
      </c>
      <c r="GD2153">
        <v>0.39430519165122602</v>
      </c>
      <c r="GE2153" s="7">
        <v>2.5</v>
      </c>
      <c r="GF2153" s="7">
        <v>4.5</v>
      </c>
      <c r="GG2153" s="7">
        <v>3</v>
      </c>
      <c r="GH2153" s="7">
        <v>2.5</v>
      </c>
      <c r="GI2153" s="7">
        <v>5</v>
      </c>
      <c r="GJ2153" s="8">
        <v>74.3</v>
      </c>
      <c r="GK2153" s="8">
        <v>59.6</v>
      </c>
      <c r="GL2153" s="7">
        <v>14</v>
      </c>
      <c r="GM2153" s="8">
        <v>9</v>
      </c>
    </row>
    <row r="2154" spans="1:195" x14ac:dyDescent="0.25">
      <c r="A2154" t="s">
        <v>10089</v>
      </c>
      <c r="B2154">
        <v>1</v>
      </c>
      <c r="C2154" t="s">
        <v>18</v>
      </c>
      <c r="D2154">
        <v>13557066772</v>
      </c>
      <c r="E2154">
        <v>390783574</v>
      </c>
      <c r="F2154" s="1">
        <v>44824.919247685182</v>
      </c>
      <c r="G2154" s="1">
        <v>44824.94425925926</v>
      </c>
      <c r="M2154" t="s">
        <v>0</v>
      </c>
      <c r="N2154">
        <v>28</v>
      </c>
      <c r="O2154" t="s">
        <v>4449</v>
      </c>
      <c r="Q2154" t="s">
        <v>2063</v>
      </c>
      <c r="S2154" t="s">
        <v>10088</v>
      </c>
      <c r="T2154" t="s">
        <v>5</v>
      </c>
      <c r="U2154" t="s">
        <v>12</v>
      </c>
      <c r="Z2154">
        <v>1</v>
      </c>
      <c r="AD2154">
        <v>1</v>
      </c>
      <c r="AI2154">
        <v>15</v>
      </c>
      <c r="AJ2154" t="s">
        <v>7</v>
      </c>
      <c r="AK2154">
        <v>59</v>
      </c>
      <c r="AL2154">
        <v>62.992100000000001</v>
      </c>
      <c r="AM2154">
        <v>145.505</v>
      </c>
      <c r="AN2154">
        <v>7</v>
      </c>
      <c r="AO2154">
        <v>7</v>
      </c>
      <c r="AW2154">
        <v>1</v>
      </c>
      <c r="AY2154" t="s">
        <v>8</v>
      </c>
      <c r="BA2154" t="s">
        <v>9</v>
      </c>
      <c r="BB2154" t="s">
        <v>469</v>
      </c>
      <c r="BC2154" t="s">
        <v>112</v>
      </c>
      <c r="BD2154" t="s">
        <v>8</v>
      </c>
      <c r="BF2154">
        <v>4</v>
      </c>
      <c r="BG2154">
        <v>2</v>
      </c>
      <c r="BH2154">
        <v>3</v>
      </c>
      <c r="BI2154">
        <v>3</v>
      </c>
      <c r="BJ2154">
        <v>3</v>
      </c>
      <c r="BK2154">
        <v>1</v>
      </c>
      <c r="BL2154">
        <v>4</v>
      </c>
      <c r="BM2154">
        <v>4</v>
      </c>
      <c r="BN2154">
        <v>2</v>
      </c>
      <c r="BO2154">
        <v>3</v>
      </c>
      <c r="BP2154" t="s">
        <v>12</v>
      </c>
      <c r="BQ2154">
        <v>41</v>
      </c>
      <c r="BR2154" t="s">
        <v>12</v>
      </c>
      <c r="BS2154">
        <v>75</v>
      </c>
      <c r="BT2154" t="s">
        <v>13</v>
      </c>
      <c r="BU2154" t="s">
        <v>29</v>
      </c>
      <c r="BV2154">
        <v>100</v>
      </c>
      <c r="BW2154">
        <v>51</v>
      </c>
      <c r="BX2154">
        <v>41</v>
      </c>
      <c r="BY2154" t="s">
        <v>6</v>
      </c>
      <c r="CC2154">
        <v>53</v>
      </c>
      <c r="CD2154">
        <v>50</v>
      </c>
      <c r="CE2154">
        <v>80</v>
      </c>
      <c r="CF2154">
        <v>0</v>
      </c>
      <c r="CG2154">
        <v>9</v>
      </c>
      <c r="CH2154">
        <v>8</v>
      </c>
      <c r="CI2154">
        <v>66</v>
      </c>
      <c r="CJ2154">
        <v>2</v>
      </c>
      <c r="CK2154">
        <v>5</v>
      </c>
      <c r="CL2154">
        <v>4</v>
      </c>
      <c r="CM2154">
        <v>2</v>
      </c>
      <c r="CN2154">
        <v>4</v>
      </c>
      <c r="CO2154">
        <v>3</v>
      </c>
      <c r="CP2154">
        <v>4</v>
      </c>
      <c r="CQ2154">
        <v>5</v>
      </c>
      <c r="CR2154">
        <v>3</v>
      </c>
      <c r="CS2154">
        <v>4</v>
      </c>
      <c r="CT2154">
        <v>70</v>
      </c>
      <c r="CU2154">
        <v>72</v>
      </c>
      <c r="CV2154">
        <v>77</v>
      </c>
      <c r="CW2154">
        <v>81</v>
      </c>
      <c r="CX2154">
        <v>76</v>
      </c>
      <c r="CY2154">
        <v>77</v>
      </c>
      <c r="CZ2154">
        <v>79</v>
      </c>
      <c r="DA2154">
        <v>82</v>
      </c>
      <c r="DB2154">
        <v>85</v>
      </c>
      <c r="DC2154">
        <v>78</v>
      </c>
      <c r="DD2154">
        <v>67</v>
      </c>
      <c r="DE2154">
        <v>67</v>
      </c>
      <c r="DF2154">
        <v>80</v>
      </c>
      <c r="DG2154">
        <v>81</v>
      </c>
      <c r="DH2154">
        <v>88</v>
      </c>
      <c r="DI2154">
        <v>86</v>
      </c>
      <c r="DJ2154">
        <v>79</v>
      </c>
      <c r="DK2154">
        <v>78</v>
      </c>
      <c r="DL2154">
        <v>85</v>
      </c>
      <c r="DM2154">
        <v>84</v>
      </c>
      <c r="DN2154">
        <v>88</v>
      </c>
      <c r="DO2154">
        <v>9</v>
      </c>
      <c r="DP2154">
        <v>9</v>
      </c>
      <c r="DQ2154">
        <v>9</v>
      </c>
      <c r="DR2154">
        <v>9</v>
      </c>
      <c r="DS2154">
        <v>9</v>
      </c>
      <c r="DT2154">
        <v>10</v>
      </c>
      <c r="DU2154">
        <v>10</v>
      </c>
      <c r="DV2154">
        <v>9</v>
      </c>
      <c r="DW2154">
        <v>9</v>
      </c>
      <c r="DX2154">
        <v>9</v>
      </c>
      <c r="DY2154">
        <v>10</v>
      </c>
      <c r="DZ2154">
        <v>7</v>
      </c>
      <c r="EA2154" s="2">
        <v>8.7857142857142865</v>
      </c>
      <c r="EB2154">
        <v>9</v>
      </c>
      <c r="EC2154">
        <v>5</v>
      </c>
      <c r="FD2154" t="s">
        <v>6</v>
      </c>
      <c r="FI2154">
        <v>100</v>
      </c>
      <c r="FJ2154">
        <v>31</v>
      </c>
      <c r="FK2154" t="s">
        <v>10089</v>
      </c>
      <c r="FL2154">
        <v>1</v>
      </c>
      <c r="FM2154">
        <v>0.27732575509611401</v>
      </c>
      <c r="FN2154">
        <v>0.810128860684451</v>
      </c>
      <c r="FQ2154" s="2">
        <v>0.15</v>
      </c>
      <c r="FR2154">
        <v>9.3000000000000007</v>
      </c>
      <c r="FS2154" t="s">
        <v>18</v>
      </c>
      <c r="FT2154">
        <v>5.78</v>
      </c>
      <c r="FU2154" t="s">
        <v>10090</v>
      </c>
      <c r="FV2154" t="s">
        <v>10091</v>
      </c>
      <c r="FW2154" t="s">
        <v>4814</v>
      </c>
      <c r="FX2154">
        <v>-0.112401269665327</v>
      </c>
      <c r="FY2154">
        <v>0.93686569998048896</v>
      </c>
      <c r="FZ2154" t="b">
        <v>0</v>
      </c>
      <c r="GA2154" s="3">
        <v>13.178571428571427</v>
      </c>
      <c r="GB2154" t="s">
        <v>11343</v>
      </c>
      <c r="GC2154">
        <v>0.69999999999999929</v>
      </c>
      <c r="GD2154">
        <v>0.389727024761441</v>
      </c>
      <c r="GE2154" s="7">
        <v>1.5</v>
      </c>
      <c r="GF2154" s="7">
        <v>2</v>
      </c>
      <c r="GG2154" s="7">
        <v>3.5</v>
      </c>
      <c r="GH2154" s="7">
        <v>2.5</v>
      </c>
      <c r="GI2154" s="7">
        <v>3</v>
      </c>
      <c r="GJ2154" s="8">
        <v>78.599999999999994</v>
      </c>
      <c r="GK2154" s="8">
        <v>78.599999999999994</v>
      </c>
      <c r="GL2154" s="7">
        <v>21</v>
      </c>
      <c r="GM2154" s="8">
        <v>15</v>
      </c>
    </row>
    <row r="2155" spans="1:195" x14ac:dyDescent="0.25">
      <c r="A2155" t="s">
        <v>10093</v>
      </c>
      <c r="B2155">
        <v>1</v>
      </c>
      <c r="C2155" t="s">
        <v>18</v>
      </c>
      <c r="D2155">
        <v>13557226048</v>
      </c>
      <c r="E2155">
        <v>390783574</v>
      </c>
      <c r="F2155" s="1">
        <v>44825.220902777779</v>
      </c>
      <c r="G2155" s="1">
        <v>44825.228263888886</v>
      </c>
      <c r="M2155" t="s">
        <v>0</v>
      </c>
      <c r="N2155">
        <v>47</v>
      </c>
      <c r="O2155" t="s">
        <v>1</v>
      </c>
      <c r="Q2155" t="s">
        <v>204</v>
      </c>
      <c r="S2155" t="s">
        <v>10092</v>
      </c>
      <c r="T2155" t="s">
        <v>5</v>
      </c>
      <c r="U2155" t="s">
        <v>6</v>
      </c>
      <c r="V2155">
        <v>1</v>
      </c>
      <c r="AH2155">
        <v>1</v>
      </c>
      <c r="AI2155">
        <v>16</v>
      </c>
      <c r="AJ2155" t="s">
        <v>65</v>
      </c>
      <c r="AK2155">
        <v>80</v>
      </c>
      <c r="AL2155">
        <v>5.6</v>
      </c>
      <c r="AM2155">
        <v>187</v>
      </c>
      <c r="AN2155">
        <v>4</v>
      </c>
      <c r="AO2155">
        <v>4</v>
      </c>
      <c r="AP2155">
        <v>1</v>
      </c>
      <c r="AQ2155">
        <v>1</v>
      </c>
      <c r="AY2155" t="s">
        <v>8</v>
      </c>
      <c r="BA2155" t="s">
        <v>85</v>
      </c>
      <c r="BB2155" t="s">
        <v>10</v>
      </c>
      <c r="BC2155" t="s">
        <v>57</v>
      </c>
      <c r="BD2155" t="s">
        <v>68</v>
      </c>
      <c r="BE2155" t="s">
        <v>2781</v>
      </c>
      <c r="BF2155">
        <v>5</v>
      </c>
      <c r="BG2155">
        <v>5</v>
      </c>
      <c r="BH2155">
        <v>1</v>
      </c>
      <c r="BI2155">
        <v>5</v>
      </c>
      <c r="BJ2155">
        <v>1</v>
      </c>
      <c r="BK2155">
        <v>1</v>
      </c>
      <c r="BL2155">
        <v>3</v>
      </c>
      <c r="BM2155">
        <v>4</v>
      </c>
      <c r="BN2155">
        <v>5</v>
      </c>
      <c r="BO2155">
        <v>5</v>
      </c>
      <c r="BP2155" t="s">
        <v>12</v>
      </c>
      <c r="BR2155" t="s">
        <v>12</v>
      </c>
      <c r="BS2155">
        <v>100</v>
      </c>
      <c r="BT2155" t="s">
        <v>13</v>
      </c>
      <c r="BU2155" t="s">
        <v>29</v>
      </c>
      <c r="BV2155">
        <v>0</v>
      </c>
      <c r="BW2155">
        <v>78</v>
      </c>
      <c r="BX2155">
        <v>44</v>
      </c>
      <c r="BY2155" t="s">
        <v>6</v>
      </c>
      <c r="CC2155">
        <v>65</v>
      </c>
      <c r="CD2155">
        <v>27</v>
      </c>
      <c r="CE2155">
        <v>100</v>
      </c>
      <c r="CF2155" t="s">
        <v>58</v>
      </c>
      <c r="CG2155">
        <v>4</v>
      </c>
      <c r="CH2155">
        <v>4</v>
      </c>
      <c r="CI2155">
        <v>58</v>
      </c>
      <c r="CJ2155">
        <v>1</v>
      </c>
      <c r="CK2155">
        <v>4</v>
      </c>
      <c r="CL2155">
        <v>3</v>
      </c>
      <c r="CM2155">
        <v>3</v>
      </c>
      <c r="CN2155">
        <v>3</v>
      </c>
      <c r="CO2155">
        <v>4</v>
      </c>
      <c r="CP2155">
        <v>3</v>
      </c>
      <c r="CQ2155">
        <v>4</v>
      </c>
      <c r="CR2155">
        <v>3</v>
      </c>
      <c r="CS2155">
        <v>2</v>
      </c>
      <c r="CT2155">
        <v>100</v>
      </c>
      <c r="CU2155">
        <v>73</v>
      </c>
      <c r="CV2155">
        <v>100</v>
      </c>
      <c r="CW2155">
        <v>73</v>
      </c>
      <c r="CX2155">
        <v>74</v>
      </c>
      <c r="CY2155">
        <v>0</v>
      </c>
      <c r="CZ2155">
        <v>100</v>
      </c>
      <c r="DA2155">
        <v>75</v>
      </c>
      <c r="DB2155">
        <v>100</v>
      </c>
      <c r="DC2155">
        <v>70</v>
      </c>
      <c r="DD2155">
        <v>100</v>
      </c>
      <c r="DE2155">
        <v>27</v>
      </c>
      <c r="DF2155">
        <v>100</v>
      </c>
      <c r="DG2155">
        <v>34</v>
      </c>
      <c r="DH2155">
        <v>100</v>
      </c>
      <c r="DI2155">
        <v>38</v>
      </c>
      <c r="DJ2155">
        <v>100</v>
      </c>
      <c r="DK2155">
        <v>0</v>
      </c>
      <c r="DL2155">
        <v>100</v>
      </c>
      <c r="DM2155">
        <v>0</v>
      </c>
      <c r="DN2155">
        <v>100</v>
      </c>
      <c r="DO2155">
        <v>10</v>
      </c>
      <c r="DP2155">
        <v>2</v>
      </c>
      <c r="DQ2155">
        <v>8</v>
      </c>
      <c r="DR2155">
        <v>7</v>
      </c>
      <c r="DS2155">
        <v>10</v>
      </c>
      <c r="DT2155">
        <v>10</v>
      </c>
      <c r="DU2155">
        <v>2</v>
      </c>
      <c r="DV2155">
        <v>0</v>
      </c>
      <c r="DW2155">
        <v>1</v>
      </c>
      <c r="DX2155">
        <v>10</v>
      </c>
      <c r="DY2155">
        <v>10</v>
      </c>
      <c r="DZ2155">
        <v>6</v>
      </c>
      <c r="EA2155" s="2">
        <v>6.4285714285714288</v>
      </c>
      <c r="EB2155">
        <v>4</v>
      </c>
      <c r="EC2155">
        <v>10</v>
      </c>
      <c r="FD2155" t="s">
        <v>6</v>
      </c>
      <c r="FI2155">
        <v>0</v>
      </c>
      <c r="FJ2155">
        <v>59</v>
      </c>
      <c r="FK2155" t="s">
        <v>10093</v>
      </c>
      <c r="FL2155">
        <v>1</v>
      </c>
      <c r="FM2155">
        <v>0.25330488842668503</v>
      </c>
      <c r="FN2155">
        <v>0.80019645415545504</v>
      </c>
      <c r="FO2155">
        <v>320</v>
      </c>
      <c r="FP2155" t="s">
        <v>33</v>
      </c>
      <c r="FQ2155" s="2">
        <v>0.2</v>
      </c>
      <c r="FR2155">
        <v>9.6999999999999993</v>
      </c>
      <c r="FS2155" t="s">
        <v>18</v>
      </c>
      <c r="FT2155">
        <v>3.09</v>
      </c>
      <c r="FU2155" t="s">
        <v>10094</v>
      </c>
      <c r="FV2155" t="s">
        <v>10095</v>
      </c>
      <c r="FW2155" t="s">
        <v>4814</v>
      </c>
      <c r="FX2155">
        <v>-0.388787997171267</v>
      </c>
      <c r="FY2155">
        <v>0.92181363400661898</v>
      </c>
      <c r="FZ2155">
        <v>840</v>
      </c>
      <c r="GA2155" s="3">
        <v>9.6428571428571423</v>
      </c>
      <c r="GB2155">
        <v>520</v>
      </c>
      <c r="GC2155">
        <v>0.30000000000000071</v>
      </c>
      <c r="GD2155">
        <v>0.64209288559795197</v>
      </c>
      <c r="GE2155" s="7">
        <v>1</v>
      </c>
      <c r="GF2155" s="7">
        <v>4</v>
      </c>
      <c r="GG2155" s="7">
        <v>4.5</v>
      </c>
      <c r="GH2155" s="7">
        <v>3</v>
      </c>
      <c r="GI2155" s="7">
        <v>5</v>
      </c>
      <c r="GJ2155" s="8">
        <v>97.4</v>
      </c>
      <c r="GK2155" s="8">
        <v>39</v>
      </c>
      <c r="GL2155" s="7">
        <v>15</v>
      </c>
      <c r="GM2155" s="8">
        <v>15</v>
      </c>
    </row>
    <row r="2156" spans="1:195" x14ac:dyDescent="0.25">
      <c r="A2156" t="s">
        <v>10096</v>
      </c>
      <c r="B2156">
        <v>1</v>
      </c>
      <c r="C2156" t="s">
        <v>18</v>
      </c>
      <c r="D2156">
        <v>13557252759</v>
      </c>
      <c r="E2156">
        <v>390783574</v>
      </c>
      <c r="F2156" s="1">
        <v>44825.253993055558</v>
      </c>
      <c r="G2156" s="1">
        <v>44825.260462962964</v>
      </c>
      <c r="M2156" t="s">
        <v>0</v>
      </c>
      <c r="N2156">
        <v>27</v>
      </c>
      <c r="O2156" t="s">
        <v>22</v>
      </c>
      <c r="Q2156" t="s">
        <v>204</v>
      </c>
      <c r="S2156" t="s">
        <v>308</v>
      </c>
      <c r="T2156" t="s">
        <v>5</v>
      </c>
      <c r="U2156" t="s">
        <v>6</v>
      </c>
      <c r="V2156">
        <v>1</v>
      </c>
      <c r="W2156">
        <v>1</v>
      </c>
      <c r="AD2156">
        <v>1</v>
      </c>
      <c r="AI2156">
        <v>8</v>
      </c>
      <c r="AJ2156" t="s">
        <v>65</v>
      </c>
      <c r="AK2156">
        <v>25</v>
      </c>
      <c r="AL2156" t="s">
        <v>7357</v>
      </c>
      <c r="AM2156">
        <v>110</v>
      </c>
      <c r="AN2156">
        <v>7</v>
      </c>
      <c r="AO2156">
        <v>6</v>
      </c>
      <c r="AQ2156">
        <v>1</v>
      </c>
      <c r="AY2156" t="s">
        <v>8</v>
      </c>
      <c r="BA2156" t="s">
        <v>85</v>
      </c>
      <c r="BB2156" t="s">
        <v>41</v>
      </c>
      <c r="BC2156" t="s">
        <v>112</v>
      </c>
      <c r="BD2156" t="s">
        <v>8</v>
      </c>
      <c r="BF2156">
        <v>5</v>
      </c>
      <c r="BG2156">
        <v>4</v>
      </c>
      <c r="BH2156">
        <v>4</v>
      </c>
      <c r="BI2156">
        <v>2</v>
      </c>
      <c r="BJ2156">
        <v>4</v>
      </c>
      <c r="BK2156">
        <v>2</v>
      </c>
      <c r="BL2156">
        <v>4</v>
      </c>
      <c r="BM2156">
        <v>4</v>
      </c>
      <c r="BN2156">
        <v>5</v>
      </c>
      <c r="BO2156">
        <v>5</v>
      </c>
      <c r="BP2156" t="s">
        <v>12</v>
      </c>
      <c r="BQ2156">
        <v>57</v>
      </c>
      <c r="BR2156" t="s">
        <v>12</v>
      </c>
      <c r="BS2156">
        <v>68</v>
      </c>
      <c r="BT2156" t="s">
        <v>28</v>
      </c>
      <c r="BU2156" t="s">
        <v>29</v>
      </c>
      <c r="BV2156">
        <v>78</v>
      </c>
      <c r="BW2156">
        <v>97</v>
      </c>
      <c r="BX2156">
        <v>64</v>
      </c>
      <c r="BY2156" t="s">
        <v>6</v>
      </c>
      <c r="CC2156">
        <v>38</v>
      </c>
      <c r="CD2156">
        <v>37</v>
      </c>
      <c r="CE2156">
        <v>70</v>
      </c>
      <c r="CF2156" t="s">
        <v>15</v>
      </c>
      <c r="CG2156">
        <v>6</v>
      </c>
      <c r="CH2156">
        <v>6</v>
      </c>
      <c r="CI2156">
        <v>63</v>
      </c>
      <c r="CJ2156">
        <v>4</v>
      </c>
      <c r="CK2156">
        <v>4</v>
      </c>
      <c r="CL2156">
        <v>4</v>
      </c>
      <c r="CM2156">
        <v>4</v>
      </c>
      <c r="CN2156">
        <v>3</v>
      </c>
      <c r="CO2156">
        <v>4</v>
      </c>
      <c r="CP2156">
        <v>4</v>
      </c>
      <c r="CQ2156">
        <v>4</v>
      </c>
      <c r="CR2156">
        <v>4</v>
      </c>
      <c r="CS2156">
        <v>3</v>
      </c>
      <c r="CT2156">
        <v>83</v>
      </c>
      <c r="CU2156">
        <v>71</v>
      </c>
      <c r="CV2156">
        <v>100</v>
      </c>
      <c r="CW2156">
        <v>79</v>
      </c>
      <c r="CX2156">
        <v>97</v>
      </c>
      <c r="CY2156">
        <v>44</v>
      </c>
      <c r="CZ2156">
        <v>77</v>
      </c>
      <c r="DA2156">
        <v>66</v>
      </c>
      <c r="DB2156">
        <v>81</v>
      </c>
      <c r="DC2156">
        <v>72</v>
      </c>
      <c r="DD2156">
        <v>60</v>
      </c>
      <c r="DE2156">
        <v>20</v>
      </c>
      <c r="DF2156">
        <v>83</v>
      </c>
      <c r="DG2156">
        <v>75</v>
      </c>
      <c r="DH2156">
        <v>81</v>
      </c>
      <c r="DI2156">
        <v>61</v>
      </c>
      <c r="DJ2156">
        <v>73</v>
      </c>
      <c r="DK2156">
        <v>64</v>
      </c>
      <c r="DL2156">
        <v>90</v>
      </c>
      <c r="DM2156">
        <v>82</v>
      </c>
      <c r="DN2156">
        <v>81</v>
      </c>
      <c r="DO2156">
        <v>8</v>
      </c>
      <c r="DP2156">
        <v>6</v>
      </c>
      <c r="DQ2156">
        <v>6</v>
      </c>
      <c r="DR2156">
        <v>9</v>
      </c>
      <c r="DS2156">
        <v>6</v>
      </c>
      <c r="DT2156">
        <v>7</v>
      </c>
      <c r="DU2156">
        <v>6</v>
      </c>
      <c r="DV2156">
        <v>8</v>
      </c>
      <c r="DW2156">
        <v>4</v>
      </c>
      <c r="DX2156">
        <v>6</v>
      </c>
      <c r="DY2156">
        <v>6</v>
      </c>
      <c r="DZ2156">
        <v>6</v>
      </c>
      <c r="EA2156" s="2">
        <v>6.3571428571428568</v>
      </c>
      <c r="EB2156">
        <v>4</v>
      </c>
      <c r="EC2156">
        <v>7</v>
      </c>
      <c r="FD2156" t="s">
        <v>6</v>
      </c>
      <c r="FI2156">
        <v>11</v>
      </c>
      <c r="FJ2156">
        <v>0</v>
      </c>
      <c r="FK2156" t="s">
        <v>10096</v>
      </c>
      <c r="FL2156">
        <v>1</v>
      </c>
      <c r="FM2156">
        <v>-0.17271354201480801</v>
      </c>
      <c r="FN2156">
        <v>0.99446294336184504</v>
      </c>
      <c r="FO2156">
        <v>82</v>
      </c>
      <c r="FP2156" t="s">
        <v>33</v>
      </c>
      <c r="FQ2156" s="2">
        <v>0.05</v>
      </c>
      <c r="FR2156">
        <v>10.6</v>
      </c>
      <c r="FS2156" t="s">
        <v>18</v>
      </c>
      <c r="FT2156">
        <v>1.25</v>
      </c>
      <c r="FU2156" t="s">
        <v>10097</v>
      </c>
      <c r="FV2156" t="s">
        <v>10098</v>
      </c>
      <c r="FW2156" t="s">
        <v>4814</v>
      </c>
      <c r="FX2156">
        <v>-0.21621642502800301</v>
      </c>
      <c r="FY2156">
        <v>0.730296517166374</v>
      </c>
      <c r="FZ2156">
        <v>840</v>
      </c>
      <c r="GA2156" s="3">
        <v>9.5357142857142865</v>
      </c>
      <c r="GB2156">
        <v>758</v>
      </c>
      <c r="GC2156">
        <v>-0.59999999999999964</v>
      </c>
      <c r="GD2156">
        <v>4.3502883013194993E-2</v>
      </c>
      <c r="GE2156" s="7">
        <v>1.5</v>
      </c>
      <c r="GF2156" s="7">
        <v>3</v>
      </c>
      <c r="GG2156" s="7">
        <v>3</v>
      </c>
      <c r="GH2156" s="7">
        <v>4.5</v>
      </c>
      <c r="GI2156" s="7">
        <v>3.5</v>
      </c>
      <c r="GJ2156" s="8">
        <v>82.5</v>
      </c>
      <c r="GK2156" s="8">
        <v>63.4</v>
      </c>
      <c r="GL2156" s="7">
        <v>18</v>
      </c>
      <c r="GM2156" s="8">
        <v>20</v>
      </c>
    </row>
    <row r="2157" spans="1:195" x14ac:dyDescent="0.25">
      <c r="A2157" t="s">
        <v>10099</v>
      </c>
      <c r="B2157">
        <v>1</v>
      </c>
      <c r="C2157" t="s">
        <v>18</v>
      </c>
      <c r="D2157">
        <v>13557441165</v>
      </c>
      <c r="E2157">
        <v>390783574</v>
      </c>
      <c r="F2157" s="1">
        <v>44825.444224537037</v>
      </c>
      <c r="G2157" s="1">
        <v>44825.453784722224</v>
      </c>
      <c r="M2157" t="s">
        <v>0</v>
      </c>
      <c r="N2157">
        <v>32</v>
      </c>
      <c r="O2157" t="s">
        <v>1</v>
      </c>
      <c r="Q2157" t="s">
        <v>23</v>
      </c>
      <c r="R2157" t="s">
        <v>63</v>
      </c>
      <c r="S2157" t="s">
        <v>1431</v>
      </c>
      <c r="T2157" t="s">
        <v>5</v>
      </c>
      <c r="U2157" t="s">
        <v>6</v>
      </c>
      <c r="V2157">
        <v>1</v>
      </c>
      <c r="AB2157">
        <v>1</v>
      </c>
      <c r="AH2157">
        <v>1</v>
      </c>
      <c r="AI2157">
        <v>18</v>
      </c>
      <c r="AJ2157" t="s">
        <v>65</v>
      </c>
      <c r="AK2157">
        <v>79</v>
      </c>
      <c r="AL2157">
        <v>66</v>
      </c>
      <c r="AM2157">
        <v>133</v>
      </c>
      <c r="AN2157">
        <v>2</v>
      </c>
      <c r="AO2157">
        <v>1</v>
      </c>
      <c r="AW2157">
        <v>1</v>
      </c>
      <c r="AY2157" t="s">
        <v>8</v>
      </c>
      <c r="BA2157" t="s">
        <v>2450</v>
      </c>
      <c r="BB2157" t="s">
        <v>10</v>
      </c>
      <c r="BC2157" t="s">
        <v>454</v>
      </c>
      <c r="BD2157" t="s">
        <v>8</v>
      </c>
      <c r="BF2157">
        <v>4</v>
      </c>
      <c r="BG2157">
        <v>5</v>
      </c>
      <c r="BH2157">
        <v>1</v>
      </c>
      <c r="BI2157">
        <v>3</v>
      </c>
      <c r="BJ2157">
        <v>2</v>
      </c>
      <c r="BK2157">
        <v>5</v>
      </c>
      <c r="BL2157">
        <v>1</v>
      </c>
      <c r="BM2157">
        <v>5</v>
      </c>
      <c r="BN2157">
        <v>1</v>
      </c>
      <c r="BO2157">
        <v>5</v>
      </c>
      <c r="BP2157" t="s">
        <v>12</v>
      </c>
      <c r="BQ2157">
        <v>61</v>
      </c>
      <c r="BR2157" t="s">
        <v>12</v>
      </c>
      <c r="BS2157">
        <v>100</v>
      </c>
      <c r="BT2157" t="s">
        <v>70</v>
      </c>
      <c r="BU2157" t="s">
        <v>29</v>
      </c>
      <c r="BV2157">
        <v>39</v>
      </c>
      <c r="BW2157">
        <v>100</v>
      </c>
      <c r="BX2157">
        <v>97</v>
      </c>
      <c r="BY2157" t="s">
        <v>12</v>
      </c>
      <c r="BZ2157">
        <v>45</v>
      </c>
      <c r="CA2157" t="s">
        <v>94</v>
      </c>
      <c r="CB2157">
        <v>7</v>
      </c>
      <c r="CC2157">
        <v>56</v>
      </c>
      <c r="CD2157">
        <v>53</v>
      </c>
      <c r="CE2157">
        <v>76</v>
      </c>
      <c r="CF2157">
        <v>0</v>
      </c>
      <c r="CG2157">
        <v>4</v>
      </c>
      <c r="CH2157">
        <v>0</v>
      </c>
      <c r="CI2157">
        <v>90</v>
      </c>
      <c r="CJ2157">
        <v>1</v>
      </c>
      <c r="CK2157">
        <v>1</v>
      </c>
      <c r="CL2157">
        <v>3</v>
      </c>
      <c r="CM2157">
        <v>1</v>
      </c>
      <c r="CN2157">
        <v>5</v>
      </c>
      <c r="CO2157">
        <v>1</v>
      </c>
      <c r="CP2157">
        <v>4</v>
      </c>
      <c r="CQ2157">
        <v>4</v>
      </c>
      <c r="CR2157">
        <v>1</v>
      </c>
      <c r="CS2157">
        <v>3</v>
      </c>
      <c r="CT2157">
        <v>86</v>
      </c>
      <c r="CU2157">
        <v>94</v>
      </c>
      <c r="CV2157">
        <v>99</v>
      </c>
      <c r="CW2157">
        <v>75</v>
      </c>
      <c r="CX2157">
        <v>74</v>
      </c>
      <c r="CY2157">
        <v>0</v>
      </c>
      <c r="CZ2157">
        <v>84</v>
      </c>
      <c r="DA2157">
        <v>84</v>
      </c>
      <c r="DB2157">
        <v>99</v>
      </c>
      <c r="DC2157">
        <v>64</v>
      </c>
      <c r="DD2157">
        <v>99</v>
      </c>
      <c r="DE2157">
        <v>87</v>
      </c>
      <c r="DF2157">
        <v>99</v>
      </c>
      <c r="DG2157">
        <v>98</v>
      </c>
      <c r="DH2157">
        <v>100</v>
      </c>
      <c r="DI2157">
        <v>99</v>
      </c>
      <c r="DJ2157">
        <v>99</v>
      </c>
      <c r="DK2157">
        <v>82</v>
      </c>
      <c r="DL2157">
        <v>99</v>
      </c>
      <c r="DM2157">
        <v>76</v>
      </c>
      <c r="DN2157">
        <v>86</v>
      </c>
      <c r="DO2157">
        <v>8</v>
      </c>
      <c r="DP2157">
        <v>8</v>
      </c>
      <c r="DQ2157">
        <v>9</v>
      </c>
      <c r="DR2157">
        <v>10</v>
      </c>
      <c r="DS2157">
        <v>9</v>
      </c>
      <c r="DT2157">
        <v>8</v>
      </c>
      <c r="DU2157">
        <v>7</v>
      </c>
      <c r="DV2157">
        <v>6</v>
      </c>
      <c r="DW2157">
        <v>7</v>
      </c>
      <c r="DX2157">
        <v>9</v>
      </c>
      <c r="DY2157">
        <v>10</v>
      </c>
      <c r="DZ2157">
        <v>7</v>
      </c>
      <c r="EA2157" s="2">
        <v>7.8571428571428568</v>
      </c>
      <c r="EB2157">
        <v>4</v>
      </c>
      <c r="EC2157">
        <v>8</v>
      </c>
      <c r="FD2157" t="s">
        <v>6</v>
      </c>
      <c r="FI2157">
        <v>15</v>
      </c>
      <c r="FJ2157">
        <v>90</v>
      </c>
      <c r="FK2157" t="s">
        <v>10099</v>
      </c>
      <c r="FL2157">
        <v>1</v>
      </c>
      <c r="FM2157">
        <v>-0.11487350256531401</v>
      </c>
      <c r="FN2157">
        <v>0.952334184436609</v>
      </c>
      <c r="FO2157">
        <v>200</v>
      </c>
      <c r="FP2157" t="s">
        <v>33</v>
      </c>
      <c r="FQ2157" s="2">
        <v>0.35</v>
      </c>
      <c r="FR2157">
        <v>7.9</v>
      </c>
      <c r="FS2157" t="s">
        <v>18</v>
      </c>
      <c r="FT2157">
        <v>16.600000000000001</v>
      </c>
      <c r="FU2157" t="s">
        <v>10100</v>
      </c>
      <c r="FV2157" t="s">
        <v>10101</v>
      </c>
      <c r="FW2157" t="s">
        <v>4814</v>
      </c>
      <c r="FX2157">
        <v>-0.32132037754460102</v>
      </c>
      <c r="FY2157">
        <v>1.0020016334053099</v>
      </c>
      <c r="FZ2157">
        <v>840</v>
      </c>
      <c r="GA2157" s="3">
        <v>11.785714285714286</v>
      </c>
      <c r="GB2157">
        <v>640</v>
      </c>
      <c r="GC2157">
        <v>2.0999999999999996</v>
      </c>
      <c r="GD2157">
        <v>0.20644687497928702</v>
      </c>
      <c r="GE2157" s="7">
        <v>3.5</v>
      </c>
      <c r="GF2157" s="7">
        <v>5</v>
      </c>
      <c r="GG2157" s="7">
        <v>5</v>
      </c>
      <c r="GH2157" s="7">
        <v>2</v>
      </c>
      <c r="GI2157" s="7">
        <v>4.5</v>
      </c>
      <c r="GJ2157" s="8">
        <v>93.8</v>
      </c>
      <c r="GK2157" s="8">
        <v>75.900000000000006</v>
      </c>
      <c r="GL2157" s="7">
        <v>19</v>
      </c>
      <c r="GM2157" s="8">
        <v>5</v>
      </c>
    </row>
    <row r="2158" spans="1:195" x14ac:dyDescent="0.25">
      <c r="A2158" t="s">
        <v>10103</v>
      </c>
      <c r="B2158">
        <v>1</v>
      </c>
      <c r="C2158" t="s">
        <v>18</v>
      </c>
      <c r="D2158">
        <v>13557465582</v>
      </c>
      <c r="E2158">
        <v>390783574</v>
      </c>
      <c r="F2158" s="1">
        <v>44825.464756944442</v>
      </c>
      <c r="G2158" s="1">
        <v>44825.475266203706</v>
      </c>
      <c r="M2158" t="s">
        <v>0</v>
      </c>
      <c r="N2158">
        <v>46</v>
      </c>
      <c r="O2158" t="s">
        <v>1</v>
      </c>
      <c r="Q2158" t="s">
        <v>795</v>
      </c>
      <c r="S2158" t="s">
        <v>10102</v>
      </c>
      <c r="T2158" t="s">
        <v>5</v>
      </c>
      <c r="U2158" t="s">
        <v>6</v>
      </c>
      <c r="Z2158">
        <v>1</v>
      </c>
      <c r="AH2158">
        <v>1</v>
      </c>
      <c r="AI2158">
        <v>16</v>
      </c>
      <c r="AJ2158" t="s">
        <v>65</v>
      </c>
      <c r="AK2158">
        <v>88</v>
      </c>
      <c r="AL2158" t="s">
        <v>2058</v>
      </c>
      <c r="AM2158">
        <v>170</v>
      </c>
      <c r="AN2158">
        <v>4</v>
      </c>
      <c r="AO2158">
        <v>2</v>
      </c>
      <c r="AW2158">
        <v>1</v>
      </c>
      <c r="AY2158" t="s">
        <v>8</v>
      </c>
      <c r="BA2158" t="s">
        <v>2450</v>
      </c>
      <c r="BB2158" t="s">
        <v>119</v>
      </c>
      <c r="BC2158" t="s">
        <v>27</v>
      </c>
      <c r="BD2158" t="s">
        <v>8</v>
      </c>
      <c r="BF2158">
        <v>4</v>
      </c>
      <c r="BG2158">
        <v>4</v>
      </c>
      <c r="BH2158">
        <v>3</v>
      </c>
      <c r="BI2158">
        <v>3</v>
      </c>
      <c r="BJ2158">
        <v>4</v>
      </c>
      <c r="BK2158">
        <v>4</v>
      </c>
      <c r="BL2158">
        <v>3</v>
      </c>
      <c r="BM2158">
        <v>4</v>
      </c>
      <c r="BN2158">
        <v>4</v>
      </c>
      <c r="BO2158">
        <v>4</v>
      </c>
      <c r="BP2158" t="s">
        <v>12</v>
      </c>
      <c r="BQ2158">
        <v>31</v>
      </c>
      <c r="BR2158" t="s">
        <v>12</v>
      </c>
      <c r="BS2158">
        <v>75</v>
      </c>
      <c r="BT2158" t="s">
        <v>14</v>
      </c>
      <c r="BU2158" t="s">
        <v>29</v>
      </c>
      <c r="BV2158">
        <v>29</v>
      </c>
      <c r="BW2158">
        <v>81</v>
      </c>
      <c r="BX2158">
        <v>78</v>
      </c>
      <c r="BY2158" t="s">
        <v>12</v>
      </c>
      <c r="BZ2158">
        <v>20</v>
      </c>
      <c r="CA2158" t="s">
        <v>31</v>
      </c>
      <c r="CB2158">
        <v>15</v>
      </c>
      <c r="CC2158">
        <v>91</v>
      </c>
      <c r="CD2158">
        <v>69</v>
      </c>
      <c r="CE2158">
        <v>96</v>
      </c>
      <c r="CF2158" t="s">
        <v>120</v>
      </c>
      <c r="CG2158">
        <v>2</v>
      </c>
      <c r="CH2158">
        <v>2</v>
      </c>
      <c r="CI2158">
        <v>71</v>
      </c>
      <c r="CJ2158">
        <v>4</v>
      </c>
      <c r="CK2158">
        <v>1</v>
      </c>
      <c r="CL2158">
        <v>4</v>
      </c>
      <c r="CM2158">
        <v>1</v>
      </c>
      <c r="CN2158">
        <v>3</v>
      </c>
      <c r="CO2158">
        <v>4</v>
      </c>
      <c r="CP2158">
        <v>4</v>
      </c>
      <c r="CQ2158">
        <v>4</v>
      </c>
      <c r="CR2158">
        <v>2</v>
      </c>
      <c r="CS2158">
        <v>4</v>
      </c>
      <c r="CT2158">
        <v>81</v>
      </c>
      <c r="CU2158">
        <v>77</v>
      </c>
      <c r="CV2158">
        <v>80</v>
      </c>
      <c r="CW2158">
        <v>75</v>
      </c>
      <c r="CX2158">
        <v>82</v>
      </c>
      <c r="CY2158">
        <v>11</v>
      </c>
      <c r="CZ2158">
        <v>81</v>
      </c>
      <c r="DA2158">
        <v>82</v>
      </c>
      <c r="DB2158">
        <v>39</v>
      </c>
      <c r="DC2158">
        <v>38</v>
      </c>
      <c r="DD2158">
        <v>70</v>
      </c>
      <c r="DE2158">
        <v>42</v>
      </c>
      <c r="DF2158">
        <v>76</v>
      </c>
      <c r="DG2158">
        <v>59</v>
      </c>
      <c r="DH2158">
        <v>55</v>
      </c>
      <c r="DI2158">
        <v>42</v>
      </c>
      <c r="DJ2158">
        <v>56</v>
      </c>
      <c r="DK2158">
        <v>44</v>
      </c>
      <c r="DL2158">
        <v>74</v>
      </c>
      <c r="DM2158">
        <v>64</v>
      </c>
      <c r="DN2158">
        <v>81</v>
      </c>
      <c r="DO2158">
        <v>8</v>
      </c>
      <c r="DP2158">
        <v>9</v>
      </c>
      <c r="DQ2158">
        <v>7</v>
      </c>
      <c r="DR2158">
        <v>8</v>
      </c>
      <c r="DS2158">
        <v>6</v>
      </c>
      <c r="DT2158">
        <v>9</v>
      </c>
      <c r="DU2158">
        <v>8</v>
      </c>
      <c r="DV2158">
        <v>6</v>
      </c>
      <c r="DW2158">
        <v>6</v>
      </c>
      <c r="DX2158">
        <v>6</v>
      </c>
      <c r="DY2158">
        <v>7</v>
      </c>
      <c r="DZ2158">
        <v>7</v>
      </c>
      <c r="EA2158" s="2">
        <v>7.2142857142857144</v>
      </c>
      <c r="EB2158">
        <v>7</v>
      </c>
      <c r="EC2158">
        <v>7</v>
      </c>
      <c r="FD2158" t="s">
        <v>6</v>
      </c>
      <c r="FI2158">
        <v>61</v>
      </c>
      <c r="FJ2158">
        <v>66</v>
      </c>
      <c r="FK2158" s="5" t="s">
        <v>10103</v>
      </c>
      <c r="FL2158">
        <v>1</v>
      </c>
      <c r="FM2158">
        <v>0.24487654562327299</v>
      </c>
      <c r="FN2158">
        <v>0.90593936497994498</v>
      </c>
      <c r="FO2158">
        <v>15</v>
      </c>
      <c r="FP2158" t="s">
        <v>87</v>
      </c>
      <c r="FQ2158" s="2">
        <v>0.1</v>
      </c>
      <c r="FR2158">
        <v>16</v>
      </c>
      <c r="FS2158" t="s">
        <v>18</v>
      </c>
      <c r="FT2158">
        <v>41.92</v>
      </c>
      <c r="FU2158" t="s">
        <v>10104</v>
      </c>
      <c r="FV2158" t="s">
        <v>10105</v>
      </c>
      <c r="FW2158" t="s">
        <v>4814</v>
      </c>
      <c r="FX2158">
        <v>0.16688355554749901</v>
      </c>
      <c r="FY2158">
        <v>0.98482398523244097</v>
      </c>
      <c r="FZ2158">
        <v>411</v>
      </c>
      <c r="GA2158" s="3">
        <v>10.821428571428571</v>
      </c>
      <c r="GB2158">
        <v>396</v>
      </c>
      <c r="GC2158">
        <v>-6</v>
      </c>
      <c r="GD2158">
        <v>7.7992990075773982E-2</v>
      </c>
      <c r="GE2158" s="7">
        <v>3</v>
      </c>
      <c r="GF2158" s="7">
        <v>3.5</v>
      </c>
      <c r="GG2158" s="7">
        <v>3.5</v>
      </c>
      <c r="GH2158" s="7">
        <v>3.5</v>
      </c>
      <c r="GI2158" s="7">
        <v>3</v>
      </c>
      <c r="GJ2158" s="8">
        <v>69.400000000000006</v>
      </c>
      <c r="GK2158" s="8">
        <v>53.4</v>
      </c>
      <c r="GL2158" s="7">
        <v>19</v>
      </c>
      <c r="GM2158" s="8">
        <v>12</v>
      </c>
    </row>
    <row r="2159" spans="1:195" x14ac:dyDescent="0.25">
      <c r="A2159" t="s">
        <v>10106</v>
      </c>
      <c r="B2159">
        <v>1</v>
      </c>
      <c r="C2159" t="s">
        <v>18</v>
      </c>
      <c r="D2159">
        <v>13557665770</v>
      </c>
      <c r="E2159">
        <v>390783574</v>
      </c>
      <c r="F2159" s="1">
        <v>44825.729039351849</v>
      </c>
      <c r="G2159" s="1">
        <v>44825.729745370372</v>
      </c>
      <c r="M2159" t="s">
        <v>0</v>
      </c>
      <c r="N2159">
        <v>47</v>
      </c>
      <c r="O2159" t="s">
        <v>1</v>
      </c>
      <c r="Q2159" t="s">
        <v>23</v>
      </c>
      <c r="R2159" t="s">
        <v>37</v>
      </c>
      <c r="S2159" t="s">
        <v>2068</v>
      </c>
      <c r="T2159" t="s">
        <v>5</v>
      </c>
      <c r="EA2159" s="2" t="s">
        <v>48</v>
      </c>
      <c r="FK2159" t="s">
        <v>10106</v>
      </c>
      <c r="FL2159">
        <v>1</v>
      </c>
      <c r="FM2159">
        <v>5.4529365120825901E-2</v>
      </c>
      <c r="FN2159">
        <v>1.2383005750232901</v>
      </c>
      <c r="FQ2159" s="2">
        <v>0.2</v>
      </c>
      <c r="FR2159">
        <v>11.3</v>
      </c>
      <c r="FS2159" t="s">
        <v>18</v>
      </c>
      <c r="FT2159">
        <v>2.99</v>
      </c>
      <c r="FU2159" t="s">
        <v>10107</v>
      </c>
      <c r="FV2159" t="s">
        <v>10108</v>
      </c>
      <c r="FW2159" t="s">
        <v>4814</v>
      </c>
      <c r="FX2159">
        <v>0.44735152683764401</v>
      </c>
      <c r="FY2159">
        <v>0.90554891798096404</v>
      </c>
      <c r="FZ2159" t="b">
        <v>0</v>
      </c>
      <c r="GA2159" s="3" t="s">
        <v>48</v>
      </c>
      <c r="GB2159" t="s">
        <v>11343</v>
      </c>
      <c r="GC2159">
        <v>-1.3000000000000007</v>
      </c>
      <c r="GD2159">
        <v>-0.39282216171681811</v>
      </c>
      <c r="GE2159" s="7" t="s">
        <v>11343</v>
      </c>
      <c r="GF2159" s="7" t="s">
        <v>11343</v>
      </c>
      <c r="GG2159" s="7" t="s">
        <v>11343</v>
      </c>
      <c r="GH2159" s="7" t="s">
        <v>11343</v>
      </c>
      <c r="GI2159" s="7" t="s">
        <v>11343</v>
      </c>
      <c r="GJ2159" s="8" t="s">
        <v>11343</v>
      </c>
      <c r="GK2159" s="8" t="s">
        <v>11343</v>
      </c>
      <c r="GL2159" s="7" t="s">
        <v>11343</v>
      </c>
      <c r="GM2159" s="8" t="s">
        <v>11343</v>
      </c>
    </row>
    <row r="2160" spans="1:195" x14ac:dyDescent="0.25">
      <c r="A2160" t="s">
        <v>10110</v>
      </c>
      <c r="B2160">
        <v>1</v>
      </c>
      <c r="C2160" t="s">
        <v>18</v>
      </c>
      <c r="D2160">
        <v>13557671971</v>
      </c>
      <c r="E2160">
        <v>390783574</v>
      </c>
      <c r="F2160" s="1">
        <v>44825.741064814814</v>
      </c>
      <c r="G2160" s="1">
        <v>44825.752199074072</v>
      </c>
      <c r="M2160" t="s">
        <v>0</v>
      </c>
      <c r="N2160">
        <v>34</v>
      </c>
      <c r="O2160" t="s">
        <v>1</v>
      </c>
      <c r="Q2160" t="s">
        <v>23</v>
      </c>
      <c r="R2160" t="s">
        <v>395</v>
      </c>
      <c r="S2160" t="s">
        <v>1340</v>
      </c>
      <c r="T2160" t="s">
        <v>5</v>
      </c>
      <c r="U2160" t="s">
        <v>6</v>
      </c>
      <c r="V2160">
        <v>1</v>
      </c>
      <c r="AA2160" t="s">
        <v>815</v>
      </c>
      <c r="AD2160">
        <v>1</v>
      </c>
      <c r="AH2160">
        <v>1</v>
      </c>
      <c r="AI2160">
        <v>16</v>
      </c>
      <c r="AJ2160" t="s">
        <v>7</v>
      </c>
      <c r="AK2160">
        <v>51</v>
      </c>
      <c r="AL2160">
        <v>66</v>
      </c>
      <c r="AM2160">
        <v>200</v>
      </c>
      <c r="AN2160">
        <v>2</v>
      </c>
      <c r="AO2160">
        <v>1</v>
      </c>
      <c r="AW2160">
        <v>1</v>
      </c>
      <c r="AY2160" t="s">
        <v>8</v>
      </c>
      <c r="BA2160" t="s">
        <v>26</v>
      </c>
      <c r="BB2160" t="s">
        <v>41</v>
      </c>
      <c r="BC2160" t="s">
        <v>27</v>
      </c>
      <c r="BD2160" t="s">
        <v>68</v>
      </c>
      <c r="BE2160" t="s">
        <v>10109</v>
      </c>
      <c r="BF2160">
        <v>2</v>
      </c>
      <c r="BG2160">
        <v>4</v>
      </c>
      <c r="BH2160">
        <v>2</v>
      </c>
      <c r="BI2160">
        <v>4</v>
      </c>
      <c r="BJ2160">
        <v>1</v>
      </c>
      <c r="BK2160">
        <v>4</v>
      </c>
      <c r="BL2160">
        <v>3</v>
      </c>
      <c r="BM2160">
        <v>4</v>
      </c>
      <c r="BN2160">
        <v>3</v>
      </c>
      <c r="BO2160">
        <v>5</v>
      </c>
      <c r="BP2160" t="s">
        <v>12</v>
      </c>
      <c r="BQ2160">
        <v>74</v>
      </c>
      <c r="BR2160" t="s">
        <v>12</v>
      </c>
      <c r="BS2160">
        <v>100</v>
      </c>
      <c r="BT2160" t="s">
        <v>70</v>
      </c>
      <c r="BU2160" t="s">
        <v>29</v>
      </c>
      <c r="BV2160">
        <v>28</v>
      </c>
      <c r="BW2160">
        <v>87</v>
      </c>
      <c r="BX2160">
        <v>88</v>
      </c>
      <c r="BY2160" t="s">
        <v>12</v>
      </c>
      <c r="BZ2160">
        <v>10</v>
      </c>
      <c r="CA2160" t="s">
        <v>142</v>
      </c>
      <c r="CB2160">
        <v>1</v>
      </c>
      <c r="CC2160">
        <v>88</v>
      </c>
      <c r="CD2160">
        <v>73</v>
      </c>
      <c r="CE2160">
        <v>100</v>
      </c>
      <c r="CF2160">
        <v>0</v>
      </c>
      <c r="CG2160">
        <v>8</v>
      </c>
      <c r="CH2160">
        <v>0</v>
      </c>
      <c r="CI2160">
        <v>50</v>
      </c>
      <c r="CJ2160">
        <v>4</v>
      </c>
      <c r="CK2160">
        <v>3</v>
      </c>
      <c r="CL2160">
        <v>3</v>
      </c>
      <c r="CM2160">
        <v>2</v>
      </c>
      <c r="CN2160">
        <v>3</v>
      </c>
      <c r="CO2160">
        <v>3</v>
      </c>
      <c r="CP2160">
        <v>4</v>
      </c>
      <c r="CQ2160">
        <v>4</v>
      </c>
      <c r="CR2160">
        <v>1</v>
      </c>
      <c r="CS2160">
        <v>4</v>
      </c>
      <c r="CT2160">
        <v>89</v>
      </c>
      <c r="CU2160">
        <v>90</v>
      </c>
      <c r="CV2160">
        <v>100</v>
      </c>
      <c r="CW2160">
        <v>82</v>
      </c>
      <c r="CX2160">
        <v>34</v>
      </c>
      <c r="CY2160">
        <v>3</v>
      </c>
      <c r="CZ2160">
        <v>100</v>
      </c>
      <c r="DA2160">
        <v>90</v>
      </c>
      <c r="DB2160">
        <v>100</v>
      </c>
      <c r="DC2160">
        <v>47</v>
      </c>
      <c r="DD2160">
        <v>98</v>
      </c>
      <c r="DE2160">
        <v>90</v>
      </c>
      <c r="DF2160">
        <v>100</v>
      </c>
      <c r="DG2160">
        <v>100</v>
      </c>
      <c r="DH2160">
        <v>100</v>
      </c>
      <c r="DI2160">
        <v>86</v>
      </c>
      <c r="DJ2160">
        <v>100</v>
      </c>
      <c r="DK2160">
        <v>81</v>
      </c>
      <c r="DL2160">
        <v>100</v>
      </c>
      <c r="DM2160">
        <v>100</v>
      </c>
      <c r="DN2160">
        <v>100</v>
      </c>
      <c r="DO2160">
        <v>10</v>
      </c>
      <c r="DP2160">
        <v>10</v>
      </c>
      <c r="DQ2160">
        <v>10</v>
      </c>
      <c r="DR2160">
        <v>10</v>
      </c>
      <c r="DS2160">
        <v>8</v>
      </c>
      <c r="DT2160">
        <v>8</v>
      </c>
      <c r="DU2160">
        <v>10</v>
      </c>
      <c r="DV2160">
        <v>8</v>
      </c>
      <c r="DW2160">
        <v>5</v>
      </c>
      <c r="DX2160">
        <v>10</v>
      </c>
      <c r="DY2160">
        <v>10</v>
      </c>
      <c r="DZ2160">
        <v>10</v>
      </c>
      <c r="EA2160" s="2">
        <v>9.2142857142857135</v>
      </c>
      <c r="EB2160">
        <v>10</v>
      </c>
      <c r="EC2160">
        <v>10</v>
      </c>
      <c r="FD2160" t="s">
        <v>6</v>
      </c>
      <c r="FI2160">
        <v>74</v>
      </c>
      <c r="FJ2160">
        <v>26</v>
      </c>
      <c r="FK2160" t="s">
        <v>10110</v>
      </c>
      <c r="FL2160">
        <v>1</v>
      </c>
      <c r="FM2160">
        <v>-0.32549470259855001</v>
      </c>
      <c r="FN2160">
        <v>0.93189335004927998</v>
      </c>
      <c r="FO2160">
        <v>23</v>
      </c>
      <c r="FP2160" t="s">
        <v>17</v>
      </c>
      <c r="FQ2160" s="2">
        <v>0.25</v>
      </c>
      <c r="FR2160">
        <v>15.7</v>
      </c>
      <c r="FS2160" t="s">
        <v>18</v>
      </c>
      <c r="FT2160">
        <v>6.1</v>
      </c>
      <c r="FU2160" t="s">
        <v>10111</v>
      </c>
      <c r="FV2160" t="s">
        <v>10112</v>
      </c>
      <c r="FW2160" t="s">
        <v>4814</v>
      </c>
      <c r="FX2160">
        <v>-0.12765522668141299</v>
      </c>
      <c r="FY2160">
        <v>1.3306145473386299</v>
      </c>
      <c r="FZ2160">
        <v>136</v>
      </c>
      <c r="GA2160" s="3">
        <v>13.821428571428573</v>
      </c>
      <c r="GB2160">
        <v>113</v>
      </c>
      <c r="GC2160">
        <v>-5.6999999999999993</v>
      </c>
      <c r="GD2160">
        <v>-0.19783947591713702</v>
      </c>
      <c r="GE2160" s="7">
        <v>4</v>
      </c>
      <c r="GF2160" s="7">
        <v>3.5</v>
      </c>
      <c r="GG2160" s="7">
        <v>4</v>
      </c>
      <c r="GH2160" s="7">
        <v>2.5</v>
      </c>
      <c r="GI2160" s="7">
        <v>5</v>
      </c>
      <c r="GJ2160" s="8">
        <v>92.1</v>
      </c>
      <c r="GK2160" s="8">
        <v>76.900000000000006</v>
      </c>
      <c r="GL2160" s="7">
        <v>18</v>
      </c>
      <c r="GM2160" s="8">
        <v>13</v>
      </c>
    </row>
    <row r="2161" spans="1:195" x14ac:dyDescent="0.25">
      <c r="A2161" t="s">
        <v>10114</v>
      </c>
      <c r="B2161">
        <v>1</v>
      </c>
      <c r="C2161" t="s">
        <v>18</v>
      </c>
      <c r="D2161">
        <v>13557700529</v>
      </c>
      <c r="E2161">
        <v>390783574</v>
      </c>
      <c r="F2161" s="1">
        <v>44825.802731481483</v>
      </c>
      <c r="G2161" s="1">
        <v>44825.807986111111</v>
      </c>
      <c r="M2161" t="s">
        <v>0</v>
      </c>
      <c r="N2161">
        <v>47</v>
      </c>
      <c r="O2161" t="s">
        <v>22</v>
      </c>
      <c r="Q2161" t="s">
        <v>23</v>
      </c>
      <c r="R2161" t="s">
        <v>378</v>
      </c>
      <c r="S2161" t="s">
        <v>2438</v>
      </c>
      <c r="T2161" t="s">
        <v>5</v>
      </c>
      <c r="U2161" t="s">
        <v>12</v>
      </c>
      <c r="V2161">
        <v>1</v>
      </c>
      <c r="W2161">
        <v>1</v>
      </c>
      <c r="Y2161">
        <v>1</v>
      </c>
      <c r="Z2161">
        <v>1</v>
      </c>
      <c r="AH2161">
        <v>1</v>
      </c>
      <c r="AI2161">
        <v>30</v>
      </c>
      <c r="AJ2161" t="s">
        <v>7</v>
      </c>
      <c r="AK2161">
        <v>69</v>
      </c>
      <c r="AL2161">
        <v>69</v>
      </c>
      <c r="AM2161">
        <v>380</v>
      </c>
      <c r="AN2161">
        <v>7</v>
      </c>
      <c r="AO2161">
        <v>4</v>
      </c>
      <c r="AP2161">
        <v>1</v>
      </c>
      <c r="AQ2161">
        <v>1</v>
      </c>
      <c r="AV2161">
        <v>1</v>
      </c>
      <c r="AY2161" t="s">
        <v>39</v>
      </c>
      <c r="AZ2161" t="s">
        <v>40</v>
      </c>
      <c r="BA2161" t="s">
        <v>9</v>
      </c>
      <c r="BB2161" t="s">
        <v>10</v>
      </c>
      <c r="BC2161" t="s">
        <v>112</v>
      </c>
      <c r="BD2161" t="s">
        <v>68</v>
      </c>
      <c r="BE2161" t="s">
        <v>10113</v>
      </c>
      <c r="BF2161">
        <v>1</v>
      </c>
      <c r="BG2161">
        <v>5</v>
      </c>
      <c r="BH2161">
        <v>2</v>
      </c>
      <c r="BI2161">
        <v>2</v>
      </c>
      <c r="BJ2161">
        <v>2</v>
      </c>
      <c r="BK2161">
        <v>4</v>
      </c>
      <c r="BL2161">
        <v>3</v>
      </c>
      <c r="BM2161">
        <v>2</v>
      </c>
      <c r="BN2161">
        <v>5</v>
      </c>
      <c r="BO2161">
        <v>5</v>
      </c>
      <c r="BP2161" t="s">
        <v>12</v>
      </c>
      <c r="BQ2161">
        <v>56</v>
      </c>
      <c r="BR2161" t="s">
        <v>12</v>
      </c>
      <c r="BS2161">
        <v>81</v>
      </c>
      <c r="BT2161" t="s">
        <v>28</v>
      </c>
      <c r="BU2161" t="s">
        <v>29</v>
      </c>
      <c r="BV2161">
        <v>68</v>
      </c>
      <c r="BW2161">
        <v>82</v>
      </c>
      <c r="BX2161">
        <v>53</v>
      </c>
      <c r="BY2161" t="s">
        <v>6</v>
      </c>
      <c r="CC2161">
        <v>54</v>
      </c>
      <c r="CD2161">
        <v>93</v>
      </c>
      <c r="CE2161">
        <v>97</v>
      </c>
      <c r="CF2161" t="s">
        <v>104</v>
      </c>
      <c r="CG2161">
        <v>4</v>
      </c>
      <c r="CH2161">
        <v>0</v>
      </c>
      <c r="CI2161">
        <v>25</v>
      </c>
      <c r="CJ2161">
        <v>3</v>
      </c>
      <c r="CK2161">
        <v>1</v>
      </c>
      <c r="CL2161">
        <v>4</v>
      </c>
      <c r="CM2161">
        <v>5</v>
      </c>
      <c r="CN2161">
        <v>3</v>
      </c>
      <c r="CO2161">
        <v>5</v>
      </c>
      <c r="CP2161">
        <v>2</v>
      </c>
      <c r="CQ2161">
        <v>4</v>
      </c>
      <c r="CR2161">
        <v>5</v>
      </c>
      <c r="CS2161">
        <v>2</v>
      </c>
      <c r="CT2161">
        <v>100</v>
      </c>
      <c r="CU2161">
        <v>100</v>
      </c>
      <c r="CV2161">
        <v>100</v>
      </c>
      <c r="CW2161">
        <v>100</v>
      </c>
      <c r="CX2161">
        <v>100</v>
      </c>
      <c r="CY2161">
        <v>70</v>
      </c>
      <c r="CZ2161">
        <v>100</v>
      </c>
      <c r="DA2161">
        <v>100</v>
      </c>
      <c r="DB2161">
        <v>100</v>
      </c>
      <c r="DC2161">
        <v>43</v>
      </c>
      <c r="DD2161">
        <v>54</v>
      </c>
      <c r="DE2161">
        <v>31</v>
      </c>
      <c r="DF2161">
        <v>100</v>
      </c>
      <c r="DG2161">
        <v>82</v>
      </c>
      <c r="DH2161">
        <v>90</v>
      </c>
      <c r="DI2161">
        <v>65</v>
      </c>
      <c r="DJ2161">
        <v>78</v>
      </c>
      <c r="DK2161">
        <v>79</v>
      </c>
      <c r="DL2161">
        <v>100</v>
      </c>
      <c r="DM2161">
        <v>56</v>
      </c>
      <c r="DN2161">
        <v>100</v>
      </c>
      <c r="DO2161">
        <v>10</v>
      </c>
      <c r="DP2161">
        <v>8</v>
      </c>
      <c r="DQ2161">
        <v>10</v>
      </c>
      <c r="DR2161">
        <v>10</v>
      </c>
      <c r="DS2161">
        <v>9</v>
      </c>
      <c r="DT2161">
        <v>10</v>
      </c>
      <c r="DU2161">
        <v>8</v>
      </c>
      <c r="DV2161">
        <v>8</v>
      </c>
      <c r="DW2161">
        <v>8</v>
      </c>
      <c r="DX2161">
        <v>7</v>
      </c>
      <c r="DY2161">
        <v>7</v>
      </c>
      <c r="DZ2161">
        <v>8</v>
      </c>
      <c r="EA2161" s="2">
        <v>8.3571428571428577</v>
      </c>
      <c r="EB2161">
        <v>8</v>
      </c>
      <c r="EC2161">
        <v>6</v>
      </c>
      <c r="FD2161" t="s">
        <v>6</v>
      </c>
      <c r="FE2161" t="s">
        <v>6</v>
      </c>
      <c r="FI2161">
        <v>76</v>
      </c>
      <c r="FJ2161">
        <v>11</v>
      </c>
      <c r="FK2161" t="s">
        <v>10114</v>
      </c>
      <c r="FL2161">
        <v>1</v>
      </c>
      <c r="FM2161">
        <v>-0.30010015095122899</v>
      </c>
      <c r="FN2161">
        <v>0.60942850407798699</v>
      </c>
      <c r="FO2161">
        <v>487</v>
      </c>
      <c r="FP2161" t="s">
        <v>87</v>
      </c>
      <c r="FQ2161" s="2">
        <v>0.25</v>
      </c>
      <c r="FR2161">
        <v>9.5</v>
      </c>
      <c r="FS2161" t="s">
        <v>18</v>
      </c>
      <c r="FT2161">
        <v>3.17</v>
      </c>
      <c r="FU2161" t="s">
        <v>10115</v>
      </c>
      <c r="FV2161" t="s">
        <v>10116</v>
      </c>
      <c r="FW2161" t="s">
        <v>4814</v>
      </c>
      <c r="FX2161">
        <v>1.7783751934654202E-2</v>
      </c>
      <c r="FY2161">
        <v>0.77457767119004906</v>
      </c>
      <c r="FZ2161">
        <v>411</v>
      </c>
      <c r="GA2161" s="3">
        <v>12.535714285714286</v>
      </c>
      <c r="GB2161">
        <v>-76</v>
      </c>
      <c r="GC2161">
        <v>0.5</v>
      </c>
      <c r="GD2161">
        <v>-0.3178839028858832</v>
      </c>
      <c r="GE2161" s="7">
        <v>4.5</v>
      </c>
      <c r="GF2161" s="7">
        <v>4</v>
      </c>
      <c r="GG2161" s="7">
        <v>3</v>
      </c>
      <c r="GH2161" s="7">
        <v>4.5</v>
      </c>
      <c r="GI2161" s="7">
        <v>4.5</v>
      </c>
      <c r="GJ2161" s="8">
        <v>92.2</v>
      </c>
      <c r="GK2161" s="8">
        <v>72.599999999999994</v>
      </c>
      <c r="GL2161" s="7">
        <v>15</v>
      </c>
      <c r="GM2161" s="8">
        <v>19</v>
      </c>
    </row>
    <row r="2162" spans="1:195" x14ac:dyDescent="0.25">
      <c r="A2162" t="s">
        <v>10120</v>
      </c>
      <c r="B2162">
        <v>1</v>
      </c>
      <c r="C2162" t="s">
        <v>18</v>
      </c>
      <c r="D2162">
        <v>13557724417</v>
      </c>
      <c r="E2162">
        <v>390783574</v>
      </c>
      <c r="F2162" s="1">
        <v>44825.863958333335</v>
      </c>
      <c r="G2162" s="1">
        <v>44825.873692129629</v>
      </c>
      <c r="M2162" t="s">
        <v>0</v>
      </c>
      <c r="N2162">
        <v>20</v>
      </c>
      <c r="O2162" t="s">
        <v>22</v>
      </c>
      <c r="Q2162" t="s">
        <v>23</v>
      </c>
      <c r="R2162" t="s">
        <v>325</v>
      </c>
      <c r="S2162" t="s">
        <v>10117</v>
      </c>
      <c r="T2162" t="s">
        <v>5</v>
      </c>
      <c r="U2162" t="s">
        <v>6</v>
      </c>
      <c r="V2162">
        <v>1</v>
      </c>
      <c r="W2162">
        <v>1</v>
      </c>
      <c r="AA2162" t="s">
        <v>10118</v>
      </c>
      <c r="AF2162">
        <v>1</v>
      </c>
      <c r="AG2162">
        <v>1</v>
      </c>
      <c r="AH2162">
        <v>1</v>
      </c>
      <c r="AI2162">
        <v>13</v>
      </c>
      <c r="AJ2162" t="s">
        <v>7</v>
      </c>
      <c r="AK2162">
        <v>73</v>
      </c>
      <c r="AL2162">
        <v>69</v>
      </c>
      <c r="AM2162">
        <v>216</v>
      </c>
      <c r="AN2162">
        <v>4</v>
      </c>
      <c r="AO2162">
        <v>1</v>
      </c>
      <c r="AQ2162">
        <v>1</v>
      </c>
      <c r="AV2162">
        <v>1</v>
      </c>
      <c r="AX2162" t="s">
        <v>10119</v>
      </c>
      <c r="AY2162" t="s">
        <v>39</v>
      </c>
      <c r="AZ2162" t="s">
        <v>1893</v>
      </c>
      <c r="BA2162" t="s">
        <v>85</v>
      </c>
      <c r="BB2162" t="s">
        <v>469</v>
      </c>
      <c r="BC2162" t="s">
        <v>112</v>
      </c>
      <c r="BD2162" t="s">
        <v>8</v>
      </c>
      <c r="BF2162">
        <v>5</v>
      </c>
      <c r="BG2162">
        <v>3</v>
      </c>
      <c r="BH2162">
        <v>4</v>
      </c>
      <c r="BI2162">
        <v>4</v>
      </c>
      <c r="BJ2162">
        <v>4</v>
      </c>
      <c r="BK2162">
        <v>2</v>
      </c>
      <c r="BL2162">
        <v>2</v>
      </c>
      <c r="BM2162">
        <v>5</v>
      </c>
      <c r="BN2162">
        <v>4</v>
      </c>
      <c r="BO2162">
        <v>5</v>
      </c>
      <c r="BP2162" t="s">
        <v>12</v>
      </c>
      <c r="BQ2162">
        <v>50</v>
      </c>
      <c r="BR2162" t="s">
        <v>12</v>
      </c>
      <c r="BS2162">
        <v>82</v>
      </c>
      <c r="BT2162" t="s">
        <v>28</v>
      </c>
      <c r="BU2162" t="s">
        <v>29</v>
      </c>
      <c r="BV2162">
        <v>100</v>
      </c>
      <c r="BW2162">
        <v>100</v>
      </c>
      <c r="BX2162">
        <v>82</v>
      </c>
      <c r="BY2162" t="s">
        <v>12</v>
      </c>
      <c r="BZ2162">
        <v>10</v>
      </c>
      <c r="CA2162" t="s">
        <v>31</v>
      </c>
      <c r="CB2162" t="s">
        <v>199</v>
      </c>
      <c r="CC2162">
        <v>75</v>
      </c>
      <c r="CD2162">
        <v>90</v>
      </c>
      <c r="CE2162">
        <v>84</v>
      </c>
      <c r="CF2162" t="s">
        <v>15</v>
      </c>
      <c r="CG2162">
        <v>7</v>
      </c>
      <c r="CH2162">
        <v>1</v>
      </c>
      <c r="CI2162">
        <v>68</v>
      </c>
      <c r="CJ2162">
        <v>2</v>
      </c>
      <c r="CK2162">
        <v>1</v>
      </c>
      <c r="CL2162">
        <v>3</v>
      </c>
      <c r="CM2162">
        <v>1</v>
      </c>
      <c r="CN2162">
        <v>5</v>
      </c>
      <c r="CO2162">
        <v>3</v>
      </c>
      <c r="CP2162">
        <v>5</v>
      </c>
      <c r="CQ2162">
        <v>4</v>
      </c>
      <c r="CR2162">
        <v>2</v>
      </c>
      <c r="CS2162">
        <v>3</v>
      </c>
      <c r="CT2162">
        <v>77</v>
      </c>
      <c r="CU2162">
        <v>78</v>
      </c>
      <c r="CV2162">
        <v>88</v>
      </c>
      <c r="CW2162">
        <v>68</v>
      </c>
      <c r="CX2162">
        <v>100</v>
      </c>
      <c r="CY2162">
        <v>53</v>
      </c>
      <c r="CZ2162">
        <v>64</v>
      </c>
      <c r="DA2162">
        <v>64</v>
      </c>
      <c r="DB2162">
        <v>100</v>
      </c>
      <c r="DC2162">
        <v>58</v>
      </c>
      <c r="DD2162">
        <v>51</v>
      </c>
      <c r="DE2162">
        <v>57</v>
      </c>
      <c r="DF2162">
        <v>65</v>
      </c>
      <c r="DG2162">
        <v>65</v>
      </c>
      <c r="DH2162">
        <v>100</v>
      </c>
      <c r="DI2162">
        <v>84</v>
      </c>
      <c r="DJ2162">
        <v>100</v>
      </c>
      <c r="DK2162">
        <v>61</v>
      </c>
      <c r="DL2162">
        <v>55</v>
      </c>
      <c r="DM2162">
        <v>67</v>
      </c>
      <c r="DN2162">
        <v>91</v>
      </c>
      <c r="DO2162">
        <v>8</v>
      </c>
      <c r="DP2162">
        <v>9</v>
      </c>
      <c r="DQ2162">
        <v>6</v>
      </c>
      <c r="DR2162">
        <v>5</v>
      </c>
      <c r="DS2162">
        <v>8</v>
      </c>
      <c r="DT2162">
        <v>5</v>
      </c>
      <c r="DU2162">
        <v>10</v>
      </c>
      <c r="DV2162">
        <v>9</v>
      </c>
      <c r="DW2162">
        <v>7</v>
      </c>
      <c r="DX2162">
        <v>7</v>
      </c>
      <c r="DY2162">
        <v>9</v>
      </c>
      <c r="DZ2162">
        <v>8</v>
      </c>
      <c r="EA2162" s="2">
        <v>7.4285714285714288</v>
      </c>
      <c r="EB2162">
        <v>6</v>
      </c>
      <c r="EC2162">
        <v>7</v>
      </c>
      <c r="FD2162" t="s">
        <v>6</v>
      </c>
      <c r="FI2162">
        <v>66</v>
      </c>
      <c r="FJ2162">
        <v>28</v>
      </c>
      <c r="FK2162" t="s">
        <v>10120</v>
      </c>
      <c r="FL2162">
        <v>1</v>
      </c>
      <c r="FM2162">
        <v>2.1323233370033799E-2</v>
      </c>
      <c r="FN2162">
        <v>1.15193797878711</v>
      </c>
      <c r="FO2162">
        <v>10000</v>
      </c>
      <c r="FP2162" t="s">
        <v>33</v>
      </c>
      <c r="FQ2162" s="2">
        <v>0.1</v>
      </c>
      <c r="FR2162">
        <v>9.8000000000000007</v>
      </c>
      <c r="FS2162" t="s">
        <v>18</v>
      </c>
      <c r="FT2162">
        <v>1.58</v>
      </c>
      <c r="FU2162" t="s">
        <v>10121</v>
      </c>
      <c r="FV2162" t="s">
        <v>10122</v>
      </c>
      <c r="FW2162" t="s">
        <v>4814</v>
      </c>
      <c r="FX2162">
        <v>-5.5389975594624399E-2</v>
      </c>
      <c r="FY2162">
        <v>0.69841859229221703</v>
      </c>
      <c r="FZ2162">
        <v>840</v>
      </c>
      <c r="GA2162" s="3">
        <v>11.142857142857142</v>
      </c>
      <c r="GB2162">
        <v>-9160</v>
      </c>
      <c r="GC2162">
        <v>0.19999999999999929</v>
      </c>
      <c r="GD2162">
        <v>7.6713208964658192E-2</v>
      </c>
      <c r="GE2162" s="7">
        <v>1.5</v>
      </c>
      <c r="GF2162" s="7">
        <v>3.5</v>
      </c>
      <c r="GG2162" s="7">
        <v>3.5</v>
      </c>
      <c r="GH2162" s="7">
        <v>3</v>
      </c>
      <c r="GI2162" s="7">
        <v>3.5</v>
      </c>
      <c r="GJ2162" s="8">
        <v>80</v>
      </c>
      <c r="GK2162" s="8">
        <v>65.5</v>
      </c>
      <c r="GL2162" s="7">
        <v>20</v>
      </c>
      <c r="GM2162" s="8">
        <v>9</v>
      </c>
    </row>
    <row r="2163" spans="1:195" x14ac:dyDescent="0.25">
      <c r="A2163" t="s">
        <v>10124</v>
      </c>
      <c r="B2163">
        <v>1</v>
      </c>
      <c r="C2163" t="s">
        <v>18</v>
      </c>
      <c r="D2163">
        <v>13557732167</v>
      </c>
      <c r="E2163">
        <v>390783574</v>
      </c>
      <c r="F2163" s="1">
        <v>44825.887523148151</v>
      </c>
      <c r="G2163" s="1">
        <v>44825.889699074076</v>
      </c>
      <c r="M2163" t="s">
        <v>0</v>
      </c>
      <c r="N2163">
        <v>50</v>
      </c>
      <c r="O2163" t="s">
        <v>22</v>
      </c>
      <c r="Q2163" t="s">
        <v>204</v>
      </c>
      <c r="S2163" t="s">
        <v>10123</v>
      </c>
      <c r="T2163" t="s">
        <v>5</v>
      </c>
      <c r="U2163" t="s">
        <v>6</v>
      </c>
      <c r="V2163">
        <v>1</v>
      </c>
      <c r="AH2163">
        <v>1</v>
      </c>
      <c r="AI2163">
        <v>14</v>
      </c>
      <c r="AJ2163" t="s">
        <v>65</v>
      </c>
      <c r="AK2163">
        <v>61</v>
      </c>
      <c r="AL2163">
        <v>0</v>
      </c>
      <c r="AM2163">
        <v>0</v>
      </c>
      <c r="AN2163">
        <v>8</v>
      </c>
      <c r="AO2163">
        <v>3</v>
      </c>
      <c r="AP2163">
        <v>1</v>
      </c>
      <c r="AU2163">
        <v>1</v>
      </c>
      <c r="AV2163">
        <v>1</v>
      </c>
      <c r="AY2163" t="s">
        <v>8</v>
      </c>
      <c r="BA2163" t="s">
        <v>85</v>
      </c>
      <c r="BB2163" t="s">
        <v>10</v>
      </c>
      <c r="BC2163" t="s">
        <v>112</v>
      </c>
      <c r="BD2163" t="s">
        <v>8</v>
      </c>
      <c r="EA2163" s="2" t="s">
        <v>48</v>
      </c>
      <c r="FK2163" t="s">
        <v>10124</v>
      </c>
      <c r="FL2163">
        <v>1</v>
      </c>
      <c r="FM2163">
        <v>0.108214158550788</v>
      </c>
      <c r="FN2163">
        <v>0.78715477661767597</v>
      </c>
      <c r="FO2163">
        <v>343</v>
      </c>
      <c r="FP2163" t="s">
        <v>33</v>
      </c>
      <c r="FQ2163" s="2">
        <v>0.5</v>
      </c>
      <c r="FR2163">
        <v>9</v>
      </c>
      <c r="FS2163" t="s">
        <v>18</v>
      </c>
      <c r="FT2163">
        <v>17.61</v>
      </c>
      <c r="FU2163" t="s">
        <v>10125</v>
      </c>
      <c r="FV2163" t="s">
        <v>10126</v>
      </c>
      <c r="FW2163" t="s">
        <v>4814</v>
      </c>
      <c r="FX2163">
        <v>5.25823271313961E-2</v>
      </c>
      <c r="FY2163">
        <v>0.98308035698623497</v>
      </c>
      <c r="FZ2163">
        <v>840</v>
      </c>
      <c r="GA2163" s="3" t="s">
        <v>48</v>
      </c>
      <c r="GB2163">
        <v>497</v>
      </c>
      <c r="GC2163">
        <v>1</v>
      </c>
      <c r="GD2163">
        <v>5.5631831419391903E-2</v>
      </c>
      <c r="GE2163" s="7" t="s">
        <v>11343</v>
      </c>
      <c r="GF2163" s="7" t="s">
        <v>11343</v>
      </c>
      <c r="GG2163" s="7" t="s">
        <v>11343</v>
      </c>
      <c r="GH2163" s="7" t="s">
        <v>11343</v>
      </c>
      <c r="GI2163" s="7" t="s">
        <v>11343</v>
      </c>
      <c r="GJ2163" s="8" t="s">
        <v>11343</v>
      </c>
      <c r="GK2163" s="8" t="s">
        <v>11343</v>
      </c>
      <c r="GL2163" s="7" t="s">
        <v>11343</v>
      </c>
      <c r="GM2163" s="8" t="s">
        <v>11343</v>
      </c>
    </row>
    <row r="2164" spans="1:195" x14ac:dyDescent="0.25">
      <c r="A2164" t="s">
        <v>10128</v>
      </c>
      <c r="B2164">
        <v>1</v>
      </c>
      <c r="C2164" t="s">
        <v>18</v>
      </c>
      <c r="D2164">
        <v>13557964429</v>
      </c>
      <c r="E2164">
        <v>390783574</v>
      </c>
      <c r="F2164" s="1">
        <v>44826.294062499997</v>
      </c>
      <c r="G2164" s="1">
        <v>44826.294664351852</v>
      </c>
      <c r="M2164" t="s">
        <v>0</v>
      </c>
      <c r="N2164">
        <v>25</v>
      </c>
      <c r="O2164" t="s">
        <v>1</v>
      </c>
      <c r="Q2164" t="s">
        <v>1229</v>
      </c>
      <c r="S2164" t="s">
        <v>10127</v>
      </c>
      <c r="T2164" t="s">
        <v>5</v>
      </c>
      <c r="EA2164" s="2" t="s">
        <v>48</v>
      </c>
      <c r="FK2164" t="s">
        <v>10128</v>
      </c>
      <c r="FL2164">
        <v>1</v>
      </c>
      <c r="FQ2164" s="2">
        <v>0.15</v>
      </c>
      <c r="FR2164">
        <v>10</v>
      </c>
      <c r="FS2164" t="s">
        <v>18</v>
      </c>
      <c r="FT2164">
        <v>1.17</v>
      </c>
      <c r="FU2164" t="s">
        <v>10129</v>
      </c>
      <c r="FV2164" t="s">
        <v>10130</v>
      </c>
      <c r="FW2164" t="s">
        <v>4814</v>
      </c>
      <c r="FZ2164" t="b">
        <v>0</v>
      </c>
      <c r="GA2164" s="3" t="s">
        <v>48</v>
      </c>
      <c r="GB2164" t="s">
        <v>11343</v>
      </c>
      <c r="GC2164">
        <v>0</v>
      </c>
      <c r="GD2164" t="s">
        <v>11343</v>
      </c>
      <c r="GE2164" s="7" t="s">
        <v>11343</v>
      </c>
      <c r="GF2164" s="7" t="s">
        <v>11343</v>
      </c>
      <c r="GG2164" s="7" t="s">
        <v>11343</v>
      </c>
      <c r="GH2164" s="7" t="s">
        <v>11343</v>
      </c>
      <c r="GI2164" s="7" t="s">
        <v>11343</v>
      </c>
      <c r="GJ2164" s="8" t="s">
        <v>11343</v>
      </c>
      <c r="GK2164" s="8" t="s">
        <v>11343</v>
      </c>
      <c r="GL2164" s="7" t="s">
        <v>11343</v>
      </c>
      <c r="GM2164" s="8" t="s">
        <v>11343</v>
      </c>
    </row>
    <row r="2165" spans="1:195" x14ac:dyDescent="0.25">
      <c r="A2165" t="s">
        <v>10132</v>
      </c>
      <c r="B2165">
        <v>1</v>
      </c>
      <c r="C2165" t="s">
        <v>18</v>
      </c>
      <c r="D2165">
        <v>13558126950</v>
      </c>
      <c r="E2165">
        <v>390783574</v>
      </c>
      <c r="F2165" s="1">
        <v>44826.452638888892</v>
      </c>
      <c r="G2165" s="1">
        <v>44826.454212962963</v>
      </c>
      <c r="M2165" t="s">
        <v>0</v>
      </c>
      <c r="N2165">
        <v>18</v>
      </c>
      <c r="O2165" t="s">
        <v>1</v>
      </c>
      <c r="Q2165" t="s">
        <v>109</v>
      </c>
      <c r="S2165" t="s">
        <v>10131</v>
      </c>
      <c r="T2165" t="s">
        <v>5</v>
      </c>
      <c r="U2165" t="s">
        <v>6</v>
      </c>
      <c r="W2165">
        <v>1</v>
      </c>
      <c r="Z2165">
        <v>1</v>
      </c>
      <c r="AD2165">
        <v>1</v>
      </c>
      <c r="AI2165">
        <v>10</v>
      </c>
      <c r="AJ2165" t="s">
        <v>65</v>
      </c>
      <c r="AK2165">
        <v>36</v>
      </c>
      <c r="AL2165" t="s">
        <v>5628</v>
      </c>
      <c r="AM2165">
        <v>167</v>
      </c>
      <c r="EA2165" s="2" t="s">
        <v>48</v>
      </c>
      <c r="FK2165" t="s">
        <v>10132</v>
      </c>
      <c r="FL2165">
        <v>1</v>
      </c>
      <c r="FM2165">
        <v>0.30107120034963902</v>
      </c>
      <c r="FN2165">
        <v>0.86516717145405897</v>
      </c>
      <c r="FQ2165" s="2">
        <v>0.25</v>
      </c>
      <c r="FR2165">
        <v>4</v>
      </c>
      <c r="FS2165" t="s">
        <v>18</v>
      </c>
      <c r="FT2165">
        <v>1.85</v>
      </c>
      <c r="FU2165" t="s">
        <v>10133</v>
      </c>
      <c r="FV2165" t="s">
        <v>10134</v>
      </c>
      <c r="FW2165" t="s">
        <v>4814</v>
      </c>
      <c r="FX2165">
        <v>-5.7141909702979797E-2</v>
      </c>
      <c r="FY2165">
        <v>0.94145830505554096</v>
      </c>
      <c r="FZ2165" t="b">
        <v>0</v>
      </c>
      <c r="GA2165" s="3" t="s">
        <v>48</v>
      </c>
      <c r="GB2165" t="s">
        <v>11343</v>
      </c>
      <c r="GC2165">
        <v>6</v>
      </c>
      <c r="GD2165">
        <v>0.3582131100526188</v>
      </c>
      <c r="GE2165" s="7" t="s">
        <v>11343</v>
      </c>
      <c r="GF2165" s="7" t="s">
        <v>11343</v>
      </c>
      <c r="GG2165" s="7" t="s">
        <v>11343</v>
      </c>
      <c r="GH2165" s="7" t="s">
        <v>11343</v>
      </c>
      <c r="GI2165" s="7" t="s">
        <v>11343</v>
      </c>
      <c r="GJ2165" s="8" t="s">
        <v>11343</v>
      </c>
      <c r="GK2165" s="8" t="s">
        <v>11343</v>
      </c>
      <c r="GL2165" s="7" t="s">
        <v>11343</v>
      </c>
      <c r="GM2165" s="8" t="s">
        <v>11343</v>
      </c>
    </row>
    <row r="2166" spans="1:195" x14ac:dyDescent="0.25">
      <c r="A2166" t="s">
        <v>10137</v>
      </c>
      <c r="B2166">
        <v>1</v>
      </c>
      <c r="C2166" t="s">
        <v>18</v>
      </c>
      <c r="D2166">
        <v>13558141890</v>
      </c>
      <c r="E2166">
        <v>390783574</v>
      </c>
      <c r="F2166" s="1">
        <v>44826.467395833337</v>
      </c>
      <c r="G2166" s="1">
        <v>44826.485358796293</v>
      </c>
      <c r="M2166" t="s">
        <v>0</v>
      </c>
      <c r="N2166">
        <v>18</v>
      </c>
      <c r="O2166" t="s">
        <v>1</v>
      </c>
      <c r="Q2166" t="s">
        <v>281</v>
      </c>
      <c r="R2166" t="s">
        <v>395</v>
      </c>
      <c r="S2166" t="s">
        <v>10135</v>
      </c>
      <c r="T2166" t="s">
        <v>5</v>
      </c>
      <c r="U2166" t="s">
        <v>6</v>
      </c>
      <c r="Y2166">
        <v>1</v>
      </c>
      <c r="Z2166">
        <v>1</v>
      </c>
      <c r="AC2166">
        <v>1</v>
      </c>
      <c r="AI2166">
        <v>9</v>
      </c>
      <c r="AJ2166" t="s">
        <v>65</v>
      </c>
      <c r="AK2166">
        <v>67</v>
      </c>
      <c r="AL2166" t="s">
        <v>6850</v>
      </c>
      <c r="AM2166" t="s">
        <v>10136</v>
      </c>
      <c r="AN2166">
        <v>7</v>
      </c>
      <c r="AO2166">
        <v>6</v>
      </c>
      <c r="AW2166">
        <v>1</v>
      </c>
      <c r="AY2166" t="s">
        <v>8</v>
      </c>
      <c r="BA2166" t="s">
        <v>85</v>
      </c>
      <c r="BB2166" t="s">
        <v>10</v>
      </c>
      <c r="BC2166" t="s">
        <v>112</v>
      </c>
      <c r="BD2166" t="s">
        <v>8</v>
      </c>
      <c r="BF2166">
        <v>5</v>
      </c>
      <c r="BG2166">
        <v>4</v>
      </c>
      <c r="BH2166">
        <v>4</v>
      </c>
      <c r="BI2166">
        <v>5</v>
      </c>
      <c r="BJ2166">
        <v>5</v>
      </c>
      <c r="BK2166">
        <v>2</v>
      </c>
      <c r="BL2166">
        <v>1</v>
      </c>
      <c r="BM2166">
        <v>4</v>
      </c>
      <c r="BN2166">
        <v>3</v>
      </c>
      <c r="BO2166">
        <v>5</v>
      </c>
      <c r="BP2166" t="s">
        <v>12</v>
      </c>
      <c r="BQ2166">
        <v>31</v>
      </c>
      <c r="BR2166" t="s">
        <v>6</v>
      </c>
      <c r="BT2166" t="s">
        <v>70</v>
      </c>
      <c r="BU2166" t="s">
        <v>13</v>
      </c>
      <c r="BV2166">
        <v>0</v>
      </c>
      <c r="BW2166">
        <v>0</v>
      </c>
      <c r="BX2166">
        <v>39</v>
      </c>
      <c r="BY2166" t="s">
        <v>6</v>
      </c>
      <c r="CC2166">
        <v>39</v>
      </c>
      <c r="CD2166">
        <v>29</v>
      </c>
      <c r="CE2166">
        <v>75</v>
      </c>
      <c r="CF2166">
        <v>0</v>
      </c>
      <c r="CG2166">
        <v>7</v>
      </c>
      <c r="CH2166">
        <v>5</v>
      </c>
      <c r="CI2166">
        <v>39</v>
      </c>
      <c r="CJ2166">
        <v>4</v>
      </c>
      <c r="CK2166">
        <v>3</v>
      </c>
      <c r="CL2166">
        <v>4</v>
      </c>
      <c r="CM2166">
        <v>5</v>
      </c>
      <c r="CN2166">
        <v>3</v>
      </c>
      <c r="CO2166">
        <v>4</v>
      </c>
      <c r="CP2166">
        <v>3</v>
      </c>
      <c r="CQ2166">
        <v>2</v>
      </c>
      <c r="CR2166">
        <v>2</v>
      </c>
      <c r="CS2166">
        <v>2</v>
      </c>
      <c r="CT2166">
        <v>68</v>
      </c>
      <c r="CU2166">
        <v>75</v>
      </c>
      <c r="CV2166">
        <v>56</v>
      </c>
      <c r="CW2166">
        <v>49</v>
      </c>
      <c r="CX2166">
        <v>100</v>
      </c>
      <c r="CY2166">
        <v>50</v>
      </c>
      <c r="CZ2166">
        <v>53</v>
      </c>
      <c r="DA2166">
        <v>52</v>
      </c>
      <c r="DB2166">
        <v>61</v>
      </c>
      <c r="DC2166">
        <v>44</v>
      </c>
      <c r="DD2166">
        <v>53</v>
      </c>
      <c r="DE2166">
        <v>45</v>
      </c>
      <c r="DF2166">
        <v>61</v>
      </c>
      <c r="DG2166">
        <v>70</v>
      </c>
      <c r="DH2166">
        <v>46</v>
      </c>
      <c r="DI2166">
        <v>28</v>
      </c>
      <c r="DJ2166">
        <v>57</v>
      </c>
      <c r="DK2166">
        <v>36</v>
      </c>
      <c r="DL2166">
        <v>37</v>
      </c>
      <c r="DM2166">
        <v>44</v>
      </c>
      <c r="DN2166">
        <v>65</v>
      </c>
      <c r="DO2166">
        <v>6</v>
      </c>
      <c r="DP2166">
        <v>6</v>
      </c>
      <c r="DQ2166">
        <v>5</v>
      </c>
      <c r="DR2166">
        <v>6</v>
      </c>
      <c r="DS2166">
        <v>5</v>
      </c>
      <c r="DT2166">
        <v>3</v>
      </c>
      <c r="DU2166">
        <v>6</v>
      </c>
      <c r="DV2166">
        <v>5</v>
      </c>
      <c r="DW2166">
        <v>0</v>
      </c>
      <c r="DX2166">
        <v>6</v>
      </c>
      <c r="DY2166">
        <v>6</v>
      </c>
      <c r="DZ2166">
        <v>4</v>
      </c>
      <c r="EA2166" s="2">
        <v>4.7857142857142856</v>
      </c>
      <c r="EB2166">
        <v>4</v>
      </c>
      <c r="EC2166">
        <v>5</v>
      </c>
      <c r="FD2166" t="s">
        <v>6</v>
      </c>
      <c r="FI2166">
        <v>24</v>
      </c>
      <c r="FJ2166">
        <v>32</v>
      </c>
      <c r="FK2166" t="s">
        <v>10137</v>
      </c>
      <c r="FL2166">
        <v>1</v>
      </c>
      <c r="FM2166">
        <v>0.29668989863940598</v>
      </c>
      <c r="FN2166">
        <v>1.29438285058321</v>
      </c>
      <c r="FO2166">
        <v>54</v>
      </c>
      <c r="FP2166" t="s">
        <v>17</v>
      </c>
      <c r="FQ2166" s="2">
        <v>0.3</v>
      </c>
      <c r="FR2166">
        <v>6.4</v>
      </c>
      <c r="FS2166" t="s">
        <v>18</v>
      </c>
      <c r="FT2166">
        <v>85.83</v>
      </c>
      <c r="FU2166" t="s">
        <v>10138</v>
      </c>
      <c r="FV2166" t="s">
        <v>10139</v>
      </c>
      <c r="FW2166" t="s">
        <v>4814</v>
      </c>
      <c r="FX2166">
        <v>-0.68291938862428403</v>
      </c>
      <c r="FY2166">
        <v>1.3689501046816199</v>
      </c>
      <c r="FZ2166">
        <v>136</v>
      </c>
      <c r="GA2166" s="3">
        <v>7.1785714285714279</v>
      </c>
      <c r="GB2166">
        <v>82</v>
      </c>
      <c r="GC2166">
        <v>3.5999999999999996</v>
      </c>
      <c r="GD2166">
        <v>0.97960928726369001</v>
      </c>
      <c r="GE2166" s="7">
        <v>1.5</v>
      </c>
      <c r="GF2166" s="7">
        <v>4.5</v>
      </c>
      <c r="GG2166" s="7">
        <v>3</v>
      </c>
      <c r="GH2166" s="7">
        <v>2</v>
      </c>
      <c r="GI2166" s="7">
        <v>3</v>
      </c>
      <c r="GJ2166" s="8">
        <v>59.2</v>
      </c>
      <c r="GK2166" s="8">
        <v>49.3</v>
      </c>
      <c r="GL2166" s="7">
        <v>14</v>
      </c>
      <c r="GM2166" s="8">
        <v>18</v>
      </c>
    </row>
    <row r="2167" spans="1:195" x14ac:dyDescent="0.25">
      <c r="A2167" t="s">
        <v>10140</v>
      </c>
      <c r="B2167">
        <v>1</v>
      </c>
      <c r="C2167" t="s">
        <v>18</v>
      </c>
      <c r="D2167">
        <v>13558152752</v>
      </c>
      <c r="E2167">
        <v>390783574</v>
      </c>
      <c r="F2167" s="1">
        <v>44826.479837962965</v>
      </c>
      <c r="G2167" s="1">
        <v>44826.487951388888</v>
      </c>
      <c r="M2167" t="s">
        <v>0</v>
      </c>
      <c r="N2167">
        <v>64</v>
      </c>
      <c r="O2167" t="s">
        <v>22</v>
      </c>
      <c r="Q2167" t="s">
        <v>23</v>
      </c>
      <c r="R2167" t="s">
        <v>99</v>
      </c>
      <c r="S2167" t="s">
        <v>5875</v>
      </c>
      <c r="T2167" t="s">
        <v>5</v>
      </c>
      <c r="U2167" t="s">
        <v>12</v>
      </c>
      <c r="V2167">
        <v>1</v>
      </c>
      <c r="W2167">
        <v>1</v>
      </c>
      <c r="Y2167">
        <v>1</v>
      </c>
      <c r="AH2167">
        <v>1</v>
      </c>
      <c r="AI2167">
        <v>21</v>
      </c>
      <c r="AJ2167" t="s">
        <v>7</v>
      </c>
      <c r="AK2167">
        <v>51</v>
      </c>
      <c r="AL2167">
        <v>73</v>
      </c>
      <c r="AM2167">
        <v>190</v>
      </c>
      <c r="AN2167">
        <v>2</v>
      </c>
      <c r="AO2167">
        <v>7</v>
      </c>
      <c r="AW2167">
        <v>1</v>
      </c>
      <c r="AY2167" t="s">
        <v>8</v>
      </c>
      <c r="BA2167" t="s">
        <v>2450</v>
      </c>
      <c r="BB2167" t="s">
        <v>10</v>
      </c>
      <c r="BC2167" t="s">
        <v>57</v>
      </c>
      <c r="BD2167" t="s">
        <v>8</v>
      </c>
      <c r="BF2167">
        <v>4</v>
      </c>
      <c r="BG2167">
        <v>4</v>
      </c>
      <c r="BH2167">
        <v>3</v>
      </c>
      <c r="BI2167">
        <v>5</v>
      </c>
      <c r="BJ2167">
        <v>1</v>
      </c>
      <c r="BK2167">
        <v>4</v>
      </c>
      <c r="BL2167">
        <v>2</v>
      </c>
      <c r="BM2167">
        <v>5</v>
      </c>
      <c r="BN2167">
        <v>2</v>
      </c>
      <c r="BO2167">
        <v>5</v>
      </c>
      <c r="BP2167" t="s">
        <v>12</v>
      </c>
      <c r="BQ2167">
        <v>66</v>
      </c>
      <c r="BR2167" t="s">
        <v>12</v>
      </c>
      <c r="BS2167">
        <v>84</v>
      </c>
      <c r="BT2167" t="s">
        <v>28</v>
      </c>
      <c r="BU2167" t="s">
        <v>29</v>
      </c>
      <c r="BV2167">
        <v>92</v>
      </c>
      <c r="BW2167">
        <v>92</v>
      </c>
      <c r="BX2167">
        <v>63</v>
      </c>
      <c r="BY2167" t="s">
        <v>6</v>
      </c>
      <c r="CC2167">
        <v>66</v>
      </c>
      <c r="CD2167">
        <v>67</v>
      </c>
      <c r="CE2167">
        <v>100</v>
      </c>
      <c r="CF2167" t="s">
        <v>15</v>
      </c>
      <c r="CG2167">
        <v>1</v>
      </c>
      <c r="CH2167">
        <v>6</v>
      </c>
      <c r="CI2167">
        <v>60</v>
      </c>
      <c r="CJ2167">
        <v>1</v>
      </c>
      <c r="CK2167">
        <v>1</v>
      </c>
      <c r="CL2167">
        <v>4</v>
      </c>
      <c r="CM2167">
        <v>2</v>
      </c>
      <c r="CN2167">
        <v>4</v>
      </c>
      <c r="CO2167">
        <v>1</v>
      </c>
      <c r="CP2167">
        <v>4</v>
      </c>
      <c r="CQ2167">
        <v>5</v>
      </c>
      <c r="CR2167">
        <v>1</v>
      </c>
      <c r="CS2167">
        <v>4</v>
      </c>
      <c r="CT2167">
        <v>95</v>
      </c>
      <c r="CU2167">
        <v>75</v>
      </c>
      <c r="CV2167">
        <v>94</v>
      </c>
      <c r="CW2167">
        <v>58</v>
      </c>
      <c r="CX2167">
        <v>36</v>
      </c>
      <c r="CY2167">
        <v>0</v>
      </c>
      <c r="CZ2167">
        <v>73</v>
      </c>
      <c r="DA2167">
        <v>62</v>
      </c>
      <c r="DB2167">
        <v>45</v>
      </c>
      <c r="DC2167">
        <v>46</v>
      </c>
      <c r="DD2167">
        <v>17</v>
      </c>
      <c r="DE2167">
        <v>53</v>
      </c>
      <c r="DF2167">
        <v>89</v>
      </c>
      <c r="DG2167">
        <v>57</v>
      </c>
      <c r="DH2167">
        <v>60</v>
      </c>
      <c r="DI2167">
        <v>53</v>
      </c>
      <c r="DJ2167">
        <v>91</v>
      </c>
      <c r="DK2167">
        <v>76</v>
      </c>
      <c r="DL2167">
        <v>50</v>
      </c>
      <c r="DM2167">
        <v>10</v>
      </c>
      <c r="DN2167">
        <v>84</v>
      </c>
      <c r="DO2167">
        <v>8</v>
      </c>
      <c r="DP2167">
        <v>8</v>
      </c>
      <c r="DQ2167">
        <v>6</v>
      </c>
      <c r="DR2167">
        <v>7</v>
      </c>
      <c r="DS2167">
        <v>7</v>
      </c>
      <c r="DT2167">
        <v>7</v>
      </c>
      <c r="DU2167">
        <v>7</v>
      </c>
      <c r="DV2167">
        <v>7</v>
      </c>
      <c r="DW2167">
        <v>6</v>
      </c>
      <c r="DX2167">
        <v>8</v>
      </c>
      <c r="DY2167">
        <v>9</v>
      </c>
      <c r="DZ2167">
        <v>6</v>
      </c>
      <c r="EA2167" s="2">
        <v>6.9285714285714288</v>
      </c>
      <c r="EB2167">
        <v>7</v>
      </c>
      <c r="EC2167">
        <v>4</v>
      </c>
      <c r="FD2167" t="s">
        <v>6</v>
      </c>
      <c r="FI2167">
        <v>17</v>
      </c>
      <c r="FJ2167">
        <v>69</v>
      </c>
      <c r="FK2167" t="s">
        <v>10140</v>
      </c>
      <c r="FL2167">
        <v>1</v>
      </c>
      <c r="FM2167">
        <v>3.55855855146259E-2</v>
      </c>
      <c r="FN2167">
        <v>0.96648225893982098</v>
      </c>
      <c r="FO2167">
        <v>83</v>
      </c>
      <c r="FP2167" t="s">
        <v>17</v>
      </c>
      <c r="FQ2167" s="2">
        <v>0.25</v>
      </c>
      <c r="FR2167">
        <v>8.5</v>
      </c>
      <c r="FS2167" t="s">
        <v>18</v>
      </c>
      <c r="FT2167">
        <v>3.96</v>
      </c>
      <c r="FU2167" t="s">
        <v>10141</v>
      </c>
      <c r="FV2167" t="s">
        <v>10142</v>
      </c>
      <c r="FW2167" t="s">
        <v>4814</v>
      </c>
      <c r="FX2167">
        <v>-0.28881204642385</v>
      </c>
      <c r="FY2167">
        <v>1.0188447784388499</v>
      </c>
      <c r="FZ2167">
        <v>136</v>
      </c>
      <c r="GA2167" s="3">
        <v>10.392857142857142</v>
      </c>
      <c r="GB2167">
        <v>53</v>
      </c>
      <c r="GC2167">
        <v>1.5</v>
      </c>
      <c r="GD2167">
        <v>0.32439763193847593</v>
      </c>
      <c r="GE2167" s="7">
        <v>3</v>
      </c>
      <c r="GF2167" s="7">
        <v>4</v>
      </c>
      <c r="GG2167" s="7">
        <v>4</v>
      </c>
      <c r="GH2167" s="7">
        <v>1.5</v>
      </c>
      <c r="GI2167" s="7">
        <v>5</v>
      </c>
      <c r="GJ2167" s="8">
        <v>65</v>
      </c>
      <c r="GK2167" s="8">
        <v>49</v>
      </c>
      <c r="GL2167" s="7">
        <v>21</v>
      </c>
      <c r="GM2167" s="8">
        <v>6</v>
      </c>
    </row>
    <row r="2168" spans="1:195" x14ac:dyDescent="0.25">
      <c r="A2168">
        <v>13558190030</v>
      </c>
      <c r="B2168">
        <v>1</v>
      </c>
      <c r="C2168" t="s">
        <v>18</v>
      </c>
      <c r="D2168">
        <v>13558190030</v>
      </c>
      <c r="E2168">
        <v>390783574</v>
      </c>
      <c r="F2168" s="1">
        <v>44826.522037037037</v>
      </c>
      <c r="G2168" s="1">
        <v>44826.533206018517</v>
      </c>
      <c r="M2168" t="s">
        <v>0</v>
      </c>
      <c r="N2168">
        <v>56</v>
      </c>
      <c r="O2168" t="s">
        <v>1</v>
      </c>
      <c r="Q2168" t="s">
        <v>46</v>
      </c>
      <c r="S2168" t="s">
        <v>1108</v>
      </c>
      <c r="T2168" t="s">
        <v>5</v>
      </c>
      <c r="U2168" t="s">
        <v>6</v>
      </c>
      <c r="V2168">
        <v>1</v>
      </c>
      <c r="AH2168">
        <v>1</v>
      </c>
      <c r="AI2168">
        <v>14</v>
      </c>
      <c r="AJ2168" t="s">
        <v>7</v>
      </c>
      <c r="AK2168">
        <v>58</v>
      </c>
      <c r="AL2168">
        <v>61</v>
      </c>
      <c r="AM2168">
        <v>130</v>
      </c>
      <c r="AN2168">
        <v>7</v>
      </c>
      <c r="AO2168">
        <v>2</v>
      </c>
      <c r="AW2168">
        <v>1</v>
      </c>
      <c r="AY2168" t="s">
        <v>8</v>
      </c>
      <c r="BA2168" t="s">
        <v>2450</v>
      </c>
      <c r="BB2168" t="s">
        <v>41</v>
      </c>
      <c r="BC2168" t="s">
        <v>112</v>
      </c>
      <c r="BD2168" t="s">
        <v>68</v>
      </c>
      <c r="BE2168" t="s">
        <v>10143</v>
      </c>
      <c r="BF2168">
        <v>4</v>
      </c>
      <c r="BG2168">
        <v>4</v>
      </c>
      <c r="BH2168">
        <v>4</v>
      </c>
      <c r="BI2168">
        <v>4</v>
      </c>
      <c r="BJ2168">
        <v>4</v>
      </c>
      <c r="BK2168">
        <v>4</v>
      </c>
      <c r="BL2168">
        <v>4</v>
      </c>
      <c r="BM2168">
        <v>5</v>
      </c>
      <c r="BN2168">
        <v>2</v>
      </c>
      <c r="BO2168">
        <v>4</v>
      </c>
      <c r="BP2168" t="s">
        <v>12</v>
      </c>
      <c r="BQ2168">
        <v>43</v>
      </c>
      <c r="BR2168" t="s">
        <v>12</v>
      </c>
      <c r="BS2168">
        <v>55</v>
      </c>
      <c r="BT2168" t="s">
        <v>28</v>
      </c>
      <c r="BU2168" t="s">
        <v>14</v>
      </c>
      <c r="BV2168">
        <v>65</v>
      </c>
      <c r="BW2168">
        <v>33</v>
      </c>
      <c r="BX2168">
        <v>37</v>
      </c>
      <c r="BY2168" t="s">
        <v>12</v>
      </c>
      <c r="BZ2168">
        <v>5</v>
      </c>
      <c r="CA2168" t="s">
        <v>103</v>
      </c>
      <c r="CB2168">
        <v>40</v>
      </c>
      <c r="CC2168">
        <v>61</v>
      </c>
      <c r="CD2168">
        <v>70</v>
      </c>
      <c r="CE2168">
        <v>62</v>
      </c>
      <c r="CF2168" t="s">
        <v>15</v>
      </c>
      <c r="CG2168">
        <v>7</v>
      </c>
      <c r="CH2168">
        <v>2</v>
      </c>
      <c r="CI2168">
        <v>35</v>
      </c>
      <c r="CJ2168">
        <v>4</v>
      </c>
      <c r="CK2168">
        <v>1</v>
      </c>
      <c r="CL2168">
        <v>4</v>
      </c>
      <c r="CM2168">
        <v>1</v>
      </c>
      <c r="CN2168">
        <v>2</v>
      </c>
      <c r="CO2168">
        <v>3</v>
      </c>
      <c r="CP2168">
        <v>2</v>
      </c>
      <c r="CQ2168">
        <v>3</v>
      </c>
      <c r="CR2168">
        <v>1</v>
      </c>
      <c r="CS2168">
        <v>2</v>
      </c>
      <c r="CT2168">
        <v>89</v>
      </c>
      <c r="CU2168">
        <v>80</v>
      </c>
      <c r="CV2168">
        <v>84</v>
      </c>
      <c r="CW2168">
        <v>71</v>
      </c>
      <c r="CX2168">
        <v>58</v>
      </c>
      <c r="CY2168">
        <v>1</v>
      </c>
      <c r="CZ2168">
        <v>81</v>
      </c>
      <c r="DA2168">
        <v>68</v>
      </c>
      <c r="DB2168">
        <v>59</v>
      </c>
      <c r="DC2168">
        <v>69</v>
      </c>
      <c r="DD2168">
        <v>66</v>
      </c>
      <c r="DE2168">
        <v>66</v>
      </c>
      <c r="DF2168">
        <v>66</v>
      </c>
      <c r="DG2168">
        <v>61</v>
      </c>
      <c r="DH2168">
        <v>64</v>
      </c>
      <c r="DI2168">
        <v>15</v>
      </c>
      <c r="DJ2168">
        <v>63</v>
      </c>
      <c r="DK2168">
        <v>20</v>
      </c>
      <c r="DL2168">
        <v>44</v>
      </c>
      <c r="DM2168">
        <v>4</v>
      </c>
      <c r="DN2168">
        <v>75</v>
      </c>
      <c r="DO2168">
        <v>8</v>
      </c>
      <c r="DP2168">
        <v>7</v>
      </c>
      <c r="DQ2168">
        <v>7</v>
      </c>
      <c r="DR2168">
        <v>3</v>
      </c>
      <c r="DS2168">
        <v>7</v>
      </c>
      <c r="DT2168">
        <v>7</v>
      </c>
      <c r="DU2168">
        <v>6</v>
      </c>
      <c r="DV2168">
        <v>2</v>
      </c>
      <c r="DW2168">
        <v>2</v>
      </c>
      <c r="DX2168">
        <v>1</v>
      </c>
      <c r="DY2168">
        <v>1</v>
      </c>
      <c r="DZ2168">
        <v>1</v>
      </c>
      <c r="EA2168" s="2">
        <v>4.5</v>
      </c>
      <c r="EB2168">
        <v>2</v>
      </c>
      <c r="EC2168">
        <v>9</v>
      </c>
      <c r="FD2168" t="s">
        <v>6</v>
      </c>
      <c r="FI2168">
        <v>78</v>
      </c>
      <c r="FJ2168">
        <v>18</v>
      </c>
      <c r="FL2168">
        <v>1</v>
      </c>
      <c r="FM2168">
        <v>-0.183492210750867</v>
      </c>
      <c r="FN2168">
        <v>0.918427037728753</v>
      </c>
      <c r="FO2168">
        <v>287</v>
      </c>
      <c r="FP2168" t="s">
        <v>87</v>
      </c>
      <c r="FQ2168" s="2">
        <v>0.15</v>
      </c>
      <c r="FR2168">
        <v>1.7</v>
      </c>
      <c r="FS2168" t="s">
        <v>18</v>
      </c>
      <c r="FT2168">
        <v>9.39</v>
      </c>
      <c r="FU2168" t="s">
        <v>10144</v>
      </c>
      <c r="FV2168" t="s">
        <v>10145</v>
      </c>
      <c r="FW2168" t="s">
        <v>4814</v>
      </c>
      <c r="FX2168">
        <v>2.56105528985546E-2</v>
      </c>
      <c r="FY2168">
        <v>0.92151836907337403</v>
      </c>
      <c r="FZ2168">
        <v>411</v>
      </c>
      <c r="GA2168" s="3">
        <v>6.75</v>
      </c>
      <c r="GB2168">
        <v>124</v>
      </c>
      <c r="GC2168">
        <v>8.3000000000000007</v>
      </c>
      <c r="GD2168">
        <v>-0.2091027636494216</v>
      </c>
      <c r="GE2168" s="7">
        <v>3</v>
      </c>
      <c r="GF2168" s="7">
        <v>3</v>
      </c>
      <c r="GG2168" s="7">
        <v>3.5</v>
      </c>
      <c r="GH2168" s="7">
        <v>2</v>
      </c>
      <c r="GI2168" s="7">
        <v>3</v>
      </c>
      <c r="GJ2168" s="8">
        <v>67.400000000000006</v>
      </c>
      <c r="GK2168" s="8">
        <v>45.5</v>
      </c>
      <c r="GL2168" s="7">
        <v>13</v>
      </c>
      <c r="GM2168" s="8">
        <v>10</v>
      </c>
    </row>
    <row r="2169" spans="1:195" x14ac:dyDescent="0.25">
      <c r="A2169" t="s">
        <v>10146</v>
      </c>
      <c r="B2169">
        <v>1</v>
      </c>
      <c r="C2169" t="s">
        <v>18</v>
      </c>
      <c r="D2169">
        <v>13558248406</v>
      </c>
      <c r="E2169">
        <v>390783574</v>
      </c>
      <c r="F2169" s="1">
        <v>44826.596250000002</v>
      </c>
      <c r="G2169" s="1">
        <v>44826.602442129632</v>
      </c>
      <c r="M2169" t="s">
        <v>0</v>
      </c>
      <c r="N2169">
        <v>37</v>
      </c>
      <c r="O2169" t="s">
        <v>1</v>
      </c>
      <c r="Q2169" t="s">
        <v>281</v>
      </c>
      <c r="S2169" t="s">
        <v>2569</v>
      </c>
      <c r="T2169" t="s">
        <v>5</v>
      </c>
      <c r="U2169" t="s">
        <v>6</v>
      </c>
      <c r="AA2169" t="s">
        <v>4859</v>
      </c>
      <c r="AB2169">
        <v>1</v>
      </c>
      <c r="AE2169">
        <v>1</v>
      </c>
      <c r="AF2169">
        <v>1</v>
      </c>
      <c r="AG2169">
        <v>1</v>
      </c>
      <c r="AH2169">
        <v>1</v>
      </c>
      <c r="AI2169">
        <v>18</v>
      </c>
      <c r="AJ2169" t="s">
        <v>7</v>
      </c>
      <c r="AK2169">
        <v>50</v>
      </c>
      <c r="AL2169">
        <v>59</v>
      </c>
      <c r="AM2169">
        <v>185</v>
      </c>
      <c r="AN2169">
        <v>8</v>
      </c>
      <c r="AO2169">
        <v>7</v>
      </c>
      <c r="AP2169">
        <v>1</v>
      </c>
      <c r="AQ2169">
        <v>1</v>
      </c>
      <c r="AV2169">
        <v>1</v>
      </c>
      <c r="AY2169" t="s">
        <v>39</v>
      </c>
      <c r="AZ2169" t="s">
        <v>1266</v>
      </c>
      <c r="BA2169" t="s">
        <v>9</v>
      </c>
      <c r="BB2169" t="s">
        <v>10</v>
      </c>
      <c r="BC2169" t="s">
        <v>11</v>
      </c>
      <c r="BD2169" t="s">
        <v>8</v>
      </c>
      <c r="BF2169">
        <v>3</v>
      </c>
      <c r="BG2169">
        <v>3</v>
      </c>
      <c r="BH2169">
        <v>3</v>
      </c>
      <c r="BI2169">
        <v>3</v>
      </c>
      <c r="BJ2169">
        <v>1</v>
      </c>
      <c r="BK2169">
        <v>3</v>
      </c>
      <c r="BL2169">
        <v>3</v>
      </c>
      <c r="BM2169">
        <v>2</v>
      </c>
      <c r="BN2169">
        <v>5</v>
      </c>
      <c r="BO2169">
        <v>4</v>
      </c>
      <c r="BP2169" t="s">
        <v>12</v>
      </c>
      <c r="BQ2169">
        <v>0</v>
      </c>
      <c r="BR2169" t="s">
        <v>12</v>
      </c>
      <c r="BS2169">
        <v>67</v>
      </c>
      <c r="BT2169" t="s">
        <v>28</v>
      </c>
      <c r="BU2169" t="s">
        <v>29</v>
      </c>
      <c r="BV2169">
        <v>100</v>
      </c>
      <c r="BW2169">
        <v>70</v>
      </c>
      <c r="BX2169">
        <v>14</v>
      </c>
      <c r="BY2169" t="s">
        <v>12</v>
      </c>
      <c r="BZ2169">
        <v>60</v>
      </c>
      <c r="CA2169" t="s">
        <v>31</v>
      </c>
      <c r="CB2169">
        <v>3</v>
      </c>
      <c r="CC2169">
        <v>71</v>
      </c>
      <c r="CD2169">
        <v>38</v>
      </c>
      <c r="CE2169">
        <v>85</v>
      </c>
      <c r="CF2169" t="s">
        <v>58</v>
      </c>
      <c r="CG2169">
        <v>8</v>
      </c>
      <c r="CH2169">
        <v>8</v>
      </c>
      <c r="CI2169">
        <v>30</v>
      </c>
      <c r="CJ2169">
        <v>4</v>
      </c>
      <c r="CK2169">
        <v>3</v>
      </c>
      <c r="CL2169">
        <v>2</v>
      </c>
      <c r="CM2169">
        <v>1</v>
      </c>
      <c r="CN2169">
        <v>5</v>
      </c>
      <c r="CO2169">
        <v>3</v>
      </c>
      <c r="CP2169">
        <v>4</v>
      </c>
      <c r="CQ2169">
        <v>3</v>
      </c>
      <c r="CR2169">
        <v>2</v>
      </c>
      <c r="CS2169">
        <v>2</v>
      </c>
      <c r="CT2169">
        <v>68</v>
      </c>
      <c r="CU2169">
        <v>60</v>
      </c>
      <c r="CV2169">
        <v>100</v>
      </c>
      <c r="CW2169">
        <v>100</v>
      </c>
      <c r="CX2169">
        <v>50</v>
      </c>
      <c r="CY2169">
        <v>50</v>
      </c>
      <c r="CZ2169">
        <v>70</v>
      </c>
      <c r="DA2169">
        <v>69</v>
      </c>
      <c r="DB2169">
        <v>100</v>
      </c>
      <c r="DC2169">
        <v>100</v>
      </c>
      <c r="DD2169">
        <v>100</v>
      </c>
      <c r="DE2169">
        <v>100</v>
      </c>
      <c r="DF2169">
        <v>68</v>
      </c>
      <c r="DG2169">
        <v>100</v>
      </c>
      <c r="DH2169">
        <v>50</v>
      </c>
      <c r="DI2169">
        <v>50</v>
      </c>
      <c r="DJ2169">
        <v>52</v>
      </c>
      <c r="DK2169">
        <v>0</v>
      </c>
      <c r="DL2169">
        <v>100</v>
      </c>
      <c r="DM2169">
        <v>100</v>
      </c>
      <c r="DN2169">
        <v>100</v>
      </c>
      <c r="DO2169">
        <v>6</v>
      </c>
      <c r="DP2169">
        <v>6</v>
      </c>
      <c r="DQ2169">
        <v>5</v>
      </c>
      <c r="DR2169">
        <v>10</v>
      </c>
      <c r="DS2169">
        <v>5</v>
      </c>
      <c r="DT2169">
        <v>10</v>
      </c>
      <c r="DU2169">
        <v>10</v>
      </c>
      <c r="DV2169">
        <v>5</v>
      </c>
      <c r="DW2169">
        <v>10</v>
      </c>
      <c r="DX2169">
        <v>10</v>
      </c>
      <c r="DY2169">
        <v>6</v>
      </c>
      <c r="DZ2169">
        <v>5</v>
      </c>
      <c r="EA2169" s="2">
        <v>7.3571428571428568</v>
      </c>
      <c r="EB2169">
        <v>5</v>
      </c>
      <c r="EC2169">
        <v>10</v>
      </c>
      <c r="FD2169" t="s">
        <v>6</v>
      </c>
      <c r="FI2169">
        <v>100</v>
      </c>
      <c r="FJ2169">
        <v>0</v>
      </c>
      <c r="FK2169" t="s">
        <v>10146</v>
      </c>
      <c r="FL2169">
        <v>1</v>
      </c>
      <c r="FM2169">
        <v>0.236655699361281</v>
      </c>
      <c r="FN2169">
        <v>0.84902788308793198</v>
      </c>
      <c r="FO2169">
        <v>553</v>
      </c>
      <c r="FP2169" t="s">
        <v>87</v>
      </c>
      <c r="FQ2169" s="2">
        <v>0.15</v>
      </c>
      <c r="FR2169">
        <v>6.5</v>
      </c>
      <c r="FS2169" t="s">
        <v>18</v>
      </c>
      <c r="FT2169">
        <v>2.29</v>
      </c>
      <c r="FU2169" t="s">
        <v>10147</v>
      </c>
      <c r="FV2169" t="s">
        <v>10148</v>
      </c>
      <c r="FW2169" t="s">
        <v>4814</v>
      </c>
      <c r="FX2169">
        <v>-0.114453697263524</v>
      </c>
      <c r="FY2169">
        <v>1.0535499548463301</v>
      </c>
      <c r="FZ2169">
        <v>411</v>
      </c>
      <c r="GA2169" s="3">
        <v>11.035714285714286</v>
      </c>
      <c r="GB2169">
        <v>-142</v>
      </c>
      <c r="GC2169">
        <v>3.5</v>
      </c>
      <c r="GD2169">
        <v>0.351109396624805</v>
      </c>
      <c r="GE2169" s="7">
        <v>3</v>
      </c>
      <c r="GF2169" s="7">
        <v>3</v>
      </c>
      <c r="GG2169" s="7">
        <v>2.5</v>
      </c>
      <c r="GH2169" s="7">
        <v>4</v>
      </c>
      <c r="GI2169" s="7">
        <v>4.5</v>
      </c>
      <c r="GJ2169" s="8">
        <v>75.8</v>
      </c>
      <c r="GK2169" s="8">
        <v>72.900000000000006</v>
      </c>
      <c r="GL2169" s="7">
        <v>16</v>
      </c>
      <c r="GM2169" s="8">
        <v>13</v>
      </c>
    </row>
    <row r="2170" spans="1:195" x14ac:dyDescent="0.25">
      <c r="A2170" t="s">
        <v>10149</v>
      </c>
      <c r="B2170">
        <v>1</v>
      </c>
      <c r="C2170" t="s">
        <v>18</v>
      </c>
      <c r="D2170">
        <v>13558293921</v>
      </c>
      <c r="E2170">
        <v>390783574</v>
      </c>
      <c r="F2170" s="1">
        <v>44826.662731481483</v>
      </c>
      <c r="G2170" s="1">
        <v>44826.669293981482</v>
      </c>
      <c r="M2170" t="s">
        <v>0</v>
      </c>
      <c r="N2170">
        <v>25</v>
      </c>
      <c r="O2170" t="s">
        <v>1</v>
      </c>
      <c r="Q2170" t="s">
        <v>302</v>
      </c>
      <c r="S2170" t="s">
        <v>3343</v>
      </c>
      <c r="T2170" t="s">
        <v>5</v>
      </c>
      <c r="U2170" t="s">
        <v>6</v>
      </c>
      <c r="X2170">
        <v>1</v>
      </c>
      <c r="AH2170">
        <v>1</v>
      </c>
      <c r="AI2170">
        <v>12</v>
      </c>
      <c r="AJ2170" t="s">
        <v>65</v>
      </c>
      <c r="AK2170">
        <v>50</v>
      </c>
      <c r="AL2170" t="s">
        <v>2058</v>
      </c>
      <c r="AM2170">
        <v>140</v>
      </c>
      <c r="AN2170">
        <v>5</v>
      </c>
      <c r="AO2170">
        <v>2</v>
      </c>
      <c r="AW2170">
        <v>1</v>
      </c>
      <c r="AY2170" t="s">
        <v>8</v>
      </c>
      <c r="BA2170" t="s">
        <v>85</v>
      </c>
      <c r="BB2170" t="s">
        <v>41</v>
      </c>
      <c r="BC2170" t="s">
        <v>57</v>
      </c>
      <c r="BD2170" t="s">
        <v>8</v>
      </c>
      <c r="BF2170">
        <v>3</v>
      </c>
      <c r="BG2170">
        <v>3</v>
      </c>
      <c r="BH2170">
        <v>3</v>
      </c>
      <c r="BI2170">
        <v>3</v>
      </c>
      <c r="BJ2170">
        <v>3</v>
      </c>
      <c r="BK2170">
        <v>3</v>
      </c>
      <c r="BL2170">
        <v>3</v>
      </c>
      <c r="BM2170">
        <v>3</v>
      </c>
      <c r="BN2170">
        <v>3</v>
      </c>
      <c r="BO2170">
        <v>3</v>
      </c>
      <c r="BP2170" t="s">
        <v>6</v>
      </c>
      <c r="BR2170" t="s">
        <v>6</v>
      </c>
      <c r="BT2170" t="s">
        <v>13</v>
      </c>
      <c r="BU2170" t="s">
        <v>13</v>
      </c>
      <c r="BV2170">
        <v>51</v>
      </c>
      <c r="BW2170">
        <v>50</v>
      </c>
      <c r="BX2170">
        <v>50</v>
      </c>
      <c r="BY2170" t="s">
        <v>6</v>
      </c>
      <c r="CC2170">
        <v>50</v>
      </c>
      <c r="CD2170">
        <v>51</v>
      </c>
      <c r="CE2170">
        <v>49</v>
      </c>
      <c r="CF2170">
        <v>0</v>
      </c>
      <c r="CG2170">
        <v>5</v>
      </c>
      <c r="CH2170">
        <v>5</v>
      </c>
      <c r="CI2170">
        <v>49</v>
      </c>
      <c r="CJ2170">
        <v>3</v>
      </c>
      <c r="CK2170">
        <v>3</v>
      </c>
      <c r="CL2170">
        <v>3</v>
      </c>
      <c r="CM2170">
        <v>3</v>
      </c>
      <c r="CN2170">
        <v>3</v>
      </c>
      <c r="CO2170">
        <v>3</v>
      </c>
      <c r="CP2170">
        <v>3</v>
      </c>
      <c r="CQ2170">
        <v>3</v>
      </c>
      <c r="CR2170">
        <v>3</v>
      </c>
      <c r="CS2170">
        <v>3</v>
      </c>
      <c r="CT2170">
        <v>50</v>
      </c>
      <c r="CU2170">
        <v>49</v>
      </c>
      <c r="CV2170">
        <v>50</v>
      </c>
      <c r="CW2170">
        <v>50</v>
      </c>
      <c r="CX2170">
        <v>51</v>
      </c>
      <c r="CY2170">
        <v>49</v>
      </c>
      <c r="CZ2170">
        <v>50</v>
      </c>
      <c r="DA2170">
        <v>51</v>
      </c>
      <c r="DB2170">
        <v>51</v>
      </c>
      <c r="DC2170">
        <v>50</v>
      </c>
      <c r="DD2170">
        <v>50</v>
      </c>
      <c r="DE2170">
        <v>50</v>
      </c>
      <c r="DF2170">
        <v>51</v>
      </c>
      <c r="DG2170">
        <v>50</v>
      </c>
      <c r="DH2170">
        <v>50</v>
      </c>
      <c r="DI2170">
        <v>50</v>
      </c>
      <c r="DJ2170">
        <v>50</v>
      </c>
      <c r="DK2170">
        <v>51</v>
      </c>
      <c r="DL2170">
        <v>49</v>
      </c>
      <c r="DM2170">
        <v>51</v>
      </c>
      <c r="DN2170">
        <v>50</v>
      </c>
      <c r="DO2170">
        <v>5</v>
      </c>
      <c r="DP2170">
        <v>5</v>
      </c>
      <c r="DQ2170">
        <v>5</v>
      </c>
      <c r="DR2170">
        <v>5</v>
      </c>
      <c r="DS2170">
        <v>5</v>
      </c>
      <c r="DT2170">
        <v>5</v>
      </c>
      <c r="DU2170">
        <v>5</v>
      </c>
      <c r="DV2170">
        <v>5</v>
      </c>
      <c r="DW2170">
        <v>5</v>
      </c>
      <c r="DX2170">
        <v>5</v>
      </c>
      <c r="DY2170">
        <v>5</v>
      </c>
      <c r="DZ2170">
        <v>5</v>
      </c>
      <c r="EA2170" s="2">
        <v>5</v>
      </c>
      <c r="EB2170">
        <v>5</v>
      </c>
      <c r="EC2170">
        <v>5</v>
      </c>
      <c r="FD2170" t="s">
        <v>6</v>
      </c>
      <c r="FI2170">
        <v>50</v>
      </c>
      <c r="FJ2170">
        <v>51</v>
      </c>
      <c r="FK2170" t="s">
        <v>10149</v>
      </c>
      <c r="FL2170">
        <v>1</v>
      </c>
      <c r="FM2170">
        <v>-0.300049811425532</v>
      </c>
      <c r="FN2170">
        <v>0.93842728897986205</v>
      </c>
      <c r="FP2170" t="s">
        <v>33</v>
      </c>
      <c r="FQ2170" s="2">
        <v>0.2</v>
      </c>
      <c r="FS2170" t="s">
        <v>18</v>
      </c>
      <c r="FT2170">
        <v>3.61</v>
      </c>
      <c r="FU2170" t="s">
        <v>10150</v>
      </c>
      <c r="FV2170" t="s">
        <v>10151</v>
      </c>
      <c r="FW2170" t="s">
        <v>4814</v>
      </c>
      <c r="FX2170">
        <v>-7.2509319211994702E-2</v>
      </c>
      <c r="FY2170">
        <v>0.87520098996145901</v>
      </c>
      <c r="FZ2170">
        <v>840</v>
      </c>
      <c r="GA2170" s="3">
        <v>7.5</v>
      </c>
      <c r="GB2170">
        <v>840</v>
      </c>
      <c r="GC2170" t="s">
        <v>11343</v>
      </c>
      <c r="GD2170">
        <v>-0.22754049221353728</v>
      </c>
      <c r="GE2170" s="7">
        <v>3</v>
      </c>
      <c r="GF2170" s="7">
        <v>3</v>
      </c>
      <c r="GG2170" s="7">
        <v>3</v>
      </c>
      <c r="GH2170" s="7">
        <v>3</v>
      </c>
      <c r="GI2170" s="7">
        <v>3</v>
      </c>
      <c r="GJ2170" s="8">
        <v>50.2</v>
      </c>
      <c r="GK2170" s="8">
        <v>50.1</v>
      </c>
      <c r="GL2170" s="7">
        <v>15</v>
      </c>
      <c r="GM2170" s="8">
        <v>15</v>
      </c>
    </row>
    <row r="2171" spans="1:195" x14ac:dyDescent="0.25">
      <c r="A2171" t="s">
        <v>10152</v>
      </c>
      <c r="B2171">
        <v>1</v>
      </c>
      <c r="C2171" t="s">
        <v>18</v>
      </c>
      <c r="D2171">
        <v>13558302098</v>
      </c>
      <c r="E2171">
        <v>390783574</v>
      </c>
      <c r="F2171" s="1">
        <v>44826.675208333334</v>
      </c>
      <c r="G2171" s="1">
        <v>44826.686400462961</v>
      </c>
      <c r="M2171" t="s">
        <v>0</v>
      </c>
      <c r="N2171">
        <v>32</v>
      </c>
      <c r="O2171" t="s">
        <v>1</v>
      </c>
      <c r="Q2171" t="s">
        <v>23</v>
      </c>
      <c r="R2171" t="s">
        <v>401</v>
      </c>
      <c r="S2171" t="s">
        <v>5536</v>
      </c>
      <c r="T2171" t="s">
        <v>5</v>
      </c>
      <c r="U2171" t="s">
        <v>6</v>
      </c>
      <c r="V2171">
        <v>1</v>
      </c>
      <c r="W2171">
        <v>1</v>
      </c>
      <c r="Z2171">
        <v>1</v>
      </c>
      <c r="AH2171">
        <v>1</v>
      </c>
      <c r="AI2171">
        <v>14</v>
      </c>
      <c r="AJ2171" t="s">
        <v>7</v>
      </c>
      <c r="AK2171">
        <v>55</v>
      </c>
      <c r="AL2171" t="s">
        <v>844</v>
      </c>
      <c r="AM2171">
        <v>135</v>
      </c>
      <c r="AN2171">
        <v>4</v>
      </c>
      <c r="AO2171">
        <v>1</v>
      </c>
      <c r="AP2171">
        <v>1</v>
      </c>
      <c r="AQ2171">
        <v>1</v>
      </c>
      <c r="AR2171">
        <v>1</v>
      </c>
      <c r="AV2171">
        <v>1</v>
      </c>
      <c r="AY2171" t="s">
        <v>39</v>
      </c>
      <c r="AZ2171" t="s">
        <v>1893</v>
      </c>
      <c r="BA2171" t="s">
        <v>26</v>
      </c>
      <c r="BB2171" t="s">
        <v>119</v>
      </c>
      <c r="BC2171" t="s">
        <v>57</v>
      </c>
      <c r="BD2171" t="s">
        <v>8</v>
      </c>
      <c r="BF2171">
        <v>5</v>
      </c>
      <c r="BG2171">
        <v>1</v>
      </c>
      <c r="BH2171">
        <v>4</v>
      </c>
      <c r="BI2171">
        <v>2</v>
      </c>
      <c r="BJ2171">
        <v>4</v>
      </c>
      <c r="BK2171">
        <v>3</v>
      </c>
      <c r="BL2171">
        <v>3</v>
      </c>
      <c r="BM2171">
        <v>4</v>
      </c>
      <c r="BN2171">
        <v>5</v>
      </c>
      <c r="BO2171">
        <v>5</v>
      </c>
      <c r="BP2171" t="s">
        <v>12</v>
      </c>
      <c r="BQ2171">
        <v>40</v>
      </c>
      <c r="BR2171" t="s">
        <v>12</v>
      </c>
      <c r="BS2171">
        <v>57</v>
      </c>
      <c r="BT2171" t="s">
        <v>70</v>
      </c>
      <c r="BU2171" t="s">
        <v>29</v>
      </c>
      <c r="BV2171">
        <v>52</v>
      </c>
      <c r="BW2171">
        <v>83</v>
      </c>
      <c r="BX2171">
        <v>58</v>
      </c>
      <c r="BY2171" t="s">
        <v>12</v>
      </c>
      <c r="BZ2171">
        <v>20</v>
      </c>
      <c r="CA2171" t="s">
        <v>31</v>
      </c>
      <c r="CB2171">
        <v>9</v>
      </c>
      <c r="CC2171">
        <v>69</v>
      </c>
      <c r="CD2171">
        <v>19</v>
      </c>
      <c r="CE2171">
        <v>64</v>
      </c>
      <c r="CF2171" t="s">
        <v>15</v>
      </c>
      <c r="CG2171">
        <v>2</v>
      </c>
      <c r="CH2171">
        <v>2</v>
      </c>
      <c r="CI2171">
        <v>57</v>
      </c>
      <c r="CJ2171">
        <v>2</v>
      </c>
      <c r="CK2171">
        <v>2</v>
      </c>
      <c r="CL2171">
        <v>3</v>
      </c>
      <c r="CM2171">
        <v>1</v>
      </c>
      <c r="CN2171">
        <v>4</v>
      </c>
      <c r="CO2171">
        <v>2</v>
      </c>
      <c r="CP2171">
        <v>3</v>
      </c>
      <c r="CQ2171">
        <v>3</v>
      </c>
      <c r="CR2171">
        <v>1</v>
      </c>
      <c r="CS2171">
        <v>3</v>
      </c>
      <c r="CT2171">
        <v>76</v>
      </c>
      <c r="CU2171">
        <v>72</v>
      </c>
      <c r="CV2171">
        <v>70</v>
      </c>
      <c r="CW2171">
        <v>54</v>
      </c>
      <c r="CX2171">
        <v>57</v>
      </c>
      <c r="CY2171">
        <v>43</v>
      </c>
      <c r="CZ2171">
        <v>63</v>
      </c>
      <c r="DA2171">
        <v>55</v>
      </c>
      <c r="DB2171">
        <v>57</v>
      </c>
      <c r="DC2171">
        <v>0</v>
      </c>
      <c r="DD2171">
        <v>58</v>
      </c>
      <c r="DE2171">
        <v>57</v>
      </c>
      <c r="DF2171">
        <v>66</v>
      </c>
      <c r="DG2171">
        <v>80</v>
      </c>
      <c r="DH2171">
        <v>65</v>
      </c>
      <c r="DI2171">
        <v>25</v>
      </c>
      <c r="DJ2171">
        <v>76</v>
      </c>
      <c r="DK2171">
        <v>85</v>
      </c>
      <c r="DL2171">
        <v>67</v>
      </c>
      <c r="DM2171">
        <v>55</v>
      </c>
      <c r="DN2171">
        <v>77</v>
      </c>
      <c r="DO2171">
        <v>6</v>
      </c>
      <c r="DP2171">
        <v>7</v>
      </c>
      <c r="DQ2171">
        <v>6</v>
      </c>
      <c r="DR2171">
        <v>7</v>
      </c>
      <c r="DS2171">
        <v>8</v>
      </c>
      <c r="DT2171">
        <v>9</v>
      </c>
      <c r="DU2171">
        <v>9</v>
      </c>
      <c r="DV2171">
        <v>9</v>
      </c>
      <c r="DW2171">
        <v>4</v>
      </c>
      <c r="DX2171">
        <v>8</v>
      </c>
      <c r="DY2171">
        <v>6</v>
      </c>
      <c r="DZ2171">
        <v>7</v>
      </c>
      <c r="EA2171" s="2">
        <v>7</v>
      </c>
      <c r="EB2171">
        <v>4</v>
      </c>
      <c r="EC2171">
        <v>8</v>
      </c>
      <c r="FD2171" t="s">
        <v>6</v>
      </c>
      <c r="FI2171">
        <v>28</v>
      </c>
      <c r="FJ2171">
        <v>70</v>
      </c>
      <c r="FK2171" t="s">
        <v>10152</v>
      </c>
      <c r="FL2171">
        <v>1</v>
      </c>
      <c r="FM2171">
        <v>-0.47132712176967201</v>
      </c>
      <c r="FN2171">
        <v>0.92995497309860298</v>
      </c>
      <c r="FO2171">
        <v>150</v>
      </c>
      <c r="FP2171" t="s">
        <v>87</v>
      </c>
      <c r="FQ2171" s="2">
        <v>0.3</v>
      </c>
      <c r="FR2171">
        <v>10.3</v>
      </c>
      <c r="FS2171" t="s">
        <v>18</v>
      </c>
      <c r="FT2171">
        <v>1.83</v>
      </c>
      <c r="FU2171" t="s">
        <v>10153</v>
      </c>
      <c r="FV2171" t="s">
        <v>10154</v>
      </c>
      <c r="FW2171" t="s">
        <v>4814</v>
      </c>
      <c r="FX2171">
        <v>0.24067299635825101</v>
      </c>
      <c r="FY2171">
        <v>0.81286693994951698</v>
      </c>
      <c r="FZ2171">
        <v>411</v>
      </c>
      <c r="GA2171" s="3">
        <v>10.5</v>
      </c>
      <c r="GB2171">
        <v>261</v>
      </c>
      <c r="GC2171">
        <v>-0.30000000000000071</v>
      </c>
      <c r="GD2171">
        <v>-0.71200011812792297</v>
      </c>
      <c r="GE2171" s="7">
        <v>2</v>
      </c>
      <c r="GF2171" s="7">
        <v>2</v>
      </c>
      <c r="GG2171" s="7">
        <v>3</v>
      </c>
      <c r="GH2171" s="7">
        <v>4.5</v>
      </c>
      <c r="GI2171" s="7">
        <v>3.5</v>
      </c>
      <c r="GJ2171" s="8">
        <v>65.5</v>
      </c>
      <c r="GK2171" s="8">
        <v>52.6</v>
      </c>
      <c r="GL2171" s="7">
        <v>16</v>
      </c>
      <c r="GM2171" s="8">
        <v>8</v>
      </c>
    </row>
    <row r="2172" spans="1:195" x14ac:dyDescent="0.25">
      <c r="A2172" t="s">
        <v>10155</v>
      </c>
      <c r="B2172">
        <v>1</v>
      </c>
      <c r="C2172" t="s">
        <v>18</v>
      </c>
      <c r="D2172">
        <v>13558338251</v>
      </c>
      <c r="E2172">
        <v>390783574</v>
      </c>
      <c r="F2172" s="1">
        <v>44826.740254629629</v>
      </c>
      <c r="G2172" s="1">
        <v>44826.745717592596</v>
      </c>
      <c r="M2172" t="s">
        <v>0</v>
      </c>
      <c r="N2172">
        <v>34</v>
      </c>
      <c r="O2172" t="s">
        <v>22</v>
      </c>
      <c r="Q2172" t="s">
        <v>2733</v>
      </c>
      <c r="S2172" t="s">
        <v>9918</v>
      </c>
      <c r="T2172" t="s">
        <v>5</v>
      </c>
      <c r="U2172" t="s">
        <v>6</v>
      </c>
      <c r="V2172">
        <v>1</v>
      </c>
      <c r="W2172">
        <v>1</v>
      </c>
      <c r="AD2172">
        <v>1</v>
      </c>
      <c r="AI2172">
        <v>10</v>
      </c>
      <c r="AJ2172" t="s">
        <v>65</v>
      </c>
      <c r="AK2172">
        <v>43</v>
      </c>
      <c r="AL2172">
        <v>66</v>
      </c>
      <c r="AM2172">
        <v>200</v>
      </c>
      <c r="AN2172">
        <v>10</v>
      </c>
      <c r="AO2172">
        <v>0</v>
      </c>
      <c r="AW2172">
        <v>1</v>
      </c>
      <c r="AY2172" t="s">
        <v>8</v>
      </c>
      <c r="BA2172" t="s">
        <v>2450</v>
      </c>
      <c r="BB2172" t="s">
        <v>119</v>
      </c>
      <c r="BC2172" t="s">
        <v>57</v>
      </c>
      <c r="BD2172" t="s">
        <v>8</v>
      </c>
      <c r="BF2172">
        <v>3</v>
      </c>
      <c r="BG2172">
        <v>5</v>
      </c>
      <c r="BH2172">
        <v>5</v>
      </c>
      <c r="BI2172">
        <v>5</v>
      </c>
      <c r="BJ2172">
        <v>1</v>
      </c>
      <c r="BK2172">
        <v>3</v>
      </c>
      <c r="BL2172">
        <v>1</v>
      </c>
      <c r="BM2172">
        <v>5</v>
      </c>
      <c r="BN2172">
        <v>1</v>
      </c>
      <c r="BO2172">
        <v>5</v>
      </c>
      <c r="BP2172" t="s">
        <v>6</v>
      </c>
      <c r="BQ2172">
        <v>50</v>
      </c>
      <c r="BR2172" t="s">
        <v>6</v>
      </c>
      <c r="BS2172">
        <v>50</v>
      </c>
      <c r="BT2172" t="s">
        <v>70</v>
      </c>
      <c r="BU2172" t="s">
        <v>28</v>
      </c>
      <c r="BV2172">
        <v>50</v>
      </c>
      <c r="BW2172">
        <v>50</v>
      </c>
      <c r="BX2172">
        <v>37</v>
      </c>
      <c r="BY2172" t="s">
        <v>6</v>
      </c>
      <c r="CC2172">
        <v>48</v>
      </c>
      <c r="CD2172">
        <v>50</v>
      </c>
      <c r="CE2172">
        <v>78</v>
      </c>
      <c r="CF2172" t="s">
        <v>58</v>
      </c>
      <c r="CG2172">
        <v>10</v>
      </c>
      <c r="CH2172">
        <v>0</v>
      </c>
      <c r="CI2172">
        <v>35</v>
      </c>
      <c r="CJ2172">
        <v>3</v>
      </c>
      <c r="CK2172">
        <v>1</v>
      </c>
      <c r="CL2172">
        <v>3</v>
      </c>
      <c r="CM2172">
        <v>1</v>
      </c>
      <c r="CN2172">
        <v>3</v>
      </c>
      <c r="CO2172">
        <v>1</v>
      </c>
      <c r="CP2172">
        <v>1</v>
      </c>
      <c r="CQ2172">
        <v>1</v>
      </c>
      <c r="CR2172">
        <v>1</v>
      </c>
      <c r="CS2172">
        <v>3</v>
      </c>
      <c r="CT2172">
        <v>100</v>
      </c>
      <c r="CU2172">
        <v>70</v>
      </c>
      <c r="CV2172">
        <v>100</v>
      </c>
      <c r="CW2172">
        <v>66</v>
      </c>
      <c r="CX2172">
        <v>50</v>
      </c>
      <c r="CY2172">
        <v>50</v>
      </c>
      <c r="CZ2172">
        <v>50</v>
      </c>
      <c r="DA2172">
        <v>50</v>
      </c>
      <c r="DB2172">
        <v>100</v>
      </c>
      <c r="DC2172">
        <v>50</v>
      </c>
      <c r="DD2172">
        <v>100</v>
      </c>
      <c r="DE2172">
        <v>0</v>
      </c>
      <c r="DF2172">
        <v>100</v>
      </c>
      <c r="DG2172">
        <v>71</v>
      </c>
      <c r="DH2172">
        <v>100</v>
      </c>
      <c r="DI2172">
        <v>78</v>
      </c>
      <c r="DJ2172">
        <v>50</v>
      </c>
      <c r="DK2172">
        <v>50</v>
      </c>
      <c r="DL2172">
        <v>100</v>
      </c>
      <c r="DM2172">
        <v>100</v>
      </c>
      <c r="DN2172">
        <v>50</v>
      </c>
      <c r="DO2172">
        <v>5</v>
      </c>
      <c r="DP2172">
        <v>5</v>
      </c>
      <c r="DQ2172">
        <v>5</v>
      </c>
      <c r="DR2172">
        <v>5</v>
      </c>
      <c r="DS2172">
        <v>6</v>
      </c>
      <c r="DT2172">
        <v>10</v>
      </c>
      <c r="DU2172">
        <v>8</v>
      </c>
      <c r="DV2172">
        <v>10</v>
      </c>
      <c r="DW2172">
        <v>0</v>
      </c>
      <c r="DX2172">
        <v>5</v>
      </c>
      <c r="DY2172">
        <v>5</v>
      </c>
      <c r="DZ2172">
        <v>7</v>
      </c>
      <c r="EA2172" s="2">
        <v>6.3571428571428568</v>
      </c>
      <c r="EB2172">
        <v>8</v>
      </c>
      <c r="EC2172">
        <v>10</v>
      </c>
      <c r="FD2172" t="s">
        <v>6</v>
      </c>
      <c r="FI2172">
        <v>26</v>
      </c>
      <c r="FJ2172">
        <v>50</v>
      </c>
      <c r="FK2172" t="s">
        <v>10155</v>
      </c>
      <c r="FL2172">
        <v>1</v>
      </c>
      <c r="FM2172">
        <v>-5.5057804993422499E-2</v>
      </c>
      <c r="FN2172">
        <v>1.1104260059002899</v>
      </c>
      <c r="FO2172">
        <v>5</v>
      </c>
      <c r="FP2172" t="s">
        <v>87</v>
      </c>
      <c r="FQ2172" s="2">
        <v>0.2</v>
      </c>
      <c r="FR2172">
        <v>12.1</v>
      </c>
      <c r="FS2172" t="s">
        <v>18</v>
      </c>
      <c r="FT2172">
        <v>1.43</v>
      </c>
      <c r="FU2172" t="s">
        <v>10156</v>
      </c>
      <c r="FV2172" t="s">
        <v>10157</v>
      </c>
      <c r="FW2172" t="s">
        <v>4814</v>
      </c>
      <c r="FX2172">
        <v>-0.60873002010658905</v>
      </c>
      <c r="FY2172">
        <v>0.947170720965544</v>
      </c>
      <c r="FZ2172">
        <v>411</v>
      </c>
      <c r="GA2172" s="3">
        <v>9.5357142857142865</v>
      </c>
      <c r="GB2172">
        <v>406</v>
      </c>
      <c r="GC2172">
        <v>-2.0999999999999996</v>
      </c>
      <c r="GD2172">
        <v>0.55367221511316655</v>
      </c>
      <c r="GE2172" s="7">
        <v>3</v>
      </c>
      <c r="GF2172" s="7">
        <v>5</v>
      </c>
      <c r="GG2172" s="7">
        <v>3</v>
      </c>
      <c r="GH2172" s="7">
        <v>1</v>
      </c>
      <c r="GI2172" s="7">
        <v>5</v>
      </c>
      <c r="GJ2172" s="8">
        <v>85</v>
      </c>
      <c r="GK2172" s="8">
        <v>58.5</v>
      </c>
      <c r="GL2172" s="7">
        <v>11</v>
      </c>
      <c r="GM2172" s="8">
        <v>7</v>
      </c>
    </row>
    <row r="2173" spans="1:195" x14ac:dyDescent="0.25">
      <c r="A2173" t="s">
        <v>10159</v>
      </c>
      <c r="B2173">
        <v>1</v>
      </c>
      <c r="C2173" t="s">
        <v>18</v>
      </c>
      <c r="D2173">
        <v>13558347772</v>
      </c>
      <c r="E2173">
        <v>390783574</v>
      </c>
      <c r="F2173" s="1">
        <v>44826.758738425924</v>
      </c>
      <c r="G2173" s="1">
        <v>44826.768437500003</v>
      </c>
      <c r="M2173" t="s">
        <v>0</v>
      </c>
      <c r="N2173">
        <v>47</v>
      </c>
      <c r="O2173" t="s">
        <v>1</v>
      </c>
      <c r="Q2173" t="s">
        <v>23</v>
      </c>
      <c r="R2173" t="s">
        <v>378</v>
      </c>
      <c r="S2173" t="s">
        <v>10158</v>
      </c>
      <c r="T2173" t="s">
        <v>5</v>
      </c>
      <c r="U2173" t="s">
        <v>6</v>
      </c>
      <c r="V2173">
        <v>1</v>
      </c>
      <c r="AH2173">
        <v>1</v>
      </c>
      <c r="AI2173">
        <v>16</v>
      </c>
      <c r="AJ2173" t="s">
        <v>7</v>
      </c>
      <c r="AK2173">
        <v>85</v>
      </c>
      <c r="AL2173">
        <v>60</v>
      </c>
      <c r="AM2173">
        <v>200</v>
      </c>
      <c r="AN2173">
        <v>4</v>
      </c>
      <c r="AO2173">
        <v>3</v>
      </c>
      <c r="AQ2173">
        <v>1</v>
      </c>
      <c r="AV2173">
        <v>1</v>
      </c>
      <c r="AY2173" t="s">
        <v>8</v>
      </c>
      <c r="BA2173" t="s">
        <v>9</v>
      </c>
      <c r="BB2173" t="s">
        <v>10</v>
      </c>
      <c r="BC2173" t="s">
        <v>112</v>
      </c>
      <c r="BD2173" t="s">
        <v>8</v>
      </c>
      <c r="BF2173">
        <v>5</v>
      </c>
      <c r="BG2173">
        <v>5</v>
      </c>
      <c r="BH2173">
        <v>5</v>
      </c>
      <c r="BI2173">
        <v>4</v>
      </c>
      <c r="BJ2173">
        <v>4</v>
      </c>
      <c r="BK2173">
        <v>2</v>
      </c>
      <c r="BL2173">
        <v>3</v>
      </c>
      <c r="BM2173">
        <v>2</v>
      </c>
      <c r="BN2173">
        <v>3</v>
      </c>
      <c r="BO2173">
        <v>4</v>
      </c>
      <c r="BP2173" t="s">
        <v>12</v>
      </c>
      <c r="BQ2173">
        <v>37</v>
      </c>
      <c r="BR2173" t="s">
        <v>12</v>
      </c>
      <c r="BS2173">
        <v>73</v>
      </c>
      <c r="BT2173" t="s">
        <v>28</v>
      </c>
      <c r="BU2173" t="s">
        <v>29</v>
      </c>
      <c r="BV2173">
        <v>44</v>
      </c>
      <c r="BW2173">
        <v>91</v>
      </c>
      <c r="BX2173">
        <v>42</v>
      </c>
      <c r="BY2173" t="s">
        <v>12</v>
      </c>
      <c r="BZ2173">
        <v>8</v>
      </c>
      <c r="CA2173" t="s">
        <v>418</v>
      </c>
      <c r="CB2173" t="s">
        <v>199</v>
      </c>
      <c r="CC2173">
        <v>71</v>
      </c>
      <c r="CD2173">
        <v>69</v>
      </c>
      <c r="CE2173">
        <v>60</v>
      </c>
      <c r="CF2173" t="s">
        <v>15</v>
      </c>
      <c r="CG2173">
        <v>2</v>
      </c>
      <c r="CH2173">
        <v>6</v>
      </c>
      <c r="CI2173">
        <v>58</v>
      </c>
      <c r="CJ2173">
        <v>2</v>
      </c>
      <c r="CK2173">
        <v>1</v>
      </c>
      <c r="CL2173">
        <v>3</v>
      </c>
      <c r="CM2173">
        <v>2</v>
      </c>
      <c r="CN2173">
        <v>3</v>
      </c>
      <c r="CO2173">
        <v>1</v>
      </c>
      <c r="CP2173">
        <v>2</v>
      </c>
      <c r="CQ2173">
        <v>3</v>
      </c>
      <c r="CR2173">
        <v>1</v>
      </c>
      <c r="CS2173">
        <v>2</v>
      </c>
      <c r="CT2173">
        <v>85</v>
      </c>
      <c r="CU2173">
        <v>75</v>
      </c>
      <c r="CV2173">
        <v>97</v>
      </c>
      <c r="CW2173">
        <v>61</v>
      </c>
      <c r="CX2173">
        <v>96</v>
      </c>
      <c r="CY2173">
        <v>9</v>
      </c>
      <c r="CZ2173">
        <v>90</v>
      </c>
      <c r="DA2173">
        <v>58</v>
      </c>
      <c r="DB2173">
        <v>96</v>
      </c>
      <c r="DC2173">
        <v>72</v>
      </c>
      <c r="DD2173">
        <v>93</v>
      </c>
      <c r="DE2173">
        <v>77</v>
      </c>
      <c r="DF2173">
        <v>89</v>
      </c>
      <c r="DG2173">
        <v>38</v>
      </c>
      <c r="DH2173">
        <v>69</v>
      </c>
      <c r="DI2173">
        <v>14</v>
      </c>
      <c r="DJ2173">
        <v>91</v>
      </c>
      <c r="DK2173">
        <v>85</v>
      </c>
      <c r="DL2173">
        <v>96</v>
      </c>
      <c r="DM2173">
        <v>41</v>
      </c>
      <c r="DN2173">
        <v>94</v>
      </c>
      <c r="DO2173">
        <v>6</v>
      </c>
      <c r="DP2173">
        <v>8</v>
      </c>
      <c r="DQ2173">
        <v>7</v>
      </c>
      <c r="DR2173">
        <v>9</v>
      </c>
      <c r="DS2173">
        <v>9</v>
      </c>
      <c r="DT2173">
        <v>9</v>
      </c>
      <c r="DU2173">
        <v>6</v>
      </c>
      <c r="DV2173">
        <v>9</v>
      </c>
      <c r="DW2173">
        <v>6</v>
      </c>
      <c r="DX2173">
        <v>9</v>
      </c>
      <c r="DY2173">
        <v>10</v>
      </c>
      <c r="DZ2173">
        <v>7</v>
      </c>
      <c r="EA2173" s="2">
        <v>7.8571428571428568</v>
      </c>
      <c r="EB2173">
        <v>6</v>
      </c>
      <c r="EC2173">
        <v>9</v>
      </c>
      <c r="FD2173" t="s">
        <v>6</v>
      </c>
      <c r="FI2173">
        <v>6</v>
      </c>
      <c r="FJ2173">
        <v>88</v>
      </c>
      <c r="FK2173" t="s">
        <v>10159</v>
      </c>
      <c r="FL2173">
        <v>1</v>
      </c>
      <c r="FM2173">
        <v>0.24204545132921901</v>
      </c>
      <c r="FN2173">
        <v>1.0660478322981499</v>
      </c>
      <c r="FO2173">
        <v>4109</v>
      </c>
      <c r="FP2173" t="s">
        <v>33</v>
      </c>
      <c r="FQ2173" s="2">
        <v>0.25</v>
      </c>
      <c r="FR2173">
        <v>16.7</v>
      </c>
      <c r="FS2173" t="s">
        <v>18</v>
      </c>
      <c r="FT2173">
        <v>57.77</v>
      </c>
      <c r="FU2173" t="s">
        <v>10160</v>
      </c>
      <c r="FV2173" t="s">
        <v>10161</v>
      </c>
      <c r="FW2173" t="s">
        <v>4814</v>
      </c>
      <c r="FX2173">
        <v>-0.28725578949074898</v>
      </c>
      <c r="FY2173">
        <v>0.91834541296689998</v>
      </c>
      <c r="FZ2173">
        <v>840</v>
      </c>
      <c r="GA2173" s="3">
        <v>11.785714285714286</v>
      </c>
      <c r="GB2173">
        <v>-3269</v>
      </c>
      <c r="GC2173">
        <v>-6.6999999999999993</v>
      </c>
      <c r="GD2173">
        <v>0.52930124081996799</v>
      </c>
      <c r="GE2173" s="7">
        <v>1.5</v>
      </c>
      <c r="GF2173" s="7">
        <v>4</v>
      </c>
      <c r="GG2173" s="7">
        <v>1.5</v>
      </c>
      <c r="GH2173" s="7">
        <v>2.5</v>
      </c>
      <c r="GI2173" s="7">
        <v>3</v>
      </c>
      <c r="GJ2173" s="8">
        <v>90.2</v>
      </c>
      <c r="GK2173" s="8">
        <v>53</v>
      </c>
      <c r="GL2173" s="7">
        <v>13</v>
      </c>
      <c r="GM2173" s="8">
        <v>7</v>
      </c>
    </row>
    <row r="2174" spans="1:195" x14ac:dyDescent="0.25">
      <c r="A2174" t="s">
        <v>10163</v>
      </c>
      <c r="B2174">
        <v>1</v>
      </c>
      <c r="C2174" t="s">
        <v>18</v>
      </c>
      <c r="D2174">
        <v>13558400601</v>
      </c>
      <c r="E2174">
        <v>390783574</v>
      </c>
      <c r="F2174" s="1">
        <v>44826.891793981478</v>
      </c>
      <c r="G2174" s="1">
        <v>44826.901886574073</v>
      </c>
      <c r="M2174" t="s">
        <v>0</v>
      </c>
      <c r="N2174">
        <v>21</v>
      </c>
      <c r="O2174" t="s">
        <v>22</v>
      </c>
      <c r="Q2174" t="s">
        <v>23</v>
      </c>
      <c r="R2174" t="s">
        <v>801</v>
      </c>
      <c r="S2174" t="s">
        <v>10162</v>
      </c>
      <c r="T2174" t="s">
        <v>5</v>
      </c>
      <c r="U2174" t="s">
        <v>6</v>
      </c>
      <c r="V2174">
        <v>1</v>
      </c>
      <c r="W2174">
        <v>1</v>
      </c>
      <c r="Y2174">
        <v>1</v>
      </c>
      <c r="AG2174">
        <v>1</v>
      </c>
      <c r="AI2174">
        <v>15</v>
      </c>
      <c r="AJ2174" t="s">
        <v>65</v>
      </c>
      <c r="AK2174">
        <v>84</v>
      </c>
      <c r="AL2174">
        <v>68</v>
      </c>
      <c r="AM2174">
        <v>145</v>
      </c>
      <c r="AN2174">
        <v>6</v>
      </c>
      <c r="AO2174">
        <v>2</v>
      </c>
      <c r="AW2174">
        <v>1</v>
      </c>
      <c r="AY2174" t="s">
        <v>8</v>
      </c>
      <c r="BA2174" t="s">
        <v>2450</v>
      </c>
      <c r="BB2174" t="s">
        <v>41</v>
      </c>
      <c r="BC2174" t="s">
        <v>27</v>
      </c>
      <c r="BD2174" t="s">
        <v>8</v>
      </c>
      <c r="BF2174">
        <v>5</v>
      </c>
      <c r="BG2174">
        <v>2</v>
      </c>
      <c r="BH2174">
        <v>4</v>
      </c>
      <c r="BI2174">
        <v>4</v>
      </c>
      <c r="BJ2174">
        <v>2</v>
      </c>
      <c r="BK2174">
        <v>2</v>
      </c>
      <c r="BL2174">
        <v>4</v>
      </c>
      <c r="BM2174">
        <v>4</v>
      </c>
      <c r="BN2174">
        <v>4</v>
      </c>
      <c r="BO2174">
        <v>4</v>
      </c>
      <c r="BP2174" t="s">
        <v>12</v>
      </c>
      <c r="BQ2174">
        <v>47</v>
      </c>
      <c r="BR2174" t="s">
        <v>6</v>
      </c>
      <c r="BT2174" t="s">
        <v>28</v>
      </c>
      <c r="BU2174" t="s">
        <v>29</v>
      </c>
      <c r="BV2174">
        <v>75</v>
      </c>
      <c r="BW2174">
        <v>67</v>
      </c>
      <c r="BX2174">
        <v>81</v>
      </c>
      <c r="BY2174" t="s">
        <v>6</v>
      </c>
      <c r="CC2174">
        <v>95</v>
      </c>
      <c r="CD2174">
        <v>29</v>
      </c>
      <c r="CE2174">
        <v>68</v>
      </c>
      <c r="CF2174" t="s">
        <v>120</v>
      </c>
      <c r="CG2174">
        <v>3</v>
      </c>
      <c r="CH2174">
        <v>1</v>
      </c>
      <c r="CI2174">
        <v>94</v>
      </c>
      <c r="CJ2174">
        <v>1</v>
      </c>
      <c r="CK2174">
        <v>1</v>
      </c>
      <c r="CL2174">
        <v>3</v>
      </c>
      <c r="CM2174">
        <v>4</v>
      </c>
      <c r="CN2174">
        <v>5</v>
      </c>
      <c r="CO2174">
        <v>3</v>
      </c>
      <c r="CP2174">
        <v>4</v>
      </c>
      <c r="CQ2174">
        <v>4</v>
      </c>
      <c r="CR2174">
        <v>2</v>
      </c>
      <c r="CS2174">
        <v>3</v>
      </c>
      <c r="CT2174">
        <v>57</v>
      </c>
      <c r="CU2174">
        <v>57</v>
      </c>
      <c r="CV2174">
        <v>89</v>
      </c>
      <c r="CW2174">
        <v>20</v>
      </c>
      <c r="CX2174">
        <v>100</v>
      </c>
      <c r="CY2174">
        <v>0</v>
      </c>
      <c r="CZ2174">
        <v>69</v>
      </c>
      <c r="DA2174">
        <v>20</v>
      </c>
      <c r="DB2174">
        <v>70</v>
      </c>
      <c r="DC2174">
        <v>0</v>
      </c>
      <c r="DD2174">
        <v>81</v>
      </c>
      <c r="DE2174">
        <v>0</v>
      </c>
      <c r="DF2174">
        <v>70</v>
      </c>
      <c r="DG2174">
        <v>20</v>
      </c>
      <c r="DH2174">
        <v>55</v>
      </c>
      <c r="DI2174">
        <v>45</v>
      </c>
      <c r="DJ2174">
        <v>61</v>
      </c>
      <c r="DK2174">
        <v>40</v>
      </c>
      <c r="DL2174">
        <v>58</v>
      </c>
      <c r="DM2174">
        <v>31</v>
      </c>
      <c r="DN2174">
        <v>65</v>
      </c>
      <c r="DO2174">
        <v>3</v>
      </c>
      <c r="DP2174">
        <v>7</v>
      </c>
      <c r="DQ2174">
        <v>2</v>
      </c>
      <c r="DR2174">
        <v>4</v>
      </c>
      <c r="DS2174">
        <v>6</v>
      </c>
      <c r="DT2174">
        <v>7</v>
      </c>
      <c r="DU2174">
        <v>4</v>
      </c>
      <c r="DV2174">
        <v>3</v>
      </c>
      <c r="DW2174">
        <v>6</v>
      </c>
      <c r="DX2174">
        <v>1</v>
      </c>
      <c r="DY2174">
        <v>3</v>
      </c>
      <c r="DZ2174">
        <v>6</v>
      </c>
      <c r="EA2174" s="2">
        <v>4.7142857142857144</v>
      </c>
      <c r="EB2174">
        <v>6</v>
      </c>
      <c r="EC2174">
        <v>8</v>
      </c>
      <c r="FD2174" t="s">
        <v>6</v>
      </c>
      <c r="FI2174">
        <v>71</v>
      </c>
      <c r="FJ2174">
        <v>35</v>
      </c>
      <c r="FK2174" t="s">
        <v>10163</v>
      </c>
      <c r="FL2174">
        <v>1</v>
      </c>
      <c r="FM2174">
        <v>9.6147788336768097E-2</v>
      </c>
      <c r="FN2174">
        <v>1.1912194047248099</v>
      </c>
      <c r="FO2174">
        <v>295</v>
      </c>
      <c r="FP2174" t="s">
        <v>87</v>
      </c>
      <c r="FQ2174" s="2">
        <v>0.2</v>
      </c>
      <c r="FR2174">
        <v>9.3000000000000007</v>
      </c>
      <c r="FS2174" t="s">
        <v>18</v>
      </c>
      <c r="FT2174">
        <v>1.05</v>
      </c>
      <c r="FU2174" t="s">
        <v>10164</v>
      </c>
      <c r="FV2174" t="s">
        <v>10165</v>
      </c>
      <c r="FW2174" t="s">
        <v>4814</v>
      </c>
      <c r="FX2174">
        <v>0.44126802155175698</v>
      </c>
      <c r="FY2174">
        <v>0.88313018803920396</v>
      </c>
      <c r="FZ2174">
        <v>411</v>
      </c>
      <c r="GA2174" s="3">
        <v>7.0714285714285721</v>
      </c>
      <c r="GB2174">
        <v>116</v>
      </c>
      <c r="GC2174">
        <v>0.69999999999999929</v>
      </c>
      <c r="GD2174">
        <v>-0.34512023321498886</v>
      </c>
      <c r="GE2174" s="7">
        <v>1.5</v>
      </c>
      <c r="GF2174" s="7">
        <v>2</v>
      </c>
      <c r="GG2174" s="7">
        <v>3</v>
      </c>
      <c r="GH2174" s="7">
        <v>3</v>
      </c>
      <c r="GI2174" s="7">
        <v>4</v>
      </c>
      <c r="GJ2174" s="8">
        <v>71</v>
      </c>
      <c r="GK2174" s="8">
        <v>23.3</v>
      </c>
      <c r="GL2174" s="7">
        <v>19</v>
      </c>
      <c r="GM2174" s="8">
        <v>11</v>
      </c>
    </row>
    <row r="2175" spans="1:195" x14ac:dyDescent="0.25">
      <c r="A2175" t="s">
        <v>10167</v>
      </c>
      <c r="B2175">
        <v>1</v>
      </c>
      <c r="C2175" t="s">
        <v>18</v>
      </c>
      <c r="D2175">
        <v>13558611728</v>
      </c>
      <c r="E2175">
        <v>390783574</v>
      </c>
      <c r="F2175" s="1">
        <v>44827.288391203707</v>
      </c>
      <c r="G2175" s="1">
        <v>44827.288946759261</v>
      </c>
      <c r="M2175" t="s">
        <v>0</v>
      </c>
      <c r="N2175">
        <v>24</v>
      </c>
      <c r="O2175" t="s">
        <v>22</v>
      </c>
      <c r="Q2175" t="s">
        <v>795</v>
      </c>
      <c r="S2175" t="s">
        <v>10166</v>
      </c>
      <c r="T2175" t="s">
        <v>5</v>
      </c>
      <c r="EA2175" s="2" t="s">
        <v>48</v>
      </c>
      <c r="FK2175" t="s">
        <v>10167</v>
      </c>
      <c r="FL2175">
        <v>1</v>
      </c>
      <c r="FM2175">
        <v>0.123601611286263</v>
      </c>
      <c r="FN2175">
        <v>1.0235994697641599</v>
      </c>
      <c r="FO2175">
        <v>210</v>
      </c>
      <c r="FP2175" t="s">
        <v>17</v>
      </c>
      <c r="FQ2175" s="2">
        <v>0.2</v>
      </c>
      <c r="FR2175">
        <v>5.4</v>
      </c>
      <c r="FS2175" t="s">
        <v>18</v>
      </c>
      <c r="FT2175">
        <v>2.83</v>
      </c>
      <c r="FU2175" t="s">
        <v>10168</v>
      </c>
      <c r="FV2175" t="s">
        <v>10169</v>
      </c>
      <c r="FX2175">
        <v>3.5378773983459698E-2</v>
      </c>
      <c r="FY2175">
        <v>0.64729223836860905</v>
      </c>
      <c r="FZ2175">
        <v>136</v>
      </c>
      <c r="GA2175" s="3" t="s">
        <v>48</v>
      </c>
      <c r="GB2175">
        <v>-74</v>
      </c>
      <c r="GC2175">
        <v>4.5999999999999996</v>
      </c>
      <c r="GD2175">
        <v>8.8222837302803309E-2</v>
      </c>
      <c r="GE2175" s="7" t="s">
        <v>11343</v>
      </c>
      <c r="GF2175" s="7" t="s">
        <v>11343</v>
      </c>
      <c r="GG2175" s="7" t="s">
        <v>11343</v>
      </c>
      <c r="GH2175" s="7" t="s">
        <v>11343</v>
      </c>
      <c r="GI2175" s="7" t="s">
        <v>11343</v>
      </c>
      <c r="GJ2175" s="8" t="s">
        <v>11343</v>
      </c>
      <c r="GK2175" s="8" t="s">
        <v>11343</v>
      </c>
      <c r="GL2175" s="7" t="s">
        <v>11343</v>
      </c>
      <c r="GM2175" s="8" t="s">
        <v>11343</v>
      </c>
    </row>
    <row r="2176" spans="1:195" x14ac:dyDescent="0.25">
      <c r="A2176" t="s">
        <v>10170</v>
      </c>
      <c r="B2176">
        <v>1</v>
      </c>
      <c r="C2176" t="s">
        <v>18</v>
      </c>
      <c r="D2176">
        <v>13558713058</v>
      </c>
      <c r="E2176">
        <v>390783574</v>
      </c>
      <c r="F2176" s="1">
        <v>44827.396921296298</v>
      </c>
      <c r="G2176" s="1">
        <v>44827.400081018517</v>
      </c>
      <c r="M2176" t="s">
        <v>0</v>
      </c>
      <c r="N2176">
        <v>35</v>
      </c>
      <c r="O2176" t="s">
        <v>22</v>
      </c>
      <c r="Q2176" t="s">
        <v>23</v>
      </c>
      <c r="R2176" t="s">
        <v>63</v>
      </c>
      <c r="S2176" t="s">
        <v>1431</v>
      </c>
      <c r="T2176" t="s">
        <v>5</v>
      </c>
      <c r="U2176" t="s">
        <v>12</v>
      </c>
      <c r="V2176">
        <v>1</v>
      </c>
      <c r="W2176">
        <v>1</v>
      </c>
      <c r="AH2176">
        <v>1</v>
      </c>
      <c r="AI2176">
        <v>14</v>
      </c>
      <c r="AJ2176" t="s">
        <v>7</v>
      </c>
      <c r="AK2176">
        <v>78</v>
      </c>
      <c r="AL2176">
        <v>73</v>
      </c>
      <c r="AM2176">
        <v>160</v>
      </c>
      <c r="AN2176">
        <v>8</v>
      </c>
      <c r="AO2176">
        <v>6</v>
      </c>
      <c r="AW2176">
        <v>1</v>
      </c>
      <c r="AY2176" t="s">
        <v>8</v>
      </c>
      <c r="BA2176" t="s">
        <v>336</v>
      </c>
      <c r="BB2176" t="s">
        <v>10</v>
      </c>
      <c r="BC2176" t="s">
        <v>454</v>
      </c>
      <c r="BD2176" t="s">
        <v>8</v>
      </c>
      <c r="BF2176">
        <v>3</v>
      </c>
      <c r="BG2176">
        <v>4</v>
      </c>
      <c r="BH2176">
        <v>1</v>
      </c>
      <c r="BI2176">
        <v>5</v>
      </c>
      <c r="BJ2176">
        <v>1</v>
      </c>
      <c r="BK2176">
        <v>5</v>
      </c>
      <c r="BL2176">
        <v>1</v>
      </c>
      <c r="BM2176">
        <v>5</v>
      </c>
      <c r="BN2176">
        <v>1</v>
      </c>
      <c r="BO2176">
        <v>5</v>
      </c>
      <c r="BP2176" t="s">
        <v>12</v>
      </c>
      <c r="BQ2176">
        <v>99</v>
      </c>
      <c r="BR2176" t="s">
        <v>12</v>
      </c>
      <c r="BS2176">
        <v>99</v>
      </c>
      <c r="BT2176" t="s">
        <v>29</v>
      </c>
      <c r="BU2176" t="s">
        <v>29</v>
      </c>
      <c r="BV2176">
        <v>65</v>
      </c>
      <c r="BW2176">
        <v>98</v>
      </c>
      <c r="BX2176">
        <v>96</v>
      </c>
      <c r="BY2176" t="s">
        <v>12</v>
      </c>
      <c r="BZ2176">
        <v>15</v>
      </c>
      <c r="CA2176" t="s">
        <v>72</v>
      </c>
      <c r="CB2176">
        <v>2</v>
      </c>
      <c r="CC2176">
        <v>98</v>
      </c>
      <c r="CD2176">
        <v>98</v>
      </c>
      <c r="CE2176">
        <v>98</v>
      </c>
      <c r="CF2176" t="s">
        <v>58</v>
      </c>
      <c r="CG2176">
        <v>1</v>
      </c>
      <c r="CH2176">
        <v>0</v>
      </c>
      <c r="CI2176">
        <v>99</v>
      </c>
      <c r="CJ2176">
        <v>4</v>
      </c>
      <c r="CK2176">
        <v>1</v>
      </c>
      <c r="CL2176">
        <v>5</v>
      </c>
      <c r="CM2176">
        <v>1</v>
      </c>
      <c r="CN2176">
        <v>5</v>
      </c>
      <c r="CO2176">
        <v>1</v>
      </c>
      <c r="CP2176">
        <v>5</v>
      </c>
      <c r="CQ2176">
        <v>5</v>
      </c>
      <c r="CR2176">
        <v>1</v>
      </c>
      <c r="CS2176">
        <v>5</v>
      </c>
      <c r="CT2176">
        <v>99</v>
      </c>
      <c r="CU2176">
        <v>99</v>
      </c>
      <c r="CV2176">
        <v>98</v>
      </c>
      <c r="CW2176">
        <v>97</v>
      </c>
      <c r="CX2176">
        <v>99</v>
      </c>
      <c r="CY2176">
        <v>66</v>
      </c>
      <c r="CZ2176">
        <v>98</v>
      </c>
      <c r="DA2176">
        <v>74</v>
      </c>
      <c r="DB2176">
        <v>99</v>
      </c>
      <c r="DC2176">
        <v>64</v>
      </c>
      <c r="DD2176">
        <v>99</v>
      </c>
      <c r="DE2176">
        <v>62</v>
      </c>
      <c r="DF2176">
        <v>98</v>
      </c>
      <c r="DG2176">
        <v>67</v>
      </c>
      <c r="DH2176">
        <v>98</v>
      </c>
      <c r="DI2176">
        <v>67</v>
      </c>
      <c r="DJ2176">
        <v>99</v>
      </c>
      <c r="DK2176">
        <v>63</v>
      </c>
      <c r="DL2176">
        <v>99</v>
      </c>
      <c r="DM2176">
        <v>62</v>
      </c>
      <c r="DN2176">
        <v>99</v>
      </c>
      <c r="DO2176">
        <v>10</v>
      </c>
      <c r="DP2176">
        <v>10</v>
      </c>
      <c r="DQ2176">
        <v>10</v>
      </c>
      <c r="DR2176">
        <v>10</v>
      </c>
      <c r="DS2176">
        <v>10</v>
      </c>
      <c r="DT2176">
        <v>10</v>
      </c>
      <c r="DU2176">
        <v>10</v>
      </c>
      <c r="DV2176">
        <v>10</v>
      </c>
      <c r="DW2176">
        <v>5</v>
      </c>
      <c r="DX2176">
        <v>10</v>
      </c>
      <c r="DY2176">
        <v>10</v>
      </c>
      <c r="DZ2176">
        <v>10</v>
      </c>
      <c r="EA2176" s="2">
        <v>9.6428571428571423</v>
      </c>
      <c r="EB2176">
        <v>10</v>
      </c>
      <c r="EC2176">
        <v>10</v>
      </c>
      <c r="FD2176" t="s">
        <v>6</v>
      </c>
      <c r="FI2176">
        <v>21</v>
      </c>
      <c r="FJ2176">
        <v>45</v>
      </c>
      <c r="FK2176" t="s">
        <v>10170</v>
      </c>
      <c r="FL2176">
        <v>1</v>
      </c>
      <c r="FM2176">
        <v>-1.8814783895785302E-2</v>
      </c>
      <c r="FN2176">
        <v>1.0960844923635</v>
      </c>
      <c r="FO2176">
        <v>63</v>
      </c>
      <c r="FP2176" t="s">
        <v>17</v>
      </c>
      <c r="FQ2176" s="2">
        <v>0.3</v>
      </c>
      <c r="FR2176">
        <v>6.5</v>
      </c>
      <c r="FS2176" t="s">
        <v>18</v>
      </c>
      <c r="FT2176">
        <v>1.87</v>
      </c>
      <c r="FU2176" t="s">
        <v>10171</v>
      </c>
      <c r="FV2176" t="s">
        <v>10172</v>
      </c>
      <c r="FW2176" t="s">
        <v>4814</v>
      </c>
      <c r="FX2176">
        <v>-0.17684374271119599</v>
      </c>
      <c r="FY2176">
        <v>1.04845391375999</v>
      </c>
      <c r="FZ2176">
        <v>136</v>
      </c>
      <c r="GA2176" s="3">
        <v>14.464285714285714</v>
      </c>
      <c r="GB2176">
        <v>73</v>
      </c>
      <c r="GC2176">
        <v>3.5</v>
      </c>
      <c r="GD2176">
        <v>0.15802895881541068</v>
      </c>
      <c r="GE2176" s="7">
        <v>4</v>
      </c>
      <c r="GF2176" s="7">
        <v>4.5</v>
      </c>
      <c r="GG2176" s="7">
        <v>5</v>
      </c>
      <c r="GH2176" s="7">
        <v>1</v>
      </c>
      <c r="GI2176" s="7">
        <v>5</v>
      </c>
      <c r="GJ2176" s="8">
        <v>98.6</v>
      </c>
      <c r="GK2176" s="8">
        <v>72.099999999999994</v>
      </c>
      <c r="GL2176" s="7">
        <v>25</v>
      </c>
      <c r="GM2176" s="8">
        <v>8</v>
      </c>
    </row>
    <row r="2177" spans="1:195" x14ac:dyDescent="0.25">
      <c r="A2177" t="s">
        <v>10173</v>
      </c>
      <c r="B2177">
        <v>1</v>
      </c>
      <c r="C2177" t="s">
        <v>18</v>
      </c>
      <c r="D2177">
        <v>13558837341</v>
      </c>
      <c r="E2177">
        <v>390783574</v>
      </c>
      <c r="F2177" s="1">
        <v>44827.54755787037</v>
      </c>
      <c r="G2177" s="1">
        <v>44827.553449074076</v>
      </c>
      <c r="M2177" t="s">
        <v>0</v>
      </c>
      <c r="N2177">
        <v>35</v>
      </c>
      <c r="O2177" t="s">
        <v>22</v>
      </c>
      <c r="Q2177" t="s">
        <v>23</v>
      </c>
      <c r="R2177" t="s">
        <v>99</v>
      </c>
      <c r="S2177" t="s">
        <v>5751</v>
      </c>
      <c r="T2177" t="s">
        <v>5</v>
      </c>
      <c r="U2177" t="s">
        <v>6</v>
      </c>
      <c r="Z2177">
        <v>1</v>
      </c>
      <c r="AH2177">
        <v>1</v>
      </c>
      <c r="AI2177">
        <v>30</v>
      </c>
      <c r="AJ2177" t="s">
        <v>65</v>
      </c>
      <c r="AK2177">
        <v>77</v>
      </c>
      <c r="AL2177" t="s">
        <v>2662</v>
      </c>
      <c r="AM2177">
        <v>150</v>
      </c>
      <c r="AN2177">
        <v>2</v>
      </c>
      <c r="AO2177">
        <v>2</v>
      </c>
      <c r="AQ2177">
        <v>1</v>
      </c>
      <c r="AY2177" t="s">
        <v>8</v>
      </c>
      <c r="BA2177" t="s">
        <v>2450</v>
      </c>
      <c r="BB2177" t="s">
        <v>10</v>
      </c>
      <c r="BC2177" t="s">
        <v>112</v>
      </c>
      <c r="BD2177" t="s">
        <v>8</v>
      </c>
      <c r="BF2177">
        <v>3</v>
      </c>
      <c r="BG2177">
        <v>3</v>
      </c>
      <c r="BH2177">
        <v>3</v>
      </c>
      <c r="BI2177">
        <v>3</v>
      </c>
      <c r="BJ2177">
        <v>3</v>
      </c>
      <c r="BK2177">
        <v>3</v>
      </c>
      <c r="BL2177">
        <v>3</v>
      </c>
      <c r="BM2177">
        <v>3</v>
      </c>
      <c r="BN2177">
        <v>4</v>
      </c>
      <c r="BO2177">
        <v>5</v>
      </c>
      <c r="BP2177" t="s">
        <v>12</v>
      </c>
      <c r="BQ2177">
        <v>32</v>
      </c>
      <c r="BR2177" t="s">
        <v>12</v>
      </c>
      <c r="BS2177">
        <v>100</v>
      </c>
      <c r="BT2177" t="s">
        <v>13</v>
      </c>
      <c r="BU2177" t="s">
        <v>13</v>
      </c>
      <c r="BV2177">
        <v>0</v>
      </c>
      <c r="BW2177">
        <v>8</v>
      </c>
      <c r="BX2177">
        <v>68</v>
      </c>
      <c r="BY2177" t="s">
        <v>6</v>
      </c>
      <c r="CC2177">
        <v>94</v>
      </c>
      <c r="CD2177">
        <v>67</v>
      </c>
      <c r="CE2177">
        <v>100</v>
      </c>
      <c r="CF2177" t="s">
        <v>15</v>
      </c>
      <c r="CG2177">
        <v>3</v>
      </c>
      <c r="CH2177">
        <v>3</v>
      </c>
      <c r="CI2177">
        <v>37</v>
      </c>
      <c r="CJ2177">
        <v>3</v>
      </c>
      <c r="CK2177">
        <v>1</v>
      </c>
      <c r="CL2177">
        <v>4</v>
      </c>
      <c r="CM2177">
        <v>3</v>
      </c>
      <c r="CN2177">
        <v>4</v>
      </c>
      <c r="CO2177">
        <v>4</v>
      </c>
      <c r="CP2177">
        <v>3</v>
      </c>
      <c r="CQ2177">
        <v>2</v>
      </c>
      <c r="CR2177">
        <v>2</v>
      </c>
      <c r="CS2177">
        <v>2</v>
      </c>
      <c r="CT2177">
        <v>32</v>
      </c>
      <c r="CU2177">
        <v>65</v>
      </c>
      <c r="CV2177">
        <v>36</v>
      </c>
      <c r="CW2177">
        <v>32</v>
      </c>
      <c r="CX2177">
        <v>50</v>
      </c>
      <c r="CY2177">
        <v>75</v>
      </c>
      <c r="CZ2177">
        <v>34</v>
      </c>
      <c r="DA2177">
        <v>62</v>
      </c>
      <c r="DB2177">
        <v>9</v>
      </c>
      <c r="DC2177">
        <v>0</v>
      </c>
      <c r="DD2177">
        <v>0</v>
      </c>
      <c r="DE2177">
        <v>0</v>
      </c>
      <c r="DF2177">
        <v>10</v>
      </c>
      <c r="DG2177">
        <v>6</v>
      </c>
      <c r="DH2177">
        <v>24</v>
      </c>
      <c r="DI2177">
        <v>26</v>
      </c>
      <c r="DJ2177">
        <v>30</v>
      </c>
      <c r="DK2177">
        <v>33</v>
      </c>
      <c r="DL2177">
        <v>21</v>
      </c>
      <c r="DM2177">
        <v>31</v>
      </c>
      <c r="DN2177">
        <v>67</v>
      </c>
      <c r="DO2177">
        <v>6</v>
      </c>
      <c r="DP2177">
        <v>6</v>
      </c>
      <c r="DQ2177">
        <v>6</v>
      </c>
      <c r="DR2177">
        <v>6</v>
      </c>
      <c r="DS2177">
        <v>3</v>
      </c>
      <c r="DT2177">
        <v>6</v>
      </c>
      <c r="DU2177">
        <v>6</v>
      </c>
      <c r="DV2177">
        <v>3</v>
      </c>
      <c r="DW2177">
        <v>6</v>
      </c>
      <c r="DX2177">
        <v>3</v>
      </c>
      <c r="DY2177">
        <v>10</v>
      </c>
      <c r="DZ2177">
        <v>2</v>
      </c>
      <c r="EA2177" s="2">
        <v>5.2142857142857144</v>
      </c>
      <c r="EB2177">
        <v>3</v>
      </c>
      <c r="EC2177">
        <v>7</v>
      </c>
      <c r="FD2177" t="s">
        <v>12</v>
      </c>
      <c r="FE2177" t="s">
        <v>6</v>
      </c>
      <c r="FI2177">
        <v>4</v>
      </c>
      <c r="FJ2177">
        <v>34</v>
      </c>
      <c r="FK2177" t="s">
        <v>10173</v>
      </c>
      <c r="FL2177">
        <v>1</v>
      </c>
      <c r="FM2177">
        <v>4.9009340702589103E-2</v>
      </c>
      <c r="FN2177">
        <v>0.97982061232511597</v>
      </c>
      <c r="FO2177">
        <v>65</v>
      </c>
      <c r="FP2177" t="s">
        <v>17</v>
      </c>
      <c r="FQ2177" s="2">
        <v>0.4</v>
      </c>
      <c r="FR2177">
        <v>9</v>
      </c>
      <c r="FS2177" t="s">
        <v>18</v>
      </c>
      <c r="FT2177">
        <v>1.19</v>
      </c>
      <c r="FU2177" t="s">
        <v>10174</v>
      </c>
      <c r="FV2177" t="s">
        <v>10175</v>
      </c>
      <c r="FW2177" t="s">
        <v>4814</v>
      </c>
      <c r="FX2177">
        <v>1.18701952347021E-2</v>
      </c>
      <c r="FY2177">
        <v>1.0786128783248301</v>
      </c>
      <c r="FZ2177">
        <v>136</v>
      </c>
      <c r="GA2177" s="3">
        <v>7.8214285714285712</v>
      </c>
      <c r="GB2177">
        <v>71</v>
      </c>
      <c r="GC2177">
        <v>1</v>
      </c>
      <c r="GD2177">
        <v>3.7139145467887005E-2</v>
      </c>
      <c r="GE2177" s="7">
        <v>3</v>
      </c>
      <c r="GF2177" s="7">
        <v>3</v>
      </c>
      <c r="GG2177" s="7">
        <v>3</v>
      </c>
      <c r="GH2177" s="7">
        <v>3.5</v>
      </c>
      <c r="GI2177" s="7">
        <v>4</v>
      </c>
      <c r="GJ2177" s="8">
        <v>24.6</v>
      </c>
      <c r="GK2177" s="8">
        <v>33</v>
      </c>
      <c r="GL2177" s="7">
        <v>15</v>
      </c>
      <c r="GM2177" s="8">
        <v>13</v>
      </c>
    </row>
    <row r="2178" spans="1:195" x14ac:dyDescent="0.25">
      <c r="A2178" t="s">
        <v>10176</v>
      </c>
      <c r="B2178">
        <v>1</v>
      </c>
      <c r="C2178" t="s">
        <v>18</v>
      </c>
      <c r="D2178">
        <v>13558868100</v>
      </c>
      <c r="E2178">
        <v>390783574</v>
      </c>
      <c r="F2178" s="1">
        <v>44827.595983796295</v>
      </c>
      <c r="G2178" s="1">
        <v>44827.599282407406</v>
      </c>
      <c r="M2178" t="s">
        <v>0</v>
      </c>
      <c r="N2178">
        <v>18</v>
      </c>
      <c r="O2178" t="s">
        <v>22</v>
      </c>
      <c r="Q2178" t="s">
        <v>23</v>
      </c>
      <c r="R2178" t="s">
        <v>63</v>
      </c>
      <c r="S2178" t="s">
        <v>544</v>
      </c>
      <c r="T2178" t="s">
        <v>5</v>
      </c>
      <c r="U2178" t="s">
        <v>6</v>
      </c>
      <c r="V2178">
        <v>1</v>
      </c>
      <c r="W2178">
        <v>1</v>
      </c>
      <c r="AB2178">
        <v>1</v>
      </c>
      <c r="AH2178">
        <v>1</v>
      </c>
      <c r="AI2178">
        <v>9</v>
      </c>
      <c r="AJ2178" t="s">
        <v>65</v>
      </c>
      <c r="AK2178">
        <v>70</v>
      </c>
      <c r="AL2178" t="s">
        <v>5827</v>
      </c>
      <c r="AM2178">
        <v>85</v>
      </c>
      <c r="AN2178">
        <v>4</v>
      </c>
      <c r="AO2178">
        <v>6</v>
      </c>
      <c r="AW2178">
        <v>1</v>
      </c>
      <c r="AY2178" t="s">
        <v>8</v>
      </c>
      <c r="BA2178" t="s">
        <v>9</v>
      </c>
      <c r="BB2178" t="s">
        <v>10</v>
      </c>
      <c r="BC2178" t="s">
        <v>27</v>
      </c>
      <c r="BD2178" t="s">
        <v>8</v>
      </c>
      <c r="EA2178" s="2" t="s">
        <v>48</v>
      </c>
      <c r="FK2178" t="s">
        <v>10176</v>
      </c>
      <c r="FL2178">
        <v>1</v>
      </c>
      <c r="FM2178">
        <v>0.2229305056219</v>
      </c>
      <c r="FN2178">
        <v>0.79550826699514499</v>
      </c>
      <c r="FO2178">
        <v>234</v>
      </c>
      <c r="FP2178" t="s">
        <v>87</v>
      </c>
      <c r="FQ2178" s="2">
        <v>0.25</v>
      </c>
      <c r="FR2178">
        <v>9</v>
      </c>
      <c r="FS2178" t="s">
        <v>18</v>
      </c>
      <c r="FT2178">
        <v>1.66</v>
      </c>
      <c r="FU2178" t="s">
        <v>10177</v>
      </c>
      <c r="FV2178" t="s">
        <v>10178</v>
      </c>
      <c r="FW2178" t="s">
        <v>4814</v>
      </c>
      <c r="FX2178">
        <v>0.132999470898961</v>
      </c>
      <c r="FY2178">
        <v>1.10286412100645</v>
      </c>
      <c r="FZ2178">
        <v>411</v>
      </c>
      <c r="GA2178" s="3" t="s">
        <v>48</v>
      </c>
      <c r="GB2178">
        <v>177</v>
      </c>
      <c r="GC2178">
        <v>1</v>
      </c>
      <c r="GD2178">
        <v>8.9931034722939007E-2</v>
      </c>
      <c r="GE2178" s="7" t="s">
        <v>11343</v>
      </c>
      <c r="GF2178" s="7" t="s">
        <v>11343</v>
      </c>
      <c r="GG2178" s="7" t="s">
        <v>11343</v>
      </c>
      <c r="GH2178" s="7" t="s">
        <v>11343</v>
      </c>
      <c r="GI2178" s="7" t="s">
        <v>11343</v>
      </c>
      <c r="GJ2178" s="8" t="s">
        <v>11343</v>
      </c>
      <c r="GK2178" s="8" t="s">
        <v>11343</v>
      </c>
      <c r="GL2178" s="7" t="s">
        <v>11343</v>
      </c>
      <c r="GM2178" s="8" t="s">
        <v>11343</v>
      </c>
    </row>
    <row r="2179" spans="1:195" x14ac:dyDescent="0.25">
      <c r="A2179" t="s">
        <v>10181</v>
      </c>
      <c r="B2179">
        <v>1</v>
      </c>
      <c r="C2179" t="s">
        <v>18</v>
      </c>
      <c r="D2179">
        <v>13558920949</v>
      </c>
      <c r="E2179">
        <v>390783574</v>
      </c>
      <c r="F2179" s="1">
        <v>44827.708229166667</v>
      </c>
      <c r="G2179" s="1">
        <v>44827.714004629626</v>
      </c>
      <c r="M2179" t="s">
        <v>0</v>
      </c>
      <c r="N2179">
        <v>41</v>
      </c>
      <c r="O2179" t="s">
        <v>22</v>
      </c>
      <c r="Q2179" t="s">
        <v>23</v>
      </c>
      <c r="R2179" t="s">
        <v>63</v>
      </c>
      <c r="S2179" t="s">
        <v>1589</v>
      </c>
      <c r="T2179" t="s">
        <v>5</v>
      </c>
      <c r="U2179" t="s">
        <v>12</v>
      </c>
      <c r="W2179">
        <v>1</v>
      </c>
      <c r="AE2179">
        <v>1</v>
      </c>
      <c r="AF2179">
        <v>1</v>
      </c>
      <c r="AG2179">
        <v>1</v>
      </c>
      <c r="AH2179">
        <v>1</v>
      </c>
      <c r="AI2179">
        <v>8</v>
      </c>
      <c r="AJ2179" t="s">
        <v>65</v>
      </c>
      <c r="AK2179">
        <v>100</v>
      </c>
      <c r="AL2179">
        <v>56</v>
      </c>
      <c r="AM2179">
        <v>164</v>
      </c>
      <c r="AN2179">
        <v>10</v>
      </c>
      <c r="AO2179">
        <v>0</v>
      </c>
      <c r="AP2179">
        <v>1</v>
      </c>
      <c r="AQ2179">
        <v>1</v>
      </c>
      <c r="AR2179">
        <v>1</v>
      </c>
      <c r="AS2179">
        <v>1</v>
      </c>
      <c r="AT2179">
        <v>1</v>
      </c>
      <c r="AU2179">
        <v>1</v>
      </c>
      <c r="AY2179" t="s">
        <v>39</v>
      </c>
      <c r="AZ2179" t="s">
        <v>10179</v>
      </c>
      <c r="BA2179" t="s">
        <v>336</v>
      </c>
      <c r="BB2179" t="s">
        <v>469</v>
      </c>
      <c r="BC2179" t="s">
        <v>11</v>
      </c>
      <c r="BD2179" t="s">
        <v>68</v>
      </c>
      <c r="BE2179" t="s">
        <v>10180</v>
      </c>
      <c r="BF2179">
        <v>3</v>
      </c>
      <c r="BG2179">
        <v>3</v>
      </c>
      <c r="BH2179">
        <v>5</v>
      </c>
      <c r="BI2179">
        <v>1</v>
      </c>
      <c r="BJ2179">
        <v>1</v>
      </c>
      <c r="BK2179">
        <v>3</v>
      </c>
      <c r="BL2179">
        <v>1</v>
      </c>
      <c r="BM2179">
        <v>3</v>
      </c>
      <c r="BN2179">
        <v>5</v>
      </c>
      <c r="BO2179">
        <v>4</v>
      </c>
      <c r="BP2179" t="s">
        <v>6</v>
      </c>
      <c r="BQ2179">
        <v>38</v>
      </c>
      <c r="BR2179" t="s">
        <v>6</v>
      </c>
      <c r="BS2179">
        <v>37</v>
      </c>
      <c r="BT2179" t="s">
        <v>13</v>
      </c>
      <c r="BU2179" t="s">
        <v>28</v>
      </c>
      <c r="BV2179">
        <v>89</v>
      </c>
      <c r="BW2179">
        <v>100</v>
      </c>
      <c r="BX2179">
        <v>0</v>
      </c>
      <c r="BY2179" t="s">
        <v>6</v>
      </c>
      <c r="CC2179">
        <v>99</v>
      </c>
      <c r="CD2179">
        <v>100</v>
      </c>
      <c r="CE2179">
        <v>98</v>
      </c>
      <c r="CF2179" t="s">
        <v>104</v>
      </c>
      <c r="CG2179">
        <v>10</v>
      </c>
      <c r="CH2179">
        <v>0</v>
      </c>
      <c r="CI2179">
        <v>85</v>
      </c>
      <c r="CJ2179">
        <v>2</v>
      </c>
      <c r="CK2179">
        <v>4</v>
      </c>
      <c r="CL2179">
        <v>2</v>
      </c>
      <c r="CM2179">
        <v>2</v>
      </c>
      <c r="CN2179">
        <v>4</v>
      </c>
      <c r="CO2179">
        <v>1</v>
      </c>
      <c r="CR2179">
        <v>4</v>
      </c>
      <c r="CS2179">
        <v>4</v>
      </c>
      <c r="CT2179">
        <v>64</v>
      </c>
      <c r="CU2179">
        <v>97</v>
      </c>
      <c r="CV2179">
        <v>99</v>
      </c>
      <c r="CW2179">
        <v>64</v>
      </c>
      <c r="CX2179">
        <v>77</v>
      </c>
      <c r="CY2179">
        <v>29</v>
      </c>
      <c r="CZ2179">
        <v>57</v>
      </c>
      <c r="DA2179">
        <v>100</v>
      </c>
      <c r="DB2179">
        <v>88</v>
      </c>
      <c r="DC2179">
        <v>100</v>
      </c>
      <c r="DD2179">
        <v>100</v>
      </c>
      <c r="DE2179">
        <v>0</v>
      </c>
      <c r="DF2179">
        <v>100</v>
      </c>
      <c r="DG2179">
        <v>100</v>
      </c>
      <c r="DH2179">
        <v>100</v>
      </c>
      <c r="DI2179">
        <v>100</v>
      </c>
      <c r="DJ2179">
        <v>100</v>
      </c>
      <c r="DK2179">
        <v>100</v>
      </c>
      <c r="DL2179">
        <v>100</v>
      </c>
      <c r="DM2179">
        <v>100</v>
      </c>
      <c r="DN2179">
        <v>92</v>
      </c>
      <c r="EA2179" s="2" t="s">
        <v>48</v>
      </c>
      <c r="FK2179" t="s">
        <v>10181</v>
      </c>
      <c r="FL2179">
        <v>1</v>
      </c>
      <c r="FM2179">
        <v>-0.27457253349268201</v>
      </c>
      <c r="FN2179">
        <v>0.91802928357177904</v>
      </c>
      <c r="FO2179">
        <v>200</v>
      </c>
      <c r="FP2179" t="s">
        <v>17</v>
      </c>
      <c r="FQ2179" s="2">
        <v>0</v>
      </c>
      <c r="FR2179">
        <v>0.3</v>
      </c>
      <c r="FS2179" t="s">
        <v>18</v>
      </c>
      <c r="FT2179">
        <v>10.49</v>
      </c>
      <c r="FU2179" t="s">
        <v>10182</v>
      </c>
      <c r="FV2179" t="s">
        <v>10183</v>
      </c>
      <c r="FW2179" t="s">
        <v>4814</v>
      </c>
      <c r="FX2179">
        <v>-0.189744527178031</v>
      </c>
      <c r="FY2179">
        <v>1.1399941237269999</v>
      </c>
      <c r="FZ2179">
        <v>136</v>
      </c>
      <c r="GA2179" s="3" t="s">
        <v>48</v>
      </c>
      <c r="GB2179">
        <v>-64</v>
      </c>
      <c r="GC2179">
        <v>9.6999999999999993</v>
      </c>
      <c r="GD2179">
        <v>-8.4828006314651011E-2</v>
      </c>
      <c r="GE2179" s="7">
        <v>3</v>
      </c>
      <c r="GF2179" s="7">
        <v>4</v>
      </c>
      <c r="GG2179" s="7">
        <v>2</v>
      </c>
      <c r="GH2179" s="7">
        <v>5</v>
      </c>
      <c r="GI2179" s="7">
        <v>4.5</v>
      </c>
      <c r="GJ2179" s="8">
        <v>88.5</v>
      </c>
      <c r="GK2179" s="8">
        <v>79</v>
      </c>
      <c r="GL2179" s="7">
        <v>10</v>
      </c>
      <c r="GM2179" s="8">
        <v>13</v>
      </c>
    </row>
    <row r="2180" spans="1:195" x14ac:dyDescent="0.25">
      <c r="A2180" t="s">
        <v>10185</v>
      </c>
      <c r="B2180">
        <v>1</v>
      </c>
      <c r="C2180" t="s">
        <v>18</v>
      </c>
      <c r="D2180">
        <v>13558938798</v>
      </c>
      <c r="E2180">
        <v>390783574</v>
      </c>
      <c r="F2180" s="1">
        <v>44827.758101851854</v>
      </c>
      <c r="G2180" s="1">
        <v>44827.763796296298</v>
      </c>
      <c r="M2180" t="s">
        <v>0</v>
      </c>
      <c r="N2180">
        <v>21</v>
      </c>
      <c r="O2180" t="s">
        <v>1</v>
      </c>
      <c r="Q2180" t="s">
        <v>906</v>
      </c>
      <c r="S2180" t="s">
        <v>907</v>
      </c>
      <c r="T2180" t="s">
        <v>5</v>
      </c>
      <c r="U2180" t="s">
        <v>6</v>
      </c>
      <c r="V2180">
        <v>1</v>
      </c>
      <c r="AF2180">
        <v>1</v>
      </c>
      <c r="AI2180">
        <v>17</v>
      </c>
      <c r="AJ2180" t="s">
        <v>65</v>
      </c>
      <c r="AK2180">
        <v>72</v>
      </c>
      <c r="AL2180" t="s">
        <v>9101</v>
      </c>
      <c r="AM2180">
        <v>130</v>
      </c>
      <c r="AN2180">
        <v>3</v>
      </c>
      <c r="AO2180">
        <v>6</v>
      </c>
      <c r="AQ2180">
        <v>1</v>
      </c>
      <c r="AR2180">
        <v>1</v>
      </c>
      <c r="AY2180" t="s">
        <v>39</v>
      </c>
      <c r="AZ2180" t="s">
        <v>10184</v>
      </c>
      <c r="BA2180" t="s">
        <v>85</v>
      </c>
      <c r="BB2180" t="s">
        <v>41</v>
      </c>
      <c r="BC2180" t="s">
        <v>112</v>
      </c>
      <c r="BD2180" t="s">
        <v>8</v>
      </c>
      <c r="BF2180">
        <v>4</v>
      </c>
      <c r="BG2180">
        <v>5</v>
      </c>
      <c r="BH2180">
        <v>4</v>
      </c>
      <c r="BI2180">
        <v>3</v>
      </c>
      <c r="BJ2180">
        <v>5</v>
      </c>
      <c r="BK2180">
        <v>3</v>
      </c>
      <c r="BL2180">
        <v>2</v>
      </c>
      <c r="BM2180">
        <v>2</v>
      </c>
      <c r="BN2180">
        <v>5</v>
      </c>
      <c r="BO2180">
        <v>5</v>
      </c>
      <c r="BP2180" t="s">
        <v>12</v>
      </c>
      <c r="BQ2180">
        <v>42</v>
      </c>
      <c r="BR2180" t="s">
        <v>12</v>
      </c>
      <c r="BS2180">
        <v>48</v>
      </c>
      <c r="BT2180" t="s">
        <v>28</v>
      </c>
      <c r="BU2180" t="s">
        <v>29</v>
      </c>
      <c r="BV2180">
        <v>51</v>
      </c>
      <c r="BW2180">
        <v>81</v>
      </c>
      <c r="BX2180">
        <v>61</v>
      </c>
      <c r="BY2180" t="s">
        <v>12</v>
      </c>
      <c r="BZ2180">
        <v>35</v>
      </c>
      <c r="CA2180" t="s">
        <v>31</v>
      </c>
      <c r="CB2180">
        <v>2</v>
      </c>
      <c r="CC2180">
        <v>59</v>
      </c>
      <c r="CD2180">
        <v>69</v>
      </c>
      <c r="CE2180">
        <v>75</v>
      </c>
      <c r="CF2180" t="s">
        <v>58</v>
      </c>
      <c r="CG2180">
        <v>6</v>
      </c>
      <c r="CH2180">
        <v>6</v>
      </c>
      <c r="CI2180">
        <v>51</v>
      </c>
      <c r="CJ2180">
        <v>3</v>
      </c>
      <c r="CK2180">
        <v>3</v>
      </c>
      <c r="CL2180">
        <v>3</v>
      </c>
      <c r="CM2180">
        <v>1</v>
      </c>
      <c r="CN2180">
        <v>2</v>
      </c>
      <c r="CO2180">
        <v>4</v>
      </c>
      <c r="CP2180">
        <v>2</v>
      </c>
      <c r="CQ2180">
        <v>3</v>
      </c>
      <c r="CR2180">
        <v>4</v>
      </c>
      <c r="CS2180">
        <v>3</v>
      </c>
      <c r="CT2180">
        <v>65</v>
      </c>
      <c r="CU2180">
        <v>64</v>
      </c>
      <c r="CV2180">
        <v>81</v>
      </c>
      <c r="CW2180">
        <v>80</v>
      </c>
      <c r="CX2180">
        <v>96</v>
      </c>
      <c r="CY2180">
        <v>26</v>
      </c>
      <c r="CZ2180">
        <v>100</v>
      </c>
      <c r="DA2180">
        <v>88</v>
      </c>
      <c r="DB2180">
        <v>100</v>
      </c>
      <c r="DC2180">
        <v>70</v>
      </c>
      <c r="DD2180">
        <v>100</v>
      </c>
      <c r="DE2180">
        <v>37</v>
      </c>
      <c r="DF2180">
        <v>98</v>
      </c>
      <c r="DG2180">
        <v>75</v>
      </c>
      <c r="DH2180">
        <v>75</v>
      </c>
      <c r="DI2180">
        <v>52</v>
      </c>
      <c r="DJ2180">
        <v>100</v>
      </c>
      <c r="DK2180">
        <v>77</v>
      </c>
      <c r="DL2180">
        <v>88</v>
      </c>
      <c r="DM2180">
        <v>65</v>
      </c>
      <c r="DN2180">
        <v>89</v>
      </c>
      <c r="DO2180">
        <v>9</v>
      </c>
      <c r="DP2180">
        <v>10</v>
      </c>
      <c r="DQ2180">
        <v>6</v>
      </c>
      <c r="DR2180">
        <v>9</v>
      </c>
      <c r="DS2180">
        <v>9</v>
      </c>
      <c r="DT2180">
        <v>10</v>
      </c>
      <c r="DU2180">
        <v>9</v>
      </c>
      <c r="DV2180">
        <v>9</v>
      </c>
      <c r="DW2180">
        <v>9</v>
      </c>
      <c r="DX2180">
        <v>9</v>
      </c>
      <c r="DY2180">
        <v>10</v>
      </c>
      <c r="DZ2180">
        <v>10</v>
      </c>
      <c r="EA2180" s="2">
        <v>9.0714285714285712</v>
      </c>
      <c r="EB2180">
        <v>9</v>
      </c>
      <c r="EC2180">
        <v>9</v>
      </c>
      <c r="FD2180" t="s">
        <v>12</v>
      </c>
      <c r="FE2180" t="s">
        <v>6</v>
      </c>
      <c r="FI2180">
        <v>50</v>
      </c>
      <c r="FJ2180">
        <v>40</v>
      </c>
      <c r="FK2180" t="s">
        <v>10185</v>
      </c>
      <c r="FL2180">
        <v>1</v>
      </c>
      <c r="FM2180">
        <v>-0.43572950796610799</v>
      </c>
      <c r="FN2180">
        <v>1.0676475691715901</v>
      </c>
      <c r="FO2180">
        <v>348</v>
      </c>
      <c r="FP2180" t="s">
        <v>33</v>
      </c>
      <c r="FQ2180" s="2">
        <v>0.4</v>
      </c>
      <c r="FR2180">
        <v>8.1</v>
      </c>
      <c r="FS2180" t="s">
        <v>18</v>
      </c>
      <c r="FT2180">
        <v>2.04</v>
      </c>
      <c r="FU2180" t="s">
        <v>10186</v>
      </c>
      <c r="FV2180" t="s">
        <v>10187</v>
      </c>
      <c r="FW2180" t="s">
        <v>4814</v>
      </c>
      <c r="FX2180">
        <v>0.18548052380397501</v>
      </c>
      <c r="FY2180">
        <v>1.13089673499341</v>
      </c>
      <c r="FZ2180">
        <v>840</v>
      </c>
      <c r="GA2180" s="3">
        <v>13.607142857142856</v>
      </c>
      <c r="GB2180">
        <v>492</v>
      </c>
      <c r="GC2180">
        <v>1.9000000000000004</v>
      </c>
      <c r="GD2180">
        <v>-0.62121003177008305</v>
      </c>
      <c r="GE2180" s="7">
        <v>2.5</v>
      </c>
      <c r="GF2180" s="7">
        <v>4.5</v>
      </c>
      <c r="GG2180" s="7">
        <v>2</v>
      </c>
      <c r="GH2180" s="7">
        <v>4</v>
      </c>
      <c r="GI2180" s="7">
        <v>3</v>
      </c>
      <c r="GJ2180" s="8">
        <v>90.3</v>
      </c>
      <c r="GK2180" s="8">
        <v>63.4</v>
      </c>
      <c r="GL2180" s="7">
        <v>13</v>
      </c>
      <c r="GM2180" s="8">
        <v>15</v>
      </c>
    </row>
    <row r="2181" spans="1:195" x14ac:dyDescent="0.25">
      <c r="A2181">
        <v>13559033676</v>
      </c>
      <c r="B2181">
        <v>1</v>
      </c>
      <c r="C2181" t="s">
        <v>18</v>
      </c>
      <c r="D2181">
        <v>13559033676</v>
      </c>
      <c r="E2181">
        <v>390783574</v>
      </c>
      <c r="F2181" s="1">
        <v>44828.084305555552</v>
      </c>
      <c r="G2181" s="1">
        <v>44828.088969907411</v>
      </c>
      <c r="M2181" t="s">
        <v>0</v>
      </c>
      <c r="N2181">
        <v>48</v>
      </c>
      <c r="O2181" t="s">
        <v>1</v>
      </c>
      <c r="Q2181" t="s">
        <v>46</v>
      </c>
      <c r="S2181" t="s">
        <v>7155</v>
      </c>
      <c r="T2181" t="s">
        <v>5</v>
      </c>
      <c r="U2181" t="s">
        <v>6</v>
      </c>
      <c r="V2181">
        <v>1</v>
      </c>
      <c r="W2181">
        <v>1</v>
      </c>
      <c r="AH2181">
        <v>1</v>
      </c>
      <c r="AI2181">
        <v>16</v>
      </c>
      <c r="AJ2181" t="s">
        <v>7</v>
      </c>
      <c r="AK2181">
        <v>52</v>
      </c>
      <c r="AL2181">
        <v>67</v>
      </c>
      <c r="AM2181">
        <v>154</v>
      </c>
      <c r="AN2181">
        <v>6</v>
      </c>
      <c r="AO2181">
        <v>6</v>
      </c>
      <c r="AW2181">
        <v>1</v>
      </c>
      <c r="AY2181" t="s">
        <v>8</v>
      </c>
      <c r="BA2181" t="s">
        <v>26</v>
      </c>
      <c r="BB2181" t="s">
        <v>41</v>
      </c>
      <c r="BC2181" t="s">
        <v>57</v>
      </c>
      <c r="BD2181" t="s">
        <v>8</v>
      </c>
      <c r="BF2181">
        <v>5</v>
      </c>
      <c r="BG2181">
        <v>5</v>
      </c>
      <c r="BH2181">
        <v>3</v>
      </c>
      <c r="BI2181">
        <v>1</v>
      </c>
      <c r="BJ2181">
        <v>2</v>
      </c>
      <c r="BK2181">
        <v>3</v>
      </c>
      <c r="BL2181">
        <v>5</v>
      </c>
      <c r="BM2181">
        <v>4</v>
      </c>
      <c r="BN2181">
        <v>5</v>
      </c>
      <c r="BO2181">
        <v>4</v>
      </c>
      <c r="BP2181" t="s">
        <v>6</v>
      </c>
      <c r="BR2181" t="s">
        <v>6</v>
      </c>
      <c r="BT2181" t="s">
        <v>13</v>
      </c>
      <c r="BU2181" t="s">
        <v>29</v>
      </c>
      <c r="BV2181">
        <v>14</v>
      </c>
      <c r="BW2181">
        <v>35</v>
      </c>
      <c r="BX2181">
        <v>61</v>
      </c>
      <c r="BY2181" t="s">
        <v>6</v>
      </c>
      <c r="CC2181">
        <v>31</v>
      </c>
      <c r="CD2181">
        <v>7</v>
      </c>
      <c r="CE2181">
        <v>71</v>
      </c>
      <c r="CF2181">
        <v>0</v>
      </c>
      <c r="CG2181">
        <v>9</v>
      </c>
      <c r="CH2181">
        <v>1</v>
      </c>
      <c r="CI2181">
        <v>15</v>
      </c>
      <c r="CJ2181">
        <v>5</v>
      </c>
      <c r="CK2181">
        <v>4</v>
      </c>
      <c r="CL2181">
        <v>1</v>
      </c>
      <c r="CM2181">
        <v>5</v>
      </c>
      <c r="CN2181">
        <v>1</v>
      </c>
      <c r="CO2181">
        <v>5</v>
      </c>
      <c r="CP2181">
        <v>2</v>
      </c>
      <c r="CQ2181">
        <v>1</v>
      </c>
      <c r="CR2181">
        <v>5</v>
      </c>
      <c r="CS2181">
        <v>2</v>
      </c>
      <c r="CT2181">
        <v>83</v>
      </c>
      <c r="CU2181">
        <v>65</v>
      </c>
      <c r="CV2181">
        <v>74</v>
      </c>
      <c r="CW2181">
        <v>15</v>
      </c>
      <c r="CX2181">
        <v>45</v>
      </c>
      <c r="CY2181">
        <v>0</v>
      </c>
      <c r="CZ2181">
        <v>82</v>
      </c>
      <c r="DA2181">
        <v>55</v>
      </c>
      <c r="DB2181">
        <v>20</v>
      </c>
      <c r="DC2181">
        <v>1</v>
      </c>
      <c r="DD2181">
        <v>1</v>
      </c>
      <c r="DE2181">
        <v>3</v>
      </c>
      <c r="DF2181">
        <v>75</v>
      </c>
      <c r="DG2181">
        <v>55</v>
      </c>
      <c r="DH2181">
        <v>2</v>
      </c>
      <c r="DI2181">
        <v>2</v>
      </c>
      <c r="DJ2181">
        <v>91</v>
      </c>
      <c r="DK2181">
        <v>75</v>
      </c>
      <c r="DL2181">
        <v>18</v>
      </c>
      <c r="DM2181">
        <v>1</v>
      </c>
      <c r="DN2181">
        <v>80</v>
      </c>
      <c r="DO2181">
        <v>7</v>
      </c>
      <c r="DP2181">
        <v>4</v>
      </c>
      <c r="DQ2181">
        <v>7</v>
      </c>
      <c r="DR2181">
        <v>3</v>
      </c>
      <c r="DS2181">
        <v>1</v>
      </c>
      <c r="DT2181">
        <v>1</v>
      </c>
      <c r="DU2181">
        <v>6</v>
      </c>
      <c r="DV2181">
        <v>1</v>
      </c>
      <c r="DW2181">
        <v>1</v>
      </c>
      <c r="DX2181">
        <v>1</v>
      </c>
      <c r="DY2181">
        <v>3</v>
      </c>
      <c r="DZ2181">
        <v>1</v>
      </c>
      <c r="EA2181" s="2">
        <v>3.0714285714285716</v>
      </c>
      <c r="EB2181">
        <v>1</v>
      </c>
      <c r="EC2181">
        <v>6</v>
      </c>
      <c r="FD2181" t="s">
        <v>6</v>
      </c>
      <c r="FI2181">
        <v>26</v>
      </c>
      <c r="FJ2181">
        <v>19</v>
      </c>
      <c r="FL2181">
        <v>1</v>
      </c>
      <c r="FM2181">
        <v>-0.19437303460118699</v>
      </c>
      <c r="FN2181">
        <v>1.22822037877648</v>
      </c>
      <c r="FO2181">
        <v>350</v>
      </c>
      <c r="FP2181" t="s">
        <v>33</v>
      </c>
      <c r="FQ2181" s="2">
        <v>0.15</v>
      </c>
      <c r="FR2181">
        <v>13.3</v>
      </c>
      <c r="FS2181" t="s">
        <v>18</v>
      </c>
      <c r="FT2181">
        <v>3.76</v>
      </c>
      <c r="FU2181" t="s">
        <v>10188</v>
      </c>
      <c r="FV2181" t="s">
        <v>10189</v>
      </c>
      <c r="FX2181">
        <v>-0.34769753087048699</v>
      </c>
      <c r="FY2181">
        <v>0.96790490596617196</v>
      </c>
      <c r="FZ2181">
        <v>840</v>
      </c>
      <c r="GA2181" s="3">
        <v>4.6071428571428568</v>
      </c>
      <c r="GB2181">
        <v>490</v>
      </c>
      <c r="GC2181">
        <v>-3.3000000000000007</v>
      </c>
      <c r="GD2181">
        <v>0.1533244962693</v>
      </c>
      <c r="GE2181" s="7">
        <v>2</v>
      </c>
      <c r="GF2181" s="7">
        <v>3</v>
      </c>
      <c r="GG2181" s="7">
        <v>3.5</v>
      </c>
      <c r="GH2181" s="7">
        <v>5</v>
      </c>
      <c r="GI2181" s="7">
        <v>4</v>
      </c>
      <c r="GJ2181" s="8">
        <v>49.1</v>
      </c>
      <c r="GK2181" s="8">
        <v>27.2</v>
      </c>
      <c r="GL2181" s="7">
        <v>7</v>
      </c>
      <c r="GM2181" s="8">
        <v>24</v>
      </c>
    </row>
    <row r="2182" spans="1:195" x14ac:dyDescent="0.25">
      <c r="A2182" t="s">
        <v>10191</v>
      </c>
      <c r="B2182">
        <v>1</v>
      </c>
      <c r="C2182" t="s">
        <v>18</v>
      </c>
      <c r="D2182">
        <v>13559074256</v>
      </c>
      <c r="E2182">
        <v>390783574</v>
      </c>
      <c r="F2182" s="1">
        <v>44828.197025462963</v>
      </c>
      <c r="G2182" s="1">
        <v>44828.202106481483</v>
      </c>
      <c r="M2182" t="s">
        <v>0</v>
      </c>
      <c r="N2182">
        <v>28</v>
      </c>
      <c r="O2182" t="s">
        <v>22</v>
      </c>
      <c r="Q2182" t="s">
        <v>1636</v>
      </c>
      <c r="S2182" t="s">
        <v>10190</v>
      </c>
      <c r="T2182" t="s">
        <v>5</v>
      </c>
      <c r="U2182" t="s">
        <v>6</v>
      </c>
      <c r="Y2182">
        <v>1</v>
      </c>
      <c r="AD2182">
        <v>1</v>
      </c>
      <c r="AI2182">
        <v>21</v>
      </c>
      <c r="AJ2182" t="s">
        <v>7</v>
      </c>
      <c r="AK2182">
        <v>62</v>
      </c>
      <c r="AL2182">
        <v>70</v>
      </c>
      <c r="AM2182">
        <v>180</v>
      </c>
      <c r="AN2182">
        <v>2</v>
      </c>
      <c r="AO2182">
        <v>3</v>
      </c>
      <c r="AW2182">
        <v>1</v>
      </c>
      <c r="AY2182" t="s">
        <v>8</v>
      </c>
      <c r="BA2182" t="s">
        <v>2450</v>
      </c>
      <c r="BB2182" t="s">
        <v>10</v>
      </c>
      <c r="BC2182" t="s">
        <v>112</v>
      </c>
      <c r="BD2182" t="s">
        <v>8</v>
      </c>
      <c r="BF2182">
        <v>5</v>
      </c>
      <c r="BG2182">
        <v>5</v>
      </c>
      <c r="BH2182">
        <v>5</v>
      </c>
      <c r="BI2182">
        <v>5</v>
      </c>
      <c r="BJ2182">
        <v>3</v>
      </c>
      <c r="BK2182">
        <v>1</v>
      </c>
      <c r="BL2182">
        <v>3</v>
      </c>
      <c r="BM2182">
        <v>3</v>
      </c>
      <c r="BN2182">
        <v>5</v>
      </c>
      <c r="BO2182">
        <v>5</v>
      </c>
      <c r="BP2182" t="s">
        <v>12</v>
      </c>
      <c r="BQ2182">
        <v>50</v>
      </c>
      <c r="BR2182" t="s">
        <v>12</v>
      </c>
      <c r="BS2182">
        <v>50</v>
      </c>
      <c r="BT2182" t="s">
        <v>28</v>
      </c>
      <c r="BU2182" t="s">
        <v>13</v>
      </c>
      <c r="BV2182">
        <v>97</v>
      </c>
      <c r="BW2182">
        <v>2</v>
      </c>
      <c r="BX2182">
        <v>57</v>
      </c>
      <c r="BY2182" t="s">
        <v>6</v>
      </c>
      <c r="CC2182">
        <v>83</v>
      </c>
      <c r="CD2182">
        <v>63</v>
      </c>
      <c r="CE2182">
        <v>82</v>
      </c>
      <c r="CF2182">
        <v>0</v>
      </c>
      <c r="CG2182">
        <v>4</v>
      </c>
      <c r="CH2182">
        <v>0</v>
      </c>
      <c r="CI2182">
        <v>72</v>
      </c>
      <c r="CJ2182">
        <v>1</v>
      </c>
      <c r="CK2182">
        <v>1</v>
      </c>
      <c r="CL2182">
        <v>2</v>
      </c>
      <c r="CM2182">
        <v>1</v>
      </c>
      <c r="CN2182">
        <v>3</v>
      </c>
      <c r="CO2182">
        <v>3</v>
      </c>
      <c r="CP2182">
        <v>3</v>
      </c>
      <c r="CQ2182">
        <v>3</v>
      </c>
      <c r="CR2182">
        <v>1</v>
      </c>
      <c r="CS2182">
        <v>3</v>
      </c>
      <c r="CT2182">
        <v>85</v>
      </c>
      <c r="CU2182">
        <v>77</v>
      </c>
      <c r="CV2182">
        <v>83</v>
      </c>
      <c r="CW2182">
        <v>72</v>
      </c>
      <c r="CX2182">
        <v>1</v>
      </c>
      <c r="CY2182">
        <v>0</v>
      </c>
      <c r="CZ2182">
        <v>73</v>
      </c>
      <c r="DA2182">
        <v>73</v>
      </c>
      <c r="DB2182">
        <v>2</v>
      </c>
      <c r="DC2182">
        <v>0</v>
      </c>
      <c r="DD2182">
        <v>1</v>
      </c>
      <c r="DE2182">
        <v>1</v>
      </c>
      <c r="DF2182">
        <v>77</v>
      </c>
      <c r="DG2182">
        <v>74</v>
      </c>
      <c r="DH2182">
        <v>51</v>
      </c>
      <c r="DI2182">
        <v>0</v>
      </c>
      <c r="DJ2182">
        <v>50</v>
      </c>
      <c r="DK2182">
        <v>1</v>
      </c>
      <c r="DL2182">
        <v>1</v>
      </c>
      <c r="DM2182">
        <v>2</v>
      </c>
      <c r="DN2182">
        <v>95</v>
      </c>
      <c r="DO2182">
        <v>10</v>
      </c>
      <c r="DP2182">
        <v>10</v>
      </c>
      <c r="DQ2182">
        <v>10</v>
      </c>
      <c r="DR2182">
        <v>10</v>
      </c>
      <c r="DS2182">
        <v>3</v>
      </c>
      <c r="DT2182">
        <v>0</v>
      </c>
      <c r="DU2182">
        <v>6</v>
      </c>
      <c r="DV2182">
        <v>0</v>
      </c>
      <c r="DW2182">
        <v>0</v>
      </c>
      <c r="DX2182">
        <v>0</v>
      </c>
      <c r="DY2182">
        <v>0</v>
      </c>
      <c r="DZ2182">
        <v>0</v>
      </c>
      <c r="EA2182" s="2">
        <v>4.5</v>
      </c>
      <c r="EB2182">
        <v>7</v>
      </c>
      <c r="EC2182">
        <v>7</v>
      </c>
      <c r="FD2182" t="s">
        <v>6</v>
      </c>
      <c r="FI2182">
        <v>65</v>
      </c>
      <c r="FJ2182">
        <v>90</v>
      </c>
      <c r="FK2182" t="s">
        <v>10191</v>
      </c>
      <c r="FL2182">
        <v>1</v>
      </c>
      <c r="FM2182">
        <v>3.6118747259125103E-2</v>
      </c>
      <c r="FN2182">
        <v>0.64495661712736496</v>
      </c>
      <c r="FO2182">
        <v>32</v>
      </c>
      <c r="FP2182" t="s">
        <v>17</v>
      </c>
      <c r="FQ2182" s="2">
        <v>0.2</v>
      </c>
      <c r="FR2182">
        <v>12.7</v>
      </c>
      <c r="FS2182" t="s">
        <v>18</v>
      </c>
      <c r="FT2182">
        <v>37.46</v>
      </c>
      <c r="FU2182" t="s">
        <v>10192</v>
      </c>
      <c r="FV2182" t="s">
        <v>10193</v>
      </c>
      <c r="FW2182" t="s">
        <v>4814</v>
      </c>
      <c r="FX2182">
        <v>0.19996285475560299</v>
      </c>
      <c r="FY2182">
        <v>1.07875364125034</v>
      </c>
      <c r="FZ2182">
        <v>136</v>
      </c>
      <c r="GA2182" s="3">
        <v>6.75</v>
      </c>
      <c r="GB2182">
        <v>104</v>
      </c>
      <c r="GC2182">
        <v>-2.6999999999999993</v>
      </c>
      <c r="GD2182">
        <v>-0.16384410749647788</v>
      </c>
      <c r="GE2182" s="7">
        <v>1</v>
      </c>
      <c r="GF2182" s="7">
        <v>4</v>
      </c>
      <c r="GG2182" s="7">
        <v>2</v>
      </c>
      <c r="GH2182" s="7">
        <v>3</v>
      </c>
      <c r="GI2182" s="7">
        <v>4</v>
      </c>
      <c r="GJ2182" s="8">
        <v>42.4</v>
      </c>
      <c r="GK2182" s="8">
        <v>30</v>
      </c>
      <c r="GL2182" s="7">
        <v>14</v>
      </c>
      <c r="GM2182" s="8">
        <v>7</v>
      </c>
    </row>
    <row r="2183" spans="1:195" x14ac:dyDescent="0.25">
      <c r="A2183" t="s">
        <v>10194</v>
      </c>
      <c r="B2183">
        <v>1</v>
      </c>
      <c r="C2183" t="s">
        <v>18</v>
      </c>
      <c r="D2183">
        <v>13559134064</v>
      </c>
      <c r="E2183">
        <v>390783574</v>
      </c>
      <c r="F2183" s="1">
        <v>44828.32880787037</v>
      </c>
      <c r="G2183" s="1">
        <v>44828.335925925923</v>
      </c>
      <c r="M2183" t="s">
        <v>0</v>
      </c>
      <c r="N2183">
        <v>38</v>
      </c>
      <c r="O2183" t="s">
        <v>1</v>
      </c>
      <c r="Q2183" t="s">
        <v>46</v>
      </c>
      <c r="S2183" t="s">
        <v>1108</v>
      </c>
      <c r="T2183" t="s">
        <v>5</v>
      </c>
      <c r="U2183" t="s">
        <v>6</v>
      </c>
      <c r="V2183">
        <v>1</v>
      </c>
      <c r="AH2183">
        <v>1</v>
      </c>
      <c r="AI2183">
        <v>16</v>
      </c>
      <c r="AJ2183" t="s">
        <v>7</v>
      </c>
      <c r="AK2183">
        <v>48</v>
      </c>
      <c r="AL2183">
        <v>5.5</v>
      </c>
      <c r="AM2183">
        <v>120</v>
      </c>
      <c r="AN2183">
        <v>6</v>
      </c>
      <c r="AO2183">
        <v>2</v>
      </c>
      <c r="AP2183">
        <v>1</v>
      </c>
      <c r="AQ2183">
        <v>1</v>
      </c>
      <c r="AV2183">
        <v>1</v>
      </c>
      <c r="AY2183" t="s">
        <v>39</v>
      </c>
      <c r="AZ2183" t="s">
        <v>3215</v>
      </c>
      <c r="BA2183" t="s">
        <v>2450</v>
      </c>
      <c r="BB2183" t="s">
        <v>10</v>
      </c>
      <c r="BC2183" t="s">
        <v>57</v>
      </c>
      <c r="BD2183" t="s">
        <v>8</v>
      </c>
      <c r="BF2183">
        <v>4</v>
      </c>
      <c r="BG2183">
        <v>4</v>
      </c>
      <c r="BH2183">
        <v>4</v>
      </c>
      <c r="BI2183">
        <v>3</v>
      </c>
      <c r="BJ2183">
        <v>1</v>
      </c>
      <c r="BK2183">
        <v>4</v>
      </c>
      <c r="BL2183">
        <v>3</v>
      </c>
      <c r="BM2183">
        <v>5</v>
      </c>
      <c r="BN2183">
        <v>4</v>
      </c>
      <c r="BO2183">
        <v>5</v>
      </c>
      <c r="BP2183" t="s">
        <v>12</v>
      </c>
      <c r="BQ2183">
        <v>23</v>
      </c>
      <c r="BR2183" t="s">
        <v>6</v>
      </c>
      <c r="BT2183" t="s">
        <v>13</v>
      </c>
      <c r="BU2183" t="s">
        <v>29</v>
      </c>
      <c r="BV2183">
        <v>10</v>
      </c>
      <c r="BW2183">
        <v>51</v>
      </c>
      <c r="BX2183">
        <v>29</v>
      </c>
      <c r="BY2183" t="s">
        <v>6</v>
      </c>
      <c r="CC2183">
        <v>72</v>
      </c>
      <c r="CD2183">
        <v>50</v>
      </c>
      <c r="CE2183">
        <v>84</v>
      </c>
      <c r="CF2183" t="s">
        <v>104</v>
      </c>
      <c r="CG2183">
        <v>8</v>
      </c>
      <c r="CH2183">
        <v>0</v>
      </c>
      <c r="CI2183">
        <v>15</v>
      </c>
      <c r="CJ2183">
        <v>4</v>
      </c>
      <c r="CK2183">
        <v>4</v>
      </c>
      <c r="CL2183">
        <v>2</v>
      </c>
      <c r="CM2183">
        <v>3</v>
      </c>
      <c r="CN2183">
        <v>2</v>
      </c>
      <c r="CO2183">
        <v>4</v>
      </c>
      <c r="CP2183">
        <v>2</v>
      </c>
      <c r="CQ2183">
        <v>4</v>
      </c>
      <c r="CR2183">
        <v>3</v>
      </c>
      <c r="CS2183">
        <v>2</v>
      </c>
      <c r="CT2183">
        <v>89</v>
      </c>
      <c r="CU2183">
        <v>64</v>
      </c>
      <c r="CV2183">
        <v>96</v>
      </c>
      <c r="CW2183">
        <v>0</v>
      </c>
      <c r="CX2183">
        <v>68</v>
      </c>
      <c r="CY2183">
        <v>0</v>
      </c>
      <c r="CZ2183">
        <v>74</v>
      </c>
      <c r="DA2183">
        <v>0</v>
      </c>
      <c r="DB2183">
        <v>100</v>
      </c>
      <c r="DC2183">
        <v>0</v>
      </c>
      <c r="DD2183">
        <v>74</v>
      </c>
      <c r="DE2183">
        <v>0</v>
      </c>
      <c r="DF2183">
        <v>99</v>
      </c>
      <c r="DG2183">
        <v>59</v>
      </c>
      <c r="DH2183">
        <v>89</v>
      </c>
      <c r="DI2183">
        <v>1</v>
      </c>
      <c r="DJ2183">
        <v>55</v>
      </c>
      <c r="DK2183">
        <v>54</v>
      </c>
      <c r="DL2183">
        <v>53</v>
      </c>
      <c r="DM2183">
        <v>0</v>
      </c>
      <c r="DN2183">
        <v>77</v>
      </c>
      <c r="DO2183">
        <v>4</v>
      </c>
      <c r="DP2183">
        <v>7</v>
      </c>
      <c r="DQ2183">
        <v>7</v>
      </c>
      <c r="DR2183">
        <v>3</v>
      </c>
      <c r="DS2183">
        <v>8</v>
      </c>
      <c r="DT2183">
        <v>3</v>
      </c>
      <c r="DU2183">
        <v>8</v>
      </c>
      <c r="DV2183">
        <v>2</v>
      </c>
      <c r="DW2183">
        <v>2</v>
      </c>
      <c r="DX2183">
        <v>6</v>
      </c>
      <c r="DY2183">
        <v>0</v>
      </c>
      <c r="DZ2183">
        <v>0</v>
      </c>
      <c r="EA2183" s="2">
        <v>4.2857142857142856</v>
      </c>
      <c r="EB2183">
        <v>0</v>
      </c>
      <c r="EC2183">
        <v>10</v>
      </c>
      <c r="FD2183" t="s">
        <v>6</v>
      </c>
      <c r="FI2183">
        <v>78</v>
      </c>
      <c r="FJ2183">
        <v>88</v>
      </c>
      <c r="FK2183" t="s">
        <v>10194</v>
      </c>
      <c r="FL2183">
        <v>1</v>
      </c>
      <c r="FM2183">
        <v>-0.221797714107758</v>
      </c>
      <c r="FN2183">
        <v>1.02881951558686</v>
      </c>
      <c r="FO2183">
        <v>35</v>
      </c>
      <c r="FP2183" t="s">
        <v>17</v>
      </c>
      <c r="FQ2183" s="2">
        <v>0.35</v>
      </c>
      <c r="FR2183">
        <v>10.3</v>
      </c>
      <c r="FS2183" t="s">
        <v>18</v>
      </c>
      <c r="FT2183">
        <v>355.33</v>
      </c>
      <c r="FU2183" t="s">
        <v>10195</v>
      </c>
      <c r="FV2183" t="s">
        <v>10196</v>
      </c>
      <c r="FX2183">
        <v>-0.40716668731561201</v>
      </c>
      <c r="FY2183">
        <v>0.82772402479271001</v>
      </c>
      <c r="FZ2183">
        <v>136</v>
      </c>
      <c r="GA2183" s="3">
        <v>6.4285714285714279</v>
      </c>
      <c r="GB2183">
        <v>101</v>
      </c>
      <c r="GC2183">
        <v>-0.30000000000000071</v>
      </c>
      <c r="GD2183">
        <v>0.185368973207854</v>
      </c>
      <c r="GE2183" s="7">
        <v>3</v>
      </c>
      <c r="GF2183" s="7">
        <v>3.5</v>
      </c>
      <c r="GG2183" s="7">
        <v>3.5</v>
      </c>
      <c r="GH2183" s="7">
        <v>3.5</v>
      </c>
      <c r="GI2183" s="7">
        <v>5</v>
      </c>
      <c r="GJ2183" s="8">
        <v>79.7</v>
      </c>
      <c r="GK2183" s="8">
        <v>17.8</v>
      </c>
      <c r="GL2183" s="7">
        <v>12</v>
      </c>
      <c r="GM2183" s="8">
        <v>18</v>
      </c>
    </row>
    <row r="2184" spans="1:195" x14ac:dyDescent="0.25">
      <c r="A2184" t="s">
        <v>10200</v>
      </c>
      <c r="B2184">
        <v>1</v>
      </c>
      <c r="C2184" t="s">
        <v>18</v>
      </c>
      <c r="D2184">
        <v>13559170516</v>
      </c>
      <c r="E2184">
        <v>390783574</v>
      </c>
      <c r="F2184" s="1">
        <v>44828.396203703705</v>
      </c>
      <c r="G2184" s="1">
        <v>44828.417175925926</v>
      </c>
      <c r="M2184" t="s">
        <v>0</v>
      </c>
      <c r="N2184">
        <v>18</v>
      </c>
      <c r="O2184" t="s">
        <v>1</v>
      </c>
      <c r="Q2184" t="s">
        <v>1303</v>
      </c>
      <c r="S2184" t="s">
        <v>10197</v>
      </c>
      <c r="T2184" t="s">
        <v>5</v>
      </c>
      <c r="U2184" t="s">
        <v>6</v>
      </c>
      <c r="V2184">
        <v>1</v>
      </c>
      <c r="AA2184" t="s">
        <v>1146</v>
      </c>
      <c r="AG2184">
        <v>1</v>
      </c>
      <c r="AH2184">
        <v>1</v>
      </c>
      <c r="AI2184">
        <v>9</v>
      </c>
      <c r="AJ2184" t="s">
        <v>65</v>
      </c>
      <c r="AK2184">
        <v>86</v>
      </c>
      <c r="AL2184" t="s">
        <v>10198</v>
      </c>
      <c r="AM2184">
        <v>120</v>
      </c>
      <c r="AN2184">
        <v>4</v>
      </c>
      <c r="AO2184">
        <v>5</v>
      </c>
      <c r="AX2184" t="s">
        <v>10199</v>
      </c>
      <c r="AY2184" t="s">
        <v>8</v>
      </c>
      <c r="BA2184" t="s">
        <v>2450</v>
      </c>
      <c r="BB2184" t="s">
        <v>41</v>
      </c>
      <c r="BC2184" t="s">
        <v>27</v>
      </c>
      <c r="BD2184" t="s">
        <v>8</v>
      </c>
      <c r="BF2184">
        <v>2</v>
      </c>
      <c r="BG2184">
        <v>3</v>
      </c>
      <c r="BH2184">
        <v>4</v>
      </c>
      <c r="BI2184">
        <v>3</v>
      </c>
      <c r="BJ2184">
        <v>3</v>
      </c>
      <c r="BK2184">
        <v>3</v>
      </c>
      <c r="BL2184">
        <v>2</v>
      </c>
      <c r="BM2184">
        <v>2</v>
      </c>
      <c r="BN2184">
        <v>3</v>
      </c>
      <c r="BO2184">
        <v>2</v>
      </c>
      <c r="BP2184" t="s">
        <v>6</v>
      </c>
      <c r="BR2184" t="s">
        <v>6</v>
      </c>
      <c r="BT2184" t="s">
        <v>70</v>
      </c>
      <c r="BU2184" t="s">
        <v>13</v>
      </c>
      <c r="BV2184">
        <v>30</v>
      </c>
      <c r="BW2184">
        <v>86</v>
      </c>
      <c r="BX2184">
        <v>26</v>
      </c>
      <c r="BY2184" t="s">
        <v>6</v>
      </c>
      <c r="CC2184">
        <v>53</v>
      </c>
      <c r="CD2184">
        <v>66</v>
      </c>
      <c r="CE2184">
        <v>53</v>
      </c>
      <c r="CF2184" t="s">
        <v>58</v>
      </c>
      <c r="CG2184">
        <v>3</v>
      </c>
      <c r="CH2184">
        <v>5</v>
      </c>
      <c r="CI2184">
        <v>51</v>
      </c>
      <c r="CJ2184">
        <v>3</v>
      </c>
      <c r="CK2184">
        <v>2</v>
      </c>
      <c r="CL2184">
        <v>1</v>
      </c>
      <c r="CM2184">
        <v>3</v>
      </c>
      <c r="CN2184">
        <v>2</v>
      </c>
      <c r="CO2184">
        <v>2</v>
      </c>
      <c r="CP2184">
        <v>2</v>
      </c>
      <c r="CQ2184">
        <v>2</v>
      </c>
      <c r="CR2184">
        <v>2</v>
      </c>
      <c r="CS2184">
        <v>2</v>
      </c>
      <c r="CT2184">
        <v>76</v>
      </c>
      <c r="CU2184">
        <v>44</v>
      </c>
      <c r="CV2184">
        <v>20</v>
      </c>
      <c r="CW2184">
        <v>0</v>
      </c>
      <c r="CX2184">
        <v>9</v>
      </c>
      <c r="CY2184">
        <v>0</v>
      </c>
      <c r="CZ2184">
        <v>10</v>
      </c>
      <c r="DA2184">
        <v>0</v>
      </c>
      <c r="DB2184">
        <v>0</v>
      </c>
      <c r="DC2184">
        <v>0</v>
      </c>
      <c r="DD2184">
        <v>0</v>
      </c>
      <c r="DE2184">
        <v>0</v>
      </c>
      <c r="DF2184">
        <v>0</v>
      </c>
      <c r="DG2184">
        <v>0</v>
      </c>
      <c r="DH2184">
        <v>36</v>
      </c>
      <c r="DI2184">
        <v>0</v>
      </c>
      <c r="DJ2184">
        <v>0</v>
      </c>
      <c r="DK2184">
        <v>0</v>
      </c>
      <c r="DL2184">
        <v>52</v>
      </c>
      <c r="DM2184">
        <v>0</v>
      </c>
      <c r="DN2184">
        <v>0</v>
      </c>
      <c r="DO2184">
        <v>1</v>
      </c>
      <c r="DP2184">
        <v>3</v>
      </c>
      <c r="DQ2184">
        <v>2</v>
      </c>
      <c r="DR2184">
        <v>0</v>
      </c>
      <c r="DS2184">
        <v>0</v>
      </c>
      <c r="DT2184">
        <v>1</v>
      </c>
      <c r="DU2184">
        <v>1</v>
      </c>
      <c r="DV2184">
        <v>1</v>
      </c>
      <c r="DW2184">
        <v>0</v>
      </c>
      <c r="DX2184">
        <v>0</v>
      </c>
      <c r="DY2184">
        <v>1</v>
      </c>
      <c r="DZ2184">
        <v>0</v>
      </c>
      <c r="EA2184" s="2">
        <v>0.7142857142857143</v>
      </c>
      <c r="EB2184">
        <v>0</v>
      </c>
      <c r="EC2184">
        <v>0</v>
      </c>
      <c r="FD2184" t="s">
        <v>6</v>
      </c>
      <c r="FI2184">
        <v>29</v>
      </c>
      <c r="FJ2184">
        <v>40</v>
      </c>
      <c r="FK2184" t="s">
        <v>10200</v>
      </c>
      <c r="FL2184">
        <v>1</v>
      </c>
      <c r="FM2184">
        <v>-0.29812124221411201</v>
      </c>
      <c r="FN2184">
        <v>0.66489276659329499</v>
      </c>
      <c r="FO2184">
        <v>233</v>
      </c>
      <c r="FP2184" t="s">
        <v>33</v>
      </c>
      <c r="FQ2184" s="2">
        <v>0.25</v>
      </c>
      <c r="FR2184">
        <v>10.7</v>
      </c>
      <c r="FS2184" t="s">
        <v>18</v>
      </c>
      <c r="FT2184">
        <v>2.5</v>
      </c>
      <c r="FU2184" t="s">
        <v>10201</v>
      </c>
      <c r="FV2184" t="s">
        <v>10202</v>
      </c>
      <c r="FW2184" t="s">
        <v>4814</v>
      </c>
      <c r="FX2184">
        <v>6.1618224290634203E-2</v>
      </c>
      <c r="FY2184">
        <v>1.0741864431380901</v>
      </c>
      <c r="FZ2184">
        <v>840</v>
      </c>
      <c r="GA2184" s="3">
        <v>1.0714285714285714</v>
      </c>
      <c r="GB2184">
        <v>607</v>
      </c>
      <c r="GC2184">
        <v>-0.69999999999999929</v>
      </c>
      <c r="GD2184">
        <v>-0.3597394665047462</v>
      </c>
      <c r="GE2184" s="7">
        <v>3.5</v>
      </c>
      <c r="GF2184" s="7">
        <v>3.5</v>
      </c>
      <c r="GG2184" s="7">
        <v>2</v>
      </c>
      <c r="GH2184" s="7">
        <v>3</v>
      </c>
      <c r="GI2184" s="7">
        <v>2.5</v>
      </c>
      <c r="GJ2184" s="8">
        <v>20.3</v>
      </c>
      <c r="GK2184" s="8">
        <v>4.4000000000000004</v>
      </c>
      <c r="GL2184" s="7">
        <v>9</v>
      </c>
      <c r="GM2184" s="8">
        <v>12</v>
      </c>
    </row>
    <row r="2185" spans="1:195" x14ac:dyDescent="0.25">
      <c r="A2185" t="s">
        <v>10205</v>
      </c>
      <c r="B2185">
        <v>1</v>
      </c>
      <c r="C2185" t="s">
        <v>18</v>
      </c>
      <c r="D2185">
        <v>13559183271</v>
      </c>
      <c r="E2185">
        <v>390783574</v>
      </c>
      <c r="F2185" s="1">
        <v>44828.419004629628</v>
      </c>
      <c r="G2185" s="1">
        <v>44828.422199074077</v>
      </c>
      <c r="M2185" t="s">
        <v>0</v>
      </c>
      <c r="N2185">
        <v>44</v>
      </c>
      <c r="O2185" t="s">
        <v>1</v>
      </c>
      <c r="Q2185" t="s">
        <v>23</v>
      </c>
      <c r="R2185" t="s">
        <v>2415</v>
      </c>
      <c r="S2185" t="s">
        <v>10203</v>
      </c>
      <c r="T2185" t="s">
        <v>5</v>
      </c>
      <c r="U2185" t="s">
        <v>12</v>
      </c>
      <c r="V2185">
        <v>1</v>
      </c>
      <c r="W2185">
        <v>1</v>
      </c>
      <c r="AH2185">
        <v>1</v>
      </c>
      <c r="AI2185">
        <v>12</v>
      </c>
      <c r="AJ2185" t="s">
        <v>7</v>
      </c>
      <c r="AK2185">
        <v>29</v>
      </c>
      <c r="AL2185" t="s">
        <v>10204</v>
      </c>
      <c r="AM2185">
        <v>140</v>
      </c>
      <c r="AN2185">
        <v>6</v>
      </c>
      <c r="AO2185">
        <v>7</v>
      </c>
      <c r="AW2185">
        <v>1</v>
      </c>
      <c r="AY2185" t="s">
        <v>8</v>
      </c>
      <c r="BA2185" t="s">
        <v>2450</v>
      </c>
      <c r="BB2185" t="s">
        <v>119</v>
      </c>
      <c r="BC2185" t="s">
        <v>57</v>
      </c>
      <c r="BD2185" t="s">
        <v>8</v>
      </c>
      <c r="BF2185">
        <v>4</v>
      </c>
      <c r="BG2185">
        <v>2</v>
      </c>
      <c r="BH2185">
        <v>2</v>
      </c>
      <c r="BI2185">
        <v>2</v>
      </c>
      <c r="BJ2185">
        <v>4</v>
      </c>
      <c r="BK2185">
        <v>2</v>
      </c>
      <c r="BL2185">
        <v>3</v>
      </c>
      <c r="BM2185">
        <v>5</v>
      </c>
      <c r="BN2185">
        <v>4</v>
      </c>
      <c r="BO2185">
        <v>5</v>
      </c>
      <c r="BP2185" t="s">
        <v>12</v>
      </c>
      <c r="BQ2185">
        <v>17</v>
      </c>
      <c r="BR2185" t="s">
        <v>12</v>
      </c>
      <c r="EA2185" s="2" t="s">
        <v>48</v>
      </c>
      <c r="FK2185" t="s">
        <v>10205</v>
      </c>
      <c r="FL2185">
        <v>1</v>
      </c>
      <c r="FM2185">
        <v>0.24706928829472499</v>
      </c>
      <c r="FN2185">
        <v>1.1799873051579399</v>
      </c>
      <c r="FO2185">
        <v>100</v>
      </c>
      <c r="FP2185" t="s">
        <v>87</v>
      </c>
      <c r="FQ2185" s="2">
        <v>0.2</v>
      </c>
      <c r="FR2185">
        <v>14.9</v>
      </c>
      <c r="FS2185" t="s">
        <v>18</v>
      </c>
      <c r="FT2185">
        <v>7.37</v>
      </c>
      <c r="FU2185" t="s">
        <v>10206</v>
      </c>
      <c r="FV2185" t="s">
        <v>10207</v>
      </c>
      <c r="FW2185" t="s">
        <v>4814</v>
      </c>
      <c r="FX2185">
        <v>-0.145305839932443</v>
      </c>
      <c r="FY2185">
        <v>1.27435304629575</v>
      </c>
      <c r="FZ2185">
        <v>411</v>
      </c>
      <c r="GA2185" s="3" t="s">
        <v>48</v>
      </c>
      <c r="GB2185">
        <v>311</v>
      </c>
      <c r="GC2185">
        <v>-4.9000000000000004</v>
      </c>
      <c r="GD2185">
        <v>0.39237512822716802</v>
      </c>
      <c r="GE2185" s="7">
        <v>2</v>
      </c>
      <c r="GF2185" s="7">
        <v>2.5</v>
      </c>
      <c r="GG2185" s="7">
        <v>4.5</v>
      </c>
      <c r="GH2185" s="7">
        <v>4</v>
      </c>
      <c r="GI2185" s="7">
        <v>3.5</v>
      </c>
      <c r="GJ2185" s="8" t="s">
        <v>11343</v>
      </c>
      <c r="GK2185" s="8" t="s">
        <v>11343</v>
      </c>
      <c r="GL2185" s="7" t="s">
        <v>11343</v>
      </c>
      <c r="GM2185" s="8" t="s">
        <v>11343</v>
      </c>
    </row>
    <row r="2186" spans="1:195" x14ac:dyDescent="0.25">
      <c r="A2186" t="s">
        <v>10208</v>
      </c>
      <c r="B2186">
        <v>1</v>
      </c>
      <c r="C2186" t="s">
        <v>18</v>
      </c>
      <c r="D2186">
        <v>13559205540</v>
      </c>
      <c r="E2186">
        <v>390783574</v>
      </c>
      <c r="F2186" s="1">
        <v>44828.464918981481</v>
      </c>
      <c r="G2186" s="1">
        <v>44828.474687499998</v>
      </c>
      <c r="M2186" t="s">
        <v>0</v>
      </c>
      <c r="N2186">
        <v>66</v>
      </c>
      <c r="O2186" t="s">
        <v>1</v>
      </c>
      <c r="Q2186" t="s">
        <v>23</v>
      </c>
      <c r="R2186" t="s">
        <v>378</v>
      </c>
      <c r="S2186" t="s">
        <v>2438</v>
      </c>
      <c r="T2186" t="s">
        <v>5</v>
      </c>
      <c r="U2186" t="s">
        <v>6</v>
      </c>
      <c r="W2186">
        <v>1</v>
      </c>
      <c r="AH2186">
        <v>1</v>
      </c>
      <c r="AI2186">
        <v>13</v>
      </c>
      <c r="AJ2186" t="s">
        <v>65</v>
      </c>
      <c r="AK2186">
        <v>87</v>
      </c>
      <c r="AL2186">
        <v>63</v>
      </c>
      <c r="AM2186">
        <v>110</v>
      </c>
      <c r="AN2186">
        <v>1</v>
      </c>
      <c r="AO2186">
        <v>5</v>
      </c>
      <c r="AW2186">
        <v>1</v>
      </c>
      <c r="AY2186" t="s">
        <v>8</v>
      </c>
      <c r="BA2186" t="s">
        <v>85</v>
      </c>
      <c r="BB2186" t="s">
        <v>10</v>
      </c>
      <c r="BC2186" t="s">
        <v>454</v>
      </c>
      <c r="BD2186" t="s">
        <v>8</v>
      </c>
      <c r="BF2186">
        <v>2</v>
      </c>
      <c r="BG2186">
        <v>4</v>
      </c>
      <c r="BH2186">
        <v>1</v>
      </c>
      <c r="BI2186">
        <v>5</v>
      </c>
      <c r="BJ2186">
        <v>1</v>
      </c>
      <c r="BK2186">
        <v>5</v>
      </c>
      <c r="BL2186">
        <v>2</v>
      </c>
      <c r="BM2186">
        <v>5</v>
      </c>
      <c r="BN2186">
        <v>1</v>
      </c>
      <c r="BO2186">
        <v>5</v>
      </c>
      <c r="BP2186" t="s">
        <v>12</v>
      </c>
      <c r="BQ2186">
        <v>11</v>
      </c>
      <c r="BR2186" t="s">
        <v>12</v>
      </c>
      <c r="BS2186">
        <v>98</v>
      </c>
      <c r="BT2186" t="s">
        <v>28</v>
      </c>
      <c r="BU2186" t="s">
        <v>29</v>
      </c>
      <c r="BV2186">
        <v>50</v>
      </c>
      <c r="BW2186">
        <v>98</v>
      </c>
      <c r="BX2186">
        <v>92</v>
      </c>
      <c r="BY2186" t="s">
        <v>12</v>
      </c>
      <c r="BZ2186">
        <v>60</v>
      </c>
      <c r="CA2186" t="s">
        <v>418</v>
      </c>
      <c r="CB2186">
        <v>5</v>
      </c>
      <c r="CC2186">
        <v>50</v>
      </c>
      <c r="CD2186">
        <v>50</v>
      </c>
      <c r="CE2186">
        <v>100</v>
      </c>
      <c r="CF2186" t="s">
        <v>104</v>
      </c>
      <c r="CG2186">
        <v>0</v>
      </c>
      <c r="CH2186">
        <v>1</v>
      </c>
      <c r="CI2186">
        <v>92</v>
      </c>
      <c r="CJ2186">
        <v>1</v>
      </c>
      <c r="CK2186">
        <v>1</v>
      </c>
      <c r="CL2186">
        <v>4</v>
      </c>
      <c r="CM2186">
        <v>1</v>
      </c>
      <c r="CN2186">
        <v>4</v>
      </c>
      <c r="CO2186">
        <v>1</v>
      </c>
      <c r="CP2186">
        <v>4</v>
      </c>
      <c r="CQ2186">
        <v>5</v>
      </c>
      <c r="CR2186">
        <v>1</v>
      </c>
      <c r="CS2186">
        <v>3</v>
      </c>
      <c r="CT2186">
        <v>98</v>
      </c>
      <c r="CU2186">
        <v>82</v>
      </c>
      <c r="CV2186">
        <v>99</v>
      </c>
      <c r="CW2186">
        <v>98</v>
      </c>
      <c r="CX2186">
        <v>96</v>
      </c>
      <c r="CY2186">
        <v>50</v>
      </c>
      <c r="CZ2186">
        <v>99</v>
      </c>
      <c r="DA2186">
        <v>100</v>
      </c>
      <c r="DB2186">
        <v>99</v>
      </c>
      <c r="DC2186">
        <v>86</v>
      </c>
      <c r="DD2186">
        <v>91</v>
      </c>
      <c r="DE2186">
        <v>86</v>
      </c>
      <c r="DF2186">
        <v>98</v>
      </c>
      <c r="DG2186">
        <v>97</v>
      </c>
      <c r="DH2186">
        <v>99</v>
      </c>
      <c r="DI2186">
        <v>99</v>
      </c>
      <c r="DJ2186">
        <v>91</v>
      </c>
      <c r="DK2186">
        <v>92</v>
      </c>
      <c r="DL2186">
        <v>85</v>
      </c>
      <c r="DM2186">
        <v>86</v>
      </c>
      <c r="DN2186">
        <v>98</v>
      </c>
      <c r="DO2186">
        <v>9</v>
      </c>
      <c r="DP2186">
        <v>9</v>
      </c>
      <c r="DQ2186">
        <v>9</v>
      </c>
      <c r="DR2186">
        <v>10</v>
      </c>
      <c r="DS2186">
        <v>10</v>
      </c>
      <c r="DT2186">
        <v>10</v>
      </c>
      <c r="DU2186">
        <v>9</v>
      </c>
      <c r="DV2186">
        <v>9</v>
      </c>
      <c r="DW2186">
        <v>7</v>
      </c>
      <c r="DX2186">
        <v>10</v>
      </c>
      <c r="DY2186">
        <v>10</v>
      </c>
      <c r="DZ2186">
        <v>10</v>
      </c>
      <c r="EA2186" s="2">
        <v>9.2142857142857135</v>
      </c>
      <c r="EB2186">
        <v>8</v>
      </c>
      <c r="EC2186">
        <v>9</v>
      </c>
      <c r="FD2186" t="s">
        <v>6</v>
      </c>
      <c r="FI2186">
        <v>28</v>
      </c>
      <c r="FJ2186">
        <v>83</v>
      </c>
      <c r="FK2186" t="s">
        <v>10208</v>
      </c>
      <c r="FL2186">
        <v>1</v>
      </c>
      <c r="FM2186">
        <v>1.8680759493009999E-2</v>
      </c>
      <c r="FN2186">
        <v>0.63632140860433195</v>
      </c>
      <c r="FO2186">
        <v>587</v>
      </c>
      <c r="FP2186" t="s">
        <v>33</v>
      </c>
      <c r="FQ2186" s="2">
        <v>0.1</v>
      </c>
      <c r="FR2186">
        <v>11.7</v>
      </c>
      <c r="FS2186" t="s">
        <v>18</v>
      </c>
      <c r="FT2186">
        <v>2.54</v>
      </c>
      <c r="FU2186" t="s">
        <v>10209</v>
      </c>
      <c r="FV2186" t="s">
        <v>10210</v>
      </c>
      <c r="FW2186" t="s">
        <v>4814</v>
      </c>
      <c r="FX2186">
        <v>-0.234614282442209</v>
      </c>
      <c r="FY2186">
        <v>0.65309360367816505</v>
      </c>
      <c r="FZ2186">
        <v>840</v>
      </c>
      <c r="GA2186" s="3">
        <v>13.821428571428573</v>
      </c>
      <c r="GB2186">
        <v>253</v>
      </c>
      <c r="GC2186">
        <v>-1.6999999999999993</v>
      </c>
      <c r="GD2186">
        <v>0.25329504193521901</v>
      </c>
      <c r="GE2186" s="7">
        <v>4.5</v>
      </c>
      <c r="GF2186" s="7">
        <v>4</v>
      </c>
      <c r="GG2186" s="7">
        <v>5</v>
      </c>
      <c r="GH2186" s="7">
        <v>1</v>
      </c>
      <c r="GI2186" s="7">
        <v>5</v>
      </c>
      <c r="GJ2186" s="8">
        <v>95.5</v>
      </c>
      <c r="GK2186" s="8">
        <v>87.6</v>
      </c>
      <c r="GL2186" s="7">
        <v>20</v>
      </c>
      <c r="GM2186" s="8">
        <v>5</v>
      </c>
    </row>
    <row r="2187" spans="1:195" x14ac:dyDescent="0.25">
      <c r="A2187" t="s">
        <v>10213</v>
      </c>
      <c r="B2187">
        <v>1</v>
      </c>
      <c r="C2187" t="s">
        <v>18</v>
      </c>
      <c r="D2187">
        <v>13559231518</v>
      </c>
      <c r="E2187">
        <v>390783574</v>
      </c>
      <c r="F2187" s="1">
        <v>44828.525277777779</v>
      </c>
      <c r="G2187" s="1">
        <v>44828.528553240743</v>
      </c>
      <c r="M2187" t="s">
        <v>0</v>
      </c>
      <c r="N2187">
        <v>19</v>
      </c>
      <c r="O2187" t="s">
        <v>1</v>
      </c>
      <c r="Q2187" t="s">
        <v>23</v>
      </c>
      <c r="R2187" t="s">
        <v>830</v>
      </c>
      <c r="S2187" t="s">
        <v>10211</v>
      </c>
      <c r="T2187" t="s">
        <v>5</v>
      </c>
      <c r="U2187" t="s">
        <v>12</v>
      </c>
      <c r="W2187">
        <v>1</v>
      </c>
      <c r="AH2187">
        <v>1</v>
      </c>
      <c r="AI2187">
        <v>12</v>
      </c>
      <c r="AJ2187" t="s">
        <v>65</v>
      </c>
      <c r="AK2187">
        <v>61</v>
      </c>
      <c r="AL2187" t="s">
        <v>10212</v>
      </c>
      <c r="AM2187">
        <v>102</v>
      </c>
      <c r="AN2187">
        <v>4</v>
      </c>
      <c r="AO2187">
        <v>6</v>
      </c>
      <c r="AW2187">
        <v>1</v>
      </c>
      <c r="AY2187" t="s">
        <v>8</v>
      </c>
      <c r="BA2187" t="s">
        <v>26</v>
      </c>
      <c r="BB2187" t="s">
        <v>41</v>
      </c>
      <c r="BC2187" t="s">
        <v>27</v>
      </c>
      <c r="BD2187" t="s">
        <v>8</v>
      </c>
      <c r="BF2187">
        <v>3</v>
      </c>
      <c r="BG2187">
        <v>4</v>
      </c>
      <c r="BH2187">
        <v>2</v>
      </c>
      <c r="BI2187">
        <v>4</v>
      </c>
      <c r="BJ2187">
        <v>3</v>
      </c>
      <c r="BK2187">
        <v>4</v>
      </c>
      <c r="BL2187">
        <v>4</v>
      </c>
      <c r="BM2187">
        <v>4</v>
      </c>
      <c r="BN2187">
        <v>5</v>
      </c>
      <c r="BO2187">
        <v>5</v>
      </c>
      <c r="BP2187" t="s">
        <v>6</v>
      </c>
      <c r="BR2187" t="s">
        <v>12</v>
      </c>
      <c r="BS2187">
        <v>69</v>
      </c>
      <c r="BT2187" t="s">
        <v>28</v>
      </c>
      <c r="BU2187" t="s">
        <v>28</v>
      </c>
      <c r="BV2187">
        <v>72</v>
      </c>
      <c r="BW2187">
        <v>79</v>
      </c>
      <c r="BX2187">
        <v>88</v>
      </c>
      <c r="BY2187" t="s">
        <v>12</v>
      </c>
      <c r="EA2187" s="2" t="s">
        <v>48</v>
      </c>
      <c r="FK2187" t="s">
        <v>10213</v>
      </c>
      <c r="FL2187">
        <v>1</v>
      </c>
      <c r="FM2187">
        <v>-0.16744897210371701</v>
      </c>
      <c r="FN2187">
        <v>1.01199339331063</v>
      </c>
      <c r="FO2187">
        <v>100</v>
      </c>
      <c r="FP2187" t="s">
        <v>33</v>
      </c>
      <c r="FQ2187" s="2">
        <v>0.2</v>
      </c>
      <c r="FR2187">
        <v>6.6</v>
      </c>
      <c r="FS2187" t="s">
        <v>18</v>
      </c>
      <c r="FT2187">
        <v>1.4</v>
      </c>
      <c r="FU2187" t="s">
        <v>10214</v>
      </c>
      <c r="FV2187" t="s">
        <v>10215</v>
      </c>
      <c r="FW2187" t="s">
        <v>4814</v>
      </c>
      <c r="FX2187">
        <v>0.53913786277548204</v>
      </c>
      <c r="FY2187">
        <v>0.92701018662438295</v>
      </c>
      <c r="FZ2187">
        <v>840</v>
      </c>
      <c r="GA2187" s="3" t="s">
        <v>48</v>
      </c>
      <c r="GB2187">
        <v>740</v>
      </c>
      <c r="GC2187">
        <v>3.4000000000000004</v>
      </c>
      <c r="GD2187">
        <v>-0.70658683487919904</v>
      </c>
      <c r="GE2187" s="7">
        <v>3.5</v>
      </c>
      <c r="GF2187" s="7">
        <v>3</v>
      </c>
      <c r="GG2187" s="7">
        <v>4</v>
      </c>
      <c r="GH2187" s="7">
        <v>3.5</v>
      </c>
      <c r="GI2187" s="7">
        <v>4</v>
      </c>
      <c r="GJ2187" s="8" t="s">
        <v>11343</v>
      </c>
      <c r="GK2187" s="8" t="s">
        <v>11343</v>
      </c>
      <c r="GL2187" s="7" t="s">
        <v>11343</v>
      </c>
      <c r="GM2187" s="8" t="s">
        <v>11343</v>
      </c>
    </row>
    <row r="2188" spans="1:195" x14ac:dyDescent="0.25">
      <c r="A2188" t="s">
        <v>10219</v>
      </c>
      <c r="B2188">
        <v>1</v>
      </c>
      <c r="C2188" t="s">
        <v>18</v>
      </c>
      <c r="D2188">
        <v>13559245416</v>
      </c>
      <c r="E2188">
        <v>390783574</v>
      </c>
      <c r="F2188" s="1">
        <v>44828.561678240738</v>
      </c>
      <c r="G2188" s="1">
        <v>44828.572488425925</v>
      </c>
      <c r="M2188" t="s">
        <v>0</v>
      </c>
      <c r="N2188">
        <v>52</v>
      </c>
      <c r="O2188" t="s">
        <v>1</v>
      </c>
      <c r="Q2188" t="s">
        <v>439</v>
      </c>
      <c r="S2188" t="s">
        <v>10216</v>
      </c>
      <c r="T2188" t="s">
        <v>5</v>
      </c>
      <c r="U2188" t="s">
        <v>6</v>
      </c>
      <c r="V2188">
        <v>1</v>
      </c>
      <c r="W2188">
        <v>1</v>
      </c>
      <c r="AH2188">
        <v>1</v>
      </c>
      <c r="AI2188">
        <v>16</v>
      </c>
      <c r="AJ2188" t="s">
        <v>65</v>
      </c>
      <c r="AK2188">
        <v>49</v>
      </c>
      <c r="AL2188" t="s">
        <v>10217</v>
      </c>
      <c r="AM2188" t="s">
        <v>10218</v>
      </c>
      <c r="AN2188">
        <v>3</v>
      </c>
      <c r="AO2188">
        <v>2</v>
      </c>
      <c r="AV2188">
        <v>1</v>
      </c>
      <c r="AY2188" t="s">
        <v>8</v>
      </c>
      <c r="BA2188" t="s">
        <v>26</v>
      </c>
      <c r="BB2188" t="s">
        <v>119</v>
      </c>
      <c r="BC2188" t="s">
        <v>27</v>
      </c>
      <c r="BD2188" t="s">
        <v>8</v>
      </c>
      <c r="BF2188">
        <v>4</v>
      </c>
      <c r="BG2188">
        <v>5</v>
      </c>
      <c r="BH2188">
        <v>4</v>
      </c>
      <c r="BI2188">
        <v>3</v>
      </c>
      <c r="BJ2188">
        <v>2</v>
      </c>
      <c r="BK2188">
        <v>3</v>
      </c>
      <c r="BL2188">
        <v>2</v>
      </c>
      <c r="BM2188">
        <v>3</v>
      </c>
      <c r="BN2188">
        <v>3</v>
      </c>
      <c r="BO2188">
        <v>4</v>
      </c>
      <c r="BP2188" t="s">
        <v>6</v>
      </c>
      <c r="BR2188" t="s">
        <v>6</v>
      </c>
      <c r="BT2188" t="s">
        <v>13</v>
      </c>
      <c r="BU2188" t="s">
        <v>29</v>
      </c>
      <c r="BV2188">
        <v>0</v>
      </c>
      <c r="BW2188">
        <v>59</v>
      </c>
      <c r="BX2188">
        <v>78</v>
      </c>
      <c r="BY2188" t="s">
        <v>12</v>
      </c>
      <c r="BZ2188">
        <v>20</v>
      </c>
      <c r="CA2188" t="s">
        <v>434</v>
      </c>
      <c r="CB2188">
        <v>30</v>
      </c>
      <c r="CC2188">
        <v>83</v>
      </c>
      <c r="CD2188">
        <v>76</v>
      </c>
      <c r="CE2188">
        <v>77</v>
      </c>
      <c r="CF2188" t="s">
        <v>127</v>
      </c>
      <c r="CG2188">
        <v>3</v>
      </c>
      <c r="CH2188">
        <v>0</v>
      </c>
      <c r="CI2188">
        <v>84</v>
      </c>
      <c r="CJ2188">
        <v>2</v>
      </c>
      <c r="CK2188">
        <v>1</v>
      </c>
      <c r="CL2188">
        <v>2</v>
      </c>
      <c r="CM2188">
        <v>1</v>
      </c>
      <c r="CN2188">
        <v>4</v>
      </c>
      <c r="CO2188">
        <v>1</v>
      </c>
      <c r="CP2188">
        <v>3</v>
      </c>
      <c r="CQ2188">
        <v>4</v>
      </c>
      <c r="CR2188">
        <v>1</v>
      </c>
      <c r="CS2188">
        <v>4</v>
      </c>
      <c r="CT2188">
        <v>84</v>
      </c>
      <c r="CU2188">
        <v>57</v>
      </c>
      <c r="CV2188">
        <v>85</v>
      </c>
      <c r="CW2188">
        <v>42</v>
      </c>
      <c r="CX2188">
        <v>75</v>
      </c>
      <c r="CY2188">
        <v>0</v>
      </c>
      <c r="CZ2188">
        <v>90</v>
      </c>
      <c r="DA2188">
        <v>0</v>
      </c>
      <c r="DB2188">
        <v>100</v>
      </c>
      <c r="DC2188">
        <v>81</v>
      </c>
      <c r="DD2188">
        <v>100</v>
      </c>
      <c r="DE2188">
        <v>0</v>
      </c>
      <c r="DF2188">
        <v>100</v>
      </c>
      <c r="DG2188">
        <v>88</v>
      </c>
      <c r="DH2188">
        <v>91</v>
      </c>
      <c r="DI2188">
        <v>0</v>
      </c>
      <c r="DJ2188">
        <v>100</v>
      </c>
      <c r="DK2188">
        <v>100</v>
      </c>
      <c r="DL2188">
        <v>100</v>
      </c>
      <c r="DM2188">
        <v>0</v>
      </c>
      <c r="DN2188">
        <v>86</v>
      </c>
      <c r="DO2188">
        <v>7</v>
      </c>
      <c r="DP2188">
        <v>7</v>
      </c>
      <c r="DQ2188">
        <v>7</v>
      </c>
      <c r="DR2188">
        <v>7</v>
      </c>
      <c r="DS2188">
        <v>9</v>
      </c>
      <c r="DT2188">
        <v>4</v>
      </c>
      <c r="DU2188">
        <v>8</v>
      </c>
      <c r="DV2188">
        <v>3</v>
      </c>
      <c r="DW2188">
        <v>0</v>
      </c>
      <c r="DX2188">
        <v>0</v>
      </c>
      <c r="DY2188">
        <v>6</v>
      </c>
      <c r="DZ2188">
        <v>0</v>
      </c>
      <c r="EA2188" s="2">
        <v>4.3571428571428568</v>
      </c>
      <c r="EB2188">
        <v>1</v>
      </c>
      <c r="EC2188">
        <v>2</v>
      </c>
      <c r="FD2188" t="s">
        <v>6</v>
      </c>
      <c r="FI2188">
        <v>57</v>
      </c>
      <c r="FJ2188">
        <v>23</v>
      </c>
      <c r="FK2188" t="s">
        <v>10219</v>
      </c>
      <c r="FL2188">
        <v>1</v>
      </c>
      <c r="FM2188">
        <v>-0.170359599465154</v>
      </c>
      <c r="FN2188">
        <v>1.14039390006312</v>
      </c>
      <c r="FO2188">
        <v>864</v>
      </c>
      <c r="FP2188" t="s">
        <v>33</v>
      </c>
      <c r="FQ2188" s="2">
        <v>0.15</v>
      </c>
      <c r="FR2188">
        <v>11.7</v>
      </c>
      <c r="FS2188" t="s">
        <v>18</v>
      </c>
      <c r="FT2188">
        <v>1.71</v>
      </c>
      <c r="FU2188" t="s">
        <v>10220</v>
      </c>
      <c r="FV2188" t="s">
        <v>10221</v>
      </c>
      <c r="FW2188" t="s">
        <v>4814</v>
      </c>
      <c r="FX2188">
        <v>-2.8644333817504201E-2</v>
      </c>
      <c r="FY2188">
        <v>1.0723645888669799</v>
      </c>
      <c r="FZ2188">
        <v>840</v>
      </c>
      <c r="GA2188" s="3">
        <v>6.5357142857142865</v>
      </c>
      <c r="GB2188">
        <v>-24</v>
      </c>
      <c r="GC2188">
        <v>-1.6999999999999993</v>
      </c>
      <c r="GD2188">
        <v>-0.1417152656476498</v>
      </c>
      <c r="GE2188" s="7">
        <v>2.5</v>
      </c>
      <c r="GF2188" s="7">
        <v>4.5</v>
      </c>
      <c r="GG2188" s="7">
        <v>2.5</v>
      </c>
      <c r="GH2188" s="7">
        <v>3</v>
      </c>
      <c r="GI2188" s="7">
        <v>4</v>
      </c>
      <c r="GJ2188" s="8">
        <v>92.5</v>
      </c>
      <c r="GK2188" s="8">
        <v>36.799999999999997</v>
      </c>
      <c r="GL2188" s="7">
        <v>17</v>
      </c>
      <c r="GM2188" s="8">
        <v>6</v>
      </c>
    </row>
    <row r="2189" spans="1:195" x14ac:dyDescent="0.25">
      <c r="A2189" t="s">
        <v>10225</v>
      </c>
      <c r="B2189">
        <v>1</v>
      </c>
      <c r="C2189" t="s">
        <v>18</v>
      </c>
      <c r="D2189">
        <v>13559250605</v>
      </c>
      <c r="E2189">
        <v>390783574</v>
      </c>
      <c r="F2189" s="1">
        <v>44828.576018518521</v>
      </c>
      <c r="G2189" s="1">
        <v>44828.589120370372</v>
      </c>
      <c r="M2189" t="s">
        <v>0</v>
      </c>
      <c r="N2189">
        <v>25</v>
      </c>
      <c r="O2189" t="s">
        <v>1</v>
      </c>
      <c r="Q2189" t="s">
        <v>23</v>
      </c>
      <c r="R2189" t="s">
        <v>153</v>
      </c>
      <c r="S2189" t="s">
        <v>10222</v>
      </c>
      <c r="T2189" t="s">
        <v>5</v>
      </c>
      <c r="U2189" t="s">
        <v>6</v>
      </c>
      <c r="W2189">
        <v>1</v>
      </c>
      <c r="AG2189">
        <v>1</v>
      </c>
      <c r="AI2189">
        <v>8</v>
      </c>
      <c r="AJ2189" t="s">
        <v>7</v>
      </c>
      <c r="AK2189">
        <v>95</v>
      </c>
      <c r="AL2189" t="s">
        <v>2254</v>
      </c>
      <c r="AM2189">
        <v>146</v>
      </c>
      <c r="AN2189">
        <v>9</v>
      </c>
      <c r="AO2189">
        <v>8</v>
      </c>
      <c r="AP2189">
        <v>1</v>
      </c>
      <c r="AR2189">
        <v>1</v>
      </c>
      <c r="AT2189">
        <v>1</v>
      </c>
      <c r="AV2189">
        <v>1</v>
      </c>
      <c r="AX2189" t="s">
        <v>10223</v>
      </c>
      <c r="AY2189" t="s">
        <v>39</v>
      </c>
      <c r="AZ2189" t="s">
        <v>10224</v>
      </c>
      <c r="BA2189" t="s">
        <v>2450</v>
      </c>
      <c r="BB2189" t="s">
        <v>10</v>
      </c>
      <c r="BC2189" t="s">
        <v>112</v>
      </c>
      <c r="BD2189" t="s">
        <v>8</v>
      </c>
      <c r="BF2189">
        <v>3</v>
      </c>
      <c r="BG2189">
        <v>4</v>
      </c>
      <c r="BH2189">
        <v>4</v>
      </c>
      <c r="BI2189">
        <v>1</v>
      </c>
      <c r="BJ2189">
        <v>1</v>
      </c>
      <c r="BK2189">
        <v>4</v>
      </c>
      <c r="BL2189">
        <v>4</v>
      </c>
      <c r="BM2189">
        <v>3</v>
      </c>
      <c r="BN2189">
        <v>4</v>
      </c>
      <c r="BO2189">
        <v>5</v>
      </c>
      <c r="BP2189" t="s">
        <v>12</v>
      </c>
      <c r="BQ2189">
        <v>8</v>
      </c>
      <c r="BR2189" t="s">
        <v>6</v>
      </c>
      <c r="BS2189">
        <v>17</v>
      </c>
      <c r="BT2189" t="s">
        <v>29</v>
      </c>
      <c r="BU2189" t="s">
        <v>29</v>
      </c>
      <c r="BV2189">
        <v>21</v>
      </c>
      <c r="BW2189">
        <v>24</v>
      </c>
      <c r="BX2189">
        <v>19</v>
      </c>
      <c r="BY2189" t="s">
        <v>6</v>
      </c>
      <c r="CC2189">
        <v>13</v>
      </c>
      <c r="CD2189">
        <v>81</v>
      </c>
      <c r="CE2189">
        <v>78</v>
      </c>
      <c r="CF2189" t="s">
        <v>127</v>
      </c>
      <c r="CG2189">
        <v>9</v>
      </c>
      <c r="CH2189">
        <v>8</v>
      </c>
      <c r="CI2189">
        <v>8</v>
      </c>
      <c r="CJ2189">
        <v>5</v>
      </c>
      <c r="CK2189">
        <v>4</v>
      </c>
      <c r="CL2189">
        <v>2</v>
      </c>
      <c r="CM2189">
        <v>3</v>
      </c>
      <c r="CN2189">
        <v>1</v>
      </c>
      <c r="CO2189">
        <v>2</v>
      </c>
      <c r="CP2189">
        <v>2</v>
      </c>
      <c r="CQ2189">
        <v>4</v>
      </c>
      <c r="CR2189">
        <v>1</v>
      </c>
      <c r="CS2189">
        <v>3</v>
      </c>
      <c r="EA2189" s="2" t="s">
        <v>48</v>
      </c>
      <c r="FK2189" t="s">
        <v>10225</v>
      </c>
      <c r="FL2189">
        <v>1</v>
      </c>
      <c r="FM2189">
        <v>-0.19987347634311201</v>
      </c>
      <c r="FN2189">
        <v>1.02446692280819</v>
      </c>
      <c r="FQ2189" s="2">
        <v>0.35</v>
      </c>
      <c r="FR2189">
        <v>13.2</v>
      </c>
      <c r="FS2189" t="s">
        <v>18</v>
      </c>
      <c r="FT2189">
        <v>1.58</v>
      </c>
      <c r="FU2189" t="s">
        <v>10226</v>
      </c>
      <c r="FV2189" t="s">
        <v>10227</v>
      </c>
      <c r="FW2189" t="s">
        <v>4814</v>
      </c>
      <c r="FX2189">
        <v>0.516431633346775</v>
      </c>
      <c r="FY2189">
        <v>0.81108537915006895</v>
      </c>
      <c r="FZ2189" t="b">
        <v>0</v>
      </c>
      <c r="GA2189" s="3" t="s">
        <v>48</v>
      </c>
      <c r="GB2189" t="s">
        <v>11343</v>
      </c>
      <c r="GC2189">
        <v>-3.1999999999999993</v>
      </c>
      <c r="GD2189">
        <v>-0.71630510968988703</v>
      </c>
      <c r="GE2189" s="7">
        <v>3.5</v>
      </c>
      <c r="GF2189" s="7">
        <v>3</v>
      </c>
      <c r="GG2189" s="7">
        <v>2.5</v>
      </c>
      <c r="GH2189" s="7">
        <v>4.5</v>
      </c>
      <c r="GI2189" s="7">
        <v>5</v>
      </c>
      <c r="GJ2189" s="8" t="s">
        <v>11343</v>
      </c>
      <c r="GK2189" s="8" t="s">
        <v>11343</v>
      </c>
      <c r="GL2189" s="7">
        <v>12</v>
      </c>
      <c r="GM2189" s="8">
        <v>15</v>
      </c>
    </row>
    <row r="2190" spans="1:195" x14ac:dyDescent="0.25">
      <c r="A2190" t="s">
        <v>10229</v>
      </c>
      <c r="B2190">
        <v>1</v>
      </c>
      <c r="C2190" t="s">
        <v>18</v>
      </c>
      <c r="D2190">
        <v>13559254096</v>
      </c>
      <c r="E2190">
        <v>390783574</v>
      </c>
      <c r="F2190" s="1">
        <v>44828.585277777776</v>
      </c>
      <c r="G2190" s="1">
        <v>44828.589409722219</v>
      </c>
      <c r="M2190" t="s">
        <v>0</v>
      </c>
      <c r="N2190">
        <v>53</v>
      </c>
      <c r="O2190" t="s">
        <v>1</v>
      </c>
      <c r="Q2190" t="s">
        <v>23</v>
      </c>
      <c r="R2190" t="s">
        <v>1223</v>
      </c>
      <c r="S2190" t="s">
        <v>8306</v>
      </c>
      <c r="T2190" t="s">
        <v>5</v>
      </c>
      <c r="U2190" t="s">
        <v>6</v>
      </c>
      <c r="V2190">
        <v>1</v>
      </c>
      <c r="AH2190">
        <v>1</v>
      </c>
      <c r="AI2190">
        <v>12</v>
      </c>
      <c r="AJ2190" t="s">
        <v>7</v>
      </c>
      <c r="AK2190">
        <v>37</v>
      </c>
      <c r="AL2190" t="s">
        <v>10228</v>
      </c>
      <c r="AM2190">
        <v>265</v>
      </c>
      <c r="AN2190">
        <v>4</v>
      </c>
      <c r="AO2190">
        <v>6</v>
      </c>
      <c r="AW2190">
        <v>1</v>
      </c>
      <c r="AY2190" t="s">
        <v>8</v>
      </c>
      <c r="BA2190" t="s">
        <v>85</v>
      </c>
      <c r="BB2190" t="s">
        <v>41</v>
      </c>
      <c r="BC2190" t="s">
        <v>112</v>
      </c>
      <c r="BD2190" t="s">
        <v>8</v>
      </c>
      <c r="BF2190">
        <v>2</v>
      </c>
      <c r="BG2190">
        <v>2</v>
      </c>
      <c r="BH2190">
        <v>1</v>
      </c>
      <c r="BI2190">
        <v>4</v>
      </c>
      <c r="BJ2190">
        <v>1</v>
      </c>
      <c r="BK2190">
        <v>2</v>
      </c>
      <c r="BL2190">
        <v>1</v>
      </c>
      <c r="BM2190">
        <v>5</v>
      </c>
      <c r="BN2190">
        <v>4</v>
      </c>
      <c r="BO2190">
        <v>5</v>
      </c>
      <c r="BP2190" t="s">
        <v>12</v>
      </c>
      <c r="BQ2190">
        <v>33</v>
      </c>
      <c r="BR2190" t="s">
        <v>6</v>
      </c>
      <c r="BS2190">
        <v>50</v>
      </c>
      <c r="EA2190" s="2" t="s">
        <v>48</v>
      </c>
      <c r="FK2190" t="s">
        <v>10229</v>
      </c>
      <c r="FL2190">
        <v>1</v>
      </c>
      <c r="FM2190">
        <v>3.8719693508445299E-2</v>
      </c>
      <c r="FN2190">
        <v>1.13303171576948</v>
      </c>
      <c r="FO2190">
        <v>75</v>
      </c>
      <c r="FP2190" t="s">
        <v>17</v>
      </c>
      <c r="FQ2190" s="2">
        <v>0.25</v>
      </c>
      <c r="FR2190">
        <v>10.6</v>
      </c>
      <c r="FS2190" t="s">
        <v>18</v>
      </c>
      <c r="FT2190">
        <v>1.46</v>
      </c>
      <c r="FU2190" t="s">
        <v>10230</v>
      </c>
      <c r="FV2190" t="s">
        <v>10231</v>
      </c>
      <c r="FW2190" t="s">
        <v>4814</v>
      </c>
      <c r="FX2190">
        <v>-0.116125220045731</v>
      </c>
      <c r="FY2190">
        <v>0.88972728253365696</v>
      </c>
      <c r="FZ2190">
        <v>136</v>
      </c>
      <c r="GA2190" s="3" t="s">
        <v>48</v>
      </c>
      <c r="GB2190">
        <v>61</v>
      </c>
      <c r="GC2190">
        <v>-0.59999999999999964</v>
      </c>
      <c r="GD2190">
        <v>0.15484491355417629</v>
      </c>
      <c r="GE2190" s="7">
        <v>3</v>
      </c>
      <c r="GF2190" s="7">
        <v>3.5</v>
      </c>
      <c r="GG2190" s="7">
        <v>5</v>
      </c>
      <c r="GH2190" s="7">
        <v>3</v>
      </c>
      <c r="GI2190" s="7">
        <v>5</v>
      </c>
      <c r="GJ2190" s="8" t="s">
        <v>11343</v>
      </c>
      <c r="GK2190" s="8" t="s">
        <v>11343</v>
      </c>
      <c r="GL2190" s="7" t="s">
        <v>11343</v>
      </c>
      <c r="GM2190" s="8" t="s">
        <v>11343</v>
      </c>
    </row>
    <row r="2191" spans="1:195" x14ac:dyDescent="0.25">
      <c r="A2191" t="s">
        <v>10233</v>
      </c>
      <c r="B2191">
        <v>1</v>
      </c>
      <c r="C2191" t="s">
        <v>18</v>
      </c>
      <c r="D2191">
        <v>13559275746</v>
      </c>
      <c r="E2191">
        <v>390783574</v>
      </c>
      <c r="F2191" s="1">
        <v>44828.64980324074</v>
      </c>
      <c r="G2191" s="1">
        <v>44828.659409722219</v>
      </c>
      <c r="M2191" t="s">
        <v>0</v>
      </c>
      <c r="N2191">
        <v>30</v>
      </c>
      <c r="O2191" t="s">
        <v>22</v>
      </c>
      <c r="Q2191" t="s">
        <v>23</v>
      </c>
      <c r="R2191" t="s">
        <v>63</v>
      </c>
      <c r="S2191" t="s">
        <v>10232</v>
      </c>
      <c r="T2191" t="s">
        <v>5</v>
      </c>
      <c r="U2191" t="s">
        <v>6</v>
      </c>
      <c r="V2191">
        <v>1</v>
      </c>
      <c r="W2191">
        <v>1</v>
      </c>
      <c r="AG2191">
        <v>1</v>
      </c>
      <c r="AI2191">
        <v>12</v>
      </c>
      <c r="AJ2191" t="s">
        <v>7</v>
      </c>
      <c r="AK2191">
        <v>71</v>
      </c>
      <c r="AL2191">
        <v>62</v>
      </c>
      <c r="AM2191">
        <v>160</v>
      </c>
      <c r="AN2191">
        <v>6</v>
      </c>
      <c r="AO2191">
        <v>6</v>
      </c>
      <c r="AW2191">
        <v>1</v>
      </c>
      <c r="AY2191" t="s">
        <v>8</v>
      </c>
      <c r="BA2191" t="s">
        <v>2450</v>
      </c>
      <c r="BB2191" t="s">
        <v>10</v>
      </c>
      <c r="BC2191" t="s">
        <v>57</v>
      </c>
      <c r="BD2191" t="s">
        <v>8</v>
      </c>
      <c r="BF2191">
        <v>4</v>
      </c>
      <c r="BG2191">
        <v>1</v>
      </c>
      <c r="BH2191">
        <v>4</v>
      </c>
      <c r="BI2191">
        <v>4</v>
      </c>
      <c r="BJ2191">
        <v>4</v>
      </c>
      <c r="BK2191">
        <v>2</v>
      </c>
      <c r="BL2191">
        <v>3</v>
      </c>
      <c r="BM2191">
        <v>4</v>
      </c>
      <c r="BN2191">
        <v>4</v>
      </c>
      <c r="BO2191">
        <v>5</v>
      </c>
      <c r="BP2191" t="s">
        <v>12</v>
      </c>
      <c r="BR2191" t="s">
        <v>12</v>
      </c>
      <c r="BT2191" t="s">
        <v>70</v>
      </c>
      <c r="BU2191" t="s">
        <v>29</v>
      </c>
      <c r="BV2191">
        <v>31</v>
      </c>
      <c r="BW2191">
        <v>71</v>
      </c>
      <c r="BX2191">
        <v>59</v>
      </c>
      <c r="BY2191" t="s">
        <v>12</v>
      </c>
      <c r="BZ2191">
        <v>20</v>
      </c>
      <c r="CA2191" t="s">
        <v>31</v>
      </c>
      <c r="CB2191">
        <v>2</v>
      </c>
      <c r="CC2191">
        <v>55</v>
      </c>
      <c r="CD2191">
        <v>44</v>
      </c>
      <c r="CE2191">
        <v>66</v>
      </c>
      <c r="CF2191" t="s">
        <v>58</v>
      </c>
      <c r="CG2191">
        <v>7</v>
      </c>
      <c r="CH2191">
        <v>5</v>
      </c>
      <c r="CI2191">
        <v>43</v>
      </c>
      <c r="CJ2191">
        <v>2</v>
      </c>
      <c r="CK2191">
        <v>1</v>
      </c>
      <c r="CL2191">
        <v>3</v>
      </c>
      <c r="CM2191">
        <v>1</v>
      </c>
      <c r="CN2191">
        <v>2</v>
      </c>
      <c r="CO2191">
        <v>3</v>
      </c>
      <c r="CP2191">
        <v>1</v>
      </c>
      <c r="CQ2191">
        <v>2</v>
      </c>
      <c r="CR2191">
        <v>2</v>
      </c>
      <c r="CS2191">
        <v>3</v>
      </c>
      <c r="CT2191">
        <v>70</v>
      </c>
      <c r="CU2191">
        <v>64</v>
      </c>
      <c r="CV2191">
        <v>89</v>
      </c>
      <c r="CW2191">
        <v>56</v>
      </c>
      <c r="CX2191">
        <v>54</v>
      </c>
      <c r="CY2191">
        <v>6</v>
      </c>
      <c r="CZ2191">
        <v>59</v>
      </c>
      <c r="DA2191">
        <v>55</v>
      </c>
      <c r="DB2191">
        <v>89</v>
      </c>
      <c r="DC2191">
        <v>46</v>
      </c>
      <c r="DD2191">
        <v>88</v>
      </c>
      <c r="DE2191">
        <v>55</v>
      </c>
      <c r="DF2191">
        <v>76</v>
      </c>
      <c r="DG2191">
        <v>55</v>
      </c>
      <c r="DH2191">
        <v>60</v>
      </c>
      <c r="DI2191">
        <v>53</v>
      </c>
      <c r="DJ2191">
        <v>90</v>
      </c>
      <c r="DK2191">
        <v>80</v>
      </c>
      <c r="DL2191">
        <v>62</v>
      </c>
      <c r="DM2191">
        <v>43</v>
      </c>
      <c r="DN2191">
        <v>82</v>
      </c>
      <c r="DO2191">
        <v>6</v>
      </c>
      <c r="DP2191">
        <v>5</v>
      </c>
      <c r="DQ2191">
        <v>7</v>
      </c>
      <c r="DR2191">
        <v>5</v>
      </c>
      <c r="DS2191">
        <v>6</v>
      </c>
      <c r="DT2191">
        <v>6</v>
      </c>
      <c r="DU2191">
        <v>8</v>
      </c>
      <c r="DV2191">
        <v>6</v>
      </c>
      <c r="DW2191">
        <v>5</v>
      </c>
      <c r="DX2191">
        <v>6</v>
      </c>
      <c r="DY2191">
        <v>5</v>
      </c>
      <c r="DZ2191">
        <v>6</v>
      </c>
      <c r="EA2191" s="2">
        <v>5.8571428571428568</v>
      </c>
      <c r="EB2191">
        <v>6</v>
      </c>
      <c r="EC2191">
        <v>5</v>
      </c>
      <c r="FD2191" t="s">
        <v>6</v>
      </c>
      <c r="FI2191">
        <v>55</v>
      </c>
      <c r="FJ2191">
        <v>44</v>
      </c>
      <c r="FK2191" t="s">
        <v>10233</v>
      </c>
      <c r="FL2191">
        <v>1</v>
      </c>
      <c r="FM2191">
        <v>0.15960486342942001</v>
      </c>
      <c r="FN2191">
        <v>1.06971079531396</v>
      </c>
      <c r="FQ2191" s="2">
        <v>0.15</v>
      </c>
      <c r="FR2191">
        <v>5.0999999999999996</v>
      </c>
      <c r="FS2191" t="s">
        <v>18</v>
      </c>
      <c r="FT2191">
        <v>1.77</v>
      </c>
      <c r="FU2191" t="s">
        <v>10234</v>
      </c>
      <c r="FV2191" t="s">
        <v>10235</v>
      </c>
      <c r="FW2191" t="s">
        <v>4814</v>
      </c>
      <c r="FX2191">
        <v>-0.13654767846751201</v>
      </c>
      <c r="FY2191">
        <v>1.1243188157588999</v>
      </c>
      <c r="FZ2191" t="b">
        <v>0</v>
      </c>
      <c r="GA2191" s="3">
        <v>8.7857142857142865</v>
      </c>
      <c r="GB2191" t="s">
        <v>11343</v>
      </c>
      <c r="GC2191">
        <v>4.9000000000000004</v>
      </c>
      <c r="GD2191">
        <v>0.29615254189693202</v>
      </c>
      <c r="GE2191" s="7">
        <v>2</v>
      </c>
      <c r="GF2191" s="7">
        <v>2</v>
      </c>
      <c r="GG2191" s="7">
        <v>3</v>
      </c>
      <c r="GH2191" s="7">
        <v>3</v>
      </c>
      <c r="GI2191" s="7">
        <v>3.5</v>
      </c>
      <c r="GJ2191" s="8">
        <v>73.7</v>
      </c>
      <c r="GK2191" s="8">
        <v>51.3</v>
      </c>
      <c r="GL2191" s="7">
        <v>11</v>
      </c>
      <c r="GM2191" s="8">
        <v>9</v>
      </c>
    </row>
    <row r="2192" spans="1:195" x14ac:dyDescent="0.25">
      <c r="A2192" t="s">
        <v>10236</v>
      </c>
      <c r="B2192">
        <v>1</v>
      </c>
      <c r="C2192" t="s">
        <v>18</v>
      </c>
      <c r="D2192">
        <v>13559282549</v>
      </c>
      <c r="E2192">
        <v>390783574</v>
      </c>
      <c r="F2192" s="1">
        <v>44828.672372685185</v>
      </c>
      <c r="G2192" s="1">
        <v>44828.67628472222</v>
      </c>
      <c r="M2192" t="s">
        <v>0</v>
      </c>
      <c r="N2192">
        <v>46</v>
      </c>
      <c r="O2192" t="s">
        <v>1</v>
      </c>
      <c r="Q2192" t="s">
        <v>46</v>
      </c>
      <c r="S2192" t="s">
        <v>3147</v>
      </c>
      <c r="T2192" t="s">
        <v>5</v>
      </c>
      <c r="U2192" t="s">
        <v>6</v>
      </c>
      <c r="W2192">
        <v>1</v>
      </c>
      <c r="AH2192">
        <v>1</v>
      </c>
      <c r="AI2192">
        <v>16</v>
      </c>
      <c r="AJ2192" t="s">
        <v>65</v>
      </c>
      <c r="AK2192">
        <v>58</v>
      </c>
      <c r="AL2192">
        <v>67</v>
      </c>
      <c r="AM2192">
        <v>220</v>
      </c>
      <c r="AN2192">
        <v>6</v>
      </c>
      <c r="AO2192">
        <v>9</v>
      </c>
      <c r="AW2192">
        <v>1</v>
      </c>
      <c r="AY2192" t="s">
        <v>8</v>
      </c>
      <c r="BA2192" t="s">
        <v>85</v>
      </c>
      <c r="BB2192" t="s">
        <v>41</v>
      </c>
      <c r="BC2192" t="s">
        <v>112</v>
      </c>
      <c r="BD2192" t="s">
        <v>8</v>
      </c>
      <c r="BF2192">
        <v>5</v>
      </c>
      <c r="BG2192">
        <v>2</v>
      </c>
      <c r="BH2192">
        <v>4</v>
      </c>
      <c r="BI2192">
        <v>2</v>
      </c>
      <c r="BJ2192">
        <v>5</v>
      </c>
      <c r="BK2192">
        <v>1</v>
      </c>
      <c r="BL2192">
        <v>4</v>
      </c>
      <c r="BM2192">
        <v>5</v>
      </c>
      <c r="BN2192">
        <v>5</v>
      </c>
      <c r="BO2192">
        <v>5</v>
      </c>
      <c r="BP2192" t="s">
        <v>12</v>
      </c>
      <c r="BQ2192">
        <v>16</v>
      </c>
      <c r="BR2192" t="s">
        <v>6</v>
      </c>
      <c r="BT2192" t="s">
        <v>13</v>
      </c>
      <c r="BU2192" t="s">
        <v>13</v>
      </c>
      <c r="BV2192">
        <v>50</v>
      </c>
      <c r="BW2192">
        <v>50</v>
      </c>
      <c r="BX2192">
        <v>28</v>
      </c>
      <c r="BY2192" t="s">
        <v>6</v>
      </c>
      <c r="CC2192">
        <v>71</v>
      </c>
      <c r="CD2192">
        <v>37</v>
      </c>
      <c r="CE2192">
        <v>9</v>
      </c>
      <c r="CF2192" t="s">
        <v>104</v>
      </c>
      <c r="CG2192">
        <v>5</v>
      </c>
      <c r="CH2192">
        <v>6</v>
      </c>
      <c r="CI2192">
        <v>44</v>
      </c>
      <c r="CJ2192">
        <v>2</v>
      </c>
      <c r="CK2192">
        <v>1</v>
      </c>
      <c r="CL2192">
        <v>3</v>
      </c>
      <c r="CM2192">
        <v>1</v>
      </c>
      <c r="CN2192">
        <v>1</v>
      </c>
      <c r="CO2192">
        <v>1</v>
      </c>
      <c r="CP2192">
        <v>1</v>
      </c>
      <c r="CQ2192">
        <v>1</v>
      </c>
      <c r="CR2192">
        <v>1</v>
      </c>
      <c r="CS2192">
        <v>2</v>
      </c>
      <c r="CT2192">
        <v>95</v>
      </c>
      <c r="CU2192">
        <v>98</v>
      </c>
      <c r="CV2192">
        <v>61</v>
      </c>
      <c r="CW2192">
        <v>65</v>
      </c>
      <c r="CX2192">
        <v>40</v>
      </c>
      <c r="CY2192">
        <v>4</v>
      </c>
      <c r="CZ2192">
        <v>36</v>
      </c>
      <c r="DA2192">
        <v>38</v>
      </c>
      <c r="DB2192">
        <v>50</v>
      </c>
      <c r="DC2192">
        <v>34</v>
      </c>
      <c r="DD2192">
        <v>37</v>
      </c>
      <c r="DE2192">
        <v>35</v>
      </c>
      <c r="DF2192">
        <v>34</v>
      </c>
      <c r="DG2192">
        <v>10</v>
      </c>
      <c r="DH2192">
        <v>50</v>
      </c>
      <c r="DI2192">
        <v>50</v>
      </c>
      <c r="DJ2192">
        <v>32</v>
      </c>
      <c r="DK2192">
        <v>14</v>
      </c>
      <c r="DL2192">
        <v>28</v>
      </c>
      <c r="DM2192">
        <v>5</v>
      </c>
      <c r="DN2192">
        <v>56</v>
      </c>
      <c r="DO2192">
        <v>5</v>
      </c>
      <c r="DP2192">
        <v>4</v>
      </c>
      <c r="DQ2192">
        <v>8</v>
      </c>
      <c r="DR2192">
        <v>4</v>
      </c>
      <c r="DS2192">
        <v>4</v>
      </c>
      <c r="DT2192">
        <v>3</v>
      </c>
      <c r="DU2192">
        <v>3</v>
      </c>
      <c r="DV2192">
        <v>3</v>
      </c>
      <c r="DW2192">
        <v>4</v>
      </c>
      <c r="DX2192">
        <v>4</v>
      </c>
      <c r="DY2192">
        <v>7</v>
      </c>
      <c r="DZ2192">
        <v>4</v>
      </c>
      <c r="EA2192" s="2">
        <v>4.5714285714285712</v>
      </c>
      <c r="EB2192">
        <v>4</v>
      </c>
      <c r="EC2192">
        <v>7</v>
      </c>
      <c r="FD2192" t="s">
        <v>6</v>
      </c>
      <c r="FI2192">
        <v>43</v>
      </c>
      <c r="FJ2192">
        <v>40</v>
      </c>
      <c r="FK2192" t="s">
        <v>10236</v>
      </c>
      <c r="FL2192">
        <v>1</v>
      </c>
      <c r="FM2192">
        <v>-0.28950694489061302</v>
      </c>
      <c r="FN2192">
        <v>0.85243277149777896</v>
      </c>
      <c r="FO2192">
        <v>1000</v>
      </c>
      <c r="FP2192" t="s">
        <v>33</v>
      </c>
      <c r="FQ2192" s="2">
        <v>0.3</v>
      </c>
      <c r="FR2192">
        <v>8.1999999999999993</v>
      </c>
      <c r="FS2192" t="s">
        <v>18</v>
      </c>
      <c r="FT2192">
        <v>1.03</v>
      </c>
      <c r="FU2192" t="s">
        <v>10237</v>
      </c>
      <c r="FV2192" t="s">
        <v>10238</v>
      </c>
      <c r="FW2192" t="s">
        <v>4814</v>
      </c>
      <c r="FX2192">
        <v>-0.20679455319484299</v>
      </c>
      <c r="FY2192">
        <v>0.79905450656282595</v>
      </c>
      <c r="FZ2192">
        <v>840</v>
      </c>
      <c r="GA2192" s="3">
        <v>6.8571428571428568</v>
      </c>
      <c r="GB2192">
        <v>-160</v>
      </c>
      <c r="GC2192">
        <v>1.8000000000000007</v>
      </c>
      <c r="GD2192">
        <v>-8.2712391695770021E-2</v>
      </c>
      <c r="GE2192" s="7">
        <v>1</v>
      </c>
      <c r="GF2192" s="7">
        <v>2</v>
      </c>
      <c r="GG2192" s="7">
        <v>3.5</v>
      </c>
      <c r="GH2192" s="7">
        <v>4.5</v>
      </c>
      <c r="GI2192" s="7">
        <v>3</v>
      </c>
      <c r="GJ2192" s="8">
        <v>46.3</v>
      </c>
      <c r="GK2192" s="8">
        <v>35.299999999999997</v>
      </c>
      <c r="GL2192" s="7">
        <v>8</v>
      </c>
      <c r="GM2192" s="8">
        <v>6</v>
      </c>
    </row>
    <row r="2193" spans="1:195" x14ac:dyDescent="0.25">
      <c r="A2193" t="s">
        <v>10240</v>
      </c>
      <c r="B2193">
        <v>1</v>
      </c>
      <c r="C2193" t="s">
        <v>18</v>
      </c>
      <c r="D2193">
        <v>13559371702</v>
      </c>
      <c r="E2193">
        <v>390783574</v>
      </c>
      <c r="F2193" s="1">
        <v>44829.041851851849</v>
      </c>
      <c r="G2193" s="1">
        <v>44829.052743055552</v>
      </c>
      <c r="M2193" t="s">
        <v>0</v>
      </c>
      <c r="N2193">
        <v>23</v>
      </c>
      <c r="O2193" t="s">
        <v>1</v>
      </c>
      <c r="Q2193" t="s">
        <v>23</v>
      </c>
      <c r="R2193" t="s">
        <v>63</v>
      </c>
      <c r="S2193" t="s">
        <v>10239</v>
      </c>
      <c r="T2193" t="s">
        <v>5</v>
      </c>
      <c r="U2193" t="s">
        <v>12</v>
      </c>
      <c r="V2193">
        <v>1</v>
      </c>
      <c r="W2193">
        <v>1</v>
      </c>
      <c r="AC2193">
        <v>1</v>
      </c>
      <c r="AD2193">
        <v>1</v>
      </c>
      <c r="AI2193">
        <v>16</v>
      </c>
      <c r="AJ2193" t="s">
        <v>7</v>
      </c>
      <c r="AK2193">
        <v>81</v>
      </c>
      <c r="AL2193">
        <v>64</v>
      </c>
      <c r="AM2193">
        <v>128</v>
      </c>
      <c r="AN2193">
        <v>1</v>
      </c>
      <c r="AO2193">
        <v>0</v>
      </c>
      <c r="AP2193">
        <v>1</v>
      </c>
      <c r="AQ2193">
        <v>1</v>
      </c>
      <c r="AY2193" t="s">
        <v>39</v>
      </c>
      <c r="AZ2193" t="s">
        <v>820</v>
      </c>
      <c r="BA2193" t="s">
        <v>2450</v>
      </c>
      <c r="BB2193" t="s">
        <v>10</v>
      </c>
      <c r="BC2193" t="s">
        <v>27</v>
      </c>
      <c r="BD2193" t="s">
        <v>8</v>
      </c>
      <c r="BF2193">
        <v>4</v>
      </c>
      <c r="BG2193">
        <v>2</v>
      </c>
      <c r="BH2193">
        <v>3</v>
      </c>
      <c r="BI2193">
        <v>2</v>
      </c>
      <c r="BJ2193">
        <v>1</v>
      </c>
      <c r="BK2193">
        <v>2</v>
      </c>
      <c r="BL2193">
        <v>5</v>
      </c>
      <c r="BM2193">
        <v>3</v>
      </c>
      <c r="BN2193">
        <v>4</v>
      </c>
      <c r="BO2193">
        <v>5</v>
      </c>
      <c r="BP2193" t="s">
        <v>12</v>
      </c>
      <c r="BQ2193">
        <v>60</v>
      </c>
      <c r="BR2193" t="s">
        <v>12</v>
      </c>
      <c r="BS2193">
        <v>100</v>
      </c>
      <c r="BT2193" t="s">
        <v>14</v>
      </c>
      <c r="BU2193" t="s">
        <v>29</v>
      </c>
      <c r="BV2193">
        <v>8</v>
      </c>
      <c r="BW2193">
        <v>64</v>
      </c>
      <c r="BX2193">
        <v>78</v>
      </c>
      <c r="BY2193" t="s">
        <v>12</v>
      </c>
      <c r="BZ2193">
        <v>10</v>
      </c>
      <c r="CA2193" t="s">
        <v>31</v>
      </c>
      <c r="CB2193" t="s">
        <v>199</v>
      </c>
      <c r="CC2193">
        <v>49</v>
      </c>
      <c r="CD2193">
        <v>49</v>
      </c>
      <c r="CE2193">
        <v>90</v>
      </c>
      <c r="CF2193">
        <v>0</v>
      </c>
      <c r="CG2193">
        <v>2</v>
      </c>
      <c r="CH2193">
        <v>0</v>
      </c>
      <c r="CI2193">
        <v>22</v>
      </c>
      <c r="CJ2193">
        <v>3</v>
      </c>
      <c r="CK2193">
        <v>2</v>
      </c>
      <c r="CL2193">
        <v>2</v>
      </c>
      <c r="CM2193">
        <v>1</v>
      </c>
      <c r="CN2193">
        <v>3</v>
      </c>
      <c r="CO2193">
        <v>3</v>
      </c>
      <c r="CP2193">
        <v>3</v>
      </c>
      <c r="CQ2193">
        <v>2</v>
      </c>
      <c r="CR2193">
        <v>2</v>
      </c>
      <c r="CS2193">
        <v>2</v>
      </c>
      <c r="CT2193">
        <v>82</v>
      </c>
      <c r="CU2193">
        <v>23</v>
      </c>
      <c r="CV2193">
        <v>81</v>
      </c>
      <c r="CW2193">
        <v>0</v>
      </c>
      <c r="CX2193">
        <v>50</v>
      </c>
      <c r="CY2193">
        <v>0</v>
      </c>
      <c r="CZ2193">
        <v>72</v>
      </c>
      <c r="DA2193">
        <v>67</v>
      </c>
      <c r="DB2193">
        <v>91</v>
      </c>
      <c r="DC2193">
        <v>0</v>
      </c>
      <c r="DD2193">
        <v>73</v>
      </c>
      <c r="DE2193">
        <v>12</v>
      </c>
      <c r="DF2193">
        <v>100</v>
      </c>
      <c r="DG2193">
        <v>70</v>
      </c>
      <c r="DH2193">
        <v>87</v>
      </c>
      <c r="DI2193">
        <v>78</v>
      </c>
      <c r="DJ2193">
        <v>64</v>
      </c>
      <c r="DK2193">
        <v>16</v>
      </c>
      <c r="DL2193">
        <v>63</v>
      </c>
      <c r="DM2193">
        <v>17</v>
      </c>
      <c r="DN2193">
        <v>83</v>
      </c>
      <c r="DO2193">
        <v>8</v>
      </c>
      <c r="DP2193">
        <v>8</v>
      </c>
      <c r="DQ2193">
        <v>2</v>
      </c>
      <c r="DR2193">
        <v>0</v>
      </c>
      <c r="DS2193">
        <v>8</v>
      </c>
      <c r="DT2193">
        <v>9</v>
      </c>
      <c r="DU2193">
        <v>6</v>
      </c>
      <c r="DV2193">
        <v>7</v>
      </c>
      <c r="DW2193">
        <v>1</v>
      </c>
      <c r="DX2193">
        <v>8</v>
      </c>
      <c r="DY2193">
        <v>3</v>
      </c>
      <c r="DZ2193">
        <v>6</v>
      </c>
      <c r="EA2193" s="2">
        <v>5.7857142857142856</v>
      </c>
      <c r="EB2193">
        <v>7</v>
      </c>
      <c r="EC2193">
        <v>8</v>
      </c>
      <c r="FD2193" t="s">
        <v>6</v>
      </c>
      <c r="FI2193">
        <v>13</v>
      </c>
      <c r="FJ2193">
        <v>81</v>
      </c>
      <c r="FK2193" t="s">
        <v>10240</v>
      </c>
      <c r="FL2193">
        <v>1</v>
      </c>
      <c r="FM2193">
        <v>6.6036124226875603E-2</v>
      </c>
      <c r="FN2193">
        <v>0.74440698717938802</v>
      </c>
      <c r="FO2193">
        <v>750</v>
      </c>
      <c r="FP2193" t="s">
        <v>33</v>
      </c>
      <c r="FQ2193" s="2">
        <v>0.25</v>
      </c>
      <c r="FR2193">
        <v>9.6</v>
      </c>
      <c r="FS2193" t="s">
        <v>18</v>
      </c>
      <c r="FT2193">
        <v>1.51</v>
      </c>
      <c r="FU2193" t="s">
        <v>10241</v>
      </c>
      <c r="FV2193" t="s">
        <v>10242</v>
      </c>
      <c r="FW2193" t="s">
        <v>4814</v>
      </c>
      <c r="FX2193">
        <v>-0.24562136265876799</v>
      </c>
      <c r="FY2193">
        <v>1.04493241290656</v>
      </c>
      <c r="FZ2193">
        <v>840</v>
      </c>
      <c r="GA2193" s="3">
        <v>8.6785714285714288</v>
      </c>
      <c r="GB2193">
        <v>90</v>
      </c>
      <c r="GC2193">
        <v>0.40000000000000036</v>
      </c>
      <c r="GD2193">
        <v>0.3116574868856436</v>
      </c>
      <c r="GE2193" s="7">
        <v>2</v>
      </c>
      <c r="GF2193" s="7">
        <v>1.5</v>
      </c>
      <c r="GG2193" s="7">
        <v>3</v>
      </c>
      <c r="GH2193" s="7">
        <v>4</v>
      </c>
      <c r="GI2193" s="7">
        <v>5</v>
      </c>
      <c r="GJ2193" s="8">
        <v>76.3</v>
      </c>
      <c r="GK2193" s="8">
        <v>28.3</v>
      </c>
      <c r="GL2193" s="7">
        <v>12</v>
      </c>
      <c r="GM2193" s="8">
        <v>11</v>
      </c>
    </row>
    <row r="2194" spans="1:195" x14ac:dyDescent="0.25">
      <c r="A2194" t="s">
        <v>10243</v>
      </c>
      <c r="B2194">
        <v>1</v>
      </c>
      <c r="C2194" t="s">
        <v>18</v>
      </c>
      <c r="D2194">
        <v>13559425434</v>
      </c>
      <c r="E2194">
        <v>390783574</v>
      </c>
      <c r="F2194" s="1">
        <v>44829.209120370368</v>
      </c>
      <c r="G2194" s="1">
        <v>44829.214907407404</v>
      </c>
      <c r="M2194" t="s">
        <v>0</v>
      </c>
      <c r="N2194">
        <v>24</v>
      </c>
      <c r="O2194" t="s">
        <v>1</v>
      </c>
      <c r="Q2194" t="s">
        <v>23</v>
      </c>
      <c r="R2194" t="s">
        <v>830</v>
      </c>
      <c r="S2194" t="s">
        <v>871</v>
      </c>
      <c r="T2194" t="s">
        <v>5</v>
      </c>
      <c r="U2194" t="s">
        <v>6</v>
      </c>
      <c r="V2194">
        <v>1</v>
      </c>
      <c r="AH2194">
        <v>1</v>
      </c>
      <c r="AI2194">
        <v>21</v>
      </c>
      <c r="AJ2194" t="s">
        <v>7</v>
      </c>
      <c r="AK2194">
        <v>84</v>
      </c>
      <c r="AL2194">
        <v>62</v>
      </c>
      <c r="AM2194">
        <v>140</v>
      </c>
      <c r="AN2194">
        <v>1</v>
      </c>
      <c r="AO2194">
        <v>6</v>
      </c>
      <c r="AQ2194">
        <v>1</v>
      </c>
      <c r="AX2194" t="s">
        <v>2604</v>
      </c>
      <c r="AY2194" t="s">
        <v>39</v>
      </c>
      <c r="AZ2194" t="s">
        <v>1893</v>
      </c>
      <c r="BA2194" t="s">
        <v>336</v>
      </c>
      <c r="BB2194" t="s">
        <v>41</v>
      </c>
      <c r="BC2194" t="s">
        <v>27</v>
      </c>
      <c r="BD2194" t="s">
        <v>68</v>
      </c>
      <c r="BE2194" t="s">
        <v>2604</v>
      </c>
      <c r="BF2194">
        <v>2</v>
      </c>
      <c r="BG2194">
        <v>1</v>
      </c>
      <c r="BH2194">
        <v>2</v>
      </c>
      <c r="BI2194">
        <v>2</v>
      </c>
      <c r="BJ2194">
        <v>1</v>
      </c>
      <c r="BK2194">
        <v>2</v>
      </c>
      <c r="BL2194">
        <v>4</v>
      </c>
      <c r="BM2194">
        <v>4</v>
      </c>
      <c r="BN2194">
        <v>4</v>
      </c>
      <c r="BO2194">
        <v>5</v>
      </c>
      <c r="BP2194" t="s">
        <v>12</v>
      </c>
      <c r="BQ2194">
        <v>34</v>
      </c>
      <c r="BR2194" t="s">
        <v>12</v>
      </c>
      <c r="BS2194">
        <v>82</v>
      </c>
      <c r="BT2194" t="s">
        <v>28</v>
      </c>
      <c r="BU2194" t="s">
        <v>29</v>
      </c>
      <c r="BV2194">
        <v>67</v>
      </c>
      <c r="BW2194">
        <v>64</v>
      </c>
      <c r="BX2194">
        <v>69</v>
      </c>
      <c r="BY2194" t="s">
        <v>12</v>
      </c>
      <c r="BZ2194">
        <v>15</v>
      </c>
      <c r="CA2194" t="s">
        <v>31</v>
      </c>
      <c r="CB2194">
        <v>2</v>
      </c>
      <c r="CC2194">
        <v>82</v>
      </c>
      <c r="CD2194">
        <v>83</v>
      </c>
      <c r="CE2194">
        <v>90</v>
      </c>
      <c r="CF2194" t="s">
        <v>15</v>
      </c>
      <c r="CG2194">
        <v>6</v>
      </c>
      <c r="CH2194">
        <v>3</v>
      </c>
      <c r="CI2194">
        <v>52</v>
      </c>
      <c r="CJ2194">
        <v>3</v>
      </c>
      <c r="CK2194">
        <v>3</v>
      </c>
      <c r="CL2194">
        <v>4</v>
      </c>
      <c r="CM2194">
        <v>2</v>
      </c>
      <c r="CN2194">
        <v>5</v>
      </c>
      <c r="CO2194">
        <v>4</v>
      </c>
      <c r="CP2194">
        <v>3</v>
      </c>
      <c r="CQ2194">
        <v>1</v>
      </c>
      <c r="CR2194">
        <v>1</v>
      </c>
      <c r="CS2194">
        <v>4</v>
      </c>
      <c r="CT2194">
        <v>95</v>
      </c>
      <c r="CU2194">
        <v>98</v>
      </c>
      <c r="CV2194">
        <v>72</v>
      </c>
      <c r="CW2194">
        <v>69</v>
      </c>
      <c r="CX2194">
        <v>60</v>
      </c>
      <c r="CY2194">
        <v>0</v>
      </c>
      <c r="CZ2194">
        <v>75</v>
      </c>
      <c r="DA2194">
        <v>71</v>
      </c>
      <c r="DB2194">
        <v>54</v>
      </c>
      <c r="DC2194">
        <v>0</v>
      </c>
      <c r="DD2194">
        <v>63</v>
      </c>
      <c r="DE2194">
        <v>0</v>
      </c>
      <c r="DF2194">
        <v>100</v>
      </c>
      <c r="DG2194">
        <v>100</v>
      </c>
      <c r="DH2194">
        <v>100</v>
      </c>
      <c r="DI2194">
        <v>100</v>
      </c>
      <c r="DJ2194">
        <v>88</v>
      </c>
      <c r="DK2194">
        <v>85</v>
      </c>
      <c r="DL2194">
        <v>65</v>
      </c>
      <c r="DM2194">
        <v>0</v>
      </c>
      <c r="DN2194">
        <v>100</v>
      </c>
      <c r="DO2194">
        <v>10</v>
      </c>
      <c r="DP2194">
        <v>10</v>
      </c>
      <c r="DQ2194">
        <v>10</v>
      </c>
      <c r="DR2194">
        <v>8</v>
      </c>
      <c r="DS2194">
        <v>8</v>
      </c>
      <c r="DT2194">
        <v>8</v>
      </c>
      <c r="DU2194">
        <v>10</v>
      </c>
      <c r="DV2194">
        <v>10</v>
      </c>
      <c r="DW2194">
        <v>10</v>
      </c>
      <c r="DX2194">
        <v>7</v>
      </c>
      <c r="DY2194">
        <v>10</v>
      </c>
      <c r="DZ2194">
        <v>9</v>
      </c>
      <c r="EA2194" s="2">
        <v>9.2142857142857135</v>
      </c>
      <c r="EB2194">
        <v>9</v>
      </c>
      <c r="EC2194">
        <v>10</v>
      </c>
      <c r="FD2194" t="s">
        <v>6</v>
      </c>
      <c r="FI2194">
        <v>74</v>
      </c>
      <c r="FJ2194">
        <v>42</v>
      </c>
      <c r="FK2194" t="s">
        <v>10243</v>
      </c>
      <c r="FL2194">
        <v>1</v>
      </c>
      <c r="FM2194">
        <v>-0.27263495830050799</v>
      </c>
      <c r="FN2194">
        <v>1.1338449083276501</v>
      </c>
      <c r="FO2194">
        <v>22</v>
      </c>
      <c r="FP2194" t="s">
        <v>87</v>
      </c>
      <c r="FQ2194" s="2">
        <v>0.3</v>
      </c>
      <c r="FR2194">
        <v>9.6999999999999993</v>
      </c>
      <c r="FS2194" t="s">
        <v>18</v>
      </c>
      <c r="FT2194">
        <v>1.22</v>
      </c>
      <c r="FU2194" t="s">
        <v>10244</v>
      </c>
      <c r="FV2194" t="s">
        <v>10245</v>
      </c>
      <c r="FW2194" t="s">
        <v>4814</v>
      </c>
      <c r="FX2194">
        <v>-0.15408945853915601</v>
      </c>
      <c r="FY2194">
        <v>0.74826210516275804</v>
      </c>
      <c r="FZ2194">
        <v>411</v>
      </c>
      <c r="GA2194" s="3">
        <v>13.821428571428573</v>
      </c>
      <c r="GB2194">
        <v>389</v>
      </c>
      <c r="GC2194">
        <v>0.30000000000000071</v>
      </c>
      <c r="GD2194">
        <v>-0.11854549976135198</v>
      </c>
      <c r="GE2194" s="7">
        <v>3</v>
      </c>
      <c r="GF2194" s="7">
        <v>1.5</v>
      </c>
      <c r="GG2194" s="7">
        <v>4</v>
      </c>
      <c r="GH2194" s="7">
        <v>4</v>
      </c>
      <c r="GI2194" s="7">
        <v>5</v>
      </c>
      <c r="GJ2194" s="8">
        <v>77.2</v>
      </c>
      <c r="GK2194" s="8">
        <v>52.3</v>
      </c>
      <c r="GL2194" s="7">
        <v>17</v>
      </c>
      <c r="GM2194" s="8">
        <v>13</v>
      </c>
    </row>
    <row r="2195" spans="1:195" x14ac:dyDescent="0.25">
      <c r="A2195" t="s">
        <v>10246</v>
      </c>
      <c r="B2195">
        <v>1</v>
      </c>
      <c r="C2195" t="s">
        <v>18</v>
      </c>
      <c r="D2195">
        <v>13559436939</v>
      </c>
      <c r="E2195">
        <v>390783574</v>
      </c>
      <c r="F2195" s="1">
        <v>44829.239166666666</v>
      </c>
      <c r="G2195" s="1">
        <v>44829.249421296299</v>
      </c>
      <c r="M2195" t="s">
        <v>0</v>
      </c>
      <c r="N2195">
        <v>26</v>
      </c>
      <c r="O2195" t="s">
        <v>22</v>
      </c>
      <c r="Q2195" t="s">
        <v>467</v>
      </c>
      <c r="S2195" t="s">
        <v>3331</v>
      </c>
      <c r="T2195" t="s">
        <v>5</v>
      </c>
      <c r="U2195" t="s">
        <v>6</v>
      </c>
      <c r="AA2195" t="s">
        <v>4914</v>
      </c>
      <c r="AH2195">
        <v>1</v>
      </c>
      <c r="AI2195">
        <v>12</v>
      </c>
      <c r="AJ2195" t="s">
        <v>7</v>
      </c>
      <c r="AK2195">
        <v>24</v>
      </c>
      <c r="AL2195">
        <v>70</v>
      </c>
      <c r="AM2195">
        <v>198</v>
      </c>
      <c r="AN2195">
        <v>3</v>
      </c>
      <c r="AO2195">
        <v>2</v>
      </c>
      <c r="AW2195">
        <v>1</v>
      </c>
      <c r="AY2195" t="s">
        <v>8</v>
      </c>
      <c r="BA2195" t="s">
        <v>85</v>
      </c>
      <c r="BB2195" t="s">
        <v>10</v>
      </c>
      <c r="BC2195" t="s">
        <v>57</v>
      </c>
      <c r="BD2195" t="s">
        <v>8</v>
      </c>
      <c r="BF2195">
        <v>3</v>
      </c>
      <c r="BG2195">
        <v>5</v>
      </c>
      <c r="BH2195">
        <v>1</v>
      </c>
      <c r="BI2195">
        <v>4</v>
      </c>
      <c r="BJ2195">
        <v>2</v>
      </c>
      <c r="BK2195">
        <v>2</v>
      </c>
      <c r="BL2195">
        <v>4</v>
      </c>
      <c r="BM2195">
        <v>4</v>
      </c>
      <c r="BN2195">
        <v>1</v>
      </c>
      <c r="BO2195">
        <v>4</v>
      </c>
      <c r="BP2195" t="s">
        <v>12</v>
      </c>
      <c r="BR2195" t="s">
        <v>12</v>
      </c>
      <c r="BT2195" t="s">
        <v>29</v>
      </c>
      <c r="BU2195" t="s">
        <v>29</v>
      </c>
      <c r="BV2195">
        <v>0</v>
      </c>
      <c r="BW2195">
        <v>81</v>
      </c>
      <c r="BX2195">
        <v>68</v>
      </c>
      <c r="BY2195" t="s">
        <v>6</v>
      </c>
      <c r="BZ2195">
        <v>10</v>
      </c>
      <c r="CC2195">
        <v>79</v>
      </c>
      <c r="CD2195">
        <v>60</v>
      </c>
      <c r="CE2195">
        <v>73</v>
      </c>
      <c r="CF2195" t="s">
        <v>58</v>
      </c>
      <c r="CG2195">
        <v>4</v>
      </c>
      <c r="CH2195">
        <v>6</v>
      </c>
      <c r="CI2195">
        <v>45</v>
      </c>
      <c r="CJ2195">
        <v>3</v>
      </c>
      <c r="CK2195">
        <v>4</v>
      </c>
      <c r="CL2195">
        <v>1</v>
      </c>
      <c r="CM2195">
        <v>1</v>
      </c>
      <c r="CN2195">
        <v>3</v>
      </c>
      <c r="CO2195">
        <v>2</v>
      </c>
      <c r="CP2195">
        <v>5</v>
      </c>
      <c r="CQ2195">
        <v>1</v>
      </c>
      <c r="CR2195">
        <v>2</v>
      </c>
      <c r="CS2195">
        <v>1</v>
      </c>
      <c r="CT2195">
        <v>100</v>
      </c>
      <c r="CU2195">
        <v>89</v>
      </c>
      <c r="CV2195">
        <v>100</v>
      </c>
      <c r="CW2195">
        <v>80</v>
      </c>
      <c r="CX2195">
        <v>50</v>
      </c>
      <c r="CY2195">
        <v>0</v>
      </c>
      <c r="CZ2195">
        <v>65</v>
      </c>
      <c r="DA2195">
        <v>66</v>
      </c>
      <c r="DB2195">
        <v>100</v>
      </c>
      <c r="DC2195">
        <v>55</v>
      </c>
      <c r="DD2195">
        <v>100</v>
      </c>
      <c r="DE2195">
        <v>64</v>
      </c>
      <c r="DF2195">
        <v>100</v>
      </c>
      <c r="DG2195">
        <v>72</v>
      </c>
      <c r="DH2195">
        <v>100</v>
      </c>
      <c r="DI2195">
        <v>60</v>
      </c>
      <c r="DJ2195">
        <v>100</v>
      </c>
      <c r="DK2195">
        <v>92</v>
      </c>
      <c r="DL2195">
        <v>100</v>
      </c>
      <c r="DM2195">
        <v>73</v>
      </c>
      <c r="DN2195">
        <v>100</v>
      </c>
      <c r="DO2195">
        <v>10</v>
      </c>
      <c r="DP2195">
        <v>10</v>
      </c>
      <c r="DQ2195">
        <v>10</v>
      </c>
      <c r="DR2195">
        <v>10</v>
      </c>
      <c r="DS2195">
        <v>10</v>
      </c>
      <c r="DT2195">
        <v>5</v>
      </c>
      <c r="DU2195">
        <v>0</v>
      </c>
      <c r="DV2195">
        <v>3</v>
      </c>
      <c r="DW2195">
        <v>7</v>
      </c>
      <c r="DX2195">
        <v>10</v>
      </c>
      <c r="DY2195">
        <v>5</v>
      </c>
      <c r="DZ2195">
        <v>10</v>
      </c>
      <c r="EA2195" s="2">
        <v>7.1428571428571432</v>
      </c>
      <c r="EB2195">
        <v>5</v>
      </c>
      <c r="EC2195">
        <v>5</v>
      </c>
      <c r="FD2195" t="s">
        <v>6</v>
      </c>
      <c r="FI2195">
        <v>61</v>
      </c>
      <c r="FJ2195">
        <v>32</v>
      </c>
      <c r="FK2195" t="s">
        <v>10246</v>
      </c>
      <c r="FL2195">
        <v>1</v>
      </c>
      <c r="FM2195">
        <v>3.4961161925261698E-2</v>
      </c>
      <c r="FN2195">
        <v>0.87591046265221895</v>
      </c>
      <c r="FO2195">
        <v>260</v>
      </c>
      <c r="FP2195" t="s">
        <v>33</v>
      </c>
      <c r="FQ2195" s="2">
        <v>0.15</v>
      </c>
      <c r="FR2195">
        <v>9</v>
      </c>
      <c r="FS2195" t="s">
        <v>18</v>
      </c>
      <c r="FT2195">
        <v>4.58</v>
      </c>
      <c r="FU2195" t="s">
        <v>10247</v>
      </c>
      <c r="FV2195" t="s">
        <v>10248</v>
      </c>
      <c r="FW2195" t="s">
        <v>4814</v>
      </c>
      <c r="FX2195">
        <v>0.26841029511976</v>
      </c>
      <c r="FY2195">
        <v>0.90001816130843104</v>
      </c>
      <c r="FZ2195">
        <v>840</v>
      </c>
      <c r="GA2195" s="3">
        <v>10.714285714285714</v>
      </c>
      <c r="GB2195">
        <v>580</v>
      </c>
      <c r="GC2195">
        <v>1</v>
      </c>
      <c r="GD2195">
        <v>-0.23344913319449831</v>
      </c>
      <c r="GE2195" s="7">
        <v>2.5</v>
      </c>
      <c r="GF2195" s="7">
        <v>3.5</v>
      </c>
      <c r="GG2195" s="7">
        <v>4.5</v>
      </c>
      <c r="GH2195" s="7">
        <v>1.5</v>
      </c>
      <c r="GI2195" s="7">
        <v>4</v>
      </c>
      <c r="GJ2195" s="8">
        <v>91.5</v>
      </c>
      <c r="GK2195" s="8">
        <v>65.099999999999994</v>
      </c>
      <c r="GL2195" s="7">
        <v>11</v>
      </c>
      <c r="GM2195" s="8">
        <v>12</v>
      </c>
    </row>
    <row r="2196" spans="1:195" x14ac:dyDescent="0.25">
      <c r="A2196">
        <v>13559574971</v>
      </c>
      <c r="B2196">
        <v>1</v>
      </c>
      <c r="C2196" t="s">
        <v>18</v>
      </c>
      <c r="D2196">
        <v>13559574971</v>
      </c>
      <c r="E2196">
        <v>390783574</v>
      </c>
      <c r="F2196" s="1">
        <v>44829.530810185184</v>
      </c>
      <c r="G2196" s="1">
        <v>44829.548148148147</v>
      </c>
      <c r="M2196" t="s">
        <v>0</v>
      </c>
      <c r="N2196">
        <v>47</v>
      </c>
      <c r="O2196" t="s">
        <v>1</v>
      </c>
      <c r="Q2196" t="s">
        <v>281</v>
      </c>
      <c r="S2196" t="s">
        <v>10249</v>
      </c>
      <c r="T2196" t="s">
        <v>5</v>
      </c>
      <c r="U2196" t="s">
        <v>6</v>
      </c>
      <c r="V2196">
        <v>1</v>
      </c>
      <c r="W2196">
        <v>1</v>
      </c>
      <c r="AA2196" t="s">
        <v>10250</v>
      </c>
      <c r="AH2196">
        <v>1</v>
      </c>
      <c r="AI2196">
        <v>14</v>
      </c>
      <c r="AJ2196" t="s">
        <v>7</v>
      </c>
      <c r="AK2196">
        <v>80</v>
      </c>
      <c r="AL2196">
        <v>5.5</v>
      </c>
      <c r="AM2196">
        <v>163</v>
      </c>
      <c r="AN2196">
        <v>1</v>
      </c>
      <c r="AO2196">
        <v>1</v>
      </c>
      <c r="AW2196">
        <v>1</v>
      </c>
      <c r="AY2196" t="s">
        <v>8</v>
      </c>
      <c r="BA2196" t="s">
        <v>336</v>
      </c>
      <c r="BB2196" t="s">
        <v>10</v>
      </c>
      <c r="BC2196" t="s">
        <v>27</v>
      </c>
      <c r="BD2196" t="s">
        <v>68</v>
      </c>
      <c r="BE2196" t="s">
        <v>10251</v>
      </c>
      <c r="BF2196">
        <v>4</v>
      </c>
      <c r="BG2196">
        <v>4</v>
      </c>
      <c r="BH2196">
        <v>2</v>
      </c>
      <c r="BI2196">
        <v>4</v>
      </c>
      <c r="BJ2196">
        <v>4</v>
      </c>
      <c r="BK2196">
        <v>3</v>
      </c>
      <c r="BL2196">
        <v>3</v>
      </c>
      <c r="BM2196">
        <v>4</v>
      </c>
      <c r="BN2196">
        <v>2</v>
      </c>
      <c r="BO2196">
        <v>4</v>
      </c>
      <c r="BP2196" t="s">
        <v>12</v>
      </c>
      <c r="BQ2196">
        <v>87</v>
      </c>
      <c r="BR2196" t="s">
        <v>12</v>
      </c>
      <c r="BS2196">
        <v>86</v>
      </c>
      <c r="BT2196" t="s">
        <v>14</v>
      </c>
      <c r="BU2196" t="s">
        <v>29</v>
      </c>
      <c r="BV2196">
        <v>30</v>
      </c>
      <c r="BW2196">
        <v>76</v>
      </c>
      <c r="BX2196">
        <v>71</v>
      </c>
      <c r="BY2196" t="s">
        <v>12</v>
      </c>
      <c r="BZ2196" t="s">
        <v>10252</v>
      </c>
      <c r="CA2196" t="s">
        <v>31</v>
      </c>
      <c r="CB2196" t="s">
        <v>199</v>
      </c>
      <c r="CC2196">
        <v>74</v>
      </c>
      <c r="CD2196">
        <v>35</v>
      </c>
      <c r="CE2196">
        <v>74</v>
      </c>
      <c r="CF2196" t="s">
        <v>120</v>
      </c>
      <c r="CG2196">
        <v>1</v>
      </c>
      <c r="CH2196">
        <v>1</v>
      </c>
      <c r="CI2196">
        <v>71</v>
      </c>
      <c r="CJ2196">
        <v>2</v>
      </c>
      <c r="CK2196">
        <v>1</v>
      </c>
      <c r="CL2196">
        <v>2</v>
      </c>
      <c r="CM2196">
        <v>1</v>
      </c>
      <c r="CN2196">
        <v>4</v>
      </c>
      <c r="CO2196">
        <v>1</v>
      </c>
      <c r="CP2196">
        <v>4</v>
      </c>
      <c r="CQ2196">
        <v>4</v>
      </c>
      <c r="CR2196">
        <v>1</v>
      </c>
      <c r="CS2196">
        <v>4</v>
      </c>
      <c r="CT2196">
        <v>100</v>
      </c>
      <c r="CU2196">
        <v>89</v>
      </c>
      <c r="CV2196">
        <v>100</v>
      </c>
      <c r="CW2196">
        <v>63</v>
      </c>
      <c r="CX2196">
        <v>100</v>
      </c>
      <c r="CY2196">
        <v>9</v>
      </c>
      <c r="CZ2196">
        <v>100</v>
      </c>
      <c r="DA2196">
        <v>72</v>
      </c>
      <c r="DB2196">
        <v>98</v>
      </c>
      <c r="DC2196">
        <v>67</v>
      </c>
      <c r="DD2196">
        <v>86</v>
      </c>
      <c r="DE2196">
        <v>62</v>
      </c>
      <c r="DF2196">
        <v>90</v>
      </c>
      <c r="DG2196">
        <v>61</v>
      </c>
      <c r="DH2196">
        <v>91</v>
      </c>
      <c r="DI2196">
        <v>4</v>
      </c>
      <c r="DJ2196">
        <v>94</v>
      </c>
      <c r="DK2196">
        <v>60</v>
      </c>
      <c r="DL2196">
        <v>100</v>
      </c>
      <c r="DM2196">
        <v>79</v>
      </c>
      <c r="DN2196">
        <v>100</v>
      </c>
      <c r="DO2196">
        <v>10</v>
      </c>
      <c r="DP2196">
        <v>10</v>
      </c>
      <c r="DQ2196">
        <v>10</v>
      </c>
      <c r="DR2196">
        <v>10</v>
      </c>
      <c r="DS2196">
        <v>10</v>
      </c>
      <c r="DT2196">
        <v>10</v>
      </c>
      <c r="DU2196">
        <v>7</v>
      </c>
      <c r="DV2196">
        <v>7</v>
      </c>
      <c r="DW2196">
        <v>4</v>
      </c>
      <c r="DX2196">
        <v>7</v>
      </c>
      <c r="DY2196">
        <v>7</v>
      </c>
      <c r="DZ2196">
        <v>7</v>
      </c>
      <c r="EA2196" s="2">
        <v>8.0714285714285712</v>
      </c>
      <c r="EB2196">
        <v>6</v>
      </c>
      <c r="EC2196">
        <v>8</v>
      </c>
      <c r="FD2196" t="s">
        <v>12</v>
      </c>
      <c r="FE2196" t="s">
        <v>6</v>
      </c>
      <c r="FI2196">
        <v>9</v>
      </c>
      <c r="FJ2196">
        <v>89</v>
      </c>
      <c r="FL2196">
        <v>1</v>
      </c>
      <c r="FM2196">
        <v>-8.2847467524207796E-2</v>
      </c>
      <c r="FN2196">
        <v>0.93874373548723899</v>
      </c>
      <c r="FO2196">
        <v>750</v>
      </c>
      <c r="FP2196" t="s">
        <v>33</v>
      </c>
      <c r="FQ2196" s="2">
        <v>0.3</v>
      </c>
      <c r="FR2196">
        <v>5.7</v>
      </c>
      <c r="FS2196" t="s">
        <v>18</v>
      </c>
      <c r="FT2196">
        <v>1.21</v>
      </c>
      <c r="FU2196" t="s">
        <v>10253</v>
      </c>
      <c r="FV2196" t="s">
        <v>10254</v>
      </c>
      <c r="FW2196" t="s">
        <v>4814</v>
      </c>
      <c r="FX2196">
        <v>-0.231863800624561</v>
      </c>
      <c r="FY2196">
        <v>1.0755407515178601</v>
      </c>
      <c r="FZ2196">
        <v>840</v>
      </c>
      <c r="GA2196" s="3">
        <v>12.107142857142858</v>
      </c>
      <c r="GB2196">
        <v>90</v>
      </c>
      <c r="GC2196">
        <v>4.3</v>
      </c>
      <c r="GD2196">
        <v>0.1490163331003532</v>
      </c>
      <c r="GE2196" s="7">
        <v>2.5</v>
      </c>
      <c r="GF2196" s="7">
        <v>3.5</v>
      </c>
      <c r="GG2196" s="7">
        <v>4</v>
      </c>
      <c r="GH2196" s="7">
        <v>2</v>
      </c>
      <c r="GI2196" s="7">
        <v>3</v>
      </c>
      <c r="GJ2196" s="8">
        <v>95.9</v>
      </c>
      <c r="GK2196" s="8">
        <v>56.6</v>
      </c>
      <c r="GL2196" s="7">
        <v>18</v>
      </c>
      <c r="GM2196" s="8">
        <v>6</v>
      </c>
    </row>
    <row r="2197" spans="1:195" x14ac:dyDescent="0.25">
      <c r="A2197" t="s">
        <v>10256</v>
      </c>
      <c r="B2197">
        <v>1</v>
      </c>
      <c r="C2197" t="s">
        <v>18</v>
      </c>
      <c r="D2197">
        <v>13559585528</v>
      </c>
      <c r="E2197">
        <v>390783574</v>
      </c>
      <c r="F2197" s="1">
        <v>44829.556180555555</v>
      </c>
      <c r="G2197" s="1">
        <v>44829.565324074072</v>
      </c>
      <c r="M2197" t="s">
        <v>0</v>
      </c>
      <c r="N2197">
        <v>22</v>
      </c>
      <c r="O2197" t="s">
        <v>22</v>
      </c>
      <c r="Q2197" t="s">
        <v>1366</v>
      </c>
      <c r="S2197" t="s">
        <v>9447</v>
      </c>
      <c r="T2197" t="s">
        <v>5</v>
      </c>
      <c r="U2197" t="s">
        <v>6</v>
      </c>
      <c r="V2197">
        <v>1</v>
      </c>
      <c r="W2197">
        <v>1</v>
      </c>
      <c r="AH2197">
        <v>1</v>
      </c>
      <c r="AI2197">
        <v>13</v>
      </c>
      <c r="AJ2197" t="s">
        <v>65</v>
      </c>
      <c r="AK2197">
        <v>37</v>
      </c>
      <c r="AL2197" t="s">
        <v>5628</v>
      </c>
      <c r="AM2197">
        <v>141</v>
      </c>
      <c r="AN2197">
        <v>8</v>
      </c>
      <c r="AO2197">
        <v>10</v>
      </c>
      <c r="AP2197">
        <v>1</v>
      </c>
      <c r="AQ2197">
        <v>1</v>
      </c>
      <c r="AV2197">
        <v>1</v>
      </c>
      <c r="AY2197" t="s">
        <v>8</v>
      </c>
      <c r="BA2197" t="s">
        <v>85</v>
      </c>
      <c r="BB2197" t="s">
        <v>10</v>
      </c>
      <c r="BC2197" t="s">
        <v>11</v>
      </c>
      <c r="BD2197" t="s">
        <v>68</v>
      </c>
      <c r="BE2197" t="s">
        <v>10255</v>
      </c>
      <c r="BF2197">
        <v>3</v>
      </c>
      <c r="BG2197">
        <v>4</v>
      </c>
      <c r="BH2197">
        <v>5</v>
      </c>
      <c r="BI2197">
        <v>5</v>
      </c>
      <c r="BJ2197">
        <v>1</v>
      </c>
      <c r="BK2197">
        <v>4</v>
      </c>
      <c r="BL2197">
        <v>4</v>
      </c>
      <c r="BM2197">
        <v>5</v>
      </c>
      <c r="BN2197">
        <v>1</v>
      </c>
      <c r="BO2197">
        <v>5</v>
      </c>
      <c r="BP2197" t="s">
        <v>12</v>
      </c>
      <c r="BQ2197">
        <v>59</v>
      </c>
      <c r="BR2197" t="s">
        <v>12</v>
      </c>
      <c r="BS2197">
        <v>100</v>
      </c>
      <c r="BT2197" t="s">
        <v>28</v>
      </c>
      <c r="BU2197" t="s">
        <v>29</v>
      </c>
      <c r="BV2197">
        <v>21</v>
      </c>
      <c r="BW2197">
        <v>6</v>
      </c>
      <c r="BX2197">
        <v>19</v>
      </c>
      <c r="BY2197" t="s">
        <v>6</v>
      </c>
      <c r="CC2197">
        <v>35</v>
      </c>
      <c r="CD2197">
        <v>79</v>
      </c>
      <c r="CE2197">
        <v>50</v>
      </c>
      <c r="CF2197" t="s">
        <v>58</v>
      </c>
      <c r="CG2197">
        <v>8</v>
      </c>
      <c r="CH2197">
        <v>8</v>
      </c>
      <c r="CI2197">
        <v>20</v>
      </c>
      <c r="CJ2197">
        <v>2</v>
      </c>
      <c r="CK2197">
        <v>4</v>
      </c>
      <c r="CL2197">
        <v>1</v>
      </c>
      <c r="CM2197">
        <v>1</v>
      </c>
      <c r="CN2197">
        <v>3</v>
      </c>
      <c r="CO2197">
        <v>4</v>
      </c>
      <c r="CP2197">
        <v>1</v>
      </c>
      <c r="CQ2197">
        <v>2</v>
      </c>
      <c r="CR2197">
        <v>2</v>
      </c>
      <c r="CS2197">
        <v>1</v>
      </c>
      <c r="CT2197">
        <v>82</v>
      </c>
      <c r="CU2197">
        <v>66</v>
      </c>
      <c r="CV2197">
        <v>100</v>
      </c>
      <c r="CW2197">
        <v>100</v>
      </c>
      <c r="CX2197">
        <v>77</v>
      </c>
      <c r="CY2197">
        <v>0</v>
      </c>
      <c r="CZ2197">
        <v>100</v>
      </c>
      <c r="DA2197">
        <v>74</v>
      </c>
      <c r="DB2197">
        <v>67</v>
      </c>
      <c r="DC2197">
        <v>72</v>
      </c>
      <c r="DD2197">
        <v>72</v>
      </c>
      <c r="DE2197">
        <v>21</v>
      </c>
      <c r="DF2197">
        <v>100</v>
      </c>
      <c r="DG2197">
        <v>79</v>
      </c>
      <c r="DH2197">
        <v>82</v>
      </c>
      <c r="DI2197">
        <v>28</v>
      </c>
      <c r="DJ2197">
        <v>100</v>
      </c>
      <c r="DK2197">
        <v>100</v>
      </c>
      <c r="DL2197">
        <v>100</v>
      </c>
      <c r="DM2197">
        <v>100</v>
      </c>
      <c r="DN2197">
        <v>100</v>
      </c>
      <c r="DO2197">
        <v>8</v>
      </c>
      <c r="DP2197">
        <v>9</v>
      </c>
      <c r="DQ2197">
        <v>10</v>
      </c>
      <c r="DR2197">
        <v>9</v>
      </c>
      <c r="DS2197">
        <v>9</v>
      </c>
      <c r="DT2197">
        <v>10</v>
      </c>
      <c r="DU2197">
        <v>10</v>
      </c>
      <c r="DV2197">
        <v>8</v>
      </c>
      <c r="DW2197">
        <v>10</v>
      </c>
      <c r="DX2197">
        <v>9</v>
      </c>
      <c r="DY2197">
        <v>10</v>
      </c>
      <c r="DZ2197">
        <v>10</v>
      </c>
      <c r="EA2197" s="2">
        <v>9.3571428571428577</v>
      </c>
      <c r="EB2197">
        <v>10</v>
      </c>
      <c r="EC2197">
        <v>9</v>
      </c>
      <c r="FD2197" t="s">
        <v>6</v>
      </c>
      <c r="FI2197">
        <v>0</v>
      </c>
      <c r="FJ2197">
        <v>13</v>
      </c>
      <c r="FK2197" t="s">
        <v>10256</v>
      </c>
      <c r="FL2197">
        <v>1</v>
      </c>
      <c r="FM2197">
        <v>-0.15940396867085299</v>
      </c>
      <c r="FN2197">
        <v>0.84206302645737596</v>
      </c>
      <c r="FO2197">
        <v>137</v>
      </c>
      <c r="FP2197" t="s">
        <v>17</v>
      </c>
      <c r="FQ2197" s="2">
        <v>0.1</v>
      </c>
      <c r="FR2197">
        <v>7.6</v>
      </c>
      <c r="FS2197" t="s">
        <v>18</v>
      </c>
      <c r="FT2197">
        <v>3.57</v>
      </c>
      <c r="FU2197" t="s">
        <v>10257</v>
      </c>
      <c r="FV2197" t="s">
        <v>10258</v>
      </c>
      <c r="FW2197" t="s">
        <v>4814</v>
      </c>
      <c r="FX2197">
        <v>0.21472532352235399</v>
      </c>
      <c r="FY2197">
        <v>1.2517462562797299</v>
      </c>
      <c r="FZ2197">
        <v>136</v>
      </c>
      <c r="GA2197" s="3">
        <v>14.035714285714286</v>
      </c>
      <c r="GB2197">
        <v>-1</v>
      </c>
      <c r="GC2197">
        <v>2.4000000000000004</v>
      </c>
      <c r="GD2197">
        <v>-0.37412929219320701</v>
      </c>
      <c r="GE2197" s="7">
        <v>3.5</v>
      </c>
      <c r="GF2197" s="7">
        <v>3</v>
      </c>
      <c r="GG2197" s="7">
        <v>3</v>
      </c>
      <c r="GH2197" s="7">
        <v>1</v>
      </c>
      <c r="GI2197" s="7">
        <v>5</v>
      </c>
      <c r="GJ2197" s="8">
        <v>88</v>
      </c>
      <c r="GK2197" s="8">
        <v>64</v>
      </c>
      <c r="GL2197" s="7">
        <v>8</v>
      </c>
      <c r="GM2197" s="8">
        <v>13</v>
      </c>
    </row>
    <row r="2198" spans="1:195" x14ac:dyDescent="0.25">
      <c r="A2198" t="s">
        <v>10260</v>
      </c>
      <c r="B2198">
        <v>1</v>
      </c>
      <c r="C2198" t="s">
        <v>18</v>
      </c>
      <c r="D2198">
        <v>13559597433</v>
      </c>
      <c r="E2198">
        <v>390783574</v>
      </c>
      <c r="F2198" s="1">
        <v>44829.586412037039</v>
      </c>
      <c r="G2198" s="1">
        <v>44829.596180555556</v>
      </c>
      <c r="M2198" t="s">
        <v>0</v>
      </c>
      <c r="N2198">
        <v>39</v>
      </c>
      <c r="O2198" t="s">
        <v>1</v>
      </c>
      <c r="Q2198" t="s">
        <v>23</v>
      </c>
      <c r="R2198" t="s">
        <v>697</v>
      </c>
      <c r="S2198" t="s">
        <v>10259</v>
      </c>
      <c r="T2198" t="s">
        <v>5</v>
      </c>
      <c r="U2198" t="s">
        <v>6</v>
      </c>
      <c r="W2198">
        <v>1</v>
      </c>
      <c r="AH2198">
        <v>1</v>
      </c>
      <c r="AI2198">
        <v>13</v>
      </c>
      <c r="AJ2198" t="s">
        <v>65</v>
      </c>
      <c r="AK2198">
        <v>52</v>
      </c>
      <c r="AL2198">
        <v>63</v>
      </c>
      <c r="AM2198">
        <v>270</v>
      </c>
      <c r="AN2198">
        <v>6</v>
      </c>
      <c r="AO2198">
        <v>6</v>
      </c>
      <c r="AP2198">
        <v>1</v>
      </c>
      <c r="AQ2198">
        <v>1</v>
      </c>
      <c r="AU2198">
        <v>1</v>
      </c>
      <c r="AV2198">
        <v>1</v>
      </c>
      <c r="AY2198" t="s">
        <v>8</v>
      </c>
      <c r="BA2198" t="s">
        <v>2450</v>
      </c>
      <c r="BB2198" t="s">
        <v>119</v>
      </c>
      <c r="BC2198" t="s">
        <v>112</v>
      </c>
      <c r="BD2198" t="s">
        <v>8</v>
      </c>
      <c r="BF2198">
        <v>3</v>
      </c>
      <c r="BG2198">
        <v>5</v>
      </c>
      <c r="BH2198">
        <v>4</v>
      </c>
      <c r="BI2198">
        <v>2</v>
      </c>
      <c r="BJ2198">
        <v>4</v>
      </c>
      <c r="BK2198">
        <v>4</v>
      </c>
      <c r="BL2198">
        <v>3</v>
      </c>
      <c r="BM2198">
        <v>5</v>
      </c>
      <c r="BN2198">
        <v>5</v>
      </c>
      <c r="BO2198">
        <v>5</v>
      </c>
      <c r="BP2198" t="s">
        <v>12</v>
      </c>
      <c r="BR2198" t="s">
        <v>12</v>
      </c>
      <c r="BS2198">
        <v>80</v>
      </c>
      <c r="BT2198" t="s">
        <v>70</v>
      </c>
      <c r="BU2198" t="s">
        <v>29</v>
      </c>
      <c r="BV2198">
        <v>32</v>
      </c>
      <c r="BW2198">
        <v>99</v>
      </c>
      <c r="BX2198">
        <v>26</v>
      </c>
      <c r="BY2198" t="s">
        <v>12</v>
      </c>
      <c r="BZ2198">
        <v>10</v>
      </c>
      <c r="CA2198" t="s">
        <v>72</v>
      </c>
      <c r="CB2198">
        <v>1</v>
      </c>
      <c r="CC2198">
        <v>79</v>
      </c>
      <c r="CD2198">
        <v>100</v>
      </c>
      <c r="CE2198">
        <v>79</v>
      </c>
      <c r="CF2198" t="s">
        <v>120</v>
      </c>
      <c r="CG2198">
        <v>5</v>
      </c>
      <c r="CH2198">
        <v>4</v>
      </c>
      <c r="CI2198">
        <v>63</v>
      </c>
      <c r="CJ2198">
        <v>3</v>
      </c>
      <c r="CK2198">
        <v>2</v>
      </c>
      <c r="CL2198">
        <v>5</v>
      </c>
      <c r="CM2198">
        <v>1</v>
      </c>
      <c r="CN2198">
        <v>4</v>
      </c>
      <c r="CO2198">
        <v>2</v>
      </c>
      <c r="CP2198">
        <v>5</v>
      </c>
      <c r="CQ2198">
        <v>4</v>
      </c>
      <c r="CR2198">
        <v>4</v>
      </c>
      <c r="CS2198">
        <v>5</v>
      </c>
      <c r="CT2198">
        <v>5</v>
      </c>
      <c r="CU2198">
        <v>100</v>
      </c>
      <c r="CV2198">
        <v>100</v>
      </c>
      <c r="CW2198">
        <v>80</v>
      </c>
      <c r="CX2198">
        <v>100</v>
      </c>
      <c r="CY2198">
        <v>0</v>
      </c>
      <c r="CZ2198">
        <v>100</v>
      </c>
      <c r="DA2198">
        <v>28</v>
      </c>
      <c r="DB2198">
        <v>100</v>
      </c>
      <c r="DC2198">
        <v>0</v>
      </c>
      <c r="DD2198">
        <v>100</v>
      </c>
      <c r="DE2198">
        <v>32</v>
      </c>
      <c r="DF2198">
        <v>100</v>
      </c>
      <c r="DG2198">
        <v>100</v>
      </c>
      <c r="DH2198">
        <v>100</v>
      </c>
      <c r="DI2198">
        <v>100</v>
      </c>
      <c r="DJ2198">
        <v>100</v>
      </c>
      <c r="DK2198">
        <v>83</v>
      </c>
      <c r="DL2198">
        <v>100</v>
      </c>
      <c r="DM2198">
        <v>39</v>
      </c>
      <c r="DN2198">
        <v>100</v>
      </c>
      <c r="DO2198">
        <v>10</v>
      </c>
      <c r="DP2198">
        <v>10</v>
      </c>
      <c r="DQ2198">
        <v>7</v>
      </c>
      <c r="DR2198">
        <v>10</v>
      </c>
      <c r="DS2198">
        <v>10</v>
      </c>
      <c r="DT2198">
        <v>10</v>
      </c>
      <c r="DU2198">
        <v>10</v>
      </c>
      <c r="DV2198">
        <v>10</v>
      </c>
      <c r="DW2198">
        <v>10</v>
      </c>
      <c r="DX2198">
        <v>10</v>
      </c>
      <c r="DY2198">
        <v>10</v>
      </c>
      <c r="DZ2198">
        <v>10</v>
      </c>
      <c r="EA2198" s="2">
        <v>9.7142857142857135</v>
      </c>
      <c r="EB2198">
        <v>9</v>
      </c>
      <c r="EC2198">
        <v>10</v>
      </c>
      <c r="FD2198" t="s">
        <v>6</v>
      </c>
      <c r="FI2198">
        <v>42</v>
      </c>
      <c r="FJ2198">
        <v>93</v>
      </c>
      <c r="FK2198" t="s">
        <v>10260</v>
      </c>
      <c r="FL2198">
        <v>1</v>
      </c>
      <c r="FM2198">
        <v>0.13494619570864</v>
      </c>
      <c r="FN2198">
        <v>0.98612382165822499</v>
      </c>
      <c r="FQ2198" s="2">
        <v>0.4</v>
      </c>
      <c r="FR2198">
        <v>8.6999999999999993</v>
      </c>
      <c r="FS2198" t="s">
        <v>18</v>
      </c>
      <c r="FT2198">
        <v>2.37</v>
      </c>
      <c r="FU2198" t="s">
        <v>10261</v>
      </c>
      <c r="FV2198" t="s">
        <v>10262</v>
      </c>
      <c r="FX2198">
        <v>-0.27458970904506402</v>
      </c>
      <c r="FY2198">
        <v>0.95865400340948204</v>
      </c>
      <c r="FZ2198" t="b">
        <v>0</v>
      </c>
      <c r="GA2198" s="3">
        <v>14.571428571428573</v>
      </c>
      <c r="GB2198" t="s">
        <v>11343</v>
      </c>
      <c r="GC2198">
        <v>1.3000000000000007</v>
      </c>
      <c r="GD2198">
        <v>0.40953590475370405</v>
      </c>
      <c r="GE2198" s="7">
        <v>3.5</v>
      </c>
      <c r="GF2198" s="7">
        <v>4</v>
      </c>
      <c r="GG2198" s="7">
        <v>3.5</v>
      </c>
      <c r="GH2198" s="7">
        <v>4.5</v>
      </c>
      <c r="GI2198" s="7">
        <v>3.5</v>
      </c>
      <c r="GJ2198" s="8">
        <v>90.5</v>
      </c>
      <c r="GK2198" s="8">
        <v>56.2</v>
      </c>
      <c r="GL2198" s="7">
        <v>23</v>
      </c>
      <c r="GM2198" s="8">
        <v>12</v>
      </c>
    </row>
    <row r="2199" spans="1:195" x14ac:dyDescent="0.25">
      <c r="A2199" t="s">
        <v>10264</v>
      </c>
      <c r="B2199">
        <v>1</v>
      </c>
      <c r="C2199" t="s">
        <v>18</v>
      </c>
      <c r="D2199">
        <v>13559604924</v>
      </c>
      <c r="E2199">
        <v>390783574</v>
      </c>
      <c r="F2199" s="1">
        <v>44829.605833333335</v>
      </c>
      <c r="G2199" s="1">
        <v>44829.60633101852</v>
      </c>
      <c r="M2199" t="s">
        <v>0</v>
      </c>
      <c r="N2199">
        <v>45</v>
      </c>
      <c r="O2199" t="s">
        <v>22</v>
      </c>
      <c r="Q2199" t="s">
        <v>23</v>
      </c>
      <c r="R2199" t="s">
        <v>395</v>
      </c>
      <c r="S2199" t="s">
        <v>10263</v>
      </c>
      <c r="T2199" t="s">
        <v>5</v>
      </c>
      <c r="EA2199" s="2" t="s">
        <v>48</v>
      </c>
      <c r="FK2199" t="s">
        <v>10264</v>
      </c>
      <c r="FL2199">
        <v>1</v>
      </c>
      <c r="FM2199">
        <v>0.16299782748206099</v>
      </c>
      <c r="FN2199">
        <v>1.1438737828401699</v>
      </c>
      <c r="FO2199">
        <v>589</v>
      </c>
      <c r="FP2199" t="s">
        <v>33</v>
      </c>
      <c r="FQ2199" s="2">
        <v>0.45</v>
      </c>
      <c r="FR2199">
        <v>12</v>
      </c>
      <c r="FS2199" t="s">
        <v>18</v>
      </c>
      <c r="FT2199">
        <v>14.84</v>
      </c>
      <c r="FU2199" t="s">
        <v>10265</v>
      </c>
      <c r="FV2199" t="s">
        <v>10266</v>
      </c>
      <c r="FW2199" t="s">
        <v>4814</v>
      </c>
      <c r="FX2199">
        <v>0.35052640869413798</v>
      </c>
      <c r="FY2199">
        <v>1.14628315656753</v>
      </c>
      <c r="FZ2199">
        <v>840</v>
      </c>
      <c r="GA2199" s="3" t="s">
        <v>48</v>
      </c>
      <c r="GB2199">
        <v>251</v>
      </c>
      <c r="GC2199">
        <v>-2</v>
      </c>
      <c r="GD2199">
        <v>-0.18752858121207699</v>
      </c>
      <c r="GE2199" s="7" t="s">
        <v>11343</v>
      </c>
      <c r="GF2199" s="7" t="s">
        <v>11343</v>
      </c>
      <c r="GG2199" s="7" t="s">
        <v>11343</v>
      </c>
      <c r="GH2199" s="7" t="s">
        <v>11343</v>
      </c>
      <c r="GI2199" s="7" t="s">
        <v>11343</v>
      </c>
      <c r="GJ2199" s="8" t="s">
        <v>11343</v>
      </c>
      <c r="GK2199" s="8" t="s">
        <v>11343</v>
      </c>
      <c r="GL2199" s="7" t="s">
        <v>11343</v>
      </c>
      <c r="GM2199" s="8" t="s">
        <v>11343</v>
      </c>
    </row>
    <row r="2200" spans="1:195" x14ac:dyDescent="0.25">
      <c r="A2200" t="s">
        <v>10267</v>
      </c>
      <c r="B2200">
        <v>1</v>
      </c>
      <c r="C2200" t="s">
        <v>18</v>
      </c>
      <c r="D2200">
        <v>13559623479</v>
      </c>
      <c r="E2200">
        <v>390783574</v>
      </c>
      <c r="F2200" s="1">
        <v>44829.649409722224</v>
      </c>
      <c r="G2200" s="1">
        <v>44829.650092592594</v>
      </c>
      <c r="M2200" t="s">
        <v>0</v>
      </c>
      <c r="N2200">
        <v>45</v>
      </c>
      <c r="O2200" t="s">
        <v>1</v>
      </c>
      <c r="Q2200" t="s">
        <v>23</v>
      </c>
      <c r="R2200" t="s">
        <v>423</v>
      </c>
      <c r="S2200" t="s">
        <v>4900</v>
      </c>
      <c r="T2200" t="s">
        <v>5</v>
      </c>
      <c r="EA2200" s="2" t="s">
        <v>48</v>
      </c>
      <c r="FK2200" t="s">
        <v>10267</v>
      </c>
      <c r="FL2200">
        <v>1</v>
      </c>
      <c r="FM2200">
        <v>0.170197285585835</v>
      </c>
      <c r="FN2200">
        <v>0.72485822456876103</v>
      </c>
      <c r="FO2200">
        <v>150</v>
      </c>
      <c r="FP2200" t="s">
        <v>17</v>
      </c>
      <c r="FQ2200" s="2">
        <v>0.35</v>
      </c>
      <c r="FR2200">
        <v>11.5</v>
      </c>
      <c r="FS2200" t="s">
        <v>18</v>
      </c>
      <c r="FT2200">
        <v>16.010000000000002</v>
      </c>
      <c r="FU2200" t="s">
        <v>10268</v>
      </c>
      <c r="FV2200" t="s">
        <v>10269</v>
      </c>
      <c r="FW2200" t="s">
        <v>4814</v>
      </c>
      <c r="FX2200">
        <v>-0.28229898103538997</v>
      </c>
      <c r="FY2200">
        <v>0.99855510170374495</v>
      </c>
      <c r="FZ2200">
        <v>136</v>
      </c>
      <c r="GA2200" s="3" t="s">
        <v>48</v>
      </c>
      <c r="GB2200">
        <v>-14</v>
      </c>
      <c r="GC2200">
        <v>-1.5</v>
      </c>
      <c r="GD2200">
        <v>0.452496266621225</v>
      </c>
      <c r="GE2200" s="7" t="s">
        <v>11343</v>
      </c>
      <c r="GF2200" s="7" t="s">
        <v>11343</v>
      </c>
      <c r="GG2200" s="7" t="s">
        <v>11343</v>
      </c>
      <c r="GH2200" s="7" t="s">
        <v>11343</v>
      </c>
      <c r="GI2200" s="7" t="s">
        <v>11343</v>
      </c>
      <c r="GJ2200" s="8" t="s">
        <v>11343</v>
      </c>
      <c r="GK2200" s="8" t="s">
        <v>11343</v>
      </c>
      <c r="GL2200" s="7" t="s">
        <v>11343</v>
      </c>
      <c r="GM2200" s="8" t="s">
        <v>11343</v>
      </c>
    </row>
    <row r="2201" spans="1:195" x14ac:dyDescent="0.25">
      <c r="A2201" t="s">
        <v>10270</v>
      </c>
      <c r="B2201">
        <v>1</v>
      </c>
      <c r="C2201" t="s">
        <v>18</v>
      </c>
      <c r="D2201">
        <v>13559665188</v>
      </c>
      <c r="E2201">
        <v>390783574</v>
      </c>
      <c r="F2201" s="1">
        <v>44829.74559027778</v>
      </c>
      <c r="G2201" s="1">
        <v>44829.75608796296</v>
      </c>
      <c r="M2201" t="s">
        <v>0</v>
      </c>
      <c r="N2201">
        <v>52</v>
      </c>
      <c r="O2201" t="s">
        <v>1</v>
      </c>
      <c r="Q2201" t="s">
        <v>23</v>
      </c>
      <c r="R2201" t="s">
        <v>37</v>
      </c>
      <c r="S2201" t="s">
        <v>6033</v>
      </c>
      <c r="T2201" t="s">
        <v>5</v>
      </c>
      <c r="U2201" t="s">
        <v>6</v>
      </c>
      <c r="V2201">
        <v>1</v>
      </c>
      <c r="AH2201">
        <v>1</v>
      </c>
      <c r="AI2201">
        <v>14</v>
      </c>
      <c r="AJ2201" t="s">
        <v>7</v>
      </c>
      <c r="AK2201">
        <v>59</v>
      </c>
      <c r="AL2201" s="4">
        <v>44687</v>
      </c>
      <c r="AM2201">
        <v>190</v>
      </c>
      <c r="AN2201">
        <v>2</v>
      </c>
      <c r="AO2201">
        <v>2</v>
      </c>
      <c r="AW2201">
        <v>1</v>
      </c>
      <c r="AY2201" t="s">
        <v>8</v>
      </c>
      <c r="BA2201" t="s">
        <v>2450</v>
      </c>
      <c r="BB2201" t="s">
        <v>10</v>
      </c>
      <c r="BC2201" t="s">
        <v>57</v>
      </c>
      <c r="BD2201" t="s">
        <v>8</v>
      </c>
      <c r="BF2201">
        <v>5</v>
      </c>
      <c r="BG2201">
        <v>4</v>
      </c>
      <c r="BH2201">
        <v>3</v>
      </c>
      <c r="BI2201">
        <v>2</v>
      </c>
      <c r="BJ2201">
        <v>2</v>
      </c>
      <c r="BK2201">
        <v>1</v>
      </c>
      <c r="BL2201">
        <v>2</v>
      </c>
      <c r="BM2201">
        <v>4</v>
      </c>
      <c r="BN2201">
        <v>4</v>
      </c>
      <c r="BO2201">
        <v>5</v>
      </c>
      <c r="BP2201" t="s">
        <v>12</v>
      </c>
      <c r="BQ2201">
        <v>24</v>
      </c>
      <c r="BR2201" t="s">
        <v>12</v>
      </c>
      <c r="BS2201">
        <v>81</v>
      </c>
      <c r="BT2201" t="s">
        <v>13</v>
      </c>
      <c r="BU2201" t="s">
        <v>29</v>
      </c>
      <c r="BV2201">
        <v>4</v>
      </c>
      <c r="BW2201">
        <v>87</v>
      </c>
      <c r="BX2201">
        <v>82</v>
      </c>
      <c r="BY2201" t="s">
        <v>12</v>
      </c>
      <c r="BZ2201">
        <v>20</v>
      </c>
      <c r="CA2201" t="s">
        <v>94</v>
      </c>
      <c r="CB2201">
        <v>20</v>
      </c>
      <c r="CC2201">
        <v>52</v>
      </c>
      <c r="CD2201">
        <v>29</v>
      </c>
      <c r="CE2201">
        <v>71</v>
      </c>
      <c r="CF2201" t="s">
        <v>15</v>
      </c>
      <c r="CG2201">
        <v>2</v>
      </c>
      <c r="CH2201">
        <v>2</v>
      </c>
      <c r="CI2201">
        <v>11</v>
      </c>
      <c r="CJ2201">
        <v>2</v>
      </c>
      <c r="CK2201">
        <v>1</v>
      </c>
      <c r="CL2201">
        <v>4</v>
      </c>
      <c r="CM2201">
        <v>1</v>
      </c>
      <c r="CN2201">
        <v>5</v>
      </c>
      <c r="CO2201">
        <v>2</v>
      </c>
      <c r="CP2201">
        <v>5</v>
      </c>
      <c r="CQ2201">
        <v>4</v>
      </c>
      <c r="CR2201">
        <v>1</v>
      </c>
      <c r="CS2201">
        <v>3</v>
      </c>
      <c r="CT2201">
        <v>93</v>
      </c>
      <c r="CU2201">
        <v>67</v>
      </c>
      <c r="CV2201">
        <v>96</v>
      </c>
      <c r="CW2201">
        <v>80</v>
      </c>
      <c r="CX2201">
        <v>78</v>
      </c>
      <c r="CY2201">
        <v>6</v>
      </c>
      <c r="CZ2201">
        <v>86</v>
      </c>
      <c r="DA2201">
        <v>61</v>
      </c>
      <c r="DB2201">
        <v>76</v>
      </c>
      <c r="DC2201">
        <v>6</v>
      </c>
      <c r="DD2201">
        <v>85</v>
      </c>
      <c r="DE2201">
        <v>37</v>
      </c>
      <c r="DF2201">
        <v>96</v>
      </c>
      <c r="DG2201">
        <v>90</v>
      </c>
      <c r="DH2201">
        <v>87</v>
      </c>
      <c r="DI2201">
        <v>20</v>
      </c>
      <c r="DJ2201">
        <v>94</v>
      </c>
      <c r="DK2201">
        <v>74</v>
      </c>
      <c r="DL2201">
        <v>89</v>
      </c>
      <c r="DM2201">
        <v>16</v>
      </c>
      <c r="DN2201">
        <v>93</v>
      </c>
      <c r="DO2201">
        <v>9</v>
      </c>
      <c r="DP2201">
        <v>6</v>
      </c>
      <c r="DQ2201">
        <v>2</v>
      </c>
      <c r="DR2201">
        <v>9</v>
      </c>
      <c r="DS2201">
        <v>6</v>
      </c>
      <c r="DT2201">
        <v>8</v>
      </c>
      <c r="DU2201">
        <v>7</v>
      </c>
      <c r="DV2201">
        <v>4</v>
      </c>
      <c r="DW2201">
        <v>2</v>
      </c>
      <c r="DX2201">
        <v>6</v>
      </c>
      <c r="DY2201">
        <v>9</v>
      </c>
      <c r="DZ2201">
        <v>9</v>
      </c>
      <c r="EA2201" s="2">
        <v>6.4285714285714288</v>
      </c>
      <c r="EB2201">
        <v>7</v>
      </c>
      <c r="EC2201">
        <v>6</v>
      </c>
      <c r="FD2201" t="s">
        <v>6</v>
      </c>
      <c r="FI2201">
        <v>10</v>
      </c>
      <c r="FJ2201">
        <v>21</v>
      </c>
      <c r="FK2201" t="s">
        <v>10270</v>
      </c>
      <c r="FL2201">
        <v>1</v>
      </c>
      <c r="FM2201">
        <v>0.40153772638340002</v>
      </c>
      <c r="FN2201">
        <v>0.65423143495333302</v>
      </c>
      <c r="FO2201">
        <v>87</v>
      </c>
      <c r="FP2201" t="s">
        <v>87</v>
      </c>
      <c r="FQ2201" s="2">
        <v>0.15</v>
      </c>
      <c r="FR2201">
        <v>10.8</v>
      </c>
      <c r="FS2201" t="s">
        <v>18</v>
      </c>
      <c r="FT2201">
        <v>1.42</v>
      </c>
      <c r="FU2201" t="s">
        <v>10271</v>
      </c>
      <c r="FV2201" t="s">
        <v>10272</v>
      </c>
      <c r="FX2201">
        <v>0.16929103673461099</v>
      </c>
      <c r="FY2201">
        <v>1.3767170606249799</v>
      </c>
      <c r="FZ2201">
        <v>411</v>
      </c>
      <c r="GA2201" s="3">
        <v>9.6428571428571423</v>
      </c>
      <c r="GB2201">
        <v>324</v>
      </c>
      <c r="GC2201">
        <v>-0.80000000000000071</v>
      </c>
      <c r="GD2201">
        <v>0.23224668964878903</v>
      </c>
      <c r="GE2201" s="7">
        <v>1</v>
      </c>
      <c r="GF2201" s="7">
        <v>4</v>
      </c>
      <c r="GG2201" s="7">
        <v>3.5</v>
      </c>
      <c r="GH2201" s="7">
        <v>4</v>
      </c>
      <c r="GI2201" s="7">
        <v>4.5</v>
      </c>
      <c r="GJ2201" s="8">
        <v>88</v>
      </c>
      <c r="GK2201" s="8">
        <v>45.7</v>
      </c>
      <c r="GL2201" s="7">
        <v>21</v>
      </c>
      <c r="GM2201" s="8">
        <v>7</v>
      </c>
    </row>
    <row r="2202" spans="1:195" x14ac:dyDescent="0.25">
      <c r="A2202" t="s">
        <v>10274</v>
      </c>
      <c r="B2202">
        <v>1</v>
      </c>
      <c r="C2202" t="s">
        <v>18</v>
      </c>
      <c r="D2202">
        <v>13559681479</v>
      </c>
      <c r="E2202">
        <v>390783574</v>
      </c>
      <c r="F2202" s="1">
        <v>44829.789143518516</v>
      </c>
      <c r="G2202" s="1">
        <v>44829.795798611114</v>
      </c>
      <c r="M2202" t="s">
        <v>0</v>
      </c>
      <c r="N2202">
        <v>36</v>
      </c>
      <c r="O2202" t="s">
        <v>1</v>
      </c>
      <c r="Q2202" t="s">
        <v>23</v>
      </c>
      <c r="R2202" t="s">
        <v>99</v>
      </c>
      <c r="S2202" t="s">
        <v>10273</v>
      </c>
      <c r="T2202" t="s">
        <v>5</v>
      </c>
      <c r="U2202" t="s">
        <v>12</v>
      </c>
      <c r="Z2202">
        <v>1</v>
      </c>
      <c r="AH2202">
        <v>1</v>
      </c>
      <c r="AI2202">
        <v>14</v>
      </c>
      <c r="AJ2202" t="s">
        <v>7</v>
      </c>
      <c r="AK2202">
        <v>62</v>
      </c>
      <c r="AL2202">
        <v>65</v>
      </c>
      <c r="AM2202">
        <v>153</v>
      </c>
      <c r="AN2202">
        <v>3</v>
      </c>
      <c r="AO2202">
        <v>5</v>
      </c>
      <c r="AW2202">
        <v>1</v>
      </c>
      <c r="AY2202" t="s">
        <v>8</v>
      </c>
      <c r="BA2202" t="s">
        <v>2450</v>
      </c>
      <c r="BB2202" t="s">
        <v>10</v>
      </c>
      <c r="BC2202" t="s">
        <v>57</v>
      </c>
      <c r="BD2202" t="s">
        <v>8</v>
      </c>
      <c r="BF2202">
        <v>4</v>
      </c>
      <c r="BG2202">
        <v>3</v>
      </c>
      <c r="BH2202">
        <v>2</v>
      </c>
      <c r="BI2202">
        <v>3</v>
      </c>
      <c r="BJ2202">
        <v>4</v>
      </c>
      <c r="BK2202">
        <v>2</v>
      </c>
      <c r="BL2202">
        <v>3</v>
      </c>
      <c r="BM2202">
        <v>5</v>
      </c>
      <c r="BN2202">
        <v>4</v>
      </c>
      <c r="BO2202">
        <v>3</v>
      </c>
      <c r="BP2202" t="s">
        <v>12</v>
      </c>
      <c r="BQ2202">
        <v>14</v>
      </c>
      <c r="BR2202" t="s">
        <v>6</v>
      </c>
      <c r="BT2202" t="s">
        <v>13</v>
      </c>
      <c r="BU2202" t="s">
        <v>13</v>
      </c>
      <c r="BV2202">
        <v>0</v>
      </c>
      <c r="BW2202">
        <v>0</v>
      </c>
      <c r="BX2202">
        <v>58</v>
      </c>
      <c r="BY2202" t="s">
        <v>12</v>
      </c>
      <c r="BZ2202">
        <v>20</v>
      </c>
      <c r="CA2202" t="s">
        <v>31</v>
      </c>
      <c r="CB2202">
        <v>2</v>
      </c>
      <c r="CC2202">
        <v>67</v>
      </c>
      <c r="CD2202">
        <v>24</v>
      </c>
      <c r="CE2202">
        <v>34</v>
      </c>
      <c r="CF2202" t="s">
        <v>120</v>
      </c>
      <c r="CG2202">
        <v>3</v>
      </c>
      <c r="CH2202">
        <v>4</v>
      </c>
      <c r="CI2202">
        <v>50</v>
      </c>
      <c r="CJ2202">
        <v>2</v>
      </c>
      <c r="CK2202">
        <v>2</v>
      </c>
      <c r="CL2202">
        <v>3</v>
      </c>
      <c r="CM2202">
        <v>1</v>
      </c>
      <c r="CN2202">
        <v>2</v>
      </c>
      <c r="CO2202">
        <v>1</v>
      </c>
      <c r="CP2202">
        <v>2</v>
      </c>
      <c r="CQ2202">
        <v>3</v>
      </c>
      <c r="CR2202">
        <v>1</v>
      </c>
      <c r="CS2202">
        <v>3</v>
      </c>
      <c r="CT2202">
        <v>60</v>
      </c>
      <c r="CU2202">
        <v>59</v>
      </c>
      <c r="CV2202">
        <v>89</v>
      </c>
      <c r="CW2202">
        <v>55</v>
      </c>
      <c r="CX2202">
        <v>91</v>
      </c>
      <c r="CY2202">
        <v>0</v>
      </c>
      <c r="CZ2202">
        <v>74</v>
      </c>
      <c r="DA2202">
        <v>44</v>
      </c>
      <c r="DB2202">
        <v>73</v>
      </c>
      <c r="DC2202">
        <v>27</v>
      </c>
      <c r="DD2202">
        <v>77</v>
      </c>
      <c r="DE2202">
        <v>24</v>
      </c>
      <c r="DF2202">
        <v>76</v>
      </c>
      <c r="DG2202">
        <v>32</v>
      </c>
      <c r="DH2202">
        <v>42</v>
      </c>
      <c r="DI2202">
        <v>26</v>
      </c>
      <c r="DJ2202">
        <v>62</v>
      </c>
      <c r="DK2202">
        <v>22</v>
      </c>
      <c r="DL2202">
        <v>79</v>
      </c>
      <c r="DM2202">
        <v>28</v>
      </c>
      <c r="DN2202">
        <v>40</v>
      </c>
      <c r="DO2202">
        <v>3</v>
      </c>
      <c r="DP2202">
        <v>5</v>
      </c>
      <c r="DQ2202">
        <v>4</v>
      </c>
      <c r="DR2202">
        <v>2</v>
      </c>
      <c r="DS2202">
        <v>3</v>
      </c>
      <c r="DT2202">
        <v>6</v>
      </c>
      <c r="DU2202">
        <v>3</v>
      </c>
      <c r="DV2202">
        <v>3</v>
      </c>
      <c r="DW2202">
        <v>2</v>
      </c>
      <c r="DX2202">
        <v>2</v>
      </c>
      <c r="DY2202">
        <v>6</v>
      </c>
      <c r="DZ2202">
        <v>3</v>
      </c>
      <c r="EA2202" s="2">
        <v>3.3571428571428572</v>
      </c>
      <c r="EB2202">
        <v>3</v>
      </c>
      <c r="EC2202">
        <v>2</v>
      </c>
      <c r="FD2202" t="s">
        <v>6</v>
      </c>
      <c r="FI2202">
        <v>48</v>
      </c>
      <c r="FJ2202">
        <v>47</v>
      </c>
      <c r="FK2202" t="s">
        <v>10274</v>
      </c>
      <c r="FL2202">
        <v>1</v>
      </c>
      <c r="FM2202">
        <v>0.25798857077200299</v>
      </c>
      <c r="FN2202">
        <v>0.88409822622949297</v>
      </c>
      <c r="FO2202">
        <v>150</v>
      </c>
      <c r="FP2202" t="s">
        <v>87</v>
      </c>
      <c r="FQ2202" s="2">
        <v>0.1</v>
      </c>
      <c r="FR2202">
        <v>11.5</v>
      </c>
      <c r="FS2202" t="s">
        <v>18</v>
      </c>
      <c r="FT2202">
        <v>10.57</v>
      </c>
      <c r="FU2202" t="s">
        <v>10275</v>
      </c>
      <c r="FV2202" t="s">
        <v>10276</v>
      </c>
      <c r="FW2202" t="s">
        <v>4814</v>
      </c>
      <c r="FX2202">
        <v>-0.40648403579025899</v>
      </c>
      <c r="FY2202">
        <v>0.96466472926208202</v>
      </c>
      <c r="FZ2202">
        <v>411</v>
      </c>
      <c r="GA2202" s="3">
        <v>5.0357142857142856</v>
      </c>
      <c r="GB2202">
        <v>261</v>
      </c>
      <c r="GC2202">
        <v>-1.5</v>
      </c>
      <c r="GD2202">
        <v>0.66447260656226192</v>
      </c>
      <c r="GE2202" s="7">
        <v>2</v>
      </c>
      <c r="GF2202" s="7">
        <v>3</v>
      </c>
      <c r="GG2202" s="7">
        <v>4.5</v>
      </c>
      <c r="GH2202" s="7">
        <v>3.5</v>
      </c>
      <c r="GI2202" s="7">
        <v>2.5</v>
      </c>
      <c r="GJ2202" s="8">
        <v>72.3</v>
      </c>
      <c r="GK2202" s="8">
        <v>31.7</v>
      </c>
      <c r="GL2202" s="7">
        <v>13</v>
      </c>
      <c r="GM2202" s="8">
        <v>7</v>
      </c>
    </row>
    <row r="2203" spans="1:195" x14ac:dyDescent="0.25">
      <c r="A2203" t="s">
        <v>10280</v>
      </c>
      <c r="B2203">
        <v>1</v>
      </c>
      <c r="C2203" t="s">
        <v>18</v>
      </c>
      <c r="D2203">
        <v>13559690177</v>
      </c>
      <c r="E2203">
        <v>390783574</v>
      </c>
      <c r="F2203" s="1">
        <v>44829.812858796293</v>
      </c>
      <c r="G2203" s="1">
        <v>44829.819212962961</v>
      </c>
      <c r="M2203" t="s">
        <v>0</v>
      </c>
      <c r="N2203">
        <v>28</v>
      </c>
      <c r="O2203" t="s">
        <v>4449</v>
      </c>
      <c r="Q2203" t="s">
        <v>204</v>
      </c>
      <c r="S2203" t="s">
        <v>1371</v>
      </c>
      <c r="T2203" t="s">
        <v>5</v>
      </c>
      <c r="U2203" t="s">
        <v>6</v>
      </c>
      <c r="W2203">
        <v>1</v>
      </c>
      <c r="AH2203">
        <v>1</v>
      </c>
      <c r="AI2203">
        <v>16</v>
      </c>
      <c r="AJ2203" t="s">
        <v>65</v>
      </c>
      <c r="AK2203">
        <v>24</v>
      </c>
      <c r="AL2203">
        <v>67</v>
      </c>
      <c r="AM2203">
        <v>191</v>
      </c>
      <c r="AN2203">
        <v>7</v>
      </c>
      <c r="AO2203">
        <v>7</v>
      </c>
      <c r="AP2203">
        <v>1</v>
      </c>
      <c r="AQ2203">
        <v>1</v>
      </c>
      <c r="AV2203">
        <v>1</v>
      </c>
      <c r="AX2203" t="s">
        <v>10277</v>
      </c>
      <c r="AY2203" t="s">
        <v>39</v>
      </c>
      <c r="AZ2203" t="s">
        <v>10278</v>
      </c>
      <c r="BA2203" t="s">
        <v>2450</v>
      </c>
      <c r="BB2203" t="s">
        <v>10</v>
      </c>
      <c r="BC2203" t="s">
        <v>112</v>
      </c>
      <c r="BD2203" t="s">
        <v>68</v>
      </c>
      <c r="BE2203" t="s">
        <v>2887</v>
      </c>
      <c r="BF2203">
        <v>2</v>
      </c>
      <c r="BG2203">
        <v>2</v>
      </c>
      <c r="BH2203">
        <v>4</v>
      </c>
      <c r="BI2203">
        <v>1</v>
      </c>
      <c r="BJ2203">
        <v>4</v>
      </c>
      <c r="BK2203">
        <v>2</v>
      </c>
      <c r="BL2203">
        <v>4</v>
      </c>
      <c r="BM2203">
        <v>2</v>
      </c>
      <c r="BN2203">
        <v>5</v>
      </c>
      <c r="BO2203">
        <v>5</v>
      </c>
      <c r="BP2203" t="s">
        <v>12</v>
      </c>
      <c r="BQ2203">
        <v>0</v>
      </c>
      <c r="BR2203" t="s">
        <v>12</v>
      </c>
      <c r="BS2203">
        <v>100</v>
      </c>
      <c r="BT2203" t="s">
        <v>29</v>
      </c>
      <c r="BU2203" t="s">
        <v>29</v>
      </c>
      <c r="BV2203">
        <v>100</v>
      </c>
      <c r="BW2203">
        <v>98</v>
      </c>
      <c r="BX2203">
        <v>34</v>
      </c>
      <c r="BY2203" t="s">
        <v>12</v>
      </c>
      <c r="BZ2203" t="s">
        <v>10279</v>
      </c>
      <c r="CA2203" t="s">
        <v>1730</v>
      </c>
      <c r="CB2203">
        <v>15</v>
      </c>
      <c r="CC2203">
        <v>73</v>
      </c>
      <c r="CD2203">
        <v>26</v>
      </c>
      <c r="CE2203">
        <v>73</v>
      </c>
      <c r="CF2203" t="s">
        <v>15</v>
      </c>
      <c r="CG2203">
        <v>4</v>
      </c>
      <c r="CH2203">
        <v>7</v>
      </c>
      <c r="CI2203">
        <v>63</v>
      </c>
      <c r="CJ2203">
        <v>3</v>
      </c>
      <c r="CK2203">
        <v>1</v>
      </c>
      <c r="CL2203">
        <v>3</v>
      </c>
      <c r="CM2203">
        <v>4</v>
      </c>
      <c r="CN2203">
        <v>2</v>
      </c>
      <c r="CO2203">
        <v>4</v>
      </c>
      <c r="CP2203">
        <v>2</v>
      </c>
      <c r="CQ2203">
        <v>3</v>
      </c>
      <c r="CR2203">
        <v>4</v>
      </c>
      <c r="CS2203">
        <v>2</v>
      </c>
      <c r="EA2203" s="2" t="s">
        <v>48</v>
      </c>
      <c r="FK2203" t="s">
        <v>10280</v>
      </c>
      <c r="FL2203">
        <v>1</v>
      </c>
      <c r="FM2203">
        <v>1.8586085909692601E-2</v>
      </c>
      <c r="FN2203">
        <v>0.92074546612087504</v>
      </c>
      <c r="FQ2203" s="2">
        <v>0.35</v>
      </c>
      <c r="FS2203" t="s">
        <v>18</v>
      </c>
      <c r="FT2203">
        <v>4.5199999999999996</v>
      </c>
      <c r="FU2203" t="s">
        <v>10281</v>
      </c>
      <c r="FV2203" t="s">
        <v>10282</v>
      </c>
      <c r="FW2203" t="s">
        <v>4814</v>
      </c>
      <c r="FX2203">
        <v>-3.8744536213455097E-2</v>
      </c>
      <c r="FY2203">
        <v>0.815269492180561</v>
      </c>
      <c r="FZ2203" t="b">
        <v>0</v>
      </c>
      <c r="GA2203" s="3" t="s">
        <v>48</v>
      </c>
      <c r="GB2203" t="s">
        <v>11343</v>
      </c>
      <c r="GC2203" t="s">
        <v>11343</v>
      </c>
      <c r="GD2203">
        <v>5.7330622123147698E-2</v>
      </c>
      <c r="GE2203" s="7">
        <v>3</v>
      </c>
      <c r="GF2203" s="7">
        <v>2</v>
      </c>
      <c r="GG2203" s="7">
        <v>2</v>
      </c>
      <c r="GH2203" s="7">
        <v>5</v>
      </c>
      <c r="GI2203" s="7">
        <v>3.5</v>
      </c>
      <c r="GJ2203" s="8" t="s">
        <v>11343</v>
      </c>
      <c r="GK2203" s="8" t="s">
        <v>11343</v>
      </c>
      <c r="GL2203" s="7">
        <v>12</v>
      </c>
      <c r="GM2203" s="8">
        <v>16</v>
      </c>
    </row>
    <row r="2204" spans="1:195" x14ac:dyDescent="0.25">
      <c r="A2204" t="s">
        <v>10284</v>
      </c>
      <c r="B2204">
        <v>1</v>
      </c>
      <c r="C2204" t="s">
        <v>18</v>
      </c>
      <c r="D2204">
        <v>13559692307</v>
      </c>
      <c r="E2204">
        <v>390783574</v>
      </c>
      <c r="F2204" s="1">
        <v>44829.81826388889</v>
      </c>
      <c r="G2204" s="1">
        <v>44829.829907407409</v>
      </c>
      <c r="M2204" t="s">
        <v>0</v>
      </c>
      <c r="N2204">
        <v>46</v>
      </c>
      <c r="O2204" t="s">
        <v>22</v>
      </c>
      <c r="Q2204" t="s">
        <v>23</v>
      </c>
      <c r="R2204" t="s">
        <v>1037</v>
      </c>
      <c r="S2204" t="s">
        <v>10283</v>
      </c>
      <c r="T2204" t="s">
        <v>5</v>
      </c>
      <c r="U2204" t="s">
        <v>6</v>
      </c>
      <c r="V2204">
        <v>1</v>
      </c>
      <c r="W2204">
        <v>1</v>
      </c>
      <c r="AB2204">
        <v>1</v>
      </c>
      <c r="AH2204">
        <v>1</v>
      </c>
      <c r="AI2204">
        <v>15</v>
      </c>
      <c r="AJ2204" t="s">
        <v>65</v>
      </c>
      <c r="AK2204">
        <v>7</v>
      </c>
      <c r="AL2204">
        <v>74</v>
      </c>
      <c r="AM2204">
        <v>185</v>
      </c>
      <c r="AN2204">
        <v>7</v>
      </c>
      <c r="AO2204">
        <v>8</v>
      </c>
      <c r="AW2204">
        <v>1</v>
      </c>
      <c r="AY2204" t="s">
        <v>8</v>
      </c>
      <c r="BA2204" t="s">
        <v>336</v>
      </c>
      <c r="BB2204" t="s">
        <v>119</v>
      </c>
      <c r="BC2204" t="s">
        <v>27</v>
      </c>
      <c r="BD2204" t="s">
        <v>8</v>
      </c>
      <c r="BF2204">
        <v>4</v>
      </c>
      <c r="BG2204">
        <v>4</v>
      </c>
      <c r="BH2204">
        <v>1</v>
      </c>
      <c r="BI2204">
        <v>5</v>
      </c>
      <c r="BJ2204">
        <v>2</v>
      </c>
      <c r="BK2204">
        <v>4</v>
      </c>
      <c r="BL2204">
        <v>1</v>
      </c>
      <c r="BM2204">
        <v>5</v>
      </c>
      <c r="BN2204">
        <v>1</v>
      </c>
      <c r="BO2204">
        <v>5</v>
      </c>
      <c r="BP2204" t="s">
        <v>12</v>
      </c>
      <c r="BQ2204">
        <v>86</v>
      </c>
      <c r="BR2204" t="s">
        <v>12</v>
      </c>
      <c r="BS2204">
        <v>100</v>
      </c>
      <c r="BT2204" t="s">
        <v>28</v>
      </c>
      <c r="BU2204" t="s">
        <v>29</v>
      </c>
      <c r="BV2204">
        <v>94</v>
      </c>
      <c r="BW2204">
        <v>99</v>
      </c>
      <c r="BX2204">
        <v>70</v>
      </c>
      <c r="BY2204" t="s">
        <v>12</v>
      </c>
      <c r="BZ2204" s="4">
        <v>44849</v>
      </c>
      <c r="CA2204" t="s">
        <v>31</v>
      </c>
      <c r="CB2204">
        <v>4</v>
      </c>
      <c r="CC2204">
        <v>75</v>
      </c>
      <c r="CD2204">
        <v>99</v>
      </c>
      <c r="CE2204">
        <v>89</v>
      </c>
      <c r="CF2204" t="s">
        <v>120</v>
      </c>
      <c r="CG2204">
        <v>6</v>
      </c>
      <c r="CH2204">
        <v>10</v>
      </c>
      <c r="CI2204">
        <v>67</v>
      </c>
      <c r="CJ2204">
        <v>2</v>
      </c>
      <c r="CK2204">
        <v>1</v>
      </c>
      <c r="CL2204">
        <v>5</v>
      </c>
      <c r="CM2204">
        <v>1</v>
      </c>
      <c r="CN2204">
        <v>4</v>
      </c>
      <c r="CO2204">
        <v>2</v>
      </c>
      <c r="CP2204">
        <v>5</v>
      </c>
      <c r="CQ2204">
        <v>5</v>
      </c>
      <c r="CR2204">
        <v>2</v>
      </c>
      <c r="CS2204">
        <v>5</v>
      </c>
      <c r="CT2204">
        <v>99</v>
      </c>
      <c r="CU2204">
        <v>100</v>
      </c>
      <c r="CV2204">
        <v>99</v>
      </c>
      <c r="CW2204">
        <v>86</v>
      </c>
      <c r="CX2204">
        <v>90</v>
      </c>
      <c r="CY2204">
        <v>36</v>
      </c>
      <c r="CZ2204">
        <v>97</v>
      </c>
      <c r="DA2204">
        <v>98</v>
      </c>
      <c r="DB2204">
        <v>99</v>
      </c>
      <c r="DC2204">
        <v>98</v>
      </c>
      <c r="DD2204">
        <v>99</v>
      </c>
      <c r="DE2204">
        <v>97</v>
      </c>
      <c r="DF2204">
        <v>99</v>
      </c>
      <c r="DG2204">
        <v>98</v>
      </c>
      <c r="DH2204">
        <v>67</v>
      </c>
      <c r="DI2204">
        <v>47</v>
      </c>
      <c r="DJ2204">
        <v>94</v>
      </c>
      <c r="DK2204">
        <v>89</v>
      </c>
      <c r="DL2204">
        <v>92</v>
      </c>
      <c r="DM2204">
        <v>81</v>
      </c>
      <c r="DN2204">
        <v>89</v>
      </c>
      <c r="DO2204">
        <v>8</v>
      </c>
      <c r="DP2204">
        <v>10</v>
      </c>
      <c r="DQ2204">
        <v>10</v>
      </c>
      <c r="DR2204">
        <v>10</v>
      </c>
      <c r="DS2204">
        <v>10</v>
      </c>
      <c r="DT2204">
        <v>9</v>
      </c>
      <c r="DU2204">
        <v>9</v>
      </c>
      <c r="DV2204">
        <v>10</v>
      </c>
      <c r="DW2204">
        <v>9</v>
      </c>
      <c r="DX2204">
        <v>9</v>
      </c>
      <c r="DY2204">
        <v>9</v>
      </c>
      <c r="DZ2204">
        <v>9</v>
      </c>
      <c r="EA2204" s="2">
        <v>8.7142857142857135</v>
      </c>
      <c r="EB2204">
        <v>7</v>
      </c>
      <c r="EC2204">
        <v>3</v>
      </c>
      <c r="FD2204" t="s">
        <v>6</v>
      </c>
      <c r="FI2204">
        <v>58</v>
      </c>
      <c r="FJ2204">
        <v>44</v>
      </c>
      <c r="FK2204" t="s">
        <v>10284</v>
      </c>
      <c r="FL2204">
        <v>1</v>
      </c>
      <c r="FM2204">
        <v>-0.15109496293307201</v>
      </c>
      <c r="FN2204">
        <v>0.94030328523626805</v>
      </c>
      <c r="FO2204">
        <v>518</v>
      </c>
      <c r="FP2204" t="s">
        <v>33</v>
      </c>
      <c r="FQ2204" s="2">
        <v>0.15</v>
      </c>
      <c r="FR2204">
        <v>7</v>
      </c>
      <c r="FS2204" t="s">
        <v>18</v>
      </c>
      <c r="FT2204">
        <v>2.2000000000000002</v>
      </c>
      <c r="FU2204" t="s">
        <v>10285</v>
      </c>
      <c r="FV2204" t="s">
        <v>10286</v>
      </c>
      <c r="FW2204" t="s">
        <v>4814</v>
      </c>
      <c r="FX2204">
        <v>-0.19708384316848601</v>
      </c>
      <c r="FY2204">
        <v>1.1462833449148999</v>
      </c>
      <c r="FZ2204">
        <v>840</v>
      </c>
      <c r="GA2204" s="3">
        <v>13.071428571428573</v>
      </c>
      <c r="GB2204">
        <v>322</v>
      </c>
      <c r="GC2204">
        <v>3</v>
      </c>
      <c r="GD2204">
        <v>4.5988880235414004E-2</v>
      </c>
      <c r="GE2204" s="7">
        <v>3</v>
      </c>
      <c r="GF2204" s="7">
        <v>4.5</v>
      </c>
      <c r="GG2204" s="7">
        <v>5</v>
      </c>
      <c r="GH2204" s="7">
        <v>1</v>
      </c>
      <c r="GI2204" s="7">
        <v>4.5</v>
      </c>
      <c r="GJ2204" s="8">
        <v>93.5</v>
      </c>
      <c r="GK2204" s="8">
        <v>83</v>
      </c>
      <c r="GL2204" s="7">
        <v>24</v>
      </c>
      <c r="GM2204" s="8">
        <v>8</v>
      </c>
    </row>
    <row r="2205" spans="1:195" x14ac:dyDescent="0.25">
      <c r="A2205" t="s">
        <v>10288</v>
      </c>
      <c r="B2205">
        <v>1</v>
      </c>
      <c r="C2205" t="s">
        <v>18</v>
      </c>
      <c r="D2205">
        <v>13559694359</v>
      </c>
      <c r="E2205">
        <v>390783574</v>
      </c>
      <c r="F2205" s="1">
        <v>44829.824953703705</v>
      </c>
      <c r="G2205" s="1">
        <v>44829.826307870368</v>
      </c>
      <c r="M2205" t="s">
        <v>0</v>
      </c>
      <c r="N2205">
        <v>20</v>
      </c>
      <c r="O2205" t="s">
        <v>22</v>
      </c>
      <c r="Q2205" t="s">
        <v>46</v>
      </c>
      <c r="S2205" t="s">
        <v>10287</v>
      </c>
      <c r="T2205" t="s">
        <v>5</v>
      </c>
      <c r="U2205" t="s">
        <v>6</v>
      </c>
      <c r="W2205">
        <v>1</v>
      </c>
      <c r="AH2205">
        <v>1</v>
      </c>
      <c r="AI2205">
        <v>12</v>
      </c>
      <c r="AJ2205" t="s">
        <v>7</v>
      </c>
      <c r="AK2205">
        <v>30</v>
      </c>
      <c r="AL2205">
        <v>182</v>
      </c>
      <c r="AM2205">
        <v>64</v>
      </c>
      <c r="AN2205">
        <v>8</v>
      </c>
      <c r="AO2205">
        <v>2</v>
      </c>
      <c r="AP2205">
        <v>1</v>
      </c>
      <c r="AT2205">
        <v>1</v>
      </c>
      <c r="AY2205" t="s">
        <v>8</v>
      </c>
      <c r="BA2205" t="s">
        <v>9</v>
      </c>
      <c r="BB2205" t="s">
        <v>10</v>
      </c>
      <c r="BC2205" t="s">
        <v>11</v>
      </c>
      <c r="BD2205" t="s">
        <v>8</v>
      </c>
      <c r="EA2205" s="2" t="s">
        <v>48</v>
      </c>
      <c r="FK2205" t="s">
        <v>10288</v>
      </c>
      <c r="FL2205">
        <v>1</v>
      </c>
      <c r="FM2205">
        <v>0.101673787413431</v>
      </c>
      <c r="FN2205">
        <v>0.90719488553585703</v>
      </c>
      <c r="FO2205">
        <v>24</v>
      </c>
      <c r="FP2205" t="s">
        <v>17</v>
      </c>
      <c r="FQ2205" s="2">
        <v>0.3</v>
      </c>
      <c r="FR2205">
        <v>10.9</v>
      </c>
      <c r="FS2205" t="s">
        <v>18</v>
      </c>
      <c r="FT2205">
        <v>8.98</v>
      </c>
      <c r="FU2205" t="s">
        <v>10289</v>
      </c>
      <c r="FV2205" t="s">
        <v>10290</v>
      </c>
      <c r="FW2205" t="s">
        <v>4814</v>
      </c>
      <c r="FX2205">
        <v>-0.31955357890587499</v>
      </c>
      <c r="FY2205">
        <v>0.66347168941200396</v>
      </c>
      <c r="FZ2205">
        <v>136</v>
      </c>
      <c r="GA2205" s="3" t="s">
        <v>48</v>
      </c>
      <c r="GB2205">
        <v>112</v>
      </c>
      <c r="GC2205">
        <v>-0.90000000000000036</v>
      </c>
      <c r="GD2205">
        <v>0.42122736631930602</v>
      </c>
      <c r="GE2205" s="7" t="s">
        <v>11343</v>
      </c>
      <c r="GF2205" s="7" t="s">
        <v>11343</v>
      </c>
      <c r="GG2205" s="7" t="s">
        <v>11343</v>
      </c>
      <c r="GH2205" s="7" t="s">
        <v>11343</v>
      </c>
      <c r="GI2205" s="7" t="s">
        <v>11343</v>
      </c>
      <c r="GJ2205" s="8" t="s">
        <v>11343</v>
      </c>
      <c r="GK2205" s="8" t="s">
        <v>11343</v>
      </c>
      <c r="GL2205" s="7" t="s">
        <v>11343</v>
      </c>
      <c r="GM2205" s="8" t="s">
        <v>11343</v>
      </c>
    </row>
    <row r="2206" spans="1:195" x14ac:dyDescent="0.25">
      <c r="A2206" t="s">
        <v>10293</v>
      </c>
      <c r="B2206">
        <v>1</v>
      </c>
      <c r="C2206" t="s">
        <v>18</v>
      </c>
      <c r="D2206">
        <v>13559704681</v>
      </c>
      <c r="E2206">
        <v>390783574</v>
      </c>
      <c r="F2206" s="1">
        <v>44829.854756944442</v>
      </c>
      <c r="G2206" s="1">
        <v>44829.865115740744</v>
      </c>
      <c r="M2206" t="s">
        <v>0</v>
      </c>
      <c r="N2206">
        <v>44</v>
      </c>
      <c r="O2206" t="s">
        <v>1</v>
      </c>
      <c r="Q2206" t="s">
        <v>281</v>
      </c>
      <c r="S2206" t="s">
        <v>1108</v>
      </c>
      <c r="T2206" t="s">
        <v>5</v>
      </c>
      <c r="U2206" t="s">
        <v>6</v>
      </c>
      <c r="V2206">
        <v>1</v>
      </c>
      <c r="W2206">
        <v>1</v>
      </c>
      <c r="AH2206">
        <v>1</v>
      </c>
      <c r="AI2206">
        <v>15</v>
      </c>
      <c r="AJ2206" t="s">
        <v>7</v>
      </c>
      <c r="AK2206">
        <v>34</v>
      </c>
      <c r="AL2206" t="s">
        <v>9101</v>
      </c>
      <c r="AM2206">
        <v>150</v>
      </c>
      <c r="AN2206">
        <v>8</v>
      </c>
      <c r="AO2206">
        <v>7</v>
      </c>
      <c r="AP2206">
        <v>1</v>
      </c>
      <c r="AQ2206">
        <v>1</v>
      </c>
      <c r="AV2206">
        <v>1</v>
      </c>
      <c r="AY2206" t="s">
        <v>39</v>
      </c>
      <c r="AZ2206" t="s">
        <v>10291</v>
      </c>
      <c r="BA2206" t="s">
        <v>85</v>
      </c>
      <c r="BB2206" t="s">
        <v>10</v>
      </c>
      <c r="BC2206" t="s">
        <v>112</v>
      </c>
      <c r="BD2206" t="s">
        <v>68</v>
      </c>
      <c r="BE2206" t="s">
        <v>10292</v>
      </c>
      <c r="BF2206">
        <v>4</v>
      </c>
      <c r="BG2206">
        <v>2</v>
      </c>
      <c r="BH2206">
        <v>4</v>
      </c>
      <c r="BI2206">
        <v>1</v>
      </c>
      <c r="BJ2206">
        <v>5</v>
      </c>
      <c r="BK2206">
        <v>4</v>
      </c>
      <c r="BL2206">
        <v>1</v>
      </c>
      <c r="BM2206">
        <v>5</v>
      </c>
      <c r="BN2206">
        <v>5</v>
      </c>
      <c r="BO2206">
        <v>4</v>
      </c>
      <c r="BP2206" t="s">
        <v>12</v>
      </c>
      <c r="BQ2206">
        <v>49</v>
      </c>
      <c r="BR2206" t="s">
        <v>12</v>
      </c>
      <c r="BS2206">
        <v>81</v>
      </c>
      <c r="BT2206" t="s">
        <v>13</v>
      </c>
      <c r="BU2206" t="s">
        <v>29</v>
      </c>
      <c r="BV2206">
        <v>0</v>
      </c>
      <c r="BW2206">
        <v>71</v>
      </c>
      <c r="BX2206">
        <v>31</v>
      </c>
      <c r="BY2206" t="s">
        <v>6</v>
      </c>
      <c r="CC2206">
        <v>80</v>
      </c>
      <c r="CD2206">
        <v>42</v>
      </c>
      <c r="CE2206">
        <v>67</v>
      </c>
      <c r="CF2206" t="s">
        <v>104</v>
      </c>
      <c r="CG2206">
        <v>8</v>
      </c>
      <c r="CH2206">
        <v>6</v>
      </c>
      <c r="CI2206">
        <v>56</v>
      </c>
      <c r="CJ2206">
        <v>2</v>
      </c>
      <c r="CK2206">
        <v>1</v>
      </c>
      <c r="CL2206">
        <v>3</v>
      </c>
      <c r="CM2206">
        <v>2</v>
      </c>
      <c r="CN2206">
        <v>4</v>
      </c>
      <c r="CO2206">
        <v>4</v>
      </c>
      <c r="CP2206">
        <v>4</v>
      </c>
      <c r="CQ2206">
        <v>2</v>
      </c>
      <c r="CR2206">
        <v>2</v>
      </c>
      <c r="CS2206">
        <v>3</v>
      </c>
      <c r="CT2206">
        <v>96</v>
      </c>
      <c r="CU2206">
        <v>100</v>
      </c>
      <c r="CV2206">
        <v>100</v>
      </c>
      <c r="CW2206">
        <v>75</v>
      </c>
      <c r="CX2206">
        <v>100</v>
      </c>
      <c r="CY2206">
        <v>9</v>
      </c>
      <c r="CZ2206">
        <v>100</v>
      </c>
      <c r="DA2206">
        <v>100</v>
      </c>
      <c r="DB2206">
        <v>100</v>
      </c>
      <c r="DC2206">
        <v>88</v>
      </c>
      <c r="DD2206">
        <v>100</v>
      </c>
      <c r="DE2206">
        <v>98</v>
      </c>
      <c r="DF2206">
        <v>100</v>
      </c>
      <c r="DG2206">
        <v>100</v>
      </c>
      <c r="DH2206">
        <v>98</v>
      </c>
      <c r="DI2206">
        <v>94</v>
      </c>
      <c r="DJ2206">
        <v>95</v>
      </c>
      <c r="DK2206">
        <v>82</v>
      </c>
      <c r="DL2206">
        <v>100</v>
      </c>
      <c r="DM2206">
        <v>70</v>
      </c>
      <c r="DN2206">
        <v>100</v>
      </c>
      <c r="DO2206">
        <v>8</v>
      </c>
      <c r="DP2206">
        <v>9</v>
      </c>
      <c r="DQ2206">
        <v>10</v>
      </c>
      <c r="DR2206">
        <v>9</v>
      </c>
      <c r="DS2206">
        <v>10</v>
      </c>
      <c r="DT2206">
        <v>10</v>
      </c>
      <c r="DU2206">
        <v>8</v>
      </c>
      <c r="DV2206">
        <v>10</v>
      </c>
      <c r="DW2206">
        <v>10</v>
      </c>
      <c r="DX2206">
        <v>10</v>
      </c>
      <c r="DY2206">
        <v>10</v>
      </c>
      <c r="DZ2206">
        <v>9</v>
      </c>
      <c r="EA2206" s="2">
        <v>9.5</v>
      </c>
      <c r="EB2206">
        <v>10</v>
      </c>
      <c r="EC2206">
        <v>10</v>
      </c>
      <c r="FD2206" t="s">
        <v>6</v>
      </c>
      <c r="FI2206">
        <v>51</v>
      </c>
      <c r="FJ2206">
        <v>66</v>
      </c>
      <c r="FK2206" t="s">
        <v>10293</v>
      </c>
      <c r="FL2206">
        <v>1</v>
      </c>
      <c r="FM2206">
        <v>9.48973403864002E-2</v>
      </c>
      <c r="FN2206">
        <v>1.2815946895930499</v>
      </c>
      <c r="FO2206">
        <v>122</v>
      </c>
      <c r="FP2206" t="s">
        <v>87</v>
      </c>
      <c r="FQ2206" s="2">
        <v>0.2</v>
      </c>
      <c r="FR2206">
        <v>9</v>
      </c>
      <c r="FS2206" t="s">
        <v>18</v>
      </c>
      <c r="FT2206">
        <v>10.37</v>
      </c>
      <c r="FU2206" t="s">
        <v>10294</v>
      </c>
      <c r="FV2206" t="s">
        <v>10295</v>
      </c>
      <c r="FW2206" t="s">
        <v>4814</v>
      </c>
      <c r="FX2206">
        <v>0.135089068905312</v>
      </c>
      <c r="FY2206">
        <v>0.74439357900913405</v>
      </c>
      <c r="FZ2206">
        <v>411</v>
      </c>
      <c r="GA2206" s="3">
        <v>14.25</v>
      </c>
      <c r="GB2206">
        <v>289</v>
      </c>
      <c r="GC2206">
        <v>1</v>
      </c>
      <c r="GD2206">
        <v>-4.0191728518911798E-2</v>
      </c>
      <c r="GE2206" s="7">
        <v>3</v>
      </c>
      <c r="GF2206" s="7">
        <v>3.5</v>
      </c>
      <c r="GG2206" s="7">
        <v>3.5</v>
      </c>
      <c r="GH2206" s="7">
        <v>5</v>
      </c>
      <c r="GI2206" s="7">
        <v>2.5</v>
      </c>
      <c r="GJ2206" s="8">
        <v>98.9</v>
      </c>
      <c r="GK2206" s="8">
        <v>81.599999999999994</v>
      </c>
      <c r="GL2206" s="7">
        <v>16</v>
      </c>
      <c r="GM2206" s="8">
        <v>11</v>
      </c>
    </row>
    <row r="2207" spans="1:195" x14ac:dyDescent="0.25">
      <c r="A2207" t="s">
        <v>10298</v>
      </c>
      <c r="B2207">
        <v>1</v>
      </c>
      <c r="C2207" t="s">
        <v>18</v>
      </c>
      <c r="D2207">
        <v>13559709977</v>
      </c>
      <c r="E2207">
        <v>390783574</v>
      </c>
      <c r="F2207" s="1">
        <v>44829.872118055559</v>
      </c>
      <c r="G2207" s="1">
        <v>44829.877638888887</v>
      </c>
      <c r="M2207" t="s">
        <v>0</v>
      </c>
      <c r="N2207">
        <v>36</v>
      </c>
      <c r="O2207" t="s">
        <v>22</v>
      </c>
      <c r="Q2207" t="s">
        <v>23</v>
      </c>
      <c r="R2207" t="s">
        <v>830</v>
      </c>
      <c r="S2207" t="s">
        <v>10296</v>
      </c>
      <c r="T2207" t="s">
        <v>5</v>
      </c>
      <c r="U2207" t="s">
        <v>6</v>
      </c>
      <c r="V2207">
        <v>1</v>
      </c>
      <c r="W2207">
        <v>1</v>
      </c>
      <c r="Z2207">
        <v>1</v>
      </c>
      <c r="AH2207">
        <v>1</v>
      </c>
      <c r="AI2207">
        <v>12</v>
      </c>
      <c r="AJ2207" t="s">
        <v>65</v>
      </c>
      <c r="AK2207">
        <v>0</v>
      </c>
      <c r="AL2207">
        <v>65</v>
      </c>
      <c r="AM2207">
        <v>120</v>
      </c>
      <c r="AN2207">
        <v>10</v>
      </c>
      <c r="AO2207">
        <v>7</v>
      </c>
      <c r="AU2207">
        <v>1</v>
      </c>
      <c r="AY2207" t="s">
        <v>8</v>
      </c>
      <c r="BA2207" t="s">
        <v>336</v>
      </c>
      <c r="BB2207" t="s">
        <v>469</v>
      </c>
      <c r="BC2207" t="s">
        <v>57</v>
      </c>
      <c r="BD2207" t="s">
        <v>8</v>
      </c>
      <c r="BF2207">
        <v>5</v>
      </c>
      <c r="BG2207">
        <v>5</v>
      </c>
      <c r="BH2207">
        <v>1</v>
      </c>
      <c r="BI2207">
        <v>4</v>
      </c>
      <c r="BJ2207">
        <v>5</v>
      </c>
      <c r="BK2207">
        <v>4</v>
      </c>
      <c r="BL2207">
        <v>3</v>
      </c>
      <c r="BM2207">
        <v>5</v>
      </c>
      <c r="BN2207">
        <v>3</v>
      </c>
      <c r="BO2207">
        <v>4</v>
      </c>
      <c r="BP2207" t="s">
        <v>12</v>
      </c>
      <c r="BQ2207">
        <v>31</v>
      </c>
      <c r="BR2207" t="s">
        <v>12</v>
      </c>
      <c r="BS2207">
        <v>84</v>
      </c>
      <c r="BT2207" t="s">
        <v>70</v>
      </c>
      <c r="BU2207" t="s">
        <v>29</v>
      </c>
      <c r="BV2207">
        <v>75</v>
      </c>
      <c r="BW2207">
        <v>86</v>
      </c>
      <c r="BX2207">
        <v>0</v>
      </c>
      <c r="BY2207" t="s">
        <v>12</v>
      </c>
      <c r="BZ2207" t="s">
        <v>10297</v>
      </c>
      <c r="CA2207" t="s">
        <v>94</v>
      </c>
      <c r="CB2207">
        <v>4</v>
      </c>
      <c r="CC2207">
        <v>81</v>
      </c>
      <c r="CD2207">
        <v>72</v>
      </c>
      <c r="CE2207">
        <v>83</v>
      </c>
      <c r="CF2207" t="s">
        <v>181</v>
      </c>
      <c r="CG2207">
        <v>9</v>
      </c>
      <c r="CH2207">
        <v>8</v>
      </c>
      <c r="CI2207">
        <v>14</v>
      </c>
      <c r="CJ2207">
        <v>5</v>
      </c>
      <c r="CK2207">
        <v>4</v>
      </c>
      <c r="CL2207">
        <v>5</v>
      </c>
      <c r="CM2207">
        <v>2</v>
      </c>
      <c r="CN2207">
        <v>2</v>
      </c>
      <c r="CO2207">
        <v>3</v>
      </c>
      <c r="CP2207">
        <v>2</v>
      </c>
      <c r="CQ2207">
        <v>2</v>
      </c>
      <c r="CR2207">
        <v>1</v>
      </c>
      <c r="CS2207">
        <v>5</v>
      </c>
      <c r="EA2207" s="2" t="s">
        <v>48</v>
      </c>
      <c r="FK2207" t="s">
        <v>10298</v>
      </c>
      <c r="FL2207">
        <v>1</v>
      </c>
      <c r="FO2207">
        <v>300</v>
      </c>
      <c r="FP2207" t="s">
        <v>33</v>
      </c>
      <c r="FQ2207" s="2">
        <v>0.15</v>
      </c>
      <c r="FR2207">
        <v>12</v>
      </c>
      <c r="FS2207" t="s">
        <v>18</v>
      </c>
      <c r="FT2207">
        <v>24.58</v>
      </c>
      <c r="FU2207" t="s">
        <v>10299</v>
      </c>
      <c r="FV2207" t="s">
        <v>10300</v>
      </c>
      <c r="FW2207" t="s">
        <v>4814</v>
      </c>
      <c r="FZ2207">
        <v>840</v>
      </c>
      <c r="GA2207" s="3" t="s">
        <v>48</v>
      </c>
      <c r="GB2207">
        <v>540</v>
      </c>
      <c r="GC2207">
        <v>-2</v>
      </c>
      <c r="GD2207" t="s">
        <v>11343</v>
      </c>
      <c r="GE2207" s="7">
        <v>2.5</v>
      </c>
      <c r="GF2207" s="7">
        <v>4</v>
      </c>
      <c r="GG2207" s="7">
        <v>5</v>
      </c>
      <c r="GH2207" s="7">
        <v>2.5</v>
      </c>
      <c r="GI2207" s="7">
        <v>2.5</v>
      </c>
      <c r="GJ2207" s="8" t="s">
        <v>11343</v>
      </c>
      <c r="GK2207" s="8" t="s">
        <v>11343</v>
      </c>
      <c r="GL2207" s="7">
        <v>16</v>
      </c>
      <c r="GM2207" s="8">
        <v>15</v>
      </c>
    </row>
    <row r="2208" spans="1:195" x14ac:dyDescent="0.25">
      <c r="A2208" t="s">
        <v>10302</v>
      </c>
      <c r="B2208">
        <v>1</v>
      </c>
      <c r="C2208" t="s">
        <v>18</v>
      </c>
      <c r="D2208">
        <v>13559723754</v>
      </c>
      <c r="E2208">
        <v>390783574</v>
      </c>
      <c r="F2208" s="1">
        <v>44829.915648148148</v>
      </c>
      <c r="G2208" s="1">
        <v>44829.928506944445</v>
      </c>
      <c r="M2208" t="s">
        <v>0</v>
      </c>
      <c r="N2208">
        <v>64</v>
      </c>
      <c r="O2208" t="s">
        <v>1</v>
      </c>
      <c r="Q2208" t="s">
        <v>204</v>
      </c>
      <c r="S2208" t="s">
        <v>1371</v>
      </c>
      <c r="T2208" t="s">
        <v>5</v>
      </c>
      <c r="U2208" t="s">
        <v>6</v>
      </c>
      <c r="AA2208" t="s">
        <v>1146</v>
      </c>
      <c r="AH2208">
        <v>1</v>
      </c>
      <c r="AI2208">
        <v>15</v>
      </c>
      <c r="AJ2208" t="s">
        <v>65</v>
      </c>
      <c r="AK2208">
        <v>53</v>
      </c>
      <c r="AL2208" t="s">
        <v>10301</v>
      </c>
      <c r="AM2208">
        <v>149</v>
      </c>
      <c r="AN2208">
        <v>7</v>
      </c>
      <c r="AO2208">
        <v>2</v>
      </c>
      <c r="AW2208">
        <v>1</v>
      </c>
      <c r="AY2208" t="s">
        <v>8</v>
      </c>
      <c r="BA2208" t="s">
        <v>85</v>
      </c>
      <c r="BB2208" t="s">
        <v>41</v>
      </c>
      <c r="BC2208" t="s">
        <v>27</v>
      </c>
      <c r="BD2208" t="s">
        <v>8</v>
      </c>
      <c r="BF2208">
        <v>4</v>
      </c>
      <c r="BG2208">
        <v>4</v>
      </c>
      <c r="BH2208">
        <v>3</v>
      </c>
      <c r="BI2208">
        <v>2</v>
      </c>
      <c r="BJ2208">
        <v>4</v>
      </c>
      <c r="BK2208">
        <v>2</v>
      </c>
      <c r="BL2208">
        <v>3</v>
      </c>
      <c r="BM2208">
        <v>4</v>
      </c>
      <c r="BN2208">
        <v>4</v>
      </c>
      <c r="BO2208">
        <v>4</v>
      </c>
      <c r="BP2208" t="s">
        <v>12</v>
      </c>
      <c r="BQ2208">
        <v>30</v>
      </c>
      <c r="BR2208" t="s">
        <v>12</v>
      </c>
      <c r="BS2208">
        <v>78</v>
      </c>
      <c r="BT2208" t="s">
        <v>13</v>
      </c>
      <c r="BU2208" t="s">
        <v>29</v>
      </c>
      <c r="BV2208">
        <v>14</v>
      </c>
      <c r="BW2208">
        <v>73</v>
      </c>
      <c r="BX2208">
        <v>26</v>
      </c>
      <c r="BY2208" t="s">
        <v>12</v>
      </c>
      <c r="BZ2208">
        <v>20</v>
      </c>
      <c r="CA2208" t="s">
        <v>142</v>
      </c>
      <c r="CB2208">
        <v>13</v>
      </c>
      <c r="CC2208">
        <v>80</v>
      </c>
      <c r="CD2208">
        <v>32</v>
      </c>
      <c r="CE2208">
        <v>81</v>
      </c>
      <c r="CF2208" t="s">
        <v>15</v>
      </c>
      <c r="CG2208">
        <v>8</v>
      </c>
      <c r="CH2208">
        <v>0</v>
      </c>
      <c r="CI2208">
        <v>26</v>
      </c>
      <c r="CJ2208">
        <v>2</v>
      </c>
      <c r="CK2208">
        <v>1</v>
      </c>
      <c r="CL2208">
        <v>4</v>
      </c>
      <c r="CM2208">
        <v>1</v>
      </c>
      <c r="CN2208">
        <v>1</v>
      </c>
      <c r="CO2208">
        <v>2</v>
      </c>
      <c r="CP2208">
        <v>4</v>
      </c>
      <c r="CQ2208">
        <v>4</v>
      </c>
      <c r="CR2208">
        <v>1</v>
      </c>
      <c r="CS2208">
        <v>4</v>
      </c>
      <c r="CT2208">
        <v>90</v>
      </c>
      <c r="CU2208">
        <v>78</v>
      </c>
      <c r="CV2208">
        <v>98</v>
      </c>
      <c r="CW2208">
        <v>65</v>
      </c>
      <c r="CX2208">
        <v>54</v>
      </c>
      <c r="CY2208">
        <v>0</v>
      </c>
      <c r="CZ2208">
        <v>91</v>
      </c>
      <c r="DA2208">
        <v>56</v>
      </c>
      <c r="DB2208">
        <v>70</v>
      </c>
      <c r="DC2208">
        <v>70</v>
      </c>
      <c r="DD2208">
        <v>66</v>
      </c>
      <c r="DE2208">
        <v>58</v>
      </c>
      <c r="DF2208">
        <v>92</v>
      </c>
      <c r="DG2208">
        <v>61</v>
      </c>
      <c r="DH2208">
        <v>54</v>
      </c>
      <c r="DI2208">
        <v>0</v>
      </c>
      <c r="DJ2208">
        <v>70</v>
      </c>
      <c r="DK2208">
        <v>54</v>
      </c>
      <c r="DL2208">
        <v>63</v>
      </c>
      <c r="DM2208">
        <v>0</v>
      </c>
      <c r="DN2208">
        <v>59</v>
      </c>
      <c r="DO2208">
        <v>8</v>
      </c>
      <c r="DP2208">
        <v>6</v>
      </c>
      <c r="DQ2208">
        <v>4</v>
      </c>
      <c r="DR2208">
        <v>9</v>
      </c>
      <c r="DS2208">
        <v>4</v>
      </c>
      <c r="DT2208">
        <v>0</v>
      </c>
      <c r="DU2208">
        <v>5</v>
      </c>
      <c r="DV2208">
        <v>1</v>
      </c>
      <c r="DW2208">
        <v>4</v>
      </c>
      <c r="DX2208">
        <v>6</v>
      </c>
      <c r="DY2208">
        <v>4</v>
      </c>
      <c r="DZ2208">
        <v>4</v>
      </c>
      <c r="EA2208" s="2">
        <v>5.0714285714285712</v>
      </c>
      <c r="EB2208">
        <v>6</v>
      </c>
      <c r="EC2208">
        <v>10</v>
      </c>
      <c r="FD2208" t="s">
        <v>6</v>
      </c>
      <c r="FI2208">
        <v>23</v>
      </c>
      <c r="FJ2208">
        <v>25</v>
      </c>
      <c r="FK2208" t="s">
        <v>10302</v>
      </c>
      <c r="FL2208">
        <v>1</v>
      </c>
      <c r="FM2208">
        <v>0.112260904305196</v>
      </c>
      <c r="FN2208">
        <v>0.86589913626450998</v>
      </c>
      <c r="FO2208">
        <v>1500</v>
      </c>
      <c r="FP2208" t="s">
        <v>33</v>
      </c>
      <c r="FQ2208" s="2">
        <v>0.15</v>
      </c>
      <c r="FR2208">
        <v>9.5</v>
      </c>
      <c r="FS2208" t="s">
        <v>18</v>
      </c>
      <c r="FT2208">
        <v>7.65</v>
      </c>
      <c r="FU2208" t="s">
        <v>10303</v>
      </c>
      <c r="FV2208" t="s">
        <v>10304</v>
      </c>
      <c r="FW2208" t="s">
        <v>4814</v>
      </c>
      <c r="FX2208">
        <v>0.69211826063164095</v>
      </c>
      <c r="FY2208">
        <v>1.18550279735478</v>
      </c>
      <c r="FZ2208">
        <v>840</v>
      </c>
      <c r="GA2208" s="3">
        <v>7.6071428571428568</v>
      </c>
      <c r="GB2208">
        <v>-660</v>
      </c>
      <c r="GC2208">
        <v>0.5</v>
      </c>
      <c r="GD2208">
        <v>-0.57985735632644497</v>
      </c>
      <c r="GE2208" s="7">
        <v>2</v>
      </c>
      <c r="GF2208" s="7">
        <v>3.5</v>
      </c>
      <c r="GG2208" s="7">
        <v>3.5</v>
      </c>
      <c r="GH2208" s="7">
        <v>4</v>
      </c>
      <c r="GI2208" s="7">
        <v>3</v>
      </c>
      <c r="GJ2208" s="8">
        <v>74.8</v>
      </c>
      <c r="GK2208" s="8">
        <v>44.2</v>
      </c>
      <c r="GL2208" s="7">
        <v>17</v>
      </c>
      <c r="GM2208" s="8">
        <v>7</v>
      </c>
    </row>
    <row r="2209" spans="1:195" x14ac:dyDescent="0.25">
      <c r="A2209" t="s">
        <v>10306</v>
      </c>
      <c r="B2209">
        <v>1</v>
      </c>
      <c r="C2209" t="s">
        <v>18</v>
      </c>
      <c r="D2209">
        <v>13559723848</v>
      </c>
      <c r="E2209">
        <v>390783574</v>
      </c>
      <c r="F2209" s="1">
        <v>44829.916435185187</v>
      </c>
      <c r="G2209" s="1">
        <v>44829.921631944446</v>
      </c>
      <c r="M2209" t="s">
        <v>0</v>
      </c>
      <c r="N2209">
        <v>44</v>
      </c>
      <c r="O2209" t="s">
        <v>1</v>
      </c>
      <c r="Q2209" t="s">
        <v>204</v>
      </c>
      <c r="S2209" t="s">
        <v>10305</v>
      </c>
      <c r="T2209" t="s">
        <v>5</v>
      </c>
      <c r="U2209" t="s">
        <v>6</v>
      </c>
      <c r="W2209">
        <v>1</v>
      </c>
      <c r="AH2209">
        <v>1</v>
      </c>
      <c r="AI2209">
        <v>21</v>
      </c>
      <c r="AJ2209" t="s">
        <v>7</v>
      </c>
      <c r="AK2209">
        <v>85</v>
      </c>
      <c r="AL2209">
        <v>70</v>
      </c>
      <c r="AM2209">
        <v>145</v>
      </c>
      <c r="AN2209">
        <v>7</v>
      </c>
      <c r="AO2209">
        <v>2</v>
      </c>
      <c r="AW2209">
        <v>1</v>
      </c>
      <c r="AY2209" t="s">
        <v>8</v>
      </c>
      <c r="BA2209" t="s">
        <v>336</v>
      </c>
      <c r="BB2209" t="s">
        <v>41</v>
      </c>
      <c r="BC2209" t="s">
        <v>27</v>
      </c>
      <c r="BD2209" t="s">
        <v>8</v>
      </c>
      <c r="BF2209">
        <v>4</v>
      </c>
      <c r="BG2209">
        <v>3</v>
      </c>
      <c r="BH2209">
        <v>1</v>
      </c>
      <c r="BI2209">
        <v>2</v>
      </c>
      <c r="BJ2209">
        <v>4</v>
      </c>
      <c r="BK2209">
        <v>4</v>
      </c>
      <c r="BL2209">
        <v>3</v>
      </c>
      <c r="BM2209">
        <v>5</v>
      </c>
      <c r="BN2209">
        <v>4</v>
      </c>
      <c r="BO2209">
        <v>5</v>
      </c>
      <c r="BP2209" t="s">
        <v>12</v>
      </c>
      <c r="BQ2209">
        <v>91</v>
      </c>
      <c r="BR2209" t="s">
        <v>12</v>
      </c>
      <c r="BS2209">
        <v>100</v>
      </c>
      <c r="BT2209" t="s">
        <v>28</v>
      </c>
      <c r="BU2209" t="s">
        <v>29</v>
      </c>
      <c r="BV2209">
        <v>100</v>
      </c>
      <c r="BW2209">
        <v>100</v>
      </c>
      <c r="BX2209">
        <v>88</v>
      </c>
      <c r="BY2209" t="s">
        <v>12</v>
      </c>
      <c r="BZ2209">
        <v>10</v>
      </c>
      <c r="CA2209" t="s">
        <v>94</v>
      </c>
      <c r="CB2209">
        <v>10</v>
      </c>
      <c r="CC2209">
        <v>79</v>
      </c>
      <c r="CD2209">
        <v>38</v>
      </c>
      <c r="CE2209">
        <v>79</v>
      </c>
      <c r="CF2209" t="s">
        <v>58</v>
      </c>
      <c r="CG2209">
        <v>7</v>
      </c>
      <c r="CH2209">
        <v>3</v>
      </c>
      <c r="CI2209">
        <v>72</v>
      </c>
      <c r="CJ2209">
        <v>1</v>
      </c>
      <c r="CK2209">
        <v>1</v>
      </c>
      <c r="CL2209">
        <v>4</v>
      </c>
      <c r="CM2209">
        <v>2</v>
      </c>
      <c r="CN2209">
        <v>5</v>
      </c>
      <c r="CO2209">
        <v>2</v>
      </c>
      <c r="CP2209">
        <v>4</v>
      </c>
      <c r="CQ2209">
        <v>4</v>
      </c>
      <c r="CR2209">
        <v>2</v>
      </c>
      <c r="CS2209">
        <v>4</v>
      </c>
      <c r="CT2209">
        <v>98</v>
      </c>
      <c r="CU2209">
        <v>90</v>
      </c>
      <c r="CV2209">
        <v>100</v>
      </c>
      <c r="CW2209">
        <v>100</v>
      </c>
      <c r="CX2209">
        <v>100</v>
      </c>
      <c r="CY2209">
        <v>59</v>
      </c>
      <c r="CZ2209">
        <v>100</v>
      </c>
      <c r="DA2209">
        <v>76</v>
      </c>
      <c r="DB2209">
        <v>100</v>
      </c>
      <c r="DC2209">
        <v>72</v>
      </c>
      <c r="DD2209">
        <v>100</v>
      </c>
      <c r="DE2209">
        <v>57</v>
      </c>
      <c r="DF2209">
        <v>69</v>
      </c>
      <c r="DG2209">
        <v>70</v>
      </c>
      <c r="DH2209">
        <v>100</v>
      </c>
      <c r="DI2209">
        <v>58</v>
      </c>
      <c r="DJ2209">
        <v>81</v>
      </c>
      <c r="DK2209">
        <v>77</v>
      </c>
      <c r="DL2209">
        <v>80</v>
      </c>
      <c r="DM2209">
        <v>70</v>
      </c>
      <c r="DN2209">
        <v>96</v>
      </c>
      <c r="DO2209">
        <v>10</v>
      </c>
      <c r="DP2209">
        <v>7</v>
      </c>
      <c r="DQ2209">
        <v>7</v>
      </c>
      <c r="DR2209">
        <v>10</v>
      </c>
      <c r="DS2209">
        <v>8</v>
      </c>
      <c r="DT2209">
        <v>10</v>
      </c>
      <c r="DU2209">
        <v>10</v>
      </c>
      <c r="DV2209">
        <v>8</v>
      </c>
      <c r="DW2209">
        <v>10</v>
      </c>
      <c r="DX2209">
        <v>10</v>
      </c>
      <c r="DY2209">
        <v>10</v>
      </c>
      <c r="DZ2209">
        <v>10</v>
      </c>
      <c r="EA2209" s="2">
        <v>9.1428571428571423</v>
      </c>
      <c r="EB2209">
        <v>8</v>
      </c>
      <c r="EC2209">
        <v>10</v>
      </c>
      <c r="FD2209" t="s">
        <v>6</v>
      </c>
      <c r="FI2209">
        <v>88</v>
      </c>
      <c r="FJ2209">
        <v>23</v>
      </c>
      <c r="FK2209" t="s">
        <v>10306</v>
      </c>
      <c r="FL2209">
        <v>1</v>
      </c>
      <c r="FM2209">
        <v>-0.26401729340630697</v>
      </c>
      <c r="FN2209">
        <v>0.92143038322622906</v>
      </c>
      <c r="FO2209">
        <v>372</v>
      </c>
      <c r="FP2209" t="s">
        <v>87</v>
      </c>
      <c r="FQ2209" s="2">
        <v>0.2</v>
      </c>
      <c r="FR2209">
        <v>9.5</v>
      </c>
      <c r="FS2209" t="s">
        <v>18</v>
      </c>
      <c r="FT2209">
        <v>6.08</v>
      </c>
      <c r="FU2209" t="s">
        <v>10307</v>
      </c>
      <c r="FV2209" t="s">
        <v>10308</v>
      </c>
      <c r="FW2209" t="s">
        <v>4814</v>
      </c>
      <c r="FX2209">
        <v>0.36513365195832598</v>
      </c>
      <c r="FY2209">
        <v>1.09567402231491</v>
      </c>
      <c r="FZ2209">
        <v>411</v>
      </c>
      <c r="GA2209" s="3">
        <v>13.714285714285714</v>
      </c>
      <c r="GB2209">
        <v>39</v>
      </c>
      <c r="GC2209">
        <v>0.5</v>
      </c>
      <c r="GD2209">
        <v>-0.6291509453646329</v>
      </c>
      <c r="GE2209" s="7">
        <v>3</v>
      </c>
      <c r="GF2209" s="7">
        <v>3</v>
      </c>
      <c r="GG2209" s="7">
        <v>5</v>
      </c>
      <c r="GH2209" s="7">
        <v>4</v>
      </c>
      <c r="GI2209" s="7">
        <v>3.5</v>
      </c>
      <c r="GJ2209" s="8">
        <v>92.8</v>
      </c>
      <c r="GK2209" s="8">
        <v>72.900000000000006</v>
      </c>
      <c r="GL2209" s="7">
        <v>21</v>
      </c>
      <c r="GM2209" s="8">
        <v>8</v>
      </c>
    </row>
    <row r="2210" spans="1:195" x14ac:dyDescent="0.25">
      <c r="A2210" t="s">
        <v>10309</v>
      </c>
      <c r="B2210">
        <v>1</v>
      </c>
      <c r="C2210" t="s">
        <v>18</v>
      </c>
      <c r="D2210">
        <v>13560014861</v>
      </c>
      <c r="E2210">
        <v>390783574</v>
      </c>
      <c r="F2210" s="1">
        <v>44830.360486111109</v>
      </c>
      <c r="G2210" s="1">
        <v>44830.369375000002</v>
      </c>
      <c r="M2210" t="s">
        <v>0</v>
      </c>
      <c r="N2210">
        <v>20</v>
      </c>
      <c r="O2210" t="s">
        <v>1</v>
      </c>
      <c r="Q2210" t="s">
        <v>23</v>
      </c>
      <c r="R2210" t="s">
        <v>968</v>
      </c>
      <c r="S2210" t="s">
        <v>969</v>
      </c>
      <c r="T2210" t="s">
        <v>5</v>
      </c>
      <c r="U2210" t="s">
        <v>12</v>
      </c>
      <c r="W2210">
        <v>1</v>
      </c>
      <c r="AH2210">
        <v>1</v>
      </c>
      <c r="AI2210">
        <v>12</v>
      </c>
      <c r="AJ2210" t="s">
        <v>65</v>
      </c>
      <c r="AK2210">
        <v>62</v>
      </c>
      <c r="AL2210">
        <v>64</v>
      </c>
      <c r="AM2210">
        <v>200</v>
      </c>
      <c r="AN2210">
        <v>4</v>
      </c>
      <c r="AO2210">
        <v>0</v>
      </c>
      <c r="AW2210">
        <v>1</v>
      </c>
      <c r="AY2210" t="s">
        <v>8</v>
      </c>
      <c r="BA2210" t="s">
        <v>85</v>
      </c>
      <c r="BB2210" t="s">
        <v>41</v>
      </c>
      <c r="BC2210" t="s">
        <v>112</v>
      </c>
      <c r="BD2210" t="s">
        <v>8</v>
      </c>
      <c r="BF2210">
        <v>4</v>
      </c>
      <c r="BG2210">
        <v>5</v>
      </c>
      <c r="BH2210">
        <v>4</v>
      </c>
      <c r="BI2210">
        <v>2</v>
      </c>
      <c r="BJ2210">
        <v>1</v>
      </c>
      <c r="BK2210">
        <v>5</v>
      </c>
      <c r="BL2210">
        <v>3</v>
      </c>
      <c r="BM2210">
        <v>5</v>
      </c>
      <c r="BN2210">
        <v>4</v>
      </c>
      <c r="BO2210">
        <v>5</v>
      </c>
      <c r="BP2210" t="s">
        <v>12</v>
      </c>
      <c r="BQ2210">
        <v>68</v>
      </c>
      <c r="BR2210" t="s">
        <v>12</v>
      </c>
      <c r="BS2210">
        <v>69</v>
      </c>
      <c r="BT2210" t="s">
        <v>28</v>
      </c>
      <c r="BU2210" t="s">
        <v>29</v>
      </c>
      <c r="BV2210">
        <v>80</v>
      </c>
      <c r="BW2210">
        <v>35</v>
      </c>
      <c r="BX2210">
        <v>80</v>
      </c>
      <c r="BY2210" t="s">
        <v>6</v>
      </c>
      <c r="CC2210">
        <v>58</v>
      </c>
      <c r="CD2210">
        <v>62</v>
      </c>
      <c r="CE2210">
        <v>84</v>
      </c>
      <c r="CF2210" t="s">
        <v>58</v>
      </c>
      <c r="CG2210">
        <v>4</v>
      </c>
      <c r="CH2210">
        <v>0</v>
      </c>
      <c r="CI2210">
        <v>69</v>
      </c>
      <c r="CJ2210">
        <v>2</v>
      </c>
      <c r="CK2210">
        <v>1</v>
      </c>
      <c r="CL2210">
        <v>3</v>
      </c>
      <c r="CM2210">
        <v>1</v>
      </c>
      <c r="CN2210">
        <v>5</v>
      </c>
      <c r="CO2210">
        <v>3</v>
      </c>
      <c r="CP2210">
        <v>5</v>
      </c>
      <c r="CQ2210">
        <v>4</v>
      </c>
      <c r="CR2210">
        <v>2</v>
      </c>
      <c r="CS2210">
        <v>4</v>
      </c>
      <c r="CT2210">
        <v>100</v>
      </c>
      <c r="CU2210">
        <v>58</v>
      </c>
      <c r="CV2210">
        <v>100</v>
      </c>
      <c r="CW2210">
        <v>42</v>
      </c>
      <c r="CX2210">
        <v>100</v>
      </c>
      <c r="CY2210">
        <v>3</v>
      </c>
      <c r="CZ2210">
        <v>100</v>
      </c>
      <c r="DA2210">
        <v>59</v>
      </c>
      <c r="DB2210">
        <v>100</v>
      </c>
      <c r="DC2210">
        <v>41</v>
      </c>
      <c r="DD2210">
        <v>100</v>
      </c>
      <c r="DE2210">
        <v>0</v>
      </c>
      <c r="DF2210">
        <v>100</v>
      </c>
      <c r="DG2210">
        <v>43</v>
      </c>
      <c r="DH2210">
        <v>100</v>
      </c>
      <c r="DI2210">
        <v>10</v>
      </c>
      <c r="DJ2210">
        <v>100</v>
      </c>
      <c r="DK2210">
        <v>60</v>
      </c>
      <c r="DL2210">
        <v>100</v>
      </c>
      <c r="DM2210">
        <v>0</v>
      </c>
      <c r="DN2210">
        <v>100</v>
      </c>
      <c r="DO2210">
        <v>4</v>
      </c>
      <c r="DP2210">
        <v>4</v>
      </c>
      <c r="DQ2210">
        <v>6</v>
      </c>
      <c r="DR2210">
        <v>6</v>
      </c>
      <c r="DS2210">
        <v>9</v>
      </c>
      <c r="DT2210">
        <v>6</v>
      </c>
      <c r="DU2210">
        <v>7</v>
      </c>
      <c r="DV2210">
        <v>9</v>
      </c>
      <c r="DW2210">
        <v>8</v>
      </c>
      <c r="DX2210">
        <v>3</v>
      </c>
      <c r="DY2210">
        <v>7</v>
      </c>
      <c r="DZ2210">
        <v>8</v>
      </c>
      <c r="EA2210" s="2">
        <v>6.5714285714285712</v>
      </c>
      <c r="EB2210">
        <v>9</v>
      </c>
      <c r="EC2210">
        <v>6</v>
      </c>
      <c r="FD2210" t="s">
        <v>6</v>
      </c>
      <c r="FI2210">
        <v>60</v>
      </c>
      <c r="FJ2210">
        <v>34</v>
      </c>
      <c r="FK2210" t="s">
        <v>10309</v>
      </c>
      <c r="FL2210">
        <v>1</v>
      </c>
      <c r="FM2210">
        <v>-0.13539947690843199</v>
      </c>
      <c r="FN2210">
        <v>1.5029756891761801</v>
      </c>
      <c r="FO2210">
        <v>32</v>
      </c>
      <c r="FP2210" t="s">
        <v>17</v>
      </c>
      <c r="FQ2210" s="2">
        <v>0.25</v>
      </c>
      <c r="FR2210">
        <v>13.2</v>
      </c>
      <c r="FS2210" t="s">
        <v>18</v>
      </c>
      <c r="FT2210">
        <v>2.63</v>
      </c>
      <c r="FU2210" t="s">
        <v>10310</v>
      </c>
      <c r="FV2210" t="s">
        <v>10311</v>
      </c>
      <c r="FW2210" t="s">
        <v>4814</v>
      </c>
      <c r="FX2210">
        <v>0.31541181385258699</v>
      </c>
      <c r="FY2210">
        <v>1.0562158197792699</v>
      </c>
      <c r="FZ2210">
        <v>136</v>
      </c>
      <c r="GA2210" s="3">
        <v>9.8571428571428577</v>
      </c>
      <c r="GB2210">
        <v>104</v>
      </c>
      <c r="GC2210">
        <v>-3.1999999999999993</v>
      </c>
      <c r="GD2210">
        <v>-0.450811290761019</v>
      </c>
      <c r="GE2210" s="7">
        <v>3.5</v>
      </c>
      <c r="GF2210" s="7">
        <v>4</v>
      </c>
      <c r="GG2210" s="7">
        <v>3.5</v>
      </c>
      <c r="GH2210" s="7">
        <v>4</v>
      </c>
      <c r="GI2210" s="7">
        <v>5</v>
      </c>
      <c r="GJ2210" s="8">
        <v>100</v>
      </c>
      <c r="GK2210" s="8">
        <v>31.6</v>
      </c>
      <c r="GL2210" s="7">
        <v>21</v>
      </c>
      <c r="GM2210" s="8">
        <v>9</v>
      </c>
    </row>
    <row r="2211" spans="1:195" x14ac:dyDescent="0.25">
      <c r="A2211" t="s">
        <v>10312</v>
      </c>
      <c r="B2211">
        <v>1</v>
      </c>
      <c r="C2211" t="s">
        <v>18</v>
      </c>
      <c r="D2211">
        <v>13560100948</v>
      </c>
      <c r="E2211">
        <v>390783574</v>
      </c>
      <c r="F2211" s="1">
        <v>44830.444722222222</v>
      </c>
      <c r="G2211" s="1">
        <v>44830.449537037035</v>
      </c>
      <c r="M2211" t="s">
        <v>0</v>
      </c>
      <c r="N2211">
        <v>35</v>
      </c>
      <c r="O2211" t="s">
        <v>1</v>
      </c>
      <c r="Q2211" t="s">
        <v>23</v>
      </c>
      <c r="R2211" t="s">
        <v>378</v>
      </c>
      <c r="S2211" t="s">
        <v>5456</v>
      </c>
      <c r="T2211" t="s">
        <v>5</v>
      </c>
      <c r="U2211" t="s">
        <v>6</v>
      </c>
      <c r="V2211">
        <v>1</v>
      </c>
      <c r="W2211">
        <v>1</v>
      </c>
      <c r="X2211">
        <v>1</v>
      </c>
      <c r="AH2211">
        <v>1</v>
      </c>
      <c r="AI2211">
        <v>18</v>
      </c>
      <c r="AJ2211" t="s">
        <v>65</v>
      </c>
      <c r="AK2211">
        <v>65</v>
      </c>
      <c r="AL2211">
        <v>67</v>
      </c>
      <c r="AM2211">
        <v>135</v>
      </c>
      <c r="AN2211">
        <v>6</v>
      </c>
      <c r="AO2211">
        <v>1</v>
      </c>
      <c r="AV2211">
        <v>1</v>
      </c>
      <c r="AY2211" t="s">
        <v>8</v>
      </c>
      <c r="BA2211" t="s">
        <v>2450</v>
      </c>
      <c r="BB2211" t="s">
        <v>41</v>
      </c>
      <c r="BC2211" t="s">
        <v>454</v>
      </c>
      <c r="BD2211" t="s">
        <v>8</v>
      </c>
      <c r="BF2211">
        <v>4</v>
      </c>
      <c r="BG2211">
        <v>4</v>
      </c>
      <c r="BH2211">
        <v>2</v>
      </c>
      <c r="BI2211">
        <v>4</v>
      </c>
      <c r="BJ2211">
        <v>1</v>
      </c>
      <c r="BK2211">
        <v>4</v>
      </c>
      <c r="BL2211">
        <v>1</v>
      </c>
      <c r="BM2211">
        <v>4</v>
      </c>
      <c r="BN2211">
        <v>2</v>
      </c>
      <c r="BO2211">
        <v>5</v>
      </c>
      <c r="BP2211" t="s">
        <v>12</v>
      </c>
      <c r="BQ2211">
        <v>57</v>
      </c>
      <c r="BR2211" t="s">
        <v>12</v>
      </c>
      <c r="BS2211">
        <v>91</v>
      </c>
      <c r="BT2211" t="s">
        <v>28</v>
      </c>
      <c r="BU2211" t="s">
        <v>29</v>
      </c>
      <c r="BV2211">
        <v>32</v>
      </c>
      <c r="BW2211">
        <v>97</v>
      </c>
      <c r="BX2211">
        <v>77</v>
      </c>
      <c r="BY2211" t="s">
        <v>12</v>
      </c>
      <c r="BZ2211">
        <v>10</v>
      </c>
      <c r="CA2211" t="s">
        <v>94</v>
      </c>
      <c r="CB2211">
        <v>2</v>
      </c>
      <c r="CC2211">
        <v>86</v>
      </c>
      <c r="CD2211">
        <v>86</v>
      </c>
      <c r="CE2211">
        <v>89</v>
      </c>
      <c r="CF2211" t="s">
        <v>58</v>
      </c>
      <c r="CG2211">
        <v>8</v>
      </c>
      <c r="CH2211">
        <v>1</v>
      </c>
      <c r="CI2211">
        <v>86</v>
      </c>
      <c r="CJ2211">
        <v>2</v>
      </c>
      <c r="CK2211">
        <v>1</v>
      </c>
      <c r="CL2211">
        <v>4</v>
      </c>
      <c r="CM2211">
        <v>1</v>
      </c>
      <c r="CN2211">
        <v>4</v>
      </c>
      <c r="CO2211">
        <v>2</v>
      </c>
      <c r="CP2211">
        <v>4</v>
      </c>
      <c r="CQ2211">
        <v>4</v>
      </c>
      <c r="CR2211">
        <v>1</v>
      </c>
      <c r="CS2211">
        <v>4</v>
      </c>
      <c r="CT2211">
        <v>79</v>
      </c>
      <c r="CU2211">
        <v>82</v>
      </c>
      <c r="CV2211">
        <v>99</v>
      </c>
      <c r="CW2211">
        <v>71</v>
      </c>
      <c r="CX2211">
        <v>98</v>
      </c>
      <c r="CY2211">
        <v>78</v>
      </c>
      <c r="CZ2211">
        <v>97</v>
      </c>
      <c r="DA2211">
        <v>86</v>
      </c>
      <c r="DB2211">
        <v>92</v>
      </c>
      <c r="DC2211">
        <v>71</v>
      </c>
      <c r="DD2211">
        <v>81</v>
      </c>
      <c r="DE2211">
        <v>62</v>
      </c>
      <c r="DF2211">
        <v>93</v>
      </c>
      <c r="DG2211">
        <v>90</v>
      </c>
      <c r="DH2211">
        <v>91</v>
      </c>
      <c r="DI2211">
        <v>69</v>
      </c>
      <c r="DJ2211">
        <v>88</v>
      </c>
      <c r="DK2211">
        <v>65</v>
      </c>
      <c r="DL2211">
        <v>88</v>
      </c>
      <c r="DM2211">
        <v>75</v>
      </c>
      <c r="DN2211">
        <v>93</v>
      </c>
      <c r="DO2211">
        <v>8</v>
      </c>
      <c r="DP2211">
        <v>8</v>
      </c>
      <c r="DQ2211">
        <v>8</v>
      </c>
      <c r="DR2211">
        <v>8</v>
      </c>
      <c r="DS2211">
        <v>9</v>
      </c>
      <c r="DT2211">
        <v>9</v>
      </c>
      <c r="DU2211">
        <v>8</v>
      </c>
      <c r="DV2211">
        <v>9</v>
      </c>
      <c r="DW2211">
        <v>6</v>
      </c>
      <c r="DX2211">
        <v>9</v>
      </c>
      <c r="DY2211">
        <v>9</v>
      </c>
      <c r="DZ2211">
        <v>9</v>
      </c>
      <c r="EA2211" s="2">
        <v>8.4285714285714288</v>
      </c>
      <c r="EB2211">
        <v>8</v>
      </c>
      <c r="EC2211">
        <v>10</v>
      </c>
      <c r="FD2211" t="s">
        <v>6</v>
      </c>
      <c r="FI2211">
        <v>32</v>
      </c>
      <c r="FJ2211">
        <v>76</v>
      </c>
      <c r="FK2211" t="s">
        <v>10312</v>
      </c>
      <c r="FL2211">
        <v>1</v>
      </c>
      <c r="FM2211">
        <v>0.309640139886876</v>
      </c>
      <c r="FN2211">
        <v>0.98052399636843501</v>
      </c>
      <c r="FO2211">
        <v>676</v>
      </c>
      <c r="FP2211" t="s">
        <v>87</v>
      </c>
      <c r="FQ2211" s="2">
        <v>0.35</v>
      </c>
      <c r="FR2211">
        <v>11</v>
      </c>
      <c r="FS2211" t="s">
        <v>18</v>
      </c>
      <c r="FT2211">
        <v>1.18</v>
      </c>
      <c r="FU2211" t="s">
        <v>10313</v>
      </c>
      <c r="FV2211" t="s">
        <v>10314</v>
      </c>
      <c r="FW2211" t="s">
        <v>4814</v>
      </c>
      <c r="FX2211">
        <v>-7.7121391846021597E-2</v>
      </c>
      <c r="FY2211">
        <v>0.82633609276098896</v>
      </c>
      <c r="FZ2211">
        <v>411</v>
      </c>
      <c r="GA2211" s="3">
        <v>12.642857142857142</v>
      </c>
      <c r="GB2211">
        <v>-265</v>
      </c>
      <c r="GC2211">
        <v>-1</v>
      </c>
      <c r="GD2211">
        <v>0.38676153173289762</v>
      </c>
      <c r="GE2211" s="7">
        <v>3</v>
      </c>
      <c r="GF2211" s="7">
        <v>4.5</v>
      </c>
      <c r="GG2211" s="7">
        <v>4</v>
      </c>
      <c r="GH2211" s="7">
        <v>2</v>
      </c>
      <c r="GI2211" s="7">
        <v>5</v>
      </c>
      <c r="GJ2211" s="8">
        <v>90.6</v>
      </c>
      <c r="GK2211" s="8">
        <v>74.900000000000006</v>
      </c>
      <c r="GL2211" s="7">
        <v>20</v>
      </c>
      <c r="GM2211" s="8">
        <v>7</v>
      </c>
    </row>
    <row r="2212" spans="1:195" x14ac:dyDescent="0.25">
      <c r="A2212" t="s">
        <v>10316</v>
      </c>
      <c r="B2212">
        <v>1</v>
      </c>
      <c r="C2212" t="s">
        <v>18</v>
      </c>
      <c r="D2212">
        <v>13560205796</v>
      </c>
      <c r="E2212">
        <v>390783574</v>
      </c>
      <c r="F2212" s="1">
        <v>44830.553310185183</v>
      </c>
      <c r="G2212" s="1">
        <v>44830.727939814817</v>
      </c>
      <c r="M2212" t="s">
        <v>0</v>
      </c>
      <c r="N2212">
        <v>26</v>
      </c>
      <c r="O2212" t="s">
        <v>22</v>
      </c>
      <c r="Q2212" t="s">
        <v>23</v>
      </c>
      <c r="R2212" t="s">
        <v>77</v>
      </c>
      <c r="S2212" t="s">
        <v>2563</v>
      </c>
      <c r="T2212" t="s">
        <v>5</v>
      </c>
      <c r="U2212" t="s">
        <v>12</v>
      </c>
      <c r="W2212">
        <v>1</v>
      </c>
      <c r="AH2212">
        <v>1</v>
      </c>
      <c r="AI2212">
        <v>16</v>
      </c>
      <c r="AJ2212" t="s">
        <v>65</v>
      </c>
      <c r="AK2212">
        <v>71</v>
      </c>
      <c r="AL2212">
        <v>73</v>
      </c>
      <c r="AM2212">
        <v>170</v>
      </c>
      <c r="AN2212">
        <v>8</v>
      </c>
      <c r="AO2212">
        <v>1</v>
      </c>
      <c r="AX2212" t="s">
        <v>10315</v>
      </c>
      <c r="AY2212" t="s">
        <v>8</v>
      </c>
      <c r="BA2212" t="s">
        <v>26</v>
      </c>
      <c r="BB2212" t="s">
        <v>119</v>
      </c>
      <c r="BC2212" t="s">
        <v>27</v>
      </c>
      <c r="BD2212" t="s">
        <v>8</v>
      </c>
      <c r="BF2212">
        <v>2</v>
      </c>
      <c r="BG2212">
        <v>4</v>
      </c>
      <c r="BH2212">
        <v>3</v>
      </c>
      <c r="BI2212">
        <v>5</v>
      </c>
      <c r="BJ2212">
        <v>1</v>
      </c>
      <c r="BK2212">
        <v>2</v>
      </c>
      <c r="BL2212">
        <v>4</v>
      </c>
      <c r="BM2212">
        <v>5</v>
      </c>
      <c r="BN2212">
        <v>4</v>
      </c>
      <c r="BO2212">
        <v>5</v>
      </c>
      <c r="BP2212" t="s">
        <v>12</v>
      </c>
      <c r="BQ2212">
        <v>57</v>
      </c>
      <c r="BR2212" t="s">
        <v>12</v>
      </c>
      <c r="BS2212">
        <v>58</v>
      </c>
      <c r="BT2212" t="s">
        <v>28</v>
      </c>
      <c r="BU2212" t="s">
        <v>29</v>
      </c>
      <c r="BV2212">
        <v>38</v>
      </c>
      <c r="BW2212">
        <v>75</v>
      </c>
      <c r="BX2212">
        <v>21</v>
      </c>
      <c r="BY2212" t="s">
        <v>12</v>
      </c>
      <c r="BZ2212">
        <v>20</v>
      </c>
      <c r="CA2212" t="s">
        <v>418</v>
      </c>
      <c r="CB2212" t="s">
        <v>199</v>
      </c>
      <c r="CC2212">
        <v>65</v>
      </c>
      <c r="CD2212">
        <v>9</v>
      </c>
      <c r="CE2212">
        <v>80</v>
      </c>
      <c r="CF2212">
        <v>0</v>
      </c>
      <c r="CG2212">
        <v>7</v>
      </c>
      <c r="CH2212">
        <v>1</v>
      </c>
      <c r="CI2212">
        <v>58</v>
      </c>
      <c r="CJ2212">
        <v>4</v>
      </c>
      <c r="CK2212">
        <v>1</v>
      </c>
      <c r="CL2212">
        <v>5</v>
      </c>
      <c r="CM2212">
        <v>4</v>
      </c>
      <c r="CN2212">
        <v>5</v>
      </c>
      <c r="CO2212">
        <v>2</v>
      </c>
      <c r="CP2212">
        <v>3</v>
      </c>
      <c r="CQ2212">
        <v>4</v>
      </c>
      <c r="CR2212">
        <v>5</v>
      </c>
      <c r="CS2212">
        <v>4</v>
      </c>
      <c r="CT2212">
        <v>100</v>
      </c>
      <c r="CU2212">
        <v>58</v>
      </c>
      <c r="CV2212">
        <v>100</v>
      </c>
      <c r="CW2212">
        <v>57</v>
      </c>
      <c r="CX2212">
        <v>100</v>
      </c>
      <c r="CY2212">
        <v>8</v>
      </c>
      <c r="CZ2212">
        <v>100</v>
      </c>
      <c r="DA2212">
        <v>42</v>
      </c>
      <c r="DB2212">
        <v>100</v>
      </c>
      <c r="DC2212">
        <v>17</v>
      </c>
      <c r="DD2212">
        <v>100</v>
      </c>
      <c r="DE2212">
        <v>50</v>
      </c>
      <c r="DF2212">
        <v>100</v>
      </c>
      <c r="DG2212">
        <v>17</v>
      </c>
      <c r="DH2212">
        <v>100</v>
      </c>
      <c r="DI2212">
        <v>85</v>
      </c>
      <c r="DJ2212">
        <v>100</v>
      </c>
      <c r="DK2212">
        <v>18</v>
      </c>
      <c r="DL2212">
        <v>100</v>
      </c>
      <c r="DM2212">
        <v>14</v>
      </c>
      <c r="DN2212">
        <v>71</v>
      </c>
      <c r="DO2212">
        <v>7</v>
      </c>
      <c r="DP2212">
        <v>6</v>
      </c>
      <c r="DQ2212">
        <v>6</v>
      </c>
      <c r="DR2212">
        <v>4</v>
      </c>
      <c r="DS2212">
        <v>3</v>
      </c>
      <c r="DT2212">
        <v>8</v>
      </c>
      <c r="DU2212">
        <v>6</v>
      </c>
      <c r="DV2212">
        <v>1</v>
      </c>
      <c r="DW2212">
        <v>1</v>
      </c>
      <c r="DX2212">
        <v>8</v>
      </c>
      <c r="DY2212">
        <v>6</v>
      </c>
      <c r="DZ2212">
        <v>3</v>
      </c>
      <c r="EA2212" s="2">
        <v>5.0714285714285712</v>
      </c>
      <c r="EB2212">
        <v>6</v>
      </c>
      <c r="EC2212">
        <v>6</v>
      </c>
      <c r="FD2212" t="s">
        <v>6</v>
      </c>
      <c r="FI2212">
        <v>23</v>
      </c>
      <c r="FJ2212">
        <v>38</v>
      </c>
      <c r="FK2212" t="s">
        <v>10316</v>
      </c>
      <c r="FL2212">
        <v>1</v>
      </c>
      <c r="FM2212">
        <v>0.37583678661568898</v>
      </c>
      <c r="FN2212">
        <v>0.65546340464588504</v>
      </c>
      <c r="FO2212">
        <v>134</v>
      </c>
      <c r="FP2212" t="s">
        <v>33</v>
      </c>
      <c r="FQ2212" s="2">
        <v>0.1</v>
      </c>
      <c r="FR2212">
        <v>10.8</v>
      </c>
      <c r="FS2212" t="s">
        <v>18</v>
      </c>
      <c r="FT2212">
        <v>3.97</v>
      </c>
      <c r="FU2212" t="s">
        <v>10317</v>
      </c>
      <c r="FV2212" t="s">
        <v>10318</v>
      </c>
      <c r="FW2212" t="s">
        <v>4814</v>
      </c>
      <c r="FX2212">
        <v>0.204318231625364</v>
      </c>
      <c r="FY2212">
        <v>1.00321425409857</v>
      </c>
      <c r="FZ2212">
        <v>840</v>
      </c>
      <c r="GA2212" s="3">
        <v>7.6071428571428568</v>
      </c>
      <c r="GB2212">
        <v>706</v>
      </c>
      <c r="GC2212">
        <v>-0.80000000000000071</v>
      </c>
      <c r="GD2212">
        <v>0.17151855499032498</v>
      </c>
      <c r="GE2212" s="7">
        <v>3</v>
      </c>
      <c r="GF2212" s="7">
        <v>3</v>
      </c>
      <c r="GG2212" s="7">
        <v>4</v>
      </c>
      <c r="GH2212" s="7">
        <v>2.5</v>
      </c>
      <c r="GI2212" s="7">
        <v>5</v>
      </c>
      <c r="GJ2212" s="8">
        <v>100</v>
      </c>
      <c r="GK2212" s="8">
        <v>36.6</v>
      </c>
      <c r="GL2212" s="7">
        <v>21</v>
      </c>
      <c r="GM2212" s="8">
        <v>16</v>
      </c>
    </row>
    <row r="2213" spans="1:195" x14ac:dyDescent="0.25">
      <c r="A2213" t="s">
        <v>10319</v>
      </c>
      <c r="B2213">
        <v>1</v>
      </c>
      <c r="C2213" t="s">
        <v>18</v>
      </c>
      <c r="D2213">
        <v>13560277491</v>
      </c>
      <c r="E2213">
        <v>390783574</v>
      </c>
      <c r="F2213" s="1">
        <v>44830.652060185188</v>
      </c>
      <c r="G2213" s="1">
        <v>44830.659513888888</v>
      </c>
      <c r="M2213" t="s">
        <v>0</v>
      </c>
      <c r="N2213">
        <v>59</v>
      </c>
      <c r="O2213" t="s">
        <v>1</v>
      </c>
      <c r="Q2213" t="s">
        <v>23</v>
      </c>
      <c r="R2213" t="s">
        <v>77</v>
      </c>
      <c r="S2213" t="s">
        <v>3219</v>
      </c>
      <c r="T2213" t="s">
        <v>5</v>
      </c>
      <c r="U2213" t="s">
        <v>6</v>
      </c>
      <c r="Z2213">
        <v>1</v>
      </c>
      <c r="AH2213">
        <v>1</v>
      </c>
      <c r="AI2213">
        <v>14</v>
      </c>
      <c r="AJ2213" t="s">
        <v>7</v>
      </c>
      <c r="AK2213">
        <v>100</v>
      </c>
      <c r="AL2213">
        <v>68</v>
      </c>
      <c r="AM2213">
        <v>170</v>
      </c>
      <c r="AN2213">
        <v>6</v>
      </c>
      <c r="AO2213">
        <v>6</v>
      </c>
      <c r="AW2213">
        <v>1</v>
      </c>
      <c r="AY2213" t="s">
        <v>8</v>
      </c>
      <c r="BA2213" t="s">
        <v>2450</v>
      </c>
      <c r="BB2213" t="s">
        <v>41</v>
      </c>
      <c r="BC2213" t="s">
        <v>57</v>
      </c>
      <c r="BD2213" t="s">
        <v>8</v>
      </c>
      <c r="BF2213">
        <v>1</v>
      </c>
      <c r="BG2213">
        <v>5</v>
      </c>
      <c r="BH2213">
        <v>1</v>
      </c>
      <c r="BI2213">
        <v>5</v>
      </c>
      <c r="BJ2213">
        <v>1</v>
      </c>
      <c r="BK2213">
        <v>5</v>
      </c>
      <c r="BL2213">
        <v>3</v>
      </c>
      <c r="BM2213">
        <v>5</v>
      </c>
      <c r="BN2213">
        <v>1</v>
      </c>
      <c r="BO2213">
        <v>5</v>
      </c>
      <c r="BP2213" t="s">
        <v>12</v>
      </c>
      <c r="BQ2213">
        <v>75</v>
      </c>
      <c r="BR2213" t="s">
        <v>12</v>
      </c>
      <c r="BS2213">
        <v>100</v>
      </c>
      <c r="BT2213" t="s">
        <v>13</v>
      </c>
      <c r="BU2213" t="s">
        <v>29</v>
      </c>
      <c r="BV2213">
        <v>13</v>
      </c>
      <c r="BW2213">
        <v>70</v>
      </c>
      <c r="BX2213">
        <v>100</v>
      </c>
      <c r="BY2213" t="s">
        <v>12</v>
      </c>
      <c r="BZ2213">
        <v>30</v>
      </c>
      <c r="CA2213" t="s">
        <v>142</v>
      </c>
      <c r="CB2213" t="s">
        <v>199</v>
      </c>
      <c r="CC2213">
        <v>100</v>
      </c>
      <c r="CD2213">
        <v>96</v>
      </c>
      <c r="CE2213">
        <v>100</v>
      </c>
      <c r="CF2213" t="s">
        <v>120</v>
      </c>
      <c r="CG2213">
        <v>4</v>
      </c>
      <c r="CH2213">
        <v>6</v>
      </c>
      <c r="CI2213">
        <v>85</v>
      </c>
      <c r="CJ2213">
        <v>1</v>
      </c>
      <c r="CK2213">
        <v>1</v>
      </c>
      <c r="CL2213">
        <v>4</v>
      </c>
      <c r="CM2213">
        <v>1</v>
      </c>
      <c r="CN2213">
        <v>4</v>
      </c>
      <c r="CO2213">
        <v>1</v>
      </c>
      <c r="CP2213">
        <v>5</v>
      </c>
      <c r="CQ2213">
        <v>4</v>
      </c>
      <c r="CR2213">
        <v>1</v>
      </c>
      <c r="CS2213">
        <v>3</v>
      </c>
      <c r="CT2213">
        <v>100</v>
      </c>
      <c r="CU2213">
        <v>66</v>
      </c>
      <c r="CV2213">
        <v>100</v>
      </c>
      <c r="CW2213">
        <v>46</v>
      </c>
      <c r="CX2213">
        <v>100</v>
      </c>
      <c r="CY2213">
        <v>6</v>
      </c>
      <c r="CZ2213">
        <v>100</v>
      </c>
      <c r="DA2213">
        <v>62</v>
      </c>
      <c r="DB2213">
        <v>100</v>
      </c>
      <c r="DC2213">
        <v>100</v>
      </c>
      <c r="DD2213">
        <v>100</v>
      </c>
      <c r="DE2213">
        <v>62</v>
      </c>
      <c r="DF2213">
        <v>98</v>
      </c>
      <c r="DG2213">
        <v>61</v>
      </c>
      <c r="DH2213">
        <v>100</v>
      </c>
      <c r="DI2213">
        <v>48</v>
      </c>
      <c r="DJ2213">
        <v>96</v>
      </c>
      <c r="DK2213">
        <v>58</v>
      </c>
      <c r="DL2213">
        <v>100</v>
      </c>
      <c r="DM2213">
        <v>59</v>
      </c>
      <c r="DN2213">
        <v>100</v>
      </c>
      <c r="DO2213">
        <v>10</v>
      </c>
      <c r="DP2213">
        <v>7</v>
      </c>
      <c r="DQ2213">
        <v>10</v>
      </c>
      <c r="DR2213">
        <v>10</v>
      </c>
      <c r="DS2213">
        <v>10</v>
      </c>
      <c r="DT2213">
        <v>10</v>
      </c>
      <c r="DU2213">
        <v>6</v>
      </c>
      <c r="DV2213">
        <v>10</v>
      </c>
      <c r="DW2213">
        <v>5</v>
      </c>
      <c r="DX2213">
        <v>5</v>
      </c>
      <c r="DY2213">
        <v>10</v>
      </c>
      <c r="DZ2213">
        <v>7</v>
      </c>
      <c r="EA2213" s="2">
        <v>8.1428571428571423</v>
      </c>
      <c r="EB2213">
        <v>7</v>
      </c>
      <c r="EC2213">
        <v>7</v>
      </c>
      <c r="FD2213" t="s">
        <v>6</v>
      </c>
      <c r="FI2213">
        <v>50</v>
      </c>
      <c r="FJ2213">
        <v>50</v>
      </c>
      <c r="FK2213" t="s">
        <v>10319</v>
      </c>
      <c r="FL2213">
        <v>1</v>
      </c>
      <c r="FM2213">
        <v>3.9936354634309001E-2</v>
      </c>
      <c r="FN2213">
        <v>0.88967270298371304</v>
      </c>
      <c r="FO2213">
        <v>2022</v>
      </c>
      <c r="FP2213" t="s">
        <v>87</v>
      </c>
      <c r="FQ2213" s="2">
        <v>0.2</v>
      </c>
      <c r="FR2213">
        <v>8.1999999999999993</v>
      </c>
      <c r="FS2213" t="s">
        <v>18</v>
      </c>
      <c r="FT2213">
        <v>4.95</v>
      </c>
      <c r="FU2213" t="s">
        <v>10320</v>
      </c>
      <c r="FV2213" t="s">
        <v>10321</v>
      </c>
      <c r="FW2213" t="s">
        <v>4814</v>
      </c>
      <c r="FX2213">
        <v>-0.14911891371493399</v>
      </c>
      <c r="FY2213">
        <v>0.83879528318412</v>
      </c>
      <c r="FZ2213">
        <v>411</v>
      </c>
      <c r="GA2213" s="3">
        <v>12.214285714285714</v>
      </c>
      <c r="GB2213">
        <v>-1611</v>
      </c>
      <c r="GC2213">
        <v>1.8000000000000007</v>
      </c>
      <c r="GD2213">
        <v>0.18905526834924299</v>
      </c>
      <c r="GE2213" s="7">
        <v>5</v>
      </c>
      <c r="GF2213" s="7">
        <v>4</v>
      </c>
      <c r="GG2213" s="7">
        <v>5</v>
      </c>
      <c r="GH2213" s="7">
        <v>1</v>
      </c>
      <c r="GI2213" s="7">
        <v>5</v>
      </c>
      <c r="GJ2213" s="8">
        <v>99.4</v>
      </c>
      <c r="GK2213" s="8">
        <v>56.8</v>
      </c>
      <c r="GL2213" s="7">
        <v>20</v>
      </c>
      <c r="GM2213" s="8">
        <v>5</v>
      </c>
    </row>
    <row r="2214" spans="1:195" x14ac:dyDescent="0.25">
      <c r="A2214" t="s">
        <v>10323</v>
      </c>
      <c r="B2214">
        <v>1</v>
      </c>
      <c r="C2214" t="s">
        <v>18</v>
      </c>
      <c r="D2214">
        <v>13560342066</v>
      </c>
      <c r="E2214">
        <v>390783574</v>
      </c>
      <c r="F2214" s="1">
        <v>44830.762858796297</v>
      </c>
      <c r="G2214" s="1">
        <v>44830.766956018517</v>
      </c>
      <c r="M2214" t="s">
        <v>0</v>
      </c>
      <c r="N2214">
        <v>20</v>
      </c>
      <c r="O2214" t="s">
        <v>1</v>
      </c>
      <c r="Q2214" t="s">
        <v>906</v>
      </c>
      <c r="S2214" t="s">
        <v>10322</v>
      </c>
      <c r="T2214" t="s">
        <v>5</v>
      </c>
      <c r="U2214" t="s">
        <v>6</v>
      </c>
      <c r="V2214">
        <v>1</v>
      </c>
      <c r="AF2214">
        <v>1</v>
      </c>
      <c r="AI2214">
        <v>16</v>
      </c>
      <c r="AJ2214" t="s">
        <v>65</v>
      </c>
      <c r="AK2214">
        <v>58</v>
      </c>
      <c r="AL2214">
        <v>160</v>
      </c>
      <c r="AM2214">
        <v>120</v>
      </c>
      <c r="AN2214">
        <v>6</v>
      </c>
      <c r="AO2214">
        <v>6</v>
      </c>
      <c r="AQ2214">
        <v>1</v>
      </c>
      <c r="AY2214" t="s">
        <v>8</v>
      </c>
      <c r="BA2214" t="s">
        <v>85</v>
      </c>
      <c r="BB2214" t="s">
        <v>10</v>
      </c>
      <c r="BC2214" t="s">
        <v>57</v>
      </c>
      <c r="BD2214" t="s">
        <v>8</v>
      </c>
      <c r="BF2214">
        <v>4</v>
      </c>
      <c r="BG2214">
        <v>4</v>
      </c>
      <c r="BH2214">
        <v>4</v>
      </c>
      <c r="BI2214">
        <v>4</v>
      </c>
      <c r="BJ2214">
        <v>2</v>
      </c>
      <c r="BK2214">
        <v>3</v>
      </c>
      <c r="BL2214">
        <v>3</v>
      </c>
      <c r="BM2214">
        <v>2</v>
      </c>
      <c r="BN2214">
        <v>4</v>
      </c>
      <c r="BO2214">
        <v>4</v>
      </c>
      <c r="BP2214" t="s">
        <v>12</v>
      </c>
      <c r="BQ2214">
        <v>46</v>
      </c>
      <c r="BR2214" t="s">
        <v>12</v>
      </c>
      <c r="BS2214">
        <v>57</v>
      </c>
      <c r="BT2214" t="s">
        <v>70</v>
      </c>
      <c r="BU2214" t="s">
        <v>29</v>
      </c>
      <c r="BV2214">
        <v>60</v>
      </c>
      <c r="BW2214">
        <v>59</v>
      </c>
      <c r="BX2214">
        <v>66</v>
      </c>
      <c r="BY2214" t="s">
        <v>12</v>
      </c>
      <c r="BZ2214">
        <v>1</v>
      </c>
      <c r="CA2214" t="s">
        <v>72</v>
      </c>
      <c r="CB2214">
        <v>3</v>
      </c>
      <c r="CC2214">
        <v>60</v>
      </c>
      <c r="CD2214">
        <v>63</v>
      </c>
      <c r="CE2214">
        <v>59</v>
      </c>
      <c r="CF2214">
        <v>0</v>
      </c>
      <c r="CG2214">
        <v>6</v>
      </c>
      <c r="CH2214">
        <v>7</v>
      </c>
      <c r="CI2214">
        <v>58</v>
      </c>
      <c r="CJ2214">
        <v>3</v>
      </c>
      <c r="CK2214">
        <v>3</v>
      </c>
      <c r="CL2214">
        <v>4</v>
      </c>
      <c r="CM2214">
        <v>2</v>
      </c>
      <c r="CN2214">
        <v>4</v>
      </c>
      <c r="CO2214">
        <v>4</v>
      </c>
      <c r="CP2214">
        <v>3</v>
      </c>
      <c r="CQ2214">
        <v>3</v>
      </c>
      <c r="CR2214">
        <v>3</v>
      </c>
      <c r="CS2214">
        <v>3</v>
      </c>
      <c r="CT2214">
        <v>59</v>
      </c>
      <c r="CU2214">
        <v>55</v>
      </c>
      <c r="CV2214">
        <v>63</v>
      </c>
      <c r="CW2214">
        <v>57</v>
      </c>
      <c r="CX2214">
        <v>70</v>
      </c>
      <c r="CY2214">
        <v>64</v>
      </c>
      <c r="CZ2214">
        <v>71</v>
      </c>
      <c r="DA2214">
        <v>68</v>
      </c>
      <c r="DB2214">
        <v>60</v>
      </c>
      <c r="DC2214">
        <v>66</v>
      </c>
      <c r="DD2214">
        <v>69</v>
      </c>
      <c r="DE2214">
        <v>68</v>
      </c>
      <c r="DF2214">
        <v>60</v>
      </c>
      <c r="DG2214">
        <v>74</v>
      </c>
      <c r="DH2214">
        <v>68</v>
      </c>
      <c r="DI2214">
        <v>70</v>
      </c>
      <c r="DJ2214">
        <v>77</v>
      </c>
      <c r="DK2214">
        <v>62</v>
      </c>
      <c r="DL2214">
        <v>68</v>
      </c>
      <c r="DM2214">
        <v>62</v>
      </c>
      <c r="DN2214">
        <v>64</v>
      </c>
      <c r="DO2214">
        <v>6</v>
      </c>
      <c r="DP2214">
        <v>7</v>
      </c>
      <c r="DQ2214">
        <v>8</v>
      </c>
      <c r="DR2214">
        <v>6</v>
      </c>
      <c r="DS2214">
        <v>6</v>
      </c>
      <c r="DT2214">
        <v>7</v>
      </c>
      <c r="DU2214">
        <v>7</v>
      </c>
      <c r="DV2214">
        <v>5</v>
      </c>
      <c r="DW2214">
        <v>7</v>
      </c>
      <c r="DX2214">
        <v>7</v>
      </c>
      <c r="DY2214">
        <v>6</v>
      </c>
      <c r="DZ2214">
        <v>7</v>
      </c>
      <c r="EA2214" s="2">
        <v>6.4285714285714288</v>
      </c>
      <c r="EB2214">
        <v>5</v>
      </c>
      <c r="EC2214">
        <v>6</v>
      </c>
      <c r="FD2214" t="s">
        <v>12</v>
      </c>
      <c r="FE2214" t="s">
        <v>6</v>
      </c>
      <c r="FI2214">
        <v>67</v>
      </c>
      <c r="FJ2214">
        <v>42</v>
      </c>
      <c r="FK2214" t="s">
        <v>10323</v>
      </c>
      <c r="FL2214">
        <v>1</v>
      </c>
      <c r="FM2214">
        <v>-0.57848010195171395</v>
      </c>
      <c r="FN2214">
        <v>0.61564055294249898</v>
      </c>
      <c r="FO2214">
        <v>145</v>
      </c>
      <c r="FP2214" t="s">
        <v>17</v>
      </c>
      <c r="FQ2214" s="2">
        <v>0.2</v>
      </c>
      <c r="FR2214">
        <v>0.9</v>
      </c>
      <c r="FS2214" t="s">
        <v>18</v>
      </c>
      <c r="FT2214">
        <v>2.52</v>
      </c>
      <c r="FU2214" t="s">
        <v>10324</v>
      </c>
      <c r="FV2214" t="s">
        <v>10325</v>
      </c>
      <c r="FW2214" t="s">
        <v>4814</v>
      </c>
      <c r="FX2214">
        <v>-0.23198724983598801</v>
      </c>
      <c r="FY2214">
        <v>0.97056449507131304</v>
      </c>
      <c r="FZ2214">
        <v>136</v>
      </c>
      <c r="GA2214" s="3">
        <v>9.6428571428571423</v>
      </c>
      <c r="GB2214">
        <v>-9</v>
      </c>
      <c r="GC2214">
        <v>9.1</v>
      </c>
      <c r="GD2214">
        <v>-0.34649285211572595</v>
      </c>
      <c r="GE2214" s="7">
        <v>2.5</v>
      </c>
      <c r="GF2214" s="7">
        <v>3.5</v>
      </c>
      <c r="GG2214" s="7">
        <v>2</v>
      </c>
      <c r="GH2214" s="7">
        <v>3</v>
      </c>
      <c r="GI2214" s="7">
        <v>4</v>
      </c>
      <c r="GJ2214" s="8">
        <v>66.5</v>
      </c>
      <c r="GK2214" s="8">
        <v>64.599999999999994</v>
      </c>
      <c r="GL2214" s="7">
        <v>17</v>
      </c>
      <c r="GM2214" s="8">
        <v>15</v>
      </c>
    </row>
    <row r="2215" spans="1:195" x14ac:dyDescent="0.25">
      <c r="A2215">
        <v>9975186814</v>
      </c>
      <c r="B2215">
        <v>1</v>
      </c>
      <c r="C2215" t="s">
        <v>18</v>
      </c>
      <c r="D2215">
        <v>13560369182</v>
      </c>
      <c r="E2215">
        <v>390783574</v>
      </c>
      <c r="F2215" s="1">
        <v>44830.825069444443</v>
      </c>
      <c r="G2215" s="1">
        <v>44830.829467592594</v>
      </c>
      <c r="M2215" t="s">
        <v>0</v>
      </c>
      <c r="N2215">
        <v>47</v>
      </c>
      <c r="O2215" t="s">
        <v>1</v>
      </c>
      <c r="Q2215" t="s">
        <v>23</v>
      </c>
      <c r="R2215" t="s">
        <v>1037</v>
      </c>
      <c r="S2215" t="s">
        <v>1038</v>
      </c>
      <c r="T2215" t="s">
        <v>5</v>
      </c>
      <c r="U2215" t="s">
        <v>6</v>
      </c>
      <c r="V2215">
        <v>1</v>
      </c>
      <c r="W2215">
        <v>1</v>
      </c>
      <c r="AH2215">
        <v>1</v>
      </c>
      <c r="AI2215">
        <v>18</v>
      </c>
      <c r="AJ2215" t="s">
        <v>7</v>
      </c>
      <c r="AK2215">
        <v>51</v>
      </c>
      <c r="AL2215">
        <v>63</v>
      </c>
      <c r="AM2215">
        <v>138</v>
      </c>
      <c r="AN2215">
        <v>3</v>
      </c>
      <c r="AO2215">
        <v>0</v>
      </c>
      <c r="AQ2215">
        <v>1</v>
      </c>
      <c r="AV2215">
        <v>1</v>
      </c>
      <c r="AX2215" t="s">
        <v>441</v>
      </c>
      <c r="AY2215" t="s">
        <v>8</v>
      </c>
      <c r="BA2215" t="s">
        <v>2450</v>
      </c>
      <c r="BB2215" t="s">
        <v>10</v>
      </c>
      <c r="BC2215" t="s">
        <v>27</v>
      </c>
      <c r="BD2215" t="s">
        <v>8</v>
      </c>
      <c r="BF2215">
        <v>1</v>
      </c>
      <c r="BG2215">
        <v>4</v>
      </c>
      <c r="BH2215">
        <v>1</v>
      </c>
      <c r="BI2215">
        <v>5</v>
      </c>
      <c r="BJ2215">
        <v>1</v>
      </c>
      <c r="BK2215">
        <v>4</v>
      </c>
      <c r="BL2215">
        <v>1</v>
      </c>
      <c r="BM2215">
        <v>4</v>
      </c>
      <c r="BN2215">
        <v>4</v>
      </c>
      <c r="BO2215">
        <v>5</v>
      </c>
      <c r="BP2215" t="s">
        <v>12</v>
      </c>
      <c r="BR2215" t="s">
        <v>12</v>
      </c>
      <c r="BS2215">
        <v>93</v>
      </c>
      <c r="BT2215" t="s">
        <v>28</v>
      </c>
      <c r="BU2215" t="s">
        <v>29</v>
      </c>
      <c r="BV2215">
        <v>89</v>
      </c>
      <c r="BW2215">
        <v>88</v>
      </c>
      <c r="BX2215">
        <v>75</v>
      </c>
      <c r="BY2215" t="s">
        <v>12</v>
      </c>
      <c r="BZ2215">
        <v>30</v>
      </c>
      <c r="CA2215" t="s">
        <v>31</v>
      </c>
      <c r="CB2215">
        <v>13</v>
      </c>
      <c r="CC2215">
        <v>100</v>
      </c>
      <c r="CD2215">
        <v>100</v>
      </c>
      <c r="CE2215">
        <v>100</v>
      </c>
      <c r="CF2215">
        <v>0</v>
      </c>
      <c r="CG2215">
        <v>2</v>
      </c>
      <c r="CH2215">
        <v>0</v>
      </c>
      <c r="CI2215">
        <v>90</v>
      </c>
      <c r="CJ2215">
        <v>1</v>
      </c>
      <c r="CK2215">
        <v>1</v>
      </c>
      <c r="CL2215">
        <v>3</v>
      </c>
      <c r="CM2215">
        <v>2</v>
      </c>
      <c r="CN2215">
        <v>4</v>
      </c>
      <c r="CO2215">
        <v>1</v>
      </c>
      <c r="CP2215">
        <v>5</v>
      </c>
      <c r="CQ2215">
        <v>4</v>
      </c>
      <c r="CR2215">
        <v>1</v>
      </c>
      <c r="CS2215">
        <v>3</v>
      </c>
      <c r="CT2215">
        <v>100</v>
      </c>
      <c r="CU2215">
        <v>100</v>
      </c>
      <c r="CV2215">
        <v>100</v>
      </c>
      <c r="CW2215">
        <v>100</v>
      </c>
      <c r="CX2215">
        <v>97</v>
      </c>
      <c r="CY2215">
        <v>2</v>
      </c>
      <c r="CZ2215">
        <v>100</v>
      </c>
      <c r="DA2215">
        <v>50</v>
      </c>
      <c r="DB2215">
        <v>100</v>
      </c>
      <c r="DC2215">
        <v>3</v>
      </c>
      <c r="DD2215">
        <v>100</v>
      </c>
      <c r="DE2215">
        <v>66</v>
      </c>
      <c r="DF2215">
        <v>100</v>
      </c>
      <c r="DG2215">
        <v>70</v>
      </c>
      <c r="DH2215">
        <v>100</v>
      </c>
      <c r="DI2215">
        <v>81</v>
      </c>
      <c r="DJ2215">
        <v>100</v>
      </c>
      <c r="DK2215">
        <v>71</v>
      </c>
      <c r="DL2215">
        <v>100</v>
      </c>
      <c r="DM2215">
        <v>74</v>
      </c>
      <c r="DN2215">
        <v>83</v>
      </c>
      <c r="DO2215">
        <v>10</v>
      </c>
      <c r="DP2215">
        <v>10</v>
      </c>
      <c r="DQ2215">
        <v>6</v>
      </c>
      <c r="DR2215">
        <v>10</v>
      </c>
      <c r="DS2215">
        <v>10</v>
      </c>
      <c r="DT2215">
        <v>10</v>
      </c>
      <c r="DU2215">
        <v>8</v>
      </c>
      <c r="DV2215">
        <v>10</v>
      </c>
      <c r="DW2215">
        <v>8</v>
      </c>
      <c r="DX2215">
        <v>10</v>
      </c>
      <c r="DY2215">
        <v>10</v>
      </c>
      <c r="DZ2215">
        <v>10</v>
      </c>
      <c r="EA2215" s="2">
        <v>9.3571428571428577</v>
      </c>
      <c r="EB2215">
        <v>9</v>
      </c>
      <c r="EC2215">
        <v>10</v>
      </c>
      <c r="FD2215" t="s">
        <v>6</v>
      </c>
      <c r="FI2215">
        <v>0</v>
      </c>
      <c r="FJ2215">
        <v>33</v>
      </c>
      <c r="FK2215">
        <v>9975186814</v>
      </c>
      <c r="FL2215">
        <v>1</v>
      </c>
      <c r="FM2215">
        <v>0.30375388965551398</v>
      </c>
      <c r="FN2215">
        <v>1.01775062175316</v>
      </c>
      <c r="FO2215">
        <v>342</v>
      </c>
      <c r="FP2215" t="s">
        <v>33</v>
      </c>
      <c r="FQ2215" s="2">
        <v>0.2</v>
      </c>
      <c r="FR2215">
        <v>9</v>
      </c>
      <c r="FS2215" t="s">
        <v>18</v>
      </c>
      <c r="FT2215">
        <v>1.45</v>
      </c>
      <c r="FU2215" t="s">
        <v>10326</v>
      </c>
      <c r="FV2215" t="s">
        <v>10327</v>
      </c>
      <c r="FW2215" t="s">
        <v>4814</v>
      </c>
      <c r="FX2215">
        <v>0.40718345066473599</v>
      </c>
      <c r="FY2215">
        <v>1.27540734708726</v>
      </c>
      <c r="FZ2215">
        <v>840</v>
      </c>
      <c r="GA2215" s="3">
        <v>14.035714285714286</v>
      </c>
      <c r="GB2215">
        <v>498</v>
      </c>
      <c r="GC2215">
        <v>1</v>
      </c>
      <c r="GD2215">
        <v>-0.10342956100922202</v>
      </c>
      <c r="GE2215" s="7">
        <v>4.5</v>
      </c>
      <c r="GF2215" s="7">
        <v>4.5</v>
      </c>
      <c r="GG2215" s="7">
        <v>4.5</v>
      </c>
      <c r="GH2215" s="7">
        <v>2.5</v>
      </c>
      <c r="GI2215" s="7">
        <v>5</v>
      </c>
      <c r="GJ2215" s="8">
        <v>99.7</v>
      </c>
      <c r="GK2215" s="8">
        <v>61.7</v>
      </c>
      <c r="GL2215" s="7">
        <v>19</v>
      </c>
      <c r="GM2215" s="8">
        <v>6</v>
      </c>
    </row>
    <row r="2216" spans="1:195" x14ac:dyDescent="0.25">
      <c r="A2216" t="s">
        <v>10329</v>
      </c>
      <c r="B2216">
        <v>1</v>
      </c>
      <c r="C2216" t="s">
        <v>18</v>
      </c>
      <c r="D2216">
        <v>13560384054</v>
      </c>
      <c r="E2216">
        <v>390783574</v>
      </c>
      <c r="F2216" s="1">
        <v>44830.864560185182</v>
      </c>
      <c r="G2216" s="1">
        <v>44830.875914351855</v>
      </c>
      <c r="M2216" t="s">
        <v>0</v>
      </c>
      <c r="N2216">
        <v>60</v>
      </c>
      <c r="O2216" t="s">
        <v>1</v>
      </c>
      <c r="Q2216" t="s">
        <v>23</v>
      </c>
      <c r="R2216" t="s">
        <v>401</v>
      </c>
      <c r="S2216" t="s">
        <v>4827</v>
      </c>
      <c r="T2216" t="s">
        <v>5</v>
      </c>
      <c r="U2216" t="s">
        <v>6</v>
      </c>
      <c r="V2216">
        <v>1</v>
      </c>
      <c r="AH2216">
        <v>1</v>
      </c>
      <c r="AI2216">
        <v>13</v>
      </c>
      <c r="AJ2216" t="s">
        <v>65</v>
      </c>
      <c r="AK2216">
        <v>8</v>
      </c>
      <c r="AL2216" t="s">
        <v>225</v>
      </c>
      <c r="AM2216">
        <v>289</v>
      </c>
      <c r="AN2216">
        <v>3</v>
      </c>
      <c r="AO2216">
        <v>5</v>
      </c>
      <c r="AP2216">
        <v>1</v>
      </c>
      <c r="AV2216">
        <v>1</v>
      </c>
      <c r="AY2216" t="s">
        <v>8</v>
      </c>
      <c r="BA2216" t="s">
        <v>2450</v>
      </c>
      <c r="BB2216" t="s">
        <v>10</v>
      </c>
      <c r="BC2216" t="s">
        <v>11</v>
      </c>
      <c r="BD2216" t="s">
        <v>68</v>
      </c>
      <c r="BE2216" t="s">
        <v>10328</v>
      </c>
      <c r="BF2216">
        <v>4</v>
      </c>
      <c r="BG2216">
        <v>2</v>
      </c>
      <c r="BH2216">
        <v>2</v>
      </c>
      <c r="BI2216">
        <v>4</v>
      </c>
      <c r="BJ2216">
        <v>1</v>
      </c>
      <c r="BK2216">
        <v>3</v>
      </c>
      <c r="BL2216">
        <v>3</v>
      </c>
      <c r="BM2216">
        <v>4</v>
      </c>
      <c r="BN2216">
        <v>3</v>
      </c>
      <c r="BO2216">
        <v>5</v>
      </c>
      <c r="BP2216" t="s">
        <v>12</v>
      </c>
      <c r="BQ2216">
        <v>86</v>
      </c>
      <c r="BR2216" t="s">
        <v>12</v>
      </c>
      <c r="BS2216">
        <v>83</v>
      </c>
      <c r="BT2216" t="s">
        <v>28</v>
      </c>
      <c r="BU2216" t="s">
        <v>28</v>
      </c>
      <c r="BV2216">
        <v>61</v>
      </c>
      <c r="BW2216">
        <v>88</v>
      </c>
      <c r="BX2216">
        <v>82</v>
      </c>
      <c r="BY2216" t="s">
        <v>6</v>
      </c>
      <c r="CC2216">
        <v>82</v>
      </c>
      <c r="CD2216">
        <v>87</v>
      </c>
      <c r="CE2216">
        <v>100</v>
      </c>
      <c r="CF2216" t="s">
        <v>15</v>
      </c>
      <c r="CG2216">
        <v>2</v>
      </c>
      <c r="CH2216">
        <v>7</v>
      </c>
      <c r="CI2216">
        <v>85</v>
      </c>
      <c r="CJ2216">
        <v>1</v>
      </c>
      <c r="CK2216">
        <v>1</v>
      </c>
      <c r="CL2216">
        <v>3</v>
      </c>
      <c r="CM2216">
        <v>1</v>
      </c>
      <c r="CN2216">
        <v>4</v>
      </c>
      <c r="CO2216">
        <v>1</v>
      </c>
      <c r="CP2216">
        <v>5</v>
      </c>
      <c r="CQ2216">
        <v>4</v>
      </c>
      <c r="CR2216">
        <v>1</v>
      </c>
      <c r="CS2216">
        <v>4</v>
      </c>
      <c r="CT2216">
        <v>68</v>
      </c>
      <c r="CU2216">
        <v>78</v>
      </c>
      <c r="CV2216">
        <v>83</v>
      </c>
      <c r="CW2216">
        <v>85</v>
      </c>
      <c r="CX2216">
        <v>85</v>
      </c>
      <c r="CY2216">
        <v>0</v>
      </c>
      <c r="CZ2216">
        <v>75</v>
      </c>
      <c r="DA2216">
        <v>4</v>
      </c>
      <c r="DB2216">
        <v>88</v>
      </c>
      <c r="DC2216">
        <v>1</v>
      </c>
      <c r="DD2216">
        <v>80</v>
      </c>
      <c r="DE2216">
        <v>3</v>
      </c>
      <c r="DF2216">
        <v>81</v>
      </c>
      <c r="DG2216">
        <v>5</v>
      </c>
      <c r="DH2216">
        <v>36</v>
      </c>
      <c r="DI2216">
        <v>8</v>
      </c>
      <c r="DJ2216">
        <v>80</v>
      </c>
      <c r="DK2216">
        <v>85</v>
      </c>
      <c r="DL2216">
        <v>80</v>
      </c>
      <c r="DM2216">
        <v>3</v>
      </c>
      <c r="DN2216">
        <v>74</v>
      </c>
      <c r="DO2216">
        <v>7</v>
      </c>
      <c r="DP2216">
        <v>8</v>
      </c>
      <c r="DQ2216">
        <v>8</v>
      </c>
      <c r="DR2216">
        <v>7</v>
      </c>
      <c r="DS2216">
        <v>10</v>
      </c>
      <c r="DT2216">
        <v>8</v>
      </c>
      <c r="DU2216">
        <v>3</v>
      </c>
      <c r="DV2216">
        <v>3</v>
      </c>
      <c r="DW2216">
        <v>4</v>
      </c>
      <c r="DX2216">
        <v>8</v>
      </c>
      <c r="DY2216">
        <v>7</v>
      </c>
      <c r="DZ2216">
        <v>7</v>
      </c>
      <c r="EA2216" s="2">
        <v>7.1428571428571432</v>
      </c>
      <c r="EB2216">
        <v>10</v>
      </c>
      <c r="EC2216">
        <v>10</v>
      </c>
      <c r="FD2216" t="s">
        <v>6</v>
      </c>
      <c r="FI2216">
        <v>21</v>
      </c>
      <c r="FJ2216">
        <v>100</v>
      </c>
      <c r="FK2216" t="s">
        <v>10329</v>
      </c>
      <c r="FL2216">
        <v>1</v>
      </c>
      <c r="FM2216">
        <v>-0.115127789044082</v>
      </c>
      <c r="FN2216">
        <v>0.80696399565750698</v>
      </c>
      <c r="FO2216">
        <v>53</v>
      </c>
      <c r="FP2216" t="s">
        <v>17</v>
      </c>
      <c r="FQ2216" s="2">
        <v>0.2</v>
      </c>
      <c r="FR2216">
        <v>6.3</v>
      </c>
      <c r="FS2216" t="s">
        <v>18</v>
      </c>
      <c r="FT2216">
        <v>4.4400000000000004</v>
      </c>
      <c r="FU2216" t="s">
        <v>10330</v>
      </c>
      <c r="FV2216" t="s">
        <v>10331</v>
      </c>
      <c r="FW2216" t="s">
        <v>4814</v>
      </c>
      <c r="FX2216">
        <v>0.27266871966395601</v>
      </c>
      <c r="FY2216">
        <v>1.0910890081298601</v>
      </c>
      <c r="FZ2216">
        <v>136</v>
      </c>
      <c r="GA2216" s="3">
        <v>10.714285714285714</v>
      </c>
      <c r="GB2216">
        <v>83</v>
      </c>
      <c r="GC2216">
        <v>3.7</v>
      </c>
      <c r="GD2216">
        <v>-0.387796508708038</v>
      </c>
      <c r="GE2216" s="7">
        <v>2.5</v>
      </c>
      <c r="GF2216" s="7">
        <v>2.5</v>
      </c>
      <c r="GG2216" s="7">
        <v>4</v>
      </c>
      <c r="GH2216" s="7">
        <v>2.5</v>
      </c>
      <c r="GI2216" s="7">
        <v>5</v>
      </c>
      <c r="GJ2216" s="8">
        <v>75.599999999999994</v>
      </c>
      <c r="GK2216" s="8">
        <v>27.2</v>
      </c>
      <c r="GL2216" s="7">
        <v>20</v>
      </c>
      <c r="GM2216" s="8">
        <v>5</v>
      </c>
    </row>
    <row r="2217" spans="1:195" x14ac:dyDescent="0.25">
      <c r="A2217" t="s">
        <v>10332</v>
      </c>
      <c r="B2217">
        <v>1</v>
      </c>
      <c r="C2217" t="s">
        <v>18</v>
      </c>
      <c r="D2217">
        <v>13560424424</v>
      </c>
      <c r="E2217">
        <v>390783574</v>
      </c>
      <c r="F2217" s="1">
        <v>44830.978935185187</v>
      </c>
      <c r="G2217" s="1">
        <v>44830.986203703702</v>
      </c>
      <c r="M2217" t="s">
        <v>0</v>
      </c>
      <c r="N2217">
        <v>32</v>
      </c>
      <c r="O2217" t="s">
        <v>22</v>
      </c>
      <c r="Q2217" t="s">
        <v>23</v>
      </c>
      <c r="R2217" t="s">
        <v>968</v>
      </c>
      <c r="S2217" t="s">
        <v>969</v>
      </c>
      <c r="T2217" t="s">
        <v>5</v>
      </c>
      <c r="U2217" t="s">
        <v>6</v>
      </c>
      <c r="V2217">
        <v>1</v>
      </c>
      <c r="W2217">
        <v>1</v>
      </c>
      <c r="AG2217">
        <v>1</v>
      </c>
      <c r="AH2217">
        <v>1</v>
      </c>
      <c r="AI2217">
        <v>14</v>
      </c>
      <c r="AJ2217" t="s">
        <v>65</v>
      </c>
      <c r="AK2217">
        <v>24</v>
      </c>
      <c r="AL2217">
        <v>72</v>
      </c>
      <c r="AM2217">
        <v>250</v>
      </c>
      <c r="AN2217">
        <v>2</v>
      </c>
      <c r="AO2217">
        <v>2</v>
      </c>
      <c r="AQ2217">
        <v>1</v>
      </c>
      <c r="AU2217">
        <v>1</v>
      </c>
      <c r="AY2217" t="s">
        <v>8</v>
      </c>
      <c r="BA2217" t="s">
        <v>85</v>
      </c>
      <c r="BB2217" t="s">
        <v>41</v>
      </c>
      <c r="BC2217" t="s">
        <v>57</v>
      </c>
      <c r="BD2217" t="s">
        <v>8</v>
      </c>
      <c r="BF2217">
        <v>4</v>
      </c>
      <c r="BG2217">
        <v>4</v>
      </c>
      <c r="BH2217">
        <v>5</v>
      </c>
      <c r="BI2217">
        <v>2</v>
      </c>
      <c r="BJ2217">
        <v>5</v>
      </c>
      <c r="BK2217">
        <v>5</v>
      </c>
      <c r="BL2217">
        <v>5</v>
      </c>
      <c r="BM2217">
        <v>2</v>
      </c>
      <c r="BN2217">
        <v>1</v>
      </c>
      <c r="BO2217">
        <v>5</v>
      </c>
      <c r="BP2217" t="s">
        <v>12</v>
      </c>
      <c r="BR2217" t="s">
        <v>12</v>
      </c>
      <c r="BS2217">
        <v>87</v>
      </c>
      <c r="BT2217" t="s">
        <v>70</v>
      </c>
      <c r="BU2217" t="s">
        <v>29</v>
      </c>
      <c r="BV2217">
        <v>70</v>
      </c>
      <c r="BW2217">
        <v>100</v>
      </c>
      <c r="BX2217">
        <v>61</v>
      </c>
      <c r="BY2217" t="s">
        <v>12</v>
      </c>
      <c r="BZ2217">
        <v>5</v>
      </c>
      <c r="CA2217" t="s">
        <v>72</v>
      </c>
      <c r="CB2217">
        <v>1</v>
      </c>
      <c r="CC2217">
        <v>55</v>
      </c>
      <c r="CD2217">
        <v>71</v>
      </c>
      <c r="CE2217">
        <v>98</v>
      </c>
      <c r="CF2217" t="s">
        <v>58</v>
      </c>
      <c r="CG2217">
        <v>0</v>
      </c>
      <c r="CH2217">
        <v>1</v>
      </c>
      <c r="CI2217">
        <v>60</v>
      </c>
      <c r="CJ2217">
        <v>3</v>
      </c>
      <c r="CK2217">
        <v>1</v>
      </c>
      <c r="CL2217">
        <v>4</v>
      </c>
      <c r="CM2217">
        <v>4</v>
      </c>
      <c r="CN2217">
        <v>5</v>
      </c>
      <c r="CO2217">
        <v>1</v>
      </c>
      <c r="CP2217">
        <v>4</v>
      </c>
      <c r="CQ2217">
        <v>3</v>
      </c>
      <c r="CR2217">
        <v>4</v>
      </c>
      <c r="CS2217">
        <v>3</v>
      </c>
      <c r="CT2217">
        <v>99</v>
      </c>
      <c r="CU2217">
        <v>91</v>
      </c>
      <c r="CV2217">
        <v>99</v>
      </c>
      <c r="CW2217">
        <v>89</v>
      </c>
      <c r="CX2217">
        <v>86</v>
      </c>
      <c r="CY2217">
        <v>1</v>
      </c>
      <c r="CZ2217">
        <v>100</v>
      </c>
      <c r="DA2217">
        <v>88</v>
      </c>
      <c r="DB2217">
        <v>98</v>
      </c>
      <c r="DC2217">
        <v>94</v>
      </c>
      <c r="DD2217">
        <v>87</v>
      </c>
      <c r="DE2217">
        <v>75</v>
      </c>
      <c r="DF2217">
        <v>98</v>
      </c>
      <c r="DG2217">
        <v>98</v>
      </c>
      <c r="DH2217">
        <v>89</v>
      </c>
      <c r="DI2217">
        <v>89</v>
      </c>
      <c r="DJ2217">
        <v>88</v>
      </c>
      <c r="DK2217">
        <v>67</v>
      </c>
      <c r="DL2217">
        <v>37</v>
      </c>
      <c r="DM2217">
        <v>0</v>
      </c>
      <c r="DN2217">
        <v>91</v>
      </c>
      <c r="DO2217">
        <v>6</v>
      </c>
      <c r="DP2217">
        <v>3</v>
      </c>
      <c r="DQ2217">
        <v>9</v>
      </c>
      <c r="DR2217">
        <v>9</v>
      </c>
      <c r="DS2217">
        <v>10</v>
      </c>
      <c r="DT2217">
        <v>9</v>
      </c>
      <c r="DU2217">
        <v>10</v>
      </c>
      <c r="DV2217">
        <v>10</v>
      </c>
      <c r="DW2217">
        <v>9</v>
      </c>
      <c r="DX2217">
        <v>4</v>
      </c>
      <c r="DY2217">
        <v>4</v>
      </c>
      <c r="DZ2217">
        <v>4</v>
      </c>
      <c r="EA2217" s="2">
        <v>7.2857142857142856</v>
      </c>
      <c r="EB2217">
        <v>9</v>
      </c>
      <c r="EC2217">
        <v>6</v>
      </c>
      <c r="FD2217" t="s">
        <v>6</v>
      </c>
      <c r="FI2217">
        <v>11</v>
      </c>
      <c r="FJ2217">
        <v>98</v>
      </c>
      <c r="FK2217" t="s">
        <v>10332</v>
      </c>
      <c r="FL2217">
        <v>1</v>
      </c>
      <c r="FM2217">
        <v>-0.52039623240121802</v>
      </c>
      <c r="FN2217">
        <v>0.96595618218820301</v>
      </c>
      <c r="FO2217">
        <v>280</v>
      </c>
      <c r="FP2217" t="s">
        <v>33</v>
      </c>
      <c r="FQ2217" s="2">
        <v>0.4</v>
      </c>
      <c r="FR2217">
        <v>8.5</v>
      </c>
      <c r="FS2217" t="s">
        <v>18</v>
      </c>
      <c r="FT2217">
        <v>3.83</v>
      </c>
      <c r="FU2217" t="s">
        <v>10333</v>
      </c>
      <c r="FV2217" t="s">
        <v>10334</v>
      </c>
      <c r="FW2217" t="s">
        <v>4814</v>
      </c>
      <c r="FX2217">
        <v>7.5805861306796701E-2</v>
      </c>
      <c r="FY2217">
        <v>0.829985778339836</v>
      </c>
      <c r="FZ2217">
        <v>840</v>
      </c>
      <c r="GA2217" s="3">
        <v>10.928571428571429</v>
      </c>
      <c r="GB2217">
        <v>560</v>
      </c>
      <c r="GC2217">
        <v>1.5</v>
      </c>
      <c r="GD2217">
        <v>-0.59620209370801469</v>
      </c>
      <c r="GE2217" s="7">
        <v>3.5</v>
      </c>
      <c r="GF2217" s="7">
        <v>2.5</v>
      </c>
      <c r="GG2217" s="7">
        <v>1.5</v>
      </c>
      <c r="GH2217" s="7">
        <v>2.5</v>
      </c>
      <c r="GI2217" s="7">
        <v>3</v>
      </c>
      <c r="GJ2217" s="8">
        <v>88.1</v>
      </c>
      <c r="GK2217" s="8">
        <v>69.2</v>
      </c>
      <c r="GL2217" s="7">
        <v>19</v>
      </c>
      <c r="GM2217" s="8">
        <v>13</v>
      </c>
    </row>
    <row r="2218" spans="1:195" x14ac:dyDescent="0.25">
      <c r="A2218" t="s">
        <v>10336</v>
      </c>
      <c r="B2218">
        <v>1</v>
      </c>
      <c r="C2218" t="s">
        <v>18</v>
      </c>
      <c r="D2218">
        <v>13560495449</v>
      </c>
      <c r="E2218">
        <v>390783574</v>
      </c>
      <c r="F2218" s="1">
        <v>44831.11074074074</v>
      </c>
      <c r="G2218" s="1">
        <v>44831.116539351853</v>
      </c>
      <c r="M2218" t="s">
        <v>0</v>
      </c>
      <c r="N2218">
        <v>25</v>
      </c>
      <c r="O2218" t="s">
        <v>4449</v>
      </c>
      <c r="Q2218" t="s">
        <v>4674</v>
      </c>
      <c r="S2218" t="s">
        <v>10335</v>
      </c>
      <c r="T2218" t="s">
        <v>5</v>
      </c>
      <c r="U2218" t="s">
        <v>6</v>
      </c>
      <c r="Z2218">
        <v>1</v>
      </c>
      <c r="AH2218">
        <v>1</v>
      </c>
      <c r="AI2218">
        <v>18</v>
      </c>
      <c r="AJ2218" t="s">
        <v>65</v>
      </c>
      <c r="AK2218">
        <v>47</v>
      </c>
      <c r="AL2218">
        <v>6</v>
      </c>
      <c r="AM2218">
        <v>148</v>
      </c>
      <c r="AN2218">
        <v>2</v>
      </c>
      <c r="AO2218">
        <v>0</v>
      </c>
      <c r="AW2218">
        <v>1</v>
      </c>
      <c r="AY2218" t="s">
        <v>8</v>
      </c>
      <c r="BA2218" t="s">
        <v>85</v>
      </c>
      <c r="BB2218" t="s">
        <v>10</v>
      </c>
      <c r="BC2218" t="s">
        <v>27</v>
      </c>
      <c r="BD2218" t="s">
        <v>8</v>
      </c>
      <c r="BF2218">
        <v>5</v>
      </c>
      <c r="BG2218">
        <v>4</v>
      </c>
      <c r="BH2218">
        <v>5</v>
      </c>
      <c r="BI2218">
        <v>3</v>
      </c>
      <c r="BJ2218">
        <v>4</v>
      </c>
      <c r="BK2218">
        <v>1</v>
      </c>
      <c r="BL2218">
        <v>3</v>
      </c>
      <c r="BM2218">
        <v>4</v>
      </c>
      <c r="BN2218">
        <v>3</v>
      </c>
      <c r="BO2218">
        <v>4</v>
      </c>
      <c r="BP2218" t="s">
        <v>12</v>
      </c>
      <c r="BQ2218">
        <v>50</v>
      </c>
      <c r="BR2218" t="s">
        <v>12</v>
      </c>
      <c r="BS2218">
        <v>66</v>
      </c>
      <c r="BT2218" t="s">
        <v>29</v>
      </c>
      <c r="BU2218" t="s">
        <v>29</v>
      </c>
      <c r="BV2218">
        <v>80</v>
      </c>
      <c r="BW2218">
        <v>38</v>
      </c>
      <c r="BX2218">
        <v>76</v>
      </c>
      <c r="BY2218" t="s">
        <v>12</v>
      </c>
      <c r="BZ2218">
        <v>10</v>
      </c>
      <c r="CA2218" t="s">
        <v>72</v>
      </c>
      <c r="CB2218">
        <v>5</v>
      </c>
      <c r="CC2218">
        <v>35</v>
      </c>
      <c r="CD2218">
        <v>0</v>
      </c>
      <c r="CE2218">
        <v>56</v>
      </c>
      <c r="CF2218" t="s">
        <v>58</v>
      </c>
      <c r="CG2218">
        <v>1</v>
      </c>
      <c r="CH2218">
        <v>0</v>
      </c>
      <c r="CI2218">
        <v>80</v>
      </c>
      <c r="CJ2218">
        <v>1</v>
      </c>
      <c r="CK2218">
        <v>1</v>
      </c>
      <c r="CL2218">
        <v>4</v>
      </c>
      <c r="CM2218">
        <v>3</v>
      </c>
      <c r="CN2218">
        <v>2</v>
      </c>
      <c r="CO2218">
        <v>3</v>
      </c>
      <c r="CP2218">
        <v>1</v>
      </c>
      <c r="CQ2218">
        <v>2</v>
      </c>
      <c r="CR2218">
        <v>4</v>
      </c>
      <c r="CS2218">
        <v>2</v>
      </c>
      <c r="CT2218">
        <v>81</v>
      </c>
      <c r="CU2218">
        <v>75</v>
      </c>
      <c r="CV2218">
        <v>63</v>
      </c>
      <c r="CW2218">
        <v>59</v>
      </c>
      <c r="CX2218">
        <v>1</v>
      </c>
      <c r="CY2218">
        <v>1</v>
      </c>
      <c r="CZ2218">
        <v>57</v>
      </c>
      <c r="DA2218">
        <v>65</v>
      </c>
      <c r="DB2218">
        <v>98</v>
      </c>
      <c r="DC2218">
        <v>69</v>
      </c>
      <c r="DD2218">
        <v>60</v>
      </c>
      <c r="DE2218">
        <v>1</v>
      </c>
      <c r="DF2218">
        <v>68</v>
      </c>
      <c r="DG2218">
        <v>15</v>
      </c>
      <c r="DH2218">
        <v>62</v>
      </c>
      <c r="DI2218">
        <v>55</v>
      </c>
      <c r="DJ2218">
        <v>59</v>
      </c>
      <c r="DK2218">
        <v>44</v>
      </c>
      <c r="DL2218">
        <v>23</v>
      </c>
      <c r="DM2218">
        <v>1</v>
      </c>
      <c r="DN2218">
        <v>99</v>
      </c>
      <c r="DO2218">
        <v>10</v>
      </c>
      <c r="DP2218">
        <v>4</v>
      </c>
      <c r="DQ2218">
        <v>8</v>
      </c>
      <c r="DR2218">
        <v>0</v>
      </c>
      <c r="DS2218">
        <v>7</v>
      </c>
      <c r="DT2218">
        <v>8</v>
      </c>
      <c r="DU2218">
        <v>7</v>
      </c>
      <c r="DV2218">
        <v>0</v>
      </c>
      <c r="DW2218">
        <v>0</v>
      </c>
      <c r="DX2218">
        <v>6</v>
      </c>
      <c r="DY2218">
        <v>8</v>
      </c>
      <c r="DZ2218">
        <v>0</v>
      </c>
      <c r="EA2218" s="2">
        <v>5.2142857142857144</v>
      </c>
      <c r="EB2218">
        <v>8</v>
      </c>
      <c r="EC2218">
        <v>7</v>
      </c>
      <c r="FD2218" t="s">
        <v>6</v>
      </c>
      <c r="FE2218" t="s">
        <v>6</v>
      </c>
      <c r="FI2218">
        <v>5</v>
      </c>
      <c r="FJ2218">
        <v>76</v>
      </c>
      <c r="FK2218" t="s">
        <v>10336</v>
      </c>
      <c r="FL2218">
        <v>1</v>
      </c>
      <c r="FM2218">
        <v>9.3235796824672305E-3</v>
      </c>
      <c r="FN2218">
        <v>0.89704016492243399</v>
      </c>
      <c r="FO2218">
        <v>125</v>
      </c>
      <c r="FP2218" t="s">
        <v>87</v>
      </c>
      <c r="FQ2218" s="2">
        <v>0.45</v>
      </c>
      <c r="FR2218">
        <v>10.4</v>
      </c>
      <c r="FS2218" t="s">
        <v>18</v>
      </c>
      <c r="FT2218">
        <v>4.34</v>
      </c>
      <c r="FU2218" t="s">
        <v>10337</v>
      </c>
      <c r="FV2218" t="s">
        <v>10338</v>
      </c>
      <c r="FW2218" t="s">
        <v>4814</v>
      </c>
      <c r="FX2218">
        <v>3.5752727125334498E-2</v>
      </c>
      <c r="FY2218">
        <v>0.84526516553469999</v>
      </c>
      <c r="FZ2218">
        <v>411</v>
      </c>
      <c r="GA2218" s="3">
        <v>7.8214285714285721</v>
      </c>
      <c r="GB2218">
        <v>286</v>
      </c>
      <c r="GC2218">
        <v>-0.40000000000000036</v>
      </c>
      <c r="GD2218">
        <v>-2.6429147442867267E-2</v>
      </c>
      <c r="GE2218" s="7">
        <v>1</v>
      </c>
      <c r="GF2218" s="7">
        <v>3.5</v>
      </c>
      <c r="GG2218" s="7">
        <v>2.5</v>
      </c>
      <c r="GH2218" s="7">
        <v>3</v>
      </c>
      <c r="GI2218" s="7">
        <v>3</v>
      </c>
      <c r="GJ2218" s="8">
        <v>57.2</v>
      </c>
      <c r="GK2218" s="8">
        <v>38.5</v>
      </c>
      <c r="GL2218" s="7">
        <v>11</v>
      </c>
      <c r="GM2218" s="8">
        <v>12</v>
      </c>
    </row>
    <row r="2219" spans="1:195" x14ac:dyDescent="0.25">
      <c r="A2219" t="s">
        <v>10340</v>
      </c>
      <c r="B2219">
        <v>1</v>
      </c>
      <c r="C2219" t="s">
        <v>18</v>
      </c>
      <c r="D2219">
        <v>13560503401</v>
      </c>
      <c r="E2219">
        <v>390783574</v>
      </c>
      <c r="F2219" s="1">
        <v>44831.123912037037</v>
      </c>
      <c r="G2219" s="1">
        <v>44831.133715277778</v>
      </c>
      <c r="M2219" t="s">
        <v>0</v>
      </c>
      <c r="N2219">
        <v>53</v>
      </c>
      <c r="O2219" t="s">
        <v>1</v>
      </c>
      <c r="Q2219" t="s">
        <v>23</v>
      </c>
      <c r="R2219" t="s">
        <v>261</v>
      </c>
      <c r="S2219" t="s">
        <v>10339</v>
      </c>
      <c r="T2219" t="s">
        <v>5</v>
      </c>
      <c r="U2219" t="s">
        <v>6</v>
      </c>
      <c r="AA2219" t="s">
        <v>1146</v>
      </c>
      <c r="AH2219">
        <v>1</v>
      </c>
      <c r="AI2219">
        <v>16</v>
      </c>
      <c r="AJ2219" t="s">
        <v>65</v>
      </c>
      <c r="AK2219">
        <v>51</v>
      </c>
      <c r="AL2219">
        <v>63</v>
      </c>
      <c r="AM2219">
        <v>170</v>
      </c>
      <c r="AN2219">
        <v>7</v>
      </c>
      <c r="AO2219">
        <v>7</v>
      </c>
      <c r="AW2219">
        <v>1</v>
      </c>
      <c r="AY2219" t="s">
        <v>8</v>
      </c>
      <c r="BA2219" t="s">
        <v>85</v>
      </c>
      <c r="BB2219" t="s">
        <v>41</v>
      </c>
      <c r="BC2219" t="s">
        <v>57</v>
      </c>
      <c r="BD2219" t="s">
        <v>8</v>
      </c>
      <c r="BF2219">
        <v>2</v>
      </c>
      <c r="BG2219">
        <v>4</v>
      </c>
      <c r="BH2219">
        <v>1</v>
      </c>
      <c r="BI2219">
        <v>4</v>
      </c>
      <c r="BJ2219">
        <v>4</v>
      </c>
      <c r="BK2219">
        <v>5</v>
      </c>
      <c r="BL2219">
        <v>3</v>
      </c>
      <c r="BM2219">
        <v>5</v>
      </c>
      <c r="BN2219">
        <v>4</v>
      </c>
      <c r="BO2219">
        <v>5</v>
      </c>
      <c r="BP2219" t="s">
        <v>12</v>
      </c>
      <c r="BQ2219">
        <v>67</v>
      </c>
      <c r="BR2219" t="s">
        <v>12</v>
      </c>
      <c r="BS2219">
        <v>82</v>
      </c>
      <c r="BT2219" t="s">
        <v>70</v>
      </c>
      <c r="BU2219" t="s">
        <v>29</v>
      </c>
      <c r="BV2219">
        <v>30</v>
      </c>
      <c r="BW2219">
        <v>79</v>
      </c>
      <c r="BX2219">
        <v>77</v>
      </c>
      <c r="BY2219" t="s">
        <v>12</v>
      </c>
      <c r="BZ2219">
        <v>5</v>
      </c>
      <c r="CA2219" t="s">
        <v>94</v>
      </c>
      <c r="CB2219">
        <v>5</v>
      </c>
      <c r="CC2219">
        <v>79</v>
      </c>
      <c r="CD2219">
        <v>76</v>
      </c>
      <c r="CE2219">
        <v>77</v>
      </c>
      <c r="CF2219" t="s">
        <v>127</v>
      </c>
      <c r="CG2219">
        <v>8</v>
      </c>
      <c r="CH2219">
        <v>8</v>
      </c>
      <c r="CI2219">
        <v>67</v>
      </c>
      <c r="CJ2219">
        <v>2</v>
      </c>
      <c r="CK2219">
        <v>2</v>
      </c>
      <c r="CL2219">
        <v>4</v>
      </c>
      <c r="CM2219">
        <v>1</v>
      </c>
      <c r="CN2219">
        <v>5</v>
      </c>
      <c r="CO2219">
        <v>3</v>
      </c>
      <c r="CP2219">
        <v>3</v>
      </c>
      <c r="CQ2219">
        <v>3</v>
      </c>
      <c r="CR2219">
        <v>2</v>
      </c>
      <c r="CS2219">
        <v>4</v>
      </c>
      <c r="CT2219">
        <v>96</v>
      </c>
      <c r="CU2219">
        <v>88</v>
      </c>
      <c r="CV2219">
        <v>97</v>
      </c>
      <c r="CW2219">
        <v>89</v>
      </c>
      <c r="CX2219">
        <v>97</v>
      </c>
      <c r="CY2219">
        <v>62</v>
      </c>
      <c r="CZ2219">
        <v>96</v>
      </c>
      <c r="DA2219">
        <v>91</v>
      </c>
      <c r="DB2219">
        <v>95</v>
      </c>
      <c r="DC2219">
        <v>85</v>
      </c>
      <c r="DD2219">
        <v>99</v>
      </c>
      <c r="DE2219">
        <v>74</v>
      </c>
      <c r="DF2219">
        <v>99</v>
      </c>
      <c r="DG2219">
        <v>95</v>
      </c>
      <c r="DH2219">
        <v>99</v>
      </c>
      <c r="DI2219">
        <v>90</v>
      </c>
      <c r="DJ2219">
        <v>100</v>
      </c>
      <c r="DK2219">
        <v>83</v>
      </c>
      <c r="DL2219">
        <v>93</v>
      </c>
      <c r="DM2219">
        <v>69</v>
      </c>
      <c r="DN2219">
        <v>91</v>
      </c>
      <c r="DO2219">
        <v>10</v>
      </c>
      <c r="DP2219">
        <v>10</v>
      </c>
      <c r="DQ2219">
        <v>9</v>
      </c>
      <c r="DR2219">
        <v>10</v>
      </c>
      <c r="DS2219">
        <v>10</v>
      </c>
      <c r="DT2219">
        <v>10</v>
      </c>
      <c r="DU2219">
        <v>10</v>
      </c>
      <c r="DV2219">
        <v>10</v>
      </c>
      <c r="DW2219">
        <v>9</v>
      </c>
      <c r="DX2219">
        <v>10</v>
      </c>
      <c r="DY2219">
        <v>10</v>
      </c>
      <c r="DZ2219">
        <v>10</v>
      </c>
      <c r="EA2219" s="2">
        <v>9.7142857142857135</v>
      </c>
      <c r="EB2219">
        <v>9</v>
      </c>
      <c r="EC2219">
        <v>9</v>
      </c>
      <c r="FD2219" t="s">
        <v>6</v>
      </c>
      <c r="FI2219">
        <v>86</v>
      </c>
      <c r="FJ2219">
        <v>28</v>
      </c>
      <c r="FK2219" t="s">
        <v>10340</v>
      </c>
      <c r="FL2219">
        <v>1</v>
      </c>
      <c r="FM2219">
        <v>0.22493984462253699</v>
      </c>
      <c r="FN2219">
        <v>1.02086115000722</v>
      </c>
      <c r="FO2219">
        <v>120</v>
      </c>
      <c r="FP2219" t="s">
        <v>17</v>
      </c>
      <c r="FQ2219" s="2">
        <v>0.15</v>
      </c>
      <c r="FR2219">
        <v>9.6999999999999993</v>
      </c>
      <c r="FS2219" t="s">
        <v>18</v>
      </c>
      <c r="FT2219">
        <v>2.04</v>
      </c>
      <c r="FU2219" t="s">
        <v>10341</v>
      </c>
      <c r="FV2219" t="s">
        <v>10342</v>
      </c>
      <c r="FX2219">
        <v>-4.3782228915502597E-2</v>
      </c>
      <c r="FY2219">
        <v>0.81011600081003099</v>
      </c>
      <c r="FZ2219">
        <v>136</v>
      </c>
      <c r="GA2219" s="3">
        <v>14.571428571428573</v>
      </c>
      <c r="GB2219">
        <v>16</v>
      </c>
      <c r="GC2219">
        <v>0.30000000000000071</v>
      </c>
      <c r="GD2219">
        <v>0.26872207353803956</v>
      </c>
      <c r="GE2219" s="7">
        <v>4.5</v>
      </c>
      <c r="GF2219" s="7">
        <v>3.5</v>
      </c>
      <c r="GG2219" s="7">
        <v>5</v>
      </c>
      <c r="GH2219" s="7">
        <v>3</v>
      </c>
      <c r="GI2219" s="7">
        <v>3.5</v>
      </c>
      <c r="GJ2219" s="8">
        <v>97.1</v>
      </c>
      <c r="GK2219" s="8">
        <v>82.6</v>
      </c>
      <c r="GL2219" s="7">
        <v>19</v>
      </c>
      <c r="GM2219" s="8">
        <v>10</v>
      </c>
    </row>
    <row r="2220" spans="1:195" x14ac:dyDescent="0.25">
      <c r="A2220" t="s">
        <v>10344</v>
      </c>
      <c r="B2220">
        <v>1</v>
      </c>
      <c r="C2220" t="s">
        <v>18</v>
      </c>
      <c r="D2220">
        <v>13560766233</v>
      </c>
      <c r="E2220">
        <v>390783574</v>
      </c>
      <c r="F2220" s="1">
        <v>44831.433136574073</v>
      </c>
      <c r="G2220" s="1">
        <v>44831.442858796298</v>
      </c>
      <c r="M2220" t="s">
        <v>0</v>
      </c>
      <c r="N2220">
        <v>25</v>
      </c>
      <c r="O2220" t="s">
        <v>1</v>
      </c>
      <c r="Q2220" t="s">
        <v>230</v>
      </c>
      <c r="S2220" t="s">
        <v>10343</v>
      </c>
      <c r="T2220" t="s">
        <v>5</v>
      </c>
      <c r="U2220" t="s">
        <v>6</v>
      </c>
      <c r="V2220">
        <v>1</v>
      </c>
      <c r="AH2220">
        <v>1</v>
      </c>
      <c r="AI2220">
        <v>16</v>
      </c>
      <c r="AJ2220" t="s">
        <v>7</v>
      </c>
      <c r="AK2220">
        <v>72</v>
      </c>
      <c r="AL2220" s="10">
        <v>637795</v>
      </c>
      <c r="AM2220" s="10">
        <v>116845</v>
      </c>
      <c r="AN2220">
        <v>2</v>
      </c>
      <c r="AO2220">
        <v>7</v>
      </c>
      <c r="AX2220" t="s">
        <v>7197</v>
      </c>
      <c r="AY2220" t="s">
        <v>8</v>
      </c>
      <c r="BA2220" t="s">
        <v>2450</v>
      </c>
      <c r="BB2220" t="s">
        <v>41</v>
      </c>
      <c r="BC2220" t="s">
        <v>27</v>
      </c>
      <c r="BD2220" t="s">
        <v>8</v>
      </c>
      <c r="BF2220">
        <v>5</v>
      </c>
      <c r="BG2220">
        <v>2</v>
      </c>
      <c r="BH2220">
        <v>4</v>
      </c>
      <c r="BI2220">
        <v>3</v>
      </c>
      <c r="BJ2220">
        <v>4</v>
      </c>
      <c r="BK2220">
        <v>4</v>
      </c>
      <c r="BL2220">
        <v>2</v>
      </c>
      <c r="BM2220">
        <v>3</v>
      </c>
      <c r="BN2220">
        <v>2</v>
      </c>
      <c r="BO2220">
        <v>5</v>
      </c>
      <c r="BP2220" t="s">
        <v>6</v>
      </c>
      <c r="BR2220" t="s">
        <v>12</v>
      </c>
      <c r="BS2220">
        <v>97</v>
      </c>
      <c r="BT2220" t="s">
        <v>29</v>
      </c>
      <c r="BU2220" t="s">
        <v>29</v>
      </c>
      <c r="BV2220">
        <v>91</v>
      </c>
      <c r="BW2220">
        <v>65</v>
      </c>
      <c r="BX2220">
        <v>58</v>
      </c>
      <c r="BY2220" t="s">
        <v>12</v>
      </c>
      <c r="BZ2220">
        <v>30</v>
      </c>
      <c r="CA2220" t="s">
        <v>434</v>
      </c>
      <c r="CB2220">
        <v>8</v>
      </c>
      <c r="CC2220">
        <v>77</v>
      </c>
      <c r="CD2220">
        <v>76</v>
      </c>
      <c r="CE2220">
        <v>70</v>
      </c>
      <c r="CF2220">
        <v>0</v>
      </c>
      <c r="CG2220">
        <v>4</v>
      </c>
      <c r="CH2220">
        <v>4</v>
      </c>
      <c r="CI2220">
        <v>40</v>
      </c>
      <c r="CJ2220">
        <v>4</v>
      </c>
      <c r="CK2220">
        <v>2</v>
      </c>
      <c r="CL2220">
        <v>4</v>
      </c>
      <c r="CM2220">
        <v>1</v>
      </c>
      <c r="CN2220">
        <v>4</v>
      </c>
      <c r="CO2220">
        <v>4</v>
      </c>
      <c r="CP2220">
        <v>3</v>
      </c>
      <c r="CQ2220">
        <v>3</v>
      </c>
      <c r="CR2220">
        <v>4</v>
      </c>
      <c r="CS2220">
        <v>3</v>
      </c>
      <c r="CT2220">
        <v>72</v>
      </c>
      <c r="CU2220">
        <v>58</v>
      </c>
      <c r="CV2220">
        <v>73</v>
      </c>
      <c r="CW2220">
        <v>61</v>
      </c>
      <c r="CX2220">
        <v>60</v>
      </c>
      <c r="CY2220">
        <v>0</v>
      </c>
      <c r="CZ2220">
        <v>62</v>
      </c>
      <c r="DA2220">
        <v>31</v>
      </c>
      <c r="DB2220">
        <v>81</v>
      </c>
      <c r="DC2220">
        <v>39</v>
      </c>
      <c r="DD2220">
        <v>53</v>
      </c>
      <c r="DE2220">
        <v>6</v>
      </c>
      <c r="DF2220">
        <v>77</v>
      </c>
      <c r="DG2220">
        <v>55</v>
      </c>
      <c r="DH2220">
        <v>87</v>
      </c>
      <c r="DI2220">
        <v>60</v>
      </c>
      <c r="DJ2220">
        <v>87</v>
      </c>
      <c r="DK2220">
        <v>75</v>
      </c>
      <c r="DL2220">
        <v>56</v>
      </c>
      <c r="DM2220">
        <v>0</v>
      </c>
      <c r="DN2220">
        <v>99</v>
      </c>
      <c r="DO2220">
        <v>6</v>
      </c>
      <c r="DP2220">
        <v>8</v>
      </c>
      <c r="DQ2220">
        <v>8</v>
      </c>
      <c r="DR2220">
        <v>8</v>
      </c>
      <c r="DS2220">
        <v>7</v>
      </c>
      <c r="DT2220">
        <v>9</v>
      </c>
      <c r="DU2220">
        <v>9</v>
      </c>
      <c r="DV2220">
        <v>7</v>
      </c>
      <c r="DW2220">
        <v>3</v>
      </c>
      <c r="DX2220">
        <v>4</v>
      </c>
      <c r="DY2220">
        <v>7</v>
      </c>
      <c r="DZ2220">
        <v>6</v>
      </c>
      <c r="EA2220" s="2">
        <v>6.9285714285714288</v>
      </c>
      <c r="EB2220">
        <v>7</v>
      </c>
      <c r="EC2220">
        <v>8</v>
      </c>
      <c r="FD2220" t="s">
        <v>6</v>
      </c>
      <c r="FI2220">
        <v>16</v>
      </c>
      <c r="FJ2220">
        <v>98</v>
      </c>
      <c r="FK2220" t="s">
        <v>10344</v>
      </c>
      <c r="FL2220">
        <v>1</v>
      </c>
      <c r="FM2220">
        <v>3.6023422938947898E-2</v>
      </c>
      <c r="FN2220">
        <v>1.3977218469086301</v>
      </c>
      <c r="FO2220">
        <v>60</v>
      </c>
      <c r="FP2220" t="s">
        <v>17</v>
      </c>
      <c r="FQ2220" s="2">
        <v>0.25</v>
      </c>
      <c r="FR2220">
        <v>11.5</v>
      </c>
      <c r="FS2220" t="s">
        <v>18</v>
      </c>
      <c r="FT2220">
        <v>1.55</v>
      </c>
      <c r="FU2220" t="s">
        <v>10345</v>
      </c>
      <c r="FV2220" t="s">
        <v>10346</v>
      </c>
      <c r="FW2220" t="s">
        <v>4814</v>
      </c>
      <c r="FX2220">
        <v>0.22260081674975299</v>
      </c>
      <c r="FY2220">
        <v>0.90843147683886505</v>
      </c>
      <c r="FZ2220">
        <v>136</v>
      </c>
      <c r="GA2220" s="3">
        <v>10.392857142857142</v>
      </c>
      <c r="GB2220">
        <v>76</v>
      </c>
      <c r="GC2220">
        <v>-1.5</v>
      </c>
      <c r="GD2220">
        <v>-0.1865773938108051</v>
      </c>
      <c r="GE2220" s="7">
        <v>2.5</v>
      </c>
      <c r="GF2220" s="7">
        <v>3</v>
      </c>
      <c r="GG2220" s="7">
        <v>2.5</v>
      </c>
      <c r="GH2220" s="7">
        <v>2.5</v>
      </c>
      <c r="GI2220" s="7">
        <v>3.5</v>
      </c>
      <c r="GJ2220" s="8">
        <v>70.8</v>
      </c>
      <c r="GK2220" s="8">
        <v>38.5</v>
      </c>
      <c r="GL2220" s="7">
        <v>17</v>
      </c>
      <c r="GM2220" s="8">
        <v>15</v>
      </c>
    </row>
    <row r="2221" spans="1:195" x14ac:dyDescent="0.25">
      <c r="A2221" t="s">
        <v>10347</v>
      </c>
      <c r="B2221">
        <v>1</v>
      </c>
      <c r="C2221" t="s">
        <v>18</v>
      </c>
      <c r="D2221">
        <v>13560906911</v>
      </c>
      <c r="E2221">
        <v>390783574</v>
      </c>
      <c r="F2221" s="1">
        <v>44831.582071759258</v>
      </c>
      <c r="G2221" s="1">
        <v>44831.588738425926</v>
      </c>
      <c r="M2221" t="s">
        <v>0</v>
      </c>
      <c r="N2221">
        <v>28</v>
      </c>
      <c r="O2221" t="s">
        <v>4449</v>
      </c>
      <c r="Q2221" t="s">
        <v>46</v>
      </c>
      <c r="S2221" t="s">
        <v>8464</v>
      </c>
      <c r="T2221" t="s">
        <v>5</v>
      </c>
      <c r="U2221" t="s">
        <v>6</v>
      </c>
      <c r="V2221">
        <v>1</v>
      </c>
      <c r="W2221">
        <v>1</v>
      </c>
      <c r="Z2221">
        <v>1</v>
      </c>
      <c r="AH2221">
        <v>1</v>
      </c>
      <c r="AI2221">
        <v>18</v>
      </c>
      <c r="AJ2221" t="s">
        <v>7</v>
      </c>
      <c r="AK2221">
        <v>51</v>
      </c>
      <c r="AL2221">
        <v>71</v>
      </c>
      <c r="AM2221">
        <v>140</v>
      </c>
      <c r="AN2221">
        <v>7</v>
      </c>
      <c r="AO2221">
        <v>1</v>
      </c>
      <c r="AP2221">
        <v>1</v>
      </c>
      <c r="AQ2221">
        <v>1</v>
      </c>
      <c r="AY2221" t="s">
        <v>8</v>
      </c>
      <c r="BA2221" t="s">
        <v>2450</v>
      </c>
      <c r="BB2221" t="s">
        <v>41</v>
      </c>
      <c r="BC2221" t="s">
        <v>57</v>
      </c>
      <c r="BD2221" t="s">
        <v>8</v>
      </c>
      <c r="BF2221">
        <v>4</v>
      </c>
      <c r="BG2221">
        <v>4</v>
      </c>
      <c r="BH2221">
        <v>3</v>
      </c>
      <c r="BI2221">
        <v>2</v>
      </c>
      <c r="BJ2221">
        <v>1</v>
      </c>
      <c r="BK2221">
        <v>4</v>
      </c>
      <c r="BL2221">
        <v>3</v>
      </c>
      <c r="BM2221">
        <v>3</v>
      </c>
      <c r="BN2221">
        <v>4</v>
      </c>
      <c r="BO2221">
        <v>4</v>
      </c>
      <c r="BP2221" t="s">
        <v>6</v>
      </c>
      <c r="BR2221" t="s">
        <v>12</v>
      </c>
      <c r="BS2221">
        <v>66</v>
      </c>
      <c r="BT2221" t="s">
        <v>13</v>
      </c>
      <c r="BV2221">
        <v>33</v>
      </c>
      <c r="BW2221">
        <v>63</v>
      </c>
      <c r="BX2221">
        <v>63</v>
      </c>
      <c r="BY2221" t="s">
        <v>6</v>
      </c>
      <c r="CC2221">
        <v>65</v>
      </c>
      <c r="CD2221">
        <v>68</v>
      </c>
      <c r="CE2221">
        <v>83</v>
      </c>
      <c r="CF2221" t="s">
        <v>15</v>
      </c>
      <c r="CG2221">
        <v>6</v>
      </c>
      <c r="CH2221">
        <v>2</v>
      </c>
      <c r="CI2221">
        <v>60</v>
      </c>
      <c r="CJ2221">
        <v>2</v>
      </c>
      <c r="CK2221">
        <v>2</v>
      </c>
      <c r="CL2221">
        <v>2</v>
      </c>
      <c r="CM2221">
        <v>2</v>
      </c>
      <c r="CN2221">
        <v>4</v>
      </c>
      <c r="CO2221">
        <v>4</v>
      </c>
      <c r="CP2221">
        <v>4</v>
      </c>
      <c r="CQ2221">
        <v>2</v>
      </c>
      <c r="CR2221">
        <v>2</v>
      </c>
      <c r="CS2221">
        <v>3</v>
      </c>
      <c r="CT2221">
        <v>78</v>
      </c>
      <c r="CU2221">
        <v>78</v>
      </c>
      <c r="CV2221">
        <v>84</v>
      </c>
      <c r="CW2221">
        <v>55</v>
      </c>
      <c r="CX2221">
        <v>75</v>
      </c>
      <c r="CY2221">
        <v>12</v>
      </c>
      <c r="CZ2221">
        <v>71</v>
      </c>
      <c r="DA2221">
        <v>42</v>
      </c>
      <c r="DB2221">
        <v>84</v>
      </c>
      <c r="DC2221">
        <v>74</v>
      </c>
      <c r="DD2221">
        <v>82</v>
      </c>
      <c r="DE2221">
        <v>84</v>
      </c>
      <c r="DF2221">
        <v>74</v>
      </c>
      <c r="DG2221">
        <v>13</v>
      </c>
      <c r="DH2221">
        <v>70</v>
      </c>
      <c r="DI2221">
        <v>60</v>
      </c>
      <c r="DJ2221">
        <v>67</v>
      </c>
      <c r="DK2221">
        <v>59</v>
      </c>
      <c r="DL2221">
        <v>76</v>
      </c>
      <c r="DM2221">
        <v>23</v>
      </c>
      <c r="DN2221">
        <v>88</v>
      </c>
      <c r="DO2221">
        <v>6</v>
      </c>
      <c r="DP2221">
        <v>8</v>
      </c>
      <c r="DQ2221">
        <v>6</v>
      </c>
      <c r="DR2221">
        <v>6</v>
      </c>
      <c r="DS2221">
        <v>8</v>
      </c>
      <c r="DT2221">
        <v>7</v>
      </c>
      <c r="DU2221">
        <v>7</v>
      </c>
      <c r="DV2221">
        <v>7</v>
      </c>
      <c r="DW2221">
        <v>7</v>
      </c>
      <c r="DX2221">
        <v>5</v>
      </c>
      <c r="DY2221">
        <v>8</v>
      </c>
      <c r="DZ2221">
        <v>7</v>
      </c>
      <c r="EA2221" s="2">
        <v>6.9285714285714288</v>
      </c>
      <c r="EB2221">
        <v>6</v>
      </c>
      <c r="EC2221">
        <v>9</v>
      </c>
      <c r="FD2221" t="s">
        <v>6</v>
      </c>
      <c r="FI2221">
        <v>14</v>
      </c>
      <c r="FJ2221">
        <v>83</v>
      </c>
      <c r="FK2221" t="s">
        <v>10347</v>
      </c>
      <c r="FL2221">
        <v>1</v>
      </c>
      <c r="FM2221">
        <v>0.26803722365406801</v>
      </c>
      <c r="FN2221">
        <v>0.73632235219682696</v>
      </c>
      <c r="FQ2221" s="2">
        <v>0.35</v>
      </c>
      <c r="FR2221">
        <v>10.7</v>
      </c>
      <c r="FS2221" t="s">
        <v>18</v>
      </c>
      <c r="FT2221">
        <v>5.72</v>
      </c>
      <c r="FU2221" t="s">
        <v>10348</v>
      </c>
      <c r="FV2221" t="s">
        <v>10349</v>
      </c>
      <c r="FW2221" t="s">
        <v>4814</v>
      </c>
      <c r="FX2221">
        <v>-0.158541713265512</v>
      </c>
      <c r="FY2221">
        <v>0.81502849722693704</v>
      </c>
      <c r="FZ2221" t="b">
        <v>0</v>
      </c>
      <c r="GA2221" s="3">
        <v>10.392857142857142</v>
      </c>
      <c r="GB2221" t="s">
        <v>11343</v>
      </c>
      <c r="GC2221">
        <v>-0.69999999999999929</v>
      </c>
      <c r="GD2221">
        <v>0.42657893691958004</v>
      </c>
      <c r="GE2221" s="7">
        <v>3</v>
      </c>
      <c r="GF2221" s="7">
        <v>3.5</v>
      </c>
      <c r="GG2221" s="7">
        <v>3</v>
      </c>
      <c r="GH2221" s="7">
        <v>4</v>
      </c>
      <c r="GI2221" s="7">
        <v>4.5</v>
      </c>
      <c r="GJ2221" s="8">
        <v>76.099999999999994</v>
      </c>
      <c r="GK2221" s="8">
        <v>50</v>
      </c>
      <c r="GL2221" s="7">
        <v>15</v>
      </c>
      <c r="GM2221" s="8">
        <v>12</v>
      </c>
    </row>
    <row r="2222" spans="1:195" x14ac:dyDescent="0.25">
      <c r="A2222" t="s">
        <v>10350</v>
      </c>
      <c r="B2222">
        <v>1</v>
      </c>
      <c r="C2222" t="s">
        <v>18</v>
      </c>
      <c r="D2222">
        <v>13560921235</v>
      </c>
      <c r="E2222">
        <v>390783574</v>
      </c>
      <c r="F2222" s="1">
        <v>44831.602337962962</v>
      </c>
      <c r="G2222" s="1">
        <v>44831.613900462966</v>
      </c>
      <c r="M2222" t="s">
        <v>0</v>
      </c>
      <c r="N2222">
        <v>68</v>
      </c>
      <c r="O2222" t="s">
        <v>22</v>
      </c>
      <c r="Q2222" t="s">
        <v>23</v>
      </c>
      <c r="R2222" t="s">
        <v>209</v>
      </c>
      <c r="S2222" t="s">
        <v>2107</v>
      </c>
      <c r="T2222" t="s">
        <v>5</v>
      </c>
      <c r="U2222" t="s">
        <v>12</v>
      </c>
      <c r="W2222">
        <v>1</v>
      </c>
      <c r="AH2222">
        <v>1</v>
      </c>
      <c r="AI2222">
        <v>22</v>
      </c>
      <c r="AJ2222" t="s">
        <v>7</v>
      </c>
      <c r="AK2222">
        <v>72</v>
      </c>
      <c r="AL2222">
        <v>68</v>
      </c>
      <c r="AM2222">
        <v>170</v>
      </c>
      <c r="AN2222">
        <v>7</v>
      </c>
      <c r="AO2222">
        <v>2</v>
      </c>
      <c r="AW2222">
        <v>1</v>
      </c>
      <c r="AY2222" t="s">
        <v>8</v>
      </c>
      <c r="BA2222" t="s">
        <v>26</v>
      </c>
      <c r="BB2222" t="s">
        <v>10</v>
      </c>
      <c r="BC2222" t="s">
        <v>27</v>
      </c>
      <c r="BD2222" t="s">
        <v>68</v>
      </c>
      <c r="BE2222" t="s">
        <v>619</v>
      </c>
      <c r="BF2222">
        <v>4</v>
      </c>
      <c r="BG2222">
        <v>4</v>
      </c>
      <c r="BH2222">
        <v>2</v>
      </c>
      <c r="BI2222">
        <v>4</v>
      </c>
      <c r="BJ2222">
        <v>5</v>
      </c>
      <c r="BK2222">
        <v>1</v>
      </c>
      <c r="BL2222">
        <v>4</v>
      </c>
      <c r="BM2222">
        <v>3</v>
      </c>
      <c r="BN2222">
        <v>1</v>
      </c>
      <c r="BO2222">
        <v>2</v>
      </c>
      <c r="BP2222" t="s">
        <v>12</v>
      </c>
      <c r="BQ2222">
        <v>65</v>
      </c>
      <c r="BR2222" t="s">
        <v>6</v>
      </c>
      <c r="BT2222" t="s">
        <v>70</v>
      </c>
      <c r="BU2222" t="s">
        <v>29</v>
      </c>
      <c r="BV2222">
        <v>0</v>
      </c>
      <c r="BW2222">
        <v>64</v>
      </c>
      <c r="BX2222">
        <v>52</v>
      </c>
      <c r="BY2222" t="s">
        <v>12</v>
      </c>
      <c r="BZ2222">
        <v>20</v>
      </c>
      <c r="CA2222" t="s">
        <v>94</v>
      </c>
      <c r="CB2222">
        <v>45</v>
      </c>
      <c r="CC2222">
        <v>49</v>
      </c>
      <c r="CD2222">
        <v>34</v>
      </c>
      <c r="CE2222">
        <v>0</v>
      </c>
      <c r="CF2222" t="s">
        <v>15</v>
      </c>
      <c r="CG2222">
        <v>2</v>
      </c>
      <c r="CH2222">
        <v>1</v>
      </c>
      <c r="CI2222">
        <v>64</v>
      </c>
      <c r="CJ2222">
        <v>2</v>
      </c>
      <c r="CK2222">
        <v>2</v>
      </c>
      <c r="CL2222">
        <v>4</v>
      </c>
      <c r="CM2222">
        <v>2</v>
      </c>
      <c r="CN2222">
        <v>4</v>
      </c>
      <c r="CO2222">
        <v>2</v>
      </c>
      <c r="CP2222">
        <v>3</v>
      </c>
      <c r="CQ2222">
        <v>3</v>
      </c>
      <c r="CR2222">
        <v>1</v>
      </c>
      <c r="CS2222">
        <v>4</v>
      </c>
      <c r="CT2222">
        <v>55</v>
      </c>
      <c r="CU2222">
        <v>36</v>
      </c>
      <c r="CV2222">
        <v>100</v>
      </c>
      <c r="CW2222">
        <v>3</v>
      </c>
      <c r="CX2222">
        <v>58</v>
      </c>
      <c r="CY2222">
        <v>0</v>
      </c>
      <c r="CZ2222">
        <v>65</v>
      </c>
      <c r="DA2222">
        <v>0</v>
      </c>
      <c r="DB2222">
        <v>54</v>
      </c>
      <c r="DC2222">
        <v>11</v>
      </c>
      <c r="DD2222">
        <v>5</v>
      </c>
      <c r="DE2222">
        <v>0</v>
      </c>
      <c r="DF2222">
        <v>99</v>
      </c>
      <c r="DG2222">
        <v>0</v>
      </c>
      <c r="DH2222">
        <v>100</v>
      </c>
      <c r="DI2222">
        <v>69</v>
      </c>
      <c r="DJ2222">
        <v>69</v>
      </c>
      <c r="DK2222">
        <v>0</v>
      </c>
      <c r="DL2222">
        <v>2</v>
      </c>
      <c r="DM2222">
        <v>0</v>
      </c>
      <c r="DN2222">
        <v>36</v>
      </c>
      <c r="DO2222">
        <v>7</v>
      </c>
      <c r="DP2222">
        <v>6</v>
      </c>
      <c r="DQ2222">
        <v>0</v>
      </c>
      <c r="DR2222">
        <v>6</v>
      </c>
      <c r="DS2222">
        <v>6</v>
      </c>
      <c r="DT2222">
        <v>0</v>
      </c>
      <c r="DU2222">
        <v>6</v>
      </c>
      <c r="DV2222">
        <v>2</v>
      </c>
      <c r="DW2222">
        <v>4</v>
      </c>
      <c r="DX2222">
        <v>4</v>
      </c>
      <c r="DY2222">
        <v>6</v>
      </c>
      <c r="DZ2222">
        <v>5</v>
      </c>
      <c r="EA2222" s="2">
        <v>4.7857142857142856</v>
      </c>
      <c r="EB2222">
        <v>6</v>
      </c>
      <c r="EC2222">
        <v>9</v>
      </c>
      <c r="FD2222" t="s">
        <v>6</v>
      </c>
      <c r="FI2222">
        <v>56</v>
      </c>
      <c r="FJ2222">
        <v>59</v>
      </c>
      <c r="FK2222" t="s">
        <v>10350</v>
      </c>
      <c r="FL2222">
        <v>1</v>
      </c>
      <c r="FM2222">
        <v>-3.4046904646941399E-2</v>
      </c>
      <c r="FN2222">
        <v>0.862283507631877</v>
      </c>
      <c r="FO2222">
        <v>350</v>
      </c>
      <c r="FP2222" t="s">
        <v>87</v>
      </c>
      <c r="FQ2222" s="2">
        <v>0.25</v>
      </c>
      <c r="FR2222">
        <v>5.0999999999999996</v>
      </c>
      <c r="FS2222" t="s">
        <v>18</v>
      </c>
      <c r="FT2222">
        <v>155.91999999999999</v>
      </c>
      <c r="FU2222" t="s">
        <v>10351</v>
      </c>
      <c r="FV2222" t="s">
        <v>10352</v>
      </c>
      <c r="FW2222" t="s">
        <v>4814</v>
      </c>
      <c r="FX2222">
        <v>-0.56897731401513596</v>
      </c>
      <c r="FY2222">
        <v>1.01831114318059</v>
      </c>
      <c r="FZ2222">
        <v>411</v>
      </c>
      <c r="GA2222" s="3">
        <v>7.1785714285714279</v>
      </c>
      <c r="GB2222">
        <v>61</v>
      </c>
      <c r="GC2222">
        <v>4.9000000000000004</v>
      </c>
      <c r="GD2222">
        <v>0.53493040936819458</v>
      </c>
      <c r="GE2222" s="7">
        <v>1.5</v>
      </c>
      <c r="GF2222" s="7">
        <v>3</v>
      </c>
      <c r="GG2222" s="7">
        <v>3.5</v>
      </c>
      <c r="GH2222" s="7">
        <v>1.5</v>
      </c>
      <c r="GI2222" s="7">
        <v>1.5</v>
      </c>
      <c r="GJ2222" s="8">
        <v>60.7</v>
      </c>
      <c r="GK2222" s="8">
        <v>11.9</v>
      </c>
      <c r="GL2222" s="7">
        <v>18</v>
      </c>
      <c r="GM2222" s="8">
        <v>9</v>
      </c>
    </row>
    <row r="2223" spans="1:195" x14ac:dyDescent="0.25">
      <c r="A2223" t="s">
        <v>10354</v>
      </c>
      <c r="B2223">
        <v>1</v>
      </c>
      <c r="C2223" t="s">
        <v>18</v>
      </c>
      <c r="D2223">
        <v>13560957816</v>
      </c>
      <c r="E2223">
        <v>390783574</v>
      </c>
      <c r="F2223" s="1">
        <v>44831.654976851853</v>
      </c>
      <c r="G2223" s="1">
        <v>44831.658402777779</v>
      </c>
      <c r="M2223" t="s">
        <v>0</v>
      </c>
      <c r="N2223">
        <v>55</v>
      </c>
      <c r="O2223" t="s">
        <v>1</v>
      </c>
      <c r="Q2223" t="s">
        <v>23</v>
      </c>
      <c r="R2223" t="s">
        <v>1223</v>
      </c>
      <c r="S2223" t="s">
        <v>10353</v>
      </c>
      <c r="T2223" t="s">
        <v>5</v>
      </c>
      <c r="U2223" t="s">
        <v>12</v>
      </c>
      <c r="W2223">
        <v>1</v>
      </c>
      <c r="AB2223">
        <v>1</v>
      </c>
      <c r="AI2223">
        <v>10</v>
      </c>
      <c r="AJ2223" t="s">
        <v>7</v>
      </c>
      <c r="AK2223">
        <v>89</v>
      </c>
      <c r="AL2223">
        <v>60</v>
      </c>
      <c r="AM2223">
        <v>215</v>
      </c>
      <c r="AN2223">
        <v>6</v>
      </c>
      <c r="AO2223">
        <v>8</v>
      </c>
      <c r="AW2223">
        <v>1</v>
      </c>
      <c r="AY2223" t="s">
        <v>8</v>
      </c>
      <c r="BA2223" t="s">
        <v>85</v>
      </c>
      <c r="BB2223" t="s">
        <v>41</v>
      </c>
      <c r="BC2223" t="s">
        <v>112</v>
      </c>
      <c r="BD2223" t="s">
        <v>68</v>
      </c>
      <c r="BE2223" t="s">
        <v>1259</v>
      </c>
      <c r="BF2223">
        <v>5</v>
      </c>
      <c r="BG2223">
        <v>5</v>
      </c>
      <c r="BH2223">
        <v>4</v>
      </c>
      <c r="BI2223">
        <v>4</v>
      </c>
      <c r="BJ2223">
        <v>2</v>
      </c>
      <c r="BK2223">
        <v>5</v>
      </c>
      <c r="BL2223">
        <v>5</v>
      </c>
      <c r="BM2223">
        <v>5</v>
      </c>
      <c r="BN2223">
        <v>2</v>
      </c>
      <c r="BO2223">
        <v>5</v>
      </c>
      <c r="BP2223" t="s">
        <v>12</v>
      </c>
      <c r="BQ2223">
        <v>55</v>
      </c>
      <c r="BR2223" t="s">
        <v>12</v>
      </c>
      <c r="BS2223">
        <v>70</v>
      </c>
      <c r="EA2223" s="2" t="s">
        <v>48</v>
      </c>
      <c r="FK2223" t="s">
        <v>10354</v>
      </c>
      <c r="FL2223">
        <v>1</v>
      </c>
      <c r="FM2223">
        <v>6.4471801432909606E-2</v>
      </c>
      <c r="FN2223">
        <v>0.744577781067981</v>
      </c>
      <c r="FO2223">
        <v>199</v>
      </c>
      <c r="FP2223" t="s">
        <v>17</v>
      </c>
      <c r="FQ2223" s="2">
        <v>0.2</v>
      </c>
      <c r="FR2223">
        <v>5.4</v>
      </c>
      <c r="FS2223" t="s">
        <v>18</v>
      </c>
      <c r="FT2223">
        <v>1.7</v>
      </c>
      <c r="FU2223" t="s">
        <v>10355</v>
      </c>
      <c r="FV2223" t="s">
        <v>10356</v>
      </c>
      <c r="FW2223" t="s">
        <v>4814</v>
      </c>
      <c r="FX2223">
        <v>-4.1351035834464797E-2</v>
      </c>
      <c r="FY2223">
        <v>0.96040886917548696</v>
      </c>
      <c r="FZ2223">
        <v>136</v>
      </c>
      <c r="GA2223" s="3" t="s">
        <v>48</v>
      </c>
      <c r="GB2223">
        <v>-63</v>
      </c>
      <c r="GC2223">
        <v>4.5999999999999996</v>
      </c>
      <c r="GD2223">
        <v>0.1058228372673744</v>
      </c>
      <c r="GE2223" s="7">
        <v>3</v>
      </c>
      <c r="GF2223" s="7">
        <v>3</v>
      </c>
      <c r="GG2223" s="7">
        <v>3.5</v>
      </c>
      <c r="GH2223" s="7">
        <v>2</v>
      </c>
      <c r="GI2223" s="7">
        <v>4.5</v>
      </c>
      <c r="GJ2223" s="8" t="s">
        <v>11343</v>
      </c>
      <c r="GK2223" s="8" t="s">
        <v>11343</v>
      </c>
      <c r="GL2223" s="7" t="s">
        <v>11343</v>
      </c>
      <c r="GM2223" s="8" t="s">
        <v>11343</v>
      </c>
    </row>
    <row r="2224" spans="1:195" x14ac:dyDescent="0.25">
      <c r="A2224" t="s">
        <v>10358</v>
      </c>
      <c r="B2224">
        <v>1</v>
      </c>
      <c r="C2224" t="s">
        <v>18</v>
      </c>
      <c r="D2224">
        <v>13560984225</v>
      </c>
      <c r="E2224">
        <v>390783574</v>
      </c>
      <c r="F2224" s="1">
        <v>44831.692442129628</v>
      </c>
      <c r="G2224" s="1">
        <v>44831.709351851852</v>
      </c>
      <c r="M2224" t="s">
        <v>0</v>
      </c>
      <c r="N2224">
        <v>39</v>
      </c>
      <c r="O2224" t="s">
        <v>1</v>
      </c>
      <c r="Q2224" t="s">
        <v>23</v>
      </c>
      <c r="R2224" t="s">
        <v>77</v>
      </c>
      <c r="S2224" t="s">
        <v>10357</v>
      </c>
      <c r="T2224" t="s">
        <v>5</v>
      </c>
      <c r="U2224" t="s">
        <v>6</v>
      </c>
      <c r="V2224">
        <v>1</v>
      </c>
      <c r="W2224">
        <v>1</v>
      </c>
      <c r="X2224">
        <v>1</v>
      </c>
      <c r="Z2224">
        <v>1</v>
      </c>
      <c r="AH2224">
        <v>1</v>
      </c>
      <c r="AI2224">
        <v>13</v>
      </c>
      <c r="AJ2224" t="s">
        <v>7</v>
      </c>
      <c r="AK2224">
        <v>70</v>
      </c>
      <c r="AL2224" t="s">
        <v>2756</v>
      </c>
      <c r="AM2224">
        <v>185</v>
      </c>
      <c r="AN2224">
        <v>2</v>
      </c>
      <c r="AO2224">
        <v>2</v>
      </c>
      <c r="AP2224">
        <v>1</v>
      </c>
      <c r="AQ2224">
        <v>1</v>
      </c>
      <c r="AR2224">
        <v>1</v>
      </c>
      <c r="AU2224">
        <v>1</v>
      </c>
      <c r="AV2224">
        <v>1</v>
      </c>
      <c r="AY2224" t="s">
        <v>39</v>
      </c>
      <c r="AZ2224" t="s">
        <v>1114</v>
      </c>
      <c r="BA2224" t="s">
        <v>2450</v>
      </c>
      <c r="BB2224" t="s">
        <v>10</v>
      </c>
      <c r="BC2224" t="s">
        <v>57</v>
      </c>
      <c r="BD2224" t="s">
        <v>8</v>
      </c>
      <c r="BF2224">
        <v>5</v>
      </c>
      <c r="BG2224">
        <v>4</v>
      </c>
      <c r="BH2224">
        <v>2</v>
      </c>
      <c r="BI2224">
        <v>4</v>
      </c>
      <c r="BJ2224">
        <v>4</v>
      </c>
      <c r="BK2224">
        <v>2</v>
      </c>
      <c r="BL2224">
        <v>2</v>
      </c>
      <c r="BM2224">
        <v>4</v>
      </c>
      <c r="BN2224">
        <v>5</v>
      </c>
      <c r="BO2224">
        <v>4</v>
      </c>
      <c r="BP2224" t="s">
        <v>12</v>
      </c>
      <c r="BQ2224">
        <v>82</v>
      </c>
      <c r="BR2224" t="s">
        <v>12</v>
      </c>
      <c r="BS2224">
        <v>100</v>
      </c>
      <c r="BT2224" t="s">
        <v>70</v>
      </c>
      <c r="BU2224" t="s">
        <v>29</v>
      </c>
      <c r="BV2224">
        <v>5</v>
      </c>
      <c r="BW2224">
        <v>95</v>
      </c>
      <c r="BX2224">
        <v>81</v>
      </c>
      <c r="BY2224" t="s">
        <v>12</v>
      </c>
      <c r="BZ2224">
        <v>20</v>
      </c>
      <c r="CA2224" t="s">
        <v>142</v>
      </c>
      <c r="CB2224" t="s">
        <v>199</v>
      </c>
      <c r="CC2224">
        <v>100</v>
      </c>
      <c r="CD2224">
        <v>14</v>
      </c>
      <c r="CE2224">
        <v>80</v>
      </c>
      <c r="CF2224" t="s">
        <v>15</v>
      </c>
      <c r="CG2224">
        <v>2</v>
      </c>
      <c r="CH2224">
        <v>0</v>
      </c>
      <c r="CI2224">
        <v>86</v>
      </c>
      <c r="CJ2224">
        <v>1</v>
      </c>
      <c r="CK2224">
        <v>1</v>
      </c>
      <c r="CL2224">
        <v>3</v>
      </c>
      <c r="CM2224">
        <v>1</v>
      </c>
      <c r="CN2224">
        <v>3</v>
      </c>
      <c r="CO2224">
        <v>1</v>
      </c>
      <c r="CP2224">
        <v>3</v>
      </c>
      <c r="CQ2224">
        <v>3</v>
      </c>
      <c r="CR2224">
        <v>1</v>
      </c>
      <c r="CS2224">
        <v>2</v>
      </c>
      <c r="CT2224">
        <v>87</v>
      </c>
      <c r="CU2224">
        <v>63</v>
      </c>
      <c r="CV2224">
        <v>100</v>
      </c>
      <c r="CW2224">
        <v>85</v>
      </c>
      <c r="CX2224">
        <v>100</v>
      </c>
      <c r="CY2224">
        <v>17</v>
      </c>
      <c r="CZ2224">
        <v>100</v>
      </c>
      <c r="DA2224">
        <v>18</v>
      </c>
      <c r="DB2224">
        <v>96</v>
      </c>
      <c r="DC2224">
        <v>65</v>
      </c>
      <c r="DD2224">
        <v>100</v>
      </c>
      <c r="DE2224">
        <v>59</v>
      </c>
      <c r="DF2224">
        <v>94</v>
      </c>
      <c r="DG2224">
        <v>61</v>
      </c>
      <c r="DH2224">
        <v>100</v>
      </c>
      <c r="DI2224">
        <v>56</v>
      </c>
      <c r="DJ2224">
        <v>98</v>
      </c>
      <c r="DK2224">
        <v>68</v>
      </c>
      <c r="DL2224">
        <v>94</v>
      </c>
      <c r="DM2224">
        <v>12</v>
      </c>
      <c r="DN2224">
        <v>91</v>
      </c>
      <c r="DO2224">
        <v>7</v>
      </c>
      <c r="DP2224">
        <v>9</v>
      </c>
      <c r="DQ2224">
        <v>4</v>
      </c>
      <c r="DR2224">
        <v>9</v>
      </c>
      <c r="DS2224">
        <v>8</v>
      </c>
      <c r="DT2224">
        <v>10</v>
      </c>
      <c r="DU2224">
        <v>8</v>
      </c>
      <c r="DV2224">
        <v>6</v>
      </c>
      <c r="DW2224">
        <v>5</v>
      </c>
      <c r="DX2224">
        <v>7</v>
      </c>
      <c r="DY2224">
        <v>7</v>
      </c>
      <c r="DZ2224">
        <v>7</v>
      </c>
      <c r="EA2224" s="2">
        <v>7</v>
      </c>
      <c r="EB2224">
        <v>4</v>
      </c>
      <c r="EC2224">
        <v>7</v>
      </c>
      <c r="FD2224" t="s">
        <v>6</v>
      </c>
      <c r="FI2224">
        <v>68</v>
      </c>
      <c r="FJ2224">
        <v>42</v>
      </c>
      <c r="FK2224" t="s">
        <v>10358</v>
      </c>
      <c r="FL2224">
        <v>1</v>
      </c>
      <c r="FM2224">
        <v>0.12943550221946701</v>
      </c>
      <c r="FN2224">
        <v>1.16002979204639</v>
      </c>
      <c r="FO2224">
        <v>398</v>
      </c>
      <c r="FP2224" t="s">
        <v>33</v>
      </c>
      <c r="FQ2224" s="2">
        <v>0.15</v>
      </c>
      <c r="FR2224">
        <v>3.9</v>
      </c>
      <c r="FS2224" t="s">
        <v>18</v>
      </c>
      <c r="FT2224">
        <v>1.1499999999999999</v>
      </c>
      <c r="FU2224" t="s">
        <v>10359</v>
      </c>
      <c r="FV2224" t="s">
        <v>10360</v>
      </c>
      <c r="FW2224" t="s">
        <v>4814</v>
      </c>
      <c r="FX2224">
        <v>4.9124657212371102E-2</v>
      </c>
      <c r="FY2224">
        <v>0.89690801780012197</v>
      </c>
      <c r="FZ2224">
        <v>840</v>
      </c>
      <c r="GA2224" s="3">
        <v>10.5</v>
      </c>
      <c r="GB2224">
        <v>442</v>
      </c>
      <c r="GC2224">
        <v>6.1</v>
      </c>
      <c r="GD2224">
        <v>8.0310845007095899E-2</v>
      </c>
      <c r="GE2224" s="7">
        <v>1.5</v>
      </c>
      <c r="GF2224" s="7">
        <v>4</v>
      </c>
      <c r="GG2224" s="7">
        <v>4</v>
      </c>
      <c r="GH2224" s="7">
        <v>3.5</v>
      </c>
      <c r="GI2224" s="7">
        <v>3</v>
      </c>
      <c r="GJ2224" s="8">
        <v>96.9</v>
      </c>
      <c r="GK2224" s="8">
        <v>50.4</v>
      </c>
      <c r="GL2224" s="7">
        <v>14</v>
      </c>
      <c r="GM2224" s="8">
        <v>5</v>
      </c>
    </row>
    <row r="2225" spans="1:195" x14ac:dyDescent="0.25">
      <c r="A2225" t="s">
        <v>10362</v>
      </c>
      <c r="B2225">
        <v>1</v>
      </c>
      <c r="C2225" t="s">
        <v>18</v>
      </c>
      <c r="D2225">
        <v>13560990870</v>
      </c>
      <c r="E2225">
        <v>390783574</v>
      </c>
      <c r="F2225" s="1">
        <v>44831.703530092593</v>
      </c>
      <c r="G2225" s="1">
        <v>44831.705405092594</v>
      </c>
      <c r="M2225" t="s">
        <v>0</v>
      </c>
      <c r="N2225">
        <v>68</v>
      </c>
      <c r="O2225" t="s">
        <v>1</v>
      </c>
      <c r="Q2225" t="s">
        <v>23</v>
      </c>
      <c r="R2225" t="s">
        <v>209</v>
      </c>
      <c r="S2225" t="s">
        <v>10361</v>
      </c>
      <c r="T2225" t="s">
        <v>5</v>
      </c>
      <c r="U2225" t="s">
        <v>12</v>
      </c>
      <c r="V2225">
        <v>1</v>
      </c>
      <c r="W2225">
        <v>1</v>
      </c>
      <c r="Z2225">
        <v>1</v>
      </c>
      <c r="AH2225">
        <v>1</v>
      </c>
      <c r="AI2225">
        <v>15</v>
      </c>
      <c r="AJ2225" t="s">
        <v>7</v>
      </c>
      <c r="AK2225">
        <v>50</v>
      </c>
      <c r="AL2225" t="s">
        <v>283</v>
      </c>
      <c r="AM2225">
        <v>175</v>
      </c>
      <c r="EA2225" s="2" t="s">
        <v>48</v>
      </c>
      <c r="FK2225" t="s">
        <v>10362</v>
      </c>
      <c r="FL2225">
        <v>1</v>
      </c>
      <c r="FM2225">
        <v>-0.101296392702029</v>
      </c>
      <c r="FN2225">
        <v>0.97824327352088902</v>
      </c>
      <c r="FQ2225" s="2">
        <v>0.15</v>
      </c>
      <c r="FR2225">
        <v>10.7</v>
      </c>
      <c r="FS2225" t="s">
        <v>18</v>
      </c>
      <c r="FT2225">
        <v>2.85</v>
      </c>
      <c r="FU2225" t="s">
        <v>10363</v>
      </c>
      <c r="FV2225" t="s">
        <v>10364</v>
      </c>
      <c r="FW2225" t="s">
        <v>4814</v>
      </c>
      <c r="FX2225">
        <v>-0.21110968585354301</v>
      </c>
      <c r="FY2225">
        <v>0.84247317271606503</v>
      </c>
      <c r="FZ2225" t="b">
        <v>0</v>
      </c>
      <c r="GA2225" s="3" t="s">
        <v>48</v>
      </c>
      <c r="GB2225" t="s">
        <v>11343</v>
      </c>
      <c r="GC2225">
        <v>-0.69999999999999929</v>
      </c>
      <c r="GD2225">
        <v>0.109813293151514</v>
      </c>
      <c r="GE2225" s="7" t="s">
        <v>11343</v>
      </c>
      <c r="GF2225" s="7" t="s">
        <v>11343</v>
      </c>
      <c r="GG2225" s="7" t="s">
        <v>11343</v>
      </c>
      <c r="GH2225" s="7" t="s">
        <v>11343</v>
      </c>
      <c r="GI2225" s="7" t="s">
        <v>11343</v>
      </c>
      <c r="GJ2225" s="8" t="s">
        <v>11343</v>
      </c>
      <c r="GK2225" s="8" t="s">
        <v>11343</v>
      </c>
      <c r="GL2225" s="7" t="s">
        <v>11343</v>
      </c>
      <c r="GM2225" s="8" t="s">
        <v>11343</v>
      </c>
    </row>
    <row r="2226" spans="1:195" x14ac:dyDescent="0.25">
      <c r="A2226" t="s">
        <v>10366</v>
      </c>
      <c r="B2226">
        <v>1</v>
      </c>
      <c r="C2226" t="s">
        <v>18</v>
      </c>
      <c r="D2226">
        <v>13561048371</v>
      </c>
      <c r="E2226">
        <v>390783574</v>
      </c>
      <c r="F2226" s="1">
        <v>44831.823020833333</v>
      </c>
      <c r="G2226" s="1">
        <v>44831.835219907407</v>
      </c>
      <c r="M2226" t="s">
        <v>0</v>
      </c>
      <c r="N2226">
        <v>45</v>
      </c>
      <c r="O2226" t="s">
        <v>1</v>
      </c>
      <c r="Q2226" t="s">
        <v>1229</v>
      </c>
      <c r="S2226" t="s">
        <v>10365</v>
      </c>
      <c r="T2226" t="s">
        <v>5</v>
      </c>
      <c r="U2226" t="s">
        <v>6</v>
      </c>
      <c r="Y2226">
        <v>1</v>
      </c>
      <c r="AH2226">
        <v>1</v>
      </c>
      <c r="AI2226">
        <v>27</v>
      </c>
      <c r="AJ2226" t="s">
        <v>7</v>
      </c>
      <c r="AK2226">
        <v>95</v>
      </c>
      <c r="AL2226">
        <v>7</v>
      </c>
      <c r="AM2226">
        <v>119</v>
      </c>
      <c r="AN2226">
        <v>0</v>
      </c>
      <c r="AO2226">
        <v>0</v>
      </c>
      <c r="AW2226">
        <v>1</v>
      </c>
      <c r="AY2226" t="s">
        <v>8</v>
      </c>
      <c r="BA2226" t="s">
        <v>85</v>
      </c>
      <c r="BB2226" t="s">
        <v>10</v>
      </c>
      <c r="BC2226" t="s">
        <v>27</v>
      </c>
      <c r="BD2226" t="s">
        <v>8</v>
      </c>
      <c r="BF2226">
        <v>1</v>
      </c>
      <c r="BG2226">
        <v>5</v>
      </c>
      <c r="BH2226">
        <v>1</v>
      </c>
      <c r="BI2226">
        <v>3</v>
      </c>
      <c r="BJ2226">
        <v>1</v>
      </c>
      <c r="BK2226">
        <v>5</v>
      </c>
      <c r="BL2226">
        <v>1</v>
      </c>
      <c r="BM2226">
        <v>5</v>
      </c>
      <c r="BN2226">
        <v>1</v>
      </c>
      <c r="BO2226">
        <v>5</v>
      </c>
      <c r="BP2226" t="s">
        <v>12</v>
      </c>
      <c r="BQ2226">
        <v>11</v>
      </c>
      <c r="BR2226" t="s">
        <v>12</v>
      </c>
      <c r="BS2226">
        <v>51</v>
      </c>
      <c r="BT2226" t="s">
        <v>29</v>
      </c>
      <c r="BU2226" t="s">
        <v>29</v>
      </c>
      <c r="BV2226">
        <v>66</v>
      </c>
      <c r="BW2226">
        <v>89</v>
      </c>
      <c r="BX2226">
        <v>46</v>
      </c>
      <c r="BY2226" t="s">
        <v>12</v>
      </c>
      <c r="BZ2226">
        <v>30</v>
      </c>
      <c r="CA2226" t="s">
        <v>31</v>
      </c>
      <c r="CB2226">
        <v>6</v>
      </c>
      <c r="CC2226">
        <v>86</v>
      </c>
      <c r="CD2226">
        <v>52</v>
      </c>
      <c r="CE2226">
        <v>97</v>
      </c>
      <c r="CF2226" t="s">
        <v>120</v>
      </c>
      <c r="CG2226">
        <v>4</v>
      </c>
      <c r="CH2226">
        <v>0</v>
      </c>
      <c r="CI2226">
        <v>43</v>
      </c>
      <c r="CJ2226">
        <v>1</v>
      </c>
      <c r="CK2226">
        <v>1</v>
      </c>
      <c r="CL2226">
        <v>4</v>
      </c>
      <c r="CM2226">
        <v>1</v>
      </c>
      <c r="CN2226">
        <v>4</v>
      </c>
      <c r="CO2226">
        <v>2</v>
      </c>
      <c r="CP2226">
        <v>5</v>
      </c>
      <c r="CQ2226">
        <v>5</v>
      </c>
      <c r="CR2226">
        <v>2</v>
      </c>
      <c r="CS2226">
        <v>5</v>
      </c>
      <c r="CT2226">
        <v>93</v>
      </c>
      <c r="CU2226">
        <v>89</v>
      </c>
      <c r="CV2226">
        <v>100</v>
      </c>
      <c r="CW2226">
        <v>89</v>
      </c>
      <c r="CX2226">
        <v>94</v>
      </c>
      <c r="CY2226">
        <v>4</v>
      </c>
      <c r="CZ2226">
        <v>100</v>
      </c>
      <c r="DA2226">
        <v>87</v>
      </c>
      <c r="DB2226">
        <v>100</v>
      </c>
      <c r="DC2226">
        <v>100</v>
      </c>
      <c r="DD2226">
        <v>87</v>
      </c>
      <c r="DE2226">
        <v>66</v>
      </c>
      <c r="DF2226">
        <v>86</v>
      </c>
      <c r="DG2226">
        <v>87</v>
      </c>
      <c r="DH2226">
        <v>93</v>
      </c>
      <c r="DI2226">
        <v>92</v>
      </c>
      <c r="DJ2226">
        <v>97</v>
      </c>
      <c r="DK2226">
        <v>92</v>
      </c>
      <c r="DL2226">
        <v>95</v>
      </c>
      <c r="DM2226">
        <v>97</v>
      </c>
      <c r="DN2226">
        <v>96</v>
      </c>
      <c r="DO2226">
        <v>10</v>
      </c>
      <c r="DP2226">
        <v>10</v>
      </c>
      <c r="DQ2226">
        <v>10</v>
      </c>
      <c r="DR2226">
        <v>10</v>
      </c>
      <c r="DS2226">
        <v>10</v>
      </c>
      <c r="DT2226">
        <v>8</v>
      </c>
      <c r="DU2226">
        <v>8</v>
      </c>
      <c r="DV2226">
        <v>7</v>
      </c>
      <c r="DW2226">
        <v>6</v>
      </c>
      <c r="DX2226">
        <v>10</v>
      </c>
      <c r="DY2226">
        <v>10</v>
      </c>
      <c r="DZ2226">
        <v>10</v>
      </c>
      <c r="EA2226" s="2">
        <v>9</v>
      </c>
      <c r="EB2226">
        <v>8</v>
      </c>
      <c r="EC2226">
        <v>9</v>
      </c>
      <c r="FD2226" t="s">
        <v>12</v>
      </c>
      <c r="FE2226" t="s">
        <v>6</v>
      </c>
      <c r="FI2226">
        <v>3</v>
      </c>
      <c r="FJ2226">
        <v>75</v>
      </c>
      <c r="FK2226" t="s">
        <v>10366</v>
      </c>
      <c r="FL2226">
        <v>1</v>
      </c>
      <c r="FM2226">
        <v>-0.40848711750285899</v>
      </c>
      <c r="FN2226">
        <v>0.92837815092346498</v>
      </c>
      <c r="FO2226">
        <v>550</v>
      </c>
      <c r="FP2226" t="s">
        <v>33</v>
      </c>
      <c r="FQ2226" s="2">
        <v>0.15</v>
      </c>
      <c r="FR2226">
        <v>16.8</v>
      </c>
      <c r="FS2226" t="s">
        <v>18</v>
      </c>
      <c r="FT2226">
        <v>3.71</v>
      </c>
      <c r="FU2226" t="s">
        <v>10367</v>
      </c>
      <c r="FV2226" t="s">
        <v>10368</v>
      </c>
      <c r="FW2226" t="s">
        <v>4814</v>
      </c>
      <c r="FX2226">
        <v>-9.0922973726747597E-2</v>
      </c>
      <c r="FY2226">
        <v>1.09190242749829</v>
      </c>
      <c r="FZ2226">
        <v>840</v>
      </c>
      <c r="GA2226" s="3">
        <v>13.5</v>
      </c>
      <c r="GB2226">
        <v>290</v>
      </c>
      <c r="GC2226">
        <v>-6.8000000000000007</v>
      </c>
      <c r="GD2226">
        <v>-0.31756414377611142</v>
      </c>
      <c r="GE2226" s="7">
        <v>5</v>
      </c>
      <c r="GF2226" s="7">
        <v>5</v>
      </c>
      <c r="GG2226" s="7">
        <v>5</v>
      </c>
      <c r="GH2226" s="7">
        <v>2</v>
      </c>
      <c r="GI2226" s="7">
        <v>5</v>
      </c>
      <c r="GJ2226" s="8">
        <v>94.5</v>
      </c>
      <c r="GK2226" s="8">
        <v>80.3</v>
      </c>
      <c r="GL2226" s="7">
        <v>23</v>
      </c>
      <c r="GM2226" s="8">
        <v>7</v>
      </c>
    </row>
    <row r="2227" spans="1:195" x14ac:dyDescent="0.25">
      <c r="A2227" t="s">
        <v>10370</v>
      </c>
      <c r="B2227">
        <v>1</v>
      </c>
      <c r="C2227" t="s">
        <v>18</v>
      </c>
      <c r="D2227">
        <v>13561048836</v>
      </c>
      <c r="E2227">
        <v>390783574</v>
      </c>
      <c r="F2227" s="1">
        <v>44831.823923611111</v>
      </c>
      <c r="G2227" s="1">
        <v>44831.834374999999</v>
      </c>
      <c r="M2227" t="s">
        <v>0</v>
      </c>
      <c r="N2227">
        <v>65</v>
      </c>
      <c r="O2227" t="s">
        <v>1</v>
      </c>
      <c r="Q2227" t="s">
        <v>23</v>
      </c>
      <c r="R2227" t="s">
        <v>697</v>
      </c>
      <c r="S2227" t="s">
        <v>10369</v>
      </c>
      <c r="T2227" t="s">
        <v>5</v>
      </c>
      <c r="U2227" t="s">
        <v>6</v>
      </c>
      <c r="V2227">
        <v>1</v>
      </c>
      <c r="AH2227">
        <v>1</v>
      </c>
      <c r="AI2227">
        <v>22</v>
      </c>
      <c r="AJ2227" t="s">
        <v>7</v>
      </c>
      <c r="AK2227">
        <v>84</v>
      </c>
      <c r="AL2227">
        <v>67</v>
      </c>
      <c r="AM2227">
        <v>170</v>
      </c>
      <c r="AN2227">
        <v>2</v>
      </c>
      <c r="AO2227">
        <v>2</v>
      </c>
      <c r="AW2227">
        <v>1</v>
      </c>
      <c r="AY2227" t="s">
        <v>8</v>
      </c>
      <c r="BA2227" t="s">
        <v>26</v>
      </c>
      <c r="BB2227" t="s">
        <v>119</v>
      </c>
      <c r="BC2227" t="s">
        <v>57</v>
      </c>
      <c r="BD2227" t="s">
        <v>68</v>
      </c>
      <c r="BE2227" t="s">
        <v>2385</v>
      </c>
      <c r="BF2227">
        <v>2</v>
      </c>
      <c r="BG2227">
        <v>4</v>
      </c>
      <c r="BH2227">
        <v>1</v>
      </c>
      <c r="BI2227">
        <v>4</v>
      </c>
      <c r="BJ2227">
        <v>4</v>
      </c>
      <c r="BK2227">
        <v>3</v>
      </c>
      <c r="BL2227">
        <v>5</v>
      </c>
      <c r="BM2227">
        <v>5</v>
      </c>
      <c r="BN2227">
        <v>5</v>
      </c>
      <c r="BO2227">
        <v>5</v>
      </c>
      <c r="BP2227" t="s">
        <v>12</v>
      </c>
      <c r="BQ2227">
        <v>27</v>
      </c>
      <c r="BR2227" t="s">
        <v>6</v>
      </c>
      <c r="BT2227" t="s">
        <v>28</v>
      </c>
      <c r="BU2227" t="s">
        <v>29</v>
      </c>
      <c r="BV2227">
        <v>33</v>
      </c>
      <c r="BW2227">
        <v>56</v>
      </c>
      <c r="BX2227">
        <v>67</v>
      </c>
      <c r="BY2227" t="s">
        <v>12</v>
      </c>
      <c r="BZ2227">
        <v>30</v>
      </c>
      <c r="CA2227" t="s">
        <v>94</v>
      </c>
      <c r="CB2227">
        <v>2</v>
      </c>
      <c r="CC2227">
        <v>52</v>
      </c>
      <c r="CD2227">
        <v>34</v>
      </c>
      <c r="CE2227">
        <v>65</v>
      </c>
      <c r="CF2227">
        <v>0</v>
      </c>
      <c r="CG2227">
        <v>1</v>
      </c>
      <c r="CH2227">
        <v>1</v>
      </c>
      <c r="CI2227">
        <v>79</v>
      </c>
      <c r="CJ2227">
        <v>2</v>
      </c>
      <c r="CK2227">
        <v>1</v>
      </c>
      <c r="CL2227">
        <v>4</v>
      </c>
      <c r="CM2227">
        <v>3</v>
      </c>
      <c r="CN2227">
        <v>3</v>
      </c>
      <c r="CO2227">
        <v>4</v>
      </c>
      <c r="CP2227">
        <v>5</v>
      </c>
      <c r="CQ2227">
        <v>4</v>
      </c>
      <c r="CR2227">
        <v>2</v>
      </c>
      <c r="CS2227">
        <v>4</v>
      </c>
      <c r="CT2227">
        <v>69</v>
      </c>
      <c r="CU2227">
        <v>68</v>
      </c>
      <c r="CV2227">
        <v>60</v>
      </c>
      <c r="CW2227">
        <v>59</v>
      </c>
      <c r="CX2227">
        <v>63</v>
      </c>
      <c r="CY2227">
        <v>0</v>
      </c>
      <c r="CZ2227">
        <v>33</v>
      </c>
      <c r="DA2227">
        <v>0</v>
      </c>
      <c r="DB2227">
        <v>89</v>
      </c>
      <c r="DC2227">
        <v>67</v>
      </c>
      <c r="DD2227">
        <v>62</v>
      </c>
      <c r="DE2227">
        <v>0</v>
      </c>
      <c r="DF2227">
        <v>63</v>
      </c>
      <c r="DG2227">
        <v>59</v>
      </c>
      <c r="DH2227">
        <v>78</v>
      </c>
      <c r="DI2227">
        <v>83</v>
      </c>
      <c r="DJ2227">
        <v>71</v>
      </c>
      <c r="DK2227">
        <v>72</v>
      </c>
      <c r="DL2227">
        <v>62</v>
      </c>
      <c r="DM2227">
        <v>0</v>
      </c>
      <c r="DN2227">
        <v>76</v>
      </c>
      <c r="DO2227">
        <v>6</v>
      </c>
      <c r="DP2227">
        <v>4</v>
      </c>
      <c r="DQ2227">
        <v>4</v>
      </c>
      <c r="DR2227">
        <v>4</v>
      </c>
      <c r="DS2227">
        <v>4</v>
      </c>
      <c r="DT2227">
        <v>6</v>
      </c>
      <c r="DU2227">
        <v>6</v>
      </c>
      <c r="DV2227">
        <v>4</v>
      </c>
      <c r="DW2227">
        <v>4</v>
      </c>
      <c r="DX2227">
        <v>6</v>
      </c>
      <c r="DY2227">
        <v>4</v>
      </c>
      <c r="DZ2227">
        <v>2</v>
      </c>
      <c r="EA2227" s="2">
        <v>4.8571428571428568</v>
      </c>
      <c r="EB2227">
        <v>6</v>
      </c>
      <c r="EC2227">
        <v>8</v>
      </c>
      <c r="FD2227" t="s">
        <v>6</v>
      </c>
      <c r="FI2227">
        <v>0</v>
      </c>
      <c r="FJ2227">
        <v>98</v>
      </c>
      <c r="FK2227" t="s">
        <v>10370</v>
      </c>
      <c r="FL2227">
        <v>1</v>
      </c>
      <c r="FM2227">
        <v>0.179966608009232</v>
      </c>
      <c r="FN2227">
        <v>0.91512059330654905</v>
      </c>
      <c r="FO2227">
        <v>325</v>
      </c>
      <c r="FP2227" t="s">
        <v>87</v>
      </c>
      <c r="FQ2227" s="2">
        <v>0.2</v>
      </c>
      <c r="FR2227">
        <v>21.1</v>
      </c>
      <c r="FS2227" t="s">
        <v>18</v>
      </c>
      <c r="FT2227">
        <v>1.3</v>
      </c>
      <c r="FU2227" t="s">
        <v>10371</v>
      </c>
      <c r="FV2227" t="s">
        <v>10372</v>
      </c>
      <c r="FW2227" t="s">
        <v>4814</v>
      </c>
      <c r="FX2227">
        <v>-5.4219935139412603E-2</v>
      </c>
      <c r="FY2227">
        <v>1.18283296550924</v>
      </c>
      <c r="FZ2227">
        <v>411</v>
      </c>
      <c r="GA2227" s="3">
        <v>7.2857142857142865</v>
      </c>
      <c r="GB2227">
        <v>86</v>
      </c>
      <c r="GC2227">
        <v>-11.100000000000001</v>
      </c>
      <c r="GD2227">
        <v>0.23418654314864462</v>
      </c>
      <c r="GE2227" s="7">
        <v>3.5</v>
      </c>
      <c r="GF2227" s="7">
        <v>2.5</v>
      </c>
      <c r="GG2227" s="7">
        <v>5</v>
      </c>
      <c r="GH2227" s="7">
        <v>3.5</v>
      </c>
      <c r="GI2227" s="7">
        <v>3.5</v>
      </c>
      <c r="GJ2227" s="8">
        <v>65</v>
      </c>
      <c r="GK2227" s="8">
        <v>40.799999999999997</v>
      </c>
      <c r="GL2227" s="7">
        <v>20</v>
      </c>
      <c r="GM2227" s="8">
        <v>12</v>
      </c>
    </row>
    <row r="2228" spans="1:195" x14ac:dyDescent="0.25">
      <c r="A2228" t="s">
        <v>10374</v>
      </c>
      <c r="B2228">
        <v>1</v>
      </c>
      <c r="C2228" t="s">
        <v>18</v>
      </c>
      <c r="D2228">
        <v>13561051374</v>
      </c>
      <c r="E2228">
        <v>390783574</v>
      </c>
      <c r="F2228" s="1">
        <v>44831.830729166664</v>
      </c>
      <c r="G2228" s="1">
        <v>44831.838333333333</v>
      </c>
      <c r="M2228" t="s">
        <v>0</v>
      </c>
      <c r="N2228">
        <v>42</v>
      </c>
      <c r="O2228" t="s">
        <v>1</v>
      </c>
      <c r="Q2228" t="s">
        <v>23</v>
      </c>
      <c r="R2228" t="s">
        <v>7592</v>
      </c>
      <c r="S2228" t="s">
        <v>10373</v>
      </c>
      <c r="T2228" t="s">
        <v>5</v>
      </c>
      <c r="U2228" t="s">
        <v>6</v>
      </c>
      <c r="V2228">
        <v>1</v>
      </c>
      <c r="AH2228">
        <v>1</v>
      </c>
      <c r="AI2228">
        <v>16</v>
      </c>
      <c r="AJ2228" t="s">
        <v>7</v>
      </c>
      <c r="AK2228">
        <v>11</v>
      </c>
      <c r="AL2228">
        <v>5</v>
      </c>
      <c r="AM2228">
        <v>10</v>
      </c>
      <c r="AN2228">
        <v>4</v>
      </c>
      <c r="AO2228">
        <v>4</v>
      </c>
      <c r="AW2228">
        <v>1</v>
      </c>
      <c r="AY2228" t="s">
        <v>8</v>
      </c>
      <c r="BA2228" t="s">
        <v>85</v>
      </c>
      <c r="BB2228" t="s">
        <v>10</v>
      </c>
      <c r="BC2228" t="s">
        <v>57</v>
      </c>
      <c r="BD2228" t="s">
        <v>8</v>
      </c>
      <c r="BF2228">
        <v>4</v>
      </c>
      <c r="BG2228">
        <v>4</v>
      </c>
      <c r="BH2228">
        <v>3</v>
      </c>
      <c r="BI2228">
        <v>3</v>
      </c>
      <c r="BJ2228">
        <v>1</v>
      </c>
      <c r="BK2228">
        <v>3</v>
      </c>
      <c r="BL2228">
        <v>1</v>
      </c>
      <c r="BM2228">
        <v>5</v>
      </c>
      <c r="BN2228">
        <v>5</v>
      </c>
      <c r="BO2228">
        <v>3</v>
      </c>
      <c r="BP2228" t="s">
        <v>12</v>
      </c>
      <c r="BQ2228">
        <v>38</v>
      </c>
      <c r="BR2228" t="s">
        <v>12</v>
      </c>
      <c r="BS2228">
        <v>70</v>
      </c>
      <c r="BT2228" t="s">
        <v>28</v>
      </c>
      <c r="BU2228" t="s">
        <v>29</v>
      </c>
      <c r="BV2228">
        <v>67</v>
      </c>
      <c r="BW2228">
        <v>73</v>
      </c>
      <c r="BX2228">
        <v>59</v>
      </c>
      <c r="BY2228" t="s">
        <v>12</v>
      </c>
      <c r="BZ2228">
        <v>30</v>
      </c>
      <c r="CA2228" t="s">
        <v>418</v>
      </c>
      <c r="CB2228">
        <v>4</v>
      </c>
      <c r="CC2228">
        <v>77</v>
      </c>
      <c r="CD2228">
        <v>63</v>
      </c>
      <c r="CE2228">
        <v>33</v>
      </c>
      <c r="CF2228" t="s">
        <v>15</v>
      </c>
      <c r="CG2228">
        <v>6</v>
      </c>
      <c r="CH2228">
        <v>6</v>
      </c>
      <c r="CI2228">
        <v>56</v>
      </c>
      <c r="CJ2228">
        <v>3</v>
      </c>
      <c r="CK2228">
        <v>1</v>
      </c>
      <c r="CL2228">
        <v>2</v>
      </c>
      <c r="CM2228">
        <v>2</v>
      </c>
      <c r="CN2228">
        <v>2</v>
      </c>
      <c r="CO2228">
        <v>4</v>
      </c>
      <c r="CP2228">
        <v>4</v>
      </c>
      <c r="CQ2228">
        <v>3</v>
      </c>
      <c r="CR2228">
        <v>3</v>
      </c>
      <c r="CS2228">
        <v>2</v>
      </c>
      <c r="CT2228">
        <v>73</v>
      </c>
      <c r="CU2228">
        <v>80</v>
      </c>
      <c r="CV2228">
        <v>87</v>
      </c>
      <c r="CW2228">
        <v>87</v>
      </c>
      <c r="CX2228">
        <v>71</v>
      </c>
      <c r="CY2228">
        <v>20</v>
      </c>
      <c r="CZ2228">
        <v>94</v>
      </c>
      <c r="DA2228">
        <v>80</v>
      </c>
      <c r="DB2228">
        <v>91</v>
      </c>
      <c r="DC2228">
        <v>77</v>
      </c>
      <c r="DD2228">
        <v>94</v>
      </c>
      <c r="DE2228">
        <v>71</v>
      </c>
      <c r="DF2228">
        <v>82</v>
      </c>
      <c r="DG2228">
        <v>76</v>
      </c>
      <c r="DH2228">
        <v>81</v>
      </c>
      <c r="DI2228">
        <v>72</v>
      </c>
      <c r="DJ2228">
        <v>77</v>
      </c>
      <c r="DK2228">
        <v>66</v>
      </c>
      <c r="DL2228">
        <v>80</v>
      </c>
      <c r="DM2228">
        <v>71</v>
      </c>
      <c r="DN2228">
        <v>95</v>
      </c>
      <c r="DO2228">
        <v>8</v>
      </c>
      <c r="DP2228">
        <v>8</v>
      </c>
      <c r="DQ2228">
        <v>8</v>
      </c>
      <c r="DR2228">
        <v>8</v>
      </c>
      <c r="DS2228">
        <v>8</v>
      </c>
      <c r="DT2228">
        <v>9</v>
      </c>
      <c r="DU2228">
        <v>7</v>
      </c>
      <c r="DV2228">
        <v>7</v>
      </c>
      <c r="DW2228">
        <v>6</v>
      </c>
      <c r="DX2228">
        <v>8</v>
      </c>
      <c r="DY2228">
        <v>7</v>
      </c>
      <c r="DZ2228">
        <v>7</v>
      </c>
      <c r="EA2228" s="2">
        <v>7.4285714285714288</v>
      </c>
      <c r="EB2228">
        <v>6</v>
      </c>
      <c r="EC2228">
        <v>7</v>
      </c>
      <c r="FD2228" t="s">
        <v>6</v>
      </c>
      <c r="FI2228">
        <v>61</v>
      </c>
      <c r="FJ2228">
        <v>77</v>
      </c>
      <c r="FK2228" t="s">
        <v>10374</v>
      </c>
      <c r="FL2228">
        <v>1</v>
      </c>
      <c r="FM2228">
        <v>-0.29169249300274003</v>
      </c>
      <c r="FN2228">
        <v>1.00718279016017</v>
      </c>
      <c r="FO2228">
        <v>47</v>
      </c>
      <c r="FP2228" t="s">
        <v>87</v>
      </c>
      <c r="FQ2228" s="2">
        <v>0.15</v>
      </c>
      <c r="FR2228">
        <v>7.7</v>
      </c>
      <c r="FS2228" t="s">
        <v>18</v>
      </c>
      <c r="FT2228">
        <v>14.18</v>
      </c>
      <c r="FU2228" t="s">
        <v>10375</v>
      </c>
      <c r="FV2228" t="s">
        <v>10376</v>
      </c>
      <c r="FW2228" t="s">
        <v>4814</v>
      </c>
      <c r="FX2228">
        <v>-0.42060162417263802</v>
      </c>
      <c r="FY2228">
        <v>0.98877003140515096</v>
      </c>
      <c r="FZ2228">
        <v>411</v>
      </c>
      <c r="GA2228" s="3">
        <v>11.142857142857142</v>
      </c>
      <c r="GB2228">
        <v>364</v>
      </c>
      <c r="GC2228">
        <v>2.2999999999999998</v>
      </c>
      <c r="GD2228">
        <v>0.12890913116989799</v>
      </c>
      <c r="GE2228" s="7">
        <v>2.5</v>
      </c>
      <c r="GF2228" s="7">
        <v>4.5</v>
      </c>
      <c r="GG2228" s="7">
        <v>4</v>
      </c>
      <c r="GH2228" s="7">
        <v>4</v>
      </c>
      <c r="GI2228" s="7">
        <v>4</v>
      </c>
      <c r="GJ2228" s="8">
        <v>83</v>
      </c>
      <c r="GK2228" s="8">
        <v>70</v>
      </c>
      <c r="GL2228" s="7">
        <v>13</v>
      </c>
      <c r="GM2228" s="8">
        <v>13</v>
      </c>
    </row>
    <row r="2229" spans="1:195" x14ac:dyDescent="0.25">
      <c r="A2229" t="s">
        <v>10378</v>
      </c>
      <c r="B2229">
        <v>1</v>
      </c>
      <c r="C2229" t="s">
        <v>18</v>
      </c>
      <c r="D2229">
        <v>13561132910</v>
      </c>
      <c r="E2229">
        <v>390783574</v>
      </c>
      <c r="F2229" s="1">
        <v>44832.03230324074</v>
      </c>
      <c r="G2229" s="1">
        <v>44832.042627314811</v>
      </c>
      <c r="M2229" t="s">
        <v>0</v>
      </c>
      <c r="N2229">
        <v>28</v>
      </c>
      <c r="O2229" t="s">
        <v>22</v>
      </c>
      <c r="Q2229" t="s">
        <v>511</v>
      </c>
      <c r="S2229" t="s">
        <v>10377</v>
      </c>
      <c r="T2229" t="s">
        <v>5</v>
      </c>
      <c r="U2229" t="s">
        <v>12</v>
      </c>
      <c r="V2229">
        <v>1</v>
      </c>
      <c r="W2229">
        <v>1</v>
      </c>
      <c r="AE2229">
        <v>1</v>
      </c>
      <c r="AI2229">
        <v>12</v>
      </c>
      <c r="AJ2229" t="s">
        <v>65</v>
      </c>
      <c r="AK2229">
        <v>53</v>
      </c>
      <c r="AL2229">
        <v>64</v>
      </c>
      <c r="AM2229">
        <v>100</v>
      </c>
      <c r="AN2229">
        <v>8</v>
      </c>
      <c r="AO2229">
        <v>2</v>
      </c>
      <c r="AR2229">
        <v>1</v>
      </c>
      <c r="AY2229" t="s">
        <v>8</v>
      </c>
      <c r="BA2229" t="s">
        <v>26</v>
      </c>
      <c r="BB2229" t="s">
        <v>119</v>
      </c>
      <c r="BC2229" t="s">
        <v>57</v>
      </c>
      <c r="BD2229" t="s">
        <v>8</v>
      </c>
      <c r="BF2229">
        <v>5</v>
      </c>
      <c r="BG2229">
        <v>1</v>
      </c>
      <c r="BH2229">
        <v>5</v>
      </c>
      <c r="BI2229">
        <v>1</v>
      </c>
      <c r="BJ2229">
        <v>1</v>
      </c>
      <c r="BK2229">
        <v>5</v>
      </c>
      <c r="BL2229">
        <v>3</v>
      </c>
      <c r="BM2229">
        <v>5</v>
      </c>
      <c r="BN2229">
        <v>5</v>
      </c>
      <c r="BO2229">
        <v>5</v>
      </c>
      <c r="BP2229" t="s">
        <v>6</v>
      </c>
      <c r="BR2229" t="s">
        <v>12</v>
      </c>
      <c r="BS2229">
        <v>83</v>
      </c>
      <c r="BT2229" t="s">
        <v>28</v>
      </c>
      <c r="BU2229" t="s">
        <v>29</v>
      </c>
      <c r="BV2229">
        <v>77</v>
      </c>
      <c r="BW2229">
        <v>78</v>
      </c>
      <c r="BX2229">
        <v>24</v>
      </c>
      <c r="BY2229" t="s">
        <v>12</v>
      </c>
      <c r="BZ2229">
        <v>30</v>
      </c>
      <c r="CA2229" t="s">
        <v>94</v>
      </c>
      <c r="CB2229">
        <v>1</v>
      </c>
      <c r="CC2229">
        <v>100</v>
      </c>
      <c r="CD2229">
        <v>93</v>
      </c>
      <c r="CE2229">
        <v>100</v>
      </c>
      <c r="CF2229">
        <v>0</v>
      </c>
      <c r="CG2229">
        <v>10</v>
      </c>
      <c r="CH2229">
        <v>4</v>
      </c>
      <c r="CI2229">
        <v>39</v>
      </c>
      <c r="CJ2229">
        <v>5</v>
      </c>
      <c r="CK2229">
        <v>5</v>
      </c>
      <c r="CL2229">
        <v>5</v>
      </c>
      <c r="CM2229">
        <v>5</v>
      </c>
      <c r="CN2229">
        <v>5</v>
      </c>
      <c r="CO2229">
        <v>5</v>
      </c>
      <c r="CP2229">
        <v>5</v>
      </c>
      <c r="CQ2229">
        <v>5</v>
      </c>
      <c r="CR2229">
        <v>5</v>
      </c>
      <c r="CS2229">
        <v>5</v>
      </c>
      <c r="CT2229">
        <v>100</v>
      </c>
      <c r="CU2229">
        <v>100</v>
      </c>
      <c r="CV2229">
        <v>100</v>
      </c>
      <c r="CW2229">
        <v>100</v>
      </c>
      <c r="CX2229">
        <v>100</v>
      </c>
      <c r="CY2229">
        <v>100</v>
      </c>
      <c r="CZ2229">
        <v>100</v>
      </c>
      <c r="DA2229">
        <v>100</v>
      </c>
      <c r="DB2229">
        <v>100</v>
      </c>
      <c r="DC2229">
        <v>100</v>
      </c>
      <c r="DD2229">
        <v>100</v>
      </c>
      <c r="DE2229">
        <v>100</v>
      </c>
      <c r="DF2229">
        <v>100</v>
      </c>
      <c r="DG2229">
        <v>83</v>
      </c>
      <c r="DH2229">
        <v>78</v>
      </c>
      <c r="DI2229">
        <v>79</v>
      </c>
      <c r="DJ2229">
        <v>98</v>
      </c>
      <c r="DK2229">
        <v>80</v>
      </c>
      <c r="DL2229">
        <v>100</v>
      </c>
      <c r="DM2229">
        <v>89</v>
      </c>
      <c r="DN2229">
        <v>82</v>
      </c>
      <c r="DO2229">
        <v>8</v>
      </c>
      <c r="DP2229">
        <v>10</v>
      </c>
      <c r="DQ2229">
        <v>10</v>
      </c>
      <c r="DR2229">
        <v>10</v>
      </c>
      <c r="DS2229">
        <v>10</v>
      </c>
      <c r="DT2229">
        <v>9</v>
      </c>
      <c r="DU2229">
        <v>10</v>
      </c>
      <c r="DV2229">
        <v>9</v>
      </c>
      <c r="DW2229">
        <v>9</v>
      </c>
      <c r="DX2229">
        <v>8</v>
      </c>
      <c r="DY2229">
        <v>8</v>
      </c>
      <c r="DZ2229">
        <v>10</v>
      </c>
      <c r="EA2229" s="2">
        <v>9.2857142857142865</v>
      </c>
      <c r="EB2229">
        <v>10</v>
      </c>
      <c r="EC2229">
        <v>9</v>
      </c>
      <c r="FD2229" t="s">
        <v>6</v>
      </c>
      <c r="FI2229">
        <v>0</v>
      </c>
      <c r="FJ2229">
        <v>100</v>
      </c>
      <c r="FK2229" t="s">
        <v>10378</v>
      </c>
      <c r="FL2229">
        <v>1</v>
      </c>
      <c r="FM2229">
        <v>7.4247094172234698E-2</v>
      </c>
      <c r="FN2229">
        <v>0.67565723160499802</v>
      </c>
      <c r="FQ2229" s="2">
        <v>0.35</v>
      </c>
      <c r="FR2229">
        <v>14.6</v>
      </c>
      <c r="FS2229" t="s">
        <v>18</v>
      </c>
      <c r="FT2229">
        <v>181.78</v>
      </c>
      <c r="FU2229" t="s">
        <v>10379</v>
      </c>
      <c r="FV2229" t="s">
        <v>10380</v>
      </c>
      <c r="FW2229" t="s">
        <v>4814</v>
      </c>
      <c r="FX2229">
        <v>9.8795468231219402E-2</v>
      </c>
      <c r="FY2229">
        <v>0.93305649318783701</v>
      </c>
      <c r="FZ2229" t="b">
        <v>0</v>
      </c>
      <c r="GA2229" s="3">
        <v>13.928571428571427</v>
      </c>
      <c r="GB2229" t="s">
        <v>11343</v>
      </c>
      <c r="GC2229">
        <v>-4.5999999999999996</v>
      </c>
      <c r="GD2229">
        <v>-2.4548374058984704E-2</v>
      </c>
      <c r="GE2229" s="7">
        <v>3</v>
      </c>
      <c r="GF2229" s="7">
        <v>2</v>
      </c>
      <c r="GG2229" s="7">
        <v>3</v>
      </c>
      <c r="GH2229" s="7">
        <v>5</v>
      </c>
      <c r="GI2229" s="7">
        <v>5</v>
      </c>
      <c r="GJ2229" s="8">
        <v>97.6</v>
      </c>
      <c r="GK2229" s="8">
        <v>93.1</v>
      </c>
      <c r="GL2229" s="7">
        <v>25</v>
      </c>
      <c r="GM2229" s="8">
        <v>25</v>
      </c>
    </row>
    <row r="2230" spans="1:195" x14ac:dyDescent="0.25">
      <c r="A2230" t="s">
        <v>10383</v>
      </c>
      <c r="B2230">
        <v>1</v>
      </c>
      <c r="C2230" t="s">
        <v>18</v>
      </c>
      <c r="D2230">
        <v>13561536585</v>
      </c>
      <c r="E2230">
        <v>390783574</v>
      </c>
      <c r="F2230" s="1">
        <v>44832.527129629627</v>
      </c>
      <c r="G2230" s="1">
        <v>44832.531076388892</v>
      </c>
      <c r="M2230" t="s">
        <v>0</v>
      </c>
      <c r="N2230">
        <v>18</v>
      </c>
      <c r="O2230" t="s">
        <v>1</v>
      </c>
      <c r="Q2230" t="s">
        <v>23</v>
      </c>
      <c r="R2230" t="s">
        <v>697</v>
      </c>
      <c r="S2230" t="s">
        <v>10381</v>
      </c>
      <c r="T2230" t="s">
        <v>5</v>
      </c>
      <c r="U2230" t="s">
        <v>6</v>
      </c>
      <c r="W2230">
        <v>1</v>
      </c>
      <c r="AA2230" t="s">
        <v>10382</v>
      </c>
      <c r="AB2230">
        <v>1</v>
      </c>
      <c r="AI2230">
        <v>10</v>
      </c>
      <c r="AJ2230" t="s">
        <v>65</v>
      </c>
      <c r="AK2230">
        <v>82</v>
      </c>
      <c r="AL2230">
        <v>62</v>
      </c>
      <c r="AM2230">
        <v>103</v>
      </c>
      <c r="AN2230">
        <v>1</v>
      </c>
      <c r="AO2230">
        <v>8</v>
      </c>
      <c r="AQ2230">
        <v>1</v>
      </c>
      <c r="AV2230">
        <v>1</v>
      </c>
      <c r="AY2230" t="s">
        <v>8</v>
      </c>
      <c r="BA2230" t="s">
        <v>2450</v>
      </c>
      <c r="BB2230" t="s">
        <v>119</v>
      </c>
      <c r="BC2230" t="s">
        <v>27</v>
      </c>
      <c r="BD2230" t="s">
        <v>8</v>
      </c>
      <c r="BF2230">
        <v>4</v>
      </c>
      <c r="BG2230">
        <v>2</v>
      </c>
      <c r="BH2230">
        <v>4</v>
      </c>
      <c r="BI2230">
        <v>1</v>
      </c>
      <c r="BJ2230">
        <v>2</v>
      </c>
      <c r="BK2230">
        <v>3</v>
      </c>
      <c r="BL2230">
        <v>4</v>
      </c>
      <c r="BM2230">
        <v>3</v>
      </c>
      <c r="BN2230">
        <v>5</v>
      </c>
      <c r="BO2230">
        <v>4</v>
      </c>
      <c r="BP2230" t="s">
        <v>12</v>
      </c>
      <c r="BQ2230">
        <v>37</v>
      </c>
      <c r="BR2230" t="s">
        <v>12</v>
      </c>
      <c r="BS2230">
        <v>67</v>
      </c>
      <c r="EA2230" s="2" t="s">
        <v>48</v>
      </c>
      <c r="FK2230" s="5" t="s">
        <v>10383</v>
      </c>
      <c r="FL2230">
        <v>1</v>
      </c>
      <c r="FM2230">
        <v>-8.7878426601687598E-2</v>
      </c>
      <c r="FN2230">
        <v>1.21364257985572</v>
      </c>
      <c r="FO2230">
        <v>58</v>
      </c>
      <c r="FP2230" t="s">
        <v>17</v>
      </c>
      <c r="FQ2230" s="2">
        <v>0</v>
      </c>
      <c r="FR2230">
        <v>9.9</v>
      </c>
      <c r="FS2230" t="s">
        <v>18</v>
      </c>
      <c r="FT2230">
        <v>22.28</v>
      </c>
      <c r="FU2230" t="s">
        <v>10384</v>
      </c>
      <c r="FV2230" t="s">
        <v>10385</v>
      </c>
      <c r="FW2230" t="s">
        <v>4814</v>
      </c>
      <c r="FX2230">
        <v>-0.13300597227675301</v>
      </c>
      <c r="FY2230">
        <v>0.92030628551413096</v>
      </c>
      <c r="FZ2230">
        <v>136</v>
      </c>
      <c r="GA2230" s="3" t="s">
        <v>48</v>
      </c>
      <c r="GB2230">
        <v>78</v>
      </c>
      <c r="GC2230">
        <v>9.9999999999999645E-2</v>
      </c>
      <c r="GD2230">
        <v>4.5127545675065411E-2</v>
      </c>
      <c r="GE2230" s="7">
        <v>2.5</v>
      </c>
      <c r="GF2230" s="7">
        <v>2</v>
      </c>
      <c r="GG2230" s="7">
        <v>2.5</v>
      </c>
      <c r="GH2230" s="7">
        <v>5</v>
      </c>
      <c r="GI2230" s="7">
        <v>4</v>
      </c>
      <c r="GJ2230" s="8" t="s">
        <v>11343</v>
      </c>
      <c r="GK2230" s="8" t="s">
        <v>11343</v>
      </c>
      <c r="GL2230" s="7" t="s">
        <v>11343</v>
      </c>
      <c r="GM2230" s="8" t="s">
        <v>11343</v>
      </c>
    </row>
    <row r="2231" spans="1:195" x14ac:dyDescent="0.25">
      <c r="A2231" t="s">
        <v>10387</v>
      </c>
      <c r="B2231">
        <v>1</v>
      </c>
      <c r="C2231" t="s">
        <v>18</v>
      </c>
      <c r="D2231">
        <v>13561549161</v>
      </c>
      <c r="E2231">
        <v>390783574</v>
      </c>
      <c r="F2231" s="1">
        <v>44832.541388888887</v>
      </c>
      <c r="G2231" s="1">
        <v>44832.556238425925</v>
      </c>
      <c r="M2231" t="s">
        <v>0</v>
      </c>
      <c r="N2231">
        <v>30</v>
      </c>
      <c r="O2231" t="s">
        <v>1</v>
      </c>
      <c r="Q2231" t="s">
        <v>46</v>
      </c>
      <c r="S2231" t="s">
        <v>10386</v>
      </c>
      <c r="T2231" t="s">
        <v>5</v>
      </c>
      <c r="U2231" t="s">
        <v>6</v>
      </c>
      <c r="V2231">
        <v>1</v>
      </c>
      <c r="W2231">
        <v>1</v>
      </c>
      <c r="X2231">
        <v>1</v>
      </c>
      <c r="Y2231">
        <v>1</v>
      </c>
      <c r="AH2231">
        <v>1</v>
      </c>
      <c r="AI2231">
        <v>18</v>
      </c>
      <c r="AJ2231" t="s">
        <v>7</v>
      </c>
      <c r="AK2231">
        <v>70</v>
      </c>
      <c r="AL2231">
        <v>65</v>
      </c>
      <c r="AM2231">
        <v>137</v>
      </c>
      <c r="AN2231">
        <v>1</v>
      </c>
      <c r="AO2231">
        <v>2</v>
      </c>
      <c r="AQ2231">
        <v>1</v>
      </c>
      <c r="AY2231" t="s">
        <v>8</v>
      </c>
      <c r="BA2231" t="s">
        <v>2450</v>
      </c>
      <c r="BB2231" t="s">
        <v>10</v>
      </c>
      <c r="BC2231" t="s">
        <v>27</v>
      </c>
      <c r="BD2231" t="s">
        <v>8</v>
      </c>
      <c r="BF2231">
        <v>3</v>
      </c>
      <c r="BG2231">
        <v>2</v>
      </c>
      <c r="BH2231">
        <v>4</v>
      </c>
      <c r="BI2231">
        <v>2</v>
      </c>
      <c r="BJ2231">
        <v>2</v>
      </c>
      <c r="BK2231">
        <v>4</v>
      </c>
      <c r="BL2231">
        <v>4</v>
      </c>
      <c r="BM2231">
        <v>5</v>
      </c>
      <c r="BN2231">
        <v>4</v>
      </c>
      <c r="BO2231">
        <v>4</v>
      </c>
      <c r="BP2231" t="s">
        <v>12</v>
      </c>
      <c r="BQ2231">
        <v>67</v>
      </c>
      <c r="BR2231" t="s">
        <v>12</v>
      </c>
      <c r="BS2231">
        <v>68</v>
      </c>
      <c r="BT2231" t="s">
        <v>70</v>
      </c>
      <c r="BU2231" t="s">
        <v>29</v>
      </c>
      <c r="BV2231">
        <v>36</v>
      </c>
      <c r="BW2231">
        <v>100</v>
      </c>
      <c r="BX2231">
        <v>64</v>
      </c>
      <c r="BY2231" t="s">
        <v>6</v>
      </c>
      <c r="CC2231">
        <v>42</v>
      </c>
      <c r="CD2231">
        <v>39</v>
      </c>
      <c r="CE2231">
        <v>86</v>
      </c>
      <c r="CF2231" t="s">
        <v>58</v>
      </c>
      <c r="CG2231">
        <v>3</v>
      </c>
      <c r="CH2231">
        <v>0</v>
      </c>
      <c r="CI2231">
        <v>58</v>
      </c>
      <c r="CJ2231">
        <v>4</v>
      </c>
      <c r="CK2231">
        <v>2</v>
      </c>
      <c r="CL2231">
        <v>3</v>
      </c>
      <c r="CM2231">
        <v>1</v>
      </c>
      <c r="CN2231">
        <v>4</v>
      </c>
      <c r="CO2231">
        <v>4</v>
      </c>
      <c r="CP2231">
        <v>3</v>
      </c>
      <c r="CQ2231">
        <v>3</v>
      </c>
      <c r="CR2231">
        <v>4</v>
      </c>
      <c r="CS2231">
        <v>3</v>
      </c>
      <c r="CT2231">
        <v>100</v>
      </c>
      <c r="CU2231">
        <v>100</v>
      </c>
      <c r="CV2231">
        <v>100</v>
      </c>
      <c r="CW2231">
        <v>77</v>
      </c>
      <c r="CX2231">
        <v>63</v>
      </c>
      <c r="CY2231">
        <v>0</v>
      </c>
      <c r="CZ2231">
        <v>100</v>
      </c>
      <c r="DA2231">
        <v>67</v>
      </c>
      <c r="DB2231">
        <v>79</v>
      </c>
      <c r="DC2231">
        <v>5</v>
      </c>
      <c r="DD2231">
        <v>73</v>
      </c>
      <c r="DE2231">
        <v>7</v>
      </c>
      <c r="DF2231">
        <v>100</v>
      </c>
      <c r="DG2231">
        <v>62</v>
      </c>
      <c r="DH2231">
        <v>82</v>
      </c>
      <c r="DI2231">
        <v>56</v>
      </c>
      <c r="DJ2231">
        <v>92</v>
      </c>
      <c r="DK2231">
        <v>11</v>
      </c>
      <c r="DL2231">
        <v>84</v>
      </c>
      <c r="DM2231">
        <v>32</v>
      </c>
      <c r="DN2231">
        <v>77</v>
      </c>
      <c r="DO2231">
        <v>6</v>
      </c>
      <c r="DP2231">
        <v>6</v>
      </c>
      <c r="DQ2231">
        <v>6</v>
      </c>
      <c r="DR2231">
        <v>6</v>
      </c>
      <c r="DS2231">
        <v>6</v>
      </c>
      <c r="DT2231">
        <v>9</v>
      </c>
      <c r="DU2231">
        <v>6</v>
      </c>
      <c r="DV2231">
        <v>4</v>
      </c>
      <c r="DW2231">
        <v>0</v>
      </c>
      <c r="DX2231">
        <v>7</v>
      </c>
      <c r="DY2231">
        <v>8</v>
      </c>
      <c r="DZ2231">
        <v>6</v>
      </c>
      <c r="EA2231" s="2">
        <v>5.5714285714285712</v>
      </c>
      <c r="EB2231">
        <v>4</v>
      </c>
      <c r="EC2231">
        <v>4</v>
      </c>
      <c r="FD2231" t="s">
        <v>6</v>
      </c>
      <c r="FI2231">
        <v>0</v>
      </c>
      <c r="FJ2231">
        <v>100</v>
      </c>
      <c r="FK2231" t="s">
        <v>10387</v>
      </c>
      <c r="FL2231">
        <v>1</v>
      </c>
      <c r="FM2231">
        <v>7.8067495544414695E-2</v>
      </c>
      <c r="FN2231">
        <v>1.1344424624881699</v>
      </c>
      <c r="FO2231">
        <v>374</v>
      </c>
      <c r="FP2231" t="s">
        <v>33</v>
      </c>
      <c r="FQ2231" s="2">
        <v>0.2</v>
      </c>
      <c r="FR2231">
        <v>10</v>
      </c>
      <c r="FS2231" t="s">
        <v>18</v>
      </c>
      <c r="FT2231">
        <v>3.11</v>
      </c>
      <c r="FU2231" t="s">
        <v>10388</v>
      </c>
      <c r="FV2231" t="s">
        <v>10389</v>
      </c>
      <c r="FW2231" t="s">
        <v>4814</v>
      </c>
      <c r="FX2231">
        <v>-0.21012996137460199</v>
      </c>
      <c r="FY2231">
        <v>1.09606931534732</v>
      </c>
      <c r="FZ2231">
        <v>840</v>
      </c>
      <c r="GA2231" s="3">
        <v>8.3571428571428577</v>
      </c>
      <c r="GB2231">
        <v>466</v>
      </c>
      <c r="GC2231">
        <v>0</v>
      </c>
      <c r="GD2231">
        <v>0.28819745691901666</v>
      </c>
      <c r="GE2231" s="7">
        <v>3.5</v>
      </c>
      <c r="GF2231" s="7">
        <v>2</v>
      </c>
      <c r="GG2231" s="7">
        <v>3.5</v>
      </c>
      <c r="GH2231" s="7">
        <v>4</v>
      </c>
      <c r="GI2231" s="7">
        <v>4</v>
      </c>
      <c r="GJ2231" s="8">
        <v>87.3</v>
      </c>
      <c r="GK2231" s="8">
        <v>41.7</v>
      </c>
      <c r="GL2231" s="7">
        <v>16</v>
      </c>
      <c r="GM2231" s="8">
        <v>15</v>
      </c>
    </row>
    <row r="2232" spans="1:195" x14ac:dyDescent="0.25">
      <c r="A2232">
        <v>13561655673</v>
      </c>
      <c r="B2232">
        <v>1</v>
      </c>
      <c r="C2232" t="s">
        <v>18</v>
      </c>
      <c r="D2232">
        <v>13561655673</v>
      </c>
      <c r="E2232">
        <v>390783574</v>
      </c>
      <c r="F2232" s="1">
        <v>44832.684895833336</v>
      </c>
      <c r="G2232" s="1">
        <v>44832.709409722222</v>
      </c>
      <c r="M2232" t="s">
        <v>0</v>
      </c>
      <c r="N2232">
        <v>71</v>
      </c>
      <c r="O2232" t="s">
        <v>1</v>
      </c>
      <c r="Q2232" t="s">
        <v>23</v>
      </c>
      <c r="R2232" t="s">
        <v>63</v>
      </c>
      <c r="S2232" t="s">
        <v>5652</v>
      </c>
      <c r="T2232" t="s">
        <v>5</v>
      </c>
      <c r="U2232" t="s">
        <v>12</v>
      </c>
      <c r="AA2232" t="s">
        <v>10390</v>
      </c>
      <c r="AH2232">
        <v>1</v>
      </c>
      <c r="AI2232">
        <v>18</v>
      </c>
      <c r="AJ2232" t="s">
        <v>65</v>
      </c>
      <c r="AK2232">
        <v>24</v>
      </c>
      <c r="AL2232">
        <v>64</v>
      </c>
      <c r="AM2232">
        <v>98</v>
      </c>
      <c r="AN2232">
        <v>9</v>
      </c>
      <c r="AO2232">
        <v>7</v>
      </c>
      <c r="AV2232">
        <v>1</v>
      </c>
      <c r="AY2232" t="s">
        <v>8</v>
      </c>
      <c r="BA2232" t="s">
        <v>2450</v>
      </c>
      <c r="BB2232" t="s">
        <v>41</v>
      </c>
      <c r="BC2232" t="s">
        <v>112</v>
      </c>
      <c r="BD2232" t="s">
        <v>68</v>
      </c>
      <c r="BE2232" t="s">
        <v>10391</v>
      </c>
      <c r="BF2232">
        <v>4</v>
      </c>
      <c r="BG2232">
        <v>5</v>
      </c>
      <c r="BH2232">
        <v>2</v>
      </c>
      <c r="BI2232">
        <v>5</v>
      </c>
      <c r="BJ2232">
        <v>1</v>
      </c>
      <c r="BK2232">
        <v>4</v>
      </c>
      <c r="BL2232">
        <v>1</v>
      </c>
      <c r="BM2232">
        <v>3</v>
      </c>
      <c r="BN2232">
        <v>3</v>
      </c>
      <c r="BO2232">
        <v>5</v>
      </c>
      <c r="BP2232" t="s">
        <v>12</v>
      </c>
      <c r="BQ2232">
        <v>92</v>
      </c>
      <c r="BR2232" t="s">
        <v>12</v>
      </c>
      <c r="BS2232">
        <v>95</v>
      </c>
      <c r="BT2232" t="s">
        <v>14</v>
      </c>
      <c r="BU2232" t="s">
        <v>29</v>
      </c>
      <c r="BV2232">
        <v>24</v>
      </c>
      <c r="BW2232">
        <v>100</v>
      </c>
      <c r="BX2232">
        <v>87</v>
      </c>
      <c r="BY2232" t="s">
        <v>12</v>
      </c>
      <c r="BZ2232" t="s">
        <v>10392</v>
      </c>
      <c r="CA2232" t="s">
        <v>418</v>
      </c>
      <c r="CB2232">
        <v>6</v>
      </c>
      <c r="CC2232">
        <v>96</v>
      </c>
      <c r="CD2232">
        <v>51</v>
      </c>
      <c r="CE2232">
        <v>92</v>
      </c>
      <c r="CF2232">
        <v>0</v>
      </c>
      <c r="CG2232">
        <v>9</v>
      </c>
      <c r="CH2232">
        <v>7</v>
      </c>
      <c r="CI2232">
        <v>86</v>
      </c>
      <c r="CJ2232">
        <v>3</v>
      </c>
      <c r="CK2232">
        <v>1</v>
      </c>
      <c r="CL2232">
        <v>5</v>
      </c>
      <c r="CM2232">
        <v>1</v>
      </c>
      <c r="CN2232">
        <v>5</v>
      </c>
      <c r="CO2232">
        <v>2</v>
      </c>
      <c r="CP2232">
        <v>4</v>
      </c>
      <c r="CQ2232">
        <v>5</v>
      </c>
      <c r="CR2232">
        <v>1</v>
      </c>
      <c r="CS2232">
        <v>4</v>
      </c>
      <c r="CT2232">
        <v>81</v>
      </c>
      <c r="CU2232">
        <v>77</v>
      </c>
      <c r="CV2232">
        <v>93</v>
      </c>
      <c r="CW2232">
        <v>85</v>
      </c>
      <c r="CX2232">
        <v>59</v>
      </c>
      <c r="CY2232">
        <v>50</v>
      </c>
      <c r="CZ2232">
        <v>92</v>
      </c>
      <c r="DA2232">
        <v>87</v>
      </c>
      <c r="DB2232">
        <v>82</v>
      </c>
      <c r="DC2232">
        <v>72</v>
      </c>
      <c r="DD2232">
        <v>92</v>
      </c>
      <c r="DE2232">
        <v>81</v>
      </c>
      <c r="DF2232">
        <v>80</v>
      </c>
      <c r="DG2232">
        <v>79</v>
      </c>
      <c r="DH2232">
        <v>73</v>
      </c>
      <c r="DI2232">
        <v>56</v>
      </c>
      <c r="DJ2232">
        <v>82</v>
      </c>
      <c r="DK2232">
        <v>82</v>
      </c>
      <c r="DL2232">
        <v>93</v>
      </c>
      <c r="DM2232">
        <v>80</v>
      </c>
      <c r="DN2232">
        <v>95</v>
      </c>
      <c r="DO2232">
        <v>8</v>
      </c>
      <c r="DP2232">
        <v>9</v>
      </c>
      <c r="DQ2232">
        <v>9</v>
      </c>
      <c r="DR2232">
        <v>8</v>
      </c>
      <c r="DS2232">
        <v>8</v>
      </c>
      <c r="DT2232">
        <v>10</v>
      </c>
      <c r="DU2232">
        <v>9</v>
      </c>
      <c r="DV2232">
        <v>9</v>
      </c>
      <c r="DW2232">
        <v>9</v>
      </c>
      <c r="DX2232">
        <v>10</v>
      </c>
      <c r="DY2232">
        <v>10</v>
      </c>
      <c r="DZ2232">
        <v>9</v>
      </c>
      <c r="EA2232" s="2">
        <v>9.1428571428571423</v>
      </c>
      <c r="EB2232">
        <v>10</v>
      </c>
      <c r="EC2232">
        <v>10</v>
      </c>
      <c r="FD2232" t="s">
        <v>12</v>
      </c>
      <c r="FE2232" t="s">
        <v>6</v>
      </c>
      <c r="FI2232">
        <v>2</v>
      </c>
      <c r="FJ2232">
        <v>87</v>
      </c>
      <c r="FL2232">
        <v>1</v>
      </c>
      <c r="FM2232">
        <v>0.28849910281880697</v>
      </c>
      <c r="FN2232">
        <v>0.82180990058414505</v>
      </c>
      <c r="FO2232">
        <v>70</v>
      </c>
      <c r="FP2232" t="s">
        <v>17</v>
      </c>
      <c r="FQ2232" s="2">
        <v>0.15</v>
      </c>
      <c r="FR2232">
        <v>4.8</v>
      </c>
      <c r="FS2232" t="s">
        <v>18</v>
      </c>
      <c r="FT2232">
        <v>1.94</v>
      </c>
      <c r="FU2232" t="s">
        <v>10393</v>
      </c>
      <c r="FV2232" t="s">
        <v>10394</v>
      </c>
      <c r="FW2232" t="s">
        <v>4814</v>
      </c>
      <c r="FX2232">
        <v>0.17054396103473701</v>
      </c>
      <c r="FY2232">
        <v>1.08882671373372</v>
      </c>
      <c r="FZ2232">
        <v>136</v>
      </c>
      <c r="GA2232" s="3">
        <v>13.714285714285714</v>
      </c>
      <c r="GB2232">
        <v>66</v>
      </c>
      <c r="GC2232">
        <v>5.2</v>
      </c>
      <c r="GD2232">
        <v>0.11795514178406996</v>
      </c>
      <c r="GE2232" s="7">
        <v>3</v>
      </c>
      <c r="GF2232" s="7">
        <v>5</v>
      </c>
      <c r="GG2232" s="7">
        <v>3.5</v>
      </c>
      <c r="GH2232" s="7">
        <v>2</v>
      </c>
      <c r="GI2232" s="7">
        <v>5</v>
      </c>
      <c r="GJ2232" s="8">
        <v>82.7</v>
      </c>
      <c r="GK2232" s="8">
        <v>74.900000000000006</v>
      </c>
      <c r="GL2232" s="7">
        <v>23</v>
      </c>
      <c r="GM2232" s="8">
        <v>8</v>
      </c>
    </row>
    <row r="2233" spans="1:195" x14ac:dyDescent="0.25">
      <c r="A2233" t="s">
        <v>10396</v>
      </c>
      <c r="B2233">
        <v>1</v>
      </c>
      <c r="C2233" t="s">
        <v>18</v>
      </c>
      <c r="D2233">
        <v>13561675267</v>
      </c>
      <c r="E2233">
        <v>390783574</v>
      </c>
      <c r="F2233" s="1">
        <v>44832.720312500001</v>
      </c>
      <c r="G2233" s="1">
        <v>44832.720902777779</v>
      </c>
      <c r="M2233" t="s">
        <v>0</v>
      </c>
      <c r="N2233">
        <v>18</v>
      </c>
      <c r="O2233" t="s">
        <v>22</v>
      </c>
      <c r="Q2233" t="s">
        <v>1303</v>
      </c>
      <c r="S2233" t="s">
        <v>10395</v>
      </c>
      <c r="T2233" t="s">
        <v>5</v>
      </c>
      <c r="EA2233" s="2" t="s">
        <v>48</v>
      </c>
      <c r="FK2233" t="s">
        <v>10396</v>
      </c>
      <c r="FL2233">
        <v>1</v>
      </c>
      <c r="FM2233">
        <v>0.116335875977081</v>
      </c>
      <c r="FN2233">
        <v>0.80841922743282801</v>
      </c>
      <c r="FO2233">
        <v>58</v>
      </c>
      <c r="FP2233" t="s">
        <v>33</v>
      </c>
      <c r="FQ2233" s="2">
        <v>0.05</v>
      </c>
      <c r="FS2233" t="s">
        <v>18</v>
      </c>
      <c r="FT2233">
        <v>2.38</v>
      </c>
      <c r="FU2233" t="s">
        <v>10397</v>
      </c>
      <c r="FV2233" t="s">
        <v>10398</v>
      </c>
      <c r="FW2233" t="s">
        <v>4814</v>
      </c>
      <c r="FX2233">
        <v>-5.5372378246698502E-2</v>
      </c>
      <c r="FY2233">
        <v>0.91112217785218297</v>
      </c>
      <c r="FZ2233">
        <v>840</v>
      </c>
      <c r="GA2233" s="3" t="s">
        <v>48</v>
      </c>
      <c r="GB2233">
        <v>782</v>
      </c>
      <c r="GC2233" t="s">
        <v>11343</v>
      </c>
      <c r="GD2233">
        <v>0.1717082542237795</v>
      </c>
      <c r="GE2233" s="7" t="s">
        <v>11343</v>
      </c>
      <c r="GF2233" s="7" t="s">
        <v>11343</v>
      </c>
      <c r="GG2233" s="7" t="s">
        <v>11343</v>
      </c>
      <c r="GH2233" s="7" t="s">
        <v>11343</v>
      </c>
      <c r="GI2233" s="7" t="s">
        <v>11343</v>
      </c>
      <c r="GJ2233" s="8" t="s">
        <v>11343</v>
      </c>
      <c r="GK2233" s="8" t="s">
        <v>11343</v>
      </c>
      <c r="GL2233" s="7" t="s">
        <v>11343</v>
      </c>
      <c r="GM2233" s="8" t="s">
        <v>11343</v>
      </c>
    </row>
    <row r="2234" spans="1:195" x14ac:dyDescent="0.25">
      <c r="A2234" t="s">
        <v>10399</v>
      </c>
      <c r="B2234">
        <v>1</v>
      </c>
      <c r="C2234" t="s">
        <v>18</v>
      </c>
      <c r="D2234">
        <v>13561697713</v>
      </c>
      <c r="E2234">
        <v>390783574</v>
      </c>
      <c r="F2234" s="1">
        <v>44832.765150462961</v>
      </c>
      <c r="G2234" s="1">
        <v>44832.785474537035</v>
      </c>
      <c r="M2234" t="s">
        <v>0</v>
      </c>
      <c r="N2234">
        <v>18</v>
      </c>
      <c r="O2234" t="s">
        <v>1</v>
      </c>
      <c r="Q2234" t="s">
        <v>859</v>
      </c>
      <c r="S2234" t="s">
        <v>3352</v>
      </c>
      <c r="T2234" t="s">
        <v>5</v>
      </c>
      <c r="U2234" t="s">
        <v>12</v>
      </c>
      <c r="V2234">
        <v>1</v>
      </c>
      <c r="W2234">
        <v>1</v>
      </c>
      <c r="Y2234">
        <v>1</v>
      </c>
      <c r="Z2234">
        <v>1</v>
      </c>
      <c r="AH2234">
        <v>1</v>
      </c>
      <c r="AI2234">
        <v>11</v>
      </c>
      <c r="AJ2234" t="s">
        <v>65</v>
      </c>
      <c r="AK2234">
        <v>73</v>
      </c>
      <c r="AL2234">
        <v>684</v>
      </c>
      <c r="AM2234">
        <v>99.207999999999998</v>
      </c>
      <c r="AN2234">
        <v>7</v>
      </c>
      <c r="AO2234">
        <v>6</v>
      </c>
      <c r="AQ2234">
        <v>1</v>
      </c>
      <c r="AX2234" t="s">
        <v>4157</v>
      </c>
      <c r="AY2234" t="s">
        <v>8</v>
      </c>
      <c r="BA2234" t="s">
        <v>26</v>
      </c>
      <c r="BB2234" t="s">
        <v>119</v>
      </c>
      <c r="BC2234" t="s">
        <v>27</v>
      </c>
      <c r="BD2234" t="s">
        <v>8</v>
      </c>
      <c r="BF2234">
        <v>5</v>
      </c>
      <c r="BG2234">
        <v>1</v>
      </c>
      <c r="BH2234">
        <v>3</v>
      </c>
      <c r="BI2234">
        <v>3</v>
      </c>
      <c r="BJ2234">
        <v>1</v>
      </c>
      <c r="BK2234">
        <v>3</v>
      </c>
      <c r="BL2234">
        <v>4</v>
      </c>
      <c r="BM2234">
        <v>4</v>
      </c>
      <c r="BN2234">
        <v>5</v>
      </c>
      <c r="BO2234">
        <v>5</v>
      </c>
      <c r="BP2234" t="s">
        <v>6</v>
      </c>
      <c r="BR2234" t="s">
        <v>12</v>
      </c>
      <c r="BS2234">
        <v>100</v>
      </c>
      <c r="BT2234" t="s">
        <v>28</v>
      </c>
      <c r="BU2234" t="s">
        <v>29</v>
      </c>
      <c r="BV2234">
        <v>100</v>
      </c>
      <c r="BW2234">
        <v>100</v>
      </c>
      <c r="BX2234">
        <v>84</v>
      </c>
      <c r="BY2234" t="s">
        <v>12</v>
      </c>
      <c r="BZ2234">
        <v>30</v>
      </c>
      <c r="CA2234" t="s">
        <v>142</v>
      </c>
      <c r="CB2234" t="s">
        <v>199</v>
      </c>
      <c r="CC2234">
        <v>89</v>
      </c>
      <c r="CD2234">
        <v>39</v>
      </c>
      <c r="CE2234">
        <v>89</v>
      </c>
      <c r="CF2234" t="s">
        <v>15</v>
      </c>
      <c r="CG2234">
        <v>6</v>
      </c>
      <c r="CH2234">
        <v>6</v>
      </c>
      <c r="CI2234">
        <v>78</v>
      </c>
      <c r="CJ2234">
        <v>3</v>
      </c>
      <c r="CK2234">
        <v>5</v>
      </c>
      <c r="CL2234">
        <v>5</v>
      </c>
      <c r="CM2234">
        <v>3</v>
      </c>
      <c r="CN2234">
        <v>5</v>
      </c>
      <c r="CO2234">
        <v>5</v>
      </c>
      <c r="CP2234">
        <v>4</v>
      </c>
      <c r="CQ2234">
        <v>3</v>
      </c>
      <c r="CR2234">
        <v>5</v>
      </c>
      <c r="CS2234">
        <v>4</v>
      </c>
      <c r="CT2234">
        <v>100</v>
      </c>
      <c r="CU2234">
        <v>100</v>
      </c>
      <c r="CV2234">
        <v>100</v>
      </c>
      <c r="CW2234">
        <v>89</v>
      </c>
      <c r="CX2234">
        <v>68</v>
      </c>
      <c r="CY2234">
        <v>54</v>
      </c>
      <c r="CZ2234">
        <v>100</v>
      </c>
      <c r="DA2234">
        <v>85</v>
      </c>
      <c r="DB2234">
        <v>71</v>
      </c>
      <c r="DC2234">
        <v>89</v>
      </c>
      <c r="DD2234">
        <v>60</v>
      </c>
      <c r="DE2234">
        <v>60</v>
      </c>
      <c r="DF2234">
        <v>89</v>
      </c>
      <c r="DG2234">
        <v>100</v>
      </c>
      <c r="DH2234">
        <v>81</v>
      </c>
      <c r="DI2234">
        <v>70</v>
      </c>
      <c r="DJ2234">
        <v>91</v>
      </c>
      <c r="DK2234">
        <v>82</v>
      </c>
      <c r="DL2234">
        <v>73</v>
      </c>
      <c r="DM2234">
        <v>32</v>
      </c>
      <c r="DN2234">
        <v>100</v>
      </c>
      <c r="DO2234">
        <v>9</v>
      </c>
      <c r="DP2234">
        <v>10</v>
      </c>
      <c r="DQ2234">
        <v>8</v>
      </c>
      <c r="DR2234">
        <v>8</v>
      </c>
      <c r="DS2234">
        <v>4</v>
      </c>
      <c r="DT2234">
        <v>4</v>
      </c>
      <c r="DU2234">
        <v>10</v>
      </c>
      <c r="DV2234">
        <v>4</v>
      </c>
      <c r="DW2234">
        <v>7</v>
      </c>
      <c r="DX2234">
        <v>6</v>
      </c>
      <c r="DY2234">
        <v>6</v>
      </c>
      <c r="DZ2234">
        <v>3</v>
      </c>
      <c r="EA2234" s="2">
        <v>6.9285714285714288</v>
      </c>
      <c r="EB2234">
        <v>8</v>
      </c>
      <c r="EC2234">
        <v>10</v>
      </c>
      <c r="FD2234" t="s">
        <v>6</v>
      </c>
      <c r="FI2234">
        <v>89</v>
      </c>
      <c r="FJ2234">
        <v>24</v>
      </c>
      <c r="FK2234" t="s">
        <v>10399</v>
      </c>
      <c r="FL2234">
        <v>1</v>
      </c>
      <c r="FM2234">
        <v>0.23662555994926199</v>
      </c>
      <c r="FN2234">
        <v>0.96053246593878905</v>
      </c>
      <c r="FO2234">
        <v>18</v>
      </c>
      <c r="FP2234" t="s">
        <v>87</v>
      </c>
      <c r="FQ2234" s="2">
        <v>0</v>
      </c>
      <c r="FR2234">
        <v>11.3</v>
      </c>
      <c r="FS2234" t="s">
        <v>18</v>
      </c>
      <c r="FT2234">
        <v>80.33</v>
      </c>
      <c r="FU2234" t="s">
        <v>10400</v>
      </c>
      <c r="FV2234" t="s">
        <v>10401</v>
      </c>
      <c r="FW2234" t="s">
        <v>4814</v>
      </c>
      <c r="FX2234">
        <v>-0.43832701737945001</v>
      </c>
      <c r="FY2234">
        <v>0.91975550865759403</v>
      </c>
      <c r="FZ2234">
        <v>411</v>
      </c>
      <c r="GA2234" s="3">
        <v>10.392857142857142</v>
      </c>
      <c r="GB2234">
        <v>393</v>
      </c>
      <c r="GC2234">
        <v>-1.3000000000000007</v>
      </c>
      <c r="GD2234">
        <v>0.67495257732871194</v>
      </c>
      <c r="GE2234" s="7">
        <v>2</v>
      </c>
      <c r="GF2234" s="7">
        <v>1.5</v>
      </c>
      <c r="GG2234" s="7">
        <v>3.5</v>
      </c>
      <c r="GH2234" s="7">
        <v>4</v>
      </c>
      <c r="GI2234" s="7">
        <v>5</v>
      </c>
      <c r="GJ2234" s="8">
        <v>83.3</v>
      </c>
      <c r="GK2234" s="8">
        <v>76.099999999999994</v>
      </c>
      <c r="GL2234" s="7">
        <v>21</v>
      </c>
      <c r="GM2234" s="8">
        <v>21</v>
      </c>
    </row>
    <row r="2235" spans="1:195" x14ac:dyDescent="0.25">
      <c r="A2235" t="s">
        <v>10404</v>
      </c>
      <c r="B2235">
        <v>1</v>
      </c>
      <c r="C2235" t="s">
        <v>18</v>
      </c>
      <c r="D2235">
        <v>13561700325</v>
      </c>
      <c r="E2235">
        <v>390783574</v>
      </c>
      <c r="F2235" s="1">
        <v>44832.770578703705</v>
      </c>
      <c r="G2235" s="1">
        <v>44832.780300925922</v>
      </c>
      <c r="M2235" t="s">
        <v>0</v>
      </c>
      <c r="N2235">
        <v>41</v>
      </c>
      <c r="O2235" t="s">
        <v>1</v>
      </c>
      <c r="Q2235" t="s">
        <v>23</v>
      </c>
      <c r="R2235" t="s">
        <v>63</v>
      </c>
      <c r="S2235" t="s">
        <v>10402</v>
      </c>
      <c r="T2235" t="s">
        <v>5</v>
      </c>
      <c r="U2235" t="s">
        <v>6</v>
      </c>
      <c r="AA2235" t="s">
        <v>10403</v>
      </c>
      <c r="AB2235">
        <v>1</v>
      </c>
      <c r="AD2235">
        <v>1</v>
      </c>
      <c r="AG2235">
        <v>1</v>
      </c>
      <c r="AH2235">
        <v>1</v>
      </c>
      <c r="AI2235">
        <v>14</v>
      </c>
      <c r="AJ2235" t="s">
        <v>65</v>
      </c>
      <c r="AK2235">
        <v>93</v>
      </c>
      <c r="AL2235" t="s">
        <v>2254</v>
      </c>
      <c r="AM2235">
        <v>143</v>
      </c>
      <c r="AN2235">
        <v>7</v>
      </c>
      <c r="AO2235">
        <v>7</v>
      </c>
      <c r="AV2235">
        <v>1</v>
      </c>
      <c r="AW2235">
        <v>1</v>
      </c>
      <c r="AY2235" t="s">
        <v>8</v>
      </c>
      <c r="BA2235" t="s">
        <v>336</v>
      </c>
      <c r="BB2235" t="s">
        <v>469</v>
      </c>
      <c r="BC2235" t="s">
        <v>27</v>
      </c>
      <c r="BD2235" t="s">
        <v>8</v>
      </c>
      <c r="BF2235">
        <v>1</v>
      </c>
      <c r="BG2235">
        <v>5</v>
      </c>
      <c r="BH2235">
        <v>2</v>
      </c>
      <c r="BI2235">
        <v>4</v>
      </c>
      <c r="BJ2235">
        <v>5</v>
      </c>
      <c r="BK2235">
        <v>5</v>
      </c>
      <c r="BL2235">
        <v>1</v>
      </c>
      <c r="BM2235">
        <v>5</v>
      </c>
      <c r="BN2235">
        <v>2</v>
      </c>
      <c r="BO2235">
        <v>5</v>
      </c>
      <c r="BP2235" t="s">
        <v>12</v>
      </c>
      <c r="BQ2235">
        <v>81</v>
      </c>
      <c r="BR2235" t="s">
        <v>12</v>
      </c>
      <c r="BS2235">
        <v>99</v>
      </c>
      <c r="BT2235" t="s">
        <v>29</v>
      </c>
      <c r="BU2235" t="s">
        <v>29</v>
      </c>
      <c r="BV2235">
        <v>8</v>
      </c>
      <c r="BW2235">
        <v>59</v>
      </c>
      <c r="BX2235">
        <v>44</v>
      </c>
      <c r="BY2235" t="s">
        <v>12</v>
      </c>
      <c r="BZ2235">
        <v>5</v>
      </c>
      <c r="CA2235" t="s">
        <v>1771</v>
      </c>
      <c r="CB2235">
        <v>35</v>
      </c>
      <c r="CC2235">
        <v>99</v>
      </c>
      <c r="CD2235">
        <v>95</v>
      </c>
      <c r="CE2235">
        <v>100</v>
      </c>
      <c r="CF2235" t="s">
        <v>15</v>
      </c>
      <c r="CG2235">
        <v>6</v>
      </c>
      <c r="CH2235">
        <v>6</v>
      </c>
      <c r="CI2235">
        <v>38</v>
      </c>
      <c r="CJ2235">
        <v>2</v>
      </c>
      <c r="CK2235">
        <v>1</v>
      </c>
      <c r="CL2235">
        <v>4</v>
      </c>
      <c r="CM2235">
        <v>3</v>
      </c>
      <c r="CN2235">
        <v>5</v>
      </c>
      <c r="CO2235">
        <v>2</v>
      </c>
      <c r="CP2235">
        <v>5</v>
      </c>
      <c r="CQ2235">
        <v>4</v>
      </c>
      <c r="CR2235">
        <v>1</v>
      </c>
      <c r="CS2235">
        <v>5</v>
      </c>
      <c r="CT2235">
        <v>100</v>
      </c>
      <c r="CU2235">
        <v>100</v>
      </c>
      <c r="CV2235">
        <v>100</v>
      </c>
      <c r="CW2235">
        <v>100</v>
      </c>
      <c r="CX2235">
        <v>100</v>
      </c>
      <c r="CY2235">
        <v>100</v>
      </c>
      <c r="CZ2235">
        <v>100</v>
      </c>
      <c r="DA2235">
        <v>100</v>
      </c>
      <c r="DB2235">
        <v>100</v>
      </c>
      <c r="DC2235">
        <v>100</v>
      </c>
      <c r="DD2235">
        <v>100</v>
      </c>
      <c r="DE2235">
        <v>100</v>
      </c>
      <c r="DF2235">
        <v>100</v>
      </c>
      <c r="DG2235">
        <v>100</v>
      </c>
      <c r="DH2235">
        <v>100</v>
      </c>
      <c r="DI2235">
        <v>98</v>
      </c>
      <c r="DJ2235">
        <v>100</v>
      </c>
      <c r="DK2235">
        <v>100</v>
      </c>
      <c r="DL2235">
        <v>100</v>
      </c>
      <c r="DM2235">
        <v>100</v>
      </c>
      <c r="DN2235">
        <v>100</v>
      </c>
      <c r="DO2235">
        <v>10</v>
      </c>
      <c r="DP2235">
        <v>10</v>
      </c>
      <c r="DQ2235">
        <v>10</v>
      </c>
      <c r="DR2235">
        <v>10</v>
      </c>
      <c r="DS2235">
        <v>10</v>
      </c>
      <c r="DT2235">
        <v>10</v>
      </c>
      <c r="DU2235">
        <v>10</v>
      </c>
      <c r="DV2235">
        <v>9</v>
      </c>
      <c r="DW2235">
        <v>10</v>
      </c>
      <c r="DX2235">
        <v>10</v>
      </c>
      <c r="DY2235">
        <v>10</v>
      </c>
      <c r="DZ2235">
        <v>10</v>
      </c>
      <c r="EA2235" s="2">
        <v>9.9285714285714288</v>
      </c>
      <c r="EB2235">
        <v>10</v>
      </c>
      <c r="EC2235">
        <v>10</v>
      </c>
      <c r="FD2235" t="s">
        <v>6</v>
      </c>
      <c r="FI2235">
        <v>100</v>
      </c>
      <c r="FJ2235">
        <v>15</v>
      </c>
      <c r="FK2235" t="s">
        <v>10404</v>
      </c>
      <c r="FL2235">
        <v>1</v>
      </c>
      <c r="FM2235">
        <v>-0.18082252902794199</v>
      </c>
      <c r="FN2235">
        <v>1.20504451489521</v>
      </c>
      <c r="FO2235">
        <v>372</v>
      </c>
      <c r="FP2235" t="s">
        <v>33</v>
      </c>
      <c r="FQ2235" s="2">
        <v>0.15</v>
      </c>
      <c r="FR2235">
        <v>5</v>
      </c>
      <c r="FS2235" t="s">
        <v>18</v>
      </c>
      <c r="FT2235">
        <v>1.07</v>
      </c>
      <c r="FU2235" t="s">
        <v>10405</v>
      </c>
      <c r="FV2235" t="s">
        <v>10406</v>
      </c>
      <c r="FW2235" t="s">
        <v>4814</v>
      </c>
      <c r="FX2235">
        <v>-0.33938105001101598</v>
      </c>
      <c r="FY2235">
        <v>1.1811091680860499</v>
      </c>
      <c r="FZ2235">
        <v>840</v>
      </c>
      <c r="GA2235" s="3">
        <v>14.892857142857142</v>
      </c>
      <c r="GB2235">
        <v>468</v>
      </c>
      <c r="GC2235">
        <v>5</v>
      </c>
      <c r="GD2235">
        <v>0.15855852098307399</v>
      </c>
      <c r="GE2235" s="7">
        <v>5</v>
      </c>
      <c r="GF2235" s="7">
        <v>5</v>
      </c>
      <c r="GG2235" s="7">
        <v>4.5</v>
      </c>
      <c r="GH2235" s="7">
        <v>2</v>
      </c>
      <c r="GI2235" s="7">
        <v>3</v>
      </c>
      <c r="GJ2235" s="8">
        <v>100</v>
      </c>
      <c r="GK2235" s="8">
        <v>99.8</v>
      </c>
      <c r="GL2235" s="7">
        <v>23</v>
      </c>
      <c r="GM2235" s="8">
        <v>9</v>
      </c>
    </row>
    <row r="2236" spans="1:195" x14ac:dyDescent="0.25">
      <c r="A2236" t="s">
        <v>10408</v>
      </c>
      <c r="B2236">
        <v>1</v>
      </c>
      <c r="C2236" t="s">
        <v>18</v>
      </c>
      <c r="D2236">
        <v>13561706204</v>
      </c>
      <c r="E2236">
        <v>390783574</v>
      </c>
      <c r="F2236" s="1">
        <v>44832.783553240741</v>
      </c>
      <c r="G2236" s="1">
        <v>44832.792384259257</v>
      </c>
      <c r="M2236" t="s">
        <v>0</v>
      </c>
      <c r="N2236">
        <v>59</v>
      </c>
      <c r="O2236" t="s">
        <v>22</v>
      </c>
      <c r="Q2236" t="s">
        <v>23</v>
      </c>
      <c r="R2236" t="s">
        <v>830</v>
      </c>
      <c r="S2236" t="s">
        <v>3224</v>
      </c>
      <c r="T2236" t="s">
        <v>5</v>
      </c>
      <c r="U2236" t="s">
        <v>6</v>
      </c>
      <c r="W2236">
        <v>1</v>
      </c>
      <c r="AH2236">
        <v>1</v>
      </c>
      <c r="AI2236">
        <v>14</v>
      </c>
      <c r="AJ2236" t="s">
        <v>7</v>
      </c>
      <c r="AK2236">
        <v>30</v>
      </c>
      <c r="AL2236">
        <v>74</v>
      </c>
      <c r="AM2236">
        <v>220</v>
      </c>
      <c r="AN2236">
        <v>7</v>
      </c>
      <c r="AO2236">
        <v>3</v>
      </c>
      <c r="AP2236">
        <v>1</v>
      </c>
      <c r="AQ2236">
        <v>1</v>
      </c>
      <c r="AV2236">
        <v>1</v>
      </c>
      <c r="AY2236" t="s">
        <v>39</v>
      </c>
      <c r="AZ2236" t="s">
        <v>10407</v>
      </c>
      <c r="BA2236" t="s">
        <v>2450</v>
      </c>
      <c r="BB2236" t="s">
        <v>41</v>
      </c>
      <c r="BC2236" t="s">
        <v>57</v>
      </c>
      <c r="BD2236" t="s">
        <v>8</v>
      </c>
      <c r="BF2236">
        <v>5</v>
      </c>
      <c r="BG2236">
        <v>4</v>
      </c>
      <c r="BH2236">
        <v>2</v>
      </c>
      <c r="BI2236">
        <v>4</v>
      </c>
      <c r="BJ2236">
        <v>4</v>
      </c>
      <c r="BK2236">
        <v>2</v>
      </c>
      <c r="BL2236">
        <v>2</v>
      </c>
      <c r="BM2236">
        <v>4</v>
      </c>
      <c r="BN2236">
        <v>4</v>
      </c>
      <c r="BO2236">
        <v>4</v>
      </c>
      <c r="BP2236" t="s">
        <v>12</v>
      </c>
      <c r="BQ2236">
        <v>16</v>
      </c>
      <c r="BR2236" t="s">
        <v>6</v>
      </c>
      <c r="BS2236">
        <v>49</v>
      </c>
      <c r="BT2236" t="s">
        <v>70</v>
      </c>
      <c r="BU2236" t="s">
        <v>29</v>
      </c>
      <c r="BV2236">
        <v>11</v>
      </c>
      <c r="BW2236">
        <v>54</v>
      </c>
      <c r="BX2236">
        <v>59</v>
      </c>
      <c r="BY2236" t="s">
        <v>12</v>
      </c>
      <c r="BZ2236">
        <v>20</v>
      </c>
      <c r="CA2236" t="s">
        <v>31</v>
      </c>
      <c r="CB2236">
        <v>2</v>
      </c>
      <c r="CC2236">
        <v>70</v>
      </c>
      <c r="CD2236">
        <v>12</v>
      </c>
      <c r="CE2236">
        <v>32</v>
      </c>
      <c r="CF2236" t="s">
        <v>58</v>
      </c>
      <c r="CG2236">
        <v>6</v>
      </c>
      <c r="CH2236">
        <v>1</v>
      </c>
      <c r="CI2236">
        <v>36</v>
      </c>
      <c r="CJ2236">
        <v>1</v>
      </c>
      <c r="CK2236">
        <v>1</v>
      </c>
      <c r="CL2236">
        <v>2</v>
      </c>
      <c r="CM2236">
        <v>2</v>
      </c>
      <c r="CN2236">
        <v>1</v>
      </c>
      <c r="CO2236">
        <v>3</v>
      </c>
      <c r="CP2236">
        <v>2</v>
      </c>
      <c r="CQ2236">
        <v>2</v>
      </c>
      <c r="CR2236">
        <v>2</v>
      </c>
      <c r="CS2236">
        <v>3</v>
      </c>
      <c r="CT2236">
        <v>76</v>
      </c>
      <c r="CU2236">
        <v>60</v>
      </c>
      <c r="CV2236">
        <v>98</v>
      </c>
      <c r="CW2236">
        <v>57</v>
      </c>
      <c r="CX2236">
        <v>100</v>
      </c>
      <c r="CY2236">
        <v>59</v>
      </c>
      <c r="CZ2236">
        <v>65</v>
      </c>
      <c r="DA2236">
        <v>23</v>
      </c>
      <c r="DB2236">
        <v>100</v>
      </c>
      <c r="DC2236">
        <v>18</v>
      </c>
      <c r="DD2236">
        <v>77</v>
      </c>
      <c r="DE2236">
        <v>10</v>
      </c>
      <c r="DF2236">
        <v>83</v>
      </c>
      <c r="DG2236">
        <v>3</v>
      </c>
      <c r="DH2236">
        <v>100</v>
      </c>
      <c r="DI2236">
        <v>1</v>
      </c>
      <c r="DJ2236">
        <v>100</v>
      </c>
      <c r="DK2236">
        <v>61</v>
      </c>
      <c r="DL2236">
        <v>100</v>
      </c>
      <c r="DM2236">
        <v>1</v>
      </c>
      <c r="DN2236">
        <v>73</v>
      </c>
      <c r="DO2236">
        <v>6</v>
      </c>
      <c r="DP2236">
        <v>6</v>
      </c>
      <c r="DQ2236">
        <v>7</v>
      </c>
      <c r="DR2236">
        <v>6</v>
      </c>
      <c r="DS2236">
        <v>6</v>
      </c>
      <c r="DT2236">
        <v>9</v>
      </c>
      <c r="DU2236">
        <v>6</v>
      </c>
      <c r="DV2236">
        <v>4</v>
      </c>
      <c r="DW2236">
        <v>8</v>
      </c>
      <c r="DX2236">
        <v>4</v>
      </c>
      <c r="DY2236">
        <v>6</v>
      </c>
      <c r="DZ2236">
        <v>6</v>
      </c>
      <c r="EA2236" s="2">
        <v>6.0714285714285712</v>
      </c>
      <c r="EB2236">
        <v>4</v>
      </c>
      <c r="EC2236">
        <v>7</v>
      </c>
      <c r="FD2236" t="s">
        <v>6</v>
      </c>
      <c r="FI2236">
        <v>9</v>
      </c>
      <c r="FJ2236">
        <v>35</v>
      </c>
      <c r="FK2236" t="s">
        <v>10408</v>
      </c>
      <c r="FL2236">
        <v>1</v>
      </c>
      <c r="FM2236">
        <v>-3.7836544486316903E-2</v>
      </c>
      <c r="FN2236">
        <v>1.1907913437717501</v>
      </c>
      <c r="FO2236">
        <v>55</v>
      </c>
      <c r="FP2236" t="s">
        <v>17</v>
      </c>
      <c r="FQ2236" s="2">
        <v>0.15</v>
      </c>
      <c r="FR2236">
        <v>8.9</v>
      </c>
      <c r="FS2236" t="s">
        <v>18</v>
      </c>
      <c r="FT2236">
        <v>2.39</v>
      </c>
      <c r="FU2236" t="s">
        <v>10409</v>
      </c>
      <c r="FV2236" t="s">
        <v>10410</v>
      </c>
      <c r="FW2236" t="s">
        <v>4814</v>
      </c>
      <c r="FX2236">
        <v>-0.217334406941145</v>
      </c>
      <c r="FY2236">
        <v>0.87607787607148702</v>
      </c>
      <c r="FZ2236">
        <v>136</v>
      </c>
      <c r="GA2236" s="3">
        <v>9.1071428571428577</v>
      </c>
      <c r="GB2236">
        <v>81</v>
      </c>
      <c r="GC2236">
        <v>1.0999999999999996</v>
      </c>
      <c r="GD2236">
        <v>0.1794978624548281</v>
      </c>
      <c r="GE2236" s="7">
        <v>1.5</v>
      </c>
      <c r="GF2236" s="7">
        <v>4</v>
      </c>
      <c r="GG2236" s="7">
        <v>4</v>
      </c>
      <c r="GH2236" s="7">
        <v>3</v>
      </c>
      <c r="GI2236" s="7">
        <v>3</v>
      </c>
      <c r="GJ2236" s="8">
        <v>89.9</v>
      </c>
      <c r="GK2236" s="8">
        <v>29.3</v>
      </c>
      <c r="GL2236" s="7">
        <v>10</v>
      </c>
      <c r="GM2236" s="8">
        <v>9</v>
      </c>
    </row>
    <row r="2237" spans="1:195" x14ac:dyDescent="0.25">
      <c r="A2237" t="s">
        <v>10415</v>
      </c>
      <c r="B2237">
        <v>1</v>
      </c>
      <c r="C2237" t="s">
        <v>18</v>
      </c>
      <c r="D2237">
        <v>13561741521</v>
      </c>
      <c r="E2237">
        <v>390783574</v>
      </c>
      <c r="F2237" s="1">
        <v>44832.870162037034</v>
      </c>
      <c r="G2237" s="1">
        <v>44833.091851851852</v>
      </c>
      <c r="M2237" t="s">
        <v>0</v>
      </c>
      <c r="N2237">
        <v>32</v>
      </c>
      <c r="O2237" t="s">
        <v>1</v>
      </c>
      <c r="Q2237" t="s">
        <v>23</v>
      </c>
      <c r="R2237" t="s">
        <v>378</v>
      </c>
      <c r="S2237" t="s">
        <v>10411</v>
      </c>
      <c r="T2237" t="s">
        <v>5</v>
      </c>
      <c r="U2237" t="s">
        <v>6</v>
      </c>
      <c r="AA2237" t="s">
        <v>10412</v>
      </c>
      <c r="AG2237">
        <v>1</v>
      </c>
      <c r="AI2237">
        <v>16</v>
      </c>
      <c r="AJ2237" t="s">
        <v>65</v>
      </c>
      <c r="AK2237">
        <v>0</v>
      </c>
      <c r="AL2237" t="s">
        <v>10413</v>
      </c>
      <c r="AM2237">
        <v>115</v>
      </c>
      <c r="AN2237">
        <v>9</v>
      </c>
      <c r="AO2237">
        <v>6</v>
      </c>
      <c r="AX2237" t="s">
        <v>10414</v>
      </c>
      <c r="AY2237" t="s">
        <v>8</v>
      </c>
      <c r="BA2237" t="s">
        <v>9</v>
      </c>
      <c r="BB2237" t="s">
        <v>10</v>
      </c>
      <c r="BC2237" t="s">
        <v>57</v>
      </c>
      <c r="BD2237" t="s">
        <v>8</v>
      </c>
      <c r="BF2237">
        <v>1</v>
      </c>
      <c r="BG2237">
        <v>5</v>
      </c>
      <c r="BH2237">
        <v>4</v>
      </c>
      <c r="BI2237">
        <v>1</v>
      </c>
      <c r="BJ2237">
        <v>5</v>
      </c>
      <c r="BK2237">
        <v>5</v>
      </c>
      <c r="BL2237">
        <v>3</v>
      </c>
      <c r="BM2237">
        <v>1</v>
      </c>
      <c r="BN2237">
        <v>1</v>
      </c>
      <c r="BO2237">
        <v>2</v>
      </c>
      <c r="BP2237" t="s">
        <v>12</v>
      </c>
      <c r="BQ2237">
        <v>16</v>
      </c>
      <c r="BR2237" t="s">
        <v>12</v>
      </c>
      <c r="BS2237">
        <v>100</v>
      </c>
      <c r="BT2237" t="s">
        <v>28</v>
      </c>
      <c r="BU2237" t="s">
        <v>70</v>
      </c>
      <c r="BV2237">
        <v>100</v>
      </c>
      <c r="BW2237">
        <v>100</v>
      </c>
      <c r="BX2237">
        <v>42</v>
      </c>
      <c r="BY2237" t="s">
        <v>12</v>
      </c>
      <c r="BZ2237">
        <v>30</v>
      </c>
      <c r="CA2237" t="s">
        <v>94</v>
      </c>
      <c r="CB2237" t="s">
        <v>199</v>
      </c>
      <c r="CC2237">
        <v>100</v>
      </c>
      <c r="CD2237">
        <v>0</v>
      </c>
      <c r="CE2237">
        <v>100</v>
      </c>
      <c r="CF2237" t="s">
        <v>104</v>
      </c>
      <c r="CG2237">
        <v>0</v>
      </c>
      <c r="CH2237">
        <v>8</v>
      </c>
      <c r="CI2237">
        <v>74</v>
      </c>
      <c r="CJ2237">
        <v>1</v>
      </c>
      <c r="CK2237">
        <v>1</v>
      </c>
      <c r="CL2237">
        <v>5</v>
      </c>
      <c r="CM2237">
        <v>1</v>
      </c>
      <c r="CN2237">
        <v>4</v>
      </c>
      <c r="CO2237">
        <v>2</v>
      </c>
      <c r="CP2237">
        <v>3</v>
      </c>
      <c r="CQ2237">
        <v>3</v>
      </c>
      <c r="CR2237">
        <v>2</v>
      </c>
      <c r="CS2237">
        <v>1</v>
      </c>
      <c r="CT2237">
        <v>100</v>
      </c>
      <c r="CU2237">
        <v>100</v>
      </c>
      <c r="CV2237">
        <v>100</v>
      </c>
      <c r="CW2237">
        <v>100</v>
      </c>
      <c r="CX2237">
        <v>0</v>
      </c>
      <c r="CY2237">
        <v>100</v>
      </c>
      <c r="CZ2237">
        <v>63</v>
      </c>
      <c r="DA2237">
        <v>100</v>
      </c>
      <c r="DB2237">
        <v>100</v>
      </c>
      <c r="DC2237">
        <v>100</v>
      </c>
      <c r="DD2237">
        <v>74</v>
      </c>
      <c r="DE2237">
        <v>30</v>
      </c>
      <c r="DF2237">
        <v>77</v>
      </c>
      <c r="DG2237">
        <v>100</v>
      </c>
      <c r="DH2237">
        <v>70</v>
      </c>
      <c r="DI2237">
        <v>100</v>
      </c>
      <c r="DJ2237">
        <v>76</v>
      </c>
      <c r="DK2237">
        <v>43</v>
      </c>
      <c r="DL2237">
        <v>41</v>
      </c>
      <c r="DM2237">
        <v>40</v>
      </c>
      <c r="DN2237">
        <v>44</v>
      </c>
      <c r="DO2237">
        <v>0</v>
      </c>
      <c r="DP2237">
        <v>0</v>
      </c>
      <c r="DQ2237">
        <v>0</v>
      </c>
      <c r="DR2237">
        <v>0</v>
      </c>
      <c r="DS2237">
        <v>10</v>
      </c>
      <c r="DT2237">
        <v>10</v>
      </c>
      <c r="DU2237">
        <v>0</v>
      </c>
      <c r="DV2237">
        <v>10</v>
      </c>
      <c r="DW2237">
        <v>0</v>
      </c>
      <c r="DX2237">
        <v>6</v>
      </c>
      <c r="DY2237">
        <v>0</v>
      </c>
      <c r="DZ2237">
        <v>0</v>
      </c>
      <c r="EA2237" s="2">
        <v>2.5714285714285716</v>
      </c>
      <c r="EB2237">
        <v>0</v>
      </c>
      <c r="EC2237">
        <v>0</v>
      </c>
      <c r="FD2237" t="s">
        <v>12</v>
      </c>
      <c r="FE2237" t="s">
        <v>6</v>
      </c>
      <c r="FI2237">
        <v>0</v>
      </c>
      <c r="FJ2237">
        <v>100</v>
      </c>
      <c r="FK2237" t="s">
        <v>10415</v>
      </c>
      <c r="FL2237">
        <v>1</v>
      </c>
      <c r="FM2237">
        <v>0.10428380683083401</v>
      </c>
      <c r="FN2237">
        <v>1.34817378757434</v>
      </c>
      <c r="FO2237">
        <v>120</v>
      </c>
      <c r="FP2237" t="s">
        <v>17</v>
      </c>
      <c r="FQ2237" s="2">
        <v>0</v>
      </c>
      <c r="FR2237">
        <v>10.7</v>
      </c>
      <c r="FS2237" t="s">
        <v>18</v>
      </c>
      <c r="FT2237">
        <v>11.27</v>
      </c>
      <c r="FU2237" t="s">
        <v>10416</v>
      </c>
      <c r="FV2237" t="s">
        <v>10417</v>
      </c>
      <c r="FW2237" t="s">
        <v>4814</v>
      </c>
      <c r="FX2237">
        <v>9.2631862202267407E-2</v>
      </c>
      <c r="FY2237">
        <v>0.644149653302583</v>
      </c>
      <c r="FZ2237">
        <v>136</v>
      </c>
      <c r="GA2237" s="3">
        <v>3.8571428571428568</v>
      </c>
      <c r="GB2237">
        <v>16</v>
      </c>
      <c r="GC2237">
        <v>-0.69999999999999929</v>
      </c>
      <c r="GD2237">
        <v>1.1651944628566599E-2</v>
      </c>
      <c r="GE2237" s="7">
        <v>5</v>
      </c>
      <c r="GF2237" s="7">
        <v>4</v>
      </c>
      <c r="GG2237" s="7">
        <v>1.5</v>
      </c>
      <c r="GH2237" s="7">
        <v>3</v>
      </c>
      <c r="GI2237" s="7">
        <v>1.5</v>
      </c>
      <c r="GJ2237" s="8">
        <v>70.099999999999994</v>
      </c>
      <c r="GK2237" s="8">
        <v>81.3</v>
      </c>
      <c r="GL2237" s="7">
        <v>16</v>
      </c>
      <c r="GM2237" s="8">
        <v>7</v>
      </c>
    </row>
    <row r="2238" spans="1:195" x14ac:dyDescent="0.25">
      <c r="A2238" t="s">
        <v>10419</v>
      </c>
      <c r="B2238">
        <v>1</v>
      </c>
      <c r="C2238" t="s">
        <v>18</v>
      </c>
      <c r="D2238">
        <v>13561756955</v>
      </c>
      <c r="E2238">
        <v>390783574</v>
      </c>
      <c r="F2238" s="1">
        <v>44832.916967592595</v>
      </c>
      <c r="G2238" s="1">
        <v>44832.92391203704</v>
      </c>
      <c r="M2238" t="s">
        <v>0</v>
      </c>
      <c r="N2238">
        <v>36</v>
      </c>
      <c r="O2238" t="s">
        <v>22</v>
      </c>
      <c r="Q2238" t="s">
        <v>23</v>
      </c>
      <c r="R2238" t="s">
        <v>147</v>
      </c>
      <c r="S2238" t="s">
        <v>148</v>
      </c>
      <c r="T2238" t="s">
        <v>5</v>
      </c>
      <c r="U2238" t="s">
        <v>6</v>
      </c>
      <c r="V2238">
        <v>1</v>
      </c>
      <c r="AH2238">
        <v>1</v>
      </c>
      <c r="AI2238">
        <v>12</v>
      </c>
      <c r="AJ2238" t="s">
        <v>65</v>
      </c>
      <c r="AK2238">
        <v>36</v>
      </c>
      <c r="AL2238">
        <v>69</v>
      </c>
      <c r="AM2238">
        <v>270</v>
      </c>
      <c r="AN2238">
        <v>3</v>
      </c>
      <c r="AO2238">
        <v>6</v>
      </c>
      <c r="AW2238">
        <v>1</v>
      </c>
      <c r="AY2238" t="s">
        <v>8</v>
      </c>
      <c r="BA2238" t="s">
        <v>9</v>
      </c>
      <c r="BB2238" t="s">
        <v>41</v>
      </c>
      <c r="BC2238" t="s">
        <v>11</v>
      </c>
      <c r="BD2238" t="s">
        <v>68</v>
      </c>
      <c r="BE2238" t="s">
        <v>10418</v>
      </c>
      <c r="BF2238">
        <v>3</v>
      </c>
      <c r="BG2238">
        <v>5</v>
      </c>
      <c r="BH2238">
        <v>5</v>
      </c>
      <c r="BI2238">
        <v>2</v>
      </c>
      <c r="BJ2238">
        <v>4</v>
      </c>
      <c r="BK2238">
        <v>2</v>
      </c>
      <c r="BL2238">
        <v>5</v>
      </c>
      <c r="BM2238">
        <v>4</v>
      </c>
      <c r="BN2238">
        <v>5</v>
      </c>
      <c r="BO2238">
        <v>5</v>
      </c>
      <c r="BP2238" t="s">
        <v>6</v>
      </c>
      <c r="BR2238" t="s">
        <v>6</v>
      </c>
      <c r="BT2238" t="s">
        <v>28</v>
      </c>
      <c r="BU2238" t="s">
        <v>28</v>
      </c>
      <c r="BV2238">
        <v>79</v>
      </c>
      <c r="BW2238">
        <v>50</v>
      </c>
      <c r="BX2238">
        <v>29</v>
      </c>
      <c r="BY2238" t="s">
        <v>6</v>
      </c>
      <c r="CC2238">
        <v>41</v>
      </c>
      <c r="CD2238">
        <v>54</v>
      </c>
      <c r="CE2238">
        <v>62</v>
      </c>
      <c r="CF2238">
        <v>0</v>
      </c>
      <c r="CG2238">
        <v>7</v>
      </c>
      <c r="CH2238">
        <v>4</v>
      </c>
      <c r="CI2238">
        <v>35</v>
      </c>
      <c r="CJ2238">
        <v>4</v>
      </c>
      <c r="CK2238">
        <v>4</v>
      </c>
      <c r="CL2238">
        <v>4</v>
      </c>
      <c r="CM2238">
        <v>1</v>
      </c>
      <c r="CN2238">
        <v>1</v>
      </c>
      <c r="CO2238">
        <v>1</v>
      </c>
      <c r="CP2238">
        <v>2</v>
      </c>
      <c r="CQ2238">
        <v>3</v>
      </c>
      <c r="CR2238">
        <v>1</v>
      </c>
      <c r="CS2238">
        <v>2</v>
      </c>
      <c r="CT2238">
        <v>96</v>
      </c>
      <c r="CU2238">
        <v>100</v>
      </c>
      <c r="CV2238">
        <v>100</v>
      </c>
      <c r="CW2238">
        <v>61</v>
      </c>
      <c r="CX2238">
        <v>100</v>
      </c>
      <c r="CY2238">
        <v>0</v>
      </c>
      <c r="CZ2238">
        <v>61</v>
      </c>
      <c r="DA2238">
        <v>62</v>
      </c>
      <c r="DB2238">
        <v>99</v>
      </c>
      <c r="DC2238">
        <v>0</v>
      </c>
      <c r="DD2238">
        <v>100</v>
      </c>
      <c r="DE2238">
        <v>74</v>
      </c>
      <c r="DF2238">
        <v>100</v>
      </c>
      <c r="DG2238">
        <v>76</v>
      </c>
      <c r="DH2238">
        <v>80</v>
      </c>
      <c r="DI2238">
        <v>0</v>
      </c>
      <c r="DJ2238">
        <v>0</v>
      </c>
      <c r="DK2238">
        <v>0</v>
      </c>
      <c r="DL2238">
        <v>60</v>
      </c>
      <c r="DM2238">
        <v>0</v>
      </c>
      <c r="DN2238">
        <v>57</v>
      </c>
      <c r="DO2238">
        <v>10</v>
      </c>
      <c r="DP2238">
        <v>0</v>
      </c>
      <c r="DQ2238">
        <v>7</v>
      </c>
      <c r="DR2238">
        <v>3</v>
      </c>
      <c r="DS2238">
        <v>10</v>
      </c>
      <c r="DT2238">
        <v>10</v>
      </c>
      <c r="DU2238">
        <v>10</v>
      </c>
      <c r="DV2238">
        <v>3</v>
      </c>
      <c r="DW2238">
        <v>0</v>
      </c>
      <c r="DX2238">
        <v>10</v>
      </c>
      <c r="DY2238">
        <v>2</v>
      </c>
      <c r="DZ2238">
        <v>10</v>
      </c>
      <c r="EA2238" s="2">
        <v>5.9285714285714288</v>
      </c>
      <c r="EB2238">
        <v>0</v>
      </c>
      <c r="EC2238">
        <v>8</v>
      </c>
      <c r="FD2238" t="s">
        <v>6</v>
      </c>
      <c r="FI2238">
        <v>42</v>
      </c>
      <c r="FJ2238">
        <v>0</v>
      </c>
      <c r="FK2238" t="s">
        <v>10419</v>
      </c>
      <c r="FL2238">
        <v>1</v>
      </c>
      <c r="FM2238">
        <v>-0.309130188964231</v>
      </c>
      <c r="FN2238">
        <v>0.86672291762092102</v>
      </c>
      <c r="FO2238">
        <v>43</v>
      </c>
      <c r="FP2238" t="s">
        <v>87</v>
      </c>
      <c r="FQ2238" s="2">
        <v>0.25</v>
      </c>
      <c r="FR2238">
        <v>11.3</v>
      </c>
      <c r="FS2238" t="s">
        <v>18</v>
      </c>
      <c r="FT2238">
        <v>5.21</v>
      </c>
      <c r="FU2238" t="s">
        <v>10420</v>
      </c>
      <c r="FV2238" t="s">
        <v>10421</v>
      </c>
      <c r="FW2238" t="s">
        <v>4814</v>
      </c>
      <c r="FX2238">
        <v>-0.26988323475527598</v>
      </c>
      <c r="FY2238">
        <v>0.91471020060495001</v>
      </c>
      <c r="FZ2238">
        <v>411</v>
      </c>
      <c r="GA2238" s="3">
        <v>8.8928571428571423</v>
      </c>
      <c r="GB2238">
        <v>368</v>
      </c>
      <c r="GC2238">
        <v>-1.3000000000000007</v>
      </c>
      <c r="GD2238">
        <v>-3.9246954208955021E-2</v>
      </c>
      <c r="GE2238" s="7">
        <v>2.5</v>
      </c>
      <c r="GF2238" s="7">
        <v>3</v>
      </c>
      <c r="GG2238" s="7">
        <v>2.5</v>
      </c>
      <c r="GH2238" s="7">
        <v>4.5</v>
      </c>
      <c r="GI2238" s="7">
        <v>3.5</v>
      </c>
      <c r="GJ2238" s="8">
        <v>79.599999999999994</v>
      </c>
      <c r="GK2238" s="8">
        <v>37.299999999999997</v>
      </c>
      <c r="GL2238" s="7">
        <v>12</v>
      </c>
      <c r="GM2238" s="8">
        <v>11</v>
      </c>
    </row>
    <row r="2239" spans="1:195" x14ac:dyDescent="0.25">
      <c r="A2239" t="s">
        <v>10422</v>
      </c>
      <c r="B2239">
        <v>1</v>
      </c>
      <c r="C2239" t="s">
        <v>18</v>
      </c>
      <c r="D2239">
        <v>13561801137</v>
      </c>
      <c r="E2239">
        <v>390783574</v>
      </c>
      <c r="F2239" s="1">
        <v>44833.025196759256</v>
      </c>
      <c r="G2239" s="1">
        <v>44833.040358796294</v>
      </c>
      <c r="M2239" t="s">
        <v>0</v>
      </c>
      <c r="N2239">
        <v>18</v>
      </c>
      <c r="O2239" t="s">
        <v>1</v>
      </c>
      <c r="Q2239" t="s">
        <v>204</v>
      </c>
      <c r="S2239" t="s">
        <v>1371</v>
      </c>
      <c r="T2239" t="s">
        <v>5</v>
      </c>
      <c r="U2239" t="s">
        <v>6</v>
      </c>
      <c r="V2239">
        <v>1</v>
      </c>
      <c r="W2239">
        <v>1</v>
      </c>
      <c r="AC2239">
        <v>1</v>
      </c>
      <c r="AI2239">
        <v>10</v>
      </c>
      <c r="AJ2239" t="s">
        <v>65</v>
      </c>
      <c r="AK2239">
        <v>82</v>
      </c>
      <c r="AL2239">
        <v>61.4</v>
      </c>
      <c r="AM2239">
        <v>92</v>
      </c>
      <c r="AN2239">
        <v>7</v>
      </c>
      <c r="AO2239">
        <v>3</v>
      </c>
      <c r="AW2239">
        <v>1</v>
      </c>
      <c r="AY2239" t="s">
        <v>8</v>
      </c>
      <c r="BA2239" t="s">
        <v>85</v>
      </c>
      <c r="BB2239" t="s">
        <v>10</v>
      </c>
      <c r="BC2239" t="s">
        <v>57</v>
      </c>
      <c r="BD2239" t="s">
        <v>8</v>
      </c>
      <c r="BF2239">
        <v>4</v>
      </c>
      <c r="BG2239">
        <v>3</v>
      </c>
      <c r="BH2239">
        <v>3</v>
      </c>
      <c r="BI2239">
        <v>2</v>
      </c>
      <c r="BJ2239">
        <v>2</v>
      </c>
      <c r="BK2239">
        <v>4</v>
      </c>
      <c r="BL2239">
        <v>4</v>
      </c>
      <c r="BM2239">
        <v>4</v>
      </c>
      <c r="BN2239">
        <v>4</v>
      </c>
      <c r="BO2239">
        <v>2</v>
      </c>
      <c r="BP2239" t="s">
        <v>6</v>
      </c>
      <c r="BR2239" t="s">
        <v>12</v>
      </c>
      <c r="BS2239">
        <v>51</v>
      </c>
      <c r="BT2239" t="s">
        <v>29</v>
      </c>
      <c r="BU2239" t="s">
        <v>29</v>
      </c>
      <c r="BV2239">
        <v>0</v>
      </c>
      <c r="BW2239">
        <v>54</v>
      </c>
      <c r="BX2239">
        <v>55</v>
      </c>
      <c r="BY2239" t="s">
        <v>6</v>
      </c>
      <c r="CC2239">
        <v>15</v>
      </c>
      <c r="CD2239">
        <v>100</v>
      </c>
      <c r="CE2239">
        <v>24</v>
      </c>
      <c r="CF2239" t="s">
        <v>58</v>
      </c>
      <c r="CG2239">
        <v>2</v>
      </c>
      <c r="CH2239">
        <v>0</v>
      </c>
      <c r="CI2239">
        <v>74</v>
      </c>
      <c r="CJ2239">
        <v>2</v>
      </c>
      <c r="CK2239">
        <v>2</v>
      </c>
      <c r="CL2239">
        <v>3</v>
      </c>
      <c r="CM2239">
        <v>1</v>
      </c>
      <c r="CN2239">
        <v>1</v>
      </c>
      <c r="CO2239">
        <v>1</v>
      </c>
      <c r="CP2239">
        <v>1</v>
      </c>
      <c r="CQ2239">
        <v>2</v>
      </c>
      <c r="CR2239">
        <v>1</v>
      </c>
      <c r="CS2239">
        <v>3</v>
      </c>
      <c r="CT2239">
        <v>100</v>
      </c>
      <c r="CU2239">
        <v>100</v>
      </c>
      <c r="CV2239">
        <v>100</v>
      </c>
      <c r="CW2239">
        <v>100</v>
      </c>
      <c r="CX2239">
        <v>30</v>
      </c>
      <c r="CY2239">
        <v>25</v>
      </c>
      <c r="CZ2239">
        <v>100</v>
      </c>
      <c r="DA2239">
        <v>100</v>
      </c>
      <c r="DB2239">
        <v>100</v>
      </c>
      <c r="DC2239">
        <v>100</v>
      </c>
      <c r="DD2239">
        <v>100</v>
      </c>
      <c r="DE2239">
        <v>69</v>
      </c>
      <c r="DF2239">
        <v>100</v>
      </c>
      <c r="DG2239">
        <v>100</v>
      </c>
      <c r="DH2239">
        <v>26</v>
      </c>
      <c r="DI2239">
        <v>0</v>
      </c>
      <c r="DJ2239">
        <v>100</v>
      </c>
      <c r="DK2239">
        <v>100</v>
      </c>
      <c r="DL2239">
        <v>0</v>
      </c>
      <c r="DM2239">
        <v>0</v>
      </c>
      <c r="DN2239">
        <v>19</v>
      </c>
      <c r="DO2239">
        <v>2</v>
      </c>
      <c r="DP2239">
        <v>0</v>
      </c>
      <c r="DQ2239">
        <v>10</v>
      </c>
      <c r="DR2239">
        <v>0</v>
      </c>
      <c r="DS2239">
        <v>10</v>
      </c>
      <c r="DT2239">
        <v>0</v>
      </c>
      <c r="DU2239">
        <v>0</v>
      </c>
      <c r="DV2239">
        <v>2</v>
      </c>
      <c r="DW2239">
        <v>0</v>
      </c>
      <c r="DX2239">
        <v>7</v>
      </c>
      <c r="DY2239">
        <v>10</v>
      </c>
      <c r="DZ2239">
        <v>0</v>
      </c>
      <c r="EA2239" s="2">
        <v>2.9285714285714284</v>
      </c>
      <c r="EB2239">
        <v>0</v>
      </c>
      <c r="EC2239">
        <v>0</v>
      </c>
      <c r="FD2239" t="s">
        <v>6</v>
      </c>
      <c r="FI2239">
        <v>0</v>
      </c>
      <c r="FJ2239">
        <v>39</v>
      </c>
      <c r="FK2239" t="s">
        <v>10422</v>
      </c>
      <c r="FL2239">
        <v>1</v>
      </c>
      <c r="FM2239">
        <v>-0.40922462409837002</v>
      </c>
      <c r="FN2239">
        <v>1.0354030324585699</v>
      </c>
      <c r="FO2239">
        <v>367</v>
      </c>
      <c r="FP2239" t="s">
        <v>33</v>
      </c>
      <c r="FQ2239" s="2">
        <v>0.2</v>
      </c>
      <c r="FR2239">
        <v>7.8</v>
      </c>
      <c r="FS2239" t="s">
        <v>18</v>
      </c>
      <c r="FT2239">
        <v>26.44</v>
      </c>
      <c r="FU2239" t="s">
        <v>10423</v>
      </c>
      <c r="FV2239" t="s">
        <v>10424</v>
      </c>
      <c r="FW2239" t="s">
        <v>4814</v>
      </c>
      <c r="FX2239">
        <v>-0.19954242981588299</v>
      </c>
      <c r="FY2239">
        <v>0.97436137751292395</v>
      </c>
      <c r="FZ2239">
        <v>840</v>
      </c>
      <c r="GA2239" s="3">
        <v>4.3928571428571432</v>
      </c>
      <c r="GB2239">
        <v>473</v>
      </c>
      <c r="GC2239">
        <v>2.2000000000000002</v>
      </c>
      <c r="GD2239">
        <v>-0.20968219428248702</v>
      </c>
      <c r="GE2239" s="7">
        <v>3</v>
      </c>
      <c r="GF2239" s="7">
        <v>2.5</v>
      </c>
      <c r="GG2239" s="7">
        <v>3.5</v>
      </c>
      <c r="GH2239" s="7">
        <v>4</v>
      </c>
      <c r="GI2239" s="7">
        <v>3</v>
      </c>
      <c r="GJ2239" s="8">
        <v>75.599999999999994</v>
      </c>
      <c r="GK2239" s="8">
        <v>69.400000000000006</v>
      </c>
      <c r="GL2239" s="7">
        <v>10</v>
      </c>
      <c r="GM2239" s="8">
        <v>7</v>
      </c>
    </row>
    <row r="2240" spans="1:195" x14ac:dyDescent="0.25">
      <c r="A2240" t="s">
        <v>10427</v>
      </c>
      <c r="B2240">
        <v>1</v>
      </c>
      <c r="C2240" t="s">
        <v>18</v>
      </c>
      <c r="D2240">
        <v>13562154197</v>
      </c>
      <c r="E2240">
        <v>390783574</v>
      </c>
      <c r="F2240" s="1">
        <v>44833.47619212963</v>
      </c>
      <c r="G2240" s="1">
        <v>44833.479189814818</v>
      </c>
      <c r="M2240" t="s">
        <v>0</v>
      </c>
      <c r="N2240">
        <v>40</v>
      </c>
      <c r="O2240" t="s">
        <v>1</v>
      </c>
      <c r="Q2240" t="s">
        <v>23</v>
      </c>
      <c r="R2240" t="s">
        <v>37</v>
      </c>
      <c r="S2240" t="s">
        <v>5001</v>
      </c>
      <c r="T2240" t="s">
        <v>5</v>
      </c>
      <c r="U2240" t="s">
        <v>6</v>
      </c>
      <c r="AA2240" t="s">
        <v>10425</v>
      </c>
      <c r="AH2240">
        <v>1</v>
      </c>
      <c r="AI2240">
        <v>20</v>
      </c>
      <c r="AJ2240" t="s">
        <v>7</v>
      </c>
      <c r="AK2240">
        <v>75</v>
      </c>
      <c r="AL2240" t="s">
        <v>1727</v>
      </c>
      <c r="AM2240">
        <v>145</v>
      </c>
      <c r="AN2240">
        <v>5</v>
      </c>
      <c r="AO2240">
        <v>3</v>
      </c>
      <c r="AP2240">
        <v>1</v>
      </c>
      <c r="AQ2240">
        <v>1</v>
      </c>
      <c r="AY2240" t="s">
        <v>39</v>
      </c>
      <c r="AZ2240" t="s">
        <v>1893</v>
      </c>
      <c r="BA2240" t="s">
        <v>2450</v>
      </c>
      <c r="BB2240" t="s">
        <v>41</v>
      </c>
      <c r="BC2240" t="s">
        <v>57</v>
      </c>
      <c r="BD2240" t="s">
        <v>68</v>
      </c>
      <c r="BE2240" t="s">
        <v>10426</v>
      </c>
      <c r="BF2240">
        <v>4</v>
      </c>
      <c r="BG2240">
        <v>4</v>
      </c>
      <c r="BH2240">
        <v>2</v>
      </c>
      <c r="BI2240">
        <v>4</v>
      </c>
      <c r="BJ2240">
        <v>2</v>
      </c>
      <c r="BK2240">
        <v>4</v>
      </c>
      <c r="BL2240">
        <v>2</v>
      </c>
      <c r="BM2240">
        <v>4</v>
      </c>
      <c r="BN2240">
        <v>2</v>
      </c>
      <c r="BO2240">
        <v>5</v>
      </c>
      <c r="BP2240" t="s">
        <v>12</v>
      </c>
      <c r="BQ2240">
        <v>50</v>
      </c>
      <c r="BR2240" t="s">
        <v>12</v>
      </c>
      <c r="BS2240">
        <v>64</v>
      </c>
      <c r="BT2240" t="s">
        <v>70</v>
      </c>
      <c r="BU2240" t="s">
        <v>70</v>
      </c>
      <c r="BV2240">
        <v>22</v>
      </c>
      <c r="BW2240">
        <v>50</v>
      </c>
      <c r="BX2240">
        <v>51</v>
      </c>
      <c r="BY2240" t="s">
        <v>12</v>
      </c>
      <c r="BZ2240">
        <v>10</v>
      </c>
      <c r="CA2240" t="s">
        <v>434</v>
      </c>
      <c r="CB2240">
        <v>10</v>
      </c>
      <c r="EA2240" s="2" t="s">
        <v>48</v>
      </c>
      <c r="FK2240" t="s">
        <v>10427</v>
      </c>
      <c r="FL2240">
        <v>1</v>
      </c>
      <c r="FM2240">
        <v>-0.75600365401905201</v>
      </c>
      <c r="FN2240">
        <v>0.91933296958538802</v>
      </c>
      <c r="FO2240">
        <v>120</v>
      </c>
      <c r="FP2240" t="s">
        <v>87</v>
      </c>
      <c r="FQ2240" s="2">
        <v>0.1</v>
      </c>
      <c r="FR2240">
        <v>17.7</v>
      </c>
      <c r="FS2240" t="s">
        <v>18</v>
      </c>
      <c r="FT2240">
        <v>15.55</v>
      </c>
      <c r="FU2240" t="s">
        <v>10428</v>
      </c>
      <c r="FV2240" t="s">
        <v>10429</v>
      </c>
      <c r="FW2240" t="s">
        <v>4814</v>
      </c>
      <c r="FX2240">
        <v>-0.35201435735757403</v>
      </c>
      <c r="FY2240">
        <v>1.1463894491331801</v>
      </c>
      <c r="FZ2240">
        <v>411</v>
      </c>
      <c r="GA2240" s="3" t="s">
        <v>48</v>
      </c>
      <c r="GB2240">
        <v>291</v>
      </c>
      <c r="GC2240">
        <v>-7.6999999999999993</v>
      </c>
      <c r="GD2240">
        <v>-0.40398929666147798</v>
      </c>
      <c r="GE2240" s="7">
        <v>3</v>
      </c>
      <c r="GF2240" s="7">
        <v>4</v>
      </c>
      <c r="GG2240" s="7">
        <v>4</v>
      </c>
      <c r="GH2240" s="7">
        <v>2</v>
      </c>
      <c r="GI2240" s="7">
        <v>4.5</v>
      </c>
      <c r="GJ2240" s="8" t="s">
        <v>11343</v>
      </c>
      <c r="GK2240" s="8" t="s">
        <v>11343</v>
      </c>
      <c r="GL2240" s="7" t="s">
        <v>11343</v>
      </c>
      <c r="GM2240" s="8" t="s">
        <v>11343</v>
      </c>
    </row>
    <row r="2241" spans="1:195" x14ac:dyDescent="0.25">
      <c r="A2241" t="s">
        <v>10430</v>
      </c>
      <c r="B2241">
        <v>1</v>
      </c>
      <c r="C2241" t="s">
        <v>18</v>
      </c>
      <c r="D2241">
        <v>13562167716</v>
      </c>
      <c r="E2241">
        <v>390783574</v>
      </c>
      <c r="F2241" s="1">
        <v>44833.488402777781</v>
      </c>
      <c r="G2241" s="1">
        <v>44833.488657407404</v>
      </c>
      <c r="M2241" t="s">
        <v>0</v>
      </c>
      <c r="N2241">
        <v>20</v>
      </c>
      <c r="O2241" t="s">
        <v>22</v>
      </c>
      <c r="Q2241" t="s">
        <v>281</v>
      </c>
      <c r="S2241" t="s">
        <v>282</v>
      </c>
      <c r="T2241" t="s">
        <v>5</v>
      </c>
      <c r="EA2241" s="2" t="s">
        <v>48</v>
      </c>
      <c r="FK2241" t="s">
        <v>10430</v>
      </c>
      <c r="FL2241">
        <v>1</v>
      </c>
      <c r="FM2241">
        <v>-0.15744145687425801</v>
      </c>
      <c r="FN2241">
        <v>0.99192753386417098</v>
      </c>
      <c r="FQ2241" s="2">
        <v>0.15</v>
      </c>
      <c r="FR2241">
        <v>19.3</v>
      </c>
      <c r="FS2241" t="s">
        <v>18</v>
      </c>
      <c r="FT2241">
        <v>3.1</v>
      </c>
      <c r="FU2241" t="s">
        <v>10431</v>
      </c>
      <c r="FV2241" t="s">
        <v>10432</v>
      </c>
      <c r="FW2241" t="s">
        <v>4814</v>
      </c>
      <c r="FX2241">
        <v>-7.4762239753251802E-2</v>
      </c>
      <c r="FY2241">
        <v>1.12590959937624</v>
      </c>
      <c r="FZ2241" t="b">
        <v>0</v>
      </c>
      <c r="GA2241" s="3" t="s">
        <v>48</v>
      </c>
      <c r="GB2241" t="s">
        <v>11343</v>
      </c>
      <c r="GC2241">
        <v>-9.3000000000000007</v>
      </c>
      <c r="GD2241">
        <v>-8.2679217121006204E-2</v>
      </c>
      <c r="GE2241" s="7" t="s">
        <v>11343</v>
      </c>
      <c r="GF2241" s="7" t="s">
        <v>11343</v>
      </c>
      <c r="GG2241" s="7" t="s">
        <v>11343</v>
      </c>
      <c r="GH2241" s="7" t="s">
        <v>11343</v>
      </c>
      <c r="GI2241" s="7" t="s">
        <v>11343</v>
      </c>
      <c r="GJ2241" s="8" t="s">
        <v>11343</v>
      </c>
      <c r="GK2241" s="8" t="s">
        <v>11343</v>
      </c>
      <c r="GL2241" s="7" t="s">
        <v>11343</v>
      </c>
      <c r="GM2241" s="8" t="s">
        <v>11343</v>
      </c>
    </row>
    <row r="2242" spans="1:195" x14ac:dyDescent="0.25">
      <c r="A2242" t="s">
        <v>10436</v>
      </c>
      <c r="B2242">
        <v>1</v>
      </c>
      <c r="C2242" t="s">
        <v>18</v>
      </c>
      <c r="D2242">
        <v>13562311737</v>
      </c>
      <c r="E2242">
        <v>390783574</v>
      </c>
      <c r="F2242" s="1">
        <v>44833.672164351854</v>
      </c>
      <c r="G2242" s="1">
        <v>44833.679791666669</v>
      </c>
      <c r="M2242" t="s">
        <v>0</v>
      </c>
      <c r="N2242">
        <v>51</v>
      </c>
      <c r="O2242" t="s">
        <v>22</v>
      </c>
      <c r="Q2242" t="s">
        <v>46</v>
      </c>
      <c r="S2242" t="s">
        <v>10433</v>
      </c>
      <c r="T2242" t="s">
        <v>5</v>
      </c>
      <c r="U2242" t="s">
        <v>12</v>
      </c>
      <c r="V2242">
        <v>1</v>
      </c>
      <c r="W2242">
        <v>1</v>
      </c>
      <c r="AD2242">
        <v>1</v>
      </c>
      <c r="AH2242">
        <v>1</v>
      </c>
      <c r="AI2242">
        <v>16</v>
      </c>
      <c r="AJ2242" t="s">
        <v>65</v>
      </c>
      <c r="AK2242">
        <v>68</v>
      </c>
      <c r="AL2242">
        <v>67</v>
      </c>
      <c r="AM2242">
        <v>182</v>
      </c>
      <c r="AN2242">
        <v>6</v>
      </c>
      <c r="AO2242">
        <v>6</v>
      </c>
      <c r="AW2242">
        <v>1</v>
      </c>
      <c r="AY2242" t="s">
        <v>8</v>
      </c>
      <c r="BA2242" t="s">
        <v>336</v>
      </c>
      <c r="BB2242" t="s">
        <v>10</v>
      </c>
      <c r="BC2242" t="s">
        <v>27</v>
      </c>
      <c r="BD2242" t="s">
        <v>68</v>
      </c>
      <c r="BE2242" t="s">
        <v>10434</v>
      </c>
      <c r="BF2242">
        <v>4</v>
      </c>
      <c r="BG2242">
        <v>5</v>
      </c>
      <c r="BH2242">
        <v>1</v>
      </c>
      <c r="BI2242">
        <v>4</v>
      </c>
      <c r="BJ2242">
        <v>1</v>
      </c>
      <c r="BK2242">
        <v>2</v>
      </c>
      <c r="BL2242">
        <v>1</v>
      </c>
      <c r="BM2242">
        <v>4</v>
      </c>
      <c r="BN2242">
        <v>4</v>
      </c>
      <c r="BO2242">
        <v>5</v>
      </c>
      <c r="BP2242" t="s">
        <v>12</v>
      </c>
      <c r="BQ2242">
        <v>56</v>
      </c>
      <c r="BR2242" t="s">
        <v>12</v>
      </c>
      <c r="BS2242">
        <v>67</v>
      </c>
      <c r="BT2242" t="s">
        <v>70</v>
      </c>
      <c r="BU2242" t="s">
        <v>29</v>
      </c>
      <c r="BV2242">
        <v>60</v>
      </c>
      <c r="BW2242">
        <v>84</v>
      </c>
      <c r="BX2242">
        <v>58</v>
      </c>
      <c r="BY2242" t="s">
        <v>12</v>
      </c>
      <c r="BZ2242" t="s">
        <v>10435</v>
      </c>
      <c r="CA2242" t="s">
        <v>418</v>
      </c>
      <c r="CB2242">
        <v>25</v>
      </c>
      <c r="CC2242">
        <v>72</v>
      </c>
      <c r="CD2242">
        <v>58</v>
      </c>
      <c r="CE2242">
        <v>87</v>
      </c>
      <c r="CF2242" t="s">
        <v>15</v>
      </c>
      <c r="CG2242">
        <v>6</v>
      </c>
      <c r="CH2242">
        <v>6</v>
      </c>
      <c r="CI2242">
        <v>58</v>
      </c>
      <c r="CJ2242">
        <v>2</v>
      </c>
      <c r="CK2242">
        <v>1</v>
      </c>
      <c r="CL2242">
        <v>3</v>
      </c>
      <c r="CM2242">
        <v>2</v>
      </c>
      <c r="CN2242">
        <v>4</v>
      </c>
      <c r="CO2242">
        <v>4</v>
      </c>
      <c r="CP2242">
        <v>4</v>
      </c>
      <c r="CQ2242">
        <v>4</v>
      </c>
      <c r="CR2242">
        <v>1</v>
      </c>
      <c r="CS2242">
        <v>4</v>
      </c>
      <c r="CT2242">
        <v>71</v>
      </c>
      <c r="CU2242">
        <v>66</v>
      </c>
      <c r="CV2242">
        <v>82</v>
      </c>
      <c r="CW2242">
        <v>77</v>
      </c>
      <c r="CX2242">
        <v>80</v>
      </c>
      <c r="CY2242">
        <v>56</v>
      </c>
      <c r="CZ2242">
        <v>74</v>
      </c>
      <c r="DA2242">
        <v>59</v>
      </c>
      <c r="DB2242">
        <v>87</v>
      </c>
      <c r="DC2242">
        <v>55</v>
      </c>
      <c r="DD2242">
        <v>71</v>
      </c>
      <c r="DE2242">
        <v>56</v>
      </c>
      <c r="DF2242">
        <v>62</v>
      </c>
      <c r="DG2242">
        <v>57</v>
      </c>
      <c r="DH2242">
        <v>57</v>
      </c>
      <c r="DI2242">
        <v>48</v>
      </c>
      <c r="DJ2242">
        <v>65</v>
      </c>
      <c r="DK2242">
        <v>56</v>
      </c>
      <c r="DL2242">
        <v>62</v>
      </c>
      <c r="DM2242">
        <v>43</v>
      </c>
      <c r="DN2242">
        <v>70</v>
      </c>
      <c r="DO2242">
        <v>6</v>
      </c>
      <c r="DP2242">
        <v>6</v>
      </c>
      <c r="DQ2242">
        <v>4</v>
      </c>
      <c r="DR2242">
        <v>7</v>
      </c>
      <c r="DS2242">
        <v>7</v>
      </c>
      <c r="DT2242">
        <v>6</v>
      </c>
      <c r="DU2242">
        <v>8</v>
      </c>
      <c r="DV2242">
        <v>9</v>
      </c>
      <c r="DW2242">
        <v>6</v>
      </c>
      <c r="DX2242">
        <v>8</v>
      </c>
      <c r="DY2242">
        <v>7</v>
      </c>
      <c r="DZ2242">
        <v>8</v>
      </c>
      <c r="EA2242" s="2">
        <v>7</v>
      </c>
      <c r="EB2242">
        <v>7</v>
      </c>
      <c r="EC2242">
        <v>9</v>
      </c>
      <c r="FD2242" t="s">
        <v>6</v>
      </c>
      <c r="FI2242">
        <v>46</v>
      </c>
      <c r="FJ2242">
        <v>46</v>
      </c>
      <c r="FK2242" t="s">
        <v>10436</v>
      </c>
      <c r="FL2242">
        <v>1</v>
      </c>
      <c r="FM2242">
        <v>-4.1050311482502697E-2</v>
      </c>
      <c r="FN2242">
        <v>0.939838689377967</v>
      </c>
      <c r="FO2242">
        <v>720</v>
      </c>
      <c r="FP2242" t="s">
        <v>33</v>
      </c>
      <c r="FQ2242" s="2">
        <v>0.35</v>
      </c>
      <c r="FR2242">
        <v>13.3</v>
      </c>
      <c r="FS2242" t="s">
        <v>18</v>
      </c>
      <c r="FT2242">
        <v>21.17</v>
      </c>
      <c r="FU2242" t="s">
        <v>10437</v>
      </c>
      <c r="FV2242" t="s">
        <v>10438</v>
      </c>
      <c r="FW2242" t="s">
        <v>4814</v>
      </c>
      <c r="FX2242">
        <v>0.113255133927869</v>
      </c>
      <c r="FY2242">
        <v>0.86719641337470199</v>
      </c>
      <c r="FZ2242">
        <v>840</v>
      </c>
      <c r="GA2242" s="3">
        <v>10.5</v>
      </c>
      <c r="GB2242">
        <v>120</v>
      </c>
      <c r="GC2242">
        <v>-3.3000000000000007</v>
      </c>
      <c r="GD2242">
        <v>-0.15430544541037169</v>
      </c>
      <c r="GE2242" s="7">
        <v>2</v>
      </c>
      <c r="GF2242" s="7">
        <v>5</v>
      </c>
      <c r="GG2242" s="7">
        <v>4.5</v>
      </c>
      <c r="GH2242" s="7">
        <v>3</v>
      </c>
      <c r="GI2242" s="7">
        <v>5</v>
      </c>
      <c r="GJ2242" s="8">
        <v>71.099999999999994</v>
      </c>
      <c r="GK2242" s="8">
        <v>57.3</v>
      </c>
      <c r="GL2242" s="7">
        <v>19</v>
      </c>
      <c r="GM2242" s="8">
        <v>10</v>
      </c>
    </row>
    <row r="2243" spans="1:195" x14ac:dyDescent="0.25">
      <c r="A2243" t="s">
        <v>10440</v>
      </c>
      <c r="B2243">
        <v>1</v>
      </c>
      <c r="C2243" t="s">
        <v>18</v>
      </c>
      <c r="D2243">
        <v>13562337897</v>
      </c>
      <c r="E2243">
        <v>390783574</v>
      </c>
      <c r="F2243" s="1">
        <v>44833.715891203705</v>
      </c>
      <c r="G2243" s="1">
        <v>44833.729039351849</v>
      </c>
      <c r="M2243" t="s">
        <v>0</v>
      </c>
      <c r="N2243">
        <v>63</v>
      </c>
      <c r="O2243" t="s">
        <v>1</v>
      </c>
      <c r="Q2243" t="s">
        <v>23</v>
      </c>
      <c r="R2243" t="s">
        <v>1584</v>
      </c>
      <c r="S2243" t="s">
        <v>3244</v>
      </c>
      <c r="T2243" t="s">
        <v>5</v>
      </c>
      <c r="U2243" t="s">
        <v>12</v>
      </c>
      <c r="AA2243" t="s">
        <v>4859</v>
      </c>
      <c r="AH2243">
        <v>1</v>
      </c>
      <c r="AI2243">
        <v>18</v>
      </c>
      <c r="AJ2243" t="s">
        <v>7</v>
      </c>
      <c r="AK2243">
        <v>72</v>
      </c>
      <c r="AL2243">
        <v>64</v>
      </c>
      <c r="AM2243">
        <v>162</v>
      </c>
      <c r="AN2243">
        <v>8</v>
      </c>
      <c r="AO2243">
        <v>7</v>
      </c>
      <c r="AW2243">
        <v>1</v>
      </c>
      <c r="AY2243" t="s">
        <v>8</v>
      </c>
      <c r="BA2243" t="s">
        <v>26</v>
      </c>
      <c r="BB2243" t="s">
        <v>119</v>
      </c>
      <c r="BC2243" t="s">
        <v>112</v>
      </c>
      <c r="BD2243" t="s">
        <v>68</v>
      </c>
      <c r="BE2243" t="s">
        <v>10439</v>
      </c>
      <c r="BF2243">
        <v>3</v>
      </c>
      <c r="BG2243">
        <v>3</v>
      </c>
      <c r="BH2243">
        <v>2</v>
      </c>
      <c r="BI2243">
        <v>3</v>
      </c>
      <c r="BJ2243">
        <v>1</v>
      </c>
      <c r="BK2243">
        <v>3</v>
      </c>
      <c r="BL2243">
        <v>3</v>
      </c>
      <c r="BM2243">
        <v>5</v>
      </c>
      <c r="BN2243">
        <v>3</v>
      </c>
      <c r="BO2243">
        <v>2</v>
      </c>
      <c r="BP2243" t="s">
        <v>12</v>
      </c>
      <c r="BQ2243">
        <v>100</v>
      </c>
      <c r="BR2243" t="s">
        <v>12</v>
      </c>
      <c r="BS2243">
        <v>52</v>
      </c>
      <c r="BT2243" t="s">
        <v>13</v>
      </c>
      <c r="BU2243" t="s">
        <v>28</v>
      </c>
      <c r="BV2243">
        <v>100</v>
      </c>
      <c r="BW2243">
        <v>100</v>
      </c>
      <c r="BX2243">
        <v>87</v>
      </c>
      <c r="BY2243" t="s">
        <v>12</v>
      </c>
      <c r="BZ2243">
        <v>25</v>
      </c>
      <c r="CA2243" t="s">
        <v>94</v>
      </c>
      <c r="CB2243">
        <v>24</v>
      </c>
      <c r="CC2243">
        <v>82</v>
      </c>
      <c r="CD2243">
        <v>33</v>
      </c>
      <c r="CE2243">
        <v>100</v>
      </c>
      <c r="CF2243" t="s">
        <v>58</v>
      </c>
      <c r="CG2243">
        <v>8</v>
      </c>
      <c r="CH2243">
        <v>2</v>
      </c>
      <c r="CI2243">
        <v>72</v>
      </c>
      <c r="CJ2243">
        <v>2</v>
      </c>
      <c r="CK2243">
        <v>1</v>
      </c>
      <c r="CL2243">
        <v>5</v>
      </c>
      <c r="CM2243">
        <v>1</v>
      </c>
      <c r="CN2243">
        <v>4</v>
      </c>
      <c r="CO2243">
        <v>1</v>
      </c>
      <c r="CP2243">
        <v>2</v>
      </c>
      <c r="CQ2243">
        <v>5</v>
      </c>
      <c r="CR2243">
        <v>2</v>
      </c>
      <c r="CS2243">
        <v>1</v>
      </c>
      <c r="CT2243">
        <v>100</v>
      </c>
      <c r="CU2243">
        <v>86</v>
      </c>
      <c r="CV2243">
        <v>100</v>
      </c>
      <c r="CW2243">
        <v>81</v>
      </c>
      <c r="CX2243">
        <v>50</v>
      </c>
      <c r="CY2243">
        <v>0</v>
      </c>
      <c r="CZ2243">
        <v>100</v>
      </c>
      <c r="DA2243">
        <v>73</v>
      </c>
      <c r="DB2243">
        <v>91</v>
      </c>
      <c r="DC2243">
        <v>59</v>
      </c>
      <c r="DD2243">
        <v>50</v>
      </c>
      <c r="DE2243">
        <v>60</v>
      </c>
      <c r="DF2243">
        <v>100</v>
      </c>
      <c r="DG2243">
        <v>73</v>
      </c>
      <c r="DH2243">
        <v>100</v>
      </c>
      <c r="DI2243">
        <v>50</v>
      </c>
      <c r="DJ2243">
        <v>100</v>
      </c>
      <c r="DK2243">
        <v>79</v>
      </c>
      <c r="DL2243">
        <v>58</v>
      </c>
      <c r="DM2243">
        <v>76</v>
      </c>
      <c r="DN2243">
        <v>100</v>
      </c>
      <c r="DO2243">
        <v>10</v>
      </c>
      <c r="DP2243">
        <v>9</v>
      </c>
      <c r="DQ2243">
        <v>8</v>
      </c>
      <c r="DR2243">
        <v>10</v>
      </c>
      <c r="DS2243">
        <v>10</v>
      </c>
      <c r="DT2243">
        <v>10</v>
      </c>
      <c r="DU2243">
        <v>10</v>
      </c>
      <c r="DV2243">
        <v>6</v>
      </c>
      <c r="DW2243">
        <v>10</v>
      </c>
      <c r="DX2243">
        <v>10</v>
      </c>
      <c r="DY2243">
        <v>10</v>
      </c>
      <c r="DZ2243">
        <v>6</v>
      </c>
      <c r="EA2243" s="2">
        <v>9.2142857142857135</v>
      </c>
      <c r="EB2243">
        <v>10</v>
      </c>
      <c r="EC2243">
        <v>10</v>
      </c>
      <c r="FD2243" t="s">
        <v>6</v>
      </c>
      <c r="FI2243">
        <v>50</v>
      </c>
      <c r="FJ2243">
        <v>91</v>
      </c>
      <c r="FK2243" t="s">
        <v>10440</v>
      </c>
      <c r="FL2243">
        <v>1</v>
      </c>
      <c r="FM2243">
        <v>3.3554327786279897E-2</v>
      </c>
      <c r="FN2243">
        <v>0.79332113384160396</v>
      </c>
      <c r="FO2243">
        <v>56</v>
      </c>
      <c r="FP2243" t="s">
        <v>17</v>
      </c>
      <c r="FQ2243" s="2">
        <v>0.1</v>
      </c>
      <c r="FR2243">
        <v>10.199999999999999</v>
      </c>
      <c r="FS2243" t="s">
        <v>18</v>
      </c>
      <c r="FT2243">
        <v>3</v>
      </c>
      <c r="FU2243" t="s">
        <v>10441</v>
      </c>
      <c r="FV2243" t="s">
        <v>10442</v>
      </c>
      <c r="FW2243" t="s">
        <v>4814</v>
      </c>
      <c r="FX2243">
        <v>0.11558631016903</v>
      </c>
      <c r="FY2243">
        <v>1.0225895017570199</v>
      </c>
      <c r="FZ2243">
        <v>136</v>
      </c>
      <c r="GA2243" s="3">
        <v>13.821428571428573</v>
      </c>
      <c r="GB2243">
        <v>80</v>
      </c>
      <c r="GC2243">
        <v>-0.19999999999999929</v>
      </c>
      <c r="GD2243">
        <v>-8.2031982382750099E-2</v>
      </c>
      <c r="GE2243" s="7">
        <v>3</v>
      </c>
      <c r="GF2243" s="7">
        <v>3</v>
      </c>
      <c r="GG2243" s="7">
        <v>4.5</v>
      </c>
      <c r="GH2243" s="7">
        <v>3</v>
      </c>
      <c r="GI2243" s="7">
        <v>3.5</v>
      </c>
      <c r="GJ2243" s="8">
        <v>84.9</v>
      </c>
      <c r="GK2243" s="8">
        <v>63.7</v>
      </c>
      <c r="GL2243" s="7">
        <v>17</v>
      </c>
      <c r="GM2243" s="8">
        <v>7</v>
      </c>
    </row>
    <row r="2244" spans="1:195" x14ac:dyDescent="0.25">
      <c r="A2244" t="s">
        <v>10443</v>
      </c>
      <c r="B2244">
        <v>1</v>
      </c>
      <c r="C2244" t="s">
        <v>18</v>
      </c>
      <c r="D2244">
        <v>13562342151</v>
      </c>
      <c r="E2244">
        <v>390783574</v>
      </c>
      <c r="F2244" s="1">
        <v>44833.724444444444</v>
      </c>
      <c r="G2244" s="1">
        <v>44833.732106481482</v>
      </c>
      <c r="M2244" t="s">
        <v>0</v>
      </c>
      <c r="N2244">
        <v>41</v>
      </c>
      <c r="O2244" t="s">
        <v>1</v>
      </c>
      <c r="Q2244" t="s">
        <v>23</v>
      </c>
      <c r="R2244" t="s">
        <v>830</v>
      </c>
      <c r="S2244" t="s">
        <v>1451</v>
      </c>
      <c r="T2244" t="s">
        <v>5</v>
      </c>
      <c r="U2244" t="s">
        <v>6</v>
      </c>
      <c r="W2244">
        <v>1</v>
      </c>
      <c r="AF2244">
        <v>1</v>
      </c>
      <c r="AI2244">
        <v>10</v>
      </c>
      <c r="AJ2244" t="s">
        <v>7</v>
      </c>
      <c r="AK2244">
        <v>0</v>
      </c>
      <c r="AL2244">
        <v>5</v>
      </c>
      <c r="AM2244">
        <v>160</v>
      </c>
      <c r="AN2244">
        <v>9</v>
      </c>
      <c r="AO2244">
        <v>10</v>
      </c>
      <c r="AQ2244">
        <v>1</v>
      </c>
      <c r="AV2244">
        <v>1</v>
      </c>
      <c r="AY2244" t="s">
        <v>8</v>
      </c>
      <c r="BA2244" t="s">
        <v>85</v>
      </c>
      <c r="BB2244" t="s">
        <v>469</v>
      </c>
      <c r="BC2244" t="s">
        <v>112</v>
      </c>
      <c r="BD2244" t="s">
        <v>8</v>
      </c>
      <c r="BF2244">
        <v>4</v>
      </c>
      <c r="BG2244">
        <v>5</v>
      </c>
      <c r="BH2244">
        <v>3</v>
      </c>
      <c r="BI2244">
        <v>3</v>
      </c>
      <c r="BJ2244">
        <v>4</v>
      </c>
      <c r="BK2244">
        <v>5</v>
      </c>
      <c r="BL2244">
        <v>3</v>
      </c>
      <c r="BM2244">
        <v>4</v>
      </c>
      <c r="BN2244">
        <v>5</v>
      </c>
      <c r="BO2244">
        <v>5</v>
      </c>
      <c r="BP2244" t="s">
        <v>12</v>
      </c>
      <c r="BQ2244">
        <v>22</v>
      </c>
      <c r="BR2244" t="s">
        <v>6</v>
      </c>
      <c r="BT2244" t="s">
        <v>13</v>
      </c>
      <c r="BU2244" t="s">
        <v>14</v>
      </c>
      <c r="BV2244">
        <v>33</v>
      </c>
      <c r="BW2244">
        <v>26</v>
      </c>
      <c r="BX2244">
        <v>24</v>
      </c>
      <c r="BY2244" t="s">
        <v>6</v>
      </c>
      <c r="CC2244">
        <v>100</v>
      </c>
      <c r="CD2244">
        <v>60</v>
      </c>
      <c r="CE2244">
        <v>62</v>
      </c>
      <c r="CF2244" t="s">
        <v>181</v>
      </c>
      <c r="CG2244">
        <v>10</v>
      </c>
      <c r="CH2244">
        <v>10</v>
      </c>
      <c r="CI2244">
        <v>0</v>
      </c>
      <c r="CJ2244">
        <v>3</v>
      </c>
      <c r="CK2244">
        <v>1</v>
      </c>
      <c r="CL2244">
        <v>4</v>
      </c>
      <c r="CM2244">
        <v>3</v>
      </c>
      <c r="CN2244">
        <v>2</v>
      </c>
      <c r="CO2244">
        <v>5</v>
      </c>
      <c r="CP2244">
        <v>4</v>
      </c>
      <c r="CQ2244">
        <v>3</v>
      </c>
      <c r="CR2244">
        <v>5</v>
      </c>
      <c r="CS2244">
        <v>3</v>
      </c>
      <c r="CT2244">
        <v>87</v>
      </c>
      <c r="CU2244">
        <v>77</v>
      </c>
      <c r="CV2244">
        <v>92</v>
      </c>
      <c r="CW2244">
        <v>61</v>
      </c>
      <c r="CX2244">
        <v>98</v>
      </c>
      <c r="CY2244">
        <v>39</v>
      </c>
      <c r="CZ2244">
        <v>100</v>
      </c>
      <c r="DA2244">
        <v>60</v>
      </c>
      <c r="DB2244">
        <v>100</v>
      </c>
      <c r="DC2244">
        <v>51</v>
      </c>
      <c r="DD2244">
        <v>100</v>
      </c>
      <c r="DE2244">
        <v>57</v>
      </c>
      <c r="DF2244">
        <v>100</v>
      </c>
      <c r="DG2244">
        <v>77</v>
      </c>
      <c r="DH2244">
        <v>83</v>
      </c>
      <c r="DI2244">
        <v>63</v>
      </c>
      <c r="DJ2244">
        <v>100</v>
      </c>
      <c r="DK2244">
        <v>58</v>
      </c>
      <c r="DL2244">
        <v>100</v>
      </c>
      <c r="DM2244">
        <v>54</v>
      </c>
      <c r="DN2244">
        <v>100</v>
      </c>
      <c r="DO2244">
        <v>7</v>
      </c>
      <c r="DP2244">
        <v>8</v>
      </c>
      <c r="DQ2244">
        <v>7</v>
      </c>
      <c r="DR2244">
        <v>7</v>
      </c>
      <c r="DS2244">
        <v>7</v>
      </c>
      <c r="DT2244">
        <v>7</v>
      </c>
      <c r="DU2244">
        <v>7</v>
      </c>
      <c r="DV2244">
        <v>7</v>
      </c>
      <c r="DW2244">
        <v>8</v>
      </c>
      <c r="DX2244">
        <v>8</v>
      </c>
      <c r="DY2244">
        <v>8</v>
      </c>
      <c r="DZ2244">
        <v>7</v>
      </c>
      <c r="EA2244" s="2">
        <v>7.5</v>
      </c>
      <c r="EB2244">
        <v>7</v>
      </c>
      <c r="EC2244">
        <v>10</v>
      </c>
      <c r="FD2244" t="s">
        <v>6</v>
      </c>
      <c r="FI2244">
        <v>42</v>
      </c>
      <c r="FJ2244">
        <v>57</v>
      </c>
      <c r="FK2244" t="s">
        <v>10443</v>
      </c>
      <c r="FL2244">
        <v>1</v>
      </c>
      <c r="FM2244">
        <v>2.18790968168487E-2</v>
      </c>
      <c r="FN2244">
        <v>0.77201524044137304</v>
      </c>
      <c r="FO2244">
        <v>143</v>
      </c>
      <c r="FP2244" t="s">
        <v>87</v>
      </c>
      <c r="FQ2244" s="2">
        <v>0.3</v>
      </c>
      <c r="FR2244">
        <v>11</v>
      </c>
      <c r="FS2244" t="s">
        <v>18</v>
      </c>
      <c r="FT2244">
        <v>1.79</v>
      </c>
      <c r="FU2244" t="s">
        <v>10444</v>
      </c>
      <c r="FV2244" t="s">
        <v>10445</v>
      </c>
      <c r="FW2244" t="s">
        <v>4814</v>
      </c>
      <c r="FX2244">
        <v>-0.13921438729897501</v>
      </c>
      <c r="FY2244">
        <v>0.85826698189476303</v>
      </c>
      <c r="FZ2244">
        <v>411</v>
      </c>
      <c r="GA2244" s="3">
        <v>11.25</v>
      </c>
      <c r="GB2244">
        <v>268</v>
      </c>
      <c r="GC2244">
        <v>-1</v>
      </c>
      <c r="GD2244">
        <v>0.16109348411582369</v>
      </c>
      <c r="GE2244" s="7">
        <v>3.5</v>
      </c>
      <c r="GF2244" s="7">
        <v>4</v>
      </c>
      <c r="GG2244" s="7">
        <v>3.5</v>
      </c>
      <c r="GH2244" s="7">
        <v>4</v>
      </c>
      <c r="GI2244" s="7">
        <v>3.5</v>
      </c>
      <c r="GJ2244" s="8">
        <v>96</v>
      </c>
      <c r="GK2244" s="8">
        <v>59.7</v>
      </c>
      <c r="GL2244" s="7">
        <v>16</v>
      </c>
      <c r="GM2244" s="8">
        <v>17</v>
      </c>
    </row>
    <row r="2245" spans="1:195" x14ac:dyDescent="0.25">
      <c r="A2245" t="s">
        <v>10447</v>
      </c>
      <c r="B2245">
        <v>1</v>
      </c>
      <c r="C2245" t="s">
        <v>18</v>
      </c>
      <c r="D2245">
        <v>13562382723</v>
      </c>
      <c r="E2245">
        <v>390783574</v>
      </c>
      <c r="F2245" s="1">
        <v>44833.812141203707</v>
      </c>
      <c r="G2245" s="1">
        <v>44833.819699074076</v>
      </c>
      <c r="M2245" t="s">
        <v>0</v>
      </c>
      <c r="N2245">
        <v>39</v>
      </c>
      <c r="O2245" t="s">
        <v>1</v>
      </c>
      <c r="Q2245" t="s">
        <v>23</v>
      </c>
      <c r="R2245" t="s">
        <v>63</v>
      </c>
      <c r="S2245" t="s">
        <v>10446</v>
      </c>
      <c r="T2245" t="s">
        <v>5</v>
      </c>
      <c r="U2245" t="s">
        <v>6</v>
      </c>
      <c r="V2245">
        <v>1</v>
      </c>
      <c r="W2245">
        <v>1</v>
      </c>
      <c r="Z2245">
        <v>1</v>
      </c>
      <c r="AH2245">
        <v>1</v>
      </c>
      <c r="AI2245">
        <v>16</v>
      </c>
      <c r="AJ2245" t="s">
        <v>7</v>
      </c>
      <c r="AK2245">
        <v>50</v>
      </c>
      <c r="AN2245">
        <v>10</v>
      </c>
      <c r="AO2245">
        <v>5</v>
      </c>
      <c r="AQ2245">
        <v>1</v>
      </c>
      <c r="AY2245" t="s">
        <v>8</v>
      </c>
      <c r="BA2245" t="s">
        <v>85</v>
      </c>
      <c r="BB2245" t="s">
        <v>10</v>
      </c>
      <c r="BC2245" t="s">
        <v>57</v>
      </c>
      <c r="BD2245" t="s">
        <v>8</v>
      </c>
      <c r="BF2245">
        <v>2</v>
      </c>
      <c r="BG2245">
        <v>2</v>
      </c>
      <c r="BH2245">
        <v>4</v>
      </c>
      <c r="BI2245">
        <v>1</v>
      </c>
      <c r="BJ2245">
        <v>1</v>
      </c>
      <c r="BK2245">
        <v>5</v>
      </c>
      <c r="BL2245">
        <v>3</v>
      </c>
      <c r="BM2245">
        <v>5</v>
      </c>
      <c r="BN2245">
        <v>5</v>
      </c>
      <c r="BO2245">
        <v>4</v>
      </c>
      <c r="BP2245" t="s">
        <v>12</v>
      </c>
      <c r="BQ2245">
        <v>27</v>
      </c>
      <c r="BR2245" t="s">
        <v>12</v>
      </c>
      <c r="BS2245">
        <v>52</v>
      </c>
      <c r="BT2245" t="s">
        <v>13</v>
      </c>
      <c r="BU2245" t="s">
        <v>29</v>
      </c>
      <c r="BV2245">
        <v>3</v>
      </c>
      <c r="BW2245">
        <v>50</v>
      </c>
      <c r="BX2245">
        <v>49</v>
      </c>
      <c r="BY2245" t="s">
        <v>6</v>
      </c>
      <c r="CC2245">
        <v>56</v>
      </c>
      <c r="CD2245">
        <v>51</v>
      </c>
      <c r="CE2245">
        <v>100</v>
      </c>
      <c r="CF2245" t="s">
        <v>120</v>
      </c>
      <c r="CG2245">
        <v>4</v>
      </c>
      <c r="CH2245">
        <v>4</v>
      </c>
      <c r="CI2245">
        <v>47</v>
      </c>
      <c r="CJ2245">
        <v>5</v>
      </c>
      <c r="CK2245">
        <v>4</v>
      </c>
      <c r="CL2245">
        <v>3</v>
      </c>
      <c r="CM2245">
        <v>3</v>
      </c>
      <c r="CN2245">
        <v>1</v>
      </c>
      <c r="CO2245">
        <v>4</v>
      </c>
      <c r="CP2245">
        <v>1</v>
      </c>
      <c r="CQ2245">
        <v>1</v>
      </c>
      <c r="CR2245">
        <v>5</v>
      </c>
      <c r="CS2245">
        <v>1</v>
      </c>
      <c r="CT2245">
        <v>100</v>
      </c>
      <c r="CU2245">
        <v>74</v>
      </c>
      <c r="CV2245">
        <v>75</v>
      </c>
      <c r="CW2245">
        <v>0</v>
      </c>
      <c r="CX2245">
        <v>100</v>
      </c>
      <c r="CY2245">
        <v>0</v>
      </c>
      <c r="CZ2245">
        <v>100</v>
      </c>
      <c r="DA2245">
        <v>77</v>
      </c>
      <c r="DB2245">
        <v>100</v>
      </c>
      <c r="DC2245">
        <v>51</v>
      </c>
      <c r="DD2245">
        <v>100</v>
      </c>
      <c r="DE2245">
        <v>0</v>
      </c>
      <c r="DF2245">
        <v>100</v>
      </c>
      <c r="DG2245">
        <v>70</v>
      </c>
      <c r="DH2245">
        <v>51</v>
      </c>
      <c r="DI2245">
        <v>0</v>
      </c>
      <c r="DJ2245">
        <v>100</v>
      </c>
      <c r="DK2245">
        <v>50</v>
      </c>
      <c r="DL2245">
        <v>100</v>
      </c>
      <c r="DM2245">
        <v>0</v>
      </c>
      <c r="DN2245">
        <v>56</v>
      </c>
      <c r="DO2245">
        <v>10</v>
      </c>
      <c r="DP2245">
        <v>0</v>
      </c>
      <c r="DQ2245">
        <v>6</v>
      </c>
      <c r="DR2245">
        <v>0</v>
      </c>
      <c r="DS2245">
        <v>10</v>
      </c>
      <c r="DT2245">
        <v>10</v>
      </c>
      <c r="DU2245">
        <v>6</v>
      </c>
      <c r="DV2245">
        <v>7</v>
      </c>
      <c r="DW2245">
        <v>7</v>
      </c>
      <c r="DX2245">
        <v>1</v>
      </c>
      <c r="DY2245">
        <v>8</v>
      </c>
      <c r="DZ2245">
        <v>3</v>
      </c>
      <c r="EA2245" s="2">
        <v>5.7142857142857144</v>
      </c>
      <c r="EB2245">
        <v>5</v>
      </c>
      <c r="EC2245">
        <v>7</v>
      </c>
      <c r="FD2245" t="s">
        <v>6</v>
      </c>
      <c r="FI2245">
        <v>25</v>
      </c>
      <c r="FJ2245">
        <v>49</v>
      </c>
      <c r="FK2245" t="s">
        <v>10447</v>
      </c>
      <c r="FL2245">
        <v>1</v>
      </c>
      <c r="FM2245">
        <v>-4.5285394949320497E-2</v>
      </c>
      <c r="FN2245">
        <v>1.07558742934283</v>
      </c>
      <c r="FO2245">
        <v>100</v>
      </c>
      <c r="FP2245" t="s">
        <v>87</v>
      </c>
      <c r="FQ2245" s="2">
        <v>0.25</v>
      </c>
      <c r="FR2245">
        <v>3.7</v>
      </c>
      <c r="FS2245" t="s">
        <v>18</v>
      </c>
      <c r="FT2245">
        <v>2.0299999999999998</v>
      </c>
      <c r="FU2245" t="s">
        <v>10448</v>
      </c>
      <c r="FV2245" t="s">
        <v>10449</v>
      </c>
      <c r="FW2245" t="s">
        <v>4814</v>
      </c>
      <c r="FX2245">
        <v>0.55597692749447802</v>
      </c>
      <c r="FY2245">
        <v>1.00897090740131</v>
      </c>
      <c r="FZ2245">
        <v>411</v>
      </c>
      <c r="GA2245" s="3">
        <v>8.5714285714285712</v>
      </c>
      <c r="GB2245">
        <v>311</v>
      </c>
      <c r="GC2245">
        <v>6.3</v>
      </c>
      <c r="GD2245">
        <v>-0.60126232244379851</v>
      </c>
      <c r="GE2245" s="7">
        <v>4.5</v>
      </c>
      <c r="GF2245" s="7">
        <v>2.5</v>
      </c>
      <c r="GG2245" s="7">
        <v>3.5</v>
      </c>
      <c r="GH2245" s="7">
        <v>5</v>
      </c>
      <c r="GI2245" s="7">
        <v>4.5</v>
      </c>
      <c r="GJ2245" s="8">
        <v>92.6</v>
      </c>
      <c r="GK2245" s="8">
        <v>32.200000000000003</v>
      </c>
      <c r="GL2245" s="7">
        <v>7</v>
      </c>
      <c r="GM2245" s="8">
        <v>21</v>
      </c>
    </row>
    <row r="2246" spans="1:195" x14ac:dyDescent="0.25">
      <c r="A2246" t="s">
        <v>10452</v>
      </c>
      <c r="B2246">
        <v>1</v>
      </c>
      <c r="C2246" t="s">
        <v>18</v>
      </c>
      <c r="D2246">
        <v>13562654468</v>
      </c>
      <c r="E2246">
        <v>390783574</v>
      </c>
      <c r="F2246" s="1">
        <v>44834.307962962965</v>
      </c>
      <c r="G2246" s="1">
        <v>44834.322870370372</v>
      </c>
      <c r="M2246" t="s">
        <v>0</v>
      </c>
      <c r="N2246">
        <v>55</v>
      </c>
      <c r="O2246" t="s">
        <v>1</v>
      </c>
      <c r="Q2246" t="s">
        <v>23</v>
      </c>
      <c r="R2246" t="s">
        <v>261</v>
      </c>
      <c r="S2246" t="s">
        <v>618</v>
      </c>
      <c r="T2246" t="s">
        <v>5</v>
      </c>
      <c r="U2246" t="s">
        <v>6</v>
      </c>
      <c r="AA2246" t="s">
        <v>1146</v>
      </c>
      <c r="AH2246">
        <v>1</v>
      </c>
      <c r="AI2246">
        <v>22</v>
      </c>
      <c r="AJ2246" t="s">
        <v>65</v>
      </c>
      <c r="AK2246">
        <v>86</v>
      </c>
      <c r="AL2246" t="s">
        <v>2058</v>
      </c>
      <c r="AM2246">
        <v>129</v>
      </c>
      <c r="AN2246">
        <v>0</v>
      </c>
      <c r="AO2246">
        <v>0</v>
      </c>
      <c r="AX2246" t="s">
        <v>10450</v>
      </c>
      <c r="AY2246" t="s">
        <v>8</v>
      </c>
      <c r="BA2246" t="s">
        <v>26</v>
      </c>
      <c r="BB2246" t="s">
        <v>41</v>
      </c>
      <c r="BC2246" t="s">
        <v>454</v>
      </c>
      <c r="BD2246" t="s">
        <v>8</v>
      </c>
      <c r="BF2246">
        <v>3</v>
      </c>
      <c r="BG2246">
        <v>5</v>
      </c>
      <c r="BH2246">
        <v>1</v>
      </c>
      <c r="BI2246">
        <v>3</v>
      </c>
      <c r="BJ2246">
        <v>4</v>
      </c>
      <c r="BK2246">
        <v>5</v>
      </c>
      <c r="BL2246">
        <v>3</v>
      </c>
      <c r="BM2246">
        <v>4</v>
      </c>
      <c r="BN2246">
        <v>3</v>
      </c>
      <c r="BO2246">
        <v>4</v>
      </c>
      <c r="BP2246" t="s">
        <v>12</v>
      </c>
      <c r="BQ2246">
        <v>80</v>
      </c>
      <c r="BR2246" t="s">
        <v>12</v>
      </c>
      <c r="BS2246">
        <v>99</v>
      </c>
      <c r="BT2246" t="s">
        <v>28</v>
      </c>
      <c r="BU2246" t="s">
        <v>29</v>
      </c>
      <c r="BV2246">
        <v>61</v>
      </c>
      <c r="BW2246">
        <v>88</v>
      </c>
      <c r="BX2246">
        <v>76</v>
      </c>
      <c r="BY2246" t="s">
        <v>12</v>
      </c>
      <c r="BZ2246" t="s">
        <v>10451</v>
      </c>
      <c r="CA2246" t="s">
        <v>72</v>
      </c>
      <c r="CB2246">
        <v>20</v>
      </c>
      <c r="CC2246">
        <v>74</v>
      </c>
      <c r="CD2246">
        <v>75</v>
      </c>
      <c r="CE2246">
        <v>64</v>
      </c>
      <c r="CF2246" t="s">
        <v>15</v>
      </c>
      <c r="CG2246">
        <v>2</v>
      </c>
      <c r="CH2246">
        <v>0</v>
      </c>
      <c r="CI2246">
        <v>74</v>
      </c>
      <c r="CJ2246">
        <v>3</v>
      </c>
      <c r="CK2246">
        <v>1</v>
      </c>
      <c r="CL2246">
        <v>5</v>
      </c>
      <c r="CM2246">
        <v>2</v>
      </c>
      <c r="CN2246">
        <v>5</v>
      </c>
      <c r="CO2246">
        <v>1</v>
      </c>
      <c r="CP2246">
        <v>4</v>
      </c>
      <c r="CQ2246">
        <v>4</v>
      </c>
      <c r="CR2246">
        <v>2</v>
      </c>
      <c r="CS2246">
        <v>4</v>
      </c>
      <c r="CT2246">
        <v>99</v>
      </c>
      <c r="CU2246">
        <v>75</v>
      </c>
      <c r="CV2246">
        <v>100</v>
      </c>
      <c r="CW2246">
        <v>76</v>
      </c>
      <c r="CX2246">
        <v>64</v>
      </c>
      <c r="CY2246">
        <v>0</v>
      </c>
      <c r="CZ2246">
        <v>76</v>
      </c>
      <c r="DA2246">
        <v>76</v>
      </c>
      <c r="DB2246">
        <v>89</v>
      </c>
      <c r="DC2246">
        <v>50</v>
      </c>
      <c r="DD2246">
        <v>51</v>
      </c>
      <c r="DE2246">
        <v>51</v>
      </c>
      <c r="DF2246">
        <v>100</v>
      </c>
      <c r="DG2246">
        <v>87</v>
      </c>
      <c r="DH2246">
        <v>92</v>
      </c>
      <c r="DI2246">
        <v>92</v>
      </c>
      <c r="DJ2246">
        <v>100</v>
      </c>
      <c r="DK2246">
        <v>100</v>
      </c>
      <c r="DL2246">
        <v>50</v>
      </c>
      <c r="DM2246">
        <v>50</v>
      </c>
      <c r="DN2246">
        <v>85</v>
      </c>
      <c r="DO2246">
        <v>9</v>
      </c>
      <c r="DP2246">
        <v>9</v>
      </c>
      <c r="DQ2246">
        <v>9</v>
      </c>
      <c r="DR2246">
        <v>10</v>
      </c>
      <c r="DS2246">
        <v>10</v>
      </c>
      <c r="DT2246">
        <v>5</v>
      </c>
      <c r="DU2246">
        <v>9</v>
      </c>
      <c r="DV2246">
        <v>6</v>
      </c>
      <c r="DW2246">
        <v>3</v>
      </c>
      <c r="DX2246">
        <v>8</v>
      </c>
      <c r="DY2246">
        <v>10</v>
      </c>
      <c r="DZ2246">
        <v>10</v>
      </c>
      <c r="EA2246" s="2">
        <v>8.0714285714285712</v>
      </c>
      <c r="EB2246">
        <v>7</v>
      </c>
      <c r="EC2246">
        <v>8</v>
      </c>
      <c r="FD2246" t="s">
        <v>12</v>
      </c>
      <c r="FE2246" t="s">
        <v>6</v>
      </c>
      <c r="FI2246">
        <v>2</v>
      </c>
      <c r="FJ2246">
        <v>99</v>
      </c>
      <c r="FK2246" t="s">
        <v>10452</v>
      </c>
      <c r="FL2246">
        <v>1</v>
      </c>
      <c r="FM2246">
        <v>0.359362742581117</v>
      </c>
      <c r="FN2246">
        <v>0.99144805900418698</v>
      </c>
      <c r="FO2246">
        <v>333</v>
      </c>
      <c r="FP2246" t="s">
        <v>33</v>
      </c>
      <c r="FQ2246" s="2">
        <v>0.35</v>
      </c>
      <c r="FR2246">
        <v>3.5</v>
      </c>
      <c r="FS2246" t="s">
        <v>18</v>
      </c>
      <c r="FT2246">
        <v>2.58</v>
      </c>
      <c r="FU2246" t="s">
        <v>10453</v>
      </c>
      <c r="FV2246" t="s">
        <v>10454</v>
      </c>
      <c r="FW2246" t="s">
        <v>4814</v>
      </c>
      <c r="FX2246">
        <v>0.369206815813512</v>
      </c>
      <c r="FY2246">
        <v>1.0998191941803499</v>
      </c>
      <c r="FZ2246">
        <v>840</v>
      </c>
      <c r="GA2246" s="3">
        <v>12.107142857142858</v>
      </c>
      <c r="GB2246">
        <v>507</v>
      </c>
      <c r="GC2246">
        <v>6.5</v>
      </c>
      <c r="GD2246">
        <v>-9.8440732323950009E-3</v>
      </c>
      <c r="GE2246" s="7">
        <v>4</v>
      </c>
      <c r="GF2246" s="7">
        <v>4</v>
      </c>
      <c r="GG2246" s="7">
        <v>4.5</v>
      </c>
      <c r="GH2246" s="7">
        <v>3</v>
      </c>
      <c r="GI2246" s="7">
        <v>3</v>
      </c>
      <c r="GJ2246" s="8">
        <v>82.1</v>
      </c>
      <c r="GK2246" s="8">
        <v>65.7</v>
      </c>
      <c r="GL2246" s="7">
        <v>22</v>
      </c>
      <c r="GM2246" s="8">
        <v>9</v>
      </c>
    </row>
    <row r="2247" spans="1:195" x14ac:dyDescent="0.25">
      <c r="A2247" t="s">
        <v>10456</v>
      </c>
      <c r="B2247">
        <v>1</v>
      </c>
      <c r="C2247" t="s">
        <v>18</v>
      </c>
      <c r="D2247">
        <v>13562821370</v>
      </c>
      <c r="E2247">
        <v>390783574</v>
      </c>
      <c r="F2247" s="1">
        <v>44834.491481481484</v>
      </c>
      <c r="G2247" s="1">
        <v>44834.492650462962</v>
      </c>
      <c r="M2247" t="s">
        <v>0</v>
      </c>
      <c r="N2247">
        <v>26</v>
      </c>
      <c r="O2247" t="s">
        <v>1</v>
      </c>
      <c r="Q2247" t="s">
        <v>23</v>
      </c>
      <c r="R2247" t="s">
        <v>24</v>
      </c>
      <c r="S2247" t="s">
        <v>10455</v>
      </c>
      <c r="T2247" t="s">
        <v>5</v>
      </c>
      <c r="U2247" t="s">
        <v>6</v>
      </c>
      <c r="V2247">
        <v>1</v>
      </c>
      <c r="W2247">
        <v>1</v>
      </c>
      <c r="AH2247">
        <v>1</v>
      </c>
      <c r="AI2247">
        <v>18</v>
      </c>
      <c r="AJ2247" t="s">
        <v>7</v>
      </c>
      <c r="AK2247">
        <v>60</v>
      </c>
      <c r="AL2247" t="s">
        <v>631</v>
      </c>
      <c r="AM2247">
        <v>180</v>
      </c>
      <c r="EA2247" s="2" t="s">
        <v>48</v>
      </c>
      <c r="FK2247" t="s">
        <v>10456</v>
      </c>
      <c r="FL2247">
        <v>1</v>
      </c>
      <c r="FO2247">
        <v>350</v>
      </c>
      <c r="FP2247" t="s">
        <v>33</v>
      </c>
      <c r="FQ2247" s="2">
        <v>0.1</v>
      </c>
      <c r="FR2247">
        <v>9.8000000000000007</v>
      </c>
      <c r="FS2247" t="s">
        <v>18</v>
      </c>
      <c r="FT2247">
        <v>3.4</v>
      </c>
      <c r="FU2247" t="s">
        <v>10457</v>
      </c>
      <c r="FV2247" t="s">
        <v>10458</v>
      </c>
      <c r="FW2247" t="s">
        <v>4814</v>
      </c>
      <c r="FZ2247">
        <v>840</v>
      </c>
      <c r="GA2247" s="3" t="s">
        <v>48</v>
      </c>
      <c r="GB2247">
        <v>490</v>
      </c>
      <c r="GC2247">
        <v>0.19999999999999929</v>
      </c>
      <c r="GD2247" t="s">
        <v>11343</v>
      </c>
      <c r="GE2247" s="7" t="s">
        <v>11343</v>
      </c>
      <c r="GF2247" s="7" t="s">
        <v>11343</v>
      </c>
      <c r="GG2247" s="7" t="s">
        <v>11343</v>
      </c>
      <c r="GH2247" s="7" t="s">
        <v>11343</v>
      </c>
      <c r="GI2247" s="7" t="s">
        <v>11343</v>
      </c>
      <c r="GJ2247" s="8" t="s">
        <v>11343</v>
      </c>
      <c r="GK2247" s="8" t="s">
        <v>11343</v>
      </c>
      <c r="GL2247" s="7" t="s">
        <v>11343</v>
      </c>
      <c r="GM2247" s="8" t="s">
        <v>11343</v>
      </c>
    </row>
    <row r="2248" spans="1:195" x14ac:dyDescent="0.25">
      <c r="A2248" t="s">
        <v>10461</v>
      </c>
      <c r="B2248">
        <v>1</v>
      </c>
      <c r="C2248" t="s">
        <v>18</v>
      </c>
      <c r="D2248">
        <v>13562931928</v>
      </c>
      <c r="E2248">
        <v>390783574</v>
      </c>
      <c r="F2248" s="1">
        <v>44834.656875000001</v>
      </c>
      <c r="G2248" s="1">
        <v>44834.66542824074</v>
      </c>
      <c r="M2248" t="s">
        <v>0</v>
      </c>
      <c r="N2248">
        <v>58</v>
      </c>
      <c r="O2248" t="s">
        <v>1</v>
      </c>
      <c r="Q2248" t="s">
        <v>23</v>
      </c>
      <c r="R2248" t="s">
        <v>637</v>
      </c>
      <c r="S2248" t="s">
        <v>10459</v>
      </c>
      <c r="T2248" t="s">
        <v>5</v>
      </c>
      <c r="U2248" t="s">
        <v>6</v>
      </c>
      <c r="AA2248" t="s">
        <v>10460</v>
      </c>
      <c r="AH2248">
        <v>1</v>
      </c>
      <c r="AI2248">
        <v>18</v>
      </c>
      <c r="AJ2248" t="s">
        <v>7</v>
      </c>
      <c r="AK2248">
        <v>61</v>
      </c>
      <c r="AL2248" t="s">
        <v>9352</v>
      </c>
      <c r="AM2248">
        <v>200</v>
      </c>
      <c r="AN2248">
        <v>5</v>
      </c>
      <c r="AO2248">
        <v>0</v>
      </c>
      <c r="AW2248">
        <v>1</v>
      </c>
      <c r="AY2248" t="s">
        <v>8</v>
      </c>
      <c r="BA2248" t="s">
        <v>2450</v>
      </c>
      <c r="BB2248" t="s">
        <v>10</v>
      </c>
      <c r="BC2248" t="s">
        <v>57</v>
      </c>
      <c r="BD2248" t="s">
        <v>8</v>
      </c>
      <c r="BF2248">
        <v>2</v>
      </c>
      <c r="BG2248">
        <v>2</v>
      </c>
      <c r="BH2248">
        <v>1</v>
      </c>
      <c r="BI2248">
        <v>1</v>
      </c>
      <c r="BJ2248">
        <v>2</v>
      </c>
      <c r="BK2248">
        <v>1</v>
      </c>
      <c r="BL2248">
        <v>3</v>
      </c>
      <c r="BM2248">
        <v>5</v>
      </c>
      <c r="BN2248">
        <v>4</v>
      </c>
      <c r="BO2248">
        <v>4</v>
      </c>
      <c r="BP2248" t="s">
        <v>12</v>
      </c>
      <c r="BQ2248">
        <v>25</v>
      </c>
      <c r="BR2248" t="s">
        <v>12</v>
      </c>
      <c r="BS2248">
        <v>87</v>
      </c>
      <c r="BT2248" t="s">
        <v>70</v>
      </c>
      <c r="BU2248" t="s">
        <v>14</v>
      </c>
      <c r="BV2248">
        <v>74</v>
      </c>
      <c r="BW2248">
        <v>96</v>
      </c>
      <c r="BX2248">
        <v>43</v>
      </c>
      <c r="BY2248" t="s">
        <v>12</v>
      </c>
      <c r="BZ2248">
        <v>20</v>
      </c>
      <c r="CA2248" t="s">
        <v>72</v>
      </c>
      <c r="CB2248">
        <v>5</v>
      </c>
      <c r="CC2248">
        <v>15</v>
      </c>
      <c r="CD2248">
        <v>94</v>
      </c>
      <c r="CE2248">
        <v>1</v>
      </c>
      <c r="CF2248" t="s">
        <v>58</v>
      </c>
      <c r="CG2248">
        <v>4</v>
      </c>
      <c r="CH2248">
        <v>0</v>
      </c>
      <c r="CI2248">
        <v>36</v>
      </c>
      <c r="CJ2248">
        <v>2</v>
      </c>
      <c r="CK2248">
        <v>1</v>
      </c>
      <c r="CL2248">
        <v>3</v>
      </c>
      <c r="CM2248">
        <v>1</v>
      </c>
      <c r="CN2248">
        <v>2</v>
      </c>
      <c r="CO2248">
        <v>3</v>
      </c>
      <c r="CP2248">
        <v>3</v>
      </c>
      <c r="CQ2248">
        <v>4</v>
      </c>
      <c r="CR2248">
        <v>2</v>
      </c>
      <c r="CS2248">
        <v>1</v>
      </c>
      <c r="CT2248">
        <v>73</v>
      </c>
      <c r="CU2248">
        <v>72</v>
      </c>
      <c r="CV2248">
        <v>75</v>
      </c>
      <c r="CW2248">
        <v>59</v>
      </c>
      <c r="CX2248">
        <v>82</v>
      </c>
      <c r="CY2248">
        <v>0</v>
      </c>
      <c r="CZ2248">
        <v>85</v>
      </c>
      <c r="DA2248">
        <v>59</v>
      </c>
      <c r="DB2248">
        <v>74</v>
      </c>
      <c r="DC2248">
        <v>59</v>
      </c>
      <c r="DD2248">
        <v>73</v>
      </c>
      <c r="DE2248">
        <v>66</v>
      </c>
      <c r="DF2248">
        <v>75</v>
      </c>
      <c r="DG2248">
        <v>0</v>
      </c>
      <c r="DH2248">
        <v>50</v>
      </c>
      <c r="DI2248">
        <v>0</v>
      </c>
      <c r="DJ2248">
        <v>48</v>
      </c>
      <c r="DK2248">
        <v>2</v>
      </c>
      <c r="DL2248">
        <v>62</v>
      </c>
      <c r="DM2248">
        <v>57</v>
      </c>
      <c r="DN2248">
        <v>0</v>
      </c>
      <c r="DO2248">
        <v>7</v>
      </c>
      <c r="DP2248">
        <v>6</v>
      </c>
      <c r="DQ2248">
        <v>6</v>
      </c>
      <c r="DR2248">
        <v>0</v>
      </c>
      <c r="DS2248">
        <v>6</v>
      </c>
      <c r="DT2248">
        <v>6</v>
      </c>
      <c r="DU2248">
        <v>0</v>
      </c>
      <c r="DV2248">
        <v>0</v>
      </c>
      <c r="DW2248">
        <v>10</v>
      </c>
      <c r="DX2248">
        <v>10</v>
      </c>
      <c r="DY2248">
        <v>1</v>
      </c>
      <c r="DZ2248">
        <v>7</v>
      </c>
      <c r="EA2248" s="2">
        <v>4.7857142857142856</v>
      </c>
      <c r="EB2248">
        <v>6</v>
      </c>
      <c r="EC2248">
        <v>2</v>
      </c>
      <c r="FD2248" t="s">
        <v>6</v>
      </c>
      <c r="FI2248">
        <v>45</v>
      </c>
      <c r="FJ2248">
        <v>23</v>
      </c>
      <c r="FK2248" t="s">
        <v>10461</v>
      </c>
      <c r="FL2248">
        <v>1</v>
      </c>
      <c r="FM2248">
        <v>-8.3559520442257604E-2</v>
      </c>
      <c r="FN2248">
        <v>1.14994622118253</v>
      </c>
      <c r="FO2248">
        <v>72</v>
      </c>
      <c r="FP2248" t="s">
        <v>17</v>
      </c>
      <c r="FQ2248" s="2">
        <v>0.25</v>
      </c>
      <c r="FR2248">
        <v>12.5</v>
      </c>
      <c r="FS2248" t="s">
        <v>18</v>
      </c>
      <c r="FT2248">
        <v>2.2999999999999998</v>
      </c>
      <c r="FU2248" t="s">
        <v>10462</v>
      </c>
      <c r="FV2248" t="s">
        <v>10463</v>
      </c>
      <c r="FW2248" t="s">
        <v>4814</v>
      </c>
      <c r="FX2248">
        <v>-0.16801486417109199</v>
      </c>
      <c r="FY2248">
        <v>0.79217176255156896</v>
      </c>
      <c r="FZ2248">
        <v>136</v>
      </c>
      <c r="GA2248" s="3">
        <v>7.1785714285714279</v>
      </c>
      <c r="GB2248">
        <v>64</v>
      </c>
      <c r="GC2248">
        <v>-2.5</v>
      </c>
      <c r="GD2248">
        <v>8.4455343728834384E-2</v>
      </c>
      <c r="GE2248" s="7">
        <v>2.5</v>
      </c>
      <c r="GF2248" s="7">
        <v>2.5</v>
      </c>
      <c r="GG2248" s="7">
        <v>5</v>
      </c>
      <c r="GH2248" s="7">
        <v>4.5</v>
      </c>
      <c r="GI2248" s="7">
        <v>4</v>
      </c>
      <c r="GJ2248" s="8">
        <v>69.7</v>
      </c>
      <c r="GK2248" s="8">
        <v>37.4</v>
      </c>
      <c r="GL2248" s="7">
        <v>13</v>
      </c>
      <c r="GM2248" s="8">
        <v>9</v>
      </c>
    </row>
    <row r="2249" spans="1:195" x14ac:dyDescent="0.25">
      <c r="A2249" t="s">
        <v>10468</v>
      </c>
      <c r="B2249">
        <v>1</v>
      </c>
      <c r="C2249" t="s">
        <v>18</v>
      </c>
      <c r="D2249">
        <v>13562980618</v>
      </c>
      <c r="E2249">
        <v>390783574</v>
      </c>
      <c r="F2249" s="1">
        <v>44834.775752314818</v>
      </c>
      <c r="G2249" s="1">
        <v>44834.782187500001</v>
      </c>
      <c r="M2249" t="s">
        <v>0</v>
      </c>
      <c r="N2249">
        <v>62</v>
      </c>
      <c r="O2249" t="s">
        <v>1</v>
      </c>
      <c r="Q2249" t="s">
        <v>23</v>
      </c>
      <c r="R2249" t="s">
        <v>77</v>
      </c>
      <c r="S2249" t="s">
        <v>10464</v>
      </c>
      <c r="T2249" t="s">
        <v>5</v>
      </c>
      <c r="U2249" t="s">
        <v>6</v>
      </c>
      <c r="V2249">
        <v>1</v>
      </c>
      <c r="AA2249" t="s">
        <v>10465</v>
      </c>
      <c r="AH2249">
        <v>1</v>
      </c>
      <c r="AI2249">
        <v>12</v>
      </c>
      <c r="AJ2249" t="s">
        <v>7</v>
      </c>
      <c r="AK2249">
        <v>50</v>
      </c>
      <c r="AL2249" t="s">
        <v>10466</v>
      </c>
      <c r="AM2249">
        <v>160</v>
      </c>
      <c r="AN2249">
        <v>8</v>
      </c>
      <c r="AO2249">
        <v>7</v>
      </c>
      <c r="AQ2249">
        <v>1</v>
      </c>
      <c r="AX2249" t="s">
        <v>10467</v>
      </c>
      <c r="AY2249" t="s">
        <v>8</v>
      </c>
      <c r="BA2249" t="s">
        <v>9</v>
      </c>
      <c r="BB2249" t="s">
        <v>10</v>
      </c>
      <c r="BC2249" t="s">
        <v>112</v>
      </c>
      <c r="BD2249" t="s">
        <v>8</v>
      </c>
      <c r="BF2249">
        <v>4</v>
      </c>
      <c r="BG2249">
        <v>1</v>
      </c>
      <c r="BH2249">
        <v>2</v>
      </c>
      <c r="BI2249">
        <v>2</v>
      </c>
      <c r="BJ2249">
        <v>4</v>
      </c>
      <c r="BK2249">
        <v>2</v>
      </c>
      <c r="BL2249">
        <v>4</v>
      </c>
      <c r="BM2249">
        <v>4</v>
      </c>
      <c r="BN2249">
        <v>4</v>
      </c>
      <c r="BO2249">
        <v>3</v>
      </c>
      <c r="BP2249" t="s">
        <v>6</v>
      </c>
      <c r="BQ2249">
        <v>48</v>
      </c>
      <c r="BR2249" t="s">
        <v>12</v>
      </c>
      <c r="BS2249">
        <v>50</v>
      </c>
      <c r="BT2249" t="s">
        <v>28</v>
      </c>
      <c r="BU2249" t="s">
        <v>14</v>
      </c>
      <c r="BV2249">
        <v>50</v>
      </c>
      <c r="BW2249">
        <v>34</v>
      </c>
      <c r="BX2249">
        <v>17</v>
      </c>
      <c r="BY2249" t="s">
        <v>6</v>
      </c>
      <c r="CC2249">
        <v>35</v>
      </c>
      <c r="CD2249">
        <v>30</v>
      </c>
      <c r="CE2249">
        <v>30</v>
      </c>
      <c r="CF2249" t="s">
        <v>15</v>
      </c>
      <c r="CG2249">
        <v>8</v>
      </c>
      <c r="CH2249">
        <v>7</v>
      </c>
      <c r="CI2249">
        <v>23</v>
      </c>
      <c r="CJ2249">
        <v>3</v>
      </c>
      <c r="CK2249">
        <v>3</v>
      </c>
      <c r="CL2249">
        <v>3</v>
      </c>
      <c r="CM2249">
        <v>2</v>
      </c>
      <c r="CN2249">
        <v>1</v>
      </c>
      <c r="CO2249">
        <v>2</v>
      </c>
      <c r="CP2249">
        <v>1</v>
      </c>
      <c r="CQ2249">
        <v>2</v>
      </c>
      <c r="CR2249">
        <v>1</v>
      </c>
      <c r="CS2249">
        <v>2</v>
      </c>
      <c r="EA2249" s="2" t="s">
        <v>48</v>
      </c>
      <c r="FK2249" t="s">
        <v>10468</v>
      </c>
      <c r="FL2249">
        <v>1</v>
      </c>
      <c r="FM2249">
        <v>5.5377589551832099E-2</v>
      </c>
      <c r="FN2249">
        <v>1.14861626740719</v>
      </c>
      <c r="FO2249">
        <v>130</v>
      </c>
      <c r="FP2249" t="s">
        <v>87</v>
      </c>
      <c r="FQ2249" s="2">
        <v>0.15</v>
      </c>
      <c r="FR2249">
        <v>2.9</v>
      </c>
      <c r="FS2249" t="s">
        <v>18</v>
      </c>
      <c r="FT2249">
        <v>1.06</v>
      </c>
      <c r="FU2249" t="s">
        <v>10469</v>
      </c>
      <c r="FV2249" t="s">
        <v>10470</v>
      </c>
      <c r="FW2249" t="s">
        <v>4814</v>
      </c>
      <c r="FX2249">
        <v>-5.30095207867885E-2</v>
      </c>
      <c r="FY2249">
        <v>0.95558225625231397</v>
      </c>
      <c r="FZ2249">
        <v>411</v>
      </c>
      <c r="GA2249" s="3" t="s">
        <v>48</v>
      </c>
      <c r="GB2249">
        <v>281</v>
      </c>
      <c r="GC2249">
        <v>7.1</v>
      </c>
      <c r="GD2249">
        <v>0.1083871103386206</v>
      </c>
      <c r="GE2249" s="7">
        <v>2</v>
      </c>
      <c r="GF2249" s="7">
        <v>1.5</v>
      </c>
      <c r="GG2249" s="7">
        <v>4</v>
      </c>
      <c r="GH2249" s="7">
        <v>4</v>
      </c>
      <c r="GI2249" s="7">
        <v>2.5</v>
      </c>
      <c r="GJ2249" s="8" t="s">
        <v>11343</v>
      </c>
      <c r="GK2249" s="8" t="s">
        <v>11343</v>
      </c>
      <c r="GL2249" s="7">
        <v>9</v>
      </c>
      <c r="GM2249" s="8">
        <v>11</v>
      </c>
    </row>
    <row r="2250" spans="1:195" x14ac:dyDescent="0.25">
      <c r="A2250" t="s">
        <v>10472</v>
      </c>
      <c r="B2250">
        <v>1</v>
      </c>
      <c r="C2250" t="s">
        <v>18</v>
      </c>
      <c r="D2250">
        <v>13563009948</v>
      </c>
      <c r="E2250">
        <v>390783574</v>
      </c>
      <c r="F2250" s="1">
        <v>44834.861724537041</v>
      </c>
      <c r="G2250" s="1">
        <v>44834.869467592594</v>
      </c>
      <c r="M2250" t="s">
        <v>0</v>
      </c>
      <c r="N2250">
        <v>56</v>
      </c>
      <c r="O2250" t="s">
        <v>22</v>
      </c>
      <c r="Q2250" t="s">
        <v>23</v>
      </c>
      <c r="R2250" t="s">
        <v>2188</v>
      </c>
      <c r="S2250" t="s">
        <v>10471</v>
      </c>
      <c r="T2250" t="s">
        <v>5</v>
      </c>
      <c r="U2250" t="s">
        <v>6</v>
      </c>
      <c r="V2250">
        <v>1</v>
      </c>
      <c r="W2250">
        <v>1</v>
      </c>
      <c r="AH2250">
        <v>1</v>
      </c>
      <c r="AI2250">
        <v>12</v>
      </c>
      <c r="AJ2250" t="s">
        <v>7</v>
      </c>
      <c r="AK2250">
        <v>59</v>
      </c>
      <c r="AL2250">
        <v>78</v>
      </c>
      <c r="AM2250">
        <v>250</v>
      </c>
      <c r="AN2250">
        <v>4</v>
      </c>
      <c r="AO2250">
        <v>3</v>
      </c>
      <c r="AW2250">
        <v>1</v>
      </c>
      <c r="AY2250" t="s">
        <v>8</v>
      </c>
      <c r="BA2250" t="s">
        <v>2450</v>
      </c>
      <c r="BB2250" t="s">
        <v>10</v>
      </c>
      <c r="BC2250" t="s">
        <v>57</v>
      </c>
      <c r="BD2250" t="s">
        <v>8</v>
      </c>
      <c r="BF2250">
        <v>4</v>
      </c>
      <c r="BG2250">
        <v>2</v>
      </c>
      <c r="BH2250">
        <v>2</v>
      </c>
      <c r="BI2250">
        <v>5</v>
      </c>
      <c r="BJ2250">
        <v>4</v>
      </c>
      <c r="BK2250">
        <v>2</v>
      </c>
      <c r="BL2250">
        <v>4</v>
      </c>
      <c r="BM2250">
        <v>5</v>
      </c>
      <c r="BN2250">
        <v>2</v>
      </c>
      <c r="BO2250">
        <v>5</v>
      </c>
      <c r="BP2250" t="s">
        <v>6</v>
      </c>
      <c r="BR2250" t="s">
        <v>6</v>
      </c>
      <c r="BT2250" t="s">
        <v>70</v>
      </c>
      <c r="BU2250" t="s">
        <v>14</v>
      </c>
      <c r="BV2250">
        <v>47</v>
      </c>
      <c r="BW2250">
        <v>38</v>
      </c>
      <c r="BX2250">
        <v>54</v>
      </c>
      <c r="BY2250" t="s">
        <v>6</v>
      </c>
      <c r="CC2250">
        <v>58</v>
      </c>
      <c r="CD2250">
        <v>43</v>
      </c>
      <c r="CE2250">
        <v>73</v>
      </c>
      <c r="CF2250" t="s">
        <v>104</v>
      </c>
      <c r="CG2250">
        <v>6</v>
      </c>
      <c r="CH2250">
        <v>0</v>
      </c>
      <c r="CI2250">
        <v>64</v>
      </c>
      <c r="CJ2250">
        <v>4</v>
      </c>
      <c r="CK2250">
        <v>2</v>
      </c>
      <c r="CL2250">
        <v>4</v>
      </c>
      <c r="CM2250">
        <v>1</v>
      </c>
      <c r="CN2250">
        <v>4</v>
      </c>
      <c r="CO2250">
        <v>3</v>
      </c>
      <c r="CP2250">
        <v>5</v>
      </c>
      <c r="CQ2250">
        <v>3</v>
      </c>
      <c r="CR2250">
        <v>3</v>
      </c>
      <c r="CS2250">
        <v>3</v>
      </c>
      <c r="CT2250">
        <v>100</v>
      </c>
      <c r="CU2250">
        <v>78</v>
      </c>
      <c r="CV2250">
        <v>100</v>
      </c>
      <c r="CW2250">
        <v>46</v>
      </c>
      <c r="CX2250">
        <v>81</v>
      </c>
      <c r="CY2250">
        <v>13</v>
      </c>
      <c r="CZ2250">
        <v>97</v>
      </c>
      <c r="DA2250">
        <v>4</v>
      </c>
      <c r="DB2250">
        <v>96</v>
      </c>
      <c r="DC2250">
        <v>11</v>
      </c>
      <c r="DD2250">
        <v>80</v>
      </c>
      <c r="DE2250">
        <v>14</v>
      </c>
      <c r="DF2250">
        <v>87</v>
      </c>
      <c r="DG2250">
        <v>7</v>
      </c>
      <c r="DH2250">
        <v>88</v>
      </c>
      <c r="DI2250">
        <v>18</v>
      </c>
      <c r="DJ2250">
        <v>100</v>
      </c>
      <c r="DK2250">
        <v>62</v>
      </c>
      <c r="DL2250">
        <v>100</v>
      </c>
      <c r="DM2250">
        <v>24</v>
      </c>
      <c r="DN2250">
        <v>63</v>
      </c>
      <c r="DO2250">
        <v>7</v>
      </c>
      <c r="DP2250">
        <v>4</v>
      </c>
      <c r="DQ2250">
        <v>5</v>
      </c>
      <c r="DR2250">
        <v>7</v>
      </c>
      <c r="DS2250">
        <v>8</v>
      </c>
      <c r="DT2250">
        <v>8</v>
      </c>
      <c r="DU2250">
        <v>6</v>
      </c>
      <c r="DV2250">
        <v>4</v>
      </c>
      <c r="DW2250">
        <v>4</v>
      </c>
      <c r="DX2250">
        <v>6</v>
      </c>
      <c r="DY2250">
        <v>4</v>
      </c>
      <c r="DZ2250">
        <v>7</v>
      </c>
      <c r="EA2250" s="2">
        <v>5.7142857142857144</v>
      </c>
      <c r="EB2250">
        <v>4</v>
      </c>
      <c r="EC2250">
        <v>6</v>
      </c>
      <c r="FD2250" t="s">
        <v>6</v>
      </c>
      <c r="FI2250">
        <v>18</v>
      </c>
      <c r="FJ2250">
        <v>37</v>
      </c>
      <c r="FK2250" t="s">
        <v>10472</v>
      </c>
      <c r="FL2250">
        <v>1</v>
      </c>
      <c r="FO2250">
        <v>48</v>
      </c>
      <c r="FP2250" t="s">
        <v>17</v>
      </c>
      <c r="FQ2250" s="2">
        <v>0.2</v>
      </c>
      <c r="FR2250">
        <v>9.6999999999999993</v>
      </c>
      <c r="FS2250" t="s">
        <v>18</v>
      </c>
      <c r="FT2250">
        <v>1.08</v>
      </c>
      <c r="FU2250" t="s">
        <v>10473</v>
      </c>
      <c r="FV2250" t="s">
        <v>10474</v>
      </c>
      <c r="FW2250" t="s">
        <v>4814</v>
      </c>
      <c r="FZ2250">
        <v>136</v>
      </c>
      <c r="GA2250" s="3">
        <v>8.5714285714285712</v>
      </c>
      <c r="GB2250">
        <v>88</v>
      </c>
      <c r="GC2250">
        <v>0.30000000000000071</v>
      </c>
      <c r="GD2250" t="s">
        <v>11343</v>
      </c>
      <c r="GE2250" s="7">
        <v>2</v>
      </c>
      <c r="GF2250" s="7">
        <v>2</v>
      </c>
      <c r="GG2250" s="7">
        <v>4.5</v>
      </c>
      <c r="GH2250" s="7">
        <v>1.5</v>
      </c>
      <c r="GI2250" s="7">
        <v>3.5</v>
      </c>
      <c r="GJ2250" s="8">
        <v>92.9</v>
      </c>
      <c r="GK2250" s="8">
        <v>27.7</v>
      </c>
      <c r="GL2250" s="7">
        <v>19</v>
      </c>
      <c r="GM2250" s="8">
        <v>13</v>
      </c>
    </row>
    <row r="2251" spans="1:195" x14ac:dyDescent="0.25">
      <c r="A2251" t="s">
        <v>10476</v>
      </c>
      <c r="B2251">
        <v>1</v>
      </c>
      <c r="C2251" t="s">
        <v>18</v>
      </c>
      <c r="D2251">
        <v>13563010272</v>
      </c>
      <c r="E2251">
        <v>390783574</v>
      </c>
      <c r="F2251" s="1">
        <v>44834.862581018519</v>
      </c>
      <c r="G2251" s="1">
        <v>44834.872569444444</v>
      </c>
      <c r="M2251" t="s">
        <v>0</v>
      </c>
      <c r="N2251">
        <v>42</v>
      </c>
      <c r="O2251" t="s">
        <v>22</v>
      </c>
      <c r="Q2251" t="s">
        <v>23</v>
      </c>
      <c r="R2251" t="s">
        <v>1584</v>
      </c>
      <c r="S2251" t="s">
        <v>10475</v>
      </c>
      <c r="T2251" t="s">
        <v>5</v>
      </c>
      <c r="U2251" t="s">
        <v>6</v>
      </c>
      <c r="V2251">
        <v>1</v>
      </c>
      <c r="AG2251">
        <v>1</v>
      </c>
      <c r="AI2251">
        <v>14</v>
      </c>
      <c r="AJ2251" t="s">
        <v>7</v>
      </c>
      <c r="AK2251">
        <v>74</v>
      </c>
      <c r="AL2251">
        <v>67</v>
      </c>
      <c r="AM2251">
        <v>165</v>
      </c>
      <c r="AN2251">
        <v>7</v>
      </c>
      <c r="AO2251">
        <v>7</v>
      </c>
      <c r="AW2251">
        <v>1</v>
      </c>
      <c r="AY2251" t="s">
        <v>8</v>
      </c>
      <c r="BA2251" t="s">
        <v>26</v>
      </c>
      <c r="BB2251" t="s">
        <v>41</v>
      </c>
      <c r="BC2251" t="s">
        <v>57</v>
      </c>
      <c r="BD2251" t="s">
        <v>8</v>
      </c>
      <c r="BF2251">
        <v>5</v>
      </c>
      <c r="BG2251">
        <v>5</v>
      </c>
      <c r="BH2251">
        <v>4</v>
      </c>
      <c r="BI2251">
        <v>3</v>
      </c>
      <c r="BJ2251">
        <v>1</v>
      </c>
      <c r="BK2251">
        <v>1</v>
      </c>
      <c r="BL2251">
        <v>3</v>
      </c>
      <c r="BM2251">
        <v>4</v>
      </c>
      <c r="BN2251">
        <v>5</v>
      </c>
      <c r="BO2251">
        <v>5</v>
      </c>
      <c r="BP2251" t="s">
        <v>6</v>
      </c>
      <c r="BR2251" t="s">
        <v>6</v>
      </c>
      <c r="BT2251" t="s">
        <v>28</v>
      </c>
      <c r="BU2251" t="s">
        <v>29</v>
      </c>
      <c r="BV2251">
        <v>77</v>
      </c>
      <c r="BW2251">
        <v>43</v>
      </c>
      <c r="BX2251">
        <v>60</v>
      </c>
      <c r="BY2251" t="s">
        <v>6</v>
      </c>
      <c r="CC2251">
        <v>70</v>
      </c>
      <c r="CD2251">
        <v>33</v>
      </c>
      <c r="CE2251">
        <v>76</v>
      </c>
      <c r="CF2251" t="s">
        <v>58</v>
      </c>
      <c r="CG2251">
        <v>3</v>
      </c>
      <c r="CH2251">
        <v>8</v>
      </c>
      <c r="CI2251">
        <v>64</v>
      </c>
      <c r="CJ2251">
        <v>1</v>
      </c>
      <c r="CK2251">
        <v>1</v>
      </c>
      <c r="CL2251">
        <v>1</v>
      </c>
      <c r="CM2251">
        <v>2</v>
      </c>
      <c r="CN2251">
        <v>2</v>
      </c>
      <c r="CO2251">
        <v>3</v>
      </c>
      <c r="CP2251">
        <v>2</v>
      </c>
      <c r="CQ2251">
        <v>3</v>
      </c>
      <c r="CR2251">
        <v>1</v>
      </c>
      <c r="CS2251">
        <v>4</v>
      </c>
      <c r="CT2251">
        <v>60</v>
      </c>
      <c r="CU2251">
        <v>58</v>
      </c>
      <c r="CV2251">
        <v>86</v>
      </c>
      <c r="CW2251">
        <v>45</v>
      </c>
      <c r="CX2251">
        <v>86</v>
      </c>
      <c r="CY2251">
        <v>24</v>
      </c>
      <c r="CZ2251">
        <v>80</v>
      </c>
      <c r="DA2251">
        <v>56</v>
      </c>
      <c r="DB2251">
        <v>67</v>
      </c>
      <c r="DC2251">
        <v>64</v>
      </c>
      <c r="DD2251">
        <v>63</v>
      </c>
      <c r="DE2251">
        <v>56</v>
      </c>
      <c r="DF2251">
        <v>59</v>
      </c>
      <c r="DG2251">
        <v>37</v>
      </c>
      <c r="DH2251">
        <v>58</v>
      </c>
      <c r="DI2251">
        <v>44</v>
      </c>
      <c r="DJ2251">
        <v>39</v>
      </c>
      <c r="DK2251">
        <v>40</v>
      </c>
      <c r="DL2251">
        <v>59</v>
      </c>
      <c r="DM2251">
        <v>57</v>
      </c>
      <c r="DN2251">
        <v>64</v>
      </c>
      <c r="DO2251">
        <v>6</v>
      </c>
      <c r="DP2251">
        <v>6</v>
      </c>
      <c r="DQ2251">
        <v>7</v>
      </c>
      <c r="DR2251">
        <v>3</v>
      </c>
      <c r="DS2251">
        <v>6</v>
      </c>
      <c r="DT2251">
        <v>4</v>
      </c>
      <c r="DU2251">
        <v>7</v>
      </c>
      <c r="DV2251">
        <v>6</v>
      </c>
      <c r="DW2251">
        <v>4</v>
      </c>
      <c r="DX2251">
        <v>4</v>
      </c>
      <c r="DY2251">
        <v>6</v>
      </c>
      <c r="DZ2251">
        <v>4</v>
      </c>
      <c r="EA2251" s="2">
        <v>5.2142857142857144</v>
      </c>
      <c r="EB2251">
        <v>6</v>
      </c>
      <c r="EC2251">
        <v>4</v>
      </c>
      <c r="FD2251" t="s">
        <v>6</v>
      </c>
      <c r="FI2251">
        <v>77</v>
      </c>
      <c r="FJ2251">
        <v>34</v>
      </c>
      <c r="FK2251" t="s">
        <v>10476</v>
      </c>
      <c r="FL2251">
        <v>1</v>
      </c>
      <c r="FM2251">
        <v>-0.100862825808598</v>
      </c>
      <c r="FN2251">
        <v>0.77734402141463099</v>
      </c>
      <c r="FO2251">
        <v>323</v>
      </c>
      <c r="FP2251" t="s">
        <v>87</v>
      </c>
      <c r="FQ2251" s="2">
        <v>0.15</v>
      </c>
      <c r="FR2251">
        <v>8.3000000000000007</v>
      </c>
      <c r="FS2251" t="s">
        <v>18</v>
      </c>
      <c r="FT2251">
        <v>1.32</v>
      </c>
      <c r="FU2251" t="s">
        <v>10477</v>
      </c>
      <c r="FV2251" t="s">
        <v>10478</v>
      </c>
      <c r="FW2251" t="s">
        <v>4814</v>
      </c>
      <c r="FX2251">
        <v>0.124276413370471</v>
      </c>
      <c r="FY2251">
        <v>1.13880713301803</v>
      </c>
      <c r="FZ2251">
        <v>411</v>
      </c>
      <c r="GA2251" s="3">
        <v>7.8214285714285712</v>
      </c>
      <c r="GB2251">
        <v>88</v>
      </c>
      <c r="GC2251">
        <v>1.6999999999999993</v>
      </c>
      <c r="GD2251">
        <v>-0.225139239179069</v>
      </c>
      <c r="GE2251" s="7">
        <v>1</v>
      </c>
      <c r="GF2251" s="7">
        <v>4</v>
      </c>
      <c r="GG2251" s="7">
        <v>3</v>
      </c>
      <c r="GH2251" s="7">
        <v>4</v>
      </c>
      <c r="GI2251" s="7">
        <v>5</v>
      </c>
      <c r="GJ2251" s="8">
        <v>65.7</v>
      </c>
      <c r="GK2251" s="8">
        <v>48.1</v>
      </c>
      <c r="GL2251" s="7">
        <v>12</v>
      </c>
      <c r="GM2251" s="8">
        <v>8</v>
      </c>
    </row>
    <row r="2252" spans="1:195" x14ac:dyDescent="0.25">
      <c r="A2252" t="s">
        <v>10481</v>
      </c>
      <c r="B2252">
        <v>1</v>
      </c>
      <c r="C2252" t="s">
        <v>18</v>
      </c>
      <c r="D2252">
        <v>13563151641</v>
      </c>
      <c r="E2252">
        <v>390783574</v>
      </c>
      <c r="F2252" s="1">
        <v>44835.269976851851</v>
      </c>
      <c r="G2252" s="1">
        <v>44835.284988425927</v>
      </c>
      <c r="M2252" t="s">
        <v>0</v>
      </c>
      <c r="N2252">
        <v>51</v>
      </c>
      <c r="O2252" t="s">
        <v>22</v>
      </c>
      <c r="Q2252" t="s">
        <v>23</v>
      </c>
      <c r="R2252" t="s">
        <v>807</v>
      </c>
      <c r="S2252" t="s">
        <v>4638</v>
      </c>
      <c r="T2252" t="s">
        <v>5</v>
      </c>
      <c r="U2252" t="s">
        <v>6</v>
      </c>
      <c r="W2252">
        <v>1</v>
      </c>
      <c r="AH2252">
        <v>1</v>
      </c>
      <c r="AI2252">
        <v>16</v>
      </c>
      <c r="AJ2252" t="s">
        <v>7</v>
      </c>
      <c r="AK2252">
        <v>73</v>
      </c>
      <c r="AL2252">
        <v>75</v>
      </c>
      <c r="AM2252">
        <v>191</v>
      </c>
      <c r="AN2252">
        <v>4</v>
      </c>
      <c r="AO2252">
        <v>4</v>
      </c>
      <c r="AP2252">
        <v>1</v>
      </c>
      <c r="AQ2252">
        <v>1</v>
      </c>
      <c r="AY2252" t="s">
        <v>39</v>
      </c>
      <c r="AZ2252" t="s">
        <v>10479</v>
      </c>
      <c r="BA2252" t="s">
        <v>2450</v>
      </c>
      <c r="BB2252" t="s">
        <v>119</v>
      </c>
      <c r="BC2252" t="s">
        <v>112</v>
      </c>
      <c r="BD2252" t="s">
        <v>68</v>
      </c>
      <c r="BE2252" t="s">
        <v>10480</v>
      </c>
      <c r="BF2252">
        <v>5</v>
      </c>
      <c r="BG2252">
        <v>4</v>
      </c>
      <c r="BH2252">
        <v>4</v>
      </c>
      <c r="BI2252">
        <v>1</v>
      </c>
      <c r="BJ2252">
        <v>1</v>
      </c>
      <c r="BK2252">
        <v>4</v>
      </c>
      <c r="BL2252">
        <v>4</v>
      </c>
      <c r="BM2252">
        <v>5</v>
      </c>
      <c r="BN2252">
        <v>5</v>
      </c>
      <c r="BO2252">
        <v>5</v>
      </c>
      <c r="BP2252" t="s">
        <v>12</v>
      </c>
      <c r="BQ2252">
        <v>22</v>
      </c>
      <c r="BR2252" t="s">
        <v>12</v>
      </c>
      <c r="BS2252">
        <v>83</v>
      </c>
      <c r="BT2252" t="s">
        <v>13</v>
      </c>
      <c r="BU2252" t="s">
        <v>29</v>
      </c>
      <c r="BV2252">
        <v>0</v>
      </c>
      <c r="BW2252">
        <v>100</v>
      </c>
      <c r="BX2252">
        <v>74</v>
      </c>
      <c r="BY2252" t="s">
        <v>12</v>
      </c>
      <c r="BZ2252">
        <v>23</v>
      </c>
      <c r="CA2252" t="s">
        <v>94</v>
      </c>
      <c r="CB2252">
        <v>7</v>
      </c>
      <c r="CC2252">
        <v>68</v>
      </c>
      <c r="CD2252">
        <v>63</v>
      </c>
      <c r="CE2252">
        <v>70</v>
      </c>
      <c r="CF2252" t="s">
        <v>181</v>
      </c>
      <c r="CG2252">
        <v>8</v>
      </c>
      <c r="CH2252">
        <v>2</v>
      </c>
      <c r="CI2252">
        <v>38</v>
      </c>
      <c r="CJ2252">
        <v>3</v>
      </c>
      <c r="CK2252">
        <v>2</v>
      </c>
      <c r="CL2252">
        <v>3</v>
      </c>
      <c r="CM2252">
        <v>1</v>
      </c>
      <c r="CN2252">
        <v>1</v>
      </c>
      <c r="CO2252">
        <v>2</v>
      </c>
      <c r="CP2252">
        <v>2</v>
      </c>
      <c r="CQ2252">
        <v>3</v>
      </c>
      <c r="CR2252">
        <v>1</v>
      </c>
      <c r="CS2252">
        <v>2</v>
      </c>
      <c r="CT2252">
        <v>75</v>
      </c>
      <c r="CU2252">
        <v>22</v>
      </c>
      <c r="CV2252">
        <v>75</v>
      </c>
      <c r="CW2252">
        <v>64</v>
      </c>
      <c r="CX2252">
        <v>55</v>
      </c>
      <c r="CY2252">
        <v>0</v>
      </c>
      <c r="CZ2252">
        <v>72</v>
      </c>
      <c r="DA2252">
        <v>58</v>
      </c>
      <c r="DB2252">
        <v>66</v>
      </c>
      <c r="DC2252">
        <v>62</v>
      </c>
      <c r="DD2252">
        <v>57</v>
      </c>
      <c r="DE2252">
        <v>0</v>
      </c>
      <c r="DF2252">
        <v>75</v>
      </c>
      <c r="DG2252">
        <v>53</v>
      </c>
      <c r="DH2252">
        <v>65</v>
      </c>
      <c r="DI2252">
        <v>42</v>
      </c>
      <c r="DJ2252">
        <v>74</v>
      </c>
      <c r="DK2252">
        <v>32</v>
      </c>
      <c r="DL2252">
        <v>64</v>
      </c>
      <c r="DM2252">
        <v>34</v>
      </c>
      <c r="DN2252">
        <v>73</v>
      </c>
      <c r="DO2252">
        <v>4</v>
      </c>
      <c r="DP2252">
        <v>6</v>
      </c>
      <c r="DQ2252">
        <v>2</v>
      </c>
      <c r="DR2252">
        <v>10</v>
      </c>
      <c r="DS2252">
        <v>10</v>
      </c>
      <c r="DT2252">
        <v>8</v>
      </c>
      <c r="DU2252">
        <v>7</v>
      </c>
      <c r="DV2252">
        <v>7</v>
      </c>
      <c r="DW2252">
        <v>6</v>
      </c>
      <c r="DX2252">
        <v>6</v>
      </c>
      <c r="DY2252">
        <v>6</v>
      </c>
      <c r="DZ2252">
        <v>6</v>
      </c>
      <c r="EA2252" s="2">
        <v>6.5714285714285712</v>
      </c>
      <c r="EB2252">
        <v>7</v>
      </c>
      <c r="EC2252">
        <v>7</v>
      </c>
      <c r="FD2252" t="s">
        <v>6</v>
      </c>
      <c r="FI2252">
        <v>22</v>
      </c>
      <c r="FJ2252">
        <v>72</v>
      </c>
      <c r="FK2252" t="s">
        <v>10481</v>
      </c>
      <c r="FL2252">
        <v>1</v>
      </c>
      <c r="FM2252">
        <v>-0.173166571757779</v>
      </c>
      <c r="FN2252">
        <v>1.08370081591825</v>
      </c>
      <c r="FO2252">
        <v>116</v>
      </c>
      <c r="FP2252" t="s">
        <v>87</v>
      </c>
      <c r="FQ2252" s="2">
        <v>0.25</v>
      </c>
      <c r="FR2252">
        <v>11.8</v>
      </c>
      <c r="FS2252" t="s">
        <v>18</v>
      </c>
      <c r="FT2252">
        <v>8.92</v>
      </c>
      <c r="FU2252" t="s">
        <v>10482</v>
      </c>
      <c r="FV2252" t="s">
        <v>10483</v>
      </c>
      <c r="FW2252" t="s">
        <v>4814</v>
      </c>
      <c r="FX2252">
        <v>6.9930228329252199E-3</v>
      </c>
      <c r="FY2252">
        <v>1.1191256873001501</v>
      </c>
      <c r="FZ2252">
        <v>411</v>
      </c>
      <c r="GA2252" s="3">
        <v>9.8571428571428577</v>
      </c>
      <c r="GB2252">
        <v>295</v>
      </c>
      <c r="GC2252">
        <v>-1.8000000000000007</v>
      </c>
      <c r="GD2252">
        <v>-0.18015959459070421</v>
      </c>
      <c r="GE2252" s="7">
        <v>2.5</v>
      </c>
      <c r="GF2252" s="7">
        <v>3</v>
      </c>
      <c r="GG2252" s="7">
        <v>3.5</v>
      </c>
      <c r="GH2252" s="7">
        <v>5</v>
      </c>
      <c r="GI2252" s="7">
        <v>5</v>
      </c>
      <c r="GJ2252" s="8">
        <v>67.8</v>
      </c>
      <c r="GK2252" s="8">
        <v>36.700000000000003</v>
      </c>
      <c r="GL2252" s="7">
        <v>11</v>
      </c>
      <c r="GM2252" s="8">
        <v>9</v>
      </c>
    </row>
    <row r="2253" spans="1:195" x14ac:dyDescent="0.25">
      <c r="A2253" t="s">
        <v>10485</v>
      </c>
      <c r="B2253">
        <v>1</v>
      </c>
      <c r="C2253" t="s">
        <v>18</v>
      </c>
      <c r="D2253">
        <v>13563167585</v>
      </c>
      <c r="E2253">
        <v>390783574</v>
      </c>
      <c r="F2253" s="1">
        <v>44835.301412037035</v>
      </c>
      <c r="G2253" s="1">
        <v>44835.308194444442</v>
      </c>
      <c r="M2253" t="s">
        <v>0</v>
      </c>
      <c r="N2253">
        <v>47</v>
      </c>
      <c r="O2253" t="s">
        <v>1</v>
      </c>
      <c r="Q2253" t="s">
        <v>23</v>
      </c>
      <c r="R2253" t="s">
        <v>99</v>
      </c>
      <c r="S2253" t="s">
        <v>5613</v>
      </c>
      <c r="T2253" t="s">
        <v>5</v>
      </c>
      <c r="U2253" t="s">
        <v>6</v>
      </c>
      <c r="V2253">
        <v>1</v>
      </c>
      <c r="W2253">
        <v>1</v>
      </c>
      <c r="Y2253">
        <v>1</v>
      </c>
      <c r="Z2253">
        <v>1</v>
      </c>
      <c r="AB2253">
        <v>1</v>
      </c>
      <c r="AI2253">
        <v>18</v>
      </c>
      <c r="AJ2253" t="s">
        <v>65</v>
      </c>
      <c r="AK2253">
        <v>65</v>
      </c>
      <c r="AL2253" t="s">
        <v>4483</v>
      </c>
      <c r="AM2253">
        <v>110</v>
      </c>
      <c r="AN2253">
        <v>6</v>
      </c>
      <c r="AO2253">
        <v>2</v>
      </c>
      <c r="AP2253">
        <v>1</v>
      </c>
      <c r="AV2253">
        <v>1</v>
      </c>
      <c r="AY2253" t="s">
        <v>8</v>
      </c>
      <c r="BA2253" t="s">
        <v>26</v>
      </c>
      <c r="BB2253" t="s">
        <v>10</v>
      </c>
      <c r="BC2253" t="s">
        <v>27</v>
      </c>
      <c r="BD2253" t="s">
        <v>68</v>
      </c>
      <c r="BE2253" t="s">
        <v>10484</v>
      </c>
      <c r="BF2253">
        <v>5</v>
      </c>
      <c r="BG2253">
        <v>4</v>
      </c>
      <c r="BH2253">
        <v>2</v>
      </c>
      <c r="BI2253">
        <v>5</v>
      </c>
      <c r="BJ2253">
        <v>1</v>
      </c>
      <c r="BK2253">
        <v>5</v>
      </c>
      <c r="BL2253">
        <v>2</v>
      </c>
      <c r="BM2253">
        <v>5</v>
      </c>
      <c r="BN2253">
        <v>4</v>
      </c>
      <c r="BO2253">
        <v>5</v>
      </c>
      <c r="BP2253" t="s">
        <v>12</v>
      </c>
      <c r="BQ2253">
        <v>0</v>
      </c>
      <c r="BR2253" t="s">
        <v>12</v>
      </c>
      <c r="BS2253">
        <v>100</v>
      </c>
      <c r="BT2253" t="s">
        <v>28</v>
      </c>
      <c r="BU2253" t="s">
        <v>29</v>
      </c>
      <c r="BV2253">
        <v>100</v>
      </c>
      <c r="BW2253">
        <v>100</v>
      </c>
      <c r="BX2253">
        <v>86</v>
      </c>
      <c r="BY2253" t="s">
        <v>12</v>
      </c>
      <c r="BZ2253">
        <v>22</v>
      </c>
      <c r="CA2253" t="s">
        <v>94</v>
      </c>
      <c r="CB2253">
        <v>2</v>
      </c>
      <c r="CC2253">
        <v>90</v>
      </c>
      <c r="CD2253">
        <v>20</v>
      </c>
      <c r="CE2253">
        <v>100</v>
      </c>
      <c r="CF2253" t="s">
        <v>58</v>
      </c>
      <c r="CG2253">
        <v>5</v>
      </c>
      <c r="CH2253">
        <v>5</v>
      </c>
      <c r="CI2253">
        <v>81</v>
      </c>
      <c r="CJ2253">
        <v>1</v>
      </c>
      <c r="CK2253">
        <v>1</v>
      </c>
      <c r="CL2253">
        <v>5</v>
      </c>
      <c r="CM2253">
        <v>2</v>
      </c>
      <c r="CN2253">
        <v>5</v>
      </c>
      <c r="CO2253">
        <v>2</v>
      </c>
      <c r="CP2253">
        <v>5</v>
      </c>
      <c r="CQ2253">
        <v>5</v>
      </c>
      <c r="CR2253">
        <v>2</v>
      </c>
      <c r="CS2253">
        <v>4</v>
      </c>
      <c r="CT2253">
        <v>98</v>
      </c>
      <c r="CU2253">
        <v>100</v>
      </c>
      <c r="CV2253">
        <v>100</v>
      </c>
      <c r="CW2253">
        <v>82</v>
      </c>
      <c r="CX2253">
        <v>100</v>
      </c>
      <c r="CY2253">
        <v>0</v>
      </c>
      <c r="CZ2253">
        <v>100</v>
      </c>
      <c r="DA2253">
        <v>76</v>
      </c>
      <c r="DB2253">
        <v>100</v>
      </c>
      <c r="DC2253">
        <v>81</v>
      </c>
      <c r="DD2253">
        <v>100</v>
      </c>
      <c r="DE2253">
        <v>64</v>
      </c>
      <c r="DF2253">
        <v>100</v>
      </c>
      <c r="DG2253">
        <v>74</v>
      </c>
      <c r="DH2253">
        <v>100</v>
      </c>
      <c r="DI2253">
        <v>59</v>
      </c>
      <c r="DJ2253">
        <v>100</v>
      </c>
      <c r="DK2253">
        <v>62</v>
      </c>
      <c r="DL2253">
        <v>100</v>
      </c>
      <c r="DM2253">
        <v>53</v>
      </c>
      <c r="DN2253">
        <v>100</v>
      </c>
      <c r="DO2253">
        <v>10</v>
      </c>
      <c r="DP2253">
        <v>5</v>
      </c>
      <c r="DQ2253">
        <v>10</v>
      </c>
      <c r="DR2253">
        <v>10</v>
      </c>
      <c r="DS2253">
        <v>10</v>
      </c>
      <c r="DT2253">
        <v>10</v>
      </c>
      <c r="DU2253">
        <v>10</v>
      </c>
      <c r="DV2253">
        <v>10</v>
      </c>
      <c r="DW2253">
        <v>6</v>
      </c>
      <c r="DX2253">
        <v>10</v>
      </c>
      <c r="DY2253">
        <v>10</v>
      </c>
      <c r="DZ2253">
        <v>10</v>
      </c>
      <c r="EA2253" s="2">
        <v>8.7142857142857135</v>
      </c>
      <c r="EB2253">
        <v>5</v>
      </c>
      <c r="EC2253">
        <v>6</v>
      </c>
      <c r="FD2253" t="s">
        <v>6</v>
      </c>
      <c r="FI2253">
        <v>0</v>
      </c>
      <c r="FJ2253">
        <v>90</v>
      </c>
      <c r="FK2253" t="s">
        <v>10485</v>
      </c>
      <c r="FL2253">
        <v>1</v>
      </c>
      <c r="FM2253">
        <v>-0.21298834280301299</v>
      </c>
      <c r="FN2253">
        <v>1.0106838274799299</v>
      </c>
      <c r="FO2253">
        <v>250</v>
      </c>
      <c r="FP2253" t="s">
        <v>33</v>
      </c>
      <c r="FQ2253" s="2">
        <v>0.25</v>
      </c>
      <c r="FR2253">
        <v>4.2</v>
      </c>
      <c r="FS2253" t="s">
        <v>18</v>
      </c>
      <c r="FT2253">
        <v>3.67</v>
      </c>
      <c r="FU2253" t="s">
        <v>10486</v>
      </c>
      <c r="FV2253" t="s">
        <v>10487</v>
      </c>
      <c r="FW2253" t="s">
        <v>4814</v>
      </c>
      <c r="FX2253">
        <v>-0.10093422823079699</v>
      </c>
      <c r="FY2253">
        <v>0.76996581870118097</v>
      </c>
      <c r="FZ2253">
        <v>840</v>
      </c>
      <c r="GA2253" s="3">
        <v>13.071428571428573</v>
      </c>
      <c r="GB2253">
        <v>590</v>
      </c>
      <c r="GC2253">
        <v>5.8</v>
      </c>
      <c r="GD2253">
        <v>-0.11205411457221599</v>
      </c>
      <c r="GE2253" s="7">
        <v>3</v>
      </c>
      <c r="GF2253" s="7">
        <v>4</v>
      </c>
      <c r="GG2253" s="7">
        <v>4.5</v>
      </c>
      <c r="GH2253" s="7">
        <v>2.5</v>
      </c>
      <c r="GI2253" s="7">
        <v>5</v>
      </c>
      <c r="GJ2253" s="8">
        <v>99.8</v>
      </c>
      <c r="GK2253" s="8">
        <v>65.099999999999994</v>
      </c>
      <c r="GL2253" s="7">
        <v>24</v>
      </c>
      <c r="GM2253" s="8">
        <v>8</v>
      </c>
    </row>
    <row r="2254" spans="1:195" x14ac:dyDescent="0.25">
      <c r="A2254" t="s">
        <v>10488</v>
      </c>
      <c r="B2254">
        <v>1</v>
      </c>
      <c r="C2254" t="s">
        <v>18</v>
      </c>
      <c r="D2254">
        <v>13563208393</v>
      </c>
      <c r="E2254">
        <v>390783574</v>
      </c>
      <c r="F2254" s="1">
        <v>44835.375879629632</v>
      </c>
      <c r="G2254" s="1">
        <v>44835.390324074076</v>
      </c>
      <c r="M2254" t="s">
        <v>0</v>
      </c>
      <c r="N2254">
        <v>58</v>
      </c>
      <c r="O2254" t="s">
        <v>1</v>
      </c>
      <c r="Q2254" t="s">
        <v>23</v>
      </c>
      <c r="R2254" t="s">
        <v>63</v>
      </c>
      <c r="S2254" t="s">
        <v>7692</v>
      </c>
      <c r="T2254" t="s">
        <v>5</v>
      </c>
      <c r="U2254" t="s">
        <v>6</v>
      </c>
      <c r="V2254">
        <v>1</v>
      </c>
      <c r="AH2254">
        <v>1</v>
      </c>
      <c r="AI2254">
        <v>13</v>
      </c>
      <c r="AJ2254" t="s">
        <v>7</v>
      </c>
      <c r="AK2254">
        <v>52</v>
      </c>
      <c r="AL2254">
        <v>66</v>
      </c>
      <c r="AM2254">
        <v>150</v>
      </c>
      <c r="AN2254">
        <v>7</v>
      </c>
      <c r="AO2254">
        <v>3</v>
      </c>
      <c r="AW2254">
        <v>1</v>
      </c>
      <c r="AY2254" t="s">
        <v>8</v>
      </c>
      <c r="BA2254" t="s">
        <v>85</v>
      </c>
      <c r="BB2254" t="s">
        <v>10</v>
      </c>
      <c r="BC2254" t="s">
        <v>454</v>
      </c>
      <c r="BD2254" t="s">
        <v>8</v>
      </c>
      <c r="BF2254">
        <v>4</v>
      </c>
      <c r="BG2254">
        <v>5</v>
      </c>
      <c r="BH2254">
        <v>5</v>
      </c>
      <c r="BI2254">
        <v>4</v>
      </c>
      <c r="BJ2254">
        <v>2</v>
      </c>
      <c r="BK2254">
        <v>4</v>
      </c>
      <c r="BL2254">
        <v>3</v>
      </c>
      <c r="BM2254">
        <v>2</v>
      </c>
      <c r="BN2254">
        <v>2</v>
      </c>
      <c r="BO2254">
        <v>4</v>
      </c>
      <c r="BP2254" t="s">
        <v>12</v>
      </c>
      <c r="BQ2254">
        <v>37</v>
      </c>
      <c r="BR2254" t="s">
        <v>12</v>
      </c>
      <c r="BS2254">
        <v>80</v>
      </c>
      <c r="BT2254" t="s">
        <v>70</v>
      </c>
      <c r="BU2254" t="s">
        <v>29</v>
      </c>
      <c r="BV2254">
        <v>67</v>
      </c>
      <c r="BW2254">
        <v>100</v>
      </c>
      <c r="BX2254">
        <v>71</v>
      </c>
      <c r="BY2254" t="s">
        <v>12</v>
      </c>
      <c r="BZ2254" s="4">
        <v>44854</v>
      </c>
      <c r="CA2254" t="s">
        <v>142</v>
      </c>
      <c r="CB2254">
        <v>10</v>
      </c>
      <c r="CC2254">
        <v>50</v>
      </c>
      <c r="CD2254">
        <v>50</v>
      </c>
      <c r="CE2254">
        <v>64</v>
      </c>
      <c r="CF2254" t="s">
        <v>58</v>
      </c>
      <c r="CG2254">
        <v>2</v>
      </c>
      <c r="CH2254">
        <v>1</v>
      </c>
      <c r="CI2254">
        <v>52</v>
      </c>
      <c r="CJ2254">
        <v>2</v>
      </c>
      <c r="CK2254">
        <v>1</v>
      </c>
      <c r="CL2254">
        <v>3</v>
      </c>
      <c r="CM2254">
        <v>1</v>
      </c>
      <c r="CN2254">
        <v>4</v>
      </c>
      <c r="CO2254">
        <v>2</v>
      </c>
      <c r="CP2254">
        <v>4</v>
      </c>
      <c r="CQ2254">
        <v>4</v>
      </c>
      <c r="CR2254">
        <v>3</v>
      </c>
      <c r="CS2254">
        <v>3</v>
      </c>
      <c r="CT2254">
        <v>90</v>
      </c>
      <c r="CU2254">
        <v>90</v>
      </c>
      <c r="CV2254">
        <v>70</v>
      </c>
      <c r="CW2254">
        <v>25</v>
      </c>
      <c r="CX2254">
        <v>30</v>
      </c>
      <c r="CY2254">
        <v>0</v>
      </c>
      <c r="CZ2254">
        <v>76</v>
      </c>
      <c r="DA2254">
        <v>61</v>
      </c>
      <c r="DB2254">
        <v>50</v>
      </c>
      <c r="DC2254">
        <v>0</v>
      </c>
      <c r="DD2254">
        <v>50</v>
      </c>
      <c r="DE2254">
        <v>0</v>
      </c>
      <c r="DF2254">
        <v>71</v>
      </c>
      <c r="DG2254">
        <v>59</v>
      </c>
      <c r="DH2254">
        <v>50</v>
      </c>
      <c r="DI2254">
        <v>0</v>
      </c>
      <c r="DJ2254">
        <v>69</v>
      </c>
      <c r="DK2254">
        <v>61</v>
      </c>
      <c r="DL2254">
        <v>50</v>
      </c>
      <c r="DM2254">
        <v>0</v>
      </c>
      <c r="DN2254">
        <v>80</v>
      </c>
      <c r="DO2254">
        <v>6</v>
      </c>
      <c r="DP2254">
        <v>4</v>
      </c>
      <c r="DQ2254">
        <v>7</v>
      </c>
      <c r="DR2254">
        <v>6</v>
      </c>
      <c r="DS2254">
        <v>6</v>
      </c>
      <c r="DT2254">
        <v>8</v>
      </c>
      <c r="DU2254">
        <v>6</v>
      </c>
      <c r="DV2254">
        <v>5</v>
      </c>
      <c r="DW2254">
        <v>6</v>
      </c>
      <c r="DX2254">
        <v>6</v>
      </c>
      <c r="DY2254">
        <v>6</v>
      </c>
      <c r="DZ2254">
        <v>6</v>
      </c>
      <c r="EA2254" s="2">
        <v>6</v>
      </c>
      <c r="EB2254">
        <v>8</v>
      </c>
      <c r="EC2254">
        <v>4</v>
      </c>
      <c r="FD2254" t="s">
        <v>6</v>
      </c>
      <c r="FI2254">
        <v>50</v>
      </c>
      <c r="FJ2254">
        <v>47</v>
      </c>
      <c r="FK2254" t="s">
        <v>10488</v>
      </c>
      <c r="FL2254">
        <v>1</v>
      </c>
      <c r="FM2254">
        <v>0.23988483851645401</v>
      </c>
      <c r="FN2254">
        <v>0.76985975437297305</v>
      </c>
      <c r="FO2254">
        <v>40</v>
      </c>
      <c r="FP2254" t="s">
        <v>17</v>
      </c>
      <c r="FQ2254" s="2">
        <v>0</v>
      </c>
      <c r="FR2254">
        <v>8.3000000000000007</v>
      </c>
      <c r="FS2254" t="s">
        <v>18</v>
      </c>
      <c r="FT2254">
        <v>2.72</v>
      </c>
      <c r="FU2254" t="s">
        <v>10489</v>
      </c>
      <c r="FV2254" t="s">
        <v>10490</v>
      </c>
      <c r="FW2254" t="s">
        <v>4814</v>
      </c>
      <c r="FX2254">
        <v>3.85912766504087E-2</v>
      </c>
      <c r="FY2254">
        <v>0.72902364158409105</v>
      </c>
      <c r="FZ2254">
        <v>136</v>
      </c>
      <c r="GA2254" s="3">
        <v>9</v>
      </c>
      <c r="GB2254">
        <v>96</v>
      </c>
      <c r="GC2254">
        <v>1.6999999999999993</v>
      </c>
      <c r="GD2254">
        <v>0.2012935618660453</v>
      </c>
      <c r="GE2254" s="7">
        <v>3</v>
      </c>
      <c r="GF2254" s="7">
        <v>4</v>
      </c>
      <c r="GG2254" s="7">
        <v>1.5</v>
      </c>
      <c r="GH2254" s="7">
        <v>2</v>
      </c>
      <c r="GI2254" s="7">
        <v>4</v>
      </c>
      <c r="GJ2254" s="8">
        <v>60.6</v>
      </c>
      <c r="GK2254" s="8">
        <v>29.6</v>
      </c>
      <c r="GL2254" s="7">
        <v>18</v>
      </c>
      <c r="GM2254" s="8">
        <v>9</v>
      </c>
    </row>
    <row r="2255" spans="1:195" x14ac:dyDescent="0.25">
      <c r="A2255">
        <v>13563240344</v>
      </c>
      <c r="B2255">
        <v>1</v>
      </c>
      <c r="C2255" t="s">
        <v>18</v>
      </c>
      <c r="D2255">
        <v>13563240344</v>
      </c>
      <c r="E2255">
        <v>390783574</v>
      </c>
      <c r="F2255" s="1">
        <v>44835.436099537037</v>
      </c>
      <c r="G2255" s="1">
        <v>44835.446006944447</v>
      </c>
      <c r="M2255" t="s">
        <v>0</v>
      </c>
      <c r="N2255">
        <v>27</v>
      </c>
      <c r="O2255" t="s">
        <v>22</v>
      </c>
      <c r="Q2255" t="s">
        <v>23</v>
      </c>
      <c r="R2255" t="s">
        <v>1994</v>
      </c>
      <c r="S2255" t="s">
        <v>6891</v>
      </c>
      <c r="T2255" t="s">
        <v>5</v>
      </c>
      <c r="U2255" t="s">
        <v>6</v>
      </c>
      <c r="V2255">
        <v>1</v>
      </c>
      <c r="W2255">
        <v>1</v>
      </c>
      <c r="Y2255">
        <v>1</v>
      </c>
      <c r="AE2255">
        <v>1</v>
      </c>
      <c r="AI2255">
        <v>20</v>
      </c>
      <c r="AJ2255" t="s">
        <v>7</v>
      </c>
      <c r="AK2255">
        <v>75</v>
      </c>
      <c r="AL2255" t="s">
        <v>10491</v>
      </c>
      <c r="AM2255">
        <v>190</v>
      </c>
      <c r="AN2255">
        <v>2</v>
      </c>
      <c r="AO2255">
        <v>1</v>
      </c>
      <c r="AW2255">
        <v>1</v>
      </c>
      <c r="AY2255" t="s">
        <v>8</v>
      </c>
      <c r="BA2255" t="s">
        <v>26</v>
      </c>
      <c r="BB2255" t="s">
        <v>10</v>
      </c>
      <c r="BC2255" t="s">
        <v>27</v>
      </c>
      <c r="BD2255" t="s">
        <v>8</v>
      </c>
      <c r="BF2255">
        <v>2</v>
      </c>
      <c r="BG2255">
        <v>4</v>
      </c>
      <c r="BH2255">
        <v>1</v>
      </c>
      <c r="BI2255">
        <v>5</v>
      </c>
      <c r="BJ2255">
        <v>1</v>
      </c>
      <c r="BK2255">
        <v>5</v>
      </c>
      <c r="BL2255">
        <v>1</v>
      </c>
      <c r="BM2255">
        <v>4</v>
      </c>
      <c r="BN2255">
        <v>2</v>
      </c>
      <c r="BO2255">
        <v>5</v>
      </c>
      <c r="BP2255" t="s">
        <v>6</v>
      </c>
      <c r="BR2255" t="s">
        <v>12</v>
      </c>
      <c r="BS2255">
        <v>81</v>
      </c>
      <c r="BT2255" t="s">
        <v>28</v>
      </c>
      <c r="BU2255" t="s">
        <v>29</v>
      </c>
      <c r="BV2255">
        <v>76</v>
      </c>
      <c r="BW2255">
        <v>100</v>
      </c>
      <c r="BX2255">
        <v>71</v>
      </c>
      <c r="BY2255" t="s">
        <v>12</v>
      </c>
      <c r="BZ2255">
        <v>10</v>
      </c>
      <c r="CA2255" t="s">
        <v>31</v>
      </c>
      <c r="CB2255" t="s">
        <v>199</v>
      </c>
      <c r="CC2255">
        <v>71</v>
      </c>
      <c r="CD2255">
        <v>86</v>
      </c>
      <c r="CE2255">
        <v>42</v>
      </c>
      <c r="CF2255" t="s">
        <v>15</v>
      </c>
      <c r="CG2255">
        <v>3</v>
      </c>
      <c r="CH2255">
        <v>1</v>
      </c>
      <c r="CI2255">
        <v>91</v>
      </c>
      <c r="CJ2255">
        <v>1</v>
      </c>
      <c r="CK2255">
        <v>1</v>
      </c>
      <c r="CL2255">
        <v>4</v>
      </c>
      <c r="CM2255">
        <v>2</v>
      </c>
      <c r="CN2255">
        <v>4</v>
      </c>
      <c r="CO2255">
        <v>1</v>
      </c>
      <c r="CP2255">
        <v>5</v>
      </c>
      <c r="CQ2255">
        <v>3</v>
      </c>
      <c r="CR2255">
        <v>1</v>
      </c>
      <c r="CS2255">
        <v>4</v>
      </c>
      <c r="CT2255">
        <v>100</v>
      </c>
      <c r="CU2255">
        <v>81</v>
      </c>
      <c r="CV2255">
        <v>93</v>
      </c>
      <c r="CW2255">
        <v>82</v>
      </c>
      <c r="CX2255">
        <v>72</v>
      </c>
      <c r="CY2255">
        <v>0</v>
      </c>
      <c r="CZ2255">
        <v>75</v>
      </c>
      <c r="DA2255">
        <v>54</v>
      </c>
      <c r="DB2255">
        <v>90</v>
      </c>
      <c r="DC2255">
        <v>21</v>
      </c>
      <c r="DD2255">
        <v>76</v>
      </c>
      <c r="DE2255">
        <v>78</v>
      </c>
      <c r="DF2255">
        <v>78</v>
      </c>
      <c r="DG2255">
        <v>74</v>
      </c>
      <c r="DH2255">
        <v>91</v>
      </c>
      <c r="DI2255">
        <v>60</v>
      </c>
      <c r="DJ2255">
        <v>94</v>
      </c>
      <c r="DK2255">
        <v>97</v>
      </c>
      <c r="DL2255">
        <v>85</v>
      </c>
      <c r="DM2255">
        <v>78</v>
      </c>
      <c r="DN2255">
        <v>82</v>
      </c>
      <c r="DO2255">
        <v>9</v>
      </c>
      <c r="DP2255">
        <v>6</v>
      </c>
      <c r="DQ2255">
        <v>7</v>
      </c>
      <c r="DR2255">
        <v>8</v>
      </c>
      <c r="DS2255">
        <v>10</v>
      </c>
      <c r="DT2255">
        <v>8</v>
      </c>
      <c r="DU2255">
        <v>9</v>
      </c>
      <c r="DV2255">
        <v>3</v>
      </c>
      <c r="DW2255">
        <v>9</v>
      </c>
      <c r="DX2255">
        <v>8</v>
      </c>
      <c r="DY2255">
        <v>8</v>
      </c>
      <c r="DZ2255">
        <v>8</v>
      </c>
      <c r="EA2255" s="2">
        <v>7.5</v>
      </c>
      <c r="EB2255">
        <v>4</v>
      </c>
      <c r="EC2255">
        <v>8</v>
      </c>
      <c r="FD2255" t="s">
        <v>6</v>
      </c>
      <c r="FI2255">
        <v>58</v>
      </c>
      <c r="FJ2255">
        <v>71</v>
      </c>
      <c r="FK2255" t="s">
        <v>5380</v>
      </c>
      <c r="FL2255">
        <v>1</v>
      </c>
      <c r="FM2255">
        <v>-0.13333594534353499</v>
      </c>
      <c r="FN2255">
        <v>0.88143224730923198</v>
      </c>
      <c r="FO2255">
        <v>380</v>
      </c>
      <c r="FP2255" t="s">
        <v>33</v>
      </c>
      <c r="FQ2255" s="2">
        <v>0.15</v>
      </c>
      <c r="FR2255">
        <v>7.1</v>
      </c>
      <c r="FS2255" t="s">
        <v>18</v>
      </c>
      <c r="FT2255">
        <v>2.88</v>
      </c>
      <c r="FU2255" t="s">
        <v>10492</v>
      </c>
      <c r="FV2255" t="s">
        <v>10493</v>
      </c>
      <c r="FW2255" t="s">
        <v>4814</v>
      </c>
      <c r="FX2255">
        <v>0.19021093707096501</v>
      </c>
      <c r="FY2255">
        <v>0.97534425693003801</v>
      </c>
      <c r="FZ2255">
        <v>840</v>
      </c>
      <c r="GA2255" s="3">
        <v>11.25</v>
      </c>
      <c r="GB2255">
        <v>460</v>
      </c>
      <c r="GC2255">
        <v>2.9000000000000004</v>
      </c>
      <c r="GD2255">
        <v>-0.32354688241450003</v>
      </c>
      <c r="GE2255" s="7">
        <v>4.5</v>
      </c>
      <c r="GF2255" s="7">
        <v>4.5</v>
      </c>
      <c r="GG2255" s="7">
        <v>4.5</v>
      </c>
      <c r="GH2255" s="7">
        <v>1.5</v>
      </c>
      <c r="GI2255" s="7">
        <v>5</v>
      </c>
      <c r="GJ2255" s="8">
        <v>85.4</v>
      </c>
      <c r="GK2255" s="8">
        <v>62.5</v>
      </c>
      <c r="GL2255" s="7">
        <v>20</v>
      </c>
      <c r="GM2255" s="8">
        <v>6</v>
      </c>
    </row>
    <row r="2256" spans="1:195" x14ac:dyDescent="0.25">
      <c r="A2256">
        <v>13563288595</v>
      </c>
      <c r="B2256">
        <v>1</v>
      </c>
      <c r="C2256" t="s">
        <v>18</v>
      </c>
      <c r="D2256">
        <v>13563288595</v>
      </c>
      <c r="E2256">
        <v>390783574</v>
      </c>
      <c r="F2256" s="1">
        <v>44835.54351851852</v>
      </c>
      <c r="G2256" s="1">
        <v>44835.549398148149</v>
      </c>
      <c r="M2256" t="s">
        <v>0</v>
      </c>
      <c r="N2256">
        <v>27</v>
      </c>
      <c r="O2256" t="s">
        <v>1</v>
      </c>
      <c r="Q2256" t="s">
        <v>23</v>
      </c>
      <c r="R2256" t="s">
        <v>2143</v>
      </c>
      <c r="S2256" t="s">
        <v>2144</v>
      </c>
      <c r="T2256" t="s">
        <v>5</v>
      </c>
      <c r="U2256" t="s">
        <v>12</v>
      </c>
      <c r="V2256">
        <v>1</v>
      </c>
      <c r="W2256">
        <v>1</v>
      </c>
      <c r="AH2256">
        <v>1</v>
      </c>
      <c r="AI2256">
        <v>16</v>
      </c>
      <c r="AJ2256" t="s">
        <v>7</v>
      </c>
      <c r="AK2256">
        <v>61</v>
      </c>
      <c r="AL2256">
        <v>60</v>
      </c>
      <c r="AM2256">
        <v>150</v>
      </c>
      <c r="AN2256">
        <v>6</v>
      </c>
      <c r="AO2256">
        <v>6</v>
      </c>
      <c r="AP2256">
        <v>1</v>
      </c>
      <c r="AQ2256">
        <v>1</v>
      </c>
      <c r="AY2256" t="s">
        <v>39</v>
      </c>
      <c r="AZ2256" t="s">
        <v>1893</v>
      </c>
      <c r="BA2256" t="s">
        <v>85</v>
      </c>
      <c r="BB2256" t="s">
        <v>119</v>
      </c>
      <c r="BC2256" t="s">
        <v>112</v>
      </c>
      <c r="BD2256" t="s">
        <v>8</v>
      </c>
      <c r="BF2256">
        <v>4</v>
      </c>
      <c r="BG2256">
        <v>2</v>
      </c>
      <c r="BH2256">
        <v>4</v>
      </c>
      <c r="BI2256">
        <v>2</v>
      </c>
      <c r="BJ2256">
        <v>1</v>
      </c>
      <c r="BK2256">
        <v>2</v>
      </c>
      <c r="BL2256">
        <v>3</v>
      </c>
      <c r="BM2256">
        <v>3</v>
      </c>
      <c r="BN2256">
        <v>5</v>
      </c>
      <c r="BO2256">
        <v>5</v>
      </c>
      <c r="BP2256" t="s">
        <v>12</v>
      </c>
      <c r="BQ2256">
        <v>35</v>
      </c>
      <c r="BR2256" t="s">
        <v>12</v>
      </c>
      <c r="BS2256">
        <v>68</v>
      </c>
      <c r="BT2256" t="s">
        <v>70</v>
      </c>
      <c r="BU2256" t="s">
        <v>29</v>
      </c>
      <c r="BV2256">
        <v>56</v>
      </c>
      <c r="BW2256">
        <v>77</v>
      </c>
      <c r="BX2256">
        <v>56</v>
      </c>
      <c r="BY2256" t="s">
        <v>12</v>
      </c>
      <c r="BZ2256">
        <v>10</v>
      </c>
      <c r="CA2256" t="s">
        <v>142</v>
      </c>
      <c r="CB2256">
        <v>2</v>
      </c>
      <c r="CC2256">
        <v>76</v>
      </c>
      <c r="CD2256">
        <v>43</v>
      </c>
      <c r="CE2256">
        <v>68</v>
      </c>
      <c r="CF2256" t="s">
        <v>15</v>
      </c>
      <c r="CG2256">
        <v>4</v>
      </c>
      <c r="CH2256">
        <v>0</v>
      </c>
      <c r="CI2256">
        <v>71</v>
      </c>
      <c r="CJ2256">
        <v>2</v>
      </c>
      <c r="CK2256">
        <v>1</v>
      </c>
      <c r="CL2256">
        <v>3</v>
      </c>
      <c r="CM2256">
        <v>1</v>
      </c>
      <c r="CN2256">
        <v>4</v>
      </c>
      <c r="CO2256">
        <v>4</v>
      </c>
      <c r="CP2256">
        <v>3</v>
      </c>
      <c r="CQ2256">
        <v>3</v>
      </c>
      <c r="CR2256">
        <v>2</v>
      </c>
      <c r="CS2256">
        <v>3</v>
      </c>
      <c r="CT2256">
        <v>100</v>
      </c>
      <c r="CU2256">
        <v>89</v>
      </c>
      <c r="CV2256">
        <v>84</v>
      </c>
      <c r="CW2256">
        <v>57</v>
      </c>
      <c r="CX2256">
        <v>57</v>
      </c>
      <c r="CY2256">
        <v>17</v>
      </c>
      <c r="CZ2256">
        <v>79</v>
      </c>
      <c r="DA2256">
        <v>60</v>
      </c>
      <c r="DB2256">
        <v>98</v>
      </c>
      <c r="DC2256">
        <v>13</v>
      </c>
      <c r="DD2256">
        <v>67</v>
      </c>
      <c r="DE2256">
        <v>12</v>
      </c>
      <c r="DF2256">
        <v>97</v>
      </c>
      <c r="DG2256">
        <v>39</v>
      </c>
      <c r="DH2256">
        <v>99</v>
      </c>
      <c r="DI2256">
        <v>58</v>
      </c>
      <c r="DJ2256">
        <v>100</v>
      </c>
      <c r="DK2256">
        <v>25</v>
      </c>
      <c r="DL2256">
        <v>93</v>
      </c>
      <c r="DM2256">
        <v>29</v>
      </c>
      <c r="DN2256">
        <v>76</v>
      </c>
      <c r="DO2256">
        <v>10</v>
      </c>
      <c r="DP2256">
        <v>10</v>
      </c>
      <c r="DQ2256">
        <v>8</v>
      </c>
      <c r="DR2256">
        <v>7</v>
      </c>
      <c r="DS2256">
        <v>10</v>
      </c>
      <c r="DT2256">
        <v>8</v>
      </c>
      <c r="DU2256">
        <v>10</v>
      </c>
      <c r="DV2256">
        <v>7</v>
      </c>
      <c r="DW2256">
        <v>8</v>
      </c>
      <c r="DX2256">
        <v>10</v>
      </c>
      <c r="DY2256">
        <v>10</v>
      </c>
      <c r="DZ2256">
        <v>3</v>
      </c>
      <c r="EA2256" s="2">
        <v>8</v>
      </c>
      <c r="EB2256">
        <v>3</v>
      </c>
      <c r="EC2256">
        <v>8</v>
      </c>
      <c r="FD2256" t="s">
        <v>6</v>
      </c>
      <c r="FI2256">
        <v>72</v>
      </c>
      <c r="FJ2256">
        <v>58</v>
      </c>
      <c r="FL2256">
        <v>1</v>
      </c>
      <c r="FM2256">
        <v>0.50952979706134305</v>
      </c>
      <c r="FN2256">
        <v>1.1220263649061899</v>
      </c>
      <c r="FO2256">
        <v>55</v>
      </c>
      <c r="FP2256" t="s">
        <v>87</v>
      </c>
      <c r="FQ2256" s="2">
        <v>0.15</v>
      </c>
      <c r="FR2256">
        <v>6.5</v>
      </c>
      <c r="FS2256" t="s">
        <v>18</v>
      </c>
      <c r="FT2256">
        <v>2.62</v>
      </c>
      <c r="FU2256" t="s">
        <v>10494</v>
      </c>
      <c r="FV2256" t="s">
        <v>10495</v>
      </c>
      <c r="FW2256" t="s">
        <v>4814</v>
      </c>
      <c r="FX2256">
        <v>-3.7916409501396103E-2</v>
      </c>
      <c r="FY2256">
        <v>0.74809473614175503</v>
      </c>
      <c r="FZ2256">
        <v>411</v>
      </c>
      <c r="GA2256" s="3">
        <v>12</v>
      </c>
      <c r="GB2256">
        <v>356</v>
      </c>
      <c r="GC2256">
        <v>3.5</v>
      </c>
      <c r="GD2256">
        <v>0.54744620656273912</v>
      </c>
      <c r="GE2256" s="7">
        <v>2</v>
      </c>
      <c r="GF2256" s="7">
        <v>2.5</v>
      </c>
      <c r="GG2256" s="7">
        <v>2.5</v>
      </c>
      <c r="GH2256" s="7">
        <v>4.5</v>
      </c>
      <c r="GI2256" s="7">
        <v>5</v>
      </c>
      <c r="GJ2256" s="8">
        <v>87.4</v>
      </c>
      <c r="GK2256" s="8">
        <v>39.9</v>
      </c>
      <c r="GL2256" s="7">
        <v>16</v>
      </c>
      <c r="GM2256" s="8">
        <v>10</v>
      </c>
    </row>
    <row r="2257" spans="1:195" x14ac:dyDescent="0.25">
      <c r="A2257" t="s">
        <v>10497</v>
      </c>
      <c r="B2257">
        <v>1</v>
      </c>
      <c r="C2257" t="s">
        <v>18</v>
      </c>
      <c r="D2257">
        <v>13563302032</v>
      </c>
      <c r="E2257">
        <v>390783574</v>
      </c>
      <c r="F2257" s="1">
        <v>44835.5784375</v>
      </c>
      <c r="G2257" s="1">
        <v>44835.591446759259</v>
      </c>
      <c r="M2257" t="s">
        <v>0</v>
      </c>
      <c r="N2257">
        <v>33</v>
      </c>
      <c r="O2257" t="s">
        <v>1</v>
      </c>
      <c r="Q2257" t="s">
        <v>302</v>
      </c>
      <c r="R2257" t="s">
        <v>99</v>
      </c>
      <c r="S2257" t="s">
        <v>5613</v>
      </c>
      <c r="T2257" t="s">
        <v>5</v>
      </c>
      <c r="U2257" t="s">
        <v>6</v>
      </c>
      <c r="V2257">
        <v>1</v>
      </c>
      <c r="W2257">
        <v>1</v>
      </c>
      <c r="Z2257">
        <v>1</v>
      </c>
      <c r="AA2257" t="s">
        <v>10496</v>
      </c>
      <c r="AH2257">
        <v>1</v>
      </c>
      <c r="AI2257">
        <v>16</v>
      </c>
      <c r="AJ2257" t="s">
        <v>65</v>
      </c>
      <c r="AK2257">
        <v>69</v>
      </c>
      <c r="AL2257">
        <v>5.0999999999999996</v>
      </c>
      <c r="AM2257">
        <v>120</v>
      </c>
      <c r="AN2257">
        <v>4</v>
      </c>
      <c r="AO2257">
        <v>10</v>
      </c>
      <c r="AR2257">
        <v>1</v>
      </c>
      <c r="AY2257" t="s">
        <v>8</v>
      </c>
      <c r="BA2257" t="s">
        <v>336</v>
      </c>
      <c r="BB2257" t="s">
        <v>10</v>
      </c>
      <c r="BC2257" t="s">
        <v>27</v>
      </c>
      <c r="BD2257" t="s">
        <v>8</v>
      </c>
      <c r="BF2257">
        <v>4</v>
      </c>
      <c r="BG2257">
        <v>1</v>
      </c>
      <c r="BH2257">
        <v>2</v>
      </c>
      <c r="BI2257">
        <v>1</v>
      </c>
      <c r="BJ2257">
        <v>1</v>
      </c>
      <c r="BK2257">
        <v>5</v>
      </c>
      <c r="BL2257">
        <v>5</v>
      </c>
      <c r="BM2257">
        <v>5</v>
      </c>
      <c r="BN2257">
        <v>4</v>
      </c>
      <c r="BO2257">
        <v>5</v>
      </c>
      <c r="BP2257" t="s">
        <v>12</v>
      </c>
      <c r="BQ2257">
        <v>35</v>
      </c>
      <c r="BR2257" t="s">
        <v>12</v>
      </c>
      <c r="BS2257">
        <v>65</v>
      </c>
      <c r="BT2257" t="s">
        <v>29</v>
      </c>
      <c r="BU2257" t="s">
        <v>14</v>
      </c>
      <c r="BV2257">
        <v>100</v>
      </c>
      <c r="BW2257">
        <v>81</v>
      </c>
      <c r="BX2257">
        <v>10</v>
      </c>
      <c r="BY2257" t="s">
        <v>6</v>
      </c>
      <c r="CC2257">
        <v>100</v>
      </c>
      <c r="CD2257">
        <v>0</v>
      </c>
      <c r="CE2257">
        <v>100</v>
      </c>
      <c r="CF2257" t="s">
        <v>120</v>
      </c>
      <c r="CG2257">
        <v>6</v>
      </c>
      <c r="CH2257">
        <v>6</v>
      </c>
      <c r="CI2257">
        <v>60</v>
      </c>
      <c r="CJ2257">
        <v>3</v>
      </c>
      <c r="CK2257">
        <v>1</v>
      </c>
      <c r="CL2257">
        <v>5</v>
      </c>
      <c r="CM2257">
        <v>1</v>
      </c>
      <c r="CN2257">
        <v>5</v>
      </c>
      <c r="CO2257">
        <v>1</v>
      </c>
      <c r="CP2257">
        <v>4</v>
      </c>
      <c r="CQ2257">
        <v>4</v>
      </c>
      <c r="CR2257">
        <v>3</v>
      </c>
      <c r="CS2257">
        <v>5</v>
      </c>
      <c r="CT2257">
        <v>98</v>
      </c>
      <c r="CU2257">
        <v>79</v>
      </c>
      <c r="CV2257">
        <v>86</v>
      </c>
      <c r="CW2257">
        <v>60</v>
      </c>
      <c r="CX2257">
        <v>100</v>
      </c>
      <c r="CY2257">
        <v>63</v>
      </c>
      <c r="CZ2257">
        <v>100</v>
      </c>
      <c r="DA2257">
        <v>73</v>
      </c>
      <c r="DB2257">
        <v>100</v>
      </c>
      <c r="DC2257">
        <v>77</v>
      </c>
      <c r="DD2257">
        <v>100</v>
      </c>
      <c r="DE2257">
        <v>73</v>
      </c>
      <c r="DF2257">
        <v>83</v>
      </c>
      <c r="DG2257">
        <v>64</v>
      </c>
      <c r="DH2257">
        <v>100</v>
      </c>
      <c r="DI2257">
        <v>100</v>
      </c>
      <c r="DJ2257">
        <v>53</v>
      </c>
      <c r="DK2257">
        <v>55</v>
      </c>
      <c r="DL2257">
        <v>58</v>
      </c>
      <c r="DM2257">
        <v>47</v>
      </c>
      <c r="DN2257">
        <v>100</v>
      </c>
      <c r="DO2257">
        <v>10</v>
      </c>
      <c r="DP2257">
        <v>10</v>
      </c>
      <c r="DQ2257">
        <v>7</v>
      </c>
      <c r="DR2257">
        <v>8</v>
      </c>
      <c r="DS2257">
        <v>7</v>
      </c>
      <c r="DT2257">
        <v>10</v>
      </c>
      <c r="DU2257">
        <v>6</v>
      </c>
      <c r="DV2257">
        <v>4</v>
      </c>
      <c r="DW2257">
        <v>4</v>
      </c>
      <c r="DX2257">
        <v>8</v>
      </c>
      <c r="DY2257">
        <v>10</v>
      </c>
      <c r="DZ2257">
        <v>6</v>
      </c>
      <c r="EA2257" s="2">
        <v>7.7857142857142856</v>
      </c>
      <c r="EB2257">
        <v>9</v>
      </c>
      <c r="EC2257">
        <v>10</v>
      </c>
      <c r="FD2257" t="s">
        <v>6</v>
      </c>
      <c r="FI2257">
        <v>14</v>
      </c>
      <c r="FJ2257">
        <v>86</v>
      </c>
      <c r="FK2257" t="s">
        <v>10497</v>
      </c>
      <c r="FL2257">
        <v>1</v>
      </c>
      <c r="FM2257">
        <v>6.3064979315512401E-2</v>
      </c>
      <c r="FN2257">
        <v>1.0688090436640001</v>
      </c>
      <c r="FO2257">
        <v>20</v>
      </c>
      <c r="FP2257" t="s">
        <v>17</v>
      </c>
      <c r="FQ2257" s="2">
        <v>0.15</v>
      </c>
      <c r="FR2257">
        <v>10.9</v>
      </c>
      <c r="FS2257" t="s">
        <v>18</v>
      </c>
      <c r="FT2257">
        <v>35</v>
      </c>
      <c r="FU2257" t="s">
        <v>10498</v>
      </c>
      <c r="FV2257" t="s">
        <v>10499</v>
      </c>
      <c r="FW2257" t="s">
        <v>4814</v>
      </c>
      <c r="FX2257">
        <v>-5.8455166058773399E-2</v>
      </c>
      <c r="FY2257">
        <v>0.97829850573541099</v>
      </c>
      <c r="FZ2257">
        <v>136</v>
      </c>
      <c r="GA2257" s="3">
        <v>11.678571428571429</v>
      </c>
      <c r="GB2257">
        <v>116</v>
      </c>
      <c r="GC2257">
        <v>-0.90000000000000036</v>
      </c>
      <c r="GD2257">
        <v>0.12152014537428579</v>
      </c>
      <c r="GE2257" s="7">
        <v>3.5</v>
      </c>
      <c r="GF2257" s="7">
        <v>1</v>
      </c>
      <c r="GG2257" s="7">
        <v>4.5</v>
      </c>
      <c r="GH2257" s="7">
        <v>4.5</v>
      </c>
      <c r="GI2257" s="7">
        <v>5</v>
      </c>
      <c r="GJ2257" s="8">
        <v>87.8</v>
      </c>
      <c r="GK2257" s="8">
        <v>69.099999999999994</v>
      </c>
      <c r="GL2257" s="7">
        <v>23</v>
      </c>
      <c r="GM2257" s="8">
        <v>9</v>
      </c>
    </row>
    <row r="2258" spans="1:195" x14ac:dyDescent="0.25">
      <c r="A2258" t="s">
        <v>10500</v>
      </c>
      <c r="B2258">
        <v>1</v>
      </c>
      <c r="C2258" t="s">
        <v>18</v>
      </c>
      <c r="D2258">
        <v>13563310186</v>
      </c>
      <c r="E2258">
        <v>390783574</v>
      </c>
      <c r="F2258" s="1">
        <v>44835.600659722222</v>
      </c>
      <c r="G2258" s="1">
        <v>44835.623206018521</v>
      </c>
      <c r="M2258" t="s">
        <v>0</v>
      </c>
      <c r="N2258">
        <v>51</v>
      </c>
      <c r="O2258" t="s">
        <v>22</v>
      </c>
      <c r="Q2258" t="s">
        <v>23</v>
      </c>
      <c r="R2258" t="s">
        <v>77</v>
      </c>
      <c r="S2258" t="s">
        <v>3219</v>
      </c>
      <c r="T2258" t="s">
        <v>5</v>
      </c>
      <c r="U2258" t="s">
        <v>6</v>
      </c>
      <c r="V2258">
        <v>1</v>
      </c>
      <c r="AG2258">
        <v>1</v>
      </c>
      <c r="AI2258">
        <v>16</v>
      </c>
      <c r="AJ2258" t="s">
        <v>7</v>
      </c>
      <c r="AK2258">
        <v>42</v>
      </c>
      <c r="AL2258">
        <v>69</v>
      </c>
      <c r="AM2258">
        <v>205</v>
      </c>
      <c r="AN2258">
        <v>2</v>
      </c>
      <c r="AO2258">
        <v>3</v>
      </c>
      <c r="AW2258">
        <v>1</v>
      </c>
      <c r="AY2258" t="s">
        <v>8</v>
      </c>
      <c r="BA2258" t="s">
        <v>85</v>
      </c>
      <c r="BB2258" t="s">
        <v>41</v>
      </c>
      <c r="BC2258" t="s">
        <v>112</v>
      </c>
      <c r="BD2258" t="s">
        <v>8</v>
      </c>
      <c r="BF2258">
        <v>4</v>
      </c>
      <c r="BG2258">
        <v>4</v>
      </c>
      <c r="BH2258">
        <v>3</v>
      </c>
      <c r="BI2258">
        <v>4</v>
      </c>
      <c r="BJ2258">
        <v>2</v>
      </c>
      <c r="BK2258">
        <v>1</v>
      </c>
      <c r="BL2258">
        <v>3</v>
      </c>
      <c r="BM2258">
        <v>5</v>
      </c>
      <c r="BN2258">
        <v>2</v>
      </c>
      <c r="BO2258">
        <v>4</v>
      </c>
      <c r="BP2258" t="s">
        <v>6</v>
      </c>
      <c r="BR2258" t="s">
        <v>12</v>
      </c>
      <c r="BS2258">
        <v>70</v>
      </c>
      <c r="BT2258" t="s">
        <v>28</v>
      </c>
      <c r="BU2258" t="s">
        <v>28</v>
      </c>
      <c r="BV2258">
        <v>84</v>
      </c>
      <c r="BW2258">
        <v>83</v>
      </c>
      <c r="BX2258">
        <v>72</v>
      </c>
      <c r="BY2258" t="s">
        <v>12</v>
      </c>
      <c r="BZ2258">
        <v>40</v>
      </c>
      <c r="CA2258" t="s">
        <v>94</v>
      </c>
      <c r="CB2258">
        <v>15</v>
      </c>
      <c r="CC2258">
        <v>66</v>
      </c>
      <c r="CD2258">
        <v>24</v>
      </c>
      <c r="CE2258">
        <v>40</v>
      </c>
      <c r="CF2258" t="s">
        <v>15</v>
      </c>
      <c r="CG2258">
        <v>4</v>
      </c>
      <c r="CH2258">
        <v>2</v>
      </c>
      <c r="CI2258">
        <v>70</v>
      </c>
      <c r="CJ2258">
        <v>1</v>
      </c>
      <c r="CK2258">
        <v>2</v>
      </c>
      <c r="CL2258">
        <v>4</v>
      </c>
      <c r="CM2258">
        <v>1</v>
      </c>
      <c r="CN2258">
        <v>3</v>
      </c>
      <c r="CO2258">
        <v>1</v>
      </c>
      <c r="CP2258">
        <v>4</v>
      </c>
      <c r="CQ2258">
        <v>4</v>
      </c>
      <c r="CR2258">
        <v>2</v>
      </c>
      <c r="CS2258">
        <v>3</v>
      </c>
      <c r="CT2258">
        <v>74</v>
      </c>
      <c r="CU2258">
        <v>73</v>
      </c>
      <c r="CV2258">
        <v>100</v>
      </c>
      <c r="CW2258">
        <v>65</v>
      </c>
      <c r="CX2258">
        <v>78</v>
      </c>
      <c r="CY2258">
        <v>64</v>
      </c>
      <c r="CZ2258">
        <v>93</v>
      </c>
      <c r="DA2258">
        <v>58</v>
      </c>
      <c r="DB2258">
        <v>95</v>
      </c>
      <c r="DC2258">
        <v>65</v>
      </c>
      <c r="DD2258">
        <v>65</v>
      </c>
      <c r="DE2258">
        <v>4</v>
      </c>
      <c r="DF2258">
        <v>72</v>
      </c>
      <c r="DG2258">
        <v>60</v>
      </c>
      <c r="DH2258">
        <v>63</v>
      </c>
      <c r="DI2258">
        <v>36</v>
      </c>
      <c r="DJ2258">
        <v>70</v>
      </c>
      <c r="DK2258">
        <v>57</v>
      </c>
      <c r="DL2258">
        <v>54</v>
      </c>
      <c r="DM2258">
        <v>52</v>
      </c>
      <c r="DN2258">
        <v>89</v>
      </c>
      <c r="DO2258">
        <v>6</v>
      </c>
      <c r="DP2258">
        <v>5</v>
      </c>
      <c r="DQ2258">
        <v>6</v>
      </c>
      <c r="DR2258">
        <v>6</v>
      </c>
      <c r="DS2258">
        <v>6</v>
      </c>
      <c r="DT2258">
        <v>7</v>
      </c>
      <c r="DU2258">
        <v>7</v>
      </c>
      <c r="DV2258">
        <v>2</v>
      </c>
      <c r="DW2258">
        <v>2</v>
      </c>
      <c r="DX2258">
        <v>9</v>
      </c>
      <c r="DY2258">
        <v>7</v>
      </c>
      <c r="DZ2258">
        <v>6</v>
      </c>
      <c r="EA2258" s="2">
        <v>5.5714285714285712</v>
      </c>
      <c r="EB2258">
        <v>3</v>
      </c>
      <c r="EC2258">
        <v>6</v>
      </c>
      <c r="FD2258" t="s">
        <v>6</v>
      </c>
      <c r="FI2258">
        <v>59</v>
      </c>
      <c r="FJ2258">
        <v>40</v>
      </c>
      <c r="FK2258" t="s">
        <v>10500</v>
      </c>
      <c r="FL2258">
        <v>1</v>
      </c>
      <c r="FO2258">
        <v>795</v>
      </c>
      <c r="FP2258" t="s">
        <v>33</v>
      </c>
      <c r="FQ2258" s="2">
        <v>0.25</v>
      </c>
      <c r="FR2258">
        <v>9.6</v>
      </c>
      <c r="FS2258" t="s">
        <v>18</v>
      </c>
      <c r="FT2258">
        <v>1.36</v>
      </c>
      <c r="FU2258" t="s">
        <v>10501</v>
      </c>
      <c r="FV2258" t="s">
        <v>10502</v>
      </c>
      <c r="FW2258" t="s">
        <v>4814</v>
      </c>
      <c r="FZ2258">
        <v>840</v>
      </c>
      <c r="GA2258" s="3">
        <v>8.3571428571428577</v>
      </c>
      <c r="GB2258">
        <v>45</v>
      </c>
      <c r="GC2258">
        <v>0.40000000000000036</v>
      </c>
      <c r="GD2258" t="s">
        <v>11343</v>
      </c>
      <c r="GE2258" s="7">
        <v>1.5</v>
      </c>
      <c r="GF2258" s="7">
        <v>3.5</v>
      </c>
      <c r="GG2258" s="7">
        <v>4</v>
      </c>
      <c r="GH2258" s="7">
        <v>2</v>
      </c>
      <c r="GI2258" s="7">
        <v>4</v>
      </c>
      <c r="GJ2258" s="8">
        <v>76.400000000000006</v>
      </c>
      <c r="GK2258" s="8">
        <v>53.4</v>
      </c>
      <c r="GL2258" s="7">
        <v>18</v>
      </c>
      <c r="GM2258" s="8">
        <v>7</v>
      </c>
    </row>
    <row r="2259" spans="1:195" x14ac:dyDescent="0.25">
      <c r="A2259" t="s">
        <v>10504</v>
      </c>
      <c r="B2259">
        <v>1</v>
      </c>
      <c r="C2259" t="s">
        <v>18</v>
      </c>
      <c r="D2259">
        <v>13563342136</v>
      </c>
      <c r="E2259">
        <v>390783574</v>
      </c>
      <c r="F2259" s="1">
        <v>44835.695254629631</v>
      </c>
      <c r="G2259" s="1">
        <v>44835.700925925928</v>
      </c>
      <c r="M2259" t="s">
        <v>0</v>
      </c>
      <c r="N2259">
        <v>29</v>
      </c>
      <c r="O2259" t="s">
        <v>1</v>
      </c>
      <c r="Q2259" t="s">
        <v>23</v>
      </c>
      <c r="R2259" t="s">
        <v>378</v>
      </c>
      <c r="S2259" t="s">
        <v>10503</v>
      </c>
      <c r="T2259" t="s">
        <v>5</v>
      </c>
      <c r="U2259" t="s">
        <v>6</v>
      </c>
      <c r="AA2259" t="s">
        <v>9245</v>
      </c>
      <c r="AH2259">
        <v>1</v>
      </c>
      <c r="AI2259">
        <v>14</v>
      </c>
      <c r="AJ2259" t="s">
        <v>65</v>
      </c>
      <c r="AK2259">
        <v>58</v>
      </c>
      <c r="AL2259">
        <v>63</v>
      </c>
      <c r="AM2259">
        <v>200</v>
      </c>
      <c r="AN2259">
        <v>6</v>
      </c>
      <c r="AO2259">
        <v>2</v>
      </c>
      <c r="AP2259">
        <v>1</v>
      </c>
      <c r="AQ2259">
        <v>1</v>
      </c>
      <c r="AV2259">
        <v>1</v>
      </c>
      <c r="AY2259" t="s">
        <v>8</v>
      </c>
      <c r="BA2259" t="s">
        <v>85</v>
      </c>
      <c r="BB2259" t="s">
        <v>10</v>
      </c>
      <c r="BC2259" t="s">
        <v>57</v>
      </c>
      <c r="BD2259" t="s">
        <v>8</v>
      </c>
      <c r="BF2259">
        <v>4</v>
      </c>
      <c r="BG2259">
        <v>4</v>
      </c>
      <c r="BH2259">
        <v>3</v>
      </c>
      <c r="BI2259">
        <v>2</v>
      </c>
      <c r="BJ2259">
        <v>1</v>
      </c>
      <c r="BK2259">
        <v>5</v>
      </c>
      <c r="BL2259">
        <v>2</v>
      </c>
      <c r="BM2259">
        <v>3</v>
      </c>
      <c r="BN2259">
        <v>2</v>
      </c>
      <c r="BO2259">
        <v>5</v>
      </c>
      <c r="BP2259" t="s">
        <v>12</v>
      </c>
      <c r="BQ2259">
        <v>26</v>
      </c>
      <c r="BR2259" t="s">
        <v>6</v>
      </c>
      <c r="BS2259">
        <v>50</v>
      </c>
      <c r="BT2259" t="s">
        <v>29</v>
      </c>
      <c r="BU2259" t="s">
        <v>29</v>
      </c>
      <c r="BV2259">
        <v>66</v>
      </c>
      <c r="BW2259">
        <v>65</v>
      </c>
      <c r="BX2259">
        <v>60</v>
      </c>
      <c r="BY2259" t="s">
        <v>6</v>
      </c>
      <c r="CC2259">
        <v>38</v>
      </c>
      <c r="CD2259">
        <v>79</v>
      </c>
      <c r="CE2259">
        <v>84</v>
      </c>
      <c r="CF2259" t="s">
        <v>15</v>
      </c>
      <c r="CG2259">
        <v>3</v>
      </c>
      <c r="CH2259">
        <v>2</v>
      </c>
      <c r="CI2259">
        <v>50</v>
      </c>
      <c r="CJ2259">
        <v>1</v>
      </c>
      <c r="CK2259">
        <v>1</v>
      </c>
      <c r="CL2259">
        <v>3</v>
      </c>
      <c r="CM2259">
        <v>1</v>
      </c>
      <c r="CN2259">
        <v>3</v>
      </c>
      <c r="CO2259">
        <v>1</v>
      </c>
      <c r="CP2259">
        <v>3</v>
      </c>
      <c r="CQ2259">
        <v>3</v>
      </c>
      <c r="CR2259">
        <v>1</v>
      </c>
      <c r="CS2259">
        <v>1</v>
      </c>
      <c r="CT2259">
        <v>75</v>
      </c>
      <c r="CU2259">
        <v>65</v>
      </c>
      <c r="CV2259">
        <v>81</v>
      </c>
      <c r="CW2259">
        <v>50</v>
      </c>
      <c r="CX2259">
        <v>26</v>
      </c>
      <c r="CY2259">
        <v>0</v>
      </c>
      <c r="CZ2259">
        <v>61</v>
      </c>
      <c r="DA2259">
        <v>55</v>
      </c>
      <c r="DB2259">
        <v>72</v>
      </c>
      <c r="DC2259">
        <v>63</v>
      </c>
      <c r="DD2259">
        <v>86</v>
      </c>
      <c r="DE2259">
        <v>61</v>
      </c>
      <c r="DF2259">
        <v>70</v>
      </c>
      <c r="DG2259">
        <v>69</v>
      </c>
      <c r="DH2259">
        <v>50</v>
      </c>
      <c r="DI2259">
        <v>50</v>
      </c>
      <c r="DJ2259">
        <v>63</v>
      </c>
      <c r="DK2259">
        <v>62</v>
      </c>
      <c r="DL2259">
        <v>61</v>
      </c>
      <c r="DM2259">
        <v>5</v>
      </c>
      <c r="DN2259">
        <v>55</v>
      </c>
      <c r="DO2259">
        <v>9</v>
      </c>
      <c r="DP2259">
        <v>3</v>
      </c>
      <c r="DQ2259">
        <v>3</v>
      </c>
      <c r="DR2259">
        <v>6</v>
      </c>
      <c r="DS2259">
        <v>8</v>
      </c>
      <c r="DT2259">
        <v>8</v>
      </c>
      <c r="DU2259">
        <v>7</v>
      </c>
      <c r="DV2259">
        <v>6</v>
      </c>
      <c r="DW2259">
        <v>3</v>
      </c>
      <c r="DX2259">
        <v>4</v>
      </c>
      <c r="DY2259">
        <v>4</v>
      </c>
      <c r="DZ2259">
        <v>4</v>
      </c>
      <c r="EA2259" s="2">
        <v>5.5</v>
      </c>
      <c r="EB2259">
        <v>6</v>
      </c>
      <c r="EC2259">
        <v>6</v>
      </c>
      <c r="FD2259" t="s">
        <v>6</v>
      </c>
      <c r="FI2259">
        <v>31</v>
      </c>
      <c r="FJ2259">
        <v>35</v>
      </c>
      <c r="FK2259" t="s">
        <v>10504</v>
      </c>
      <c r="FL2259">
        <v>1</v>
      </c>
      <c r="FM2259">
        <v>0.116518922256521</v>
      </c>
      <c r="FN2259">
        <v>0.93757503325218405</v>
      </c>
      <c r="FO2259">
        <v>375</v>
      </c>
      <c r="FP2259" t="s">
        <v>87</v>
      </c>
      <c r="FQ2259" s="2">
        <v>0.2</v>
      </c>
      <c r="FR2259">
        <v>13.1</v>
      </c>
      <c r="FS2259" t="s">
        <v>18</v>
      </c>
      <c r="FT2259">
        <v>4.3899999999999997</v>
      </c>
      <c r="FU2259" t="s">
        <v>10505</v>
      </c>
      <c r="FV2259" t="s">
        <v>10506</v>
      </c>
      <c r="FW2259" t="s">
        <v>4814</v>
      </c>
      <c r="FX2259">
        <v>-0.167549481279338</v>
      </c>
      <c r="FY2259">
        <v>0.52493454816955498</v>
      </c>
      <c r="FZ2259">
        <v>411</v>
      </c>
      <c r="GA2259" s="3">
        <v>8.25</v>
      </c>
      <c r="GB2259">
        <v>36</v>
      </c>
      <c r="GC2259">
        <v>-3.0999999999999996</v>
      </c>
      <c r="GD2259">
        <v>0.28406840353585899</v>
      </c>
      <c r="GE2259" s="7">
        <v>3.5</v>
      </c>
      <c r="GF2259" s="7">
        <v>4</v>
      </c>
      <c r="GG2259" s="7">
        <v>3</v>
      </c>
      <c r="GH2259" s="7">
        <v>3</v>
      </c>
      <c r="GI2259" s="7">
        <v>5</v>
      </c>
      <c r="GJ2259" s="8">
        <v>64.5</v>
      </c>
      <c r="GK2259" s="8">
        <v>48</v>
      </c>
      <c r="GL2259" s="7">
        <v>13</v>
      </c>
      <c r="GM2259" s="8">
        <v>5</v>
      </c>
    </row>
    <row r="2260" spans="1:195" x14ac:dyDescent="0.25">
      <c r="A2260" t="s">
        <v>10508</v>
      </c>
      <c r="B2260">
        <v>1</v>
      </c>
      <c r="C2260" t="s">
        <v>18</v>
      </c>
      <c r="D2260">
        <v>13563345834</v>
      </c>
      <c r="E2260">
        <v>390783574</v>
      </c>
      <c r="F2260" s="1">
        <v>44835.706979166665</v>
      </c>
      <c r="G2260" s="1">
        <v>44835.736539351848</v>
      </c>
      <c r="M2260" t="s">
        <v>0</v>
      </c>
      <c r="N2260">
        <v>29</v>
      </c>
      <c r="O2260" t="s">
        <v>1</v>
      </c>
      <c r="Q2260" t="s">
        <v>23</v>
      </c>
      <c r="R2260" t="s">
        <v>807</v>
      </c>
      <c r="S2260" t="s">
        <v>10507</v>
      </c>
      <c r="T2260" t="s">
        <v>5</v>
      </c>
      <c r="U2260" t="s">
        <v>12</v>
      </c>
      <c r="V2260">
        <v>1</v>
      </c>
      <c r="W2260">
        <v>1</v>
      </c>
      <c r="Z2260">
        <v>1</v>
      </c>
      <c r="AB2260">
        <v>1</v>
      </c>
      <c r="AG2260">
        <v>1</v>
      </c>
      <c r="AH2260">
        <v>1</v>
      </c>
      <c r="AI2260">
        <v>10</v>
      </c>
      <c r="AJ2260" t="s">
        <v>7</v>
      </c>
      <c r="AK2260">
        <v>50</v>
      </c>
      <c r="AL2260">
        <v>62</v>
      </c>
      <c r="AM2260">
        <v>141</v>
      </c>
      <c r="AN2260">
        <v>4</v>
      </c>
      <c r="AO2260">
        <v>5</v>
      </c>
      <c r="AP2260">
        <v>1</v>
      </c>
      <c r="AQ2260">
        <v>1</v>
      </c>
      <c r="AY2260" t="s">
        <v>8</v>
      </c>
      <c r="BA2260" t="s">
        <v>85</v>
      </c>
      <c r="BB2260" t="s">
        <v>10</v>
      </c>
      <c r="BC2260" t="s">
        <v>112</v>
      </c>
      <c r="BD2260" t="s">
        <v>8</v>
      </c>
      <c r="BF2260">
        <v>5</v>
      </c>
      <c r="BG2260">
        <v>3</v>
      </c>
      <c r="BH2260">
        <v>5</v>
      </c>
      <c r="BI2260">
        <v>2</v>
      </c>
      <c r="BJ2260">
        <v>4</v>
      </c>
      <c r="BK2260">
        <v>3</v>
      </c>
      <c r="BL2260">
        <v>2</v>
      </c>
      <c r="BM2260">
        <v>3</v>
      </c>
      <c r="BN2260">
        <v>5</v>
      </c>
      <c r="BO2260">
        <v>5</v>
      </c>
      <c r="BP2260" t="s">
        <v>12</v>
      </c>
      <c r="BQ2260">
        <v>42</v>
      </c>
      <c r="BR2260" t="s">
        <v>12</v>
      </c>
      <c r="BS2260">
        <v>70</v>
      </c>
      <c r="BT2260" t="s">
        <v>28</v>
      </c>
      <c r="BU2260" t="s">
        <v>28</v>
      </c>
      <c r="BV2260">
        <v>100</v>
      </c>
      <c r="BW2260">
        <v>100</v>
      </c>
      <c r="BX2260">
        <v>30</v>
      </c>
      <c r="BY2260" t="s">
        <v>6</v>
      </c>
      <c r="CC2260">
        <v>100</v>
      </c>
      <c r="CD2260">
        <v>100</v>
      </c>
      <c r="CE2260">
        <v>40</v>
      </c>
      <c r="CF2260" t="s">
        <v>127</v>
      </c>
      <c r="CG2260">
        <v>6</v>
      </c>
      <c r="CH2260">
        <v>0</v>
      </c>
      <c r="CI2260">
        <v>40</v>
      </c>
      <c r="CJ2260">
        <v>5</v>
      </c>
      <c r="CK2260">
        <v>2</v>
      </c>
      <c r="CL2260">
        <v>5</v>
      </c>
      <c r="CM2260">
        <v>5</v>
      </c>
      <c r="CN2260">
        <v>1</v>
      </c>
      <c r="CO2260">
        <v>5</v>
      </c>
      <c r="CP2260">
        <v>3</v>
      </c>
      <c r="CQ2260">
        <v>4</v>
      </c>
      <c r="CR2260">
        <v>3</v>
      </c>
      <c r="CS2260">
        <v>1</v>
      </c>
      <c r="CT2260">
        <v>100</v>
      </c>
      <c r="CU2260">
        <v>98</v>
      </c>
      <c r="CV2260">
        <v>100</v>
      </c>
      <c r="CW2260">
        <v>79</v>
      </c>
      <c r="CX2260">
        <v>99</v>
      </c>
      <c r="CY2260">
        <v>8</v>
      </c>
      <c r="CZ2260">
        <v>97</v>
      </c>
      <c r="DA2260">
        <v>28</v>
      </c>
      <c r="DB2260">
        <v>98</v>
      </c>
      <c r="DC2260">
        <v>68</v>
      </c>
      <c r="DD2260">
        <v>96</v>
      </c>
      <c r="DE2260">
        <v>60</v>
      </c>
      <c r="DF2260">
        <v>87</v>
      </c>
      <c r="DG2260">
        <v>82</v>
      </c>
      <c r="DH2260">
        <v>81</v>
      </c>
      <c r="DI2260">
        <v>70</v>
      </c>
      <c r="DJ2260">
        <v>100</v>
      </c>
      <c r="DK2260">
        <v>78</v>
      </c>
      <c r="DL2260">
        <v>90</v>
      </c>
      <c r="DM2260">
        <v>73</v>
      </c>
      <c r="DN2260">
        <v>98</v>
      </c>
      <c r="DO2260">
        <v>10</v>
      </c>
      <c r="DP2260">
        <v>10</v>
      </c>
      <c r="DQ2260">
        <v>10</v>
      </c>
      <c r="DR2260">
        <v>9</v>
      </c>
      <c r="DS2260">
        <v>10</v>
      </c>
      <c r="DT2260">
        <v>10</v>
      </c>
      <c r="DU2260">
        <v>10</v>
      </c>
      <c r="DV2260">
        <v>10</v>
      </c>
      <c r="DW2260">
        <v>3</v>
      </c>
      <c r="DX2260">
        <v>10</v>
      </c>
      <c r="DY2260">
        <v>10</v>
      </c>
      <c r="DZ2260">
        <v>10</v>
      </c>
      <c r="EA2260" s="2">
        <v>9.4285714285714288</v>
      </c>
      <c r="EB2260">
        <v>10</v>
      </c>
      <c r="EC2260">
        <v>10</v>
      </c>
      <c r="FD2260" t="s">
        <v>6</v>
      </c>
      <c r="FI2260">
        <v>51</v>
      </c>
      <c r="FJ2260">
        <v>31</v>
      </c>
      <c r="FK2260" t="s">
        <v>10508</v>
      </c>
      <c r="FL2260">
        <v>1</v>
      </c>
      <c r="FM2260">
        <v>0.24685104929035301</v>
      </c>
      <c r="FN2260">
        <v>1.154978277426</v>
      </c>
      <c r="FQ2260" s="2">
        <v>0.25</v>
      </c>
      <c r="FR2260">
        <v>14.3</v>
      </c>
      <c r="FS2260" t="s">
        <v>18</v>
      </c>
      <c r="FT2260">
        <v>1.1399999999999999</v>
      </c>
      <c r="FU2260" t="s">
        <v>10509</v>
      </c>
      <c r="FV2260" t="s">
        <v>10510</v>
      </c>
      <c r="FW2260" t="s">
        <v>4814</v>
      </c>
      <c r="FX2260">
        <v>-5.6864042092850502E-2</v>
      </c>
      <c r="FY2260">
        <v>0.99595758636494203</v>
      </c>
      <c r="FZ2260" t="b">
        <v>0</v>
      </c>
      <c r="GA2260" s="3">
        <v>14.142857142857144</v>
      </c>
      <c r="GB2260" t="s">
        <v>11343</v>
      </c>
      <c r="GC2260">
        <v>-4.3000000000000007</v>
      </c>
      <c r="GD2260">
        <v>0.30371509138320352</v>
      </c>
      <c r="GE2260" s="7">
        <v>2</v>
      </c>
      <c r="GF2260" s="7">
        <v>3.5</v>
      </c>
      <c r="GG2260" s="7">
        <v>2</v>
      </c>
      <c r="GH2260" s="7">
        <v>4.5</v>
      </c>
      <c r="GI2260" s="7">
        <v>3.5</v>
      </c>
      <c r="GJ2260" s="8">
        <v>94.8</v>
      </c>
      <c r="GK2260" s="8">
        <v>64.400000000000006</v>
      </c>
      <c r="GL2260" s="7">
        <v>14</v>
      </c>
      <c r="GM2260" s="8">
        <v>20</v>
      </c>
    </row>
    <row r="2261" spans="1:195" x14ac:dyDescent="0.25">
      <c r="A2261" t="s">
        <v>10511</v>
      </c>
      <c r="B2261">
        <v>1</v>
      </c>
      <c r="C2261" t="s">
        <v>18</v>
      </c>
      <c r="D2261">
        <v>13563346857</v>
      </c>
      <c r="E2261">
        <v>390783574</v>
      </c>
      <c r="F2261" s="1">
        <v>44835.710312499999</v>
      </c>
      <c r="G2261" s="1">
        <v>44835.718055555553</v>
      </c>
      <c r="M2261" t="s">
        <v>0</v>
      </c>
      <c r="N2261">
        <v>23</v>
      </c>
      <c r="O2261" t="s">
        <v>1</v>
      </c>
      <c r="Q2261" t="s">
        <v>23</v>
      </c>
      <c r="R2261" t="s">
        <v>801</v>
      </c>
      <c r="S2261" t="s">
        <v>2203</v>
      </c>
      <c r="T2261" t="s">
        <v>5</v>
      </c>
      <c r="U2261" t="s">
        <v>6</v>
      </c>
      <c r="V2261">
        <v>1</v>
      </c>
      <c r="W2261">
        <v>1</v>
      </c>
      <c r="AG2261">
        <v>1</v>
      </c>
      <c r="AI2261">
        <v>16</v>
      </c>
      <c r="AJ2261" t="s">
        <v>65</v>
      </c>
      <c r="AK2261">
        <v>80</v>
      </c>
      <c r="AL2261">
        <v>63</v>
      </c>
      <c r="AM2261">
        <v>125</v>
      </c>
      <c r="AN2261">
        <v>8</v>
      </c>
      <c r="AO2261">
        <v>1</v>
      </c>
      <c r="AW2261">
        <v>1</v>
      </c>
      <c r="AY2261" t="s">
        <v>8</v>
      </c>
      <c r="BA2261" t="s">
        <v>26</v>
      </c>
      <c r="BB2261" t="s">
        <v>119</v>
      </c>
      <c r="BC2261" t="s">
        <v>57</v>
      </c>
      <c r="BD2261" t="s">
        <v>8</v>
      </c>
      <c r="BF2261">
        <v>4</v>
      </c>
      <c r="BG2261">
        <v>4</v>
      </c>
      <c r="BH2261">
        <v>5</v>
      </c>
      <c r="BI2261">
        <v>2</v>
      </c>
      <c r="BJ2261">
        <v>1</v>
      </c>
      <c r="BK2261">
        <v>4</v>
      </c>
      <c r="BL2261">
        <v>3</v>
      </c>
      <c r="BM2261">
        <v>4</v>
      </c>
      <c r="BN2261">
        <v>5</v>
      </c>
      <c r="BO2261">
        <v>4</v>
      </c>
      <c r="BP2261" t="s">
        <v>12</v>
      </c>
      <c r="BQ2261">
        <v>25</v>
      </c>
      <c r="BR2261" t="s">
        <v>6</v>
      </c>
      <c r="BT2261" t="s">
        <v>28</v>
      </c>
      <c r="BU2261" t="s">
        <v>29</v>
      </c>
      <c r="BV2261">
        <v>78</v>
      </c>
      <c r="BW2261">
        <v>76</v>
      </c>
      <c r="BX2261">
        <v>43</v>
      </c>
      <c r="BY2261" t="s">
        <v>6</v>
      </c>
      <c r="CC2261">
        <v>70</v>
      </c>
      <c r="CD2261">
        <v>50</v>
      </c>
      <c r="CE2261">
        <v>87</v>
      </c>
      <c r="CF2261" t="s">
        <v>120</v>
      </c>
      <c r="CG2261">
        <v>6</v>
      </c>
      <c r="CH2261">
        <v>1</v>
      </c>
      <c r="CI2261">
        <v>50</v>
      </c>
      <c r="CJ2261">
        <v>1</v>
      </c>
      <c r="CK2261">
        <v>2</v>
      </c>
      <c r="CL2261">
        <v>3</v>
      </c>
      <c r="CM2261">
        <v>1</v>
      </c>
      <c r="CN2261">
        <v>4</v>
      </c>
      <c r="CO2261">
        <v>2</v>
      </c>
      <c r="CP2261">
        <v>4</v>
      </c>
      <c r="CQ2261">
        <v>3</v>
      </c>
      <c r="CR2261">
        <v>1</v>
      </c>
      <c r="CS2261">
        <v>4</v>
      </c>
      <c r="CT2261">
        <v>100</v>
      </c>
      <c r="CU2261">
        <v>100</v>
      </c>
      <c r="CV2261">
        <v>67</v>
      </c>
      <c r="CW2261">
        <v>64</v>
      </c>
      <c r="CX2261">
        <v>72</v>
      </c>
      <c r="CY2261">
        <v>13</v>
      </c>
      <c r="CZ2261">
        <v>70</v>
      </c>
      <c r="DA2261">
        <v>60</v>
      </c>
      <c r="DB2261">
        <v>100</v>
      </c>
      <c r="DC2261">
        <v>24</v>
      </c>
      <c r="DD2261">
        <v>100</v>
      </c>
      <c r="DE2261">
        <v>0</v>
      </c>
      <c r="DF2261">
        <v>100</v>
      </c>
      <c r="DG2261">
        <v>88</v>
      </c>
      <c r="DH2261">
        <v>76</v>
      </c>
      <c r="DI2261">
        <v>63</v>
      </c>
      <c r="DJ2261">
        <v>100</v>
      </c>
      <c r="DK2261">
        <v>77</v>
      </c>
      <c r="DL2261">
        <v>100</v>
      </c>
      <c r="DM2261">
        <v>12</v>
      </c>
      <c r="DN2261">
        <v>100</v>
      </c>
      <c r="DO2261">
        <v>9</v>
      </c>
      <c r="DP2261">
        <v>8</v>
      </c>
      <c r="DQ2261">
        <v>10</v>
      </c>
      <c r="DR2261">
        <v>6</v>
      </c>
      <c r="DS2261">
        <v>8</v>
      </c>
      <c r="DT2261">
        <v>4</v>
      </c>
      <c r="DU2261">
        <v>6</v>
      </c>
      <c r="DV2261">
        <v>9</v>
      </c>
      <c r="DW2261">
        <v>0</v>
      </c>
      <c r="DX2261">
        <v>6</v>
      </c>
      <c r="DY2261">
        <v>5</v>
      </c>
      <c r="DZ2261">
        <v>5</v>
      </c>
      <c r="EA2261" s="2">
        <v>6.5</v>
      </c>
      <c r="EB2261">
        <v>5</v>
      </c>
      <c r="EC2261">
        <v>10</v>
      </c>
      <c r="FD2261" t="s">
        <v>6</v>
      </c>
      <c r="FI2261">
        <v>0</v>
      </c>
      <c r="FJ2261">
        <v>100</v>
      </c>
      <c r="FK2261" t="s">
        <v>10511</v>
      </c>
      <c r="FL2261">
        <v>1</v>
      </c>
      <c r="FM2261">
        <v>-2.5141277697296901E-2</v>
      </c>
      <c r="FN2261">
        <v>1.0996470706975401</v>
      </c>
      <c r="FO2261">
        <v>624</v>
      </c>
      <c r="FP2261" t="s">
        <v>87</v>
      </c>
      <c r="FQ2261" s="2">
        <v>0.25</v>
      </c>
      <c r="FR2261">
        <v>10.9</v>
      </c>
      <c r="FS2261" t="s">
        <v>18</v>
      </c>
      <c r="FT2261">
        <v>25.3</v>
      </c>
      <c r="FU2261" t="s">
        <v>10512</v>
      </c>
      <c r="FV2261" t="s">
        <v>10513</v>
      </c>
      <c r="FW2261" t="s">
        <v>4814</v>
      </c>
      <c r="FX2261">
        <v>0.34517692989153098</v>
      </c>
      <c r="FY2261">
        <v>0.94337251475071504</v>
      </c>
      <c r="FZ2261">
        <v>411</v>
      </c>
      <c r="GA2261" s="3">
        <v>9.75</v>
      </c>
      <c r="GB2261">
        <v>-213</v>
      </c>
      <c r="GC2261">
        <v>-0.90000000000000036</v>
      </c>
      <c r="GD2261">
        <v>-0.37031820758882789</v>
      </c>
      <c r="GE2261" s="7">
        <v>3</v>
      </c>
      <c r="GF2261" s="7">
        <v>3.5</v>
      </c>
      <c r="GG2261" s="7">
        <v>2.5</v>
      </c>
      <c r="GH2261" s="7">
        <v>4.5</v>
      </c>
      <c r="GI2261" s="7">
        <v>4.5</v>
      </c>
      <c r="GJ2261" s="8">
        <v>88.5</v>
      </c>
      <c r="GK2261" s="8">
        <v>50.1</v>
      </c>
      <c r="GL2261" s="7">
        <v>18</v>
      </c>
      <c r="GM2261" s="8">
        <v>7</v>
      </c>
    </row>
    <row r="2262" spans="1:195" x14ac:dyDescent="0.25">
      <c r="A2262" t="s">
        <v>10515</v>
      </c>
      <c r="B2262">
        <v>1</v>
      </c>
      <c r="C2262" t="s">
        <v>18</v>
      </c>
      <c r="D2262">
        <v>13563376539</v>
      </c>
      <c r="E2262">
        <v>390783574</v>
      </c>
      <c r="F2262" s="1">
        <v>44835.817002314812</v>
      </c>
      <c r="G2262" s="1">
        <v>44835.830960648149</v>
      </c>
      <c r="M2262" t="s">
        <v>0</v>
      </c>
      <c r="N2262">
        <v>73</v>
      </c>
      <c r="O2262" t="s">
        <v>1</v>
      </c>
      <c r="Q2262" t="s">
        <v>23</v>
      </c>
      <c r="R2262" t="s">
        <v>830</v>
      </c>
      <c r="S2262" t="s">
        <v>10514</v>
      </c>
      <c r="T2262" t="s">
        <v>5</v>
      </c>
      <c r="U2262" t="s">
        <v>6</v>
      </c>
      <c r="V2262">
        <v>1</v>
      </c>
      <c r="AH2262">
        <v>1</v>
      </c>
      <c r="AI2262">
        <v>16</v>
      </c>
      <c r="AJ2262" t="s">
        <v>7</v>
      </c>
      <c r="AK2262">
        <v>52</v>
      </c>
      <c r="AL2262" t="s">
        <v>3272</v>
      </c>
      <c r="AM2262">
        <v>150</v>
      </c>
      <c r="AN2262">
        <v>6</v>
      </c>
      <c r="AO2262">
        <v>3</v>
      </c>
      <c r="AW2262">
        <v>1</v>
      </c>
      <c r="AY2262" t="s">
        <v>8</v>
      </c>
      <c r="BA2262" t="s">
        <v>2450</v>
      </c>
      <c r="BB2262" t="s">
        <v>119</v>
      </c>
      <c r="BC2262" t="s">
        <v>57</v>
      </c>
      <c r="BD2262" t="s">
        <v>8</v>
      </c>
      <c r="BF2262">
        <v>2</v>
      </c>
      <c r="BG2262">
        <v>4</v>
      </c>
      <c r="BH2262">
        <v>1</v>
      </c>
      <c r="BI2262">
        <v>2</v>
      </c>
      <c r="BJ2262">
        <v>1</v>
      </c>
      <c r="BK2262">
        <v>5</v>
      </c>
      <c r="BL2262">
        <v>4</v>
      </c>
      <c r="BM2262">
        <v>5</v>
      </c>
      <c r="BN2262">
        <v>2</v>
      </c>
      <c r="BO2262">
        <v>5</v>
      </c>
      <c r="BP2262" t="s">
        <v>12</v>
      </c>
      <c r="BQ2262">
        <v>27</v>
      </c>
      <c r="BR2262" t="s">
        <v>12</v>
      </c>
      <c r="BS2262">
        <v>68</v>
      </c>
      <c r="BT2262" t="s">
        <v>28</v>
      </c>
      <c r="BU2262" t="s">
        <v>28</v>
      </c>
      <c r="BV2262">
        <v>70</v>
      </c>
      <c r="BW2262">
        <v>100</v>
      </c>
      <c r="BX2262">
        <v>52</v>
      </c>
      <c r="BY2262" t="s">
        <v>6</v>
      </c>
      <c r="CC2262">
        <v>70</v>
      </c>
      <c r="CD2262">
        <v>78</v>
      </c>
      <c r="CE2262">
        <v>100</v>
      </c>
      <c r="CF2262" t="s">
        <v>15</v>
      </c>
      <c r="CG2262">
        <v>7</v>
      </c>
      <c r="CH2262">
        <v>2</v>
      </c>
      <c r="CI2262">
        <v>69</v>
      </c>
      <c r="CJ2262">
        <v>2</v>
      </c>
      <c r="CK2262">
        <v>1</v>
      </c>
      <c r="CL2262">
        <v>4</v>
      </c>
      <c r="CM2262">
        <v>1</v>
      </c>
      <c r="CN2262">
        <v>5</v>
      </c>
      <c r="CO2262">
        <v>1</v>
      </c>
      <c r="CP2262">
        <v>5</v>
      </c>
      <c r="CQ2262">
        <v>4</v>
      </c>
      <c r="CR2262">
        <v>2</v>
      </c>
      <c r="CS2262">
        <v>3</v>
      </c>
      <c r="CT2262">
        <v>97</v>
      </c>
      <c r="CU2262">
        <v>82</v>
      </c>
      <c r="CV2262">
        <v>82</v>
      </c>
      <c r="CW2262">
        <v>77</v>
      </c>
      <c r="CX2262">
        <v>54</v>
      </c>
      <c r="CY2262">
        <v>3</v>
      </c>
      <c r="CZ2262">
        <v>82</v>
      </c>
      <c r="DA2262">
        <v>81</v>
      </c>
      <c r="DB2262">
        <v>100</v>
      </c>
      <c r="DC2262">
        <v>14</v>
      </c>
      <c r="DD2262">
        <v>54</v>
      </c>
      <c r="DE2262">
        <v>25</v>
      </c>
      <c r="DF2262">
        <v>92</v>
      </c>
      <c r="DG2262">
        <v>71</v>
      </c>
      <c r="DH2262">
        <v>97</v>
      </c>
      <c r="DI2262">
        <v>50</v>
      </c>
      <c r="DJ2262">
        <v>100</v>
      </c>
      <c r="DK2262">
        <v>80</v>
      </c>
      <c r="DL2262">
        <v>55</v>
      </c>
      <c r="DM2262">
        <v>50</v>
      </c>
      <c r="DN2262">
        <v>87</v>
      </c>
      <c r="DO2262">
        <v>10</v>
      </c>
      <c r="DP2262">
        <v>8</v>
      </c>
      <c r="DQ2262">
        <v>7</v>
      </c>
      <c r="DR2262">
        <v>9</v>
      </c>
      <c r="DS2262">
        <v>10</v>
      </c>
      <c r="DT2262">
        <v>9</v>
      </c>
      <c r="DU2262">
        <v>6</v>
      </c>
      <c r="DV2262">
        <v>10</v>
      </c>
      <c r="DW2262">
        <v>8</v>
      </c>
      <c r="DX2262">
        <v>9</v>
      </c>
      <c r="DY2262">
        <v>8</v>
      </c>
      <c r="DZ2262">
        <v>9</v>
      </c>
      <c r="EA2262" s="2">
        <v>8.6428571428571423</v>
      </c>
      <c r="EB2262">
        <v>8</v>
      </c>
      <c r="EC2262">
        <v>10</v>
      </c>
      <c r="FD2262" t="s">
        <v>12</v>
      </c>
      <c r="FE2262" t="s">
        <v>6</v>
      </c>
      <c r="FI2262">
        <v>50</v>
      </c>
      <c r="FJ2262">
        <v>31</v>
      </c>
      <c r="FK2262" t="s">
        <v>10515</v>
      </c>
      <c r="FL2262">
        <v>1</v>
      </c>
      <c r="FM2262">
        <v>-0.12753621899432999</v>
      </c>
      <c r="FN2262">
        <v>0.974346686811708</v>
      </c>
      <c r="FO2262">
        <v>650</v>
      </c>
      <c r="FP2262" t="s">
        <v>87</v>
      </c>
      <c r="FQ2262" s="2">
        <v>0.3</v>
      </c>
      <c r="FR2262">
        <v>1.6</v>
      </c>
      <c r="FS2262" t="s">
        <v>18</v>
      </c>
      <c r="FT2262">
        <v>3.32</v>
      </c>
      <c r="FU2262" t="s">
        <v>10516</v>
      </c>
      <c r="FV2262" t="s">
        <v>10517</v>
      </c>
      <c r="FW2262" t="s">
        <v>4814</v>
      </c>
      <c r="FX2262">
        <v>-0.101802869663979</v>
      </c>
      <c r="FY2262">
        <v>1.3743308630734099</v>
      </c>
      <c r="FZ2262">
        <v>411</v>
      </c>
      <c r="GA2262" s="3">
        <v>12.964285714285714</v>
      </c>
      <c r="GB2262">
        <v>-239</v>
      </c>
      <c r="GC2262">
        <v>8.4</v>
      </c>
      <c r="GD2262">
        <v>-2.5733349330350985E-2</v>
      </c>
      <c r="GE2262" s="7">
        <v>4.5</v>
      </c>
      <c r="GF2262" s="7">
        <v>3</v>
      </c>
      <c r="GG2262" s="7">
        <v>5</v>
      </c>
      <c r="GH2262" s="7">
        <v>3</v>
      </c>
      <c r="GI2262" s="7">
        <v>5</v>
      </c>
      <c r="GJ2262" s="8">
        <v>81.3</v>
      </c>
      <c r="GK2262" s="8">
        <v>53.3</v>
      </c>
      <c r="GL2262" s="7">
        <v>21</v>
      </c>
      <c r="GM2262" s="8">
        <v>7</v>
      </c>
    </row>
    <row r="2263" spans="1:195" x14ac:dyDescent="0.25">
      <c r="A2263" t="s">
        <v>10519</v>
      </c>
      <c r="B2263">
        <v>1</v>
      </c>
      <c r="C2263" t="s">
        <v>18</v>
      </c>
      <c r="D2263">
        <v>13563406810</v>
      </c>
      <c r="E2263">
        <v>390783574</v>
      </c>
      <c r="F2263" s="1">
        <v>44835.953981481478</v>
      </c>
      <c r="G2263" s="1">
        <v>44835.964062500003</v>
      </c>
      <c r="M2263" t="s">
        <v>0</v>
      </c>
      <c r="N2263">
        <v>74</v>
      </c>
      <c r="O2263" t="s">
        <v>22</v>
      </c>
      <c r="Q2263" t="s">
        <v>281</v>
      </c>
      <c r="S2263" t="s">
        <v>10518</v>
      </c>
      <c r="T2263" t="s">
        <v>5</v>
      </c>
      <c r="U2263" t="s">
        <v>6</v>
      </c>
      <c r="V2263">
        <v>1</v>
      </c>
      <c r="AH2263">
        <v>1</v>
      </c>
      <c r="AI2263">
        <v>18</v>
      </c>
      <c r="AJ2263" t="s">
        <v>7</v>
      </c>
      <c r="AK2263">
        <v>66</v>
      </c>
      <c r="AL2263">
        <v>70</v>
      </c>
      <c r="AM2263">
        <v>168</v>
      </c>
      <c r="AN2263">
        <v>3</v>
      </c>
      <c r="AO2263">
        <v>1</v>
      </c>
      <c r="AW2263">
        <v>1</v>
      </c>
      <c r="AY2263" t="s">
        <v>8</v>
      </c>
      <c r="BA2263" t="s">
        <v>26</v>
      </c>
      <c r="BB2263" t="s">
        <v>41</v>
      </c>
      <c r="BC2263" t="s">
        <v>27</v>
      </c>
      <c r="BD2263" t="s">
        <v>8</v>
      </c>
      <c r="BF2263">
        <v>4</v>
      </c>
      <c r="BG2263">
        <v>5</v>
      </c>
      <c r="BH2263">
        <v>1</v>
      </c>
      <c r="BI2263">
        <v>4</v>
      </c>
      <c r="BJ2263">
        <v>1</v>
      </c>
      <c r="BK2263">
        <v>4</v>
      </c>
      <c r="BL2263">
        <v>3</v>
      </c>
      <c r="BM2263">
        <v>5</v>
      </c>
      <c r="BN2263">
        <v>1</v>
      </c>
      <c r="BO2263">
        <v>4</v>
      </c>
      <c r="BP2263" t="s">
        <v>12</v>
      </c>
      <c r="BQ2263">
        <v>36</v>
      </c>
      <c r="BR2263" t="s">
        <v>12</v>
      </c>
      <c r="BS2263">
        <v>72</v>
      </c>
      <c r="BT2263" t="s">
        <v>70</v>
      </c>
      <c r="BU2263" t="s">
        <v>29</v>
      </c>
      <c r="BV2263">
        <v>14</v>
      </c>
      <c r="BW2263">
        <v>67</v>
      </c>
      <c r="BX2263">
        <v>66</v>
      </c>
      <c r="BY2263" t="s">
        <v>6</v>
      </c>
      <c r="CC2263">
        <v>67</v>
      </c>
      <c r="CD2263">
        <v>71</v>
      </c>
      <c r="CE2263">
        <v>83</v>
      </c>
      <c r="CF2263" t="s">
        <v>15</v>
      </c>
      <c r="CG2263">
        <v>5</v>
      </c>
      <c r="CH2263">
        <v>0</v>
      </c>
      <c r="CI2263">
        <v>69</v>
      </c>
      <c r="CJ2263">
        <v>2</v>
      </c>
      <c r="CK2263">
        <v>1</v>
      </c>
      <c r="CL2263">
        <v>4</v>
      </c>
      <c r="CM2263">
        <v>1</v>
      </c>
      <c r="CN2263">
        <v>4</v>
      </c>
      <c r="CO2263">
        <v>1</v>
      </c>
      <c r="CP2263">
        <v>4</v>
      </c>
      <c r="CQ2263">
        <v>4</v>
      </c>
      <c r="CR2263">
        <v>1</v>
      </c>
      <c r="CS2263">
        <v>4</v>
      </c>
      <c r="CT2263">
        <v>70</v>
      </c>
      <c r="CU2263">
        <v>73</v>
      </c>
      <c r="CV2263">
        <v>71</v>
      </c>
      <c r="CW2263">
        <v>71</v>
      </c>
      <c r="CX2263">
        <v>50</v>
      </c>
      <c r="CY2263">
        <v>1</v>
      </c>
      <c r="CZ2263">
        <v>84</v>
      </c>
      <c r="DA2263">
        <v>67</v>
      </c>
      <c r="DB2263">
        <v>51</v>
      </c>
      <c r="DC2263">
        <v>7</v>
      </c>
      <c r="DD2263">
        <v>62</v>
      </c>
      <c r="DE2263">
        <v>1</v>
      </c>
      <c r="DF2263">
        <v>75</v>
      </c>
      <c r="DG2263">
        <v>77</v>
      </c>
      <c r="DH2263">
        <v>98</v>
      </c>
      <c r="DI2263">
        <v>99</v>
      </c>
      <c r="DJ2263">
        <v>94</v>
      </c>
      <c r="DK2263">
        <v>81</v>
      </c>
      <c r="DL2263">
        <v>51</v>
      </c>
      <c r="DM2263">
        <v>3</v>
      </c>
      <c r="DN2263">
        <v>50</v>
      </c>
      <c r="DO2263">
        <v>7</v>
      </c>
      <c r="DP2263">
        <v>6</v>
      </c>
      <c r="DQ2263">
        <v>10</v>
      </c>
      <c r="DR2263">
        <v>9</v>
      </c>
      <c r="DS2263">
        <v>8</v>
      </c>
      <c r="DT2263">
        <v>5</v>
      </c>
      <c r="DU2263">
        <v>5</v>
      </c>
      <c r="DV2263">
        <v>6</v>
      </c>
      <c r="DW2263">
        <v>3</v>
      </c>
      <c r="DX2263">
        <v>0</v>
      </c>
      <c r="DY2263">
        <v>5</v>
      </c>
      <c r="DZ2263">
        <v>5</v>
      </c>
      <c r="EA2263" s="2">
        <v>5.7857142857142856</v>
      </c>
      <c r="EB2263">
        <v>5</v>
      </c>
      <c r="EC2263">
        <v>7</v>
      </c>
      <c r="FD2263" t="s">
        <v>6</v>
      </c>
      <c r="FI2263">
        <v>5</v>
      </c>
      <c r="FJ2263">
        <v>45</v>
      </c>
      <c r="FK2263" t="s">
        <v>10519</v>
      </c>
      <c r="FL2263">
        <v>1</v>
      </c>
      <c r="FM2263">
        <v>-0.467135702984182</v>
      </c>
      <c r="FN2263">
        <v>1.1796660707395901</v>
      </c>
      <c r="FO2263">
        <v>148</v>
      </c>
      <c r="FP2263" t="s">
        <v>87</v>
      </c>
      <c r="FQ2263" s="2">
        <v>0.1</v>
      </c>
      <c r="FR2263">
        <v>8.3000000000000007</v>
      </c>
      <c r="FS2263" t="s">
        <v>18</v>
      </c>
      <c r="FT2263">
        <v>3.81</v>
      </c>
      <c r="FU2263" t="s">
        <v>10520</v>
      </c>
      <c r="FV2263" t="s">
        <v>10521</v>
      </c>
      <c r="FW2263" t="s">
        <v>4814</v>
      </c>
      <c r="FX2263">
        <v>1.3260851109760399E-2</v>
      </c>
      <c r="FY2263">
        <v>0.82139258169506701</v>
      </c>
      <c r="FZ2263">
        <v>411</v>
      </c>
      <c r="GA2263" s="3">
        <v>8.6785714285714288</v>
      </c>
      <c r="GB2263">
        <v>263</v>
      </c>
      <c r="GC2263">
        <v>1.6999999999999993</v>
      </c>
      <c r="GD2263">
        <v>-0.48039655409394239</v>
      </c>
      <c r="GE2263" s="7">
        <v>3</v>
      </c>
      <c r="GF2263" s="7">
        <v>4</v>
      </c>
      <c r="GG2263" s="7">
        <v>5</v>
      </c>
      <c r="GH2263" s="7">
        <v>1.5</v>
      </c>
      <c r="GI2263" s="7">
        <v>4.5</v>
      </c>
      <c r="GJ2263" s="8">
        <v>70.599999999999994</v>
      </c>
      <c r="GK2263" s="8">
        <v>48</v>
      </c>
      <c r="GL2263" s="7">
        <v>20</v>
      </c>
      <c r="GM2263" s="8">
        <v>6</v>
      </c>
    </row>
    <row r="2264" spans="1:195" x14ac:dyDescent="0.25">
      <c r="A2264" t="s">
        <v>10523</v>
      </c>
      <c r="B2264">
        <v>1</v>
      </c>
      <c r="C2264" t="s">
        <v>18</v>
      </c>
      <c r="D2264">
        <v>13563417488</v>
      </c>
      <c r="E2264">
        <v>390783574</v>
      </c>
      <c r="F2264" s="1">
        <v>44835.99591435185</v>
      </c>
      <c r="G2264" s="1">
        <v>44836.019074074073</v>
      </c>
      <c r="M2264" t="s">
        <v>0</v>
      </c>
      <c r="N2264">
        <v>52</v>
      </c>
      <c r="O2264" t="s">
        <v>22</v>
      </c>
      <c r="Q2264" t="s">
        <v>1366</v>
      </c>
      <c r="S2264" t="s">
        <v>9447</v>
      </c>
      <c r="T2264" t="s">
        <v>5</v>
      </c>
      <c r="U2264" t="s">
        <v>6</v>
      </c>
      <c r="W2264">
        <v>1</v>
      </c>
      <c r="AH2264">
        <v>1</v>
      </c>
      <c r="AI2264">
        <v>17</v>
      </c>
      <c r="AJ2264" t="s">
        <v>7</v>
      </c>
      <c r="AK2264">
        <v>48</v>
      </c>
      <c r="AL2264">
        <v>73</v>
      </c>
      <c r="AM2264" t="s">
        <v>1567</v>
      </c>
      <c r="AN2264">
        <v>6</v>
      </c>
      <c r="AO2264">
        <v>6</v>
      </c>
      <c r="AW2264">
        <v>1</v>
      </c>
      <c r="AY2264" t="s">
        <v>8</v>
      </c>
      <c r="BA2264" t="s">
        <v>26</v>
      </c>
      <c r="BB2264" t="s">
        <v>119</v>
      </c>
      <c r="BC2264" t="s">
        <v>57</v>
      </c>
      <c r="BD2264" t="s">
        <v>68</v>
      </c>
      <c r="BE2264" t="s">
        <v>10522</v>
      </c>
      <c r="BF2264">
        <v>4</v>
      </c>
      <c r="BG2264">
        <v>5</v>
      </c>
      <c r="BH2264">
        <v>4</v>
      </c>
      <c r="BI2264">
        <v>4</v>
      </c>
      <c r="BJ2264">
        <v>2</v>
      </c>
      <c r="BK2264">
        <v>2</v>
      </c>
      <c r="BL2264">
        <v>1</v>
      </c>
      <c r="BM2264">
        <v>3</v>
      </c>
      <c r="BN2264">
        <v>2</v>
      </c>
      <c r="BO2264">
        <v>4</v>
      </c>
      <c r="BP2264" t="s">
        <v>12</v>
      </c>
      <c r="BQ2264">
        <v>64</v>
      </c>
      <c r="BR2264" t="s">
        <v>12</v>
      </c>
      <c r="BS2264">
        <v>74</v>
      </c>
      <c r="BT2264" t="s">
        <v>13</v>
      </c>
      <c r="BU2264" t="s">
        <v>70</v>
      </c>
      <c r="BV2264">
        <v>15</v>
      </c>
      <c r="BW2264">
        <v>100</v>
      </c>
      <c r="BX2264">
        <v>62</v>
      </c>
      <c r="BY2264" t="s">
        <v>6</v>
      </c>
      <c r="BZ2264">
        <v>5</v>
      </c>
      <c r="CC2264">
        <v>66</v>
      </c>
      <c r="CD2264">
        <v>59</v>
      </c>
      <c r="CE2264">
        <v>72</v>
      </c>
      <c r="CF2264" t="s">
        <v>58</v>
      </c>
      <c r="CG2264">
        <v>3</v>
      </c>
      <c r="CH2264">
        <v>6</v>
      </c>
      <c r="CI2264">
        <v>60</v>
      </c>
      <c r="CJ2264">
        <v>1</v>
      </c>
      <c r="CK2264">
        <v>1</v>
      </c>
      <c r="CL2264">
        <v>2</v>
      </c>
      <c r="CM2264">
        <v>1</v>
      </c>
      <c r="CN2264">
        <v>4</v>
      </c>
      <c r="CO2264">
        <v>1</v>
      </c>
      <c r="CP2264">
        <v>2</v>
      </c>
      <c r="CQ2264">
        <v>2</v>
      </c>
      <c r="CR2264">
        <v>1</v>
      </c>
      <c r="CS2264">
        <v>2</v>
      </c>
      <c r="CT2264">
        <v>82</v>
      </c>
      <c r="CU2264">
        <v>85</v>
      </c>
      <c r="CV2264">
        <v>76</v>
      </c>
      <c r="CW2264">
        <v>81</v>
      </c>
      <c r="CX2264">
        <v>86</v>
      </c>
      <c r="CY2264">
        <v>69</v>
      </c>
      <c r="CZ2264">
        <v>74</v>
      </c>
      <c r="DA2264">
        <v>58</v>
      </c>
      <c r="DB2264">
        <v>100</v>
      </c>
      <c r="DC2264">
        <v>86</v>
      </c>
      <c r="DD2264">
        <v>52</v>
      </c>
      <c r="DE2264">
        <v>0</v>
      </c>
      <c r="DF2264">
        <v>86</v>
      </c>
      <c r="DG2264">
        <v>9</v>
      </c>
      <c r="DH2264">
        <v>64</v>
      </c>
      <c r="DI2264">
        <v>0</v>
      </c>
      <c r="DJ2264">
        <v>100</v>
      </c>
      <c r="DK2264">
        <v>68</v>
      </c>
      <c r="DL2264">
        <v>91</v>
      </c>
      <c r="DM2264">
        <v>2</v>
      </c>
      <c r="DN2264">
        <v>90</v>
      </c>
      <c r="DO2264">
        <v>0</v>
      </c>
      <c r="DP2264">
        <v>10</v>
      </c>
      <c r="DQ2264">
        <v>6</v>
      </c>
      <c r="DR2264">
        <v>8</v>
      </c>
      <c r="DS2264">
        <v>10</v>
      </c>
      <c r="DT2264">
        <v>6</v>
      </c>
      <c r="DU2264">
        <v>1</v>
      </c>
      <c r="DV2264">
        <v>9</v>
      </c>
      <c r="DW2264">
        <v>6</v>
      </c>
      <c r="DX2264">
        <v>6</v>
      </c>
      <c r="DY2264">
        <v>10</v>
      </c>
      <c r="DZ2264">
        <v>6</v>
      </c>
      <c r="EA2264" s="2">
        <v>7</v>
      </c>
      <c r="EB2264">
        <v>10</v>
      </c>
      <c r="EC2264">
        <v>10</v>
      </c>
      <c r="FD2264" t="s">
        <v>12</v>
      </c>
      <c r="FE2264" t="s">
        <v>6</v>
      </c>
      <c r="FI2264">
        <v>63</v>
      </c>
      <c r="FJ2264">
        <v>68</v>
      </c>
      <c r="FK2264" t="s">
        <v>10523</v>
      </c>
      <c r="FL2264">
        <v>1</v>
      </c>
      <c r="FM2264">
        <v>-8.5611780617771693E-2</v>
      </c>
      <c r="FN2264">
        <v>0.95715633348242501</v>
      </c>
      <c r="FQ2264" s="2">
        <v>0.35</v>
      </c>
      <c r="FR2264">
        <v>15.4</v>
      </c>
      <c r="FS2264" t="s">
        <v>18</v>
      </c>
      <c r="FT2264">
        <v>3.59</v>
      </c>
      <c r="FU2264" t="s">
        <v>10524</v>
      </c>
      <c r="FV2264" t="s">
        <v>10525</v>
      </c>
      <c r="FW2264" t="s">
        <v>4814</v>
      </c>
      <c r="FX2264">
        <v>-0.195735370642209</v>
      </c>
      <c r="FY2264">
        <v>0.97825704244626899</v>
      </c>
      <c r="FZ2264" t="b">
        <v>0</v>
      </c>
      <c r="GA2264" s="3">
        <v>10.5</v>
      </c>
      <c r="GB2264" t="s">
        <v>11343</v>
      </c>
      <c r="GC2264">
        <v>-5.4</v>
      </c>
      <c r="GD2264">
        <v>0.11012359002443731</v>
      </c>
      <c r="GE2264" s="7">
        <v>2</v>
      </c>
      <c r="GF2264" s="7">
        <v>5</v>
      </c>
      <c r="GG2264" s="7">
        <v>2.5</v>
      </c>
      <c r="GH2264" s="7">
        <v>2</v>
      </c>
      <c r="GI2264" s="7">
        <v>4</v>
      </c>
      <c r="GJ2264" s="8">
        <v>81.099999999999994</v>
      </c>
      <c r="GK2264" s="8">
        <v>45.8</v>
      </c>
      <c r="GL2264" s="7">
        <v>12</v>
      </c>
      <c r="GM2264" s="8">
        <v>5</v>
      </c>
    </row>
    <row r="2265" spans="1:195" x14ac:dyDescent="0.25">
      <c r="A2265" t="s">
        <v>10526</v>
      </c>
      <c r="B2265">
        <v>1</v>
      </c>
      <c r="C2265" t="s">
        <v>18</v>
      </c>
      <c r="D2265">
        <v>13563423352</v>
      </c>
      <c r="E2265">
        <v>390783574</v>
      </c>
      <c r="F2265" s="1">
        <v>44836.013842592591</v>
      </c>
      <c r="G2265" s="1">
        <v>44836.036504629628</v>
      </c>
      <c r="M2265" t="s">
        <v>0</v>
      </c>
      <c r="N2265">
        <v>41</v>
      </c>
      <c r="O2265" t="s">
        <v>1</v>
      </c>
      <c r="Q2265" t="s">
        <v>23</v>
      </c>
      <c r="R2265" t="s">
        <v>273</v>
      </c>
      <c r="S2265" t="s">
        <v>1755</v>
      </c>
      <c r="T2265" t="s">
        <v>5</v>
      </c>
      <c r="U2265" t="s">
        <v>6</v>
      </c>
      <c r="V2265">
        <v>1</v>
      </c>
      <c r="AH2265">
        <v>1</v>
      </c>
      <c r="AI2265">
        <v>18</v>
      </c>
      <c r="AJ2265" t="s">
        <v>65</v>
      </c>
      <c r="AK2265">
        <v>83</v>
      </c>
      <c r="AL2265">
        <v>68</v>
      </c>
      <c r="AM2265">
        <v>190</v>
      </c>
      <c r="AN2265">
        <v>8</v>
      </c>
      <c r="AO2265">
        <v>8</v>
      </c>
      <c r="AP2265">
        <v>1</v>
      </c>
      <c r="AY2265" t="s">
        <v>8</v>
      </c>
      <c r="BA2265" t="s">
        <v>2450</v>
      </c>
      <c r="BB2265" t="s">
        <v>119</v>
      </c>
      <c r="BC2265" t="s">
        <v>27</v>
      </c>
      <c r="BD2265" t="s">
        <v>8</v>
      </c>
      <c r="BF2265">
        <v>4</v>
      </c>
      <c r="BG2265">
        <v>1</v>
      </c>
      <c r="BH2265">
        <v>2</v>
      </c>
      <c r="BI2265">
        <v>4</v>
      </c>
      <c r="BJ2265">
        <v>5</v>
      </c>
      <c r="BK2265">
        <v>5</v>
      </c>
      <c r="BL2265">
        <v>4</v>
      </c>
      <c r="BM2265">
        <v>5</v>
      </c>
      <c r="BN2265">
        <v>2</v>
      </c>
      <c r="BO2265">
        <v>5</v>
      </c>
      <c r="BP2265" t="s">
        <v>12</v>
      </c>
      <c r="BQ2265">
        <v>69</v>
      </c>
      <c r="BR2265" t="s">
        <v>12</v>
      </c>
      <c r="BS2265">
        <v>89</v>
      </c>
      <c r="BT2265" t="s">
        <v>28</v>
      </c>
      <c r="BU2265" t="s">
        <v>29</v>
      </c>
      <c r="BV2265">
        <v>66</v>
      </c>
      <c r="BW2265">
        <v>100</v>
      </c>
      <c r="BX2265">
        <v>0</v>
      </c>
      <c r="BY2265" t="s">
        <v>12</v>
      </c>
      <c r="BZ2265" s="4">
        <v>44691</v>
      </c>
      <c r="CA2265" t="s">
        <v>142</v>
      </c>
      <c r="CB2265">
        <v>7</v>
      </c>
      <c r="CC2265">
        <v>50</v>
      </c>
      <c r="CD2265">
        <v>100</v>
      </c>
      <c r="CE2265">
        <v>100</v>
      </c>
      <c r="CF2265" t="s">
        <v>58</v>
      </c>
      <c r="CG2265">
        <v>8</v>
      </c>
      <c r="CH2265">
        <v>7</v>
      </c>
      <c r="CI2265">
        <v>17</v>
      </c>
      <c r="CJ2265">
        <v>4</v>
      </c>
      <c r="CK2265">
        <v>1</v>
      </c>
      <c r="CL2265">
        <v>4</v>
      </c>
      <c r="CM2265">
        <v>3</v>
      </c>
      <c r="CN2265">
        <v>2</v>
      </c>
      <c r="CO2265">
        <v>2</v>
      </c>
      <c r="CP2265">
        <v>1</v>
      </c>
      <c r="CQ2265">
        <v>4</v>
      </c>
      <c r="CR2265">
        <v>1</v>
      </c>
      <c r="CS2265">
        <v>3</v>
      </c>
      <c r="CT2265">
        <v>100</v>
      </c>
      <c r="CU2265">
        <v>76</v>
      </c>
      <c r="CV2265">
        <v>79</v>
      </c>
      <c r="CW2265">
        <v>62</v>
      </c>
      <c r="CX2265">
        <v>100</v>
      </c>
      <c r="CY2265">
        <v>81</v>
      </c>
      <c r="CZ2265">
        <v>100</v>
      </c>
      <c r="DA2265">
        <v>81</v>
      </c>
      <c r="DB2265">
        <v>100</v>
      </c>
      <c r="DC2265">
        <v>27</v>
      </c>
      <c r="DD2265">
        <v>99</v>
      </c>
      <c r="DE2265">
        <v>69</v>
      </c>
      <c r="DF2265">
        <v>100</v>
      </c>
      <c r="DG2265">
        <v>100</v>
      </c>
      <c r="DH2265">
        <v>100</v>
      </c>
      <c r="DI2265">
        <v>83</v>
      </c>
      <c r="DJ2265">
        <v>95</v>
      </c>
      <c r="DK2265">
        <v>89</v>
      </c>
      <c r="DL2265">
        <v>100</v>
      </c>
      <c r="DM2265">
        <v>86</v>
      </c>
      <c r="DN2265">
        <v>98</v>
      </c>
      <c r="DO2265">
        <v>9</v>
      </c>
      <c r="DP2265">
        <v>7</v>
      </c>
      <c r="DQ2265">
        <v>6</v>
      </c>
      <c r="DR2265">
        <v>7</v>
      </c>
      <c r="DS2265">
        <v>10</v>
      </c>
      <c r="DT2265">
        <v>10</v>
      </c>
      <c r="DU2265">
        <v>8</v>
      </c>
      <c r="DV2265">
        <v>7</v>
      </c>
      <c r="DW2265">
        <v>7</v>
      </c>
      <c r="DX2265">
        <v>10</v>
      </c>
      <c r="DY2265">
        <v>10</v>
      </c>
      <c r="DZ2265">
        <v>9</v>
      </c>
      <c r="EA2265" s="2">
        <v>8.2142857142857135</v>
      </c>
      <c r="EB2265">
        <v>6</v>
      </c>
      <c r="EC2265">
        <v>9</v>
      </c>
      <c r="FD2265" t="s">
        <v>6</v>
      </c>
      <c r="FI2265">
        <v>0</v>
      </c>
      <c r="FJ2265">
        <v>95</v>
      </c>
      <c r="FK2265" t="s">
        <v>10526</v>
      </c>
      <c r="FL2265">
        <v>1</v>
      </c>
      <c r="FM2265">
        <v>0.23591135285614101</v>
      </c>
      <c r="FN2265">
        <v>1.1655316857753999</v>
      </c>
      <c r="FO2265">
        <v>327</v>
      </c>
      <c r="FP2265" t="s">
        <v>33</v>
      </c>
      <c r="FQ2265" s="2">
        <v>0.2</v>
      </c>
      <c r="FR2265">
        <v>8.9</v>
      </c>
      <c r="FS2265" t="s">
        <v>18</v>
      </c>
      <c r="FT2265">
        <v>6.2</v>
      </c>
      <c r="FU2265" t="s">
        <v>10527</v>
      </c>
      <c r="FV2265" t="s">
        <v>10528</v>
      </c>
      <c r="FW2265" t="s">
        <v>4814</v>
      </c>
      <c r="FX2265">
        <v>0.226505201538966</v>
      </c>
      <c r="FY2265">
        <v>0.79523775607216296</v>
      </c>
      <c r="FZ2265">
        <v>840</v>
      </c>
      <c r="GA2265" s="3">
        <v>12.321428571428571</v>
      </c>
      <c r="GB2265">
        <v>513</v>
      </c>
      <c r="GC2265">
        <v>1.0999999999999996</v>
      </c>
      <c r="GD2265">
        <v>9.40615131717501E-3</v>
      </c>
      <c r="GE2265" s="7">
        <v>3.5</v>
      </c>
      <c r="GF2265" s="7">
        <v>1.5</v>
      </c>
      <c r="GG2265" s="7">
        <v>4.5</v>
      </c>
      <c r="GH2265" s="7">
        <v>2</v>
      </c>
      <c r="GI2265" s="7">
        <v>3</v>
      </c>
      <c r="GJ2265" s="8">
        <v>97.3</v>
      </c>
      <c r="GK2265" s="8">
        <v>75.400000000000006</v>
      </c>
      <c r="GL2265" s="7">
        <v>14</v>
      </c>
      <c r="GM2265" s="8">
        <v>11</v>
      </c>
    </row>
    <row r="2266" spans="1:195" x14ac:dyDescent="0.25">
      <c r="A2266" t="s">
        <v>10529</v>
      </c>
      <c r="B2266">
        <v>1</v>
      </c>
      <c r="C2266" t="s">
        <v>18</v>
      </c>
      <c r="D2266">
        <v>13563548162</v>
      </c>
      <c r="E2266">
        <v>390783574</v>
      </c>
      <c r="F2266" s="1">
        <v>44836.351643518516</v>
      </c>
      <c r="G2266" s="1">
        <v>44836.355787037035</v>
      </c>
      <c r="M2266" t="s">
        <v>0</v>
      </c>
      <c r="N2266">
        <v>32</v>
      </c>
      <c r="O2266" t="s">
        <v>4449</v>
      </c>
      <c r="Q2266" t="s">
        <v>23</v>
      </c>
      <c r="R2266" t="s">
        <v>77</v>
      </c>
      <c r="S2266" t="s">
        <v>2563</v>
      </c>
      <c r="T2266" t="s">
        <v>5</v>
      </c>
      <c r="U2266" t="s">
        <v>6</v>
      </c>
      <c r="W2266">
        <v>1</v>
      </c>
      <c r="AF2266">
        <v>1</v>
      </c>
      <c r="AH2266">
        <v>1</v>
      </c>
      <c r="AI2266">
        <v>14</v>
      </c>
      <c r="AJ2266" t="s">
        <v>65</v>
      </c>
      <c r="AK2266">
        <v>55</v>
      </c>
      <c r="AL2266">
        <v>61</v>
      </c>
      <c r="AM2266">
        <v>125</v>
      </c>
      <c r="AN2266">
        <v>6</v>
      </c>
      <c r="AO2266">
        <v>7</v>
      </c>
      <c r="AP2266">
        <v>1</v>
      </c>
      <c r="AQ2266">
        <v>1</v>
      </c>
      <c r="AV2266">
        <v>1</v>
      </c>
      <c r="AY2266" t="s">
        <v>8</v>
      </c>
      <c r="BA2266" t="s">
        <v>85</v>
      </c>
      <c r="BB2266" t="s">
        <v>119</v>
      </c>
      <c r="BC2266" t="s">
        <v>57</v>
      </c>
      <c r="BD2266" t="s">
        <v>8</v>
      </c>
      <c r="BF2266">
        <v>5</v>
      </c>
      <c r="BG2266">
        <v>2</v>
      </c>
      <c r="BH2266">
        <v>3</v>
      </c>
      <c r="BI2266">
        <v>2</v>
      </c>
      <c r="BJ2266">
        <v>1</v>
      </c>
      <c r="BK2266">
        <v>4</v>
      </c>
      <c r="BL2266">
        <v>4</v>
      </c>
      <c r="BM2266">
        <v>5</v>
      </c>
      <c r="BN2266">
        <v>4</v>
      </c>
      <c r="BO2266">
        <v>4</v>
      </c>
      <c r="BP2266" t="s">
        <v>12</v>
      </c>
      <c r="BQ2266">
        <v>24</v>
      </c>
      <c r="BR2266" t="s">
        <v>6</v>
      </c>
      <c r="BT2266" t="s">
        <v>70</v>
      </c>
      <c r="BU2266" t="s">
        <v>29</v>
      </c>
      <c r="BV2266">
        <v>15</v>
      </c>
      <c r="BW2266">
        <v>41</v>
      </c>
      <c r="BX2266">
        <v>58</v>
      </c>
      <c r="BY2266" t="s">
        <v>12</v>
      </c>
      <c r="BZ2266">
        <v>15</v>
      </c>
      <c r="CA2266" t="s">
        <v>31</v>
      </c>
      <c r="CB2266">
        <v>10</v>
      </c>
      <c r="CC2266">
        <v>61</v>
      </c>
      <c r="CD2266">
        <v>38</v>
      </c>
      <c r="CE2266">
        <v>69</v>
      </c>
      <c r="CF2266" t="s">
        <v>15</v>
      </c>
      <c r="CG2266">
        <v>6</v>
      </c>
      <c r="CH2266">
        <v>6</v>
      </c>
      <c r="CI2266">
        <v>56</v>
      </c>
      <c r="CJ2266">
        <v>2</v>
      </c>
      <c r="CK2266">
        <v>1</v>
      </c>
      <c r="CL2266">
        <v>4</v>
      </c>
      <c r="CM2266">
        <v>1</v>
      </c>
      <c r="CN2266">
        <v>3</v>
      </c>
      <c r="CO2266">
        <v>1</v>
      </c>
      <c r="CP2266">
        <v>2</v>
      </c>
      <c r="CQ2266">
        <v>4</v>
      </c>
      <c r="CR2266">
        <v>1</v>
      </c>
      <c r="CS2266">
        <v>3</v>
      </c>
      <c r="EA2266" s="2" t="s">
        <v>48</v>
      </c>
      <c r="FK2266" t="s">
        <v>10529</v>
      </c>
      <c r="FL2266">
        <v>1</v>
      </c>
      <c r="FM2266">
        <v>-0.39225703269902001</v>
      </c>
      <c r="FN2266">
        <v>1.4351994940811701</v>
      </c>
      <c r="FO2266">
        <v>264</v>
      </c>
      <c r="FP2266" t="s">
        <v>33</v>
      </c>
      <c r="FQ2266" s="2">
        <v>0.15</v>
      </c>
      <c r="FR2266">
        <v>12</v>
      </c>
      <c r="FS2266" t="s">
        <v>18</v>
      </c>
      <c r="FT2266">
        <v>1.31</v>
      </c>
      <c r="FU2266" t="s">
        <v>10530</v>
      </c>
      <c r="FV2266" t="s">
        <v>10531</v>
      </c>
      <c r="FW2266" t="s">
        <v>4814</v>
      </c>
      <c r="FX2266">
        <v>-0.27562018871501298</v>
      </c>
      <c r="FY2266">
        <v>1.04886653379457</v>
      </c>
      <c r="FZ2266">
        <v>840</v>
      </c>
      <c r="GA2266" s="3" t="s">
        <v>48</v>
      </c>
      <c r="GB2266">
        <v>576</v>
      </c>
      <c r="GC2266">
        <v>-2</v>
      </c>
      <c r="GD2266">
        <v>-0.11663684398400703</v>
      </c>
      <c r="GE2266" s="7">
        <v>2.5</v>
      </c>
      <c r="GF2266" s="7">
        <v>2</v>
      </c>
      <c r="GG2266" s="7">
        <v>4</v>
      </c>
      <c r="GH2266" s="7">
        <v>4</v>
      </c>
      <c r="GI2266" s="7">
        <v>4.5</v>
      </c>
      <c r="GJ2266" s="8" t="s">
        <v>11343</v>
      </c>
      <c r="GK2266" s="8" t="s">
        <v>11343</v>
      </c>
      <c r="GL2266" s="7">
        <v>16</v>
      </c>
      <c r="GM2266" s="8">
        <v>6</v>
      </c>
    </row>
    <row r="2267" spans="1:195" x14ac:dyDescent="0.25">
      <c r="A2267" t="s">
        <v>10533</v>
      </c>
      <c r="B2267">
        <v>1</v>
      </c>
      <c r="C2267" t="s">
        <v>18</v>
      </c>
      <c r="D2267">
        <v>13563598817</v>
      </c>
      <c r="E2267">
        <v>390783574</v>
      </c>
      <c r="F2267" s="1">
        <v>44836.445532407408</v>
      </c>
      <c r="G2267" s="1">
        <v>44836.454097222224</v>
      </c>
      <c r="M2267" t="s">
        <v>0</v>
      </c>
      <c r="N2267">
        <v>55</v>
      </c>
      <c r="O2267" t="s">
        <v>1</v>
      </c>
      <c r="Q2267" t="s">
        <v>4488</v>
      </c>
      <c r="S2267" t="s">
        <v>10532</v>
      </c>
      <c r="T2267" t="s">
        <v>5</v>
      </c>
      <c r="U2267" t="s">
        <v>6</v>
      </c>
      <c r="V2267">
        <v>1</v>
      </c>
      <c r="W2267">
        <v>1</v>
      </c>
      <c r="AH2267">
        <v>1</v>
      </c>
      <c r="AI2267">
        <v>10</v>
      </c>
      <c r="AJ2267" t="s">
        <v>7</v>
      </c>
      <c r="AK2267">
        <v>100</v>
      </c>
      <c r="AL2267">
        <v>60.62</v>
      </c>
      <c r="AM2267">
        <v>117</v>
      </c>
      <c r="AN2267">
        <v>3</v>
      </c>
      <c r="AO2267">
        <v>9</v>
      </c>
      <c r="AW2267">
        <v>1</v>
      </c>
      <c r="AY2267" t="s">
        <v>8</v>
      </c>
      <c r="BA2267" t="s">
        <v>85</v>
      </c>
      <c r="BB2267" t="s">
        <v>10</v>
      </c>
      <c r="BC2267" t="s">
        <v>27</v>
      </c>
      <c r="BD2267" t="s">
        <v>8</v>
      </c>
      <c r="BF2267">
        <v>4</v>
      </c>
      <c r="BG2267">
        <v>2</v>
      </c>
      <c r="BH2267">
        <v>4</v>
      </c>
      <c r="BI2267">
        <v>3</v>
      </c>
      <c r="BJ2267">
        <v>4</v>
      </c>
      <c r="BK2267">
        <v>2</v>
      </c>
      <c r="BL2267">
        <v>4</v>
      </c>
      <c r="BM2267">
        <v>5</v>
      </c>
      <c r="BN2267">
        <v>3</v>
      </c>
      <c r="BO2267">
        <v>3</v>
      </c>
      <c r="BP2267" t="s">
        <v>12</v>
      </c>
      <c r="BQ2267">
        <v>11</v>
      </c>
      <c r="BR2267" t="s">
        <v>12</v>
      </c>
      <c r="BS2267">
        <v>100</v>
      </c>
      <c r="BT2267" t="s">
        <v>13</v>
      </c>
      <c r="BU2267" t="s">
        <v>29</v>
      </c>
      <c r="BV2267">
        <v>0</v>
      </c>
      <c r="BW2267">
        <v>100</v>
      </c>
      <c r="BX2267">
        <v>88</v>
      </c>
      <c r="BY2267" t="s">
        <v>12</v>
      </c>
      <c r="BZ2267">
        <v>15</v>
      </c>
      <c r="CA2267" t="s">
        <v>94</v>
      </c>
      <c r="CB2267" t="s">
        <v>199</v>
      </c>
      <c r="CC2267">
        <v>84</v>
      </c>
      <c r="CD2267">
        <v>34</v>
      </c>
      <c r="CE2267">
        <v>73</v>
      </c>
      <c r="CF2267">
        <v>0</v>
      </c>
      <c r="CG2267">
        <v>2</v>
      </c>
      <c r="CH2267">
        <v>1</v>
      </c>
      <c r="CI2267">
        <v>86</v>
      </c>
      <c r="CJ2267">
        <v>1</v>
      </c>
      <c r="CK2267">
        <v>1</v>
      </c>
      <c r="CL2267">
        <v>1</v>
      </c>
      <c r="CM2267">
        <v>1</v>
      </c>
      <c r="CN2267">
        <v>2</v>
      </c>
      <c r="CO2267">
        <v>1</v>
      </c>
      <c r="CP2267">
        <v>3</v>
      </c>
      <c r="CQ2267">
        <v>4</v>
      </c>
      <c r="CR2267">
        <v>1</v>
      </c>
      <c r="CS2267">
        <v>2</v>
      </c>
      <c r="CT2267">
        <v>100</v>
      </c>
      <c r="CU2267">
        <v>99</v>
      </c>
      <c r="CV2267">
        <v>100</v>
      </c>
      <c r="CW2267">
        <v>100</v>
      </c>
      <c r="CX2267">
        <v>100</v>
      </c>
      <c r="CY2267">
        <v>23</v>
      </c>
      <c r="CZ2267">
        <v>100</v>
      </c>
      <c r="DA2267">
        <v>100</v>
      </c>
      <c r="DB2267">
        <v>100</v>
      </c>
      <c r="DC2267">
        <v>100</v>
      </c>
      <c r="DD2267">
        <v>100</v>
      </c>
      <c r="DE2267">
        <v>100</v>
      </c>
      <c r="DF2267">
        <v>100</v>
      </c>
      <c r="DG2267">
        <v>38</v>
      </c>
      <c r="DH2267">
        <v>100</v>
      </c>
      <c r="DI2267">
        <v>30</v>
      </c>
      <c r="DJ2267">
        <v>100</v>
      </c>
      <c r="DK2267">
        <v>69</v>
      </c>
      <c r="DL2267">
        <v>100</v>
      </c>
      <c r="DM2267">
        <v>34</v>
      </c>
      <c r="DN2267">
        <v>92</v>
      </c>
      <c r="DO2267">
        <v>7</v>
      </c>
      <c r="DP2267">
        <v>7</v>
      </c>
      <c r="DQ2267">
        <v>8</v>
      </c>
      <c r="DR2267">
        <v>7</v>
      </c>
      <c r="DS2267">
        <v>10</v>
      </c>
      <c r="DT2267">
        <v>10</v>
      </c>
      <c r="DU2267">
        <v>8</v>
      </c>
      <c r="DV2267">
        <v>6</v>
      </c>
      <c r="DW2267">
        <v>5</v>
      </c>
      <c r="DX2267">
        <v>10</v>
      </c>
      <c r="DY2267">
        <v>10</v>
      </c>
      <c r="DZ2267">
        <v>10</v>
      </c>
      <c r="EA2267" s="2">
        <v>8.2857142857142865</v>
      </c>
      <c r="EB2267">
        <v>8</v>
      </c>
      <c r="EC2267">
        <v>10</v>
      </c>
      <c r="FD2267" t="s">
        <v>6</v>
      </c>
      <c r="FI2267">
        <v>24</v>
      </c>
      <c r="FJ2267">
        <v>98</v>
      </c>
      <c r="FK2267" s="5" t="s">
        <v>10533</v>
      </c>
      <c r="FL2267">
        <v>1</v>
      </c>
      <c r="FM2267">
        <v>0.18989637460181699</v>
      </c>
      <c r="FN2267">
        <v>0.87529261487767396</v>
      </c>
      <c r="FO2267">
        <v>75</v>
      </c>
      <c r="FP2267" t="s">
        <v>17</v>
      </c>
      <c r="FQ2267" s="2">
        <v>0.1</v>
      </c>
      <c r="FR2267">
        <v>10.7</v>
      </c>
      <c r="FS2267" t="s">
        <v>18</v>
      </c>
      <c r="FT2267">
        <v>4.01</v>
      </c>
      <c r="FU2267" t="s">
        <v>10534</v>
      </c>
      <c r="FV2267" t="s">
        <v>10535</v>
      </c>
      <c r="FW2267" t="s">
        <v>4814</v>
      </c>
      <c r="FX2267">
        <v>-0.30889977247105599</v>
      </c>
      <c r="FY2267">
        <v>1.2219921730291301</v>
      </c>
      <c r="FZ2267">
        <v>136</v>
      </c>
      <c r="GA2267" s="3">
        <v>12.428571428571429</v>
      </c>
      <c r="GB2267">
        <v>61</v>
      </c>
      <c r="GC2267">
        <v>-0.69999999999999929</v>
      </c>
      <c r="GD2267">
        <v>0.49879614707287301</v>
      </c>
      <c r="GE2267" s="7">
        <v>2</v>
      </c>
      <c r="GF2267" s="7">
        <v>2</v>
      </c>
      <c r="GG2267" s="7">
        <v>3.5</v>
      </c>
      <c r="GH2267" s="7">
        <v>3</v>
      </c>
      <c r="GI2267" s="7">
        <v>2.5</v>
      </c>
      <c r="GJ2267" s="8">
        <v>100</v>
      </c>
      <c r="GK2267" s="8">
        <v>69.3</v>
      </c>
      <c r="GL2267" s="7">
        <v>12</v>
      </c>
      <c r="GM2267" s="8">
        <v>5</v>
      </c>
    </row>
    <row r="2268" spans="1:195" x14ac:dyDescent="0.25">
      <c r="A2268" t="s">
        <v>10538</v>
      </c>
      <c r="B2268">
        <v>1</v>
      </c>
      <c r="C2268" t="s">
        <v>18</v>
      </c>
      <c r="D2268">
        <v>13563614588</v>
      </c>
      <c r="E2268">
        <v>390783574</v>
      </c>
      <c r="F2268" s="1">
        <v>44836.478125000001</v>
      </c>
      <c r="G2268" s="1">
        <v>44836.485451388886</v>
      </c>
      <c r="M2268" t="s">
        <v>0</v>
      </c>
      <c r="N2268">
        <v>27</v>
      </c>
      <c r="O2268" t="s">
        <v>22</v>
      </c>
      <c r="Q2268" t="s">
        <v>548</v>
      </c>
      <c r="S2268" t="s">
        <v>10536</v>
      </c>
      <c r="T2268" t="s">
        <v>5</v>
      </c>
      <c r="U2268" t="s">
        <v>6</v>
      </c>
      <c r="V2268">
        <v>1</v>
      </c>
      <c r="W2268">
        <v>1</v>
      </c>
      <c r="AH2268">
        <v>1</v>
      </c>
      <c r="AI2268">
        <v>16</v>
      </c>
      <c r="AJ2268" t="s">
        <v>65</v>
      </c>
      <c r="AK2268">
        <v>26</v>
      </c>
      <c r="AL2268">
        <v>3</v>
      </c>
      <c r="AM2268">
        <v>132</v>
      </c>
      <c r="AN2268">
        <v>2</v>
      </c>
      <c r="AO2268">
        <v>0</v>
      </c>
      <c r="AP2268">
        <v>1</v>
      </c>
      <c r="AQ2268">
        <v>1</v>
      </c>
      <c r="AY2268" t="s">
        <v>39</v>
      </c>
      <c r="AZ2268" t="s">
        <v>10537</v>
      </c>
      <c r="BA2268" t="s">
        <v>26</v>
      </c>
      <c r="BB2268" t="s">
        <v>41</v>
      </c>
      <c r="BC2268" t="s">
        <v>454</v>
      </c>
      <c r="BD2268" t="s">
        <v>8</v>
      </c>
      <c r="BF2268">
        <v>3</v>
      </c>
      <c r="BG2268">
        <v>5</v>
      </c>
      <c r="BH2268">
        <v>3</v>
      </c>
      <c r="BI2268">
        <v>5</v>
      </c>
      <c r="BJ2268">
        <v>5</v>
      </c>
      <c r="BK2268">
        <v>5</v>
      </c>
      <c r="BL2268">
        <v>1</v>
      </c>
      <c r="BM2268">
        <v>1</v>
      </c>
      <c r="BN2268">
        <v>1</v>
      </c>
      <c r="BO2268">
        <v>4</v>
      </c>
      <c r="BP2268" t="s">
        <v>12</v>
      </c>
      <c r="BQ2268">
        <v>31</v>
      </c>
      <c r="BR2268" t="s">
        <v>12</v>
      </c>
      <c r="BS2268">
        <v>100</v>
      </c>
      <c r="BT2268" t="s">
        <v>13</v>
      </c>
      <c r="BU2268" t="s">
        <v>29</v>
      </c>
      <c r="BV2268">
        <v>7</v>
      </c>
      <c r="BW2268">
        <v>100</v>
      </c>
      <c r="BX2268">
        <v>80</v>
      </c>
      <c r="BY2268" t="s">
        <v>12</v>
      </c>
      <c r="BZ2268">
        <v>60</v>
      </c>
      <c r="CA2268" t="s">
        <v>94</v>
      </c>
      <c r="CB2268">
        <v>1</v>
      </c>
      <c r="CC2268">
        <v>100</v>
      </c>
      <c r="CD2268">
        <v>76</v>
      </c>
      <c r="CE2268">
        <v>50</v>
      </c>
      <c r="EA2268" s="2" t="s">
        <v>48</v>
      </c>
      <c r="FK2268" t="s">
        <v>10538</v>
      </c>
      <c r="FL2268">
        <v>1</v>
      </c>
      <c r="FM2268">
        <v>-4.9290509424393301E-2</v>
      </c>
      <c r="FN2268">
        <v>0.93426217312955095</v>
      </c>
      <c r="FO2268">
        <v>600</v>
      </c>
      <c r="FP2268" t="s">
        <v>33</v>
      </c>
      <c r="FQ2268" s="2">
        <v>0.3</v>
      </c>
      <c r="FR2268">
        <v>11.8</v>
      </c>
      <c r="FS2268" t="s">
        <v>18</v>
      </c>
      <c r="FT2268">
        <v>13.18</v>
      </c>
      <c r="FU2268" t="s">
        <v>10539</v>
      </c>
      <c r="FV2268" t="s">
        <v>10540</v>
      </c>
      <c r="FW2268" t="s">
        <v>4814</v>
      </c>
      <c r="FX2268">
        <v>0.22322829273595399</v>
      </c>
      <c r="FY2268">
        <v>0.76472790355493503</v>
      </c>
      <c r="FZ2268">
        <v>840</v>
      </c>
      <c r="GA2268" s="3" t="s">
        <v>48</v>
      </c>
      <c r="GB2268">
        <v>240</v>
      </c>
      <c r="GC2268">
        <v>-1.8000000000000007</v>
      </c>
      <c r="GD2268">
        <v>-0.2725188021603473</v>
      </c>
      <c r="GE2268" s="7">
        <v>4</v>
      </c>
      <c r="GF2268" s="7">
        <v>5</v>
      </c>
      <c r="GG2268" s="7">
        <v>2</v>
      </c>
      <c r="GH2268" s="7">
        <v>1</v>
      </c>
      <c r="GI2268" s="7">
        <v>2.5</v>
      </c>
      <c r="GJ2268" s="8" t="s">
        <v>11343</v>
      </c>
      <c r="GK2268" s="8" t="s">
        <v>11343</v>
      </c>
      <c r="GL2268" s="7" t="s">
        <v>11343</v>
      </c>
      <c r="GM2268" s="8" t="s">
        <v>11343</v>
      </c>
    </row>
    <row r="2269" spans="1:195" x14ac:dyDescent="0.25">
      <c r="A2269" t="s">
        <v>10542</v>
      </c>
      <c r="B2269">
        <v>1</v>
      </c>
      <c r="C2269" t="s">
        <v>18</v>
      </c>
      <c r="D2269">
        <v>13563619241</v>
      </c>
      <c r="E2269">
        <v>390783574</v>
      </c>
      <c r="F2269" s="1">
        <v>44836.488217592596</v>
      </c>
      <c r="G2269" s="1">
        <v>44836.498773148145</v>
      </c>
      <c r="M2269" t="s">
        <v>0</v>
      </c>
      <c r="N2269">
        <v>69</v>
      </c>
      <c r="O2269" t="s">
        <v>1</v>
      </c>
      <c r="Q2269" t="s">
        <v>23</v>
      </c>
      <c r="R2269" t="s">
        <v>37</v>
      </c>
      <c r="S2269" t="s">
        <v>1848</v>
      </c>
      <c r="T2269" t="s">
        <v>5</v>
      </c>
      <c r="U2269" t="s">
        <v>12</v>
      </c>
      <c r="V2269">
        <v>1</v>
      </c>
      <c r="AH2269">
        <v>1</v>
      </c>
      <c r="AI2269">
        <v>18</v>
      </c>
      <c r="AJ2269" t="s">
        <v>65</v>
      </c>
      <c r="AK2269">
        <v>50</v>
      </c>
      <c r="AL2269">
        <v>64</v>
      </c>
      <c r="AM2269">
        <v>125</v>
      </c>
      <c r="AN2269">
        <v>5</v>
      </c>
      <c r="AO2269">
        <v>1</v>
      </c>
      <c r="AX2269" t="s">
        <v>6</v>
      </c>
      <c r="AY2269" t="s">
        <v>8</v>
      </c>
      <c r="BA2269" t="s">
        <v>2450</v>
      </c>
      <c r="BB2269" t="s">
        <v>119</v>
      </c>
      <c r="BC2269" t="s">
        <v>57</v>
      </c>
      <c r="BD2269" t="s">
        <v>68</v>
      </c>
      <c r="BE2269" t="s">
        <v>10541</v>
      </c>
      <c r="BF2269">
        <v>4</v>
      </c>
      <c r="BG2269">
        <v>5</v>
      </c>
      <c r="BH2269">
        <v>1</v>
      </c>
      <c r="BI2269">
        <v>4</v>
      </c>
      <c r="BJ2269">
        <v>2</v>
      </c>
      <c r="BK2269">
        <v>4</v>
      </c>
      <c r="BL2269">
        <v>1</v>
      </c>
      <c r="BM2269">
        <v>5</v>
      </c>
      <c r="BN2269">
        <v>2</v>
      </c>
      <c r="BO2269">
        <v>4</v>
      </c>
      <c r="BP2269" t="s">
        <v>12</v>
      </c>
      <c r="BQ2269">
        <v>90</v>
      </c>
      <c r="BR2269" t="s">
        <v>12</v>
      </c>
      <c r="BS2269">
        <v>88</v>
      </c>
      <c r="BT2269" t="s">
        <v>13</v>
      </c>
      <c r="BU2269" t="s">
        <v>29</v>
      </c>
      <c r="BV2269">
        <v>5</v>
      </c>
      <c r="BW2269">
        <v>99</v>
      </c>
      <c r="BX2269">
        <v>79</v>
      </c>
      <c r="BY2269" t="s">
        <v>12</v>
      </c>
      <c r="BZ2269">
        <v>20</v>
      </c>
      <c r="CA2269" t="s">
        <v>31</v>
      </c>
      <c r="CB2269" t="s">
        <v>199</v>
      </c>
      <c r="CC2269">
        <v>78</v>
      </c>
      <c r="CD2269">
        <v>89</v>
      </c>
      <c r="CE2269">
        <v>63</v>
      </c>
      <c r="CF2269" t="s">
        <v>58</v>
      </c>
      <c r="CG2269">
        <v>3</v>
      </c>
      <c r="CH2269">
        <v>1</v>
      </c>
      <c r="CI2269">
        <v>75</v>
      </c>
      <c r="CJ2269">
        <v>1</v>
      </c>
      <c r="CK2269">
        <v>1</v>
      </c>
      <c r="CL2269">
        <v>4</v>
      </c>
      <c r="CM2269">
        <v>1</v>
      </c>
      <c r="CN2269">
        <v>3</v>
      </c>
      <c r="CO2269">
        <v>1</v>
      </c>
      <c r="CP2269">
        <v>3</v>
      </c>
      <c r="CQ2269">
        <v>4</v>
      </c>
      <c r="CR2269">
        <v>2</v>
      </c>
      <c r="CS2269">
        <v>4</v>
      </c>
      <c r="CT2269">
        <v>80</v>
      </c>
      <c r="CU2269">
        <v>78</v>
      </c>
      <c r="CV2269">
        <v>93</v>
      </c>
      <c r="CW2269">
        <v>48</v>
      </c>
      <c r="CX2269">
        <v>57</v>
      </c>
      <c r="CY2269">
        <v>1</v>
      </c>
      <c r="CZ2269">
        <v>70</v>
      </c>
      <c r="DA2269">
        <v>0</v>
      </c>
      <c r="DB2269">
        <v>98</v>
      </c>
      <c r="DC2269">
        <v>0</v>
      </c>
      <c r="DD2269">
        <v>49</v>
      </c>
      <c r="DE2269">
        <v>0</v>
      </c>
      <c r="DF2269">
        <v>66</v>
      </c>
      <c r="DG2269">
        <v>60</v>
      </c>
      <c r="DH2269">
        <v>76</v>
      </c>
      <c r="DI2269">
        <v>61</v>
      </c>
      <c r="DJ2269">
        <v>71</v>
      </c>
      <c r="DK2269">
        <v>60</v>
      </c>
      <c r="DL2269">
        <v>67</v>
      </c>
      <c r="DM2269">
        <v>6</v>
      </c>
      <c r="DN2269">
        <v>82</v>
      </c>
      <c r="DO2269">
        <v>6</v>
      </c>
      <c r="DP2269">
        <v>5</v>
      </c>
      <c r="DQ2269">
        <v>4</v>
      </c>
      <c r="DR2269">
        <v>5</v>
      </c>
      <c r="DS2269">
        <v>5</v>
      </c>
      <c r="DT2269">
        <v>9</v>
      </c>
      <c r="DU2269">
        <v>7</v>
      </c>
      <c r="DV2269">
        <v>5</v>
      </c>
      <c r="DW2269">
        <v>5</v>
      </c>
      <c r="DX2269">
        <v>8</v>
      </c>
      <c r="DY2269">
        <v>5</v>
      </c>
      <c r="DZ2269">
        <v>7</v>
      </c>
      <c r="EA2269" s="2">
        <v>6</v>
      </c>
      <c r="EB2269">
        <v>7</v>
      </c>
      <c r="EC2269">
        <v>6</v>
      </c>
      <c r="FD2269" t="s">
        <v>6</v>
      </c>
      <c r="FI2269">
        <v>14</v>
      </c>
      <c r="FJ2269">
        <v>47</v>
      </c>
      <c r="FK2269" t="s">
        <v>10542</v>
      </c>
      <c r="FL2269">
        <v>1</v>
      </c>
      <c r="FM2269">
        <v>-0.15639513172032901</v>
      </c>
      <c r="FN2269">
        <v>1.11134570892891</v>
      </c>
      <c r="FO2269">
        <v>500</v>
      </c>
      <c r="FP2269" t="s">
        <v>87</v>
      </c>
      <c r="FQ2269" s="2">
        <v>0.15</v>
      </c>
      <c r="FR2269">
        <v>7.4</v>
      </c>
      <c r="FS2269" t="s">
        <v>18</v>
      </c>
      <c r="FT2269">
        <v>1.24</v>
      </c>
      <c r="FU2269" t="s">
        <v>10543</v>
      </c>
      <c r="FV2269" t="s">
        <v>10544</v>
      </c>
      <c r="FX2269">
        <v>-5.0137199977572197E-2</v>
      </c>
      <c r="FY2269">
        <v>1.0565455706801801</v>
      </c>
      <c r="FZ2269">
        <v>411</v>
      </c>
      <c r="GA2269" s="3">
        <v>9</v>
      </c>
      <c r="GB2269">
        <v>-89</v>
      </c>
      <c r="GC2269">
        <v>2.5999999999999996</v>
      </c>
      <c r="GD2269">
        <v>-0.10625793174275681</v>
      </c>
      <c r="GE2269" s="7">
        <v>3</v>
      </c>
      <c r="GF2269" s="7">
        <v>5</v>
      </c>
      <c r="GG2269" s="7">
        <v>5</v>
      </c>
      <c r="GH2269" s="7">
        <v>2</v>
      </c>
      <c r="GI2269" s="7">
        <v>4</v>
      </c>
      <c r="GJ2269" s="8">
        <v>72.7</v>
      </c>
      <c r="GK2269" s="8">
        <v>31.4</v>
      </c>
      <c r="GL2269" s="7">
        <v>18</v>
      </c>
      <c r="GM2269" s="8">
        <v>6</v>
      </c>
    </row>
    <row r="2270" spans="1:195" x14ac:dyDescent="0.25">
      <c r="A2270">
        <v>13563626582</v>
      </c>
      <c r="B2270">
        <v>1</v>
      </c>
      <c r="C2270" t="s">
        <v>18</v>
      </c>
      <c r="D2270">
        <v>13563626582</v>
      </c>
      <c r="E2270">
        <v>390783574</v>
      </c>
      <c r="F2270" s="1">
        <v>44836.504687499997</v>
      </c>
      <c r="G2270" s="1">
        <v>44836.513182870367</v>
      </c>
      <c r="M2270" t="s">
        <v>0</v>
      </c>
      <c r="N2270">
        <v>47</v>
      </c>
      <c r="O2270" t="s">
        <v>1</v>
      </c>
      <c r="Q2270" t="s">
        <v>23</v>
      </c>
      <c r="R2270" t="s">
        <v>99</v>
      </c>
      <c r="S2270" t="s">
        <v>10545</v>
      </c>
      <c r="T2270" t="s">
        <v>5</v>
      </c>
      <c r="U2270" t="s">
        <v>6</v>
      </c>
      <c r="V2270">
        <v>1</v>
      </c>
      <c r="W2270">
        <v>1</v>
      </c>
      <c r="Y2270">
        <v>1</v>
      </c>
      <c r="AH2270">
        <v>1</v>
      </c>
      <c r="AI2270">
        <v>20</v>
      </c>
      <c r="AJ2270" t="s">
        <v>7</v>
      </c>
      <c r="AK2270">
        <v>75</v>
      </c>
      <c r="AL2270">
        <v>56</v>
      </c>
      <c r="AM2270">
        <v>199</v>
      </c>
      <c r="AN2270">
        <v>2</v>
      </c>
      <c r="AO2270">
        <v>0</v>
      </c>
      <c r="AW2270">
        <v>1</v>
      </c>
      <c r="AY2270" t="s">
        <v>8</v>
      </c>
      <c r="BA2270" t="s">
        <v>26</v>
      </c>
      <c r="BB2270" t="s">
        <v>41</v>
      </c>
      <c r="BC2270" t="s">
        <v>454</v>
      </c>
      <c r="BD2270" t="s">
        <v>8</v>
      </c>
      <c r="BF2270">
        <v>2</v>
      </c>
      <c r="BG2270">
        <v>5</v>
      </c>
      <c r="BH2270">
        <v>2</v>
      </c>
      <c r="BI2270">
        <v>2</v>
      </c>
      <c r="BJ2270">
        <v>5</v>
      </c>
      <c r="BK2270">
        <v>5</v>
      </c>
      <c r="BL2270">
        <v>3</v>
      </c>
      <c r="BM2270">
        <v>5</v>
      </c>
      <c r="BN2270">
        <v>1</v>
      </c>
      <c r="BO2270">
        <v>2</v>
      </c>
      <c r="BP2270" t="s">
        <v>6</v>
      </c>
      <c r="BR2270" t="s">
        <v>12</v>
      </c>
      <c r="BS2270">
        <v>97</v>
      </c>
      <c r="BT2270" t="s">
        <v>70</v>
      </c>
      <c r="BU2270" t="s">
        <v>29</v>
      </c>
      <c r="BV2270">
        <v>61</v>
      </c>
      <c r="BW2270">
        <v>81</v>
      </c>
      <c r="BX2270">
        <v>78</v>
      </c>
      <c r="BY2270" t="s">
        <v>12</v>
      </c>
      <c r="BZ2270">
        <v>35</v>
      </c>
      <c r="CA2270" t="s">
        <v>94</v>
      </c>
      <c r="CB2270">
        <v>1</v>
      </c>
      <c r="CC2270">
        <v>90</v>
      </c>
      <c r="CD2270">
        <v>58</v>
      </c>
      <c r="CE2270">
        <v>10</v>
      </c>
      <c r="CF2270" t="s">
        <v>58</v>
      </c>
      <c r="CG2270">
        <v>2</v>
      </c>
      <c r="CH2270">
        <v>0</v>
      </c>
      <c r="CI2270">
        <v>85</v>
      </c>
      <c r="CJ2270">
        <v>2</v>
      </c>
      <c r="CK2270">
        <v>1</v>
      </c>
      <c r="CL2270">
        <v>4</v>
      </c>
      <c r="CM2270">
        <v>1</v>
      </c>
      <c r="CN2270">
        <v>1</v>
      </c>
      <c r="CO2270">
        <v>1</v>
      </c>
      <c r="CP2270">
        <v>4</v>
      </c>
      <c r="CQ2270">
        <v>5</v>
      </c>
      <c r="CR2270">
        <v>1</v>
      </c>
      <c r="CS2270">
        <v>3</v>
      </c>
      <c r="CT2270">
        <v>100</v>
      </c>
      <c r="CU2270">
        <v>100</v>
      </c>
      <c r="CV2270">
        <v>100</v>
      </c>
      <c r="CW2270">
        <v>55</v>
      </c>
      <c r="CX2270">
        <v>53</v>
      </c>
      <c r="CY2270">
        <v>0</v>
      </c>
      <c r="CZ2270">
        <v>56</v>
      </c>
      <c r="DA2270">
        <v>55</v>
      </c>
      <c r="DB2270">
        <v>100</v>
      </c>
      <c r="DC2270">
        <v>2</v>
      </c>
      <c r="DD2270">
        <v>23</v>
      </c>
      <c r="DE2270">
        <v>1</v>
      </c>
      <c r="DF2270">
        <v>98</v>
      </c>
      <c r="DG2270">
        <v>47</v>
      </c>
      <c r="DH2270">
        <v>100</v>
      </c>
      <c r="DI2270">
        <v>54</v>
      </c>
      <c r="DJ2270">
        <v>100</v>
      </c>
      <c r="DK2270">
        <v>62</v>
      </c>
      <c r="DL2270">
        <v>100</v>
      </c>
      <c r="DM2270">
        <v>54</v>
      </c>
      <c r="DN2270">
        <v>99</v>
      </c>
      <c r="DO2270">
        <v>10</v>
      </c>
      <c r="DP2270">
        <v>10</v>
      </c>
      <c r="DQ2270">
        <v>6</v>
      </c>
      <c r="DR2270">
        <v>4</v>
      </c>
      <c r="DS2270">
        <v>8</v>
      </c>
      <c r="DT2270">
        <v>6</v>
      </c>
      <c r="DU2270">
        <v>10</v>
      </c>
      <c r="DV2270">
        <v>10</v>
      </c>
      <c r="DW2270">
        <v>4</v>
      </c>
      <c r="DX2270">
        <v>6</v>
      </c>
      <c r="DY2270">
        <v>6</v>
      </c>
      <c r="DZ2270">
        <v>10</v>
      </c>
      <c r="EA2270" s="2">
        <v>7.5714285714285712</v>
      </c>
      <c r="EB2270">
        <v>6</v>
      </c>
      <c r="EC2270">
        <v>10</v>
      </c>
      <c r="FD2270" t="s">
        <v>6</v>
      </c>
      <c r="FI2270">
        <v>46</v>
      </c>
      <c r="FJ2270">
        <v>61</v>
      </c>
      <c r="FL2270">
        <v>1</v>
      </c>
      <c r="FM2270">
        <v>0.274976661679738</v>
      </c>
      <c r="FN2270">
        <v>0.90621575841408197</v>
      </c>
      <c r="FQ2270" s="2">
        <v>0.2</v>
      </c>
      <c r="FR2270">
        <v>10.9</v>
      </c>
      <c r="FS2270" t="s">
        <v>18</v>
      </c>
      <c r="FT2270">
        <v>2.84</v>
      </c>
      <c r="FU2270" t="s">
        <v>10546</v>
      </c>
      <c r="FV2270" t="s">
        <v>10547</v>
      </c>
      <c r="FW2270" t="s">
        <v>4814</v>
      </c>
      <c r="FX2270">
        <v>-7.5864300438791596E-2</v>
      </c>
      <c r="FY2270">
        <v>0.86110225719438704</v>
      </c>
      <c r="FZ2270" t="b">
        <v>0</v>
      </c>
      <c r="GA2270" s="3">
        <v>11.357142857142858</v>
      </c>
      <c r="GB2270" t="s">
        <v>11343</v>
      </c>
      <c r="GC2270">
        <v>-0.90000000000000036</v>
      </c>
      <c r="GD2270">
        <v>0.35084096211852961</v>
      </c>
      <c r="GE2270" s="7">
        <v>4.5</v>
      </c>
      <c r="GF2270" s="7">
        <v>4</v>
      </c>
      <c r="GG2270" s="7">
        <v>4.5</v>
      </c>
      <c r="GH2270" s="7">
        <v>2.5</v>
      </c>
      <c r="GI2270" s="7">
        <v>1.5</v>
      </c>
      <c r="GJ2270" s="8">
        <v>83</v>
      </c>
      <c r="GK2270" s="8">
        <v>43</v>
      </c>
      <c r="GL2270" s="7">
        <v>17</v>
      </c>
      <c r="GM2270" s="8">
        <v>6</v>
      </c>
    </row>
    <row r="2271" spans="1:195" x14ac:dyDescent="0.25">
      <c r="A2271" t="s">
        <v>10549</v>
      </c>
      <c r="B2271">
        <v>1</v>
      </c>
      <c r="C2271" t="s">
        <v>18</v>
      </c>
      <c r="D2271">
        <v>13563687267</v>
      </c>
      <c r="E2271">
        <v>390783574</v>
      </c>
      <c r="F2271" s="1">
        <v>44836.647881944446</v>
      </c>
      <c r="G2271" s="1">
        <v>44836.657476851855</v>
      </c>
      <c r="M2271" t="s">
        <v>0</v>
      </c>
      <c r="N2271">
        <v>39</v>
      </c>
      <c r="O2271" t="s">
        <v>1</v>
      </c>
      <c r="Q2271" t="s">
        <v>23</v>
      </c>
      <c r="R2271" t="s">
        <v>697</v>
      </c>
      <c r="S2271" t="s">
        <v>10548</v>
      </c>
      <c r="T2271" t="s">
        <v>5</v>
      </c>
      <c r="U2271" t="s">
        <v>6</v>
      </c>
      <c r="V2271">
        <v>1</v>
      </c>
      <c r="W2271">
        <v>1</v>
      </c>
      <c r="AH2271">
        <v>1</v>
      </c>
      <c r="AI2271">
        <v>14</v>
      </c>
      <c r="AJ2271" t="s">
        <v>7</v>
      </c>
      <c r="AK2271">
        <v>53</v>
      </c>
      <c r="AL2271">
        <v>66</v>
      </c>
      <c r="AM2271">
        <v>155</v>
      </c>
      <c r="AN2271">
        <v>6</v>
      </c>
      <c r="AO2271">
        <v>4</v>
      </c>
      <c r="AQ2271">
        <v>1</v>
      </c>
      <c r="AY2271" t="s">
        <v>39</v>
      </c>
      <c r="AZ2271" t="s">
        <v>1419</v>
      </c>
      <c r="BA2271" t="s">
        <v>85</v>
      </c>
      <c r="BB2271" t="s">
        <v>41</v>
      </c>
      <c r="BC2271" t="s">
        <v>57</v>
      </c>
      <c r="BD2271" t="s">
        <v>68</v>
      </c>
      <c r="BE2271" t="s">
        <v>2723</v>
      </c>
      <c r="BF2271">
        <v>4</v>
      </c>
      <c r="BG2271">
        <v>4</v>
      </c>
      <c r="BH2271">
        <v>4</v>
      </c>
      <c r="BI2271">
        <v>4</v>
      </c>
      <c r="BJ2271">
        <v>5</v>
      </c>
      <c r="BK2271">
        <v>4</v>
      </c>
      <c r="BL2271">
        <v>3</v>
      </c>
      <c r="BM2271">
        <v>4</v>
      </c>
      <c r="BN2271">
        <v>5</v>
      </c>
      <c r="BO2271">
        <v>4</v>
      </c>
      <c r="BP2271" t="s">
        <v>12</v>
      </c>
      <c r="BQ2271">
        <v>41</v>
      </c>
      <c r="BR2271" t="s">
        <v>12</v>
      </c>
      <c r="BS2271">
        <v>57</v>
      </c>
      <c r="BT2271" t="s">
        <v>28</v>
      </c>
      <c r="BU2271" t="s">
        <v>13</v>
      </c>
      <c r="BV2271">
        <v>50</v>
      </c>
      <c r="BW2271">
        <v>0</v>
      </c>
      <c r="BX2271">
        <v>69</v>
      </c>
      <c r="BY2271" t="s">
        <v>6</v>
      </c>
      <c r="CC2271">
        <v>50</v>
      </c>
      <c r="CD2271">
        <v>29</v>
      </c>
      <c r="CE2271">
        <v>79</v>
      </c>
      <c r="CF2271" t="s">
        <v>181</v>
      </c>
      <c r="CG2271">
        <v>7</v>
      </c>
      <c r="CH2271">
        <v>6</v>
      </c>
      <c r="CI2271">
        <v>40</v>
      </c>
      <c r="CJ2271">
        <v>2</v>
      </c>
      <c r="CK2271">
        <v>1</v>
      </c>
      <c r="CL2271">
        <v>3</v>
      </c>
      <c r="CM2271">
        <v>2</v>
      </c>
      <c r="CN2271">
        <v>4</v>
      </c>
      <c r="CO2271">
        <v>3</v>
      </c>
      <c r="CP2271">
        <v>3</v>
      </c>
      <c r="CQ2271">
        <v>2</v>
      </c>
      <c r="CR2271">
        <v>1</v>
      </c>
      <c r="CS2271">
        <v>2</v>
      </c>
      <c r="CT2271">
        <v>100</v>
      </c>
      <c r="CU2271">
        <v>74</v>
      </c>
      <c r="CV2271">
        <v>67</v>
      </c>
      <c r="CW2271">
        <v>50</v>
      </c>
      <c r="CX2271">
        <v>74</v>
      </c>
      <c r="CY2271">
        <v>0</v>
      </c>
      <c r="CZ2271">
        <v>71</v>
      </c>
      <c r="DA2271">
        <v>58</v>
      </c>
      <c r="DB2271">
        <v>50</v>
      </c>
      <c r="DC2271">
        <v>60</v>
      </c>
      <c r="DD2271">
        <v>74</v>
      </c>
      <c r="DE2271">
        <v>60</v>
      </c>
      <c r="DF2271">
        <v>77</v>
      </c>
      <c r="DG2271">
        <v>77</v>
      </c>
      <c r="DH2271">
        <v>100</v>
      </c>
      <c r="DI2271">
        <v>76</v>
      </c>
      <c r="DJ2271">
        <v>76</v>
      </c>
      <c r="DK2271">
        <v>67</v>
      </c>
      <c r="DL2271">
        <v>57</v>
      </c>
      <c r="DM2271">
        <v>0</v>
      </c>
      <c r="DN2271">
        <v>100</v>
      </c>
      <c r="DO2271">
        <v>10</v>
      </c>
      <c r="DP2271">
        <v>10</v>
      </c>
      <c r="DQ2271">
        <v>7</v>
      </c>
      <c r="DR2271">
        <v>7</v>
      </c>
      <c r="DS2271">
        <v>6</v>
      </c>
      <c r="DT2271">
        <v>5</v>
      </c>
      <c r="DU2271">
        <v>10</v>
      </c>
      <c r="DV2271">
        <v>2</v>
      </c>
      <c r="DW2271">
        <v>5</v>
      </c>
      <c r="DX2271">
        <v>2</v>
      </c>
      <c r="DY2271">
        <v>7</v>
      </c>
      <c r="DZ2271">
        <v>0</v>
      </c>
      <c r="EA2271" s="2">
        <v>6.3571428571428568</v>
      </c>
      <c r="EB2271">
        <v>8</v>
      </c>
      <c r="EC2271">
        <v>10</v>
      </c>
      <c r="FD2271" t="s">
        <v>6</v>
      </c>
      <c r="FI2271">
        <v>36</v>
      </c>
      <c r="FJ2271">
        <v>44</v>
      </c>
      <c r="FK2271" t="s">
        <v>10549</v>
      </c>
      <c r="FL2271">
        <v>1</v>
      </c>
      <c r="FM2271">
        <v>2.9088667480156101E-2</v>
      </c>
      <c r="FN2271">
        <v>1.2786124641005701</v>
      </c>
      <c r="FO2271">
        <v>260</v>
      </c>
      <c r="FP2271" t="s">
        <v>17</v>
      </c>
      <c r="FQ2271" s="2">
        <v>0.15</v>
      </c>
      <c r="FR2271">
        <v>13</v>
      </c>
      <c r="FS2271" t="s">
        <v>18</v>
      </c>
      <c r="FT2271">
        <v>17.47</v>
      </c>
      <c r="FU2271" t="s">
        <v>10550</v>
      </c>
      <c r="FV2271" t="s">
        <v>10551</v>
      </c>
      <c r="FW2271" t="s">
        <v>4814</v>
      </c>
      <c r="FX2271">
        <v>-5.4921556655896098E-2</v>
      </c>
      <c r="FY2271">
        <v>1.05743996471708</v>
      </c>
      <c r="FZ2271">
        <v>136</v>
      </c>
      <c r="GA2271" s="3">
        <v>9.5357142857142865</v>
      </c>
      <c r="GB2271">
        <v>-124</v>
      </c>
      <c r="GC2271">
        <v>-3</v>
      </c>
      <c r="GD2271">
        <v>8.4010224136052192E-2</v>
      </c>
      <c r="GE2271" s="7">
        <v>3</v>
      </c>
      <c r="GF2271" s="7">
        <v>3.5</v>
      </c>
      <c r="GG2271" s="7">
        <v>3</v>
      </c>
      <c r="GH2271" s="7">
        <v>3.5</v>
      </c>
      <c r="GI2271" s="7">
        <v>2.5</v>
      </c>
      <c r="GJ2271" s="8">
        <v>74.599999999999994</v>
      </c>
      <c r="GK2271" s="8">
        <v>52.2</v>
      </c>
      <c r="GL2271" s="7">
        <v>14</v>
      </c>
      <c r="GM2271" s="8">
        <v>9</v>
      </c>
    </row>
    <row r="2272" spans="1:195" x14ac:dyDescent="0.25">
      <c r="A2272" t="s">
        <v>10553</v>
      </c>
      <c r="B2272">
        <v>1</v>
      </c>
      <c r="C2272" t="s">
        <v>18</v>
      </c>
      <c r="D2272">
        <v>13563703656</v>
      </c>
      <c r="E2272">
        <v>390783574</v>
      </c>
      <c r="F2272" s="1">
        <v>44836.680914351855</v>
      </c>
      <c r="G2272" s="1">
        <v>44836.694027777776</v>
      </c>
      <c r="M2272" t="s">
        <v>0</v>
      </c>
      <c r="N2272">
        <v>29</v>
      </c>
      <c r="O2272" t="s">
        <v>1</v>
      </c>
      <c r="Q2272" t="s">
        <v>23</v>
      </c>
      <c r="R2272" t="s">
        <v>2193</v>
      </c>
      <c r="S2272" t="s">
        <v>10552</v>
      </c>
      <c r="T2272" t="s">
        <v>5</v>
      </c>
      <c r="U2272" t="s">
        <v>12</v>
      </c>
      <c r="V2272">
        <v>1</v>
      </c>
      <c r="W2272">
        <v>1</v>
      </c>
      <c r="AH2272">
        <v>1</v>
      </c>
      <c r="AI2272">
        <v>12</v>
      </c>
      <c r="AJ2272" t="s">
        <v>65</v>
      </c>
      <c r="AK2272">
        <v>57</v>
      </c>
      <c r="AL2272">
        <v>65</v>
      </c>
      <c r="AM2272">
        <v>140</v>
      </c>
      <c r="AN2272">
        <v>2</v>
      </c>
      <c r="AO2272">
        <v>3</v>
      </c>
      <c r="AW2272">
        <v>1</v>
      </c>
      <c r="AY2272" t="s">
        <v>8</v>
      </c>
      <c r="BA2272" t="s">
        <v>26</v>
      </c>
      <c r="BB2272" t="s">
        <v>119</v>
      </c>
      <c r="BC2272" t="s">
        <v>27</v>
      </c>
      <c r="BD2272" t="s">
        <v>8</v>
      </c>
      <c r="BF2272">
        <v>4</v>
      </c>
      <c r="BG2272">
        <v>3</v>
      </c>
      <c r="BH2272">
        <v>3</v>
      </c>
      <c r="BI2272">
        <v>4</v>
      </c>
      <c r="BJ2272">
        <v>5</v>
      </c>
      <c r="BK2272">
        <v>5</v>
      </c>
      <c r="BL2272">
        <v>3</v>
      </c>
      <c r="BM2272">
        <v>4</v>
      </c>
      <c r="BN2272">
        <v>3</v>
      </c>
      <c r="BO2272">
        <v>5</v>
      </c>
      <c r="BP2272" t="s">
        <v>12</v>
      </c>
      <c r="BQ2272">
        <v>61</v>
      </c>
      <c r="BR2272" t="s">
        <v>12</v>
      </c>
      <c r="BS2272">
        <v>63</v>
      </c>
      <c r="BT2272" t="s">
        <v>14</v>
      </c>
      <c r="BU2272" t="s">
        <v>29</v>
      </c>
      <c r="BV2272">
        <v>0</v>
      </c>
      <c r="BW2272">
        <v>100</v>
      </c>
      <c r="BX2272">
        <v>100</v>
      </c>
      <c r="BY2272" t="s">
        <v>12</v>
      </c>
      <c r="BZ2272">
        <v>20</v>
      </c>
      <c r="CA2272" t="s">
        <v>142</v>
      </c>
      <c r="CB2272">
        <v>1</v>
      </c>
      <c r="CC2272">
        <v>83</v>
      </c>
      <c r="CD2272">
        <v>95</v>
      </c>
      <c r="CE2272">
        <v>100</v>
      </c>
      <c r="CF2272">
        <v>0</v>
      </c>
      <c r="CG2272">
        <v>6</v>
      </c>
      <c r="CH2272">
        <v>0</v>
      </c>
      <c r="CI2272">
        <v>82</v>
      </c>
      <c r="CJ2272">
        <v>2</v>
      </c>
      <c r="CK2272">
        <v>1</v>
      </c>
      <c r="CL2272">
        <v>4</v>
      </c>
      <c r="CM2272">
        <v>1</v>
      </c>
      <c r="CN2272">
        <v>3</v>
      </c>
      <c r="CO2272">
        <v>1</v>
      </c>
      <c r="CP2272">
        <v>4</v>
      </c>
      <c r="CQ2272">
        <v>4</v>
      </c>
      <c r="CR2272">
        <v>2</v>
      </c>
      <c r="CS2272">
        <v>3</v>
      </c>
      <c r="CT2272">
        <v>100</v>
      </c>
      <c r="CU2272">
        <v>78</v>
      </c>
      <c r="CV2272">
        <v>100</v>
      </c>
      <c r="CW2272">
        <v>100</v>
      </c>
      <c r="CX2272">
        <v>100</v>
      </c>
      <c r="CY2272">
        <v>60</v>
      </c>
      <c r="CZ2272">
        <v>100</v>
      </c>
      <c r="DA2272">
        <v>76</v>
      </c>
      <c r="DB2272">
        <v>100</v>
      </c>
      <c r="DC2272">
        <v>100</v>
      </c>
      <c r="DD2272">
        <v>100</v>
      </c>
      <c r="DE2272">
        <v>100</v>
      </c>
      <c r="DF2272">
        <v>100</v>
      </c>
      <c r="DG2272">
        <v>100</v>
      </c>
      <c r="DH2272">
        <v>95</v>
      </c>
      <c r="DI2272">
        <v>97</v>
      </c>
      <c r="DJ2272">
        <v>100</v>
      </c>
      <c r="DK2272">
        <v>100</v>
      </c>
      <c r="DL2272">
        <v>100</v>
      </c>
      <c r="DM2272">
        <v>93</v>
      </c>
      <c r="DN2272">
        <v>100</v>
      </c>
      <c r="DO2272">
        <v>8</v>
      </c>
      <c r="DP2272">
        <v>10</v>
      </c>
      <c r="DQ2272">
        <v>10</v>
      </c>
      <c r="DR2272">
        <v>10</v>
      </c>
      <c r="DS2272">
        <v>10</v>
      </c>
      <c r="DT2272">
        <v>10</v>
      </c>
      <c r="DU2272">
        <v>10</v>
      </c>
      <c r="DV2272">
        <v>10</v>
      </c>
      <c r="DW2272">
        <v>6</v>
      </c>
      <c r="DX2272">
        <v>10</v>
      </c>
      <c r="DY2272">
        <v>10</v>
      </c>
      <c r="DZ2272">
        <v>10</v>
      </c>
      <c r="EA2272" s="2">
        <v>9.5714285714285712</v>
      </c>
      <c r="EB2272">
        <v>10</v>
      </c>
      <c r="EC2272">
        <v>10</v>
      </c>
      <c r="FD2272" t="s">
        <v>6</v>
      </c>
      <c r="FI2272">
        <v>85</v>
      </c>
      <c r="FJ2272">
        <v>22</v>
      </c>
      <c r="FK2272" t="s">
        <v>10553</v>
      </c>
      <c r="FL2272">
        <v>1</v>
      </c>
      <c r="FM2272">
        <v>0.36834622475456902</v>
      </c>
      <c r="FN2272">
        <v>0.96961432597048902</v>
      </c>
      <c r="FO2272">
        <v>53</v>
      </c>
      <c r="FP2272" t="s">
        <v>17</v>
      </c>
      <c r="FQ2272" s="2">
        <v>0</v>
      </c>
      <c r="FR2272">
        <v>9.3000000000000007</v>
      </c>
      <c r="FS2272" t="s">
        <v>18</v>
      </c>
      <c r="FT2272">
        <v>2.4300000000000002</v>
      </c>
      <c r="FU2272" t="s">
        <v>10554</v>
      </c>
      <c r="FV2272" t="s">
        <v>10555</v>
      </c>
      <c r="FW2272" t="s">
        <v>4814</v>
      </c>
      <c r="FX2272">
        <v>0.15358993295859999</v>
      </c>
      <c r="FY2272">
        <v>0.80858504881989202</v>
      </c>
      <c r="FZ2272">
        <v>136</v>
      </c>
      <c r="GA2272" s="3">
        <v>14.357142857142856</v>
      </c>
      <c r="GB2272">
        <v>83</v>
      </c>
      <c r="GC2272">
        <v>0.69999999999999929</v>
      </c>
      <c r="GD2272">
        <v>0.21475629179596903</v>
      </c>
      <c r="GE2272" s="7">
        <v>3.5</v>
      </c>
      <c r="GF2272" s="7">
        <v>3</v>
      </c>
      <c r="GG2272" s="7">
        <v>3.5</v>
      </c>
      <c r="GH2272" s="7">
        <v>2.5</v>
      </c>
      <c r="GI2272" s="7">
        <v>3</v>
      </c>
      <c r="GJ2272" s="8">
        <v>99.5</v>
      </c>
      <c r="GK2272" s="8">
        <v>90.4</v>
      </c>
      <c r="GL2272" s="7">
        <v>18</v>
      </c>
      <c r="GM2272" s="8">
        <v>7</v>
      </c>
    </row>
    <row r="2273" spans="1:195" x14ac:dyDescent="0.25">
      <c r="A2273" t="s">
        <v>10560</v>
      </c>
      <c r="B2273">
        <v>1</v>
      </c>
      <c r="C2273" t="s">
        <v>18</v>
      </c>
      <c r="D2273">
        <v>13563740182</v>
      </c>
      <c r="E2273">
        <v>390783574</v>
      </c>
      <c r="F2273" s="1">
        <v>44836.771701388891</v>
      </c>
      <c r="G2273" s="1">
        <v>44836.781793981485</v>
      </c>
      <c r="M2273" t="s">
        <v>0</v>
      </c>
      <c r="N2273">
        <v>41</v>
      </c>
      <c r="O2273" t="s">
        <v>1</v>
      </c>
      <c r="Q2273" t="s">
        <v>23</v>
      </c>
      <c r="R2273" t="s">
        <v>1584</v>
      </c>
      <c r="S2273" t="s">
        <v>10556</v>
      </c>
      <c r="T2273" t="s">
        <v>5</v>
      </c>
      <c r="U2273" t="s">
        <v>6</v>
      </c>
      <c r="AA2273" t="s">
        <v>5310</v>
      </c>
      <c r="AE2273">
        <v>1</v>
      </c>
      <c r="AI2273">
        <v>11</v>
      </c>
      <c r="AJ2273" t="s">
        <v>65</v>
      </c>
      <c r="AK2273">
        <v>13</v>
      </c>
      <c r="AL2273" t="s">
        <v>832</v>
      </c>
      <c r="AM2273">
        <v>215</v>
      </c>
      <c r="AN2273">
        <v>8</v>
      </c>
      <c r="AO2273">
        <v>9</v>
      </c>
      <c r="AW2273">
        <v>1</v>
      </c>
      <c r="AX2273" t="s">
        <v>10557</v>
      </c>
      <c r="AY2273" t="s">
        <v>8</v>
      </c>
      <c r="BA2273" t="s">
        <v>2450</v>
      </c>
      <c r="BB2273" t="s">
        <v>469</v>
      </c>
      <c r="BC2273" t="s">
        <v>57</v>
      </c>
      <c r="BD2273" t="s">
        <v>68</v>
      </c>
      <c r="BE2273" t="s">
        <v>10558</v>
      </c>
      <c r="BF2273">
        <v>5</v>
      </c>
      <c r="BG2273">
        <v>4</v>
      </c>
      <c r="BH2273">
        <v>4</v>
      </c>
      <c r="BI2273">
        <v>4</v>
      </c>
      <c r="BJ2273">
        <v>2</v>
      </c>
      <c r="BK2273">
        <v>1</v>
      </c>
      <c r="BL2273">
        <v>2</v>
      </c>
      <c r="BM2273">
        <v>4</v>
      </c>
      <c r="BN2273">
        <v>3</v>
      </c>
      <c r="BO2273">
        <v>2</v>
      </c>
      <c r="BP2273" t="s">
        <v>12</v>
      </c>
      <c r="BQ2273">
        <v>82</v>
      </c>
      <c r="BR2273" t="s">
        <v>12</v>
      </c>
      <c r="BS2273">
        <v>78</v>
      </c>
      <c r="BT2273" t="s">
        <v>13</v>
      </c>
      <c r="BU2273" t="s">
        <v>29</v>
      </c>
      <c r="BV2273">
        <v>0</v>
      </c>
      <c r="BW2273">
        <v>81</v>
      </c>
      <c r="BX2273">
        <v>71</v>
      </c>
      <c r="BY2273" t="s">
        <v>12</v>
      </c>
      <c r="BZ2273" t="s">
        <v>10559</v>
      </c>
      <c r="CA2273" t="s">
        <v>94</v>
      </c>
      <c r="CB2273">
        <v>7</v>
      </c>
      <c r="CC2273">
        <v>70</v>
      </c>
      <c r="CD2273">
        <v>15</v>
      </c>
      <c r="CE2273">
        <v>31</v>
      </c>
      <c r="CF2273">
        <v>0</v>
      </c>
      <c r="CG2273">
        <v>8</v>
      </c>
      <c r="CH2273">
        <v>8</v>
      </c>
      <c r="CI2273">
        <v>27</v>
      </c>
      <c r="CJ2273">
        <v>1</v>
      </c>
      <c r="CK2273">
        <v>1</v>
      </c>
      <c r="CL2273">
        <v>3</v>
      </c>
      <c r="CM2273">
        <v>1</v>
      </c>
      <c r="CN2273">
        <v>1</v>
      </c>
      <c r="CO2273">
        <v>2</v>
      </c>
      <c r="CP2273">
        <v>2</v>
      </c>
      <c r="CQ2273">
        <v>1</v>
      </c>
      <c r="CR2273">
        <v>1</v>
      </c>
      <c r="CS2273">
        <v>5</v>
      </c>
      <c r="CT2273">
        <v>15</v>
      </c>
      <c r="CU2273">
        <v>31</v>
      </c>
      <c r="CV2273">
        <v>15</v>
      </c>
      <c r="CW2273">
        <v>59</v>
      </c>
      <c r="CX2273">
        <v>78</v>
      </c>
      <c r="CY2273">
        <v>72</v>
      </c>
      <c r="CZ2273">
        <v>82</v>
      </c>
      <c r="DA2273">
        <v>82</v>
      </c>
      <c r="DB2273">
        <v>83</v>
      </c>
      <c r="DC2273">
        <v>27</v>
      </c>
      <c r="DD2273">
        <v>24</v>
      </c>
      <c r="DE2273">
        <v>32</v>
      </c>
      <c r="DF2273">
        <v>76</v>
      </c>
      <c r="DG2273">
        <v>24</v>
      </c>
      <c r="DH2273">
        <v>63</v>
      </c>
      <c r="DI2273">
        <v>66</v>
      </c>
      <c r="DJ2273">
        <v>77</v>
      </c>
      <c r="DK2273">
        <v>55</v>
      </c>
      <c r="DL2273">
        <v>80</v>
      </c>
      <c r="DM2273">
        <v>44</v>
      </c>
      <c r="DN2273">
        <v>81</v>
      </c>
      <c r="DO2273">
        <v>9</v>
      </c>
      <c r="DP2273">
        <v>3</v>
      </c>
      <c r="DQ2273">
        <v>9</v>
      </c>
      <c r="DR2273">
        <v>9</v>
      </c>
      <c r="DS2273">
        <v>8</v>
      </c>
      <c r="DT2273">
        <v>9</v>
      </c>
      <c r="DU2273">
        <v>3</v>
      </c>
      <c r="DV2273">
        <v>1</v>
      </c>
      <c r="DW2273">
        <v>1</v>
      </c>
      <c r="DX2273">
        <v>7</v>
      </c>
      <c r="DY2273">
        <v>5</v>
      </c>
      <c r="DZ2273">
        <v>2</v>
      </c>
      <c r="EA2273" s="2">
        <v>5.3571428571428568</v>
      </c>
      <c r="EB2273">
        <v>8</v>
      </c>
      <c r="EC2273">
        <v>1</v>
      </c>
      <c r="FD2273" t="s">
        <v>6</v>
      </c>
      <c r="FI2273">
        <v>10</v>
      </c>
      <c r="FJ2273">
        <v>88</v>
      </c>
      <c r="FK2273" t="s">
        <v>10560</v>
      </c>
      <c r="FL2273">
        <v>1</v>
      </c>
      <c r="FM2273">
        <v>0.127945796519042</v>
      </c>
      <c r="FN2273">
        <v>0.63332482188930295</v>
      </c>
      <c r="FO2273">
        <v>39</v>
      </c>
      <c r="FP2273" t="s">
        <v>17</v>
      </c>
      <c r="FQ2273" s="2">
        <v>0.1</v>
      </c>
      <c r="FR2273">
        <v>11.8</v>
      </c>
      <c r="FS2273" t="s">
        <v>18</v>
      </c>
      <c r="FT2273">
        <v>6.5</v>
      </c>
      <c r="FU2273" t="s">
        <v>10561</v>
      </c>
      <c r="FV2273" t="s">
        <v>10562</v>
      </c>
      <c r="FW2273" t="s">
        <v>4814</v>
      </c>
      <c r="FX2273">
        <v>-0.239627276898842</v>
      </c>
      <c r="FY2273">
        <v>0.99716510694101301</v>
      </c>
      <c r="FZ2273">
        <v>136</v>
      </c>
      <c r="GA2273" s="3">
        <v>8.0357142857142865</v>
      </c>
      <c r="GB2273">
        <v>97</v>
      </c>
      <c r="GC2273">
        <v>-1.8000000000000007</v>
      </c>
      <c r="GD2273">
        <v>0.36757307341788403</v>
      </c>
      <c r="GE2273" s="7">
        <v>1</v>
      </c>
      <c r="GF2273" s="7">
        <v>4</v>
      </c>
      <c r="GG2273" s="7">
        <v>3</v>
      </c>
      <c r="GH2273" s="7">
        <v>2.5</v>
      </c>
      <c r="GI2273" s="7">
        <v>3</v>
      </c>
      <c r="GJ2273" s="8">
        <v>59.3</v>
      </c>
      <c r="GK2273" s="8">
        <v>49.2</v>
      </c>
      <c r="GL2273" s="7">
        <v>12</v>
      </c>
      <c r="GM2273" s="8">
        <v>6</v>
      </c>
    </row>
    <row r="2274" spans="1:195" x14ac:dyDescent="0.25">
      <c r="A2274" t="s">
        <v>10565</v>
      </c>
      <c r="B2274">
        <v>1</v>
      </c>
      <c r="C2274" t="s">
        <v>18</v>
      </c>
      <c r="D2274">
        <v>13563747075</v>
      </c>
      <c r="E2274">
        <v>390783574</v>
      </c>
      <c r="F2274" s="1">
        <v>44836.789814814816</v>
      </c>
      <c r="G2274" s="1">
        <v>44836.815347222226</v>
      </c>
      <c r="M2274" t="s">
        <v>0</v>
      </c>
      <c r="N2274">
        <v>24</v>
      </c>
      <c r="O2274" t="s">
        <v>1</v>
      </c>
      <c r="Q2274" t="s">
        <v>10563</v>
      </c>
      <c r="S2274" t="s">
        <v>10564</v>
      </c>
      <c r="T2274" t="s">
        <v>5</v>
      </c>
      <c r="U2274" t="s">
        <v>6</v>
      </c>
      <c r="W2274">
        <v>1</v>
      </c>
      <c r="AE2274">
        <v>1</v>
      </c>
      <c r="AI2274">
        <v>15</v>
      </c>
      <c r="AJ2274" t="s">
        <v>7</v>
      </c>
      <c r="AK2274">
        <v>21</v>
      </c>
      <c r="AL2274" t="s">
        <v>5145</v>
      </c>
      <c r="AM2274">
        <v>112</v>
      </c>
      <c r="AN2274">
        <v>8</v>
      </c>
      <c r="AO2274">
        <v>9</v>
      </c>
      <c r="AW2274">
        <v>1</v>
      </c>
      <c r="AY2274" t="s">
        <v>8</v>
      </c>
      <c r="BA2274" t="s">
        <v>9</v>
      </c>
      <c r="BB2274" t="s">
        <v>119</v>
      </c>
      <c r="BC2274" t="s">
        <v>112</v>
      </c>
      <c r="BD2274" t="s">
        <v>8</v>
      </c>
      <c r="BF2274">
        <v>1</v>
      </c>
      <c r="BG2274">
        <v>5</v>
      </c>
      <c r="BH2274">
        <v>4</v>
      </c>
      <c r="BI2274">
        <v>1</v>
      </c>
      <c r="BJ2274">
        <v>4</v>
      </c>
      <c r="BK2274">
        <v>2</v>
      </c>
      <c r="BL2274">
        <v>4</v>
      </c>
      <c r="BM2274">
        <v>2</v>
      </c>
      <c r="BN2274">
        <v>5</v>
      </c>
      <c r="BO2274">
        <v>5</v>
      </c>
      <c r="BP2274" t="s">
        <v>12</v>
      </c>
      <c r="BQ2274">
        <v>26</v>
      </c>
      <c r="BR2274" t="s">
        <v>12</v>
      </c>
      <c r="BS2274">
        <v>66</v>
      </c>
      <c r="BT2274" t="s">
        <v>70</v>
      </c>
      <c r="BU2274" t="s">
        <v>28</v>
      </c>
      <c r="BV2274">
        <v>29</v>
      </c>
      <c r="BW2274">
        <v>50</v>
      </c>
      <c r="BX2274">
        <v>0</v>
      </c>
      <c r="BY2274" t="s">
        <v>12</v>
      </c>
      <c r="BZ2274">
        <v>10</v>
      </c>
      <c r="CA2274" t="s">
        <v>31</v>
      </c>
      <c r="CB2274" t="s">
        <v>199</v>
      </c>
      <c r="CC2274">
        <v>65</v>
      </c>
      <c r="CD2274">
        <v>35</v>
      </c>
      <c r="CE2274">
        <v>62</v>
      </c>
      <c r="CF2274" t="s">
        <v>104</v>
      </c>
      <c r="CG2274">
        <v>7</v>
      </c>
      <c r="CH2274">
        <v>10</v>
      </c>
      <c r="CI2274">
        <v>21</v>
      </c>
      <c r="CJ2274">
        <v>5</v>
      </c>
      <c r="CK2274">
        <v>4</v>
      </c>
      <c r="CL2274">
        <v>5</v>
      </c>
      <c r="CM2274">
        <v>5</v>
      </c>
      <c r="CN2274">
        <v>2</v>
      </c>
      <c r="CO2274">
        <v>5</v>
      </c>
      <c r="CP2274">
        <v>2</v>
      </c>
      <c r="CQ2274">
        <v>2</v>
      </c>
      <c r="CR2274">
        <v>5</v>
      </c>
      <c r="CS2274">
        <v>3</v>
      </c>
      <c r="CT2274">
        <v>52</v>
      </c>
      <c r="CU2274">
        <v>52</v>
      </c>
      <c r="CV2274">
        <v>77</v>
      </c>
      <c r="CW2274">
        <v>70</v>
      </c>
      <c r="CX2274">
        <v>62</v>
      </c>
      <c r="CY2274">
        <v>11</v>
      </c>
      <c r="CZ2274">
        <v>68</v>
      </c>
      <c r="DA2274">
        <v>61</v>
      </c>
      <c r="DB2274">
        <v>74</v>
      </c>
      <c r="DC2274">
        <v>73</v>
      </c>
      <c r="DD2274">
        <v>67</v>
      </c>
      <c r="DE2274">
        <v>34</v>
      </c>
      <c r="DF2274">
        <v>74</v>
      </c>
      <c r="DG2274">
        <v>76</v>
      </c>
      <c r="DH2274">
        <v>69</v>
      </c>
      <c r="DI2274">
        <v>64</v>
      </c>
      <c r="DJ2274">
        <v>85</v>
      </c>
      <c r="DK2274">
        <v>87</v>
      </c>
      <c r="DL2274">
        <v>72</v>
      </c>
      <c r="DM2274">
        <v>59</v>
      </c>
      <c r="DN2274">
        <v>100</v>
      </c>
      <c r="DO2274">
        <v>7</v>
      </c>
      <c r="DP2274">
        <v>6</v>
      </c>
      <c r="DQ2274">
        <v>5</v>
      </c>
      <c r="DR2274">
        <v>7</v>
      </c>
      <c r="DS2274">
        <v>7</v>
      </c>
      <c r="DT2274">
        <v>4</v>
      </c>
      <c r="DU2274">
        <v>7</v>
      </c>
      <c r="DV2274">
        <v>7</v>
      </c>
      <c r="DW2274">
        <v>5</v>
      </c>
      <c r="DX2274">
        <v>8</v>
      </c>
      <c r="DY2274">
        <v>7</v>
      </c>
      <c r="DZ2274">
        <v>7</v>
      </c>
      <c r="EA2274" s="2">
        <v>6.6428571428571432</v>
      </c>
      <c r="EB2274">
        <v>8</v>
      </c>
      <c r="EC2274">
        <v>8</v>
      </c>
      <c r="FD2274" t="s">
        <v>6</v>
      </c>
      <c r="FI2274">
        <v>36</v>
      </c>
      <c r="FJ2274">
        <v>39</v>
      </c>
      <c r="FK2274" t="s">
        <v>10565</v>
      </c>
      <c r="FL2274">
        <v>1</v>
      </c>
      <c r="FM2274">
        <v>9.5393682849374106E-2</v>
      </c>
      <c r="FN2274">
        <v>0.93265564822688396</v>
      </c>
      <c r="FO2274">
        <v>120</v>
      </c>
      <c r="FP2274" t="s">
        <v>33</v>
      </c>
      <c r="FQ2274" s="2">
        <v>0.3</v>
      </c>
      <c r="FR2274">
        <v>11.5</v>
      </c>
      <c r="FS2274" t="s">
        <v>18</v>
      </c>
      <c r="FT2274">
        <v>1.1499999999999999</v>
      </c>
      <c r="FU2274" t="s">
        <v>10566</v>
      </c>
      <c r="FV2274" t="s">
        <v>10567</v>
      </c>
      <c r="FW2274" t="s">
        <v>4814</v>
      </c>
      <c r="FX2274">
        <v>7.9961019486770396E-2</v>
      </c>
      <c r="FY2274">
        <v>0.95469216609685204</v>
      </c>
      <c r="FZ2274">
        <v>840</v>
      </c>
      <c r="GA2274" s="3">
        <v>9.9642857142857135</v>
      </c>
      <c r="GB2274">
        <v>720</v>
      </c>
      <c r="GC2274">
        <v>-1.5</v>
      </c>
      <c r="GD2274">
        <v>1.543266336260371E-2</v>
      </c>
      <c r="GE2274" s="7">
        <v>3.5</v>
      </c>
      <c r="GF2274" s="7">
        <v>3.5</v>
      </c>
      <c r="GG2274" s="7">
        <v>2</v>
      </c>
      <c r="GH2274" s="7">
        <v>5</v>
      </c>
      <c r="GI2274" s="7">
        <v>3.5</v>
      </c>
      <c r="GJ2274" s="8">
        <v>70</v>
      </c>
      <c r="GK2274" s="8">
        <v>58.7</v>
      </c>
      <c r="GL2274" s="7">
        <v>14</v>
      </c>
      <c r="GM2274" s="8">
        <v>24</v>
      </c>
    </row>
    <row r="2275" spans="1:195" x14ac:dyDescent="0.25">
      <c r="A2275" t="s">
        <v>10568</v>
      </c>
      <c r="B2275">
        <v>1</v>
      </c>
      <c r="C2275" t="s">
        <v>18</v>
      </c>
      <c r="D2275">
        <v>13563773976</v>
      </c>
      <c r="E2275">
        <v>390783574</v>
      </c>
      <c r="F2275" s="1">
        <v>44836.868518518517</v>
      </c>
      <c r="G2275" s="1">
        <v>44836.887175925927</v>
      </c>
      <c r="M2275" t="s">
        <v>0</v>
      </c>
      <c r="N2275">
        <v>47</v>
      </c>
      <c r="O2275" t="s">
        <v>1</v>
      </c>
      <c r="Q2275" t="s">
        <v>23</v>
      </c>
      <c r="R2275" t="s">
        <v>637</v>
      </c>
      <c r="S2275" t="s">
        <v>7103</v>
      </c>
      <c r="T2275" t="s">
        <v>5</v>
      </c>
      <c r="U2275" t="s">
        <v>6</v>
      </c>
      <c r="V2275">
        <v>1</v>
      </c>
      <c r="W2275">
        <v>1</v>
      </c>
      <c r="AH2275">
        <v>1</v>
      </c>
      <c r="AI2275">
        <v>16</v>
      </c>
      <c r="AJ2275" t="s">
        <v>7</v>
      </c>
      <c r="AK2275">
        <v>69</v>
      </c>
      <c r="AL2275">
        <v>64</v>
      </c>
      <c r="AM2275">
        <v>108</v>
      </c>
      <c r="AN2275">
        <v>4</v>
      </c>
      <c r="AO2275">
        <v>0</v>
      </c>
      <c r="AW2275">
        <v>1</v>
      </c>
      <c r="AY2275" t="s">
        <v>8</v>
      </c>
      <c r="BA2275" t="s">
        <v>2450</v>
      </c>
      <c r="BB2275" t="s">
        <v>119</v>
      </c>
      <c r="BC2275" t="s">
        <v>27</v>
      </c>
      <c r="BD2275" t="s">
        <v>8</v>
      </c>
      <c r="BF2275">
        <v>1</v>
      </c>
      <c r="BG2275">
        <v>5</v>
      </c>
      <c r="BH2275">
        <v>1</v>
      </c>
      <c r="BI2275">
        <v>5</v>
      </c>
      <c r="BJ2275">
        <v>2</v>
      </c>
      <c r="BK2275">
        <v>3</v>
      </c>
      <c r="BL2275">
        <v>1</v>
      </c>
      <c r="BM2275">
        <v>5</v>
      </c>
      <c r="BN2275">
        <v>1</v>
      </c>
      <c r="BO2275">
        <v>4</v>
      </c>
      <c r="BP2275" t="s">
        <v>12</v>
      </c>
      <c r="BQ2275">
        <v>87</v>
      </c>
      <c r="BR2275" t="s">
        <v>12</v>
      </c>
      <c r="BS2275">
        <v>87</v>
      </c>
      <c r="BT2275" t="s">
        <v>28</v>
      </c>
      <c r="BU2275" t="s">
        <v>29</v>
      </c>
      <c r="BV2275">
        <v>13</v>
      </c>
      <c r="BW2275">
        <v>89</v>
      </c>
      <c r="BX2275">
        <v>88</v>
      </c>
      <c r="BY2275" t="s">
        <v>12</v>
      </c>
      <c r="BZ2275">
        <v>35</v>
      </c>
      <c r="CA2275" t="s">
        <v>94</v>
      </c>
      <c r="CB2275" t="s">
        <v>199</v>
      </c>
      <c r="CC2275">
        <v>74</v>
      </c>
      <c r="CD2275">
        <v>86</v>
      </c>
      <c r="CE2275">
        <v>78</v>
      </c>
      <c r="CF2275" t="s">
        <v>15</v>
      </c>
      <c r="CG2275">
        <v>3</v>
      </c>
      <c r="CH2275">
        <v>1</v>
      </c>
      <c r="CI2275">
        <v>85</v>
      </c>
      <c r="CJ2275">
        <v>3</v>
      </c>
      <c r="CK2275">
        <v>1</v>
      </c>
      <c r="CL2275">
        <v>3</v>
      </c>
      <c r="CM2275">
        <v>1</v>
      </c>
      <c r="CN2275">
        <v>3</v>
      </c>
      <c r="CO2275">
        <v>2</v>
      </c>
      <c r="CP2275">
        <v>3</v>
      </c>
      <c r="CQ2275">
        <v>3</v>
      </c>
      <c r="CR2275">
        <v>3</v>
      </c>
      <c r="CS2275">
        <v>3</v>
      </c>
      <c r="CT2275">
        <v>100</v>
      </c>
      <c r="CU2275">
        <v>84</v>
      </c>
      <c r="CV2275">
        <v>100</v>
      </c>
      <c r="CW2275">
        <v>77</v>
      </c>
      <c r="CX2275">
        <v>76</v>
      </c>
      <c r="CY2275">
        <v>0</v>
      </c>
      <c r="CZ2275">
        <v>100</v>
      </c>
      <c r="DA2275">
        <v>87</v>
      </c>
      <c r="DB2275">
        <v>100</v>
      </c>
      <c r="DC2275">
        <v>0</v>
      </c>
      <c r="DD2275">
        <v>100</v>
      </c>
      <c r="DE2275">
        <v>66</v>
      </c>
      <c r="DF2275">
        <v>100</v>
      </c>
      <c r="DG2275">
        <v>80</v>
      </c>
      <c r="DH2275">
        <v>77</v>
      </c>
      <c r="DI2275">
        <v>68</v>
      </c>
      <c r="DJ2275">
        <v>100</v>
      </c>
      <c r="DK2275">
        <v>86</v>
      </c>
      <c r="DL2275">
        <v>100</v>
      </c>
      <c r="DM2275">
        <v>82</v>
      </c>
      <c r="DN2275">
        <v>80</v>
      </c>
      <c r="DO2275">
        <v>8</v>
      </c>
      <c r="DP2275">
        <v>7</v>
      </c>
      <c r="DQ2275">
        <v>10</v>
      </c>
      <c r="DR2275">
        <v>8</v>
      </c>
      <c r="DS2275">
        <v>8</v>
      </c>
      <c r="DT2275">
        <v>7</v>
      </c>
      <c r="DU2275">
        <v>8</v>
      </c>
      <c r="DV2275">
        <v>8</v>
      </c>
      <c r="DW2275">
        <v>7</v>
      </c>
      <c r="DX2275">
        <v>8</v>
      </c>
      <c r="DY2275">
        <v>8</v>
      </c>
      <c r="DZ2275">
        <v>9</v>
      </c>
      <c r="EA2275" s="2">
        <v>7.9285714285714288</v>
      </c>
      <c r="EB2275">
        <v>8</v>
      </c>
      <c r="EC2275">
        <v>7</v>
      </c>
      <c r="FD2275" t="s">
        <v>6</v>
      </c>
      <c r="FI2275">
        <v>42</v>
      </c>
      <c r="FJ2275">
        <v>23</v>
      </c>
      <c r="FK2275" t="s">
        <v>10568</v>
      </c>
      <c r="FL2275">
        <v>1</v>
      </c>
      <c r="FM2275">
        <v>-0.472133265070868</v>
      </c>
      <c r="FN2275">
        <v>1.08154094582508</v>
      </c>
      <c r="FQ2275" s="2">
        <v>0</v>
      </c>
      <c r="FR2275">
        <v>10.8</v>
      </c>
      <c r="FS2275" t="s">
        <v>18</v>
      </c>
      <c r="FX2275">
        <v>0.29812523510234101</v>
      </c>
      <c r="FY2275">
        <v>1.2233207393454899</v>
      </c>
      <c r="FZ2275" t="b">
        <v>0</v>
      </c>
      <c r="GA2275" s="3">
        <v>11.892857142857142</v>
      </c>
      <c r="GB2275" t="s">
        <v>11343</v>
      </c>
      <c r="GC2275">
        <v>-0.80000000000000071</v>
      </c>
      <c r="GD2275">
        <v>-0.77025850017320896</v>
      </c>
      <c r="GE2275" s="7">
        <v>4</v>
      </c>
      <c r="GF2275" s="7">
        <v>5</v>
      </c>
      <c r="GG2275" s="7">
        <v>5</v>
      </c>
      <c r="GH2275" s="7">
        <v>1</v>
      </c>
      <c r="GI2275" s="7">
        <v>4</v>
      </c>
      <c r="GJ2275" s="8">
        <v>95.3</v>
      </c>
      <c r="GK2275" s="8">
        <v>63</v>
      </c>
      <c r="GL2275" s="7">
        <v>15</v>
      </c>
      <c r="GM2275" s="8">
        <v>10</v>
      </c>
    </row>
    <row r="2276" spans="1:195" x14ac:dyDescent="0.25">
      <c r="A2276" t="s">
        <v>10569</v>
      </c>
      <c r="B2276">
        <v>1</v>
      </c>
      <c r="C2276" t="s">
        <v>18</v>
      </c>
      <c r="D2276">
        <v>13563807038</v>
      </c>
      <c r="E2276">
        <v>390783574</v>
      </c>
      <c r="F2276" s="1">
        <v>44836.971990740742</v>
      </c>
      <c r="G2276" s="1">
        <v>44836.990312499998</v>
      </c>
      <c r="M2276" t="s">
        <v>0</v>
      </c>
      <c r="N2276">
        <v>18</v>
      </c>
      <c r="O2276" t="s">
        <v>1</v>
      </c>
      <c r="Q2276" t="s">
        <v>23</v>
      </c>
      <c r="R2276" t="s">
        <v>416</v>
      </c>
      <c r="S2276" t="s">
        <v>4229</v>
      </c>
      <c r="T2276" t="s">
        <v>5</v>
      </c>
      <c r="U2276" t="s">
        <v>6</v>
      </c>
      <c r="V2276">
        <v>1</v>
      </c>
      <c r="W2276">
        <v>1</v>
      </c>
      <c r="AH2276">
        <v>1</v>
      </c>
      <c r="AI2276">
        <v>11</v>
      </c>
      <c r="AJ2276" t="s">
        <v>7</v>
      </c>
      <c r="AK2276">
        <v>63</v>
      </c>
      <c r="AL2276">
        <v>62</v>
      </c>
      <c r="AM2276">
        <v>170</v>
      </c>
      <c r="AN2276">
        <v>7</v>
      </c>
      <c r="AO2276">
        <v>1</v>
      </c>
      <c r="AP2276">
        <v>1</v>
      </c>
      <c r="AQ2276">
        <v>1</v>
      </c>
      <c r="AY2276" t="s">
        <v>8</v>
      </c>
      <c r="BA2276" t="s">
        <v>85</v>
      </c>
      <c r="BB2276" t="s">
        <v>119</v>
      </c>
      <c r="BC2276" t="s">
        <v>112</v>
      </c>
      <c r="BD2276" t="s">
        <v>8</v>
      </c>
      <c r="BF2276">
        <v>4</v>
      </c>
      <c r="BG2276">
        <v>5</v>
      </c>
      <c r="BH2276">
        <v>3</v>
      </c>
      <c r="BI2276">
        <v>2</v>
      </c>
      <c r="BJ2276">
        <v>4</v>
      </c>
      <c r="BK2276">
        <v>2</v>
      </c>
      <c r="BL2276">
        <v>4</v>
      </c>
      <c r="BM2276">
        <v>4</v>
      </c>
      <c r="BN2276">
        <v>5</v>
      </c>
      <c r="BO2276">
        <v>5</v>
      </c>
      <c r="BP2276" t="s">
        <v>12</v>
      </c>
      <c r="BQ2276">
        <v>50</v>
      </c>
      <c r="BR2276" t="s">
        <v>12</v>
      </c>
      <c r="BS2276">
        <v>20</v>
      </c>
      <c r="BT2276" t="s">
        <v>13</v>
      </c>
      <c r="BU2276" t="s">
        <v>29</v>
      </c>
      <c r="BV2276">
        <v>0</v>
      </c>
      <c r="BW2276">
        <v>7</v>
      </c>
      <c r="BX2276">
        <v>17</v>
      </c>
      <c r="BY2276" t="s">
        <v>6</v>
      </c>
      <c r="CC2276">
        <v>74</v>
      </c>
      <c r="CD2276">
        <v>64</v>
      </c>
      <c r="CE2276">
        <v>100</v>
      </c>
      <c r="CF2276" t="s">
        <v>58</v>
      </c>
      <c r="CG2276">
        <v>10</v>
      </c>
      <c r="CH2276">
        <v>0</v>
      </c>
      <c r="CI2276">
        <v>43</v>
      </c>
      <c r="CJ2276">
        <v>4</v>
      </c>
      <c r="CK2276">
        <v>3</v>
      </c>
      <c r="CL2276">
        <v>3</v>
      </c>
      <c r="CM2276">
        <v>3</v>
      </c>
      <c r="CN2276">
        <v>3</v>
      </c>
      <c r="CO2276">
        <v>4</v>
      </c>
      <c r="CP2276">
        <v>4</v>
      </c>
      <c r="CQ2276">
        <v>3</v>
      </c>
      <c r="CR2276">
        <v>4</v>
      </c>
      <c r="CS2276">
        <v>2</v>
      </c>
      <c r="CT2276">
        <v>100</v>
      </c>
      <c r="CU2276">
        <v>85</v>
      </c>
      <c r="CV2276">
        <v>94</v>
      </c>
      <c r="CW2276">
        <v>75</v>
      </c>
      <c r="CX2276">
        <v>100</v>
      </c>
      <c r="CY2276">
        <v>60</v>
      </c>
      <c r="CZ2276">
        <v>100</v>
      </c>
      <c r="DA2276">
        <v>73</v>
      </c>
      <c r="DB2276">
        <v>75</v>
      </c>
      <c r="DC2276">
        <v>75</v>
      </c>
      <c r="DD2276">
        <v>100</v>
      </c>
      <c r="DE2276">
        <v>75</v>
      </c>
      <c r="DF2276">
        <v>81</v>
      </c>
      <c r="DG2276">
        <v>71</v>
      </c>
      <c r="DH2276">
        <v>66</v>
      </c>
      <c r="DI2276">
        <v>60</v>
      </c>
      <c r="DJ2276">
        <v>86</v>
      </c>
      <c r="DK2276">
        <v>62</v>
      </c>
      <c r="DL2276">
        <v>72</v>
      </c>
      <c r="DM2276">
        <v>43</v>
      </c>
      <c r="DN2276">
        <v>62</v>
      </c>
      <c r="DO2276">
        <v>7</v>
      </c>
      <c r="DP2276">
        <v>6</v>
      </c>
      <c r="DQ2276">
        <v>9</v>
      </c>
      <c r="DR2276">
        <v>4</v>
      </c>
      <c r="DS2276">
        <v>8</v>
      </c>
      <c r="DT2276">
        <v>7</v>
      </c>
      <c r="DU2276">
        <v>6</v>
      </c>
      <c r="DV2276">
        <v>6</v>
      </c>
      <c r="DW2276">
        <v>6</v>
      </c>
      <c r="DX2276">
        <v>4</v>
      </c>
      <c r="DY2276">
        <v>4</v>
      </c>
      <c r="DZ2276">
        <v>2</v>
      </c>
      <c r="EA2276" s="2">
        <v>5.6428571428571432</v>
      </c>
      <c r="EB2276">
        <v>4</v>
      </c>
      <c r="EC2276">
        <v>6</v>
      </c>
      <c r="FD2276" t="s">
        <v>6</v>
      </c>
      <c r="FI2276">
        <v>0</v>
      </c>
      <c r="FJ2276">
        <v>84</v>
      </c>
      <c r="FK2276" t="s">
        <v>10569</v>
      </c>
      <c r="FL2276">
        <v>1</v>
      </c>
      <c r="FM2276">
        <v>-0.75738506994733301</v>
      </c>
      <c r="FN2276">
        <v>0.80084962745259902</v>
      </c>
      <c r="FO2276">
        <v>52</v>
      </c>
      <c r="FP2276" t="s">
        <v>17</v>
      </c>
      <c r="FQ2276" s="2">
        <v>0.2</v>
      </c>
      <c r="FR2276">
        <v>6.7</v>
      </c>
      <c r="FS2276" t="s">
        <v>18</v>
      </c>
      <c r="FT2276">
        <v>11.25</v>
      </c>
      <c r="FU2276" t="s">
        <v>10570</v>
      </c>
      <c r="FV2276" t="s">
        <v>10571</v>
      </c>
      <c r="FW2276" t="s">
        <v>4814</v>
      </c>
      <c r="FX2276">
        <v>-0.28185959306067498</v>
      </c>
      <c r="FY2276">
        <v>1.02052104006414</v>
      </c>
      <c r="FZ2276">
        <v>136</v>
      </c>
      <c r="GA2276" s="3">
        <v>8.4642857142857135</v>
      </c>
      <c r="GB2276">
        <v>84</v>
      </c>
      <c r="GC2276">
        <v>3.3</v>
      </c>
      <c r="GD2276">
        <v>-0.47552547688665803</v>
      </c>
      <c r="GE2276" s="7">
        <v>2</v>
      </c>
      <c r="GF2276" s="7">
        <v>3.5</v>
      </c>
      <c r="GG2276" s="7">
        <v>3.5</v>
      </c>
      <c r="GH2276" s="7">
        <v>4.5</v>
      </c>
      <c r="GI2276" s="7">
        <v>3.5</v>
      </c>
      <c r="GJ2276" s="8">
        <v>87.4</v>
      </c>
      <c r="GK2276" s="8">
        <v>67.900000000000006</v>
      </c>
      <c r="GL2276" s="7">
        <v>15</v>
      </c>
      <c r="GM2276" s="8">
        <v>18</v>
      </c>
    </row>
    <row r="2277" spans="1:195" x14ac:dyDescent="0.25">
      <c r="A2277" t="s">
        <v>10573</v>
      </c>
      <c r="B2277">
        <v>1</v>
      </c>
      <c r="C2277" t="s">
        <v>18</v>
      </c>
      <c r="D2277">
        <v>13563938221</v>
      </c>
      <c r="E2277">
        <v>390783574</v>
      </c>
      <c r="F2277" s="1">
        <v>44837.213842592595</v>
      </c>
      <c r="G2277" s="1">
        <v>44837.214409722219</v>
      </c>
      <c r="M2277" t="s">
        <v>0</v>
      </c>
      <c r="N2277">
        <v>18</v>
      </c>
      <c r="O2277" t="s">
        <v>22</v>
      </c>
      <c r="Q2277" t="s">
        <v>281</v>
      </c>
      <c r="S2277" t="s">
        <v>10572</v>
      </c>
      <c r="T2277" t="s">
        <v>5</v>
      </c>
      <c r="EA2277" s="2" t="s">
        <v>48</v>
      </c>
      <c r="FK2277" t="s">
        <v>10573</v>
      </c>
      <c r="FL2277">
        <v>1</v>
      </c>
      <c r="FM2277">
        <v>-0.391003146787889</v>
      </c>
      <c r="FN2277">
        <v>0.97521288545507101</v>
      </c>
      <c r="FQ2277" s="2">
        <v>0.15</v>
      </c>
      <c r="FR2277">
        <v>10.6</v>
      </c>
      <c r="FS2277" t="s">
        <v>18</v>
      </c>
      <c r="FT2277">
        <v>1.78</v>
      </c>
      <c r="FU2277" t="s">
        <v>10574</v>
      </c>
      <c r="FV2277" t="s">
        <v>10575</v>
      </c>
      <c r="FW2277" t="s">
        <v>4814</v>
      </c>
      <c r="FX2277">
        <v>-7.8853465493329999E-2</v>
      </c>
      <c r="FY2277">
        <v>1.4006150708273699</v>
      </c>
      <c r="FZ2277" t="b">
        <v>0</v>
      </c>
      <c r="GA2277" s="3" t="s">
        <v>48</v>
      </c>
      <c r="GB2277" t="s">
        <v>11343</v>
      </c>
      <c r="GC2277">
        <v>-0.59999999999999964</v>
      </c>
      <c r="GD2277">
        <v>-0.312149681294559</v>
      </c>
      <c r="GE2277" s="7" t="s">
        <v>11343</v>
      </c>
      <c r="GF2277" s="7" t="s">
        <v>11343</v>
      </c>
      <c r="GG2277" s="7" t="s">
        <v>11343</v>
      </c>
      <c r="GH2277" s="7" t="s">
        <v>11343</v>
      </c>
      <c r="GI2277" s="7" t="s">
        <v>11343</v>
      </c>
      <c r="GJ2277" s="8" t="s">
        <v>11343</v>
      </c>
      <c r="GK2277" s="8" t="s">
        <v>11343</v>
      </c>
      <c r="GL2277" s="7" t="s">
        <v>11343</v>
      </c>
      <c r="GM2277" s="8" t="s">
        <v>11343</v>
      </c>
    </row>
    <row r="2278" spans="1:195" x14ac:dyDescent="0.25">
      <c r="A2278" t="s">
        <v>10576</v>
      </c>
      <c r="B2278">
        <v>1</v>
      </c>
      <c r="C2278" t="s">
        <v>18</v>
      </c>
      <c r="D2278">
        <v>13563993511</v>
      </c>
      <c r="E2278">
        <v>390783574</v>
      </c>
      <c r="F2278" s="1">
        <v>44837.27611111111</v>
      </c>
      <c r="G2278" s="1">
        <v>44837.281828703701</v>
      </c>
      <c r="M2278" t="s">
        <v>0</v>
      </c>
      <c r="N2278">
        <v>61</v>
      </c>
      <c r="O2278" t="s">
        <v>22</v>
      </c>
      <c r="Q2278" t="s">
        <v>23</v>
      </c>
      <c r="R2278" t="s">
        <v>147</v>
      </c>
      <c r="S2278" t="s">
        <v>9076</v>
      </c>
      <c r="T2278" t="s">
        <v>5</v>
      </c>
      <c r="U2278" t="s">
        <v>6</v>
      </c>
      <c r="V2278">
        <v>1</v>
      </c>
      <c r="W2278">
        <v>1</v>
      </c>
      <c r="AH2278">
        <v>1</v>
      </c>
      <c r="AI2278">
        <v>18</v>
      </c>
      <c r="AJ2278" t="s">
        <v>7</v>
      </c>
      <c r="AK2278">
        <v>93</v>
      </c>
      <c r="AL2278">
        <v>70</v>
      </c>
      <c r="AM2278">
        <v>188</v>
      </c>
      <c r="AN2278">
        <v>1</v>
      </c>
      <c r="AO2278">
        <v>3</v>
      </c>
      <c r="AV2278">
        <v>1</v>
      </c>
      <c r="AY2278" t="s">
        <v>8</v>
      </c>
      <c r="BA2278" t="s">
        <v>26</v>
      </c>
      <c r="BB2278" t="s">
        <v>41</v>
      </c>
      <c r="BC2278" t="s">
        <v>27</v>
      </c>
      <c r="BD2278" t="s">
        <v>8</v>
      </c>
      <c r="BF2278">
        <v>1</v>
      </c>
      <c r="BG2278">
        <v>5</v>
      </c>
      <c r="BH2278">
        <v>1</v>
      </c>
      <c r="BI2278">
        <v>5</v>
      </c>
      <c r="BJ2278">
        <v>3</v>
      </c>
      <c r="BK2278">
        <v>5</v>
      </c>
      <c r="BL2278">
        <v>1</v>
      </c>
      <c r="BM2278">
        <v>5</v>
      </c>
      <c r="BN2278">
        <v>1</v>
      </c>
      <c r="BO2278">
        <v>5</v>
      </c>
      <c r="BP2278" t="s">
        <v>12</v>
      </c>
      <c r="BQ2278">
        <v>100</v>
      </c>
      <c r="BR2278" t="s">
        <v>12</v>
      </c>
      <c r="BS2278">
        <v>100</v>
      </c>
      <c r="BT2278" t="s">
        <v>28</v>
      </c>
      <c r="BU2278" t="s">
        <v>29</v>
      </c>
      <c r="BV2278">
        <v>52</v>
      </c>
      <c r="BW2278">
        <v>7</v>
      </c>
      <c r="BX2278">
        <v>89</v>
      </c>
      <c r="BY2278" t="s">
        <v>12</v>
      </c>
      <c r="BZ2278">
        <v>40</v>
      </c>
      <c r="CA2278" t="s">
        <v>418</v>
      </c>
      <c r="CB2278">
        <v>1</v>
      </c>
      <c r="CC2278">
        <v>93</v>
      </c>
      <c r="CD2278">
        <v>80</v>
      </c>
      <c r="CE2278">
        <v>85</v>
      </c>
      <c r="CF2278" t="s">
        <v>15</v>
      </c>
      <c r="CG2278">
        <v>2</v>
      </c>
      <c r="CH2278">
        <v>1</v>
      </c>
      <c r="CI2278">
        <v>93</v>
      </c>
      <c r="CJ2278">
        <v>1</v>
      </c>
      <c r="CK2278">
        <v>1</v>
      </c>
      <c r="CL2278">
        <v>2</v>
      </c>
      <c r="CM2278">
        <v>1</v>
      </c>
      <c r="CN2278">
        <v>5</v>
      </c>
      <c r="CO2278">
        <v>1</v>
      </c>
      <c r="CP2278">
        <v>2</v>
      </c>
      <c r="CQ2278">
        <v>5</v>
      </c>
      <c r="CR2278">
        <v>1</v>
      </c>
      <c r="CS2278">
        <v>3</v>
      </c>
      <c r="CT2278">
        <v>100</v>
      </c>
      <c r="CU2278">
        <v>89</v>
      </c>
      <c r="CV2278">
        <v>100</v>
      </c>
      <c r="CW2278">
        <v>86</v>
      </c>
      <c r="CX2278">
        <v>54</v>
      </c>
      <c r="CY2278">
        <v>0</v>
      </c>
      <c r="CZ2278">
        <v>100</v>
      </c>
      <c r="DA2278">
        <v>84</v>
      </c>
      <c r="DB2278">
        <v>100</v>
      </c>
      <c r="DC2278">
        <v>74</v>
      </c>
      <c r="DD2278">
        <v>86</v>
      </c>
      <c r="DE2278">
        <v>71</v>
      </c>
      <c r="DF2278">
        <v>91</v>
      </c>
      <c r="DG2278">
        <v>84</v>
      </c>
      <c r="DH2278">
        <v>80</v>
      </c>
      <c r="DI2278">
        <v>72</v>
      </c>
      <c r="DJ2278">
        <v>83</v>
      </c>
      <c r="DK2278">
        <v>61</v>
      </c>
      <c r="DL2278">
        <v>100</v>
      </c>
      <c r="DM2278">
        <v>95</v>
      </c>
      <c r="DN2278">
        <v>94</v>
      </c>
      <c r="DO2278">
        <v>9</v>
      </c>
      <c r="DP2278">
        <v>10</v>
      </c>
      <c r="DQ2278">
        <v>7</v>
      </c>
      <c r="DR2278">
        <v>10</v>
      </c>
      <c r="DS2278">
        <v>9</v>
      </c>
      <c r="DT2278">
        <v>4</v>
      </c>
      <c r="DU2278">
        <v>7</v>
      </c>
      <c r="DV2278">
        <v>6</v>
      </c>
      <c r="DW2278">
        <v>8</v>
      </c>
      <c r="DX2278">
        <v>10</v>
      </c>
      <c r="DY2278">
        <v>10</v>
      </c>
      <c r="DZ2278">
        <v>9</v>
      </c>
      <c r="EA2278" s="2">
        <v>8.0714285714285712</v>
      </c>
      <c r="EB2278">
        <v>7</v>
      </c>
      <c r="EC2278">
        <v>7</v>
      </c>
      <c r="FD2278" t="s">
        <v>6</v>
      </c>
      <c r="FI2278">
        <v>24</v>
      </c>
      <c r="FJ2278">
        <v>40</v>
      </c>
      <c r="FK2278" t="s">
        <v>10576</v>
      </c>
      <c r="FL2278">
        <v>1</v>
      </c>
      <c r="FM2278">
        <v>0.118193522282191</v>
      </c>
      <c r="FN2278">
        <v>0.681742084807479</v>
      </c>
      <c r="FO2278">
        <v>53</v>
      </c>
      <c r="FP2278" t="s">
        <v>17</v>
      </c>
      <c r="FQ2278" s="2">
        <v>0.35</v>
      </c>
      <c r="FR2278">
        <v>13</v>
      </c>
      <c r="FS2278" t="s">
        <v>18</v>
      </c>
      <c r="FT2278">
        <v>1.56</v>
      </c>
      <c r="FU2278" t="s">
        <v>10577</v>
      </c>
      <c r="FV2278" t="s">
        <v>10578</v>
      </c>
      <c r="FW2278" t="s">
        <v>4814</v>
      </c>
      <c r="FX2278">
        <v>0.120353702135615</v>
      </c>
      <c r="FY2278">
        <v>0.91473419202273298</v>
      </c>
      <c r="FZ2278">
        <v>136</v>
      </c>
      <c r="GA2278" s="3">
        <v>12.107142857142858</v>
      </c>
      <c r="GB2278">
        <v>83</v>
      </c>
      <c r="GC2278">
        <v>-3</v>
      </c>
      <c r="GD2278">
        <v>-2.1601798534239963E-3</v>
      </c>
      <c r="GE2278" s="7">
        <v>5</v>
      </c>
      <c r="GF2278" s="7">
        <v>5</v>
      </c>
      <c r="GG2278" s="7">
        <v>5</v>
      </c>
      <c r="GH2278" s="7">
        <v>1</v>
      </c>
      <c r="GI2278" s="7">
        <v>4</v>
      </c>
      <c r="GJ2278" s="8">
        <v>89.4</v>
      </c>
      <c r="GK2278" s="8">
        <v>71.599999999999994</v>
      </c>
      <c r="GL2278" s="7">
        <v>17</v>
      </c>
      <c r="GM2278" s="8">
        <v>5</v>
      </c>
    </row>
    <row r="2279" spans="1:195" x14ac:dyDescent="0.25">
      <c r="A2279" t="s">
        <v>10579</v>
      </c>
      <c r="B2279">
        <v>1</v>
      </c>
      <c r="C2279" t="s">
        <v>18</v>
      </c>
      <c r="D2279">
        <v>13564070754</v>
      </c>
      <c r="E2279">
        <v>390783574</v>
      </c>
      <c r="F2279" s="1">
        <v>44837.346099537041</v>
      </c>
      <c r="G2279" s="1">
        <v>44837.350104166668</v>
      </c>
      <c r="M2279" t="s">
        <v>0</v>
      </c>
      <c r="N2279">
        <v>32</v>
      </c>
      <c r="O2279" t="s">
        <v>22</v>
      </c>
      <c r="Q2279" t="s">
        <v>23</v>
      </c>
      <c r="R2279" t="s">
        <v>63</v>
      </c>
      <c r="S2279" t="s">
        <v>3413</v>
      </c>
      <c r="T2279" t="s">
        <v>5</v>
      </c>
      <c r="EA2279" s="2" t="s">
        <v>48</v>
      </c>
      <c r="FK2279" t="s">
        <v>10579</v>
      </c>
      <c r="FL2279">
        <v>1</v>
      </c>
      <c r="FM2279">
        <v>-1.73810210058835E-3</v>
      </c>
      <c r="FN2279">
        <v>0.99173896416665697</v>
      </c>
      <c r="FO2279">
        <v>346</v>
      </c>
      <c r="FP2279" t="s">
        <v>33</v>
      </c>
      <c r="FQ2279" s="2">
        <v>0.3</v>
      </c>
      <c r="FR2279">
        <v>13</v>
      </c>
      <c r="FS2279" t="s">
        <v>18</v>
      </c>
      <c r="FT2279">
        <v>2.82</v>
      </c>
      <c r="FU2279" t="s">
        <v>10580</v>
      </c>
      <c r="FV2279" t="s">
        <v>10581</v>
      </c>
      <c r="FW2279" t="s">
        <v>4814</v>
      </c>
      <c r="FX2279">
        <v>-7.2960864413785506E-2</v>
      </c>
      <c r="FY2279">
        <v>1.11796052498606</v>
      </c>
      <c r="FZ2279">
        <v>840</v>
      </c>
      <c r="GA2279" s="3" t="s">
        <v>48</v>
      </c>
      <c r="GB2279">
        <v>494</v>
      </c>
      <c r="GC2279">
        <v>-3</v>
      </c>
      <c r="GD2279">
        <v>7.1222762313197158E-2</v>
      </c>
      <c r="GE2279" s="7" t="s">
        <v>11343</v>
      </c>
      <c r="GF2279" s="7" t="s">
        <v>11343</v>
      </c>
      <c r="GG2279" s="7" t="s">
        <v>11343</v>
      </c>
      <c r="GH2279" s="7" t="s">
        <v>11343</v>
      </c>
      <c r="GI2279" s="7" t="s">
        <v>11343</v>
      </c>
      <c r="GJ2279" s="8" t="s">
        <v>11343</v>
      </c>
      <c r="GK2279" s="8" t="s">
        <v>11343</v>
      </c>
      <c r="GL2279" s="7" t="s">
        <v>11343</v>
      </c>
      <c r="GM2279" s="8" t="s">
        <v>11343</v>
      </c>
    </row>
    <row r="2280" spans="1:195" x14ac:dyDescent="0.25">
      <c r="A2280" t="s">
        <v>10582</v>
      </c>
      <c r="B2280">
        <v>1</v>
      </c>
      <c r="C2280" t="s">
        <v>18</v>
      </c>
      <c r="D2280">
        <v>13564117862</v>
      </c>
      <c r="E2280">
        <v>390783574</v>
      </c>
      <c r="F2280" s="1">
        <v>44837.395787037036</v>
      </c>
      <c r="G2280" s="1">
        <v>44837.400590277779</v>
      </c>
      <c r="M2280" t="s">
        <v>0</v>
      </c>
      <c r="N2280">
        <v>52</v>
      </c>
      <c r="O2280" t="s">
        <v>1</v>
      </c>
      <c r="Q2280" t="s">
        <v>23</v>
      </c>
      <c r="R2280" t="s">
        <v>807</v>
      </c>
      <c r="S2280" t="s">
        <v>4638</v>
      </c>
      <c r="T2280" t="s">
        <v>5</v>
      </c>
      <c r="U2280" t="s">
        <v>6</v>
      </c>
      <c r="V2280">
        <v>1</v>
      </c>
      <c r="AE2280">
        <v>1</v>
      </c>
      <c r="AH2280">
        <v>1</v>
      </c>
      <c r="AI2280">
        <v>18</v>
      </c>
      <c r="AJ2280" t="s">
        <v>65</v>
      </c>
      <c r="AK2280">
        <v>72</v>
      </c>
      <c r="AL2280" t="s">
        <v>10228</v>
      </c>
      <c r="AM2280">
        <v>195</v>
      </c>
      <c r="AN2280">
        <v>2</v>
      </c>
      <c r="AO2280">
        <v>1</v>
      </c>
      <c r="AW2280">
        <v>1</v>
      </c>
      <c r="AY2280" t="s">
        <v>8</v>
      </c>
      <c r="BA2280" t="s">
        <v>26</v>
      </c>
      <c r="BB2280" t="s">
        <v>119</v>
      </c>
      <c r="BC2280" t="s">
        <v>454</v>
      </c>
      <c r="BD2280" t="s">
        <v>8</v>
      </c>
      <c r="BF2280">
        <v>2</v>
      </c>
      <c r="BG2280">
        <v>5</v>
      </c>
      <c r="BH2280">
        <v>1</v>
      </c>
      <c r="BI2280">
        <v>2</v>
      </c>
      <c r="BJ2280">
        <v>1</v>
      </c>
      <c r="BK2280">
        <v>5</v>
      </c>
      <c r="BL2280">
        <v>4</v>
      </c>
      <c r="BM2280">
        <v>3</v>
      </c>
      <c r="BN2280">
        <v>4</v>
      </c>
      <c r="BO2280">
        <v>5</v>
      </c>
      <c r="BP2280" t="s">
        <v>6</v>
      </c>
      <c r="BR2280" t="s">
        <v>12</v>
      </c>
      <c r="BS2280">
        <v>99</v>
      </c>
      <c r="BT2280" t="s">
        <v>28</v>
      </c>
      <c r="BU2280" t="s">
        <v>29</v>
      </c>
      <c r="BV2280">
        <v>0</v>
      </c>
      <c r="BW2280">
        <v>96</v>
      </c>
      <c r="BX2280">
        <v>100</v>
      </c>
      <c r="BY2280" t="s">
        <v>12</v>
      </c>
      <c r="BZ2280">
        <v>20</v>
      </c>
      <c r="CA2280" t="s">
        <v>72</v>
      </c>
      <c r="CB2280">
        <v>6</v>
      </c>
      <c r="CC2280">
        <v>72</v>
      </c>
      <c r="CD2280">
        <v>70</v>
      </c>
      <c r="CE2280">
        <v>100</v>
      </c>
      <c r="CF2280" t="s">
        <v>58</v>
      </c>
      <c r="CG2280">
        <v>3</v>
      </c>
      <c r="CH2280">
        <v>1</v>
      </c>
      <c r="CI2280">
        <v>68</v>
      </c>
      <c r="CJ2280">
        <v>1</v>
      </c>
      <c r="CK2280">
        <v>1</v>
      </c>
      <c r="CL2280">
        <v>3</v>
      </c>
      <c r="CM2280">
        <v>2</v>
      </c>
      <c r="CN2280">
        <v>2</v>
      </c>
      <c r="CO2280">
        <v>2</v>
      </c>
      <c r="CP2280">
        <v>3</v>
      </c>
      <c r="CQ2280">
        <v>2</v>
      </c>
      <c r="CR2280">
        <v>1</v>
      </c>
      <c r="CS2280">
        <v>4</v>
      </c>
      <c r="CT2280">
        <v>100</v>
      </c>
      <c r="CU2280">
        <v>100</v>
      </c>
      <c r="CV2280">
        <v>94</v>
      </c>
      <c r="CW2280">
        <v>88</v>
      </c>
      <c r="CX2280">
        <v>88</v>
      </c>
      <c r="CY2280">
        <v>68</v>
      </c>
      <c r="CZ2280">
        <v>88</v>
      </c>
      <c r="DA2280">
        <v>88</v>
      </c>
      <c r="DB2280">
        <v>89</v>
      </c>
      <c r="DC2280">
        <v>79</v>
      </c>
      <c r="DD2280">
        <v>100</v>
      </c>
      <c r="DE2280">
        <v>83</v>
      </c>
      <c r="DF2280">
        <v>84</v>
      </c>
      <c r="DG2280">
        <v>80</v>
      </c>
      <c r="DH2280">
        <v>89</v>
      </c>
      <c r="DI2280">
        <v>100</v>
      </c>
      <c r="DJ2280">
        <v>86</v>
      </c>
      <c r="DK2280">
        <v>80</v>
      </c>
      <c r="DL2280">
        <v>89</v>
      </c>
      <c r="DM2280">
        <v>88</v>
      </c>
      <c r="DN2280">
        <v>87</v>
      </c>
      <c r="EA2280" s="2" t="s">
        <v>48</v>
      </c>
      <c r="FK2280" t="s">
        <v>10582</v>
      </c>
      <c r="FL2280">
        <v>1</v>
      </c>
      <c r="FM2280">
        <v>-0.22414501950404001</v>
      </c>
      <c r="FN2280">
        <v>1.5214363200727501</v>
      </c>
      <c r="FO2280">
        <v>1285</v>
      </c>
      <c r="FP2280" t="s">
        <v>33</v>
      </c>
      <c r="FQ2280" s="2">
        <v>0.1</v>
      </c>
      <c r="FR2280">
        <v>8.6999999999999993</v>
      </c>
      <c r="FS2280" t="s">
        <v>18</v>
      </c>
      <c r="FT2280">
        <v>1.8</v>
      </c>
      <c r="FU2280" t="s">
        <v>10583</v>
      </c>
      <c r="FV2280" t="s">
        <v>10584</v>
      </c>
      <c r="FW2280" t="s">
        <v>4814</v>
      </c>
      <c r="FX2280">
        <v>0.40558678047869801</v>
      </c>
      <c r="FY2280">
        <v>1.02769424322398</v>
      </c>
      <c r="FZ2280">
        <v>840</v>
      </c>
      <c r="GA2280" s="3" t="s">
        <v>48</v>
      </c>
      <c r="GB2280">
        <v>-445</v>
      </c>
      <c r="GC2280">
        <v>1.3000000000000007</v>
      </c>
      <c r="GD2280">
        <v>-0.62973179998273798</v>
      </c>
      <c r="GE2280" s="7">
        <v>4.5</v>
      </c>
      <c r="GF2280" s="7">
        <v>3.5</v>
      </c>
      <c r="GG2280" s="7">
        <v>4</v>
      </c>
      <c r="GH2280" s="7">
        <v>4</v>
      </c>
      <c r="GI2280" s="7">
        <v>5</v>
      </c>
      <c r="GJ2280" s="8">
        <v>90.7</v>
      </c>
      <c r="GK2280" s="8">
        <v>85.4</v>
      </c>
      <c r="GL2280" s="7">
        <v>14</v>
      </c>
      <c r="GM2280" s="8">
        <v>7</v>
      </c>
    </row>
    <row r="2281" spans="1:195" x14ac:dyDescent="0.25">
      <c r="A2281" t="s">
        <v>10587</v>
      </c>
      <c r="B2281">
        <v>1</v>
      </c>
      <c r="C2281" t="s">
        <v>18</v>
      </c>
      <c r="D2281">
        <v>13564137852</v>
      </c>
      <c r="E2281">
        <v>390783574</v>
      </c>
      <c r="F2281" s="1">
        <v>44837.415081018517</v>
      </c>
      <c r="G2281" s="1">
        <v>44837.432245370372</v>
      </c>
      <c r="M2281" t="s">
        <v>0</v>
      </c>
      <c r="N2281">
        <v>39</v>
      </c>
      <c r="O2281" t="s">
        <v>22</v>
      </c>
      <c r="Q2281" t="s">
        <v>2259</v>
      </c>
      <c r="S2281" t="s">
        <v>10585</v>
      </c>
      <c r="T2281" t="s">
        <v>5</v>
      </c>
      <c r="U2281" t="s">
        <v>6</v>
      </c>
      <c r="V2281">
        <v>1</v>
      </c>
      <c r="W2281">
        <v>1</v>
      </c>
      <c r="AA2281" t="s">
        <v>10586</v>
      </c>
      <c r="AF2281">
        <v>1</v>
      </c>
      <c r="AI2281">
        <v>16</v>
      </c>
      <c r="AJ2281" t="s">
        <v>65</v>
      </c>
      <c r="AK2281">
        <v>72</v>
      </c>
      <c r="AL2281">
        <v>69.290000000000006</v>
      </c>
      <c r="AM2281">
        <v>163</v>
      </c>
      <c r="AN2281">
        <v>6</v>
      </c>
      <c r="AO2281">
        <v>0</v>
      </c>
      <c r="AW2281">
        <v>1</v>
      </c>
      <c r="AY2281" t="s">
        <v>8</v>
      </c>
      <c r="BA2281" t="s">
        <v>2450</v>
      </c>
      <c r="BB2281" t="s">
        <v>10</v>
      </c>
      <c r="BC2281" t="s">
        <v>27</v>
      </c>
      <c r="BD2281" t="s">
        <v>8</v>
      </c>
      <c r="BF2281">
        <v>2</v>
      </c>
      <c r="BG2281">
        <v>4</v>
      </c>
      <c r="BH2281">
        <v>2</v>
      </c>
      <c r="BI2281">
        <v>5</v>
      </c>
      <c r="BJ2281">
        <v>4</v>
      </c>
      <c r="BK2281">
        <v>4</v>
      </c>
      <c r="BL2281">
        <v>4</v>
      </c>
      <c r="BM2281">
        <v>4</v>
      </c>
      <c r="BN2281">
        <v>1</v>
      </c>
      <c r="BO2281">
        <v>3</v>
      </c>
      <c r="BP2281" t="s">
        <v>6</v>
      </c>
      <c r="BR2281" t="s">
        <v>12</v>
      </c>
      <c r="BS2281">
        <v>100</v>
      </c>
      <c r="BT2281" t="s">
        <v>70</v>
      </c>
      <c r="BU2281" t="s">
        <v>29</v>
      </c>
      <c r="BV2281">
        <v>0</v>
      </c>
      <c r="BW2281">
        <v>100</v>
      </c>
      <c r="BX2281">
        <v>79</v>
      </c>
      <c r="BY2281" t="s">
        <v>12</v>
      </c>
      <c r="BZ2281">
        <v>60</v>
      </c>
      <c r="CA2281" t="s">
        <v>94</v>
      </c>
      <c r="CB2281">
        <v>2</v>
      </c>
      <c r="CC2281">
        <v>37</v>
      </c>
      <c r="CD2281">
        <v>16</v>
      </c>
      <c r="CE2281">
        <v>25</v>
      </c>
      <c r="CF2281">
        <v>0</v>
      </c>
      <c r="CG2281">
        <v>7</v>
      </c>
      <c r="CH2281">
        <v>0</v>
      </c>
      <c r="CI2281">
        <v>46</v>
      </c>
      <c r="CJ2281">
        <v>2</v>
      </c>
      <c r="CK2281">
        <v>2</v>
      </c>
      <c r="CL2281">
        <v>1</v>
      </c>
      <c r="CM2281">
        <v>2</v>
      </c>
      <c r="CN2281">
        <v>1</v>
      </c>
      <c r="CO2281">
        <v>2</v>
      </c>
      <c r="CP2281">
        <v>2</v>
      </c>
      <c r="CQ2281">
        <v>2</v>
      </c>
      <c r="CR2281">
        <v>1</v>
      </c>
      <c r="CS2281">
        <v>1</v>
      </c>
      <c r="CT2281">
        <v>100</v>
      </c>
      <c r="CU2281">
        <v>83</v>
      </c>
      <c r="CV2281">
        <v>100</v>
      </c>
      <c r="CW2281">
        <v>57</v>
      </c>
      <c r="CX2281">
        <v>100</v>
      </c>
      <c r="CY2281">
        <v>0</v>
      </c>
      <c r="CZ2281">
        <v>100</v>
      </c>
      <c r="DA2281">
        <v>0</v>
      </c>
      <c r="DB2281">
        <v>100</v>
      </c>
      <c r="DC2281">
        <v>0</v>
      </c>
      <c r="DD2281">
        <v>100</v>
      </c>
      <c r="DE2281">
        <v>0</v>
      </c>
      <c r="DF2281">
        <v>100</v>
      </c>
      <c r="DG2281">
        <v>63</v>
      </c>
      <c r="DH2281">
        <v>100</v>
      </c>
      <c r="DI2281">
        <v>0</v>
      </c>
      <c r="DJ2281">
        <v>84</v>
      </c>
      <c r="DK2281">
        <v>62</v>
      </c>
      <c r="DL2281">
        <v>100</v>
      </c>
      <c r="DM2281">
        <v>0</v>
      </c>
      <c r="DN2281">
        <v>61</v>
      </c>
      <c r="DO2281">
        <v>5</v>
      </c>
      <c r="DP2281">
        <v>5</v>
      </c>
      <c r="DQ2281">
        <v>10</v>
      </c>
      <c r="DR2281">
        <v>10</v>
      </c>
      <c r="DS2281">
        <v>6</v>
      </c>
      <c r="DT2281">
        <v>10</v>
      </c>
      <c r="DU2281">
        <v>4</v>
      </c>
      <c r="DV2281">
        <v>6</v>
      </c>
      <c r="DW2281">
        <v>2</v>
      </c>
      <c r="DX2281">
        <v>10</v>
      </c>
      <c r="DY2281">
        <v>7</v>
      </c>
      <c r="DZ2281">
        <v>6</v>
      </c>
      <c r="EA2281" s="2">
        <v>6.7142857142857144</v>
      </c>
      <c r="EB2281">
        <v>7</v>
      </c>
      <c r="EC2281">
        <v>6</v>
      </c>
      <c r="FD2281" t="s">
        <v>6</v>
      </c>
      <c r="FI2281">
        <v>17</v>
      </c>
      <c r="FJ2281">
        <v>85</v>
      </c>
      <c r="FK2281" t="s">
        <v>10587</v>
      </c>
      <c r="FL2281">
        <v>1</v>
      </c>
      <c r="FM2281">
        <v>0.44003881693352498</v>
      </c>
      <c r="FN2281">
        <v>1.0795409297692899</v>
      </c>
      <c r="FQ2281" s="2">
        <v>0.05</v>
      </c>
      <c r="FR2281">
        <v>28.6</v>
      </c>
      <c r="FS2281" t="s">
        <v>18</v>
      </c>
      <c r="FT2281">
        <v>1.44</v>
      </c>
      <c r="FU2281" t="s">
        <v>10588</v>
      </c>
      <c r="FV2281" t="s">
        <v>10589</v>
      </c>
      <c r="FW2281" t="s">
        <v>4814</v>
      </c>
      <c r="FX2281">
        <v>0.29902958966603299</v>
      </c>
      <c r="FY2281">
        <v>0.97927447236343801</v>
      </c>
      <c r="FZ2281" t="b">
        <v>0</v>
      </c>
      <c r="GA2281" s="3">
        <v>10.071428571428571</v>
      </c>
      <c r="GB2281" t="s">
        <v>11343</v>
      </c>
      <c r="GC2281">
        <v>-18.600000000000001</v>
      </c>
      <c r="GD2281">
        <v>0.14100922726749199</v>
      </c>
      <c r="GE2281" s="7">
        <v>4</v>
      </c>
      <c r="GF2281" s="7">
        <v>3</v>
      </c>
      <c r="GG2281" s="7">
        <v>4</v>
      </c>
      <c r="GH2281" s="7">
        <v>1</v>
      </c>
      <c r="GI2281" s="7">
        <v>2.5</v>
      </c>
      <c r="GJ2281" s="8">
        <v>98.4</v>
      </c>
      <c r="GK2281" s="8">
        <v>26.5</v>
      </c>
      <c r="GL2281" s="7">
        <v>7</v>
      </c>
      <c r="GM2281" s="8">
        <v>9</v>
      </c>
    </row>
    <row r="2282" spans="1:195" x14ac:dyDescent="0.25">
      <c r="A2282" t="s">
        <v>10591</v>
      </c>
      <c r="B2282">
        <v>1</v>
      </c>
      <c r="C2282" t="s">
        <v>18</v>
      </c>
      <c r="D2282">
        <v>13564210579</v>
      </c>
      <c r="E2282">
        <v>390783574</v>
      </c>
      <c r="F2282" s="1">
        <v>44837.493113425924</v>
      </c>
      <c r="G2282" s="1">
        <v>44837.516203703701</v>
      </c>
      <c r="M2282" t="s">
        <v>0</v>
      </c>
      <c r="N2282">
        <v>57</v>
      </c>
      <c r="O2282" t="s">
        <v>22</v>
      </c>
      <c r="Q2282" t="s">
        <v>23</v>
      </c>
      <c r="R2282" t="s">
        <v>37</v>
      </c>
      <c r="S2282" t="s">
        <v>10590</v>
      </c>
      <c r="T2282" t="s">
        <v>5</v>
      </c>
      <c r="U2282" t="s">
        <v>6</v>
      </c>
      <c r="V2282">
        <v>1</v>
      </c>
      <c r="AH2282">
        <v>1</v>
      </c>
      <c r="AI2282">
        <v>14</v>
      </c>
      <c r="AJ2282" t="s">
        <v>7</v>
      </c>
      <c r="AK2282">
        <v>68</v>
      </c>
      <c r="AL2282">
        <v>72</v>
      </c>
      <c r="AM2282">
        <v>255</v>
      </c>
      <c r="AN2282">
        <v>7</v>
      </c>
      <c r="AO2282">
        <v>2</v>
      </c>
      <c r="AW2282">
        <v>1</v>
      </c>
      <c r="AY2282" t="s">
        <v>8</v>
      </c>
      <c r="BA2282" t="s">
        <v>2450</v>
      </c>
      <c r="BB2282" t="s">
        <v>10</v>
      </c>
      <c r="BC2282" t="s">
        <v>57</v>
      </c>
      <c r="BD2282" t="s">
        <v>8</v>
      </c>
      <c r="BF2282">
        <v>5</v>
      </c>
      <c r="BG2282">
        <v>5</v>
      </c>
      <c r="BH2282">
        <v>1</v>
      </c>
      <c r="BI2282">
        <v>2</v>
      </c>
      <c r="BJ2282">
        <v>1</v>
      </c>
      <c r="BK2282">
        <v>4</v>
      </c>
      <c r="BL2282">
        <v>3</v>
      </c>
      <c r="BM2282">
        <v>5</v>
      </c>
      <c r="BN2282">
        <v>3</v>
      </c>
      <c r="BO2282">
        <v>5</v>
      </c>
      <c r="BP2282" t="s">
        <v>12</v>
      </c>
      <c r="BQ2282">
        <v>33</v>
      </c>
      <c r="BR2282" t="s">
        <v>12</v>
      </c>
      <c r="BS2282">
        <v>82</v>
      </c>
      <c r="BT2282" t="s">
        <v>28</v>
      </c>
      <c r="BU2282" t="s">
        <v>29</v>
      </c>
      <c r="BV2282">
        <v>94</v>
      </c>
      <c r="BW2282">
        <v>49</v>
      </c>
      <c r="BX2282">
        <v>38</v>
      </c>
      <c r="BY2282" t="s">
        <v>12</v>
      </c>
      <c r="BZ2282">
        <v>20</v>
      </c>
      <c r="CA2282" t="s">
        <v>72</v>
      </c>
      <c r="CB2282" t="s">
        <v>199</v>
      </c>
      <c r="CC2282">
        <v>85</v>
      </c>
      <c r="CD2282">
        <v>89</v>
      </c>
      <c r="CE2282">
        <v>98</v>
      </c>
      <c r="CF2282" t="s">
        <v>15</v>
      </c>
      <c r="CG2282">
        <v>7</v>
      </c>
      <c r="CH2282">
        <v>6</v>
      </c>
      <c r="CI2282">
        <v>72</v>
      </c>
      <c r="CJ2282">
        <v>1</v>
      </c>
      <c r="CK2282">
        <v>1</v>
      </c>
      <c r="CL2282">
        <v>3</v>
      </c>
      <c r="CM2282">
        <v>1</v>
      </c>
      <c r="CN2282">
        <v>4</v>
      </c>
      <c r="CO2282">
        <v>1</v>
      </c>
      <c r="CP2282">
        <v>3</v>
      </c>
      <c r="CQ2282">
        <v>4</v>
      </c>
      <c r="CR2282">
        <v>1</v>
      </c>
      <c r="CS2282">
        <v>4</v>
      </c>
      <c r="CT2282">
        <v>97</v>
      </c>
      <c r="CU2282">
        <v>93</v>
      </c>
      <c r="CV2282">
        <v>89</v>
      </c>
      <c r="CW2282">
        <v>81</v>
      </c>
      <c r="CX2282">
        <v>80</v>
      </c>
      <c r="CY2282">
        <v>2</v>
      </c>
      <c r="CZ2282">
        <v>74</v>
      </c>
      <c r="DA2282">
        <v>75</v>
      </c>
      <c r="DB2282">
        <v>97</v>
      </c>
      <c r="DC2282">
        <v>29</v>
      </c>
      <c r="DD2282">
        <v>63</v>
      </c>
      <c r="DE2282">
        <v>50</v>
      </c>
      <c r="DF2282">
        <v>99</v>
      </c>
      <c r="DG2282">
        <v>99</v>
      </c>
      <c r="DH2282">
        <v>92</v>
      </c>
      <c r="DI2282">
        <v>91</v>
      </c>
      <c r="DJ2282">
        <v>90</v>
      </c>
      <c r="DK2282">
        <v>62</v>
      </c>
      <c r="DL2282">
        <v>50</v>
      </c>
      <c r="DM2282">
        <v>2</v>
      </c>
      <c r="DN2282">
        <v>83</v>
      </c>
      <c r="DO2282">
        <v>10</v>
      </c>
      <c r="DP2282">
        <v>9</v>
      </c>
      <c r="DQ2282">
        <v>9</v>
      </c>
      <c r="DR2282">
        <v>6</v>
      </c>
      <c r="DS2282">
        <v>10</v>
      </c>
      <c r="DT2282">
        <v>9</v>
      </c>
      <c r="DU2282">
        <v>10</v>
      </c>
      <c r="DV2282">
        <v>8</v>
      </c>
      <c r="DW2282">
        <v>7</v>
      </c>
      <c r="DX2282">
        <v>5</v>
      </c>
      <c r="DY2282">
        <v>5</v>
      </c>
      <c r="DZ2282">
        <v>10</v>
      </c>
      <c r="EA2282" s="2">
        <v>7.8571428571428568</v>
      </c>
      <c r="EB2282">
        <v>3</v>
      </c>
      <c r="EC2282">
        <v>9</v>
      </c>
      <c r="FD2282" t="s">
        <v>6</v>
      </c>
      <c r="FI2282">
        <v>81</v>
      </c>
      <c r="FJ2282">
        <v>34</v>
      </c>
      <c r="FK2282" t="s">
        <v>10591</v>
      </c>
      <c r="FL2282">
        <v>1</v>
      </c>
      <c r="FM2282">
        <v>-0.111690240037204</v>
      </c>
      <c r="FN2282">
        <v>1.04721423368481</v>
      </c>
      <c r="FO2282">
        <v>96</v>
      </c>
      <c r="FP2282" t="s">
        <v>17</v>
      </c>
      <c r="FQ2282" s="2">
        <v>0.1</v>
      </c>
      <c r="FR2282">
        <v>13</v>
      </c>
      <c r="FS2282" t="s">
        <v>18</v>
      </c>
      <c r="FT2282">
        <v>5.6</v>
      </c>
      <c r="FU2282" t="s">
        <v>10592</v>
      </c>
      <c r="FV2282" t="s">
        <v>10593</v>
      </c>
      <c r="FW2282" t="s">
        <v>4814</v>
      </c>
      <c r="FX2282">
        <v>0.26412452773091399</v>
      </c>
      <c r="FY2282">
        <v>0.814835104429116</v>
      </c>
      <c r="FZ2282">
        <v>136</v>
      </c>
      <c r="GA2282" s="3">
        <v>11.785714285714286</v>
      </c>
      <c r="GB2282">
        <v>40</v>
      </c>
      <c r="GC2282">
        <v>-3</v>
      </c>
      <c r="GD2282">
        <v>-0.37581476776811801</v>
      </c>
      <c r="GE2282" s="7">
        <v>2.5</v>
      </c>
      <c r="GF2282" s="7">
        <v>4</v>
      </c>
      <c r="GG2282" s="7">
        <v>5</v>
      </c>
      <c r="GH2282" s="7">
        <v>3.5</v>
      </c>
      <c r="GI2282" s="7">
        <v>5</v>
      </c>
      <c r="GJ2282" s="8">
        <v>83.1</v>
      </c>
      <c r="GK2282" s="8">
        <v>58.4</v>
      </c>
      <c r="GL2282" s="7">
        <v>18</v>
      </c>
      <c r="GM2282" s="8">
        <v>5</v>
      </c>
    </row>
    <row r="2283" spans="1:195" x14ac:dyDescent="0.25">
      <c r="A2283" t="s">
        <v>10595</v>
      </c>
      <c r="B2283">
        <v>1</v>
      </c>
      <c r="C2283" t="s">
        <v>18</v>
      </c>
      <c r="D2283">
        <v>13564241817</v>
      </c>
      <c r="E2283">
        <v>390783574</v>
      </c>
      <c r="F2283" s="1">
        <v>44837.522546296299</v>
      </c>
      <c r="G2283" s="1">
        <v>44837.534050925926</v>
      </c>
      <c r="M2283" t="s">
        <v>0</v>
      </c>
      <c r="N2283">
        <v>69</v>
      </c>
      <c r="O2283" t="s">
        <v>22</v>
      </c>
      <c r="Q2283" t="s">
        <v>23</v>
      </c>
      <c r="R2283" t="s">
        <v>1253</v>
      </c>
      <c r="S2283" t="s">
        <v>10594</v>
      </c>
      <c r="T2283" t="s">
        <v>5</v>
      </c>
      <c r="U2283" t="s">
        <v>12</v>
      </c>
      <c r="V2283">
        <v>1</v>
      </c>
      <c r="W2283">
        <v>1</v>
      </c>
      <c r="AH2283">
        <v>1</v>
      </c>
      <c r="AI2283">
        <v>20</v>
      </c>
      <c r="AJ2283" t="s">
        <v>7</v>
      </c>
      <c r="AK2283">
        <v>47</v>
      </c>
      <c r="AL2283">
        <v>70</v>
      </c>
      <c r="AM2283">
        <v>180</v>
      </c>
      <c r="AN2283">
        <v>2</v>
      </c>
      <c r="AO2283">
        <v>2</v>
      </c>
      <c r="AW2283">
        <v>1</v>
      </c>
      <c r="AY2283" t="s">
        <v>8</v>
      </c>
      <c r="BA2283" t="s">
        <v>26</v>
      </c>
      <c r="BB2283" t="s">
        <v>10</v>
      </c>
      <c r="BC2283" t="s">
        <v>27</v>
      </c>
      <c r="BD2283" t="s">
        <v>8</v>
      </c>
      <c r="BF2283">
        <v>3</v>
      </c>
      <c r="BG2283">
        <v>4</v>
      </c>
      <c r="BH2283">
        <v>1</v>
      </c>
      <c r="BI2283">
        <v>5</v>
      </c>
      <c r="BJ2283">
        <v>5</v>
      </c>
      <c r="BK2283">
        <v>5</v>
      </c>
      <c r="BL2283">
        <v>1</v>
      </c>
      <c r="BM2283">
        <v>5</v>
      </c>
      <c r="BN2283">
        <v>2</v>
      </c>
      <c r="BO2283">
        <v>4</v>
      </c>
      <c r="BP2283" t="s">
        <v>6</v>
      </c>
      <c r="BQ2283">
        <v>51</v>
      </c>
      <c r="BR2283" t="s">
        <v>6</v>
      </c>
      <c r="BT2283" t="s">
        <v>28</v>
      </c>
      <c r="BU2283" t="s">
        <v>29</v>
      </c>
      <c r="BV2283">
        <v>50</v>
      </c>
      <c r="BW2283">
        <v>90</v>
      </c>
      <c r="BX2283">
        <v>51</v>
      </c>
      <c r="BY2283" t="s">
        <v>12</v>
      </c>
      <c r="BZ2283" s="4">
        <v>44849</v>
      </c>
      <c r="CA2283" t="s">
        <v>94</v>
      </c>
      <c r="CB2283">
        <v>10</v>
      </c>
      <c r="CC2283">
        <v>98</v>
      </c>
      <c r="CD2283">
        <v>100</v>
      </c>
      <c r="CE2283">
        <v>39</v>
      </c>
      <c r="CF2283" t="s">
        <v>58</v>
      </c>
      <c r="CG2283">
        <v>2</v>
      </c>
      <c r="CH2283">
        <v>4</v>
      </c>
      <c r="CI2283">
        <v>60</v>
      </c>
      <c r="CJ2283">
        <v>1</v>
      </c>
      <c r="CK2283">
        <v>1</v>
      </c>
      <c r="CL2283">
        <v>5</v>
      </c>
      <c r="CM2283">
        <v>1</v>
      </c>
      <c r="CN2283">
        <v>3</v>
      </c>
      <c r="CO2283">
        <v>1</v>
      </c>
      <c r="CP2283">
        <v>3</v>
      </c>
      <c r="CQ2283">
        <v>4</v>
      </c>
      <c r="CR2283">
        <v>1</v>
      </c>
      <c r="CS2283">
        <v>4</v>
      </c>
      <c r="CT2283">
        <v>100</v>
      </c>
      <c r="CU2283">
        <v>66</v>
      </c>
      <c r="CV2283">
        <v>100</v>
      </c>
      <c r="CW2283">
        <v>50</v>
      </c>
      <c r="CX2283">
        <v>100</v>
      </c>
      <c r="CY2283">
        <v>2</v>
      </c>
      <c r="CZ2283">
        <v>100</v>
      </c>
      <c r="DA2283">
        <v>5</v>
      </c>
      <c r="DB2283">
        <v>100</v>
      </c>
      <c r="DC2283">
        <v>6</v>
      </c>
      <c r="DD2283">
        <v>100</v>
      </c>
      <c r="DE2283">
        <v>16</v>
      </c>
      <c r="DF2283">
        <v>98</v>
      </c>
      <c r="DG2283">
        <v>10</v>
      </c>
      <c r="DH2283">
        <v>99</v>
      </c>
      <c r="DI2283">
        <v>19</v>
      </c>
      <c r="DJ2283">
        <v>98</v>
      </c>
      <c r="DK2283">
        <v>12</v>
      </c>
      <c r="DL2283">
        <v>100</v>
      </c>
      <c r="DM2283">
        <v>11</v>
      </c>
      <c r="DN2283">
        <v>69</v>
      </c>
      <c r="DO2283">
        <v>5</v>
      </c>
      <c r="DP2283">
        <v>9</v>
      </c>
      <c r="DQ2283">
        <v>2</v>
      </c>
      <c r="DR2283">
        <v>8</v>
      </c>
      <c r="DS2283">
        <v>5</v>
      </c>
      <c r="DT2283">
        <v>5</v>
      </c>
      <c r="DU2283">
        <v>5</v>
      </c>
      <c r="DV2283">
        <v>5</v>
      </c>
      <c r="DW2283">
        <v>5</v>
      </c>
      <c r="DX2283">
        <v>5</v>
      </c>
      <c r="DY2283">
        <v>5</v>
      </c>
      <c r="DZ2283">
        <v>8</v>
      </c>
      <c r="EA2283" s="2">
        <v>5.6428571428571432</v>
      </c>
      <c r="EB2283">
        <v>5</v>
      </c>
      <c r="EC2283">
        <v>7</v>
      </c>
      <c r="FD2283" t="s">
        <v>6</v>
      </c>
      <c r="FI2283">
        <v>0</v>
      </c>
      <c r="FJ2283">
        <v>99</v>
      </c>
      <c r="FK2283" t="s">
        <v>10595</v>
      </c>
      <c r="FL2283">
        <v>1</v>
      </c>
      <c r="FM2283">
        <v>0.22202858587785401</v>
      </c>
      <c r="FN2283">
        <v>1.1754239107995399</v>
      </c>
      <c r="FO2283">
        <v>57</v>
      </c>
      <c r="FP2283" t="s">
        <v>17</v>
      </c>
      <c r="FQ2283" s="2">
        <v>0.15</v>
      </c>
      <c r="FR2283">
        <v>12.5</v>
      </c>
      <c r="FS2283" t="s">
        <v>18</v>
      </c>
      <c r="FT2283">
        <v>3.69</v>
      </c>
      <c r="FU2283" t="s">
        <v>10596</v>
      </c>
      <c r="FV2283" t="s">
        <v>10597</v>
      </c>
      <c r="FW2283" t="s">
        <v>4814</v>
      </c>
      <c r="FX2283">
        <v>0.16597471417387799</v>
      </c>
      <c r="FY2283">
        <v>0.87549550592631098</v>
      </c>
      <c r="FZ2283">
        <v>136</v>
      </c>
      <c r="GA2283" s="3">
        <v>8.4642857142857135</v>
      </c>
      <c r="GB2283">
        <v>79</v>
      </c>
      <c r="GC2283">
        <v>-2.5</v>
      </c>
      <c r="GD2283">
        <v>5.6053871703976021E-2</v>
      </c>
      <c r="GE2283" s="7">
        <v>4</v>
      </c>
      <c r="GF2283" s="7">
        <v>4.5</v>
      </c>
      <c r="GG2283" s="7">
        <v>5</v>
      </c>
      <c r="GH2283" s="7">
        <v>1.5</v>
      </c>
      <c r="GI2283" s="7">
        <v>2.5</v>
      </c>
      <c r="GJ2283" s="8">
        <v>99.5</v>
      </c>
      <c r="GK2283" s="8">
        <v>19.7</v>
      </c>
      <c r="GL2283" s="7">
        <v>19</v>
      </c>
      <c r="GM2283" s="8">
        <v>5</v>
      </c>
    </row>
    <row r="2284" spans="1:195" x14ac:dyDescent="0.25">
      <c r="A2284" t="s">
        <v>10599</v>
      </c>
      <c r="B2284">
        <v>1</v>
      </c>
      <c r="C2284" t="s">
        <v>18</v>
      </c>
      <c r="D2284">
        <v>13564250940</v>
      </c>
      <c r="E2284">
        <v>390783574</v>
      </c>
      <c r="F2284" s="1">
        <v>44837.532650462963</v>
      </c>
      <c r="G2284" s="1">
        <v>44837.533229166664</v>
      </c>
      <c r="M2284" t="s">
        <v>0</v>
      </c>
      <c r="N2284">
        <v>25</v>
      </c>
      <c r="O2284" t="s">
        <v>1</v>
      </c>
      <c r="Q2284" t="s">
        <v>23</v>
      </c>
      <c r="R2284" t="s">
        <v>1223</v>
      </c>
      <c r="S2284" t="s">
        <v>10598</v>
      </c>
      <c r="T2284" t="s">
        <v>5</v>
      </c>
      <c r="EA2284" s="2" t="s">
        <v>48</v>
      </c>
      <c r="FK2284" t="s">
        <v>10599</v>
      </c>
      <c r="FL2284">
        <v>1</v>
      </c>
      <c r="FM2284">
        <v>-0.22402491344039199</v>
      </c>
      <c r="FN2284">
        <v>0.71097187093727199</v>
      </c>
      <c r="FO2284">
        <v>500</v>
      </c>
      <c r="FP2284" t="s">
        <v>33</v>
      </c>
      <c r="FQ2284" s="2">
        <v>0.25</v>
      </c>
      <c r="FR2284">
        <v>8.1999999999999993</v>
      </c>
      <c r="FS2284" t="s">
        <v>18</v>
      </c>
      <c r="FT2284">
        <v>15.58</v>
      </c>
      <c r="FU2284" t="s">
        <v>10600</v>
      </c>
      <c r="FV2284" t="s">
        <v>10601</v>
      </c>
      <c r="FW2284" t="s">
        <v>4814</v>
      </c>
      <c r="FX2284">
        <v>-0.225925876939574</v>
      </c>
      <c r="FY2284">
        <v>0.88810460665401203</v>
      </c>
      <c r="FZ2284">
        <v>840</v>
      </c>
      <c r="GA2284" s="3" t="s">
        <v>48</v>
      </c>
      <c r="GB2284">
        <v>340</v>
      </c>
      <c r="GC2284">
        <v>1.8000000000000007</v>
      </c>
      <c r="GD2284">
        <v>1.9009634991820068E-3</v>
      </c>
      <c r="GE2284" s="7" t="s">
        <v>11343</v>
      </c>
      <c r="GF2284" s="7" t="s">
        <v>11343</v>
      </c>
      <c r="GG2284" s="7" t="s">
        <v>11343</v>
      </c>
      <c r="GH2284" s="7" t="s">
        <v>11343</v>
      </c>
      <c r="GI2284" s="7" t="s">
        <v>11343</v>
      </c>
      <c r="GJ2284" s="8" t="s">
        <v>11343</v>
      </c>
      <c r="GK2284" s="8" t="s">
        <v>11343</v>
      </c>
      <c r="GL2284" s="7" t="s">
        <v>11343</v>
      </c>
      <c r="GM2284" s="8" t="s">
        <v>11343</v>
      </c>
    </row>
    <row r="2285" spans="1:195" x14ac:dyDescent="0.25">
      <c r="A2285" t="s">
        <v>10603</v>
      </c>
      <c r="B2285">
        <v>1</v>
      </c>
      <c r="C2285" t="s">
        <v>18</v>
      </c>
      <c r="D2285">
        <v>13564312729</v>
      </c>
      <c r="E2285">
        <v>390783574</v>
      </c>
      <c r="F2285" s="1">
        <v>44837.607025462959</v>
      </c>
      <c r="G2285" s="1">
        <v>44837.615590277775</v>
      </c>
      <c r="M2285" t="s">
        <v>0</v>
      </c>
      <c r="N2285">
        <v>27</v>
      </c>
      <c r="O2285" t="s">
        <v>22</v>
      </c>
      <c r="Q2285" t="s">
        <v>1303</v>
      </c>
      <c r="S2285" t="s">
        <v>10602</v>
      </c>
      <c r="T2285" t="s">
        <v>5</v>
      </c>
      <c r="U2285" t="s">
        <v>12</v>
      </c>
      <c r="Z2285">
        <v>1</v>
      </c>
      <c r="AH2285">
        <v>1</v>
      </c>
      <c r="AI2285">
        <v>18</v>
      </c>
      <c r="AJ2285" t="s">
        <v>65</v>
      </c>
      <c r="AK2285">
        <v>18</v>
      </c>
      <c r="AL2285">
        <v>64</v>
      </c>
      <c r="AM2285">
        <v>180</v>
      </c>
      <c r="AN2285">
        <v>2</v>
      </c>
      <c r="AO2285">
        <v>0</v>
      </c>
      <c r="AW2285">
        <v>1</v>
      </c>
      <c r="AY2285" t="s">
        <v>8</v>
      </c>
      <c r="BA2285" t="s">
        <v>9</v>
      </c>
      <c r="BB2285" t="s">
        <v>10</v>
      </c>
      <c r="BC2285" t="s">
        <v>57</v>
      </c>
      <c r="BD2285" t="s">
        <v>8</v>
      </c>
      <c r="BF2285">
        <v>5</v>
      </c>
      <c r="BG2285">
        <v>3</v>
      </c>
      <c r="BH2285">
        <v>5</v>
      </c>
      <c r="BI2285">
        <v>4</v>
      </c>
      <c r="BJ2285">
        <v>1</v>
      </c>
      <c r="BK2285">
        <v>1</v>
      </c>
      <c r="BL2285">
        <v>4</v>
      </c>
      <c r="BM2285">
        <v>4</v>
      </c>
      <c r="BN2285">
        <v>5</v>
      </c>
      <c r="BO2285">
        <v>5</v>
      </c>
      <c r="BP2285" t="s">
        <v>6</v>
      </c>
      <c r="BR2285" t="s">
        <v>6</v>
      </c>
      <c r="BT2285" t="s">
        <v>28</v>
      </c>
      <c r="BU2285" t="s">
        <v>28</v>
      </c>
      <c r="BV2285">
        <v>93</v>
      </c>
      <c r="BW2285">
        <v>74</v>
      </c>
      <c r="BX2285">
        <v>31</v>
      </c>
      <c r="BY2285" t="s">
        <v>6</v>
      </c>
      <c r="CC2285">
        <v>66</v>
      </c>
      <c r="CD2285">
        <v>62</v>
      </c>
      <c r="CE2285">
        <v>73</v>
      </c>
      <c r="CF2285">
        <v>0</v>
      </c>
      <c r="CG2285">
        <v>4</v>
      </c>
      <c r="CH2285">
        <v>0</v>
      </c>
      <c r="CI2285">
        <v>34</v>
      </c>
      <c r="CJ2285">
        <v>2</v>
      </c>
      <c r="CK2285">
        <v>1</v>
      </c>
      <c r="CL2285">
        <v>4</v>
      </c>
      <c r="CM2285">
        <v>2</v>
      </c>
      <c r="CN2285">
        <v>1</v>
      </c>
      <c r="CO2285">
        <v>4</v>
      </c>
      <c r="CP2285">
        <v>3</v>
      </c>
      <c r="CQ2285">
        <v>3</v>
      </c>
      <c r="CR2285">
        <v>3</v>
      </c>
      <c r="CS2285">
        <v>2</v>
      </c>
      <c r="CT2285">
        <v>56</v>
      </c>
      <c r="CU2285">
        <v>23</v>
      </c>
      <c r="CV2285">
        <v>91</v>
      </c>
      <c r="CW2285">
        <v>59</v>
      </c>
      <c r="CX2285">
        <v>56</v>
      </c>
      <c r="CY2285">
        <v>42</v>
      </c>
      <c r="CZ2285">
        <v>33</v>
      </c>
      <c r="DA2285">
        <v>0</v>
      </c>
      <c r="DB2285">
        <v>88</v>
      </c>
      <c r="DC2285">
        <v>30</v>
      </c>
      <c r="DD2285">
        <v>69</v>
      </c>
      <c r="DE2285">
        <v>55</v>
      </c>
      <c r="DF2285">
        <v>58</v>
      </c>
      <c r="DG2285">
        <v>0</v>
      </c>
      <c r="DH2285">
        <v>65</v>
      </c>
      <c r="DI2285">
        <v>57</v>
      </c>
      <c r="DJ2285">
        <v>42</v>
      </c>
      <c r="DK2285">
        <v>15</v>
      </c>
      <c r="DL2285">
        <v>65</v>
      </c>
      <c r="DM2285">
        <v>33</v>
      </c>
      <c r="DN2285">
        <v>23</v>
      </c>
      <c r="DO2285">
        <v>3</v>
      </c>
      <c r="DP2285">
        <v>2</v>
      </c>
      <c r="DQ2285">
        <v>2</v>
      </c>
      <c r="DR2285">
        <v>6</v>
      </c>
      <c r="DS2285">
        <v>2</v>
      </c>
      <c r="DT2285">
        <v>6</v>
      </c>
      <c r="DU2285">
        <v>6</v>
      </c>
      <c r="DV2285">
        <v>3</v>
      </c>
      <c r="DW2285">
        <v>0</v>
      </c>
      <c r="DX2285">
        <v>6</v>
      </c>
      <c r="DY2285">
        <v>4</v>
      </c>
      <c r="DZ2285">
        <v>4</v>
      </c>
      <c r="EA2285" s="2">
        <v>3.7142857142857144</v>
      </c>
      <c r="EB2285">
        <v>6</v>
      </c>
      <c r="EC2285">
        <v>2</v>
      </c>
      <c r="FD2285" t="s">
        <v>6</v>
      </c>
      <c r="FI2285">
        <v>2</v>
      </c>
      <c r="FJ2285">
        <v>93</v>
      </c>
      <c r="FK2285" t="s">
        <v>10603</v>
      </c>
      <c r="FL2285">
        <v>1</v>
      </c>
      <c r="FM2285">
        <v>-8.5510863698268699E-3</v>
      </c>
      <c r="FN2285">
        <v>0.90099914018941496</v>
      </c>
      <c r="FO2285">
        <v>45</v>
      </c>
      <c r="FP2285" t="s">
        <v>17</v>
      </c>
      <c r="FQ2285">
        <v>0.15</v>
      </c>
      <c r="FR2285">
        <v>10.5</v>
      </c>
      <c r="FS2285" t="s">
        <v>18</v>
      </c>
      <c r="FT2285">
        <v>15.78</v>
      </c>
      <c r="FU2285" t="s">
        <v>10604</v>
      </c>
      <c r="FV2285" t="s">
        <v>10605</v>
      </c>
      <c r="FW2285" t="s">
        <v>4814</v>
      </c>
      <c r="FX2285">
        <v>-0.185044222547423</v>
      </c>
      <c r="FY2285">
        <v>0.89521513618300796</v>
      </c>
      <c r="FZ2285">
        <v>136</v>
      </c>
      <c r="GA2285" s="3">
        <v>5.5714285714285712</v>
      </c>
      <c r="GB2285">
        <v>91</v>
      </c>
      <c r="GC2285">
        <v>-0.5</v>
      </c>
      <c r="GD2285">
        <v>0.17649313617759613</v>
      </c>
      <c r="GE2285" s="7">
        <v>1</v>
      </c>
      <c r="GF2285" s="7">
        <v>2.5</v>
      </c>
      <c r="GG2285" s="7">
        <v>2.5</v>
      </c>
      <c r="GH2285" s="7">
        <v>3.5</v>
      </c>
      <c r="GI2285" s="7">
        <v>5</v>
      </c>
      <c r="GJ2285" s="8">
        <v>62.3</v>
      </c>
      <c r="GK2285" s="8">
        <v>31.4</v>
      </c>
      <c r="GL2285" s="7">
        <v>13</v>
      </c>
      <c r="GM2285" s="8">
        <v>12</v>
      </c>
    </row>
    <row r="2286" spans="1:195" x14ac:dyDescent="0.25">
      <c r="A2286" t="s">
        <v>10606</v>
      </c>
      <c r="B2286">
        <v>1</v>
      </c>
      <c r="C2286" t="s">
        <v>18</v>
      </c>
      <c r="D2286">
        <v>13564424213</v>
      </c>
      <c r="E2286">
        <v>390783574</v>
      </c>
      <c r="F2286" s="1">
        <v>44837.786550925928</v>
      </c>
      <c r="G2286" s="1">
        <v>44837.792615740742</v>
      </c>
      <c r="M2286" t="s">
        <v>0</v>
      </c>
      <c r="N2286">
        <v>52</v>
      </c>
      <c r="O2286" t="s">
        <v>1</v>
      </c>
      <c r="Q2286" t="s">
        <v>281</v>
      </c>
      <c r="S2286" t="s">
        <v>3544</v>
      </c>
      <c r="T2286" t="s">
        <v>5</v>
      </c>
      <c r="U2286" t="s">
        <v>6</v>
      </c>
      <c r="AA2286" t="s">
        <v>573</v>
      </c>
      <c r="AH2286">
        <v>1</v>
      </c>
      <c r="AI2286">
        <v>19</v>
      </c>
      <c r="AJ2286" t="s">
        <v>7</v>
      </c>
      <c r="AK2286">
        <v>100</v>
      </c>
      <c r="AL2286">
        <v>65</v>
      </c>
      <c r="AM2286">
        <v>130</v>
      </c>
      <c r="AN2286">
        <v>2</v>
      </c>
      <c r="AO2286">
        <v>7</v>
      </c>
      <c r="AQ2286">
        <v>1</v>
      </c>
      <c r="AY2286" t="s">
        <v>8</v>
      </c>
      <c r="BA2286" t="s">
        <v>26</v>
      </c>
      <c r="BB2286" t="s">
        <v>10</v>
      </c>
      <c r="BC2286" t="s">
        <v>27</v>
      </c>
      <c r="BD2286" t="s">
        <v>8</v>
      </c>
      <c r="BF2286">
        <v>4</v>
      </c>
      <c r="BG2286">
        <v>3</v>
      </c>
      <c r="BH2286">
        <v>1</v>
      </c>
      <c r="BI2286">
        <v>4</v>
      </c>
      <c r="BJ2286">
        <v>3</v>
      </c>
      <c r="BK2286">
        <v>2</v>
      </c>
      <c r="BL2286">
        <v>4</v>
      </c>
      <c r="BM2286">
        <v>5</v>
      </c>
      <c r="BN2286">
        <v>2</v>
      </c>
      <c r="BO2286">
        <v>4</v>
      </c>
      <c r="BP2286" t="s">
        <v>12</v>
      </c>
      <c r="BR2286" t="s">
        <v>12</v>
      </c>
      <c r="BS2286">
        <v>100</v>
      </c>
      <c r="BT2286" t="s">
        <v>13</v>
      </c>
      <c r="BU2286" t="s">
        <v>13</v>
      </c>
      <c r="BV2286">
        <v>0</v>
      </c>
      <c r="BW2286">
        <v>0</v>
      </c>
      <c r="BX2286">
        <v>29</v>
      </c>
      <c r="BY2286" t="s">
        <v>6</v>
      </c>
      <c r="CC2286">
        <v>59</v>
      </c>
      <c r="CD2286">
        <v>65</v>
      </c>
      <c r="CE2286">
        <v>69</v>
      </c>
      <c r="CF2286" t="s">
        <v>58</v>
      </c>
      <c r="CG2286">
        <v>2</v>
      </c>
      <c r="CH2286">
        <v>6</v>
      </c>
      <c r="CI2286">
        <v>57</v>
      </c>
      <c r="CJ2286">
        <v>1</v>
      </c>
      <c r="CK2286">
        <v>1</v>
      </c>
      <c r="CL2286">
        <v>3</v>
      </c>
      <c r="CM2286">
        <v>1</v>
      </c>
      <c r="CN2286">
        <v>2</v>
      </c>
      <c r="CO2286">
        <v>2</v>
      </c>
      <c r="CP2286">
        <v>5</v>
      </c>
      <c r="CQ2286">
        <v>4</v>
      </c>
      <c r="CR2286">
        <v>1</v>
      </c>
      <c r="CS2286">
        <v>5</v>
      </c>
      <c r="CT2286">
        <v>76</v>
      </c>
      <c r="CU2286">
        <v>73</v>
      </c>
      <c r="CV2286">
        <v>100</v>
      </c>
      <c r="CW2286">
        <v>64</v>
      </c>
      <c r="CX2286">
        <v>60</v>
      </c>
      <c r="CY2286">
        <v>2</v>
      </c>
      <c r="CZ2286">
        <v>55</v>
      </c>
      <c r="DA2286">
        <v>1</v>
      </c>
      <c r="DB2286">
        <v>79</v>
      </c>
      <c r="DC2286">
        <v>30</v>
      </c>
      <c r="DD2286">
        <v>54</v>
      </c>
      <c r="DE2286">
        <v>4</v>
      </c>
      <c r="DF2286">
        <v>61</v>
      </c>
      <c r="DG2286">
        <v>0</v>
      </c>
      <c r="DH2286">
        <v>100</v>
      </c>
      <c r="DI2286">
        <v>100</v>
      </c>
      <c r="DJ2286">
        <v>100</v>
      </c>
      <c r="DK2286">
        <v>59</v>
      </c>
      <c r="DL2286">
        <v>55</v>
      </c>
      <c r="DM2286">
        <v>2</v>
      </c>
      <c r="DN2286">
        <v>60</v>
      </c>
      <c r="DO2286">
        <v>6</v>
      </c>
      <c r="DP2286">
        <v>4</v>
      </c>
      <c r="DQ2286">
        <v>7</v>
      </c>
      <c r="DR2286">
        <v>6</v>
      </c>
      <c r="DS2286">
        <v>10</v>
      </c>
      <c r="DT2286">
        <v>6</v>
      </c>
      <c r="DU2286">
        <v>4</v>
      </c>
      <c r="DV2286">
        <v>6</v>
      </c>
      <c r="DW2286">
        <v>7</v>
      </c>
      <c r="DX2286">
        <v>8</v>
      </c>
      <c r="DY2286">
        <v>8</v>
      </c>
      <c r="DZ2286">
        <v>6</v>
      </c>
      <c r="EA2286" s="2">
        <v>6.5</v>
      </c>
      <c r="EB2286">
        <v>7</v>
      </c>
      <c r="EC2286">
        <v>6</v>
      </c>
      <c r="FD2286" t="s">
        <v>6</v>
      </c>
      <c r="FI2286">
        <v>0</v>
      </c>
      <c r="FJ2286">
        <v>100</v>
      </c>
      <c r="FK2286" t="s">
        <v>10606</v>
      </c>
      <c r="FL2286">
        <v>1</v>
      </c>
      <c r="FM2286">
        <v>-0.19569769411225299</v>
      </c>
      <c r="FN2286">
        <v>0.98361360381373097</v>
      </c>
      <c r="FO2286">
        <v>750</v>
      </c>
      <c r="FP2286" t="s">
        <v>33</v>
      </c>
      <c r="FQ2286">
        <v>0.3</v>
      </c>
      <c r="FR2286">
        <v>11.6</v>
      </c>
      <c r="FS2286" t="s">
        <v>18</v>
      </c>
      <c r="FT2286">
        <v>2.2799999999999998</v>
      </c>
      <c r="FU2286" t="s">
        <v>10607</v>
      </c>
      <c r="FV2286" t="s">
        <v>10608</v>
      </c>
      <c r="FW2286" t="s">
        <v>4814</v>
      </c>
      <c r="FX2286">
        <v>0.466273334432799</v>
      </c>
      <c r="FY2286">
        <v>1.2859007132037401</v>
      </c>
      <c r="FZ2286">
        <v>840</v>
      </c>
      <c r="GA2286" s="3">
        <v>9.75</v>
      </c>
      <c r="GB2286">
        <v>90</v>
      </c>
      <c r="GC2286">
        <v>-1.5999999999999996</v>
      </c>
      <c r="GD2286">
        <v>-0.66197102854505196</v>
      </c>
      <c r="GE2286" s="7">
        <v>2</v>
      </c>
      <c r="GF2286" s="7">
        <v>2.5</v>
      </c>
      <c r="GG2286" s="7">
        <v>5</v>
      </c>
      <c r="GH2286" s="7">
        <v>2</v>
      </c>
      <c r="GI2286" s="7">
        <v>3.5</v>
      </c>
      <c r="GJ2286" s="8">
        <v>74</v>
      </c>
      <c r="GK2286" s="8">
        <v>33.5</v>
      </c>
      <c r="GL2286" s="7">
        <v>19</v>
      </c>
      <c r="GM2286" s="8">
        <v>6</v>
      </c>
    </row>
    <row r="2287" spans="1:195" x14ac:dyDescent="0.25">
      <c r="A2287" t="s">
        <v>10612</v>
      </c>
      <c r="B2287">
        <v>1</v>
      </c>
      <c r="C2287" t="s">
        <v>18</v>
      </c>
      <c r="D2287">
        <v>13564467541</v>
      </c>
      <c r="E2287">
        <v>390783574</v>
      </c>
      <c r="F2287" s="1">
        <v>44837.902731481481</v>
      </c>
      <c r="G2287" s="1">
        <v>44837.90997685185</v>
      </c>
      <c r="M2287" t="s">
        <v>0</v>
      </c>
      <c r="N2287">
        <v>28</v>
      </c>
      <c r="O2287" t="s">
        <v>1</v>
      </c>
      <c r="Q2287" t="s">
        <v>23</v>
      </c>
      <c r="R2287" t="s">
        <v>209</v>
      </c>
      <c r="S2287" t="s">
        <v>10609</v>
      </c>
      <c r="T2287" t="s">
        <v>5</v>
      </c>
      <c r="U2287" t="s">
        <v>6</v>
      </c>
      <c r="AA2287" t="s">
        <v>10610</v>
      </c>
      <c r="AH2287">
        <v>1</v>
      </c>
      <c r="AI2287">
        <v>16</v>
      </c>
      <c r="AJ2287" t="s">
        <v>7</v>
      </c>
      <c r="AK2287">
        <v>86</v>
      </c>
      <c r="AL2287" t="s">
        <v>1611</v>
      </c>
      <c r="AM2287">
        <v>125</v>
      </c>
      <c r="AN2287">
        <v>7</v>
      </c>
      <c r="AO2287">
        <v>5</v>
      </c>
      <c r="AQ2287">
        <v>1</v>
      </c>
      <c r="AX2287" t="s">
        <v>1918</v>
      </c>
      <c r="AY2287" t="s">
        <v>39</v>
      </c>
      <c r="AZ2287" t="s">
        <v>10611</v>
      </c>
      <c r="BA2287" t="s">
        <v>85</v>
      </c>
      <c r="BB2287" t="s">
        <v>41</v>
      </c>
      <c r="BC2287" t="s">
        <v>27</v>
      </c>
      <c r="BD2287" t="s">
        <v>8</v>
      </c>
      <c r="BF2287">
        <v>3</v>
      </c>
      <c r="BG2287">
        <v>3</v>
      </c>
      <c r="BH2287">
        <v>4</v>
      </c>
      <c r="BI2287">
        <v>2</v>
      </c>
      <c r="BJ2287">
        <v>1</v>
      </c>
      <c r="BK2287">
        <v>3</v>
      </c>
      <c r="BL2287">
        <v>4</v>
      </c>
      <c r="BM2287">
        <v>3</v>
      </c>
      <c r="BN2287">
        <v>4</v>
      </c>
      <c r="BO2287">
        <v>4</v>
      </c>
      <c r="BP2287" t="s">
        <v>6</v>
      </c>
      <c r="BR2287" t="s">
        <v>12</v>
      </c>
      <c r="BS2287">
        <v>83</v>
      </c>
      <c r="BT2287" t="s">
        <v>28</v>
      </c>
      <c r="BU2287" t="s">
        <v>70</v>
      </c>
      <c r="BV2287">
        <v>70</v>
      </c>
      <c r="BW2287">
        <v>69</v>
      </c>
      <c r="BX2287">
        <v>46</v>
      </c>
      <c r="BY2287" t="s">
        <v>12</v>
      </c>
      <c r="BZ2287">
        <v>30</v>
      </c>
      <c r="CA2287" t="s">
        <v>31</v>
      </c>
      <c r="CB2287">
        <v>1</v>
      </c>
      <c r="CC2287">
        <v>71</v>
      </c>
      <c r="CD2287">
        <v>42</v>
      </c>
      <c r="CE2287">
        <v>76</v>
      </c>
      <c r="CF2287" t="s">
        <v>58</v>
      </c>
      <c r="CG2287">
        <v>6</v>
      </c>
      <c r="CH2287">
        <v>5</v>
      </c>
      <c r="CI2287">
        <v>33</v>
      </c>
      <c r="CJ2287">
        <v>4</v>
      </c>
      <c r="CK2287">
        <v>1</v>
      </c>
      <c r="CL2287">
        <v>3</v>
      </c>
      <c r="CM2287">
        <v>3</v>
      </c>
      <c r="CN2287">
        <v>2</v>
      </c>
      <c r="CO2287">
        <v>4</v>
      </c>
      <c r="CP2287">
        <v>3</v>
      </c>
      <c r="CQ2287">
        <v>3</v>
      </c>
      <c r="CR2287">
        <v>2</v>
      </c>
      <c r="CS2287">
        <v>1</v>
      </c>
      <c r="CT2287">
        <v>83</v>
      </c>
      <c r="CU2287">
        <v>71</v>
      </c>
      <c r="CV2287">
        <v>76</v>
      </c>
      <c r="CW2287">
        <v>76</v>
      </c>
      <c r="CX2287">
        <v>67</v>
      </c>
      <c r="CY2287">
        <v>14</v>
      </c>
      <c r="CZ2287">
        <v>77</v>
      </c>
      <c r="DA2287">
        <v>73</v>
      </c>
      <c r="DB2287">
        <v>88</v>
      </c>
      <c r="DC2287">
        <v>74</v>
      </c>
      <c r="DD2287">
        <v>80</v>
      </c>
      <c r="DE2287">
        <v>77</v>
      </c>
      <c r="DF2287">
        <v>78</v>
      </c>
      <c r="DG2287">
        <v>82</v>
      </c>
      <c r="DH2287">
        <v>76</v>
      </c>
      <c r="DI2287">
        <v>56</v>
      </c>
      <c r="DJ2287">
        <v>73</v>
      </c>
      <c r="DK2287">
        <v>50</v>
      </c>
      <c r="DL2287">
        <v>75</v>
      </c>
      <c r="DM2287">
        <v>39</v>
      </c>
      <c r="DN2287">
        <v>90</v>
      </c>
      <c r="DO2287">
        <v>7</v>
      </c>
      <c r="DP2287">
        <v>5</v>
      </c>
      <c r="DQ2287">
        <v>5</v>
      </c>
      <c r="DR2287">
        <v>6</v>
      </c>
      <c r="DS2287">
        <v>5</v>
      </c>
      <c r="DT2287">
        <v>5</v>
      </c>
      <c r="DU2287">
        <v>9</v>
      </c>
      <c r="DV2287">
        <v>7</v>
      </c>
      <c r="DW2287">
        <v>7</v>
      </c>
      <c r="DX2287">
        <v>8</v>
      </c>
      <c r="DY2287">
        <v>7</v>
      </c>
      <c r="DZ2287">
        <v>6</v>
      </c>
      <c r="EA2287" s="2">
        <v>6.4285714285714288</v>
      </c>
      <c r="EB2287">
        <v>5</v>
      </c>
      <c r="EC2287">
        <v>8</v>
      </c>
      <c r="FD2287" t="s">
        <v>6</v>
      </c>
      <c r="FI2287">
        <v>8</v>
      </c>
      <c r="FJ2287">
        <v>39</v>
      </c>
      <c r="FK2287" t="s">
        <v>10612</v>
      </c>
      <c r="FL2287">
        <v>1</v>
      </c>
      <c r="FM2287">
        <v>-0.52044524705721495</v>
      </c>
      <c r="FN2287">
        <v>0.88588540221324796</v>
      </c>
      <c r="FO2287">
        <v>45</v>
      </c>
      <c r="FP2287" t="s">
        <v>17</v>
      </c>
      <c r="FQ2287">
        <v>0.3</v>
      </c>
      <c r="FR2287">
        <v>11.7</v>
      </c>
      <c r="FS2287" t="s">
        <v>18</v>
      </c>
      <c r="FT2287">
        <v>14.76</v>
      </c>
      <c r="FU2287" t="s">
        <v>10613</v>
      </c>
      <c r="FV2287" t="s">
        <v>10614</v>
      </c>
      <c r="FW2287" t="s">
        <v>4814</v>
      </c>
      <c r="FX2287">
        <v>-0.24557736619433401</v>
      </c>
      <c r="FY2287">
        <v>0.78580900095012995</v>
      </c>
      <c r="FZ2287">
        <v>136</v>
      </c>
      <c r="GA2287" s="3">
        <v>9.6428571428571423</v>
      </c>
      <c r="GB2287">
        <v>91</v>
      </c>
      <c r="GC2287">
        <v>-1.6999999999999993</v>
      </c>
      <c r="GD2287">
        <v>-0.27486788086288094</v>
      </c>
      <c r="GE2287" s="7">
        <v>3</v>
      </c>
      <c r="GF2287" s="7">
        <v>2.5</v>
      </c>
      <c r="GG2287" s="7">
        <v>2.5</v>
      </c>
      <c r="GH2287" s="7">
        <v>4</v>
      </c>
      <c r="GI2287" s="7">
        <v>4.5</v>
      </c>
      <c r="GJ2287" s="8">
        <v>77.3</v>
      </c>
      <c r="GK2287" s="8">
        <v>61.2</v>
      </c>
      <c r="GL2287" s="7">
        <v>12</v>
      </c>
      <c r="GM2287" s="8">
        <v>14</v>
      </c>
    </row>
    <row r="2288" spans="1:195" x14ac:dyDescent="0.25">
      <c r="A2288" t="s">
        <v>10616</v>
      </c>
      <c r="B2288">
        <v>1</v>
      </c>
      <c r="C2288" t="s">
        <v>18</v>
      </c>
      <c r="D2288">
        <v>13564686111</v>
      </c>
      <c r="E2288">
        <v>390783574</v>
      </c>
      <c r="F2288" s="1">
        <v>44838.280706018515</v>
      </c>
      <c r="G2288" s="1">
        <v>44838.285358796296</v>
      </c>
      <c r="M2288" t="s">
        <v>0</v>
      </c>
      <c r="N2288">
        <v>34</v>
      </c>
      <c r="O2288" t="s">
        <v>22</v>
      </c>
      <c r="Q2288" t="s">
        <v>23</v>
      </c>
      <c r="R2288" t="s">
        <v>63</v>
      </c>
      <c r="S2288" t="s">
        <v>10615</v>
      </c>
      <c r="T2288" t="s">
        <v>5</v>
      </c>
      <c r="U2288" t="s">
        <v>12</v>
      </c>
      <c r="W2288">
        <v>1</v>
      </c>
      <c r="AH2288">
        <v>1</v>
      </c>
      <c r="AI2288">
        <v>13</v>
      </c>
      <c r="AJ2288" t="s">
        <v>65</v>
      </c>
      <c r="AK2288">
        <v>74</v>
      </c>
      <c r="AL2288">
        <v>70</v>
      </c>
      <c r="AM2288">
        <v>245</v>
      </c>
      <c r="AN2288">
        <v>8</v>
      </c>
      <c r="AO2288">
        <v>0</v>
      </c>
      <c r="AW2288">
        <v>1</v>
      </c>
      <c r="AY2288" t="s">
        <v>8</v>
      </c>
      <c r="BA2288" t="s">
        <v>26</v>
      </c>
      <c r="BB2288" t="s">
        <v>41</v>
      </c>
      <c r="BC2288" t="s">
        <v>27</v>
      </c>
      <c r="BD2288" t="s">
        <v>8</v>
      </c>
      <c r="BF2288">
        <v>1</v>
      </c>
      <c r="BG2288">
        <v>5</v>
      </c>
      <c r="BH2288">
        <v>1</v>
      </c>
      <c r="BI2288">
        <v>5</v>
      </c>
      <c r="BJ2288">
        <v>1</v>
      </c>
      <c r="BK2288">
        <v>5</v>
      </c>
      <c r="BL2288">
        <v>1</v>
      </c>
      <c r="BM2288">
        <v>5</v>
      </c>
      <c r="BN2288">
        <v>1</v>
      </c>
      <c r="BO2288">
        <v>5</v>
      </c>
      <c r="BP2288" t="s">
        <v>12</v>
      </c>
      <c r="BQ2288">
        <v>86</v>
      </c>
      <c r="BR2288" t="s">
        <v>12</v>
      </c>
      <c r="BS2288">
        <v>100</v>
      </c>
      <c r="BT2288" t="s">
        <v>13</v>
      </c>
      <c r="BU2288" t="s">
        <v>29</v>
      </c>
      <c r="BV2288">
        <v>15</v>
      </c>
      <c r="BW2288">
        <v>96</v>
      </c>
      <c r="BX2288">
        <v>97</v>
      </c>
      <c r="BY2288" t="s">
        <v>12</v>
      </c>
      <c r="BZ2288">
        <v>10</v>
      </c>
      <c r="CA2288" t="s">
        <v>434</v>
      </c>
      <c r="CB2288" t="s">
        <v>199</v>
      </c>
      <c r="CC2288">
        <v>50</v>
      </c>
      <c r="CD2288">
        <v>100</v>
      </c>
      <c r="CE2288">
        <v>100</v>
      </c>
      <c r="EA2288" s="2" t="s">
        <v>48</v>
      </c>
      <c r="FK2288" t="s">
        <v>10616</v>
      </c>
      <c r="FL2288">
        <v>1</v>
      </c>
      <c r="FM2288">
        <v>0.39031482017094199</v>
      </c>
      <c r="FN2288">
        <v>0.86219801504288396</v>
      </c>
      <c r="FO2288">
        <v>50</v>
      </c>
      <c r="FP2288" t="s">
        <v>17</v>
      </c>
      <c r="FQ2288">
        <v>0.25</v>
      </c>
      <c r="FR2288">
        <v>10.5</v>
      </c>
      <c r="FS2288" t="s">
        <v>18</v>
      </c>
      <c r="FT2288">
        <v>1.06</v>
      </c>
      <c r="FU2288" t="s">
        <v>10617</v>
      </c>
      <c r="FV2288" t="s">
        <v>10618</v>
      </c>
      <c r="FW2288" t="s">
        <v>4814</v>
      </c>
      <c r="FX2288">
        <v>6.7299925125032606E-2</v>
      </c>
      <c r="FY2288">
        <v>1.0015959272333399</v>
      </c>
      <c r="FZ2288">
        <v>136</v>
      </c>
      <c r="GA2288" s="3" t="s">
        <v>48</v>
      </c>
      <c r="GB2288">
        <v>86</v>
      </c>
      <c r="GC2288">
        <v>-0.5</v>
      </c>
      <c r="GD2288">
        <v>0.32301489504590941</v>
      </c>
      <c r="GE2288" s="7">
        <v>5</v>
      </c>
      <c r="GF2288" s="7">
        <v>5</v>
      </c>
      <c r="GG2288" s="7">
        <v>5</v>
      </c>
      <c r="GH2288" s="7">
        <v>1</v>
      </c>
      <c r="GI2288" s="7">
        <v>5</v>
      </c>
      <c r="GJ2288" s="8" t="s">
        <v>11343</v>
      </c>
      <c r="GK2288" s="8" t="s">
        <v>11343</v>
      </c>
      <c r="GL2288" s="7" t="s">
        <v>11343</v>
      </c>
      <c r="GM2288" s="8" t="s">
        <v>11343</v>
      </c>
    </row>
    <row r="2289" spans="1:195" x14ac:dyDescent="0.25">
      <c r="A2289" t="s">
        <v>10620</v>
      </c>
      <c r="B2289">
        <v>1</v>
      </c>
      <c r="C2289" t="s">
        <v>18</v>
      </c>
      <c r="D2289">
        <v>13564692038</v>
      </c>
      <c r="E2289">
        <v>390783574</v>
      </c>
      <c r="F2289" s="1">
        <v>44838.28497685185</v>
      </c>
      <c r="G2289" s="1">
        <v>44838.285960648151</v>
      </c>
      <c r="M2289" t="s">
        <v>0</v>
      </c>
      <c r="N2289">
        <v>41</v>
      </c>
      <c r="O2289" t="s">
        <v>1</v>
      </c>
      <c r="Q2289" t="s">
        <v>2075</v>
      </c>
      <c r="S2289" t="s">
        <v>10619</v>
      </c>
      <c r="T2289" t="s">
        <v>5</v>
      </c>
      <c r="U2289" t="s">
        <v>6</v>
      </c>
      <c r="V2289">
        <v>1</v>
      </c>
      <c r="W2289">
        <v>1</v>
      </c>
      <c r="AH2289">
        <v>1</v>
      </c>
      <c r="AI2289">
        <v>16</v>
      </c>
      <c r="AJ2289" t="s">
        <v>7</v>
      </c>
      <c r="AK2289">
        <v>77</v>
      </c>
      <c r="EA2289" s="2" t="s">
        <v>48</v>
      </c>
      <c r="FK2289" t="s">
        <v>10620</v>
      </c>
      <c r="FL2289">
        <v>1</v>
      </c>
      <c r="FM2289">
        <v>9.0172071737533305E-2</v>
      </c>
      <c r="FN2289">
        <v>0.95787619482794994</v>
      </c>
      <c r="FO2289">
        <v>121</v>
      </c>
      <c r="FP2289" t="s">
        <v>87</v>
      </c>
      <c r="FQ2289">
        <v>0.1</v>
      </c>
      <c r="FR2289">
        <v>8.1</v>
      </c>
      <c r="FS2289" t="s">
        <v>18</v>
      </c>
      <c r="FT2289">
        <v>1.44</v>
      </c>
      <c r="FU2289" t="s">
        <v>10621</v>
      </c>
      <c r="FV2289" t="s">
        <v>10622</v>
      </c>
      <c r="FW2289" t="s">
        <v>4814</v>
      </c>
      <c r="FX2289">
        <v>0.16214429992387</v>
      </c>
      <c r="FY2289">
        <v>0.89962166415757905</v>
      </c>
      <c r="FZ2289">
        <v>411</v>
      </c>
      <c r="GA2289" s="3" t="s">
        <v>48</v>
      </c>
      <c r="GB2289">
        <v>290</v>
      </c>
      <c r="GC2289">
        <v>1.9000000000000004</v>
      </c>
      <c r="GD2289">
        <v>-7.1972228186336695E-2</v>
      </c>
      <c r="GE2289" s="7" t="s">
        <v>11343</v>
      </c>
      <c r="GF2289" s="7" t="s">
        <v>11343</v>
      </c>
      <c r="GG2289" s="7" t="s">
        <v>11343</v>
      </c>
      <c r="GH2289" s="7" t="s">
        <v>11343</v>
      </c>
      <c r="GI2289" s="7" t="s">
        <v>11343</v>
      </c>
      <c r="GJ2289" s="8" t="s">
        <v>11343</v>
      </c>
      <c r="GK2289" s="8" t="s">
        <v>11343</v>
      </c>
      <c r="GL2289" s="7" t="s">
        <v>11343</v>
      </c>
      <c r="GM2289" s="8" t="s">
        <v>11343</v>
      </c>
    </row>
    <row r="2290" spans="1:195" x14ac:dyDescent="0.25">
      <c r="A2290" t="s">
        <v>10624</v>
      </c>
      <c r="B2290">
        <v>1</v>
      </c>
      <c r="C2290" t="s">
        <v>18</v>
      </c>
      <c r="D2290">
        <v>13564734475</v>
      </c>
      <c r="E2290">
        <v>390783574</v>
      </c>
      <c r="F2290" s="1">
        <v>44838.324050925927</v>
      </c>
      <c r="G2290" s="1">
        <v>44838.339849537035</v>
      </c>
      <c r="M2290" t="s">
        <v>0</v>
      </c>
      <c r="N2290">
        <v>46</v>
      </c>
      <c r="O2290" t="s">
        <v>1</v>
      </c>
      <c r="Q2290" t="s">
        <v>23</v>
      </c>
      <c r="R2290" t="s">
        <v>401</v>
      </c>
      <c r="S2290" t="s">
        <v>10623</v>
      </c>
      <c r="T2290" t="s">
        <v>5</v>
      </c>
      <c r="U2290" t="s">
        <v>6</v>
      </c>
      <c r="V2290">
        <v>1</v>
      </c>
      <c r="AB2290">
        <v>1</v>
      </c>
      <c r="AI2290">
        <v>8</v>
      </c>
      <c r="AJ2290" t="s">
        <v>65</v>
      </c>
      <c r="AK2290">
        <v>21</v>
      </c>
      <c r="AL2290" t="s">
        <v>9400</v>
      </c>
      <c r="AM2290">
        <v>117</v>
      </c>
      <c r="AN2290">
        <v>10</v>
      </c>
      <c r="AO2290">
        <v>7</v>
      </c>
      <c r="AP2290">
        <v>1</v>
      </c>
      <c r="AQ2290">
        <v>1</v>
      </c>
      <c r="AY2290" t="s">
        <v>39</v>
      </c>
      <c r="AZ2290" t="s">
        <v>363</v>
      </c>
      <c r="BA2290" t="s">
        <v>336</v>
      </c>
      <c r="BB2290" t="s">
        <v>119</v>
      </c>
      <c r="BC2290" t="s">
        <v>11</v>
      </c>
      <c r="BD2290" t="s">
        <v>8</v>
      </c>
      <c r="BF2290">
        <v>3</v>
      </c>
      <c r="BG2290">
        <v>1</v>
      </c>
      <c r="BH2290">
        <v>3</v>
      </c>
      <c r="BI2290">
        <v>1</v>
      </c>
      <c r="BJ2290">
        <v>3</v>
      </c>
      <c r="BK2290">
        <v>1</v>
      </c>
      <c r="BL2290">
        <v>1</v>
      </c>
      <c r="BM2290">
        <v>1</v>
      </c>
      <c r="BN2290">
        <v>5</v>
      </c>
      <c r="BO2290">
        <v>3</v>
      </c>
      <c r="BP2290" t="s">
        <v>12</v>
      </c>
      <c r="BQ2290">
        <v>20</v>
      </c>
      <c r="BR2290" t="s">
        <v>6</v>
      </c>
      <c r="BS2290">
        <v>32</v>
      </c>
      <c r="BT2290" t="s">
        <v>28</v>
      </c>
      <c r="BU2290" t="s">
        <v>13</v>
      </c>
      <c r="BV2290">
        <v>73</v>
      </c>
      <c r="BW2290">
        <v>9</v>
      </c>
      <c r="BX2290">
        <v>3</v>
      </c>
      <c r="BY2290" t="s">
        <v>6</v>
      </c>
      <c r="CC2290">
        <v>21</v>
      </c>
      <c r="CD2290">
        <v>0</v>
      </c>
      <c r="CE2290">
        <v>64</v>
      </c>
      <c r="CF2290" t="s">
        <v>181</v>
      </c>
      <c r="CG2290">
        <v>10</v>
      </c>
      <c r="CH2290">
        <v>8</v>
      </c>
      <c r="CI2290">
        <v>25</v>
      </c>
      <c r="CJ2290">
        <v>5</v>
      </c>
      <c r="CK2290">
        <v>4</v>
      </c>
      <c r="CL2290">
        <v>4</v>
      </c>
      <c r="CM2290">
        <v>5</v>
      </c>
      <c r="CN2290">
        <v>1</v>
      </c>
      <c r="CO2290">
        <v>4</v>
      </c>
      <c r="CP2290">
        <v>2</v>
      </c>
      <c r="CQ2290">
        <v>3</v>
      </c>
      <c r="CR2290">
        <v>1</v>
      </c>
      <c r="CS2290">
        <v>3</v>
      </c>
      <c r="CT2290">
        <v>78</v>
      </c>
      <c r="CU2290">
        <v>87</v>
      </c>
      <c r="CV2290">
        <v>39</v>
      </c>
      <c r="CW2290">
        <v>60</v>
      </c>
      <c r="CX2290">
        <v>0</v>
      </c>
      <c r="CY2290">
        <v>0</v>
      </c>
      <c r="CZ2290">
        <v>78</v>
      </c>
      <c r="DA2290">
        <v>72</v>
      </c>
      <c r="DB2290">
        <v>100</v>
      </c>
      <c r="DC2290">
        <v>69</v>
      </c>
      <c r="DD2290">
        <v>100</v>
      </c>
      <c r="DE2290">
        <v>100</v>
      </c>
      <c r="DF2290">
        <v>100</v>
      </c>
      <c r="DG2290">
        <v>100</v>
      </c>
      <c r="DH2290">
        <v>98</v>
      </c>
      <c r="DI2290">
        <v>100</v>
      </c>
      <c r="DJ2290">
        <v>95</v>
      </c>
      <c r="DK2290">
        <v>91</v>
      </c>
      <c r="DL2290">
        <v>100</v>
      </c>
      <c r="DM2290">
        <v>73</v>
      </c>
      <c r="DN2290">
        <v>86</v>
      </c>
      <c r="DO2290">
        <v>4</v>
      </c>
      <c r="DP2290">
        <v>7</v>
      </c>
      <c r="DQ2290">
        <v>10</v>
      </c>
      <c r="DR2290">
        <v>6</v>
      </c>
      <c r="DS2290">
        <v>10</v>
      </c>
      <c r="DT2290">
        <v>8</v>
      </c>
      <c r="DU2290">
        <v>10</v>
      </c>
      <c r="DV2290">
        <v>8</v>
      </c>
      <c r="DW2290">
        <v>10</v>
      </c>
      <c r="DX2290">
        <v>7</v>
      </c>
      <c r="DY2290">
        <v>7</v>
      </c>
      <c r="DZ2290">
        <v>6</v>
      </c>
      <c r="EA2290" s="2">
        <v>7.5</v>
      </c>
      <c r="EB2290">
        <v>4</v>
      </c>
      <c r="EC2290">
        <v>8</v>
      </c>
      <c r="FD2290" t="s">
        <v>6</v>
      </c>
      <c r="FI2290">
        <v>63</v>
      </c>
      <c r="FJ2290">
        <v>40</v>
      </c>
      <c r="FK2290" t="s">
        <v>10624</v>
      </c>
      <c r="FL2290">
        <v>1</v>
      </c>
      <c r="FM2290">
        <v>-0.20744762084994001</v>
      </c>
      <c r="FN2290">
        <v>0.82373857461691002</v>
      </c>
      <c r="FO2290">
        <v>65</v>
      </c>
      <c r="FP2290" t="s">
        <v>87</v>
      </c>
      <c r="FQ2290" s="2">
        <v>0</v>
      </c>
      <c r="FR2290">
        <v>4.5999999999999996</v>
      </c>
      <c r="FS2290" t="s">
        <v>18</v>
      </c>
      <c r="FT2290">
        <v>24.37</v>
      </c>
      <c r="FU2290" t="s">
        <v>10625</v>
      </c>
      <c r="FV2290" t="s">
        <v>10626</v>
      </c>
      <c r="FW2290" t="s">
        <v>4814</v>
      </c>
      <c r="FX2290">
        <v>0.30390369767646802</v>
      </c>
      <c r="FY2290">
        <v>1.1525092214788599</v>
      </c>
      <c r="FZ2290">
        <v>411</v>
      </c>
      <c r="GA2290" s="3">
        <v>11.25</v>
      </c>
      <c r="GB2290">
        <v>346</v>
      </c>
      <c r="GC2290">
        <v>5.4</v>
      </c>
      <c r="GD2290">
        <v>-0.51135131852640803</v>
      </c>
      <c r="GE2290" s="7">
        <v>2</v>
      </c>
      <c r="GF2290" s="7">
        <v>3</v>
      </c>
      <c r="GG2290" s="7">
        <v>2</v>
      </c>
      <c r="GH2290" s="7">
        <v>5</v>
      </c>
      <c r="GI2290" s="7">
        <v>3</v>
      </c>
      <c r="GJ2290" s="8">
        <v>78.8</v>
      </c>
      <c r="GK2290" s="8">
        <v>75.2</v>
      </c>
      <c r="GL2290" s="7">
        <v>13</v>
      </c>
      <c r="GM2290" s="8">
        <v>19</v>
      </c>
    </row>
    <row r="2291" spans="1:195" x14ac:dyDescent="0.25">
      <c r="A2291" t="s">
        <v>10629</v>
      </c>
      <c r="B2291">
        <v>1</v>
      </c>
      <c r="C2291" t="s">
        <v>18</v>
      </c>
      <c r="D2291">
        <v>13564743247</v>
      </c>
      <c r="E2291">
        <v>390783574</v>
      </c>
      <c r="F2291" s="1">
        <v>44838.332835648151</v>
      </c>
      <c r="G2291" s="1">
        <v>44838.344861111109</v>
      </c>
      <c r="M2291" t="s">
        <v>0</v>
      </c>
      <c r="N2291">
        <v>41</v>
      </c>
      <c r="O2291" t="s">
        <v>1</v>
      </c>
      <c r="Q2291" t="s">
        <v>10627</v>
      </c>
      <c r="S2291" t="s">
        <v>10628</v>
      </c>
      <c r="T2291" t="s">
        <v>5</v>
      </c>
      <c r="U2291" t="s">
        <v>6</v>
      </c>
      <c r="W2291">
        <v>1</v>
      </c>
      <c r="AC2291">
        <v>1</v>
      </c>
      <c r="AI2291">
        <v>14</v>
      </c>
      <c r="AJ2291" t="s">
        <v>7</v>
      </c>
      <c r="AK2291">
        <v>22</v>
      </c>
      <c r="AL2291">
        <v>1650</v>
      </c>
      <c r="AM2291">
        <v>30</v>
      </c>
      <c r="AN2291">
        <v>9</v>
      </c>
      <c r="AO2291">
        <v>0</v>
      </c>
      <c r="AW2291">
        <v>1</v>
      </c>
      <c r="AY2291" t="s">
        <v>8</v>
      </c>
      <c r="BA2291" t="s">
        <v>85</v>
      </c>
      <c r="BB2291" t="s">
        <v>119</v>
      </c>
      <c r="BC2291" t="s">
        <v>57</v>
      </c>
      <c r="BD2291" t="s">
        <v>8</v>
      </c>
      <c r="BF2291">
        <v>2</v>
      </c>
      <c r="BG2291">
        <v>4</v>
      </c>
      <c r="BH2291">
        <v>1</v>
      </c>
      <c r="BI2291">
        <v>5</v>
      </c>
      <c r="BJ2291">
        <v>1</v>
      </c>
      <c r="BK2291">
        <v>5</v>
      </c>
      <c r="BL2291">
        <v>1</v>
      </c>
      <c r="BM2291">
        <v>5</v>
      </c>
      <c r="BN2291">
        <v>2</v>
      </c>
      <c r="BO2291">
        <v>5</v>
      </c>
      <c r="BP2291" t="s">
        <v>6</v>
      </c>
      <c r="BR2291" t="s">
        <v>6</v>
      </c>
      <c r="BT2291" t="s">
        <v>70</v>
      </c>
      <c r="BU2291" t="s">
        <v>29</v>
      </c>
      <c r="BV2291">
        <v>50</v>
      </c>
      <c r="BW2291">
        <v>51</v>
      </c>
      <c r="BX2291">
        <v>50</v>
      </c>
      <c r="BY2291" t="s">
        <v>6</v>
      </c>
      <c r="CC2291">
        <v>56</v>
      </c>
      <c r="CD2291">
        <v>50</v>
      </c>
      <c r="CE2291">
        <v>22</v>
      </c>
      <c r="CF2291">
        <v>0</v>
      </c>
      <c r="CG2291">
        <v>5</v>
      </c>
      <c r="CH2291">
        <v>2</v>
      </c>
      <c r="CI2291">
        <v>46</v>
      </c>
      <c r="CJ2291">
        <v>2</v>
      </c>
      <c r="CK2291">
        <v>1</v>
      </c>
      <c r="CL2291">
        <v>3</v>
      </c>
      <c r="CM2291">
        <v>1</v>
      </c>
      <c r="CN2291">
        <v>3</v>
      </c>
      <c r="CO2291">
        <v>1</v>
      </c>
      <c r="CP2291">
        <v>3</v>
      </c>
      <c r="CQ2291">
        <v>4</v>
      </c>
      <c r="CR2291">
        <v>1</v>
      </c>
      <c r="CS2291">
        <v>3</v>
      </c>
      <c r="CT2291">
        <v>100</v>
      </c>
      <c r="CU2291">
        <v>100</v>
      </c>
      <c r="CV2291">
        <v>100</v>
      </c>
      <c r="CW2291">
        <v>20</v>
      </c>
      <c r="CX2291">
        <v>100</v>
      </c>
      <c r="CY2291">
        <v>24</v>
      </c>
      <c r="CZ2291">
        <v>100</v>
      </c>
      <c r="DA2291">
        <v>23</v>
      </c>
      <c r="DB2291">
        <v>100</v>
      </c>
      <c r="DC2291">
        <v>52</v>
      </c>
      <c r="DD2291">
        <v>100</v>
      </c>
      <c r="DE2291">
        <v>4</v>
      </c>
      <c r="DF2291">
        <v>100</v>
      </c>
      <c r="DG2291">
        <v>26</v>
      </c>
      <c r="DH2291">
        <v>100</v>
      </c>
      <c r="DI2291">
        <v>77</v>
      </c>
      <c r="DJ2291">
        <v>100</v>
      </c>
      <c r="DK2291">
        <v>28</v>
      </c>
      <c r="DL2291">
        <v>100</v>
      </c>
      <c r="DM2291">
        <v>24</v>
      </c>
      <c r="DN2291">
        <v>100</v>
      </c>
      <c r="EA2291" s="2" t="s">
        <v>48</v>
      </c>
      <c r="FK2291" t="s">
        <v>10629</v>
      </c>
      <c r="FL2291">
        <v>1</v>
      </c>
      <c r="FM2291">
        <v>-0.14638919492660099</v>
      </c>
      <c r="FN2291">
        <v>1.08613417938795</v>
      </c>
      <c r="FQ2291">
        <v>0.35</v>
      </c>
      <c r="FR2291">
        <v>39.1</v>
      </c>
      <c r="FS2291" t="s">
        <v>18</v>
      </c>
      <c r="FT2291">
        <v>3.4</v>
      </c>
      <c r="FU2291" t="s">
        <v>10630</v>
      </c>
      <c r="FV2291" t="s">
        <v>10631</v>
      </c>
      <c r="FW2291" t="s">
        <v>4814</v>
      </c>
      <c r="FX2291">
        <v>0.16108231712876001</v>
      </c>
      <c r="FY2291">
        <v>1.2313105968993201</v>
      </c>
      <c r="FZ2291" t="b">
        <v>0</v>
      </c>
      <c r="GA2291" s="3" t="s">
        <v>48</v>
      </c>
      <c r="GB2291" t="s">
        <v>11343</v>
      </c>
      <c r="GC2291">
        <v>-29.1</v>
      </c>
      <c r="GD2291">
        <v>-0.307471512055361</v>
      </c>
      <c r="GE2291" s="7">
        <v>4.5</v>
      </c>
      <c r="GF2291" s="7">
        <v>4.5</v>
      </c>
      <c r="GG2291" s="7">
        <v>5</v>
      </c>
      <c r="GH2291" s="7">
        <v>1.5</v>
      </c>
      <c r="GI2291" s="7">
        <v>5</v>
      </c>
      <c r="GJ2291" s="8">
        <v>100</v>
      </c>
      <c r="GK2291" s="8">
        <v>37.799999999999997</v>
      </c>
      <c r="GL2291" s="7">
        <v>16</v>
      </c>
      <c r="GM2291" s="8">
        <v>6</v>
      </c>
    </row>
    <row r="2292" spans="1:195" x14ac:dyDescent="0.25">
      <c r="A2292" t="s">
        <v>10632</v>
      </c>
      <c r="B2292">
        <v>1</v>
      </c>
      <c r="C2292" t="s">
        <v>18</v>
      </c>
      <c r="D2292">
        <v>13564865574</v>
      </c>
      <c r="E2292">
        <v>390783574</v>
      </c>
      <c r="F2292" s="1">
        <v>44838.456817129627</v>
      </c>
      <c r="G2292" s="1">
        <v>44838.46806712963</v>
      </c>
      <c r="M2292" t="s">
        <v>0</v>
      </c>
      <c r="N2292">
        <v>39</v>
      </c>
      <c r="O2292" t="s">
        <v>22</v>
      </c>
      <c r="Q2292" t="s">
        <v>23</v>
      </c>
      <c r="R2292" t="s">
        <v>261</v>
      </c>
      <c r="S2292" t="s">
        <v>618</v>
      </c>
      <c r="T2292" t="s">
        <v>5</v>
      </c>
      <c r="U2292" t="s">
        <v>6</v>
      </c>
      <c r="V2292">
        <v>1</v>
      </c>
      <c r="AH2292">
        <v>1</v>
      </c>
      <c r="AI2292">
        <v>16</v>
      </c>
      <c r="AJ2292" t="s">
        <v>65</v>
      </c>
      <c r="AK2292">
        <v>60</v>
      </c>
      <c r="AL2292" t="s">
        <v>5864</v>
      </c>
      <c r="AM2292">
        <v>160</v>
      </c>
      <c r="AN2292">
        <v>4</v>
      </c>
      <c r="AO2292">
        <v>1</v>
      </c>
      <c r="AV2292">
        <v>1</v>
      </c>
      <c r="AY2292" t="s">
        <v>8</v>
      </c>
      <c r="BA2292" t="s">
        <v>26</v>
      </c>
      <c r="BB2292" t="s">
        <v>10</v>
      </c>
      <c r="BC2292" t="s">
        <v>57</v>
      </c>
      <c r="BD2292" t="s">
        <v>8</v>
      </c>
      <c r="BF2292">
        <v>2</v>
      </c>
      <c r="BG2292">
        <v>2</v>
      </c>
      <c r="BH2292">
        <v>3</v>
      </c>
      <c r="BI2292">
        <v>3</v>
      </c>
      <c r="BJ2292">
        <v>1</v>
      </c>
      <c r="BK2292">
        <v>5</v>
      </c>
      <c r="BL2292">
        <v>3</v>
      </c>
      <c r="BM2292">
        <v>4</v>
      </c>
      <c r="BN2292">
        <v>1</v>
      </c>
      <c r="BO2292">
        <v>5</v>
      </c>
      <c r="BP2292" t="s">
        <v>12</v>
      </c>
      <c r="BQ2292">
        <v>100</v>
      </c>
      <c r="BR2292" t="s">
        <v>12</v>
      </c>
      <c r="BS2292">
        <v>100</v>
      </c>
      <c r="BT2292" t="s">
        <v>28</v>
      </c>
      <c r="BU2292" t="s">
        <v>29</v>
      </c>
      <c r="BV2292">
        <v>57</v>
      </c>
      <c r="BW2292">
        <v>100</v>
      </c>
      <c r="BX2292">
        <v>80</v>
      </c>
      <c r="BY2292" t="s">
        <v>12</v>
      </c>
      <c r="BZ2292">
        <v>30</v>
      </c>
      <c r="CA2292" t="s">
        <v>31</v>
      </c>
      <c r="CB2292">
        <v>2</v>
      </c>
      <c r="CC2292">
        <v>84</v>
      </c>
      <c r="CD2292">
        <v>54</v>
      </c>
      <c r="CE2292">
        <v>100</v>
      </c>
      <c r="CF2292" t="s">
        <v>15</v>
      </c>
      <c r="CG2292">
        <v>4</v>
      </c>
      <c r="CH2292">
        <v>1</v>
      </c>
      <c r="CI2292">
        <v>58</v>
      </c>
      <c r="CJ2292">
        <v>3</v>
      </c>
      <c r="CK2292">
        <v>2</v>
      </c>
      <c r="CL2292">
        <v>4</v>
      </c>
      <c r="CM2292">
        <v>1</v>
      </c>
      <c r="CN2292">
        <v>2</v>
      </c>
      <c r="CO2292">
        <v>1</v>
      </c>
      <c r="CP2292">
        <v>4</v>
      </c>
      <c r="CQ2292">
        <v>4</v>
      </c>
      <c r="CR2292">
        <v>1</v>
      </c>
      <c r="CS2292">
        <v>3</v>
      </c>
      <c r="CT2292">
        <v>100</v>
      </c>
      <c r="CU2292">
        <v>100</v>
      </c>
      <c r="CV2292">
        <v>100</v>
      </c>
      <c r="CW2292">
        <v>100</v>
      </c>
      <c r="CX2292">
        <v>58</v>
      </c>
      <c r="CY2292">
        <v>16</v>
      </c>
      <c r="CZ2292">
        <v>100</v>
      </c>
      <c r="DA2292">
        <v>100</v>
      </c>
      <c r="DB2292">
        <v>75</v>
      </c>
      <c r="DC2292">
        <v>30</v>
      </c>
      <c r="DD2292">
        <v>100</v>
      </c>
      <c r="DE2292">
        <v>65</v>
      </c>
      <c r="DF2292">
        <v>100</v>
      </c>
      <c r="DG2292">
        <v>100</v>
      </c>
      <c r="DH2292">
        <v>100</v>
      </c>
      <c r="DI2292">
        <v>75</v>
      </c>
      <c r="DJ2292">
        <v>100</v>
      </c>
      <c r="DK2292">
        <v>73</v>
      </c>
      <c r="DL2292">
        <v>100</v>
      </c>
      <c r="DM2292">
        <v>63</v>
      </c>
      <c r="DN2292">
        <v>100</v>
      </c>
      <c r="DO2292">
        <v>10</v>
      </c>
      <c r="DP2292">
        <v>10</v>
      </c>
      <c r="DQ2292">
        <v>10</v>
      </c>
      <c r="DR2292">
        <v>10</v>
      </c>
      <c r="DS2292">
        <v>8</v>
      </c>
      <c r="DT2292">
        <v>10</v>
      </c>
      <c r="DU2292">
        <v>7</v>
      </c>
      <c r="DV2292">
        <v>7</v>
      </c>
      <c r="DW2292">
        <v>6</v>
      </c>
      <c r="DX2292">
        <v>10</v>
      </c>
      <c r="DY2292">
        <v>10</v>
      </c>
      <c r="DZ2292">
        <v>8</v>
      </c>
      <c r="EA2292" s="2">
        <v>8.7857142857142865</v>
      </c>
      <c r="EB2292">
        <v>7</v>
      </c>
      <c r="EC2292">
        <v>10</v>
      </c>
      <c r="FD2292" t="s">
        <v>6</v>
      </c>
      <c r="FI2292">
        <v>76</v>
      </c>
      <c r="FJ2292">
        <v>30</v>
      </c>
      <c r="FK2292" t="s">
        <v>10632</v>
      </c>
      <c r="FL2292">
        <v>1</v>
      </c>
      <c r="FM2292">
        <v>-0.12338787158591399</v>
      </c>
      <c r="FN2292">
        <v>0.95496116763986705</v>
      </c>
      <c r="FO2292">
        <v>50</v>
      </c>
      <c r="FP2292" t="s">
        <v>17</v>
      </c>
      <c r="FQ2292">
        <v>0.25</v>
      </c>
      <c r="FR2292">
        <v>19.100000000000001</v>
      </c>
      <c r="FS2292" t="s">
        <v>18</v>
      </c>
      <c r="FT2292">
        <v>1.45</v>
      </c>
      <c r="FU2292" t="s">
        <v>10633</v>
      </c>
      <c r="FV2292" t="s">
        <v>10634</v>
      </c>
      <c r="FW2292" t="s">
        <v>4814</v>
      </c>
      <c r="FX2292">
        <v>-0.50700198303643496</v>
      </c>
      <c r="FY2292">
        <v>0.86277552747796404</v>
      </c>
      <c r="FZ2292">
        <v>136</v>
      </c>
      <c r="GA2292" s="3">
        <v>13.178571428571427</v>
      </c>
      <c r="GB2292">
        <v>86</v>
      </c>
      <c r="GC2292">
        <v>-9.1000000000000014</v>
      </c>
      <c r="GD2292">
        <v>0.38361411145052093</v>
      </c>
      <c r="GE2292" s="7">
        <v>4.5</v>
      </c>
      <c r="GF2292" s="7">
        <v>2.5</v>
      </c>
      <c r="GG2292" s="7">
        <v>3.5</v>
      </c>
      <c r="GH2292" s="7">
        <v>2</v>
      </c>
      <c r="GI2292" s="7">
        <v>5</v>
      </c>
      <c r="GJ2292" s="8">
        <v>93.3</v>
      </c>
      <c r="GK2292" s="8">
        <v>72.2</v>
      </c>
      <c r="GL2292" s="7">
        <v>17</v>
      </c>
      <c r="GM2292" s="8">
        <v>8</v>
      </c>
    </row>
    <row r="2293" spans="1:195" x14ac:dyDescent="0.25">
      <c r="A2293" t="s">
        <v>10635</v>
      </c>
      <c r="B2293">
        <v>1</v>
      </c>
      <c r="C2293" t="s">
        <v>18</v>
      </c>
      <c r="D2293">
        <v>13564954982</v>
      </c>
      <c r="E2293">
        <v>390783574</v>
      </c>
      <c r="F2293" s="1">
        <v>44838.548657407409</v>
      </c>
      <c r="G2293" s="1">
        <v>44838.558599537035</v>
      </c>
      <c r="M2293" t="s">
        <v>0</v>
      </c>
      <c r="N2293">
        <v>29</v>
      </c>
      <c r="O2293" t="s">
        <v>1</v>
      </c>
      <c r="Q2293" t="s">
        <v>46</v>
      </c>
      <c r="S2293" t="s">
        <v>1108</v>
      </c>
      <c r="T2293" t="s">
        <v>5</v>
      </c>
      <c r="U2293" t="s">
        <v>6</v>
      </c>
      <c r="W2293">
        <v>1</v>
      </c>
      <c r="AH2293">
        <v>1</v>
      </c>
      <c r="AI2293">
        <v>20</v>
      </c>
      <c r="AJ2293" t="s">
        <v>65</v>
      </c>
      <c r="AK2293">
        <v>67</v>
      </c>
      <c r="AL2293">
        <v>68</v>
      </c>
      <c r="AM2293">
        <v>169</v>
      </c>
      <c r="AN2293">
        <v>1</v>
      </c>
      <c r="AO2293">
        <v>2</v>
      </c>
      <c r="AP2293">
        <v>1</v>
      </c>
      <c r="AQ2293">
        <v>1</v>
      </c>
      <c r="AY2293" t="s">
        <v>8</v>
      </c>
      <c r="BA2293" t="s">
        <v>85</v>
      </c>
      <c r="BB2293" t="s">
        <v>10</v>
      </c>
      <c r="BC2293" t="s">
        <v>57</v>
      </c>
      <c r="BD2293" t="s">
        <v>8</v>
      </c>
      <c r="BF2293">
        <v>4</v>
      </c>
      <c r="BG2293">
        <v>3</v>
      </c>
      <c r="BH2293">
        <v>4</v>
      </c>
      <c r="BI2293">
        <v>2</v>
      </c>
      <c r="BJ2293">
        <v>2</v>
      </c>
      <c r="BK2293">
        <v>2</v>
      </c>
      <c r="BL2293">
        <v>2</v>
      </c>
      <c r="BM2293">
        <v>4</v>
      </c>
      <c r="BN2293">
        <v>2</v>
      </c>
      <c r="BO2293">
        <v>4</v>
      </c>
      <c r="BP2293" t="s">
        <v>12</v>
      </c>
      <c r="BQ2293">
        <v>25</v>
      </c>
      <c r="BR2293" t="s">
        <v>12</v>
      </c>
      <c r="BS2293">
        <v>76</v>
      </c>
      <c r="BT2293" t="s">
        <v>13</v>
      </c>
      <c r="BU2293" t="s">
        <v>29</v>
      </c>
      <c r="BV2293">
        <v>0</v>
      </c>
      <c r="BW2293">
        <v>57</v>
      </c>
      <c r="BX2293">
        <v>12</v>
      </c>
      <c r="BY2293" t="s">
        <v>12</v>
      </c>
      <c r="BZ2293">
        <v>15</v>
      </c>
      <c r="CA2293" t="s">
        <v>72</v>
      </c>
      <c r="CB2293" t="s">
        <v>199</v>
      </c>
      <c r="CC2293">
        <v>69</v>
      </c>
      <c r="CD2293">
        <v>33</v>
      </c>
      <c r="CE2293">
        <v>74</v>
      </c>
      <c r="CF2293">
        <v>0</v>
      </c>
      <c r="CG2293">
        <v>2</v>
      </c>
      <c r="CH2293">
        <v>0</v>
      </c>
      <c r="CI2293">
        <v>24</v>
      </c>
      <c r="CJ2293">
        <v>3</v>
      </c>
      <c r="CK2293">
        <v>1</v>
      </c>
      <c r="CL2293">
        <v>1</v>
      </c>
      <c r="CM2293">
        <v>4</v>
      </c>
      <c r="CN2293">
        <v>2</v>
      </c>
      <c r="CO2293">
        <v>1</v>
      </c>
      <c r="CP2293">
        <v>1</v>
      </c>
      <c r="CQ2293">
        <v>2</v>
      </c>
      <c r="CR2293">
        <v>2</v>
      </c>
      <c r="CS2293">
        <v>1</v>
      </c>
      <c r="CT2293">
        <v>74</v>
      </c>
      <c r="CU2293">
        <v>74</v>
      </c>
      <c r="CV2293">
        <v>74</v>
      </c>
      <c r="CW2293">
        <v>75</v>
      </c>
      <c r="CX2293">
        <v>25</v>
      </c>
      <c r="CY2293">
        <v>0</v>
      </c>
      <c r="CZ2293">
        <v>73</v>
      </c>
      <c r="DA2293">
        <v>72</v>
      </c>
      <c r="DB2293">
        <v>60</v>
      </c>
      <c r="DC2293">
        <v>0</v>
      </c>
      <c r="DD2293">
        <v>74</v>
      </c>
      <c r="DE2293">
        <v>60</v>
      </c>
      <c r="DF2293">
        <v>64</v>
      </c>
      <c r="DG2293">
        <v>58</v>
      </c>
      <c r="DH2293">
        <v>67</v>
      </c>
      <c r="DI2293">
        <v>64</v>
      </c>
      <c r="DJ2293">
        <v>63</v>
      </c>
      <c r="DK2293">
        <v>64</v>
      </c>
      <c r="DL2293">
        <v>65</v>
      </c>
      <c r="DM2293">
        <v>42</v>
      </c>
      <c r="DN2293">
        <v>82</v>
      </c>
      <c r="DO2293">
        <v>8</v>
      </c>
      <c r="DP2293">
        <v>8</v>
      </c>
      <c r="DQ2293">
        <v>8</v>
      </c>
      <c r="DR2293">
        <v>8</v>
      </c>
      <c r="DS2293">
        <v>8</v>
      </c>
      <c r="DT2293">
        <v>8</v>
      </c>
      <c r="DU2293">
        <v>10</v>
      </c>
      <c r="DV2293">
        <v>8</v>
      </c>
      <c r="DW2293">
        <v>6</v>
      </c>
      <c r="DX2293">
        <v>8</v>
      </c>
      <c r="DY2293">
        <v>10</v>
      </c>
      <c r="DZ2293">
        <v>8</v>
      </c>
      <c r="EA2293" s="2">
        <v>7.7142857142857144</v>
      </c>
      <c r="EB2293">
        <v>4</v>
      </c>
      <c r="EC2293">
        <v>6</v>
      </c>
      <c r="FD2293" t="s">
        <v>6</v>
      </c>
      <c r="FI2293">
        <v>25</v>
      </c>
      <c r="FJ2293">
        <v>72</v>
      </c>
      <c r="FK2293" t="s">
        <v>10635</v>
      </c>
      <c r="FL2293">
        <v>1</v>
      </c>
      <c r="FM2293">
        <v>1.8451389216004501E-2</v>
      </c>
      <c r="FN2293">
        <v>1.3765816004070299</v>
      </c>
      <c r="FO2293">
        <v>9</v>
      </c>
      <c r="FP2293" t="s">
        <v>33</v>
      </c>
      <c r="FQ2293" s="2">
        <v>0</v>
      </c>
      <c r="FR2293">
        <v>8.1999999999999993</v>
      </c>
      <c r="FS2293" t="s">
        <v>18</v>
      </c>
      <c r="FT2293">
        <v>2.56</v>
      </c>
      <c r="FU2293" t="s">
        <v>10636</v>
      </c>
      <c r="FV2293" t="s">
        <v>10637</v>
      </c>
      <c r="FW2293" t="s">
        <v>4814</v>
      </c>
      <c r="FX2293">
        <v>0.107057268175725</v>
      </c>
      <c r="FY2293">
        <v>0.88227221031969505</v>
      </c>
      <c r="FZ2293">
        <v>840</v>
      </c>
      <c r="GA2293" s="3">
        <v>11.571428571428571</v>
      </c>
      <c r="GB2293">
        <v>831</v>
      </c>
      <c r="GC2293">
        <v>1.8000000000000007</v>
      </c>
      <c r="GD2293">
        <v>-8.8605878959720497E-2</v>
      </c>
      <c r="GE2293" s="7">
        <v>2</v>
      </c>
      <c r="GF2293" s="7">
        <v>3.5</v>
      </c>
      <c r="GG2293" s="7">
        <v>3</v>
      </c>
      <c r="GH2293" s="7">
        <v>3</v>
      </c>
      <c r="GI2293" s="7">
        <v>4</v>
      </c>
      <c r="GJ2293" s="8">
        <v>63.9</v>
      </c>
      <c r="GK2293" s="8">
        <v>50.9</v>
      </c>
      <c r="GL2293" s="7">
        <v>7</v>
      </c>
      <c r="GM2293" s="8">
        <v>11</v>
      </c>
    </row>
    <row r="2294" spans="1:195" x14ac:dyDescent="0.25">
      <c r="A2294" t="s">
        <v>10639</v>
      </c>
      <c r="B2294">
        <v>1</v>
      </c>
      <c r="C2294" t="s">
        <v>18</v>
      </c>
      <c r="D2294">
        <v>13564976376</v>
      </c>
      <c r="E2294">
        <v>390783574</v>
      </c>
      <c r="F2294" s="1">
        <v>44838.574618055558</v>
      </c>
      <c r="G2294" s="1">
        <v>44838.583437499998</v>
      </c>
      <c r="M2294" t="s">
        <v>0</v>
      </c>
      <c r="N2294">
        <v>26</v>
      </c>
      <c r="O2294" t="s">
        <v>1</v>
      </c>
      <c r="Q2294" t="s">
        <v>23</v>
      </c>
      <c r="R2294" t="s">
        <v>138</v>
      </c>
      <c r="S2294" t="s">
        <v>10638</v>
      </c>
      <c r="T2294" t="s">
        <v>5</v>
      </c>
      <c r="U2294" t="s">
        <v>6</v>
      </c>
      <c r="V2294">
        <v>1</v>
      </c>
      <c r="W2294">
        <v>1</v>
      </c>
      <c r="AE2294">
        <v>1</v>
      </c>
      <c r="AI2294">
        <v>12</v>
      </c>
      <c r="AJ2294" t="s">
        <v>65</v>
      </c>
      <c r="AK2294">
        <v>65</v>
      </c>
      <c r="AL2294" t="s">
        <v>283</v>
      </c>
      <c r="AM2294">
        <v>215</v>
      </c>
      <c r="AN2294">
        <v>4</v>
      </c>
      <c r="AO2294">
        <v>6</v>
      </c>
      <c r="AW2294">
        <v>1</v>
      </c>
      <c r="AY2294" t="s">
        <v>8</v>
      </c>
      <c r="BA2294" t="s">
        <v>26</v>
      </c>
      <c r="BB2294" t="s">
        <v>119</v>
      </c>
      <c r="BC2294" t="s">
        <v>57</v>
      </c>
      <c r="BD2294" t="s">
        <v>8</v>
      </c>
      <c r="BF2294">
        <v>5</v>
      </c>
      <c r="BG2294">
        <v>4</v>
      </c>
      <c r="BH2294">
        <v>4</v>
      </c>
      <c r="BI2294">
        <v>3</v>
      </c>
      <c r="BJ2294">
        <v>5</v>
      </c>
      <c r="BK2294">
        <v>3</v>
      </c>
      <c r="BL2294">
        <v>3</v>
      </c>
      <c r="BM2294">
        <v>5</v>
      </c>
      <c r="BN2294">
        <v>4</v>
      </c>
      <c r="BO2294">
        <v>5</v>
      </c>
      <c r="BP2294" t="s">
        <v>6</v>
      </c>
      <c r="BR2294" t="s">
        <v>12</v>
      </c>
      <c r="BS2294">
        <v>68</v>
      </c>
      <c r="BT2294" t="s">
        <v>70</v>
      </c>
      <c r="BU2294" t="s">
        <v>29</v>
      </c>
      <c r="BV2294">
        <v>61</v>
      </c>
      <c r="BW2294">
        <v>66</v>
      </c>
      <c r="BX2294">
        <v>64</v>
      </c>
      <c r="BY2294" t="s">
        <v>12</v>
      </c>
      <c r="BZ2294">
        <v>15</v>
      </c>
      <c r="CA2294" t="s">
        <v>72</v>
      </c>
      <c r="CB2294" t="s">
        <v>199</v>
      </c>
      <c r="CC2294">
        <v>66</v>
      </c>
      <c r="CD2294">
        <v>38</v>
      </c>
      <c r="CE2294">
        <v>73</v>
      </c>
      <c r="CF2294" t="s">
        <v>58</v>
      </c>
      <c r="CG2294">
        <v>4</v>
      </c>
      <c r="CH2294">
        <v>3</v>
      </c>
      <c r="CI2294">
        <v>66</v>
      </c>
      <c r="CJ2294">
        <v>3</v>
      </c>
      <c r="CK2294">
        <v>3</v>
      </c>
      <c r="CL2294">
        <v>4</v>
      </c>
      <c r="CM2294">
        <v>2</v>
      </c>
      <c r="CN2294">
        <v>4</v>
      </c>
      <c r="CO2294">
        <v>3</v>
      </c>
      <c r="CP2294">
        <v>2</v>
      </c>
      <c r="CQ2294">
        <v>2</v>
      </c>
      <c r="CR2294">
        <v>2</v>
      </c>
      <c r="CS2294">
        <v>3</v>
      </c>
      <c r="CT2294">
        <v>73</v>
      </c>
      <c r="CU2294">
        <v>69</v>
      </c>
      <c r="CV2294">
        <v>71</v>
      </c>
      <c r="CW2294">
        <v>69</v>
      </c>
      <c r="CX2294">
        <v>71</v>
      </c>
      <c r="CY2294">
        <v>100</v>
      </c>
      <c r="CZ2294">
        <v>80</v>
      </c>
      <c r="DA2294">
        <v>79</v>
      </c>
      <c r="DB2294">
        <v>89</v>
      </c>
      <c r="DC2294">
        <v>61</v>
      </c>
      <c r="DD2294">
        <v>89</v>
      </c>
      <c r="DE2294">
        <v>61</v>
      </c>
      <c r="DF2294">
        <v>78</v>
      </c>
      <c r="DG2294">
        <v>77</v>
      </c>
      <c r="DH2294">
        <v>60</v>
      </c>
      <c r="DI2294">
        <v>49</v>
      </c>
      <c r="DJ2294">
        <v>100</v>
      </c>
      <c r="DK2294">
        <v>84</v>
      </c>
      <c r="DL2294">
        <v>76</v>
      </c>
      <c r="DM2294">
        <v>40</v>
      </c>
      <c r="DN2294">
        <v>62</v>
      </c>
      <c r="DO2294">
        <v>6</v>
      </c>
      <c r="DP2294">
        <v>4</v>
      </c>
      <c r="DQ2294">
        <v>6</v>
      </c>
      <c r="DR2294">
        <v>6</v>
      </c>
      <c r="DS2294">
        <v>10</v>
      </c>
      <c r="DT2294">
        <v>6</v>
      </c>
      <c r="DU2294">
        <v>7</v>
      </c>
      <c r="DV2294">
        <v>6</v>
      </c>
      <c r="DW2294">
        <v>3</v>
      </c>
      <c r="DX2294">
        <v>4</v>
      </c>
      <c r="DY2294">
        <v>4</v>
      </c>
      <c r="DZ2294">
        <v>4</v>
      </c>
      <c r="EA2294" s="2">
        <v>5.2857142857142856</v>
      </c>
      <c r="EB2294">
        <v>4</v>
      </c>
      <c r="EC2294">
        <v>4</v>
      </c>
      <c r="FD2294" t="s">
        <v>6</v>
      </c>
      <c r="FI2294">
        <v>66</v>
      </c>
      <c r="FJ2294">
        <v>32</v>
      </c>
      <c r="FK2294" t="s">
        <v>10639</v>
      </c>
      <c r="FL2294">
        <v>1</v>
      </c>
      <c r="FM2294">
        <v>-0.159012096920818</v>
      </c>
      <c r="FN2294">
        <v>0.89151025029751496</v>
      </c>
      <c r="FO2294">
        <v>300</v>
      </c>
      <c r="FP2294" t="s">
        <v>87</v>
      </c>
      <c r="FQ2294">
        <v>0.1</v>
      </c>
      <c r="FR2294">
        <v>11.9</v>
      </c>
      <c r="FS2294" t="s">
        <v>18</v>
      </c>
      <c r="FT2294">
        <v>1.97</v>
      </c>
      <c r="FU2294" t="s">
        <v>10640</v>
      </c>
      <c r="FV2294" t="s">
        <v>10641</v>
      </c>
      <c r="FW2294" t="s">
        <v>4814</v>
      </c>
      <c r="FX2294">
        <v>0.32475741061677699</v>
      </c>
      <c r="FY2294">
        <v>0.97294990650065205</v>
      </c>
      <c r="FZ2294">
        <v>411</v>
      </c>
      <c r="GA2294" s="3">
        <v>7.9285714285714288</v>
      </c>
      <c r="GB2294">
        <v>111</v>
      </c>
      <c r="GC2294">
        <v>-1.9000000000000004</v>
      </c>
      <c r="GD2294">
        <v>-0.48376950753759496</v>
      </c>
      <c r="GE2294" s="7">
        <v>2</v>
      </c>
      <c r="GF2294" s="7">
        <v>3.5</v>
      </c>
      <c r="GG2294" s="7">
        <v>3.5</v>
      </c>
      <c r="GH2294" s="7">
        <v>3.5</v>
      </c>
      <c r="GI2294" s="7">
        <v>3</v>
      </c>
      <c r="GJ2294" s="8">
        <v>78.7</v>
      </c>
      <c r="GK2294" s="8">
        <v>68.900000000000006</v>
      </c>
      <c r="GL2294" s="7">
        <v>15</v>
      </c>
      <c r="GM2294" s="8">
        <v>13</v>
      </c>
    </row>
    <row r="2295" spans="1:195" x14ac:dyDescent="0.25">
      <c r="A2295" t="s">
        <v>10642</v>
      </c>
      <c r="B2295">
        <v>1</v>
      </c>
      <c r="C2295" t="s">
        <v>18</v>
      </c>
      <c r="D2295">
        <v>13564995150</v>
      </c>
      <c r="E2295">
        <v>390783574</v>
      </c>
      <c r="F2295" s="1">
        <v>44838.59920138889</v>
      </c>
      <c r="G2295" s="1">
        <v>44838.618842592594</v>
      </c>
      <c r="M2295" t="s">
        <v>0</v>
      </c>
      <c r="N2295">
        <v>41</v>
      </c>
      <c r="O2295" t="s">
        <v>1</v>
      </c>
      <c r="Q2295" t="s">
        <v>23</v>
      </c>
      <c r="R2295" t="s">
        <v>830</v>
      </c>
      <c r="S2295" t="s">
        <v>3224</v>
      </c>
      <c r="T2295" t="s">
        <v>5</v>
      </c>
      <c r="U2295" t="s">
        <v>6</v>
      </c>
      <c r="V2295">
        <v>1</v>
      </c>
      <c r="W2295">
        <v>1</v>
      </c>
      <c r="AH2295">
        <v>1</v>
      </c>
      <c r="AI2295">
        <v>16</v>
      </c>
      <c r="AJ2295" t="s">
        <v>7</v>
      </c>
      <c r="AK2295">
        <v>50</v>
      </c>
      <c r="AL2295" t="s">
        <v>453</v>
      </c>
      <c r="AN2295">
        <v>6</v>
      </c>
      <c r="AO2295">
        <v>4</v>
      </c>
      <c r="AP2295">
        <v>1</v>
      </c>
      <c r="AQ2295">
        <v>1</v>
      </c>
      <c r="AV2295">
        <v>1</v>
      </c>
      <c r="AY2295" t="s">
        <v>39</v>
      </c>
      <c r="AZ2295" t="s">
        <v>1114</v>
      </c>
      <c r="BA2295" t="s">
        <v>26</v>
      </c>
      <c r="BB2295" t="s">
        <v>10</v>
      </c>
      <c r="BC2295" t="s">
        <v>57</v>
      </c>
      <c r="BD2295" t="s">
        <v>8</v>
      </c>
      <c r="BF2295">
        <v>5</v>
      </c>
      <c r="BG2295">
        <v>1</v>
      </c>
      <c r="BH2295">
        <v>4</v>
      </c>
      <c r="BI2295">
        <v>1</v>
      </c>
      <c r="BJ2295">
        <v>1</v>
      </c>
      <c r="BK2295">
        <v>2</v>
      </c>
      <c r="BL2295">
        <v>5</v>
      </c>
      <c r="BM2295">
        <v>5</v>
      </c>
      <c r="BN2295">
        <v>5</v>
      </c>
      <c r="BO2295">
        <v>5</v>
      </c>
      <c r="BP2295" t="s">
        <v>12</v>
      </c>
      <c r="BQ2295">
        <v>11</v>
      </c>
      <c r="BR2295" t="s">
        <v>12</v>
      </c>
      <c r="BT2295" t="s">
        <v>13</v>
      </c>
      <c r="BU2295" t="s">
        <v>29</v>
      </c>
      <c r="BV2295">
        <v>0</v>
      </c>
      <c r="BW2295">
        <v>56</v>
      </c>
      <c r="BX2295">
        <v>42</v>
      </c>
      <c r="BY2295" t="s">
        <v>12</v>
      </c>
      <c r="BZ2295">
        <v>20</v>
      </c>
      <c r="CA2295" t="s">
        <v>31</v>
      </c>
      <c r="CB2295">
        <v>10</v>
      </c>
      <c r="CC2295">
        <v>63</v>
      </c>
      <c r="CD2295">
        <v>41</v>
      </c>
      <c r="CE2295">
        <v>72</v>
      </c>
      <c r="CF2295" t="s">
        <v>58</v>
      </c>
      <c r="CG2295">
        <v>8</v>
      </c>
      <c r="CH2295">
        <v>3</v>
      </c>
      <c r="CI2295">
        <v>37</v>
      </c>
      <c r="CJ2295">
        <v>5</v>
      </c>
      <c r="CK2295">
        <v>5</v>
      </c>
      <c r="CL2295">
        <v>4</v>
      </c>
      <c r="CM2295">
        <v>2</v>
      </c>
      <c r="CN2295">
        <v>1</v>
      </c>
      <c r="CO2295">
        <v>4</v>
      </c>
      <c r="CP2295">
        <v>4</v>
      </c>
      <c r="CQ2295">
        <v>2</v>
      </c>
      <c r="CR2295">
        <v>3</v>
      </c>
      <c r="CS2295">
        <v>1</v>
      </c>
      <c r="CT2295">
        <v>100</v>
      </c>
      <c r="CU2295">
        <v>100</v>
      </c>
      <c r="CV2295">
        <v>100</v>
      </c>
      <c r="CW2295">
        <v>58</v>
      </c>
      <c r="CX2295">
        <v>57</v>
      </c>
      <c r="CY2295">
        <v>1</v>
      </c>
      <c r="CZ2295">
        <v>73</v>
      </c>
      <c r="DA2295">
        <v>72</v>
      </c>
      <c r="DB2295">
        <v>100</v>
      </c>
      <c r="DC2295">
        <v>26</v>
      </c>
      <c r="DD2295">
        <v>67</v>
      </c>
      <c r="DE2295">
        <v>67</v>
      </c>
      <c r="DF2295">
        <v>100</v>
      </c>
      <c r="DG2295">
        <v>97</v>
      </c>
      <c r="DH2295">
        <v>100</v>
      </c>
      <c r="DI2295">
        <v>100</v>
      </c>
      <c r="DJ2295">
        <v>100</v>
      </c>
      <c r="DK2295">
        <v>95</v>
      </c>
      <c r="DL2295">
        <v>61</v>
      </c>
      <c r="DM2295">
        <v>7</v>
      </c>
      <c r="DN2295">
        <v>99</v>
      </c>
      <c r="DO2295">
        <v>10</v>
      </c>
      <c r="DP2295">
        <v>4</v>
      </c>
      <c r="DQ2295">
        <v>10</v>
      </c>
      <c r="DR2295">
        <v>7</v>
      </c>
      <c r="DS2295">
        <v>10</v>
      </c>
      <c r="DT2295">
        <v>10</v>
      </c>
      <c r="DU2295">
        <v>10</v>
      </c>
      <c r="DV2295">
        <v>10</v>
      </c>
      <c r="DW2295">
        <v>3</v>
      </c>
      <c r="DX2295">
        <v>3</v>
      </c>
      <c r="DY2295">
        <v>1</v>
      </c>
      <c r="DZ2295">
        <v>7</v>
      </c>
      <c r="EA2295" s="2">
        <v>6.8571428571428568</v>
      </c>
      <c r="EB2295">
        <v>1</v>
      </c>
      <c r="EC2295">
        <v>10</v>
      </c>
      <c r="FD2295" t="s">
        <v>6</v>
      </c>
      <c r="FI2295">
        <v>73</v>
      </c>
      <c r="FJ2295">
        <v>11</v>
      </c>
      <c r="FK2295" t="s">
        <v>10642</v>
      </c>
      <c r="FL2295">
        <v>1</v>
      </c>
      <c r="FM2295">
        <v>0.408239268474407</v>
      </c>
      <c r="FN2295">
        <v>1.02869376185557</v>
      </c>
      <c r="FO2295">
        <v>200</v>
      </c>
      <c r="FP2295" t="s">
        <v>33</v>
      </c>
      <c r="FQ2295">
        <v>0.15</v>
      </c>
      <c r="FS2295" t="s">
        <v>18</v>
      </c>
      <c r="FT2295">
        <v>1.19</v>
      </c>
      <c r="FU2295" t="s">
        <v>10643</v>
      </c>
      <c r="FV2295" t="s">
        <v>10644</v>
      </c>
      <c r="FW2295" t="s">
        <v>4814</v>
      </c>
      <c r="FX2295">
        <v>0.17754287283113901</v>
      </c>
      <c r="FY2295">
        <v>1.1678587167674099</v>
      </c>
      <c r="FZ2295">
        <v>840</v>
      </c>
      <c r="GA2295" s="3">
        <v>10.285714285714286</v>
      </c>
      <c r="GB2295">
        <v>640</v>
      </c>
      <c r="GC2295" t="s">
        <v>11343</v>
      </c>
      <c r="GD2295">
        <v>0.23069639564326799</v>
      </c>
      <c r="GE2295" s="7">
        <v>1.5</v>
      </c>
      <c r="GF2295" s="7">
        <v>1</v>
      </c>
      <c r="GG2295" s="7">
        <v>3.5</v>
      </c>
      <c r="GH2295" s="7">
        <v>5</v>
      </c>
      <c r="GI2295" s="7">
        <v>5</v>
      </c>
      <c r="GJ2295" s="8">
        <v>85.8</v>
      </c>
      <c r="GK2295" s="8">
        <v>62.3</v>
      </c>
      <c r="GL2295" s="7">
        <v>12</v>
      </c>
      <c r="GM2295" s="8">
        <v>19</v>
      </c>
    </row>
    <row r="2296" spans="1:195" x14ac:dyDescent="0.25">
      <c r="A2296" t="s">
        <v>10647</v>
      </c>
      <c r="B2296">
        <v>1</v>
      </c>
      <c r="C2296" t="s">
        <v>18</v>
      </c>
      <c r="D2296">
        <v>13565030202</v>
      </c>
      <c r="E2296">
        <v>390783574</v>
      </c>
      <c r="F2296" s="1">
        <v>44838.64539351852</v>
      </c>
      <c r="G2296" s="1">
        <v>44838.661192129628</v>
      </c>
      <c r="M2296" t="s">
        <v>0</v>
      </c>
      <c r="N2296">
        <v>46</v>
      </c>
      <c r="O2296" t="s">
        <v>1</v>
      </c>
      <c r="Q2296" t="s">
        <v>23</v>
      </c>
      <c r="R2296" t="s">
        <v>138</v>
      </c>
      <c r="S2296" t="s">
        <v>10645</v>
      </c>
      <c r="T2296" t="s">
        <v>5</v>
      </c>
      <c r="U2296" t="s">
        <v>6</v>
      </c>
      <c r="AA2296" t="s">
        <v>10646</v>
      </c>
      <c r="AH2296">
        <v>1</v>
      </c>
      <c r="AI2296">
        <v>16</v>
      </c>
      <c r="AJ2296" t="s">
        <v>7</v>
      </c>
      <c r="AK2296">
        <v>52</v>
      </c>
      <c r="AL2296">
        <v>64</v>
      </c>
      <c r="AM2296">
        <v>195</v>
      </c>
      <c r="AN2296">
        <v>5</v>
      </c>
      <c r="AO2296">
        <v>0</v>
      </c>
      <c r="AW2296">
        <v>1</v>
      </c>
      <c r="AY2296" t="s">
        <v>8</v>
      </c>
      <c r="BA2296" t="s">
        <v>56</v>
      </c>
      <c r="BB2296" t="s">
        <v>41</v>
      </c>
      <c r="BC2296" t="s">
        <v>57</v>
      </c>
      <c r="BD2296" t="s">
        <v>8</v>
      </c>
      <c r="BF2296">
        <v>5</v>
      </c>
      <c r="BG2296">
        <v>1</v>
      </c>
      <c r="BH2296">
        <v>3</v>
      </c>
      <c r="BI2296">
        <v>3</v>
      </c>
      <c r="BJ2296">
        <v>1</v>
      </c>
      <c r="BK2296">
        <v>4</v>
      </c>
      <c r="BL2296">
        <v>3</v>
      </c>
      <c r="BM2296">
        <v>3</v>
      </c>
      <c r="BN2296">
        <v>3</v>
      </c>
      <c r="BO2296">
        <v>5</v>
      </c>
      <c r="BP2296" t="s">
        <v>12</v>
      </c>
      <c r="BQ2296">
        <v>53</v>
      </c>
      <c r="BR2296" t="s">
        <v>6</v>
      </c>
      <c r="BS2296">
        <v>51</v>
      </c>
      <c r="BT2296" t="s">
        <v>70</v>
      </c>
      <c r="BU2296" t="s">
        <v>29</v>
      </c>
      <c r="BV2296">
        <v>29</v>
      </c>
      <c r="BW2296">
        <v>50</v>
      </c>
      <c r="BX2296">
        <v>50</v>
      </c>
      <c r="BY2296" t="s">
        <v>6</v>
      </c>
      <c r="CC2296">
        <v>50</v>
      </c>
      <c r="CD2296">
        <v>17</v>
      </c>
      <c r="CE2296">
        <v>71</v>
      </c>
      <c r="CF2296" t="s">
        <v>104</v>
      </c>
      <c r="CG2296">
        <v>5</v>
      </c>
      <c r="CH2296">
        <v>0</v>
      </c>
      <c r="CI2296">
        <v>50</v>
      </c>
      <c r="CJ2296">
        <v>1</v>
      </c>
      <c r="CK2296">
        <v>1</v>
      </c>
      <c r="CL2296">
        <v>3</v>
      </c>
      <c r="CM2296">
        <v>1</v>
      </c>
      <c r="CN2296">
        <v>1</v>
      </c>
      <c r="CO2296">
        <v>1</v>
      </c>
      <c r="CP2296">
        <v>3</v>
      </c>
      <c r="CQ2296">
        <v>3</v>
      </c>
      <c r="CR2296">
        <v>1</v>
      </c>
      <c r="CS2296">
        <v>2</v>
      </c>
      <c r="CT2296">
        <v>96</v>
      </c>
      <c r="CU2296">
        <v>68</v>
      </c>
      <c r="CV2296">
        <v>65</v>
      </c>
      <c r="CW2296">
        <v>50</v>
      </c>
      <c r="CX2296">
        <v>50</v>
      </c>
      <c r="CY2296">
        <v>50</v>
      </c>
      <c r="CZ2296">
        <v>63</v>
      </c>
      <c r="DA2296">
        <v>50</v>
      </c>
      <c r="DB2296">
        <v>56</v>
      </c>
      <c r="DC2296">
        <v>0</v>
      </c>
      <c r="DD2296">
        <v>65</v>
      </c>
      <c r="DE2296">
        <v>49</v>
      </c>
      <c r="DF2296">
        <v>73</v>
      </c>
      <c r="DG2296">
        <v>50</v>
      </c>
      <c r="DH2296">
        <v>50</v>
      </c>
      <c r="DI2296">
        <v>0</v>
      </c>
      <c r="DJ2296">
        <v>72</v>
      </c>
      <c r="DK2296">
        <v>0</v>
      </c>
      <c r="DL2296">
        <v>66</v>
      </c>
      <c r="DM2296">
        <v>0</v>
      </c>
      <c r="DN2296">
        <v>50</v>
      </c>
      <c r="DO2296">
        <v>5</v>
      </c>
      <c r="DP2296">
        <v>5</v>
      </c>
      <c r="DQ2296">
        <v>5</v>
      </c>
      <c r="DR2296">
        <v>5</v>
      </c>
      <c r="DS2296">
        <v>7</v>
      </c>
      <c r="DT2296">
        <v>5</v>
      </c>
      <c r="DU2296">
        <v>5</v>
      </c>
      <c r="DV2296">
        <v>3</v>
      </c>
      <c r="DW2296">
        <v>1</v>
      </c>
      <c r="DX2296">
        <v>5</v>
      </c>
      <c r="DY2296">
        <v>4</v>
      </c>
      <c r="DZ2296">
        <v>5</v>
      </c>
      <c r="EA2296" s="2">
        <v>4.4285714285714288</v>
      </c>
      <c r="EB2296">
        <v>0</v>
      </c>
      <c r="EC2296">
        <v>7</v>
      </c>
      <c r="FD2296" t="s">
        <v>6</v>
      </c>
      <c r="FI2296">
        <v>66</v>
      </c>
      <c r="FJ2296">
        <v>33</v>
      </c>
      <c r="FK2296" t="s">
        <v>10647</v>
      </c>
      <c r="FL2296">
        <v>1</v>
      </c>
      <c r="FM2296">
        <v>-3.0633597896221301E-2</v>
      </c>
      <c r="FN2296">
        <v>0.87026126519886404</v>
      </c>
      <c r="FO2296">
        <v>1</v>
      </c>
      <c r="FP2296" t="s">
        <v>33</v>
      </c>
      <c r="FQ2296">
        <v>0.4</v>
      </c>
      <c r="FR2296">
        <v>7.9</v>
      </c>
      <c r="FS2296" t="s">
        <v>18</v>
      </c>
      <c r="FT2296">
        <v>13.98</v>
      </c>
      <c r="FU2296" t="s">
        <v>10648</v>
      </c>
      <c r="FV2296" t="s">
        <v>10649</v>
      </c>
      <c r="FW2296" t="s">
        <v>4814</v>
      </c>
      <c r="FX2296">
        <v>0.133209043753892</v>
      </c>
      <c r="FY2296">
        <v>1.1004701657738001</v>
      </c>
      <c r="FZ2296">
        <v>840</v>
      </c>
      <c r="GA2296" s="3">
        <v>6.6428571428571432</v>
      </c>
      <c r="GB2296">
        <v>839</v>
      </c>
      <c r="GC2296">
        <v>2.0999999999999996</v>
      </c>
      <c r="GD2296">
        <v>-0.16384264165011331</v>
      </c>
      <c r="GE2296" s="7">
        <v>2.5</v>
      </c>
      <c r="GF2296" s="7">
        <v>2</v>
      </c>
      <c r="GG2296" s="7">
        <v>3</v>
      </c>
      <c r="GH2296" s="7">
        <v>3</v>
      </c>
      <c r="GI2296" s="7">
        <v>5</v>
      </c>
      <c r="GJ2296" s="8">
        <v>65.599999999999994</v>
      </c>
      <c r="GK2296" s="8">
        <v>31.7</v>
      </c>
      <c r="GL2296" s="7">
        <v>12</v>
      </c>
      <c r="GM2296" s="8">
        <v>5</v>
      </c>
    </row>
    <row r="2297" spans="1:195" x14ac:dyDescent="0.25">
      <c r="A2297" t="s">
        <v>10651</v>
      </c>
      <c r="B2297">
        <v>1</v>
      </c>
      <c r="C2297" t="s">
        <v>18</v>
      </c>
      <c r="D2297">
        <v>13565081017</v>
      </c>
      <c r="E2297">
        <v>390783574</v>
      </c>
      <c r="F2297" s="1">
        <v>44838.717210648145</v>
      </c>
      <c r="G2297" s="1">
        <v>44838.73337962963</v>
      </c>
      <c r="M2297" t="s">
        <v>0</v>
      </c>
      <c r="N2297">
        <v>33</v>
      </c>
      <c r="O2297" t="s">
        <v>1</v>
      </c>
      <c r="Q2297" t="s">
        <v>46</v>
      </c>
      <c r="S2297" t="s">
        <v>10650</v>
      </c>
      <c r="T2297" t="s">
        <v>5</v>
      </c>
      <c r="U2297" t="s">
        <v>12</v>
      </c>
      <c r="W2297">
        <v>1</v>
      </c>
      <c r="AH2297">
        <v>1</v>
      </c>
      <c r="AI2297">
        <v>15</v>
      </c>
      <c r="AJ2297" t="s">
        <v>65</v>
      </c>
      <c r="AK2297">
        <v>52</v>
      </c>
      <c r="AN2297">
        <v>7</v>
      </c>
      <c r="AO2297">
        <v>3</v>
      </c>
      <c r="AW2297">
        <v>1</v>
      </c>
      <c r="AY2297" t="s">
        <v>8</v>
      </c>
      <c r="BA2297" t="s">
        <v>56</v>
      </c>
      <c r="BB2297" t="s">
        <v>41</v>
      </c>
      <c r="BC2297" t="s">
        <v>27</v>
      </c>
      <c r="BD2297" t="s">
        <v>8</v>
      </c>
      <c r="BF2297">
        <v>4</v>
      </c>
      <c r="BG2297">
        <v>5</v>
      </c>
      <c r="BH2297">
        <v>4</v>
      </c>
      <c r="BI2297">
        <v>3</v>
      </c>
      <c r="BJ2297">
        <v>2</v>
      </c>
      <c r="BK2297">
        <v>5</v>
      </c>
      <c r="BL2297">
        <v>1</v>
      </c>
      <c r="BM2297">
        <v>5</v>
      </c>
      <c r="BN2297">
        <v>2</v>
      </c>
      <c r="BO2297">
        <v>5</v>
      </c>
      <c r="BP2297" t="s">
        <v>12</v>
      </c>
      <c r="BR2297" t="s">
        <v>12</v>
      </c>
      <c r="BS2297">
        <v>99</v>
      </c>
      <c r="BT2297" t="s">
        <v>13</v>
      </c>
      <c r="BU2297" t="s">
        <v>29</v>
      </c>
      <c r="BV2297">
        <v>25</v>
      </c>
      <c r="BW2297">
        <v>100</v>
      </c>
      <c r="BX2297">
        <v>80</v>
      </c>
      <c r="BY2297" t="s">
        <v>12</v>
      </c>
      <c r="BZ2297">
        <v>40</v>
      </c>
      <c r="CA2297" t="s">
        <v>418</v>
      </c>
      <c r="CB2297">
        <v>1</v>
      </c>
      <c r="CC2297">
        <v>98</v>
      </c>
      <c r="CD2297">
        <v>100</v>
      </c>
      <c r="CE2297">
        <v>95</v>
      </c>
      <c r="CF2297" t="s">
        <v>15</v>
      </c>
      <c r="CG2297">
        <v>7</v>
      </c>
      <c r="CH2297">
        <v>0</v>
      </c>
      <c r="CI2297">
        <v>100</v>
      </c>
      <c r="CJ2297">
        <v>2</v>
      </c>
      <c r="CK2297">
        <v>1</v>
      </c>
      <c r="CL2297">
        <v>3</v>
      </c>
      <c r="CM2297">
        <v>1</v>
      </c>
      <c r="CN2297">
        <v>3</v>
      </c>
      <c r="CO2297">
        <v>1</v>
      </c>
      <c r="CP2297">
        <v>5</v>
      </c>
      <c r="CQ2297">
        <v>5</v>
      </c>
      <c r="CR2297">
        <v>2</v>
      </c>
      <c r="CS2297">
        <v>4</v>
      </c>
      <c r="CT2297">
        <v>100</v>
      </c>
      <c r="CU2297">
        <v>100</v>
      </c>
      <c r="CV2297">
        <v>100</v>
      </c>
      <c r="CW2297">
        <v>77</v>
      </c>
      <c r="CX2297">
        <v>80</v>
      </c>
      <c r="CY2297">
        <v>0</v>
      </c>
      <c r="CZ2297">
        <v>31</v>
      </c>
      <c r="DA2297">
        <v>42</v>
      </c>
      <c r="DB2297">
        <v>100</v>
      </c>
      <c r="DC2297">
        <v>76</v>
      </c>
      <c r="DD2297">
        <v>100</v>
      </c>
      <c r="DE2297">
        <v>64</v>
      </c>
      <c r="DF2297">
        <v>55</v>
      </c>
      <c r="DG2297">
        <v>56</v>
      </c>
      <c r="DH2297">
        <v>49</v>
      </c>
      <c r="DI2297">
        <v>49</v>
      </c>
      <c r="DJ2297">
        <v>71</v>
      </c>
      <c r="DK2297">
        <v>61</v>
      </c>
      <c r="DL2297">
        <v>100</v>
      </c>
      <c r="DM2297">
        <v>78</v>
      </c>
      <c r="DN2297">
        <v>66</v>
      </c>
      <c r="DO2297">
        <v>10</v>
      </c>
      <c r="DP2297">
        <v>10</v>
      </c>
      <c r="DQ2297">
        <v>7</v>
      </c>
      <c r="DR2297">
        <v>5</v>
      </c>
      <c r="DS2297">
        <v>10</v>
      </c>
      <c r="DT2297">
        <v>10</v>
      </c>
      <c r="DU2297">
        <v>10</v>
      </c>
      <c r="DV2297">
        <v>10</v>
      </c>
      <c r="DW2297">
        <v>6</v>
      </c>
      <c r="DX2297">
        <v>10</v>
      </c>
      <c r="DY2297">
        <v>10</v>
      </c>
      <c r="DZ2297">
        <v>10</v>
      </c>
      <c r="EA2297" s="2">
        <v>9.1428571428571423</v>
      </c>
      <c r="EB2297">
        <v>10</v>
      </c>
      <c r="EC2297">
        <v>10</v>
      </c>
      <c r="FD2297" t="s">
        <v>6</v>
      </c>
      <c r="FI2297">
        <v>4</v>
      </c>
      <c r="FJ2297">
        <v>90</v>
      </c>
      <c r="FK2297" t="s">
        <v>10651</v>
      </c>
      <c r="FL2297">
        <v>1</v>
      </c>
      <c r="FM2297">
        <v>-0.26386037637737603</v>
      </c>
      <c r="FN2297">
        <v>0.87371949679452598</v>
      </c>
      <c r="FQ2297">
        <v>0.15</v>
      </c>
      <c r="FR2297">
        <v>8.5</v>
      </c>
      <c r="FS2297" t="s">
        <v>18</v>
      </c>
      <c r="FT2297">
        <v>1.21</v>
      </c>
      <c r="FU2297" t="s">
        <v>10652</v>
      </c>
      <c r="FV2297" t="s">
        <v>10653</v>
      </c>
      <c r="FW2297" t="s">
        <v>4814</v>
      </c>
      <c r="FX2297">
        <v>-0.20438879999305801</v>
      </c>
      <c r="FY2297">
        <v>0.887676888504074</v>
      </c>
      <c r="FZ2297" t="b">
        <v>0</v>
      </c>
      <c r="GA2297" s="3">
        <v>13.714285714285714</v>
      </c>
      <c r="GB2297" t="s">
        <v>11343</v>
      </c>
      <c r="GC2297">
        <v>1.5</v>
      </c>
      <c r="GD2297">
        <v>-5.947157638431802E-2</v>
      </c>
      <c r="GE2297" s="7">
        <v>3.5</v>
      </c>
      <c r="GF2297" s="7">
        <v>5</v>
      </c>
      <c r="GG2297" s="7">
        <v>3.5</v>
      </c>
      <c r="GH2297" s="7">
        <v>2.5</v>
      </c>
      <c r="GI2297" s="7">
        <v>4.5</v>
      </c>
      <c r="GJ2297" s="8">
        <v>78.599999999999994</v>
      </c>
      <c r="GK2297" s="8">
        <v>60.3</v>
      </c>
      <c r="GL2297" s="7">
        <v>20</v>
      </c>
      <c r="GM2297" s="8">
        <v>7</v>
      </c>
    </row>
    <row r="2298" spans="1:195" x14ac:dyDescent="0.25">
      <c r="A2298">
        <v>13565134668</v>
      </c>
      <c r="B2298">
        <v>1</v>
      </c>
      <c r="C2298" t="s">
        <v>18</v>
      </c>
      <c r="D2298">
        <v>13565134668</v>
      </c>
      <c r="E2298">
        <v>390783574</v>
      </c>
      <c r="F2298" s="1">
        <v>44838.837731481479</v>
      </c>
      <c r="G2298" s="1">
        <v>44838.851886574077</v>
      </c>
      <c r="M2298" t="s">
        <v>0</v>
      </c>
      <c r="N2298">
        <v>44</v>
      </c>
      <c r="O2298" t="s">
        <v>1</v>
      </c>
      <c r="Q2298" t="s">
        <v>23</v>
      </c>
      <c r="R2298" t="s">
        <v>830</v>
      </c>
      <c r="S2298" t="s">
        <v>10654</v>
      </c>
      <c r="T2298" t="s">
        <v>5</v>
      </c>
      <c r="U2298" t="s">
        <v>12</v>
      </c>
      <c r="V2298">
        <v>1</v>
      </c>
      <c r="AA2298" t="s">
        <v>10655</v>
      </c>
      <c r="AB2298">
        <v>1</v>
      </c>
      <c r="AI2298">
        <v>14</v>
      </c>
      <c r="AJ2298" t="s">
        <v>7</v>
      </c>
      <c r="AK2298">
        <v>52</v>
      </c>
      <c r="AL2298">
        <v>62</v>
      </c>
      <c r="AM2298">
        <v>145</v>
      </c>
      <c r="AN2298">
        <v>3</v>
      </c>
      <c r="AO2298">
        <v>4</v>
      </c>
      <c r="AV2298">
        <v>1</v>
      </c>
      <c r="AY2298" t="s">
        <v>39</v>
      </c>
      <c r="AZ2298" t="s">
        <v>10656</v>
      </c>
      <c r="BA2298" t="s">
        <v>85</v>
      </c>
      <c r="BB2298" t="s">
        <v>10</v>
      </c>
      <c r="BC2298" t="s">
        <v>57</v>
      </c>
      <c r="BD2298" t="s">
        <v>8</v>
      </c>
      <c r="BF2298">
        <v>4</v>
      </c>
      <c r="BG2298">
        <v>4</v>
      </c>
      <c r="BH2298">
        <v>3</v>
      </c>
      <c r="BI2298">
        <v>4</v>
      </c>
      <c r="BJ2298">
        <v>1</v>
      </c>
      <c r="BK2298">
        <v>2</v>
      </c>
      <c r="BL2298">
        <v>1</v>
      </c>
      <c r="BM2298">
        <v>4</v>
      </c>
      <c r="BN2298">
        <v>4</v>
      </c>
      <c r="BO2298">
        <v>4</v>
      </c>
      <c r="BP2298" t="s">
        <v>12</v>
      </c>
      <c r="BQ2298">
        <v>68</v>
      </c>
      <c r="BR2298" t="s">
        <v>12</v>
      </c>
      <c r="BS2298">
        <v>98</v>
      </c>
      <c r="BT2298" t="s">
        <v>13</v>
      </c>
      <c r="BU2298" t="s">
        <v>29</v>
      </c>
      <c r="BV2298">
        <v>6</v>
      </c>
      <c r="BW2298">
        <v>91</v>
      </c>
      <c r="BX2298">
        <v>90</v>
      </c>
      <c r="BY2298" t="s">
        <v>6</v>
      </c>
      <c r="CC2298">
        <v>93</v>
      </c>
      <c r="CD2298">
        <v>92</v>
      </c>
      <c r="CE2298">
        <v>87</v>
      </c>
      <c r="CF2298" t="s">
        <v>104</v>
      </c>
      <c r="CG2298">
        <v>2</v>
      </c>
      <c r="CH2298">
        <v>2</v>
      </c>
      <c r="CI2298">
        <v>81</v>
      </c>
      <c r="CJ2298">
        <v>1</v>
      </c>
      <c r="CK2298">
        <v>1</v>
      </c>
      <c r="CL2298">
        <v>2</v>
      </c>
      <c r="CM2298">
        <v>1</v>
      </c>
      <c r="CN2298">
        <v>3</v>
      </c>
      <c r="CO2298">
        <v>2</v>
      </c>
      <c r="CP2298">
        <v>4</v>
      </c>
      <c r="CQ2298">
        <v>3</v>
      </c>
      <c r="CR2298">
        <v>1</v>
      </c>
      <c r="CS2298">
        <v>2</v>
      </c>
      <c r="CT2298">
        <v>96</v>
      </c>
      <c r="CU2298">
        <v>96</v>
      </c>
      <c r="CV2298">
        <v>99</v>
      </c>
      <c r="CW2298">
        <v>62</v>
      </c>
      <c r="CX2298">
        <v>94</v>
      </c>
      <c r="CY2298">
        <v>5</v>
      </c>
      <c r="CZ2298">
        <v>94</v>
      </c>
      <c r="DA2298">
        <v>83</v>
      </c>
      <c r="DB2298">
        <v>100</v>
      </c>
      <c r="DC2298">
        <v>41</v>
      </c>
      <c r="DD2298">
        <v>79</v>
      </c>
      <c r="DE2298">
        <v>66</v>
      </c>
      <c r="DF2298">
        <v>98</v>
      </c>
      <c r="DG2298">
        <v>81</v>
      </c>
      <c r="DH2298">
        <v>97</v>
      </c>
      <c r="DI2298">
        <v>95</v>
      </c>
      <c r="DJ2298">
        <v>99</v>
      </c>
      <c r="DK2298">
        <v>82</v>
      </c>
      <c r="DL2298">
        <v>100</v>
      </c>
      <c r="DM2298">
        <v>96</v>
      </c>
      <c r="DN2298">
        <v>98</v>
      </c>
      <c r="DO2298">
        <v>10</v>
      </c>
      <c r="DP2298">
        <v>10</v>
      </c>
      <c r="DQ2298">
        <v>10</v>
      </c>
      <c r="DR2298">
        <v>10</v>
      </c>
      <c r="DS2298">
        <v>10</v>
      </c>
      <c r="DT2298">
        <v>10</v>
      </c>
      <c r="DU2298">
        <v>9</v>
      </c>
      <c r="DV2298">
        <v>9</v>
      </c>
      <c r="DW2298">
        <v>9</v>
      </c>
      <c r="DX2298">
        <v>10</v>
      </c>
      <c r="DY2298">
        <v>10</v>
      </c>
      <c r="DZ2298">
        <v>8</v>
      </c>
      <c r="EA2298" s="2">
        <v>9.6428571428571423</v>
      </c>
      <c r="EB2298">
        <v>10</v>
      </c>
      <c r="EC2298">
        <v>10</v>
      </c>
      <c r="FD2298" t="s">
        <v>6</v>
      </c>
      <c r="FI2298">
        <v>10</v>
      </c>
      <c r="FJ2298">
        <v>90</v>
      </c>
      <c r="FL2298">
        <v>1</v>
      </c>
      <c r="FM2298">
        <v>0.16275886299873199</v>
      </c>
      <c r="FN2298">
        <v>0.72715527859588902</v>
      </c>
      <c r="FO2298">
        <v>79</v>
      </c>
      <c r="FP2298" t="s">
        <v>87</v>
      </c>
      <c r="FQ2298">
        <v>0.4</v>
      </c>
      <c r="FR2298">
        <v>9.6</v>
      </c>
      <c r="FS2298" t="s">
        <v>18</v>
      </c>
      <c r="FT2298">
        <v>4.6500000000000004</v>
      </c>
      <c r="FU2298" t="s">
        <v>10657</v>
      </c>
      <c r="FV2298" t="s">
        <v>10658</v>
      </c>
      <c r="FW2298" t="s">
        <v>4814</v>
      </c>
      <c r="FX2298">
        <v>4.1907358026850403E-2</v>
      </c>
      <c r="FY2298">
        <v>0.83562453554889105</v>
      </c>
      <c r="FZ2298">
        <v>411</v>
      </c>
      <c r="GA2298" s="3">
        <v>14.464285714285714</v>
      </c>
      <c r="GB2298">
        <v>332</v>
      </c>
      <c r="GC2298">
        <v>0.40000000000000036</v>
      </c>
      <c r="GD2298">
        <v>0.12085150497188159</v>
      </c>
      <c r="GE2298" s="7">
        <v>2</v>
      </c>
      <c r="GF2298" s="7">
        <v>4.5</v>
      </c>
      <c r="GG2298" s="7">
        <v>3.5</v>
      </c>
      <c r="GH2298" s="7">
        <v>3</v>
      </c>
      <c r="GI2298" s="7">
        <v>4.5</v>
      </c>
      <c r="GJ2298" s="8">
        <v>95.6</v>
      </c>
      <c r="GK2298" s="8">
        <v>70.7</v>
      </c>
      <c r="GL2298" s="7">
        <v>14</v>
      </c>
      <c r="GM2298" s="8">
        <v>6</v>
      </c>
    </row>
    <row r="2299" spans="1:195" x14ac:dyDescent="0.25">
      <c r="A2299" t="s">
        <v>10662</v>
      </c>
      <c r="B2299">
        <v>1</v>
      </c>
      <c r="C2299" t="s">
        <v>18</v>
      </c>
      <c r="D2299">
        <v>13565147369</v>
      </c>
      <c r="E2299">
        <v>390783574</v>
      </c>
      <c r="F2299" s="1">
        <v>44838.874525462961</v>
      </c>
      <c r="G2299" s="1">
        <v>44838.884837962964</v>
      </c>
      <c r="M2299" t="s">
        <v>0</v>
      </c>
      <c r="N2299">
        <v>31</v>
      </c>
      <c r="O2299" t="s">
        <v>1</v>
      </c>
      <c r="Q2299" t="s">
        <v>23</v>
      </c>
      <c r="R2299" t="s">
        <v>99</v>
      </c>
      <c r="S2299" t="s">
        <v>10659</v>
      </c>
      <c r="T2299" t="s">
        <v>5</v>
      </c>
      <c r="U2299" t="s">
        <v>6</v>
      </c>
      <c r="V2299">
        <v>1</v>
      </c>
      <c r="W2299">
        <v>1</v>
      </c>
      <c r="Z2299">
        <v>1</v>
      </c>
      <c r="AH2299">
        <v>1</v>
      </c>
      <c r="AI2299">
        <v>12</v>
      </c>
      <c r="AJ2299" t="s">
        <v>65</v>
      </c>
      <c r="AK2299">
        <v>48</v>
      </c>
      <c r="AL2299" t="s">
        <v>10660</v>
      </c>
      <c r="AM2299">
        <v>235</v>
      </c>
      <c r="AN2299">
        <v>5</v>
      </c>
      <c r="AO2299">
        <v>7</v>
      </c>
      <c r="AQ2299">
        <v>1</v>
      </c>
      <c r="AV2299">
        <v>1</v>
      </c>
      <c r="AY2299" t="s">
        <v>8</v>
      </c>
      <c r="BA2299" t="s">
        <v>85</v>
      </c>
      <c r="BB2299" t="s">
        <v>41</v>
      </c>
      <c r="BC2299" t="s">
        <v>112</v>
      </c>
      <c r="BD2299" t="s">
        <v>68</v>
      </c>
      <c r="BE2299" t="s">
        <v>10661</v>
      </c>
      <c r="BF2299">
        <v>5</v>
      </c>
      <c r="BG2299">
        <v>1</v>
      </c>
      <c r="BH2299">
        <v>3</v>
      </c>
      <c r="BI2299">
        <v>4</v>
      </c>
      <c r="BJ2299">
        <v>2</v>
      </c>
      <c r="BK2299">
        <v>3</v>
      </c>
      <c r="BL2299">
        <v>2</v>
      </c>
      <c r="BM2299">
        <v>4</v>
      </c>
      <c r="BN2299">
        <v>5</v>
      </c>
      <c r="BO2299">
        <v>5</v>
      </c>
      <c r="BP2299" t="s">
        <v>12</v>
      </c>
      <c r="BQ2299">
        <v>4</v>
      </c>
      <c r="BR2299" t="s">
        <v>12</v>
      </c>
      <c r="BS2299">
        <v>86</v>
      </c>
      <c r="BT2299" t="s">
        <v>70</v>
      </c>
      <c r="BU2299" t="s">
        <v>70</v>
      </c>
      <c r="BV2299">
        <v>33</v>
      </c>
      <c r="BW2299">
        <v>39</v>
      </c>
      <c r="BX2299">
        <v>36</v>
      </c>
      <c r="BY2299" t="s">
        <v>6</v>
      </c>
      <c r="CC2299">
        <v>52</v>
      </c>
      <c r="CD2299">
        <v>76</v>
      </c>
      <c r="CE2299">
        <v>100</v>
      </c>
      <c r="CF2299" t="s">
        <v>15</v>
      </c>
      <c r="CG2299">
        <v>7</v>
      </c>
      <c r="CH2299">
        <v>4</v>
      </c>
      <c r="CI2299">
        <v>52</v>
      </c>
      <c r="CJ2299">
        <v>1</v>
      </c>
      <c r="CK2299">
        <v>1</v>
      </c>
      <c r="CL2299">
        <v>2</v>
      </c>
      <c r="CM2299">
        <v>2</v>
      </c>
      <c r="CN2299">
        <v>3</v>
      </c>
      <c r="CO2299">
        <v>3</v>
      </c>
      <c r="CP2299">
        <v>5</v>
      </c>
      <c r="CQ2299">
        <v>4</v>
      </c>
      <c r="CR2299">
        <v>2</v>
      </c>
      <c r="CS2299">
        <v>2</v>
      </c>
      <c r="CT2299">
        <v>79</v>
      </c>
      <c r="CU2299">
        <v>68</v>
      </c>
      <c r="CV2299">
        <v>65</v>
      </c>
      <c r="CW2299">
        <v>69</v>
      </c>
      <c r="CX2299">
        <v>51</v>
      </c>
      <c r="CY2299">
        <v>1</v>
      </c>
      <c r="CZ2299">
        <v>67</v>
      </c>
      <c r="DA2299">
        <v>51</v>
      </c>
      <c r="DB2299">
        <v>53</v>
      </c>
      <c r="DC2299">
        <v>66</v>
      </c>
      <c r="DD2299">
        <v>59</v>
      </c>
      <c r="DE2299">
        <v>58</v>
      </c>
      <c r="DF2299">
        <v>53</v>
      </c>
      <c r="DG2299">
        <v>53</v>
      </c>
      <c r="DH2299">
        <v>51</v>
      </c>
      <c r="DI2299">
        <v>51</v>
      </c>
      <c r="DJ2299">
        <v>48</v>
      </c>
      <c r="DK2299">
        <v>49</v>
      </c>
      <c r="DL2299">
        <v>47</v>
      </c>
      <c r="DM2299">
        <v>54</v>
      </c>
      <c r="DN2299">
        <v>53</v>
      </c>
      <c r="DO2299">
        <v>4</v>
      </c>
      <c r="DP2299">
        <v>4</v>
      </c>
      <c r="DQ2299">
        <v>6</v>
      </c>
      <c r="DR2299">
        <v>4</v>
      </c>
      <c r="DS2299">
        <v>6</v>
      </c>
      <c r="DT2299">
        <v>3</v>
      </c>
      <c r="DU2299">
        <v>5</v>
      </c>
      <c r="DV2299">
        <v>6</v>
      </c>
      <c r="DW2299">
        <v>4</v>
      </c>
      <c r="DX2299">
        <v>7</v>
      </c>
      <c r="DY2299">
        <v>5</v>
      </c>
      <c r="DZ2299">
        <v>5</v>
      </c>
      <c r="EA2299" s="2">
        <v>4.7857142857142856</v>
      </c>
      <c r="EB2299">
        <v>5</v>
      </c>
      <c r="EC2299">
        <v>3</v>
      </c>
      <c r="FD2299" t="s">
        <v>6</v>
      </c>
      <c r="FI2299">
        <v>55</v>
      </c>
      <c r="FJ2299">
        <v>29</v>
      </c>
      <c r="FK2299" t="s">
        <v>10662</v>
      </c>
      <c r="FL2299">
        <v>1</v>
      </c>
      <c r="FM2299">
        <v>0.21648300821369401</v>
      </c>
      <c r="FN2299">
        <v>0.85329747990514304</v>
      </c>
      <c r="FQ2299">
        <v>0.15</v>
      </c>
      <c r="FR2299">
        <v>6</v>
      </c>
      <c r="FS2299" t="s">
        <v>18</v>
      </c>
      <c r="FT2299">
        <v>1.62</v>
      </c>
      <c r="FU2299" t="s">
        <v>10663</v>
      </c>
      <c r="FV2299" t="s">
        <v>10664</v>
      </c>
      <c r="FW2299" t="s">
        <v>4814</v>
      </c>
      <c r="FX2299">
        <v>0.37561135840640902</v>
      </c>
      <c r="FY2299">
        <v>0.81269771861499596</v>
      </c>
      <c r="FZ2299" t="b">
        <v>0</v>
      </c>
      <c r="GA2299" s="3">
        <v>7.1785714285714279</v>
      </c>
      <c r="GB2299" t="s">
        <v>11343</v>
      </c>
      <c r="GC2299">
        <v>4</v>
      </c>
      <c r="GD2299">
        <v>-0.15912835019271501</v>
      </c>
      <c r="GE2299" s="7">
        <v>2</v>
      </c>
      <c r="GF2299" s="7">
        <v>2.5</v>
      </c>
      <c r="GG2299" s="7">
        <v>3.5</v>
      </c>
      <c r="GH2299" s="7">
        <v>3.5</v>
      </c>
      <c r="GI2299" s="7">
        <v>4.5</v>
      </c>
      <c r="GJ2299" s="8">
        <v>57.3</v>
      </c>
      <c r="GK2299" s="8">
        <v>52</v>
      </c>
      <c r="GL2299" s="7">
        <v>16</v>
      </c>
      <c r="GM2299" s="8">
        <v>9</v>
      </c>
    </row>
    <row r="2300" spans="1:195" x14ac:dyDescent="0.25">
      <c r="A2300" t="s">
        <v>10666</v>
      </c>
      <c r="B2300">
        <v>1</v>
      </c>
      <c r="C2300" t="s">
        <v>18</v>
      </c>
      <c r="D2300">
        <v>13565151334</v>
      </c>
      <c r="E2300">
        <v>390783574</v>
      </c>
      <c r="F2300" s="1">
        <v>44838.886678240742</v>
      </c>
      <c r="G2300" s="1">
        <v>44838.887418981481</v>
      </c>
      <c r="M2300" t="s">
        <v>0</v>
      </c>
      <c r="N2300">
        <v>55</v>
      </c>
      <c r="O2300" t="s">
        <v>1</v>
      </c>
      <c r="Q2300" t="s">
        <v>23</v>
      </c>
      <c r="R2300" t="s">
        <v>273</v>
      </c>
      <c r="S2300" t="s">
        <v>10665</v>
      </c>
      <c r="T2300" t="s">
        <v>5</v>
      </c>
      <c r="EA2300" s="2" t="s">
        <v>48</v>
      </c>
      <c r="FK2300" t="s">
        <v>10666</v>
      </c>
      <c r="FL2300">
        <v>1</v>
      </c>
      <c r="FM2300">
        <v>3.5092097274225298E-2</v>
      </c>
      <c r="FN2300">
        <v>0.83889624757867398</v>
      </c>
      <c r="FO2300">
        <v>68</v>
      </c>
      <c r="FP2300" t="s">
        <v>17</v>
      </c>
      <c r="FQ2300">
        <v>0.4</v>
      </c>
      <c r="FR2300">
        <v>9.6999999999999993</v>
      </c>
      <c r="FS2300" t="s">
        <v>18</v>
      </c>
      <c r="FT2300">
        <v>4.04</v>
      </c>
      <c r="FU2300" t="s">
        <v>10667</v>
      </c>
      <c r="FV2300" t="s">
        <v>10668</v>
      </c>
      <c r="FX2300">
        <v>0.13760422912571699</v>
      </c>
      <c r="FY2300">
        <v>1.1060698398543201</v>
      </c>
      <c r="FZ2300">
        <v>136</v>
      </c>
      <c r="GA2300" s="3" t="s">
        <v>48</v>
      </c>
      <c r="GB2300">
        <v>68</v>
      </c>
      <c r="GC2300">
        <v>0.30000000000000071</v>
      </c>
      <c r="GD2300">
        <v>-0.10251213185149169</v>
      </c>
      <c r="GE2300" s="7" t="s">
        <v>11343</v>
      </c>
      <c r="GF2300" s="7" t="s">
        <v>11343</v>
      </c>
      <c r="GG2300" s="7" t="s">
        <v>11343</v>
      </c>
      <c r="GH2300" s="7" t="s">
        <v>11343</v>
      </c>
      <c r="GI2300" s="7" t="s">
        <v>11343</v>
      </c>
      <c r="GJ2300" s="8" t="s">
        <v>11343</v>
      </c>
      <c r="GK2300" s="8" t="s">
        <v>11343</v>
      </c>
      <c r="GL2300" s="7" t="s">
        <v>11343</v>
      </c>
      <c r="GM2300" s="8" t="s">
        <v>11343</v>
      </c>
    </row>
    <row r="2301" spans="1:195" x14ac:dyDescent="0.25">
      <c r="A2301" t="s">
        <v>10670</v>
      </c>
      <c r="B2301">
        <v>1</v>
      </c>
      <c r="C2301" t="s">
        <v>18</v>
      </c>
      <c r="D2301">
        <v>13565183064</v>
      </c>
      <c r="E2301">
        <v>390783574</v>
      </c>
      <c r="F2301" s="1">
        <v>44838.980833333335</v>
      </c>
      <c r="G2301" s="1">
        <v>44838.990219907406</v>
      </c>
      <c r="M2301" t="s">
        <v>5422</v>
      </c>
      <c r="N2301">
        <v>34</v>
      </c>
      <c r="O2301" t="s">
        <v>22</v>
      </c>
      <c r="Q2301" t="s">
        <v>590</v>
      </c>
      <c r="S2301" t="s">
        <v>10669</v>
      </c>
      <c r="T2301" t="s">
        <v>5</v>
      </c>
      <c r="U2301" t="s">
        <v>6</v>
      </c>
      <c r="V2301">
        <v>1</v>
      </c>
      <c r="AH2301">
        <v>1</v>
      </c>
      <c r="AI2301">
        <v>16</v>
      </c>
      <c r="AJ2301" t="s">
        <v>65</v>
      </c>
      <c r="AK2301">
        <v>58</v>
      </c>
      <c r="AL2301">
        <v>190</v>
      </c>
      <c r="AM2301">
        <v>110</v>
      </c>
      <c r="AN2301">
        <v>8</v>
      </c>
      <c r="AO2301">
        <v>6</v>
      </c>
      <c r="AU2301">
        <v>1</v>
      </c>
      <c r="AY2301" t="s">
        <v>8</v>
      </c>
      <c r="BA2301" t="s">
        <v>9</v>
      </c>
      <c r="BB2301" t="s">
        <v>10</v>
      </c>
      <c r="BC2301" t="s">
        <v>11</v>
      </c>
      <c r="BD2301" t="s">
        <v>8</v>
      </c>
      <c r="BF2301">
        <v>5</v>
      </c>
      <c r="BG2301">
        <v>5</v>
      </c>
      <c r="BH2301">
        <v>5</v>
      </c>
      <c r="BI2301">
        <v>2</v>
      </c>
      <c r="BJ2301">
        <v>1</v>
      </c>
      <c r="BK2301">
        <v>1</v>
      </c>
      <c r="BL2301">
        <v>5</v>
      </c>
      <c r="BM2301">
        <v>4</v>
      </c>
      <c r="BN2301">
        <v>4</v>
      </c>
      <c r="BO2301">
        <v>5</v>
      </c>
      <c r="BP2301" t="s">
        <v>12</v>
      </c>
      <c r="BQ2301">
        <v>37</v>
      </c>
      <c r="BR2301" t="s">
        <v>6</v>
      </c>
      <c r="BT2301" t="s">
        <v>14</v>
      </c>
      <c r="BU2301" t="s">
        <v>70</v>
      </c>
      <c r="BV2301">
        <v>78</v>
      </c>
      <c r="BW2301">
        <v>78</v>
      </c>
      <c r="BX2301">
        <v>29</v>
      </c>
      <c r="BY2301" t="s">
        <v>6</v>
      </c>
      <c r="CC2301">
        <v>89</v>
      </c>
      <c r="CD2301">
        <v>11</v>
      </c>
      <c r="CE2301">
        <v>91</v>
      </c>
      <c r="CF2301" t="s">
        <v>127</v>
      </c>
      <c r="CG2301">
        <v>6</v>
      </c>
      <c r="CH2301">
        <v>6</v>
      </c>
      <c r="CI2301">
        <v>46</v>
      </c>
      <c r="CJ2301">
        <v>4</v>
      </c>
      <c r="CK2301">
        <v>4</v>
      </c>
      <c r="CL2301">
        <v>3</v>
      </c>
      <c r="CM2301">
        <v>4</v>
      </c>
      <c r="CN2301">
        <v>4</v>
      </c>
      <c r="CO2301">
        <v>4</v>
      </c>
      <c r="CP2301">
        <v>3</v>
      </c>
      <c r="CQ2301">
        <v>2</v>
      </c>
      <c r="CR2301">
        <v>5</v>
      </c>
      <c r="CS2301">
        <v>3</v>
      </c>
      <c r="CT2301">
        <v>74</v>
      </c>
      <c r="CU2301">
        <v>62</v>
      </c>
      <c r="CV2301">
        <v>89</v>
      </c>
      <c r="CW2301">
        <v>62</v>
      </c>
      <c r="CX2301">
        <v>94</v>
      </c>
      <c r="CY2301">
        <v>72</v>
      </c>
      <c r="CZ2301">
        <v>100</v>
      </c>
      <c r="DA2301">
        <v>73</v>
      </c>
      <c r="DB2301">
        <v>74</v>
      </c>
      <c r="DC2301">
        <v>23</v>
      </c>
      <c r="DD2301">
        <v>72</v>
      </c>
      <c r="DE2301">
        <v>14</v>
      </c>
      <c r="DF2301">
        <v>100</v>
      </c>
      <c r="DG2301">
        <v>3</v>
      </c>
      <c r="DH2301">
        <v>58</v>
      </c>
      <c r="DI2301">
        <v>0</v>
      </c>
      <c r="DJ2301">
        <v>71</v>
      </c>
      <c r="DK2301">
        <v>12</v>
      </c>
      <c r="DL2301">
        <v>43</v>
      </c>
      <c r="DM2301">
        <v>0</v>
      </c>
      <c r="DN2301">
        <v>88</v>
      </c>
      <c r="DO2301">
        <v>6</v>
      </c>
      <c r="DP2301">
        <v>8</v>
      </c>
      <c r="DQ2301">
        <v>6</v>
      </c>
      <c r="DR2301">
        <v>5</v>
      </c>
      <c r="DS2301">
        <v>6</v>
      </c>
      <c r="DT2301">
        <v>7</v>
      </c>
      <c r="DU2301">
        <v>10</v>
      </c>
      <c r="DV2301">
        <v>7</v>
      </c>
      <c r="DW2301">
        <v>4</v>
      </c>
      <c r="DX2301">
        <v>8</v>
      </c>
      <c r="DY2301">
        <v>9</v>
      </c>
      <c r="DZ2301">
        <v>8</v>
      </c>
      <c r="EA2301" s="2">
        <v>7.2857142857142856</v>
      </c>
      <c r="EB2301">
        <v>8</v>
      </c>
      <c r="EC2301">
        <v>10</v>
      </c>
      <c r="FD2301" t="s">
        <v>6</v>
      </c>
      <c r="FI2301">
        <v>11</v>
      </c>
      <c r="FJ2301">
        <v>34</v>
      </c>
      <c r="FK2301" t="s">
        <v>10670</v>
      </c>
      <c r="FL2301">
        <v>1</v>
      </c>
      <c r="FM2301">
        <v>-0.25528291443214801</v>
      </c>
      <c r="FN2301">
        <v>1.1777207743828999</v>
      </c>
      <c r="FO2301">
        <v>158</v>
      </c>
      <c r="FP2301" t="s">
        <v>87</v>
      </c>
      <c r="FQ2301">
        <v>0.25</v>
      </c>
      <c r="FR2301">
        <v>10.4</v>
      </c>
      <c r="FS2301" t="s">
        <v>18</v>
      </c>
      <c r="FT2301">
        <v>1.65</v>
      </c>
      <c r="FU2301" t="s">
        <v>10671</v>
      </c>
      <c r="FV2301" t="s">
        <v>10672</v>
      </c>
      <c r="FW2301" t="s">
        <v>4814</v>
      </c>
      <c r="FX2301">
        <v>-0.20430015556425199</v>
      </c>
      <c r="FY2301">
        <v>0.83584882832336405</v>
      </c>
      <c r="FZ2301">
        <v>411</v>
      </c>
      <c r="GA2301" s="3">
        <v>10.928571428571429</v>
      </c>
      <c r="GB2301">
        <v>253</v>
      </c>
      <c r="GC2301">
        <v>-0.40000000000000036</v>
      </c>
      <c r="GD2301">
        <v>-5.0982758867896022E-2</v>
      </c>
      <c r="GE2301" s="7">
        <v>1</v>
      </c>
      <c r="GF2301" s="7">
        <v>3</v>
      </c>
      <c r="GG2301" s="7">
        <v>2.5</v>
      </c>
      <c r="GH2301" s="7">
        <v>4</v>
      </c>
      <c r="GI2301" s="7">
        <v>5</v>
      </c>
      <c r="GJ2301" s="8">
        <v>77.5</v>
      </c>
      <c r="GK2301" s="8">
        <v>32.1</v>
      </c>
      <c r="GL2301" s="7">
        <v>15</v>
      </c>
      <c r="GM2301" s="8">
        <v>21</v>
      </c>
    </row>
    <row r="2302" spans="1:195" x14ac:dyDescent="0.25">
      <c r="A2302" t="s">
        <v>10674</v>
      </c>
      <c r="B2302">
        <v>1</v>
      </c>
      <c r="C2302" t="s">
        <v>18</v>
      </c>
      <c r="D2302">
        <v>13565183908</v>
      </c>
      <c r="E2302">
        <v>390783574</v>
      </c>
      <c r="F2302" s="1">
        <v>44838.982719907406</v>
      </c>
      <c r="G2302" s="1">
        <v>44838.983414351853</v>
      </c>
      <c r="M2302" t="s">
        <v>0</v>
      </c>
      <c r="N2302">
        <v>43</v>
      </c>
      <c r="O2302" t="s">
        <v>22</v>
      </c>
      <c r="Q2302" t="s">
        <v>23</v>
      </c>
      <c r="R2302" t="s">
        <v>1253</v>
      </c>
      <c r="S2302" t="s">
        <v>10673</v>
      </c>
      <c r="T2302" t="s">
        <v>5</v>
      </c>
      <c r="EA2302" s="2" t="s">
        <v>48</v>
      </c>
      <c r="FK2302" t="s">
        <v>10674</v>
      </c>
      <c r="FL2302">
        <v>1</v>
      </c>
      <c r="FM2302">
        <v>3.9032296623182899E-3</v>
      </c>
      <c r="FN2302">
        <v>0.82414277601654296</v>
      </c>
      <c r="FO2302">
        <v>60</v>
      </c>
      <c r="FP2302" t="s">
        <v>87</v>
      </c>
      <c r="FQ2302" s="2">
        <v>0</v>
      </c>
      <c r="FR2302">
        <v>14.4</v>
      </c>
      <c r="FS2302" t="s">
        <v>18</v>
      </c>
      <c r="FT2302">
        <v>7.38</v>
      </c>
      <c r="FU2302" t="s">
        <v>10675</v>
      </c>
      <c r="FV2302" t="s">
        <v>10676</v>
      </c>
      <c r="FW2302" t="s">
        <v>4814</v>
      </c>
      <c r="FX2302">
        <v>-0.31826772529484498</v>
      </c>
      <c r="FY2302">
        <v>1.2588115350810301</v>
      </c>
      <c r="FZ2302">
        <v>411</v>
      </c>
      <c r="GA2302" s="3" t="s">
        <v>48</v>
      </c>
      <c r="GB2302">
        <v>351</v>
      </c>
      <c r="GC2302">
        <v>-4.4000000000000004</v>
      </c>
      <c r="GD2302">
        <v>0.32217095495716325</v>
      </c>
      <c r="GE2302" s="7" t="s">
        <v>11343</v>
      </c>
      <c r="GF2302" s="7" t="s">
        <v>11343</v>
      </c>
      <c r="GG2302" s="7" t="s">
        <v>11343</v>
      </c>
      <c r="GH2302" s="7" t="s">
        <v>11343</v>
      </c>
      <c r="GI2302" s="7" t="s">
        <v>11343</v>
      </c>
      <c r="GJ2302" s="8" t="s">
        <v>11343</v>
      </c>
      <c r="GK2302" s="8" t="s">
        <v>11343</v>
      </c>
      <c r="GL2302" s="7" t="s">
        <v>11343</v>
      </c>
      <c r="GM2302" s="8" t="s">
        <v>11343</v>
      </c>
    </row>
    <row r="2303" spans="1:195" x14ac:dyDescent="0.25">
      <c r="A2303" t="s">
        <v>10678</v>
      </c>
      <c r="B2303">
        <v>1</v>
      </c>
      <c r="C2303" t="s">
        <v>18</v>
      </c>
      <c r="D2303">
        <v>13565186746</v>
      </c>
      <c r="E2303">
        <v>390783574</v>
      </c>
      <c r="F2303" s="1">
        <v>44838.990162037036</v>
      </c>
      <c r="G2303" s="1">
        <v>44838.993773148148</v>
      </c>
      <c r="M2303" t="s">
        <v>0</v>
      </c>
      <c r="N2303">
        <v>29</v>
      </c>
      <c r="O2303" t="s">
        <v>22</v>
      </c>
      <c r="Q2303" t="s">
        <v>23</v>
      </c>
      <c r="R2303" t="s">
        <v>830</v>
      </c>
      <c r="S2303" t="s">
        <v>10677</v>
      </c>
      <c r="T2303" t="s">
        <v>5</v>
      </c>
      <c r="U2303" t="s">
        <v>12</v>
      </c>
      <c r="W2303">
        <v>1</v>
      </c>
      <c r="AB2303">
        <v>1</v>
      </c>
      <c r="AI2303">
        <v>22</v>
      </c>
      <c r="AJ2303" t="s">
        <v>65</v>
      </c>
      <c r="AK2303">
        <v>67</v>
      </c>
      <c r="AL2303">
        <v>12</v>
      </c>
      <c r="AM2303">
        <v>12</v>
      </c>
      <c r="AN2303">
        <v>6</v>
      </c>
      <c r="AO2303">
        <v>3</v>
      </c>
      <c r="AQ2303">
        <v>1</v>
      </c>
      <c r="AY2303" t="s">
        <v>8</v>
      </c>
      <c r="BA2303" t="s">
        <v>9</v>
      </c>
      <c r="BB2303" t="s">
        <v>10</v>
      </c>
      <c r="BC2303" t="s">
        <v>11</v>
      </c>
      <c r="BD2303" t="s">
        <v>8</v>
      </c>
      <c r="BF2303">
        <v>2</v>
      </c>
      <c r="BG2303">
        <v>2</v>
      </c>
      <c r="BH2303">
        <v>2</v>
      </c>
      <c r="BI2303">
        <v>2</v>
      </c>
      <c r="BJ2303">
        <v>2</v>
      </c>
      <c r="BK2303">
        <v>2</v>
      </c>
      <c r="BL2303">
        <v>2</v>
      </c>
      <c r="BM2303">
        <v>2</v>
      </c>
      <c r="BN2303">
        <v>2</v>
      </c>
      <c r="BO2303">
        <v>2</v>
      </c>
      <c r="BP2303" t="s">
        <v>6</v>
      </c>
      <c r="BQ2303">
        <v>60</v>
      </c>
      <c r="BR2303" t="s">
        <v>12</v>
      </c>
      <c r="BS2303">
        <v>70</v>
      </c>
      <c r="BT2303" t="s">
        <v>13</v>
      </c>
      <c r="BU2303" t="s">
        <v>70</v>
      </c>
      <c r="BV2303">
        <v>60</v>
      </c>
      <c r="BW2303">
        <v>40</v>
      </c>
      <c r="BX2303">
        <v>57</v>
      </c>
      <c r="BY2303" t="s">
        <v>12</v>
      </c>
      <c r="BZ2303">
        <v>12</v>
      </c>
      <c r="CA2303" t="s">
        <v>434</v>
      </c>
      <c r="CB2303">
        <v>18</v>
      </c>
      <c r="CC2303">
        <v>64</v>
      </c>
      <c r="CD2303">
        <v>59</v>
      </c>
      <c r="CE2303">
        <v>37</v>
      </c>
      <c r="CF2303" t="s">
        <v>120</v>
      </c>
      <c r="CG2303">
        <v>4</v>
      </c>
      <c r="CH2303">
        <v>6</v>
      </c>
      <c r="CI2303">
        <v>38</v>
      </c>
      <c r="CJ2303">
        <v>1</v>
      </c>
      <c r="CK2303">
        <v>2</v>
      </c>
      <c r="CL2303">
        <v>1</v>
      </c>
      <c r="CM2303">
        <v>2</v>
      </c>
      <c r="CN2303">
        <v>1</v>
      </c>
      <c r="CO2303">
        <v>2</v>
      </c>
      <c r="CP2303">
        <v>2</v>
      </c>
      <c r="CQ2303">
        <v>1</v>
      </c>
      <c r="CR2303">
        <v>1</v>
      </c>
      <c r="CS2303">
        <v>1</v>
      </c>
      <c r="CT2303">
        <v>41</v>
      </c>
      <c r="CU2303">
        <v>57</v>
      </c>
      <c r="CV2303">
        <v>39</v>
      </c>
      <c r="CW2303">
        <v>59</v>
      </c>
      <c r="CX2303">
        <v>43</v>
      </c>
      <c r="CY2303">
        <v>54</v>
      </c>
      <c r="CZ2303">
        <v>42</v>
      </c>
      <c r="DA2303">
        <v>56</v>
      </c>
      <c r="DB2303">
        <v>40</v>
      </c>
      <c r="DC2303">
        <v>54</v>
      </c>
      <c r="DD2303">
        <v>41</v>
      </c>
      <c r="DE2303">
        <v>56</v>
      </c>
      <c r="DF2303">
        <v>38</v>
      </c>
      <c r="DG2303">
        <v>57</v>
      </c>
      <c r="DH2303">
        <v>39</v>
      </c>
      <c r="DI2303">
        <v>60</v>
      </c>
      <c r="DJ2303">
        <v>42</v>
      </c>
      <c r="DK2303">
        <v>56</v>
      </c>
      <c r="DL2303">
        <v>40</v>
      </c>
      <c r="DM2303">
        <v>59</v>
      </c>
      <c r="DN2303">
        <v>42</v>
      </c>
      <c r="DO2303">
        <v>6</v>
      </c>
      <c r="DP2303">
        <v>6</v>
      </c>
      <c r="DQ2303">
        <v>6</v>
      </c>
      <c r="DR2303">
        <v>6</v>
      </c>
      <c r="DS2303">
        <v>6</v>
      </c>
      <c r="DT2303">
        <v>6</v>
      </c>
      <c r="DU2303">
        <v>6</v>
      </c>
      <c r="DV2303">
        <v>6</v>
      </c>
      <c r="DW2303">
        <v>6</v>
      </c>
      <c r="DX2303">
        <v>6</v>
      </c>
      <c r="DY2303">
        <v>6</v>
      </c>
      <c r="DZ2303">
        <v>7</v>
      </c>
      <c r="EA2303" s="2">
        <v>6.1428571428571432</v>
      </c>
      <c r="EB2303">
        <v>6</v>
      </c>
      <c r="EC2303">
        <v>7</v>
      </c>
      <c r="FD2303" t="s">
        <v>12</v>
      </c>
      <c r="FE2303" t="s">
        <v>6</v>
      </c>
      <c r="FI2303">
        <v>59</v>
      </c>
      <c r="FJ2303">
        <v>60</v>
      </c>
      <c r="FK2303" t="s">
        <v>10678</v>
      </c>
      <c r="FL2303">
        <v>1</v>
      </c>
      <c r="FM2303">
        <v>-9.0547215345956195E-2</v>
      </c>
      <c r="FN2303">
        <v>1.1790869877613299</v>
      </c>
      <c r="FO2303">
        <v>234</v>
      </c>
      <c r="FP2303" t="s">
        <v>33</v>
      </c>
      <c r="FQ2303">
        <v>0.15</v>
      </c>
      <c r="FR2303">
        <v>1.3</v>
      </c>
      <c r="FS2303" t="s">
        <v>18</v>
      </c>
      <c r="FT2303">
        <v>1.23</v>
      </c>
      <c r="FU2303" t="s">
        <v>10679</v>
      </c>
      <c r="FV2303" t="s">
        <v>10680</v>
      </c>
      <c r="FW2303" t="s">
        <v>4814</v>
      </c>
      <c r="FX2303">
        <v>0.21171192059997601</v>
      </c>
      <c r="FY2303">
        <v>0.84482841039013001</v>
      </c>
      <c r="FZ2303">
        <v>840</v>
      </c>
      <c r="GA2303" s="3">
        <v>9.2142857142857135</v>
      </c>
      <c r="GB2303">
        <v>606</v>
      </c>
      <c r="GC2303">
        <v>8.6999999999999993</v>
      </c>
      <c r="GD2303">
        <v>-0.30225913594593223</v>
      </c>
      <c r="GE2303" s="7">
        <v>3</v>
      </c>
      <c r="GF2303" s="7">
        <v>3</v>
      </c>
      <c r="GG2303" s="7">
        <v>3</v>
      </c>
      <c r="GH2303" s="7">
        <v>3</v>
      </c>
      <c r="GI2303" s="7">
        <v>3</v>
      </c>
      <c r="GJ2303" s="8">
        <v>40.5</v>
      </c>
      <c r="GK2303" s="8">
        <v>56.8</v>
      </c>
      <c r="GL2303" s="7">
        <v>6</v>
      </c>
      <c r="GM2303" s="8">
        <v>8</v>
      </c>
    </row>
    <row r="2304" spans="1:195" x14ac:dyDescent="0.25">
      <c r="A2304" t="s">
        <v>10681</v>
      </c>
      <c r="B2304">
        <v>1</v>
      </c>
      <c r="C2304" t="s">
        <v>18</v>
      </c>
      <c r="D2304">
        <v>13565214492</v>
      </c>
      <c r="E2304">
        <v>390783574</v>
      </c>
      <c r="F2304" s="1">
        <v>44839.04923611111</v>
      </c>
      <c r="G2304" s="1">
        <v>44839.050798611112</v>
      </c>
      <c r="M2304" t="s">
        <v>0</v>
      </c>
      <c r="N2304">
        <v>36</v>
      </c>
      <c r="O2304" t="s">
        <v>1</v>
      </c>
      <c r="Q2304" t="s">
        <v>204</v>
      </c>
      <c r="S2304" t="s">
        <v>1371</v>
      </c>
      <c r="T2304" t="s">
        <v>5</v>
      </c>
      <c r="U2304" t="s">
        <v>6</v>
      </c>
      <c r="V2304">
        <v>1</v>
      </c>
      <c r="W2304">
        <v>1</v>
      </c>
      <c r="AG2304">
        <v>1</v>
      </c>
      <c r="AH2304">
        <v>1</v>
      </c>
      <c r="AI2304">
        <v>16</v>
      </c>
      <c r="AJ2304" t="s">
        <v>7</v>
      </c>
      <c r="AK2304">
        <v>61</v>
      </c>
      <c r="AL2304">
        <v>100</v>
      </c>
      <c r="AM2304">
        <v>123</v>
      </c>
      <c r="AN2304">
        <v>6</v>
      </c>
      <c r="AO2304">
        <v>4</v>
      </c>
      <c r="AV2304">
        <v>1</v>
      </c>
      <c r="AY2304" t="s">
        <v>8</v>
      </c>
      <c r="BA2304" t="s">
        <v>56</v>
      </c>
      <c r="BB2304" t="s">
        <v>119</v>
      </c>
      <c r="BC2304" t="s">
        <v>57</v>
      </c>
      <c r="BD2304" t="s">
        <v>8</v>
      </c>
      <c r="EA2304" s="2" t="s">
        <v>48</v>
      </c>
      <c r="FK2304" t="s">
        <v>10681</v>
      </c>
      <c r="FL2304">
        <v>1</v>
      </c>
      <c r="FO2304">
        <v>250</v>
      </c>
      <c r="FP2304" t="s">
        <v>33</v>
      </c>
      <c r="FQ2304">
        <v>0.35</v>
      </c>
      <c r="FR2304">
        <v>3.5</v>
      </c>
      <c r="FS2304" t="s">
        <v>18</v>
      </c>
      <c r="FT2304">
        <v>3.09</v>
      </c>
      <c r="FU2304" t="s">
        <v>10682</v>
      </c>
      <c r="FV2304" t="s">
        <v>10683</v>
      </c>
      <c r="FW2304" t="s">
        <v>4814</v>
      </c>
      <c r="FZ2304">
        <v>840</v>
      </c>
      <c r="GA2304" s="3" t="s">
        <v>48</v>
      </c>
      <c r="GB2304">
        <v>590</v>
      </c>
      <c r="GC2304">
        <v>6.5</v>
      </c>
      <c r="GD2304" t="s">
        <v>11343</v>
      </c>
      <c r="GE2304" s="7" t="s">
        <v>11343</v>
      </c>
      <c r="GF2304" s="7" t="s">
        <v>11343</v>
      </c>
      <c r="GG2304" s="7" t="s">
        <v>11343</v>
      </c>
      <c r="GH2304" s="7" t="s">
        <v>11343</v>
      </c>
      <c r="GI2304" s="7" t="s">
        <v>11343</v>
      </c>
      <c r="GJ2304" s="8" t="s">
        <v>11343</v>
      </c>
      <c r="GK2304" s="8" t="s">
        <v>11343</v>
      </c>
      <c r="GL2304" s="7" t="s">
        <v>11343</v>
      </c>
      <c r="GM2304" s="8" t="s">
        <v>11343</v>
      </c>
    </row>
    <row r="2305" spans="1:195" x14ac:dyDescent="0.25">
      <c r="A2305" t="s">
        <v>10686</v>
      </c>
      <c r="B2305">
        <v>1</v>
      </c>
      <c r="C2305" t="s">
        <v>18</v>
      </c>
      <c r="D2305">
        <v>13565253489</v>
      </c>
      <c r="E2305">
        <v>390783574</v>
      </c>
      <c r="F2305" s="1">
        <v>44839.119652777779</v>
      </c>
      <c r="G2305" s="1">
        <v>44839.130312499998</v>
      </c>
      <c r="M2305" t="s">
        <v>0</v>
      </c>
      <c r="N2305">
        <v>23</v>
      </c>
      <c r="O2305" t="s">
        <v>1</v>
      </c>
      <c r="Q2305" t="s">
        <v>23</v>
      </c>
      <c r="R2305" t="s">
        <v>2415</v>
      </c>
      <c r="S2305" t="s">
        <v>10684</v>
      </c>
      <c r="T2305" t="s">
        <v>5</v>
      </c>
      <c r="U2305" t="s">
        <v>6</v>
      </c>
      <c r="W2305">
        <v>1</v>
      </c>
      <c r="AA2305" t="s">
        <v>10685</v>
      </c>
      <c r="AG2305">
        <v>1</v>
      </c>
      <c r="AI2305">
        <v>12</v>
      </c>
      <c r="AJ2305" t="s">
        <v>65</v>
      </c>
      <c r="AK2305">
        <v>100</v>
      </c>
      <c r="AL2305" t="s">
        <v>5745</v>
      </c>
      <c r="AM2305">
        <v>230</v>
      </c>
      <c r="AN2305">
        <v>5</v>
      </c>
      <c r="AO2305">
        <v>5</v>
      </c>
      <c r="AQ2305">
        <v>1</v>
      </c>
      <c r="AR2305">
        <v>1</v>
      </c>
      <c r="AY2305" t="s">
        <v>39</v>
      </c>
      <c r="AZ2305" t="s">
        <v>820</v>
      </c>
      <c r="BA2305" t="s">
        <v>9</v>
      </c>
      <c r="BB2305" t="s">
        <v>10</v>
      </c>
      <c r="BC2305" t="s">
        <v>57</v>
      </c>
      <c r="BD2305" t="s">
        <v>8</v>
      </c>
      <c r="BF2305">
        <v>3</v>
      </c>
      <c r="BG2305">
        <v>5</v>
      </c>
      <c r="BH2305">
        <v>3</v>
      </c>
      <c r="BI2305">
        <v>2</v>
      </c>
      <c r="BJ2305">
        <v>5</v>
      </c>
      <c r="BK2305">
        <v>3</v>
      </c>
      <c r="BL2305">
        <v>3</v>
      </c>
      <c r="BM2305">
        <v>4</v>
      </c>
      <c r="BN2305">
        <v>5</v>
      </c>
      <c r="BO2305">
        <v>5</v>
      </c>
      <c r="BP2305" t="s">
        <v>12</v>
      </c>
      <c r="BQ2305">
        <v>100</v>
      </c>
      <c r="BR2305" t="s">
        <v>12</v>
      </c>
      <c r="BS2305">
        <v>100</v>
      </c>
      <c r="BT2305" t="s">
        <v>70</v>
      </c>
      <c r="BU2305" t="s">
        <v>70</v>
      </c>
      <c r="BV2305">
        <v>0</v>
      </c>
      <c r="BW2305">
        <v>33</v>
      </c>
      <c r="BX2305">
        <v>0</v>
      </c>
      <c r="BY2305" t="s">
        <v>12</v>
      </c>
      <c r="BZ2305" t="s">
        <v>4810</v>
      </c>
      <c r="CA2305" t="s">
        <v>94</v>
      </c>
      <c r="CB2305" t="s">
        <v>199</v>
      </c>
      <c r="CC2305">
        <v>69</v>
      </c>
      <c r="CD2305">
        <v>100</v>
      </c>
      <c r="CE2305">
        <v>73</v>
      </c>
      <c r="CF2305">
        <v>0</v>
      </c>
      <c r="CG2305">
        <v>7</v>
      </c>
      <c r="CH2305">
        <v>0</v>
      </c>
      <c r="CI2305">
        <v>30</v>
      </c>
      <c r="CJ2305">
        <v>2</v>
      </c>
      <c r="CK2305">
        <v>1</v>
      </c>
      <c r="CL2305">
        <v>4</v>
      </c>
      <c r="CM2305">
        <v>5</v>
      </c>
      <c r="CN2305">
        <v>3</v>
      </c>
      <c r="CO2305">
        <v>5</v>
      </c>
      <c r="CP2305">
        <v>2</v>
      </c>
      <c r="CQ2305">
        <v>2</v>
      </c>
      <c r="CR2305">
        <v>4</v>
      </c>
      <c r="CS2305">
        <v>1</v>
      </c>
      <c r="CT2305">
        <v>100</v>
      </c>
      <c r="CU2305">
        <v>100</v>
      </c>
      <c r="CV2305">
        <v>100</v>
      </c>
      <c r="CW2305">
        <v>0</v>
      </c>
      <c r="CX2305">
        <v>100</v>
      </c>
      <c r="CY2305">
        <v>0</v>
      </c>
      <c r="CZ2305">
        <v>100</v>
      </c>
      <c r="DA2305">
        <v>60</v>
      </c>
      <c r="DB2305">
        <v>73</v>
      </c>
      <c r="DC2305">
        <v>0</v>
      </c>
      <c r="DD2305">
        <v>100</v>
      </c>
      <c r="DE2305">
        <v>0</v>
      </c>
      <c r="DF2305">
        <v>100</v>
      </c>
      <c r="DG2305">
        <v>100</v>
      </c>
      <c r="DH2305">
        <v>65</v>
      </c>
      <c r="DI2305">
        <v>0</v>
      </c>
      <c r="DJ2305">
        <v>100</v>
      </c>
      <c r="DK2305">
        <v>0</v>
      </c>
      <c r="DL2305">
        <v>100</v>
      </c>
      <c r="DM2305">
        <v>0</v>
      </c>
      <c r="DN2305">
        <v>100</v>
      </c>
      <c r="DO2305">
        <v>10</v>
      </c>
      <c r="DP2305">
        <v>10</v>
      </c>
      <c r="DQ2305">
        <v>10</v>
      </c>
      <c r="DR2305">
        <v>7</v>
      </c>
      <c r="DS2305">
        <v>4</v>
      </c>
      <c r="DT2305">
        <v>7</v>
      </c>
      <c r="DU2305">
        <v>10</v>
      </c>
      <c r="DV2305">
        <v>10</v>
      </c>
      <c r="DW2305">
        <v>0</v>
      </c>
      <c r="DX2305">
        <v>6</v>
      </c>
      <c r="DY2305">
        <v>3</v>
      </c>
      <c r="DZ2305">
        <v>3</v>
      </c>
      <c r="EA2305" s="2">
        <v>7.1428571428571432</v>
      </c>
      <c r="EB2305">
        <v>10</v>
      </c>
      <c r="EC2305">
        <v>10</v>
      </c>
      <c r="FD2305" t="s">
        <v>6</v>
      </c>
      <c r="FI2305">
        <v>0</v>
      </c>
      <c r="FJ2305">
        <v>59</v>
      </c>
      <c r="FK2305" t="s">
        <v>10686</v>
      </c>
      <c r="FL2305">
        <v>1</v>
      </c>
      <c r="FM2305">
        <v>0.20302535260337901</v>
      </c>
      <c r="FN2305">
        <v>1.0451563955941301</v>
      </c>
      <c r="FO2305">
        <v>20</v>
      </c>
      <c r="FP2305" t="s">
        <v>87</v>
      </c>
      <c r="FQ2305">
        <v>0.05</v>
      </c>
      <c r="FR2305">
        <v>7.7</v>
      </c>
      <c r="FS2305" t="s">
        <v>18</v>
      </c>
      <c r="FT2305">
        <v>4.3</v>
      </c>
      <c r="FU2305" t="s">
        <v>10687</v>
      </c>
      <c r="FV2305" t="s">
        <v>10688</v>
      </c>
      <c r="FW2305" t="s">
        <v>4814</v>
      </c>
      <c r="FX2305">
        <v>0.152907093170397</v>
      </c>
      <c r="FY2305">
        <v>1.0543643614307201</v>
      </c>
      <c r="FZ2305">
        <v>411</v>
      </c>
      <c r="GA2305" s="3">
        <v>10.714285714285714</v>
      </c>
      <c r="GB2305">
        <v>391</v>
      </c>
      <c r="GC2305">
        <v>2.2999999999999998</v>
      </c>
      <c r="GD2305">
        <v>5.011825943298201E-2</v>
      </c>
      <c r="GE2305" s="7">
        <v>3</v>
      </c>
      <c r="GF2305" s="7">
        <v>4</v>
      </c>
      <c r="GG2305" s="7">
        <v>3.5</v>
      </c>
      <c r="GH2305" s="7">
        <v>4.5</v>
      </c>
      <c r="GI2305" s="7">
        <v>3</v>
      </c>
      <c r="GJ2305" s="8">
        <v>93.8</v>
      </c>
      <c r="GK2305" s="8">
        <v>26</v>
      </c>
      <c r="GL2305" s="7">
        <v>12</v>
      </c>
      <c r="GM2305" s="8">
        <v>17</v>
      </c>
    </row>
    <row r="2306" spans="1:195" x14ac:dyDescent="0.25">
      <c r="A2306" t="s">
        <v>10692</v>
      </c>
      <c r="B2306">
        <v>1</v>
      </c>
      <c r="C2306" t="s">
        <v>18</v>
      </c>
      <c r="D2306">
        <v>13565306639</v>
      </c>
      <c r="E2306">
        <v>390783574</v>
      </c>
      <c r="F2306" s="1">
        <v>44839.21402777778</v>
      </c>
      <c r="G2306" s="1">
        <v>44839.222534722219</v>
      </c>
      <c r="M2306" t="s">
        <v>0</v>
      </c>
      <c r="N2306">
        <v>31</v>
      </c>
      <c r="O2306" t="s">
        <v>1</v>
      </c>
      <c r="Q2306" t="s">
        <v>54</v>
      </c>
      <c r="S2306" t="s">
        <v>10689</v>
      </c>
      <c r="T2306" t="s">
        <v>5</v>
      </c>
      <c r="U2306" t="s">
        <v>12</v>
      </c>
      <c r="V2306">
        <v>1</v>
      </c>
      <c r="W2306">
        <v>1</v>
      </c>
      <c r="Y2306">
        <v>1</v>
      </c>
      <c r="Z2306">
        <v>1</v>
      </c>
      <c r="AH2306">
        <v>1</v>
      </c>
      <c r="AI2306">
        <v>18</v>
      </c>
      <c r="AJ2306" t="s">
        <v>7</v>
      </c>
      <c r="AK2306">
        <v>64</v>
      </c>
      <c r="AL2306" t="s">
        <v>10690</v>
      </c>
      <c r="AM2306">
        <v>128</v>
      </c>
      <c r="AN2306">
        <v>1</v>
      </c>
      <c r="AO2306">
        <v>1</v>
      </c>
      <c r="AQ2306">
        <v>1</v>
      </c>
      <c r="AV2306">
        <v>1</v>
      </c>
      <c r="AY2306" t="s">
        <v>39</v>
      </c>
      <c r="AZ2306" t="s">
        <v>10691</v>
      </c>
      <c r="BA2306" t="s">
        <v>56</v>
      </c>
      <c r="BB2306" t="s">
        <v>41</v>
      </c>
      <c r="BC2306" t="s">
        <v>57</v>
      </c>
      <c r="BD2306" t="s">
        <v>8</v>
      </c>
      <c r="BF2306">
        <v>4</v>
      </c>
      <c r="BG2306">
        <v>4</v>
      </c>
      <c r="BH2306">
        <v>2</v>
      </c>
      <c r="BI2306">
        <v>3</v>
      </c>
      <c r="BJ2306">
        <v>4</v>
      </c>
      <c r="BK2306">
        <v>4</v>
      </c>
      <c r="BL2306">
        <v>3</v>
      </c>
      <c r="BM2306">
        <v>4</v>
      </c>
      <c r="BN2306">
        <v>4</v>
      </c>
      <c r="BO2306">
        <v>5</v>
      </c>
      <c r="BP2306" t="s">
        <v>12</v>
      </c>
      <c r="BQ2306">
        <v>85</v>
      </c>
      <c r="BR2306" t="s">
        <v>12</v>
      </c>
      <c r="BS2306">
        <v>92</v>
      </c>
      <c r="BT2306" t="s">
        <v>13</v>
      </c>
      <c r="BU2306" t="s">
        <v>29</v>
      </c>
      <c r="BV2306">
        <v>0</v>
      </c>
      <c r="BW2306">
        <v>100</v>
      </c>
      <c r="BX2306">
        <v>75</v>
      </c>
      <c r="BY2306" t="s">
        <v>6</v>
      </c>
      <c r="CC2306">
        <v>73</v>
      </c>
      <c r="CD2306">
        <v>70</v>
      </c>
      <c r="CE2306">
        <v>74</v>
      </c>
      <c r="CF2306">
        <v>0</v>
      </c>
      <c r="CG2306">
        <v>2</v>
      </c>
      <c r="CH2306">
        <v>0</v>
      </c>
      <c r="CI2306">
        <v>77</v>
      </c>
      <c r="CJ2306">
        <v>2</v>
      </c>
      <c r="CK2306">
        <v>2</v>
      </c>
      <c r="CL2306">
        <v>1</v>
      </c>
      <c r="CM2306">
        <v>2</v>
      </c>
      <c r="CN2306">
        <v>4</v>
      </c>
      <c r="CO2306">
        <v>1</v>
      </c>
      <c r="CP2306">
        <v>5</v>
      </c>
      <c r="CQ2306">
        <v>3</v>
      </c>
      <c r="CR2306">
        <v>1</v>
      </c>
      <c r="CS2306">
        <v>2</v>
      </c>
      <c r="CT2306">
        <v>100</v>
      </c>
      <c r="CU2306">
        <v>100</v>
      </c>
      <c r="CV2306">
        <v>100</v>
      </c>
      <c r="CW2306">
        <v>100</v>
      </c>
      <c r="CX2306">
        <v>100</v>
      </c>
      <c r="CY2306">
        <v>79</v>
      </c>
      <c r="CZ2306">
        <v>100</v>
      </c>
      <c r="DA2306">
        <v>100</v>
      </c>
      <c r="DB2306">
        <v>100</v>
      </c>
      <c r="DC2306">
        <v>100</v>
      </c>
      <c r="DD2306">
        <v>100</v>
      </c>
      <c r="DE2306">
        <v>100</v>
      </c>
      <c r="DF2306">
        <v>100</v>
      </c>
      <c r="DG2306">
        <v>75</v>
      </c>
      <c r="DH2306">
        <v>100</v>
      </c>
      <c r="DI2306">
        <v>74</v>
      </c>
      <c r="DJ2306">
        <v>100</v>
      </c>
      <c r="DK2306">
        <v>61</v>
      </c>
      <c r="DL2306">
        <v>100</v>
      </c>
      <c r="DM2306">
        <v>76</v>
      </c>
      <c r="DN2306">
        <v>100</v>
      </c>
      <c r="DO2306">
        <v>8</v>
      </c>
      <c r="DP2306">
        <v>6</v>
      </c>
      <c r="DQ2306">
        <v>10</v>
      </c>
      <c r="DR2306">
        <v>8</v>
      </c>
      <c r="DS2306">
        <v>10</v>
      </c>
      <c r="DT2306">
        <v>8</v>
      </c>
      <c r="DU2306">
        <v>7</v>
      </c>
      <c r="DV2306">
        <v>10</v>
      </c>
      <c r="DW2306">
        <v>5</v>
      </c>
      <c r="DX2306">
        <v>8</v>
      </c>
      <c r="DY2306">
        <v>7</v>
      </c>
      <c r="DZ2306">
        <v>4</v>
      </c>
      <c r="EA2306" s="2">
        <v>7.7857142857142856</v>
      </c>
      <c r="EB2306">
        <v>8</v>
      </c>
      <c r="EC2306">
        <v>10</v>
      </c>
      <c r="FD2306" t="s">
        <v>6</v>
      </c>
      <c r="FI2306">
        <v>0</v>
      </c>
      <c r="FJ2306">
        <v>51</v>
      </c>
      <c r="FK2306" t="s">
        <v>10692</v>
      </c>
      <c r="FL2306">
        <v>1</v>
      </c>
      <c r="FM2306">
        <v>0.23073558358120599</v>
      </c>
      <c r="FN2306">
        <v>0.80200840669639495</v>
      </c>
      <c r="FO2306">
        <v>69</v>
      </c>
      <c r="FP2306" t="s">
        <v>17</v>
      </c>
      <c r="FQ2306">
        <v>0.15</v>
      </c>
      <c r="FR2306">
        <v>8.3000000000000007</v>
      </c>
      <c r="FS2306" t="s">
        <v>18</v>
      </c>
      <c r="FT2306">
        <v>4.97</v>
      </c>
      <c r="FU2306" t="s">
        <v>10693</v>
      </c>
      <c r="FV2306" t="s">
        <v>10694</v>
      </c>
      <c r="FW2306" t="s">
        <v>4814</v>
      </c>
      <c r="FX2306">
        <v>0.53879705922227805</v>
      </c>
      <c r="FY2306">
        <v>1.39392574225409</v>
      </c>
      <c r="FZ2306">
        <v>136</v>
      </c>
      <c r="GA2306" s="3">
        <v>11.678571428571429</v>
      </c>
      <c r="GB2306">
        <v>67</v>
      </c>
      <c r="GC2306">
        <v>1.6999999999999993</v>
      </c>
      <c r="GD2306">
        <v>-0.30806147564107206</v>
      </c>
      <c r="GE2306" s="7">
        <v>3</v>
      </c>
      <c r="GF2306" s="7">
        <v>3.5</v>
      </c>
      <c r="GG2306" s="7">
        <v>4</v>
      </c>
      <c r="GH2306" s="7">
        <v>3.5</v>
      </c>
      <c r="GI2306" s="7">
        <v>3.5</v>
      </c>
      <c r="GJ2306" s="8">
        <v>100</v>
      </c>
      <c r="GK2306" s="8">
        <v>86.5</v>
      </c>
      <c r="GL2306" s="7">
        <v>15</v>
      </c>
      <c r="GM2306" s="8">
        <v>8</v>
      </c>
    </row>
    <row r="2307" spans="1:195" x14ac:dyDescent="0.25">
      <c r="A2307" t="s">
        <v>10695</v>
      </c>
      <c r="B2307">
        <v>1</v>
      </c>
      <c r="C2307" t="s">
        <v>18</v>
      </c>
      <c r="D2307">
        <v>13565312654</v>
      </c>
      <c r="E2307">
        <v>390783574</v>
      </c>
      <c r="F2307" s="1">
        <v>44839.222962962966</v>
      </c>
      <c r="G2307" s="1">
        <v>44839.224097222221</v>
      </c>
      <c r="M2307" t="s">
        <v>0</v>
      </c>
      <c r="N2307">
        <v>38</v>
      </c>
      <c r="O2307" t="s">
        <v>1</v>
      </c>
      <c r="Q2307" t="s">
        <v>281</v>
      </c>
      <c r="S2307" t="s">
        <v>2672</v>
      </c>
      <c r="T2307" t="s">
        <v>5</v>
      </c>
      <c r="U2307" t="s">
        <v>6</v>
      </c>
      <c r="W2307">
        <v>1</v>
      </c>
      <c r="AB2307">
        <v>1</v>
      </c>
      <c r="AI2307">
        <v>12</v>
      </c>
      <c r="AJ2307" t="s">
        <v>7</v>
      </c>
      <c r="AK2307">
        <v>65</v>
      </c>
      <c r="EA2307" s="2" t="s">
        <v>48</v>
      </c>
      <c r="FK2307" t="s">
        <v>10695</v>
      </c>
      <c r="FL2307">
        <v>1</v>
      </c>
      <c r="FM2307">
        <v>-3.2129106556052903E-2</v>
      </c>
      <c r="FN2307">
        <v>1.1369196549899601</v>
      </c>
      <c r="FO2307">
        <v>225</v>
      </c>
      <c r="FP2307" t="s">
        <v>33</v>
      </c>
      <c r="FQ2307">
        <v>0.35</v>
      </c>
      <c r="FR2307">
        <v>10.4</v>
      </c>
      <c r="FS2307" t="s">
        <v>18</v>
      </c>
      <c r="FT2307">
        <v>1.52</v>
      </c>
      <c r="FU2307" t="s">
        <v>10696</v>
      </c>
      <c r="FV2307" t="s">
        <v>10697</v>
      </c>
      <c r="FW2307" t="s">
        <v>4814</v>
      </c>
      <c r="FX2307">
        <v>2.4240434250307901E-2</v>
      </c>
      <c r="FY2307">
        <v>1.0880630941973199</v>
      </c>
      <c r="FZ2307">
        <v>840</v>
      </c>
      <c r="GA2307" s="3" t="s">
        <v>48</v>
      </c>
      <c r="GB2307">
        <v>615</v>
      </c>
      <c r="GC2307">
        <v>-0.40000000000000036</v>
      </c>
      <c r="GD2307">
        <v>-5.6369540806360807E-2</v>
      </c>
      <c r="GE2307" s="7" t="s">
        <v>11343</v>
      </c>
      <c r="GF2307" s="7" t="s">
        <v>11343</v>
      </c>
      <c r="GG2307" s="7" t="s">
        <v>11343</v>
      </c>
      <c r="GH2307" s="7" t="s">
        <v>11343</v>
      </c>
      <c r="GI2307" s="7" t="s">
        <v>11343</v>
      </c>
      <c r="GJ2307" s="8" t="s">
        <v>11343</v>
      </c>
      <c r="GK2307" s="8" t="s">
        <v>11343</v>
      </c>
      <c r="GL2307" s="7" t="s">
        <v>11343</v>
      </c>
      <c r="GM2307" s="8" t="s">
        <v>11343</v>
      </c>
    </row>
    <row r="2308" spans="1:195" x14ac:dyDescent="0.25">
      <c r="A2308" t="s">
        <v>10700</v>
      </c>
      <c r="B2308">
        <v>1</v>
      </c>
      <c r="C2308" t="s">
        <v>18</v>
      </c>
      <c r="D2308">
        <v>13565348327</v>
      </c>
      <c r="E2308">
        <v>390783574</v>
      </c>
      <c r="F2308" s="1">
        <v>44839.266793981478</v>
      </c>
      <c r="G2308" s="1">
        <v>44839.276990740742</v>
      </c>
      <c r="M2308" t="s">
        <v>0</v>
      </c>
      <c r="N2308">
        <v>38</v>
      </c>
      <c r="O2308" t="s">
        <v>22</v>
      </c>
      <c r="Q2308" t="s">
        <v>23</v>
      </c>
      <c r="R2308" t="s">
        <v>325</v>
      </c>
      <c r="S2308" t="s">
        <v>10698</v>
      </c>
      <c r="T2308" t="s">
        <v>5</v>
      </c>
      <c r="U2308" t="s">
        <v>6</v>
      </c>
      <c r="AA2308" t="s">
        <v>10699</v>
      </c>
      <c r="AG2308">
        <v>1</v>
      </c>
      <c r="AH2308">
        <v>1</v>
      </c>
      <c r="AI2308">
        <v>18</v>
      </c>
      <c r="AJ2308" t="s">
        <v>65</v>
      </c>
      <c r="AK2308">
        <v>67</v>
      </c>
      <c r="AL2308" t="s">
        <v>5145</v>
      </c>
      <c r="AM2308">
        <v>165</v>
      </c>
      <c r="AN2308">
        <v>4</v>
      </c>
      <c r="AO2308">
        <v>0</v>
      </c>
      <c r="AW2308">
        <v>1</v>
      </c>
      <c r="AY2308" t="s">
        <v>8</v>
      </c>
      <c r="BA2308" t="s">
        <v>26</v>
      </c>
      <c r="BB2308" t="s">
        <v>10</v>
      </c>
      <c r="BC2308" t="s">
        <v>27</v>
      </c>
      <c r="BD2308" t="s">
        <v>8</v>
      </c>
      <c r="BF2308">
        <v>3</v>
      </c>
      <c r="BG2308">
        <v>3</v>
      </c>
      <c r="BH2308">
        <v>1</v>
      </c>
      <c r="BI2308">
        <v>3</v>
      </c>
      <c r="BJ2308">
        <v>2</v>
      </c>
      <c r="BK2308">
        <v>3</v>
      </c>
      <c r="BL2308">
        <v>3</v>
      </c>
      <c r="BM2308">
        <v>4</v>
      </c>
      <c r="BN2308">
        <v>3</v>
      </c>
      <c r="BO2308">
        <v>3</v>
      </c>
      <c r="BP2308" t="s">
        <v>12</v>
      </c>
      <c r="BR2308" t="s">
        <v>12</v>
      </c>
      <c r="BS2308">
        <v>76</v>
      </c>
      <c r="BT2308" t="s">
        <v>70</v>
      </c>
      <c r="BU2308" t="s">
        <v>29</v>
      </c>
      <c r="BV2308">
        <v>32</v>
      </c>
      <c r="BW2308">
        <v>84</v>
      </c>
      <c r="BX2308">
        <v>77</v>
      </c>
      <c r="BY2308" t="s">
        <v>12</v>
      </c>
      <c r="BZ2308">
        <v>30</v>
      </c>
      <c r="CA2308" t="s">
        <v>94</v>
      </c>
      <c r="CB2308">
        <v>3</v>
      </c>
      <c r="CC2308">
        <v>73</v>
      </c>
      <c r="CD2308">
        <v>75</v>
      </c>
      <c r="CE2308">
        <v>89</v>
      </c>
      <c r="CF2308" t="s">
        <v>120</v>
      </c>
      <c r="CG2308">
        <v>2</v>
      </c>
      <c r="CH2308">
        <v>0</v>
      </c>
      <c r="CI2308">
        <v>76</v>
      </c>
      <c r="CJ2308">
        <v>2</v>
      </c>
      <c r="CK2308">
        <v>1</v>
      </c>
      <c r="CL2308">
        <v>3</v>
      </c>
      <c r="CM2308">
        <v>2</v>
      </c>
      <c r="CN2308">
        <v>5</v>
      </c>
      <c r="CO2308">
        <v>1</v>
      </c>
      <c r="CP2308">
        <v>4</v>
      </c>
      <c r="CQ2308">
        <v>4</v>
      </c>
      <c r="CR2308">
        <v>1</v>
      </c>
      <c r="CS2308">
        <v>3</v>
      </c>
      <c r="CT2308">
        <v>88</v>
      </c>
      <c r="CU2308">
        <v>89</v>
      </c>
      <c r="CV2308">
        <v>89</v>
      </c>
      <c r="CW2308">
        <v>61</v>
      </c>
      <c r="CX2308">
        <v>44</v>
      </c>
      <c r="CY2308">
        <v>0</v>
      </c>
      <c r="CZ2308">
        <v>73</v>
      </c>
      <c r="DA2308">
        <v>51</v>
      </c>
      <c r="DB2308">
        <v>51</v>
      </c>
      <c r="DC2308">
        <v>0</v>
      </c>
      <c r="DD2308">
        <v>46</v>
      </c>
      <c r="DE2308">
        <v>0</v>
      </c>
      <c r="DF2308">
        <v>96</v>
      </c>
      <c r="DG2308">
        <v>70</v>
      </c>
      <c r="DH2308">
        <v>90</v>
      </c>
      <c r="DI2308">
        <v>82</v>
      </c>
      <c r="DJ2308">
        <v>63</v>
      </c>
      <c r="DK2308">
        <v>56</v>
      </c>
      <c r="DL2308">
        <v>70</v>
      </c>
      <c r="DM2308">
        <v>62</v>
      </c>
      <c r="DN2308">
        <v>90</v>
      </c>
      <c r="DO2308">
        <v>10</v>
      </c>
      <c r="DP2308">
        <v>6</v>
      </c>
      <c r="DQ2308">
        <v>6</v>
      </c>
      <c r="DR2308">
        <v>6</v>
      </c>
      <c r="DS2308">
        <v>9</v>
      </c>
      <c r="DT2308">
        <v>10</v>
      </c>
      <c r="DU2308">
        <v>6</v>
      </c>
      <c r="DV2308">
        <v>6</v>
      </c>
      <c r="DW2308">
        <v>6</v>
      </c>
      <c r="DX2308">
        <v>6</v>
      </c>
      <c r="DY2308">
        <v>6</v>
      </c>
      <c r="DZ2308">
        <v>8</v>
      </c>
      <c r="EA2308" s="2">
        <v>7.2142857142857144</v>
      </c>
      <c r="EB2308">
        <v>6</v>
      </c>
      <c r="EC2308">
        <v>10</v>
      </c>
      <c r="FD2308" t="s">
        <v>12</v>
      </c>
      <c r="FE2308" t="s">
        <v>6</v>
      </c>
      <c r="FI2308">
        <v>18</v>
      </c>
      <c r="FJ2308">
        <v>67</v>
      </c>
      <c r="FK2308" t="s">
        <v>10700</v>
      </c>
      <c r="FL2308">
        <v>1</v>
      </c>
      <c r="FM2308">
        <v>-0.53501813982777502</v>
      </c>
      <c r="FN2308">
        <v>1.1895189243620801</v>
      </c>
      <c r="FO2308">
        <v>256</v>
      </c>
      <c r="FP2308" t="s">
        <v>87</v>
      </c>
      <c r="FQ2308">
        <v>0.2</v>
      </c>
      <c r="FR2308">
        <v>14.8</v>
      </c>
      <c r="FS2308" t="s">
        <v>18</v>
      </c>
      <c r="FT2308">
        <v>1.92</v>
      </c>
      <c r="FU2308" t="s">
        <v>10701</v>
      </c>
      <c r="FV2308" t="s">
        <v>10702</v>
      </c>
      <c r="FW2308" t="s">
        <v>4814</v>
      </c>
      <c r="FX2308">
        <v>-0.10699755410876501</v>
      </c>
      <c r="FY2308">
        <v>0.92538652626137996</v>
      </c>
      <c r="FZ2308">
        <v>411</v>
      </c>
      <c r="GA2308" s="3">
        <v>10.821428571428571</v>
      </c>
      <c r="GB2308">
        <v>155</v>
      </c>
      <c r="GC2308">
        <v>-4.8000000000000007</v>
      </c>
      <c r="GD2308">
        <v>-0.42802058571901003</v>
      </c>
      <c r="GE2308" s="7">
        <v>3</v>
      </c>
      <c r="GF2308" s="7">
        <v>3</v>
      </c>
      <c r="GG2308" s="7">
        <v>4.5</v>
      </c>
      <c r="GH2308" s="7">
        <v>3</v>
      </c>
      <c r="GI2308" s="7">
        <v>3.5</v>
      </c>
      <c r="GJ2308" s="8">
        <v>71</v>
      </c>
      <c r="GK2308" s="8">
        <v>47.1</v>
      </c>
      <c r="GL2308" s="7">
        <v>19</v>
      </c>
      <c r="GM2308" s="8">
        <v>7</v>
      </c>
    </row>
    <row r="2309" spans="1:195" x14ac:dyDescent="0.25">
      <c r="A2309" t="s">
        <v>10703</v>
      </c>
      <c r="B2309">
        <v>1</v>
      </c>
      <c r="C2309" t="s">
        <v>18</v>
      </c>
      <c r="D2309">
        <v>13565408450</v>
      </c>
      <c r="E2309">
        <v>390783574</v>
      </c>
      <c r="F2309" s="1">
        <v>44839.329398148147</v>
      </c>
      <c r="G2309" s="1">
        <v>44839.340381944443</v>
      </c>
      <c r="M2309" t="s">
        <v>0</v>
      </c>
      <c r="N2309">
        <v>45</v>
      </c>
      <c r="O2309" t="s">
        <v>22</v>
      </c>
      <c r="Q2309" t="s">
        <v>46</v>
      </c>
      <c r="S2309" t="s">
        <v>4926</v>
      </c>
      <c r="T2309" t="s">
        <v>5</v>
      </c>
      <c r="U2309" t="s">
        <v>12</v>
      </c>
      <c r="V2309">
        <v>1</v>
      </c>
      <c r="W2309">
        <v>1</v>
      </c>
      <c r="AH2309">
        <v>1</v>
      </c>
      <c r="AI2309">
        <v>12</v>
      </c>
      <c r="AJ2309" t="s">
        <v>7</v>
      </c>
      <c r="AK2309">
        <v>81</v>
      </c>
      <c r="AN2309">
        <v>1</v>
      </c>
      <c r="AO2309">
        <v>1</v>
      </c>
      <c r="AW2309">
        <v>1</v>
      </c>
      <c r="AY2309" t="s">
        <v>8</v>
      </c>
      <c r="BA2309" t="s">
        <v>56</v>
      </c>
      <c r="BB2309" t="s">
        <v>10</v>
      </c>
      <c r="BC2309" t="s">
        <v>57</v>
      </c>
      <c r="BD2309" t="s">
        <v>68</v>
      </c>
      <c r="BE2309" t="s">
        <v>2053</v>
      </c>
      <c r="BF2309">
        <v>4</v>
      </c>
      <c r="BG2309">
        <v>4</v>
      </c>
      <c r="BH2309">
        <v>2</v>
      </c>
      <c r="BI2309">
        <v>4</v>
      </c>
      <c r="BJ2309">
        <v>2</v>
      </c>
      <c r="BK2309">
        <v>4</v>
      </c>
      <c r="BL2309">
        <v>4</v>
      </c>
      <c r="BM2309">
        <v>4</v>
      </c>
      <c r="BN2309">
        <v>2</v>
      </c>
      <c r="BO2309">
        <v>4</v>
      </c>
      <c r="BP2309" t="s">
        <v>12</v>
      </c>
      <c r="BQ2309">
        <v>76</v>
      </c>
      <c r="BR2309" t="s">
        <v>12</v>
      </c>
      <c r="BS2309">
        <v>82</v>
      </c>
      <c r="BT2309" t="s">
        <v>70</v>
      </c>
      <c r="BU2309" t="s">
        <v>14</v>
      </c>
      <c r="BV2309">
        <v>14</v>
      </c>
      <c r="BW2309">
        <v>43</v>
      </c>
      <c r="BX2309">
        <v>81</v>
      </c>
      <c r="BY2309" t="s">
        <v>12</v>
      </c>
      <c r="BZ2309">
        <v>20</v>
      </c>
      <c r="CA2309" t="s">
        <v>94</v>
      </c>
      <c r="CB2309">
        <v>7</v>
      </c>
      <c r="CC2309">
        <v>76</v>
      </c>
      <c r="CD2309">
        <v>67</v>
      </c>
      <c r="CE2309">
        <v>56</v>
      </c>
      <c r="CF2309">
        <v>0</v>
      </c>
      <c r="CG2309">
        <v>2</v>
      </c>
      <c r="CH2309">
        <v>1</v>
      </c>
      <c r="CI2309">
        <v>77</v>
      </c>
      <c r="CJ2309">
        <v>1</v>
      </c>
      <c r="CK2309">
        <v>1</v>
      </c>
      <c r="CL2309">
        <v>2</v>
      </c>
      <c r="CM2309">
        <v>1</v>
      </c>
      <c r="CN2309">
        <v>4</v>
      </c>
      <c r="CO2309">
        <v>3</v>
      </c>
      <c r="CP2309">
        <v>4</v>
      </c>
      <c r="CQ2309">
        <v>4</v>
      </c>
      <c r="CR2309">
        <v>1</v>
      </c>
      <c r="CS2309">
        <v>4</v>
      </c>
      <c r="CT2309">
        <v>90</v>
      </c>
      <c r="CU2309">
        <v>81</v>
      </c>
      <c r="CV2309">
        <v>92</v>
      </c>
      <c r="CW2309">
        <v>92</v>
      </c>
      <c r="CX2309">
        <v>86</v>
      </c>
      <c r="CY2309">
        <v>47</v>
      </c>
      <c r="CZ2309">
        <v>88</v>
      </c>
      <c r="DA2309">
        <v>63</v>
      </c>
      <c r="DB2309">
        <v>89</v>
      </c>
      <c r="DC2309">
        <v>92</v>
      </c>
      <c r="DD2309">
        <v>80</v>
      </c>
      <c r="DE2309">
        <v>64</v>
      </c>
      <c r="DF2309">
        <v>76</v>
      </c>
      <c r="DG2309">
        <v>64</v>
      </c>
      <c r="DH2309">
        <v>79</v>
      </c>
      <c r="DI2309">
        <v>55</v>
      </c>
      <c r="DJ2309">
        <v>85</v>
      </c>
      <c r="DK2309">
        <v>65</v>
      </c>
      <c r="DL2309">
        <v>83</v>
      </c>
      <c r="DM2309">
        <v>54</v>
      </c>
      <c r="DN2309">
        <v>88</v>
      </c>
      <c r="DO2309">
        <v>9</v>
      </c>
      <c r="DP2309">
        <v>9</v>
      </c>
      <c r="DQ2309">
        <v>7</v>
      </c>
      <c r="DR2309">
        <v>9</v>
      </c>
      <c r="DS2309">
        <v>9</v>
      </c>
      <c r="DT2309">
        <v>9</v>
      </c>
      <c r="DU2309">
        <v>8</v>
      </c>
      <c r="DV2309">
        <v>7</v>
      </c>
      <c r="DW2309">
        <v>6</v>
      </c>
      <c r="DX2309">
        <v>7</v>
      </c>
      <c r="DY2309">
        <v>8</v>
      </c>
      <c r="DZ2309">
        <v>8</v>
      </c>
      <c r="EA2309" s="2">
        <v>8</v>
      </c>
      <c r="EB2309">
        <v>8</v>
      </c>
      <c r="EC2309">
        <v>8</v>
      </c>
      <c r="FD2309" t="s">
        <v>6</v>
      </c>
      <c r="FI2309">
        <v>5</v>
      </c>
      <c r="FJ2309">
        <v>91</v>
      </c>
      <c r="FK2309" t="s">
        <v>10703</v>
      </c>
      <c r="FL2309">
        <v>1</v>
      </c>
      <c r="FM2309">
        <v>0.15371661695370201</v>
      </c>
      <c r="FN2309">
        <v>1.1463202323850099</v>
      </c>
      <c r="FO2309">
        <v>150</v>
      </c>
      <c r="FP2309" t="s">
        <v>33</v>
      </c>
      <c r="FQ2309">
        <v>0.2</v>
      </c>
      <c r="FR2309">
        <v>6.7</v>
      </c>
      <c r="FS2309" t="s">
        <v>18</v>
      </c>
      <c r="FT2309">
        <v>3.79</v>
      </c>
      <c r="FU2309" t="s">
        <v>10704</v>
      </c>
      <c r="FV2309" t="s">
        <v>10705</v>
      </c>
      <c r="FW2309" t="s">
        <v>4814</v>
      </c>
      <c r="FX2309">
        <v>-0.14650374413842501</v>
      </c>
      <c r="FY2309">
        <v>0.78548244857639804</v>
      </c>
      <c r="FZ2309">
        <v>840</v>
      </c>
      <c r="GA2309" s="3">
        <v>12</v>
      </c>
      <c r="GB2309">
        <v>690</v>
      </c>
      <c r="GC2309">
        <v>3.3</v>
      </c>
      <c r="GD2309">
        <v>0.30022036109212702</v>
      </c>
      <c r="GE2309" s="7">
        <v>3</v>
      </c>
      <c r="GF2309" s="7">
        <v>3</v>
      </c>
      <c r="GG2309" s="7">
        <v>4</v>
      </c>
      <c r="GH2309" s="7">
        <v>2</v>
      </c>
      <c r="GI2309" s="7">
        <v>4</v>
      </c>
      <c r="GJ2309" s="8">
        <v>84.8</v>
      </c>
      <c r="GK2309" s="8">
        <v>67.7</v>
      </c>
      <c r="GL2309" s="7">
        <v>18</v>
      </c>
      <c r="GM2309" s="8">
        <v>7</v>
      </c>
    </row>
    <row r="2310" spans="1:195" x14ac:dyDescent="0.25">
      <c r="A2310" t="s">
        <v>10707</v>
      </c>
      <c r="B2310">
        <v>1</v>
      </c>
      <c r="C2310" t="s">
        <v>18</v>
      </c>
      <c r="D2310">
        <v>13565448463</v>
      </c>
      <c r="E2310">
        <v>390783574</v>
      </c>
      <c r="F2310" s="1">
        <v>44839.368969907409</v>
      </c>
      <c r="G2310" s="1">
        <v>44839.374826388892</v>
      </c>
      <c r="M2310" t="s">
        <v>0</v>
      </c>
      <c r="N2310">
        <v>41</v>
      </c>
      <c r="O2310" t="s">
        <v>22</v>
      </c>
      <c r="Q2310" t="s">
        <v>23</v>
      </c>
      <c r="R2310" t="s">
        <v>24</v>
      </c>
      <c r="S2310" t="s">
        <v>10706</v>
      </c>
      <c r="T2310" t="s">
        <v>5</v>
      </c>
      <c r="U2310" t="s">
        <v>6</v>
      </c>
      <c r="W2310">
        <v>1</v>
      </c>
      <c r="AB2310">
        <v>1</v>
      </c>
      <c r="AH2310">
        <v>1</v>
      </c>
      <c r="AI2310">
        <v>10</v>
      </c>
      <c r="AJ2310" t="s">
        <v>7</v>
      </c>
      <c r="AK2310">
        <v>83</v>
      </c>
      <c r="AL2310">
        <v>74</v>
      </c>
      <c r="AM2310">
        <v>235</v>
      </c>
      <c r="AN2310">
        <v>3</v>
      </c>
      <c r="AO2310">
        <v>1</v>
      </c>
      <c r="AR2310">
        <v>1</v>
      </c>
      <c r="AY2310" t="s">
        <v>8</v>
      </c>
      <c r="BA2310" t="s">
        <v>85</v>
      </c>
      <c r="BB2310" t="s">
        <v>10</v>
      </c>
      <c r="BC2310" t="s">
        <v>27</v>
      </c>
      <c r="BD2310" t="s">
        <v>8</v>
      </c>
      <c r="BF2310">
        <v>5</v>
      </c>
      <c r="BG2310">
        <v>1</v>
      </c>
      <c r="BH2310">
        <v>4</v>
      </c>
      <c r="BI2310">
        <v>4</v>
      </c>
      <c r="BJ2310">
        <v>3</v>
      </c>
      <c r="BK2310">
        <v>2</v>
      </c>
      <c r="BL2310">
        <v>1</v>
      </c>
      <c r="BM2310">
        <v>5</v>
      </c>
      <c r="BN2310">
        <v>4</v>
      </c>
      <c r="BO2310">
        <v>5</v>
      </c>
      <c r="BP2310" t="s">
        <v>12</v>
      </c>
      <c r="BQ2310">
        <v>52</v>
      </c>
      <c r="BR2310" t="s">
        <v>12</v>
      </c>
      <c r="BS2310">
        <v>100</v>
      </c>
      <c r="BT2310" t="s">
        <v>13</v>
      </c>
      <c r="BU2310" t="s">
        <v>29</v>
      </c>
      <c r="BV2310">
        <v>0</v>
      </c>
      <c r="BW2310">
        <v>100</v>
      </c>
      <c r="BX2310">
        <v>64</v>
      </c>
      <c r="BY2310" t="s">
        <v>12</v>
      </c>
      <c r="BZ2310">
        <v>30</v>
      </c>
      <c r="CA2310" t="s">
        <v>94</v>
      </c>
      <c r="CB2310">
        <v>2</v>
      </c>
      <c r="CC2310">
        <v>76</v>
      </c>
      <c r="CD2310">
        <v>14</v>
      </c>
      <c r="CE2310">
        <v>87</v>
      </c>
      <c r="CF2310" t="s">
        <v>15</v>
      </c>
      <c r="CG2310">
        <v>2</v>
      </c>
      <c r="CH2310">
        <v>0</v>
      </c>
      <c r="CI2310">
        <v>80</v>
      </c>
      <c r="CJ2310">
        <v>2</v>
      </c>
      <c r="CK2310">
        <v>1</v>
      </c>
      <c r="CL2310">
        <v>4</v>
      </c>
      <c r="CM2310">
        <v>1</v>
      </c>
      <c r="CN2310">
        <v>4</v>
      </c>
      <c r="CO2310">
        <v>2</v>
      </c>
      <c r="CP2310">
        <v>5</v>
      </c>
      <c r="CQ2310">
        <v>2</v>
      </c>
      <c r="CR2310">
        <v>1</v>
      </c>
      <c r="CS2310">
        <v>3</v>
      </c>
      <c r="CT2310">
        <v>100</v>
      </c>
      <c r="CU2310">
        <v>100</v>
      </c>
      <c r="CV2310">
        <v>100</v>
      </c>
      <c r="CW2310">
        <v>100</v>
      </c>
      <c r="CX2310">
        <v>56</v>
      </c>
      <c r="CY2310">
        <v>62</v>
      </c>
      <c r="CZ2310">
        <v>100</v>
      </c>
      <c r="DA2310">
        <v>57</v>
      </c>
      <c r="DB2310">
        <v>100</v>
      </c>
      <c r="DC2310">
        <v>100</v>
      </c>
      <c r="DD2310">
        <v>100</v>
      </c>
      <c r="DE2310">
        <v>100</v>
      </c>
      <c r="DF2310">
        <v>100</v>
      </c>
      <c r="DG2310">
        <v>100</v>
      </c>
      <c r="DH2310">
        <v>100</v>
      </c>
      <c r="DI2310">
        <v>100</v>
      </c>
      <c r="DJ2310">
        <v>100</v>
      </c>
      <c r="DK2310">
        <v>100</v>
      </c>
      <c r="DL2310">
        <v>100</v>
      </c>
      <c r="DM2310">
        <v>100</v>
      </c>
      <c r="DN2310">
        <v>100</v>
      </c>
      <c r="DO2310">
        <v>10</v>
      </c>
      <c r="DP2310">
        <v>10</v>
      </c>
      <c r="DQ2310">
        <v>10</v>
      </c>
      <c r="DR2310">
        <v>10</v>
      </c>
      <c r="DS2310">
        <v>10</v>
      </c>
      <c r="DT2310">
        <v>0</v>
      </c>
      <c r="DU2310">
        <v>10</v>
      </c>
      <c r="DV2310">
        <v>6</v>
      </c>
      <c r="DW2310">
        <v>10</v>
      </c>
      <c r="DX2310">
        <v>10</v>
      </c>
      <c r="DY2310">
        <v>0</v>
      </c>
      <c r="DZ2310">
        <v>0</v>
      </c>
      <c r="EA2310" s="2">
        <v>6.5714285714285712</v>
      </c>
      <c r="EB2310">
        <v>6</v>
      </c>
      <c r="EC2310">
        <v>0</v>
      </c>
      <c r="FD2310" t="s">
        <v>6</v>
      </c>
      <c r="FI2310">
        <v>56</v>
      </c>
      <c r="FJ2310">
        <v>58</v>
      </c>
      <c r="FK2310" t="s">
        <v>10707</v>
      </c>
      <c r="FL2310">
        <v>1</v>
      </c>
      <c r="FM2310">
        <v>9.3248440987353201E-2</v>
      </c>
      <c r="FN2310">
        <v>1.05512364777461</v>
      </c>
      <c r="FQ2310">
        <v>0.2</v>
      </c>
      <c r="FR2310">
        <v>9.8000000000000007</v>
      </c>
      <c r="FS2310" t="s">
        <v>18</v>
      </c>
      <c r="FT2310">
        <v>12.94</v>
      </c>
      <c r="FU2310" t="s">
        <v>10708</v>
      </c>
      <c r="FV2310" t="s">
        <v>10709</v>
      </c>
      <c r="FW2310" t="s">
        <v>4814</v>
      </c>
      <c r="FX2310">
        <v>4.08626456177714E-2</v>
      </c>
      <c r="FY2310">
        <v>1.26636334387542</v>
      </c>
      <c r="FZ2310" t="b">
        <v>0</v>
      </c>
      <c r="GA2310" s="3">
        <v>9.8571428571428577</v>
      </c>
      <c r="GB2310" t="s">
        <v>11343</v>
      </c>
      <c r="GC2310">
        <v>0.19999999999999929</v>
      </c>
      <c r="GD2310">
        <v>5.2385795369581802E-2</v>
      </c>
      <c r="GE2310" s="7">
        <v>1.5</v>
      </c>
      <c r="GF2310" s="7">
        <v>3</v>
      </c>
      <c r="GG2310" s="7">
        <v>3.5</v>
      </c>
      <c r="GH2310" s="7">
        <v>3</v>
      </c>
      <c r="GI2310" s="7">
        <v>4</v>
      </c>
      <c r="GJ2310" s="8">
        <v>95.6</v>
      </c>
      <c r="GK2310" s="8">
        <v>91.9</v>
      </c>
      <c r="GL2310" s="7">
        <v>18</v>
      </c>
      <c r="GM2310" s="8">
        <v>7</v>
      </c>
    </row>
    <row r="2311" spans="1:195" x14ac:dyDescent="0.25">
      <c r="A2311" t="s">
        <v>10711</v>
      </c>
      <c r="B2311">
        <v>1</v>
      </c>
      <c r="C2311" t="s">
        <v>18</v>
      </c>
      <c r="D2311">
        <v>13565566436</v>
      </c>
      <c r="E2311">
        <v>390783574</v>
      </c>
      <c r="F2311" s="1">
        <v>44839.480532407404</v>
      </c>
      <c r="G2311" s="1">
        <v>44839.484351851854</v>
      </c>
      <c r="M2311" t="s">
        <v>0</v>
      </c>
      <c r="N2311">
        <v>36</v>
      </c>
      <c r="O2311" t="s">
        <v>22</v>
      </c>
      <c r="Q2311" t="s">
        <v>23</v>
      </c>
      <c r="R2311" t="s">
        <v>1994</v>
      </c>
      <c r="S2311" t="s">
        <v>10710</v>
      </c>
      <c r="T2311" t="s">
        <v>5</v>
      </c>
      <c r="U2311" t="s">
        <v>6</v>
      </c>
      <c r="V2311">
        <v>1</v>
      </c>
      <c r="W2311">
        <v>1</v>
      </c>
      <c r="AC2311">
        <v>1</v>
      </c>
      <c r="AI2311">
        <v>12</v>
      </c>
      <c r="AJ2311" t="s">
        <v>7</v>
      </c>
      <c r="AK2311">
        <v>0</v>
      </c>
      <c r="AL2311">
        <v>6</v>
      </c>
      <c r="AM2311">
        <v>3</v>
      </c>
      <c r="AN2311">
        <v>0</v>
      </c>
      <c r="AO2311">
        <v>0</v>
      </c>
      <c r="AW2311">
        <v>1</v>
      </c>
      <c r="AY2311" t="s">
        <v>8</v>
      </c>
      <c r="BA2311" t="s">
        <v>56</v>
      </c>
      <c r="BB2311" t="s">
        <v>41</v>
      </c>
      <c r="BC2311" t="s">
        <v>454</v>
      </c>
      <c r="BD2311" t="s">
        <v>8</v>
      </c>
      <c r="EA2311" s="2" t="s">
        <v>48</v>
      </c>
      <c r="FK2311" t="s">
        <v>10711</v>
      </c>
      <c r="FL2311">
        <v>1</v>
      </c>
      <c r="FM2311">
        <v>-0.27550418422185902</v>
      </c>
      <c r="FN2311">
        <v>1.2641331843417301</v>
      </c>
      <c r="FO2311">
        <v>179</v>
      </c>
      <c r="FP2311" t="s">
        <v>87</v>
      </c>
      <c r="FQ2311">
        <v>0.25</v>
      </c>
      <c r="FR2311">
        <v>9.8000000000000007</v>
      </c>
      <c r="FS2311" t="s">
        <v>18</v>
      </c>
      <c r="FT2311">
        <v>11.76</v>
      </c>
      <c r="FU2311" t="s">
        <v>10712</v>
      </c>
      <c r="FV2311" t="s">
        <v>10713</v>
      </c>
      <c r="FW2311" t="s">
        <v>4814</v>
      </c>
      <c r="FX2311">
        <v>-0.111363956830715</v>
      </c>
      <c r="FY2311">
        <v>0.68173007114973605</v>
      </c>
      <c r="FZ2311">
        <v>411</v>
      </c>
      <c r="GA2311" s="3" t="s">
        <v>48</v>
      </c>
      <c r="GB2311">
        <v>232</v>
      </c>
      <c r="GC2311">
        <v>0.19999999999999929</v>
      </c>
      <c r="GD2311">
        <v>-0.16414022739114403</v>
      </c>
      <c r="GE2311" s="7" t="s">
        <v>11343</v>
      </c>
      <c r="GF2311" s="7" t="s">
        <v>11343</v>
      </c>
      <c r="GG2311" s="7" t="s">
        <v>11343</v>
      </c>
      <c r="GH2311" s="7" t="s">
        <v>11343</v>
      </c>
      <c r="GI2311" s="7" t="s">
        <v>11343</v>
      </c>
      <c r="GJ2311" s="8" t="s">
        <v>11343</v>
      </c>
      <c r="GK2311" s="8" t="s">
        <v>11343</v>
      </c>
      <c r="GL2311" s="7" t="s">
        <v>11343</v>
      </c>
      <c r="GM2311" s="8" t="s">
        <v>11343</v>
      </c>
    </row>
    <row r="2312" spans="1:195" x14ac:dyDescent="0.25">
      <c r="A2312" t="s">
        <v>10717</v>
      </c>
      <c r="B2312">
        <v>1</v>
      </c>
      <c r="C2312" t="s">
        <v>18</v>
      </c>
      <c r="D2312">
        <v>13565569966</v>
      </c>
      <c r="E2312">
        <v>390783574</v>
      </c>
      <c r="F2312" s="1">
        <v>44839.48238425926</v>
      </c>
      <c r="G2312" s="1">
        <v>44839.513090277775</v>
      </c>
      <c r="M2312" t="s">
        <v>0</v>
      </c>
      <c r="N2312">
        <v>67</v>
      </c>
      <c r="O2312" t="s">
        <v>1</v>
      </c>
      <c r="Q2312" t="s">
        <v>23</v>
      </c>
      <c r="R2312" t="s">
        <v>1584</v>
      </c>
      <c r="S2312" t="s">
        <v>10714</v>
      </c>
      <c r="T2312" t="s">
        <v>5</v>
      </c>
      <c r="U2312" t="s">
        <v>6</v>
      </c>
      <c r="V2312">
        <v>1</v>
      </c>
      <c r="AH2312">
        <v>1</v>
      </c>
      <c r="AI2312">
        <v>13</v>
      </c>
      <c r="AJ2312" t="s">
        <v>7</v>
      </c>
      <c r="AK2312">
        <v>55</v>
      </c>
      <c r="AL2312">
        <v>65</v>
      </c>
      <c r="AM2312" t="s">
        <v>10715</v>
      </c>
      <c r="AN2312">
        <v>6</v>
      </c>
      <c r="AO2312">
        <v>6</v>
      </c>
      <c r="AW2312">
        <v>1</v>
      </c>
      <c r="AY2312" t="s">
        <v>8</v>
      </c>
      <c r="BA2312" t="s">
        <v>56</v>
      </c>
      <c r="BB2312" t="s">
        <v>41</v>
      </c>
      <c r="BC2312" t="s">
        <v>57</v>
      </c>
      <c r="BD2312" t="s">
        <v>68</v>
      </c>
      <c r="BE2312" t="s">
        <v>10716</v>
      </c>
      <c r="BF2312">
        <v>4</v>
      </c>
      <c r="BG2312">
        <v>5</v>
      </c>
      <c r="BH2312">
        <v>3</v>
      </c>
      <c r="BI2312">
        <v>4</v>
      </c>
      <c r="BJ2312">
        <v>2</v>
      </c>
      <c r="BK2312">
        <v>5</v>
      </c>
      <c r="BL2312">
        <v>2</v>
      </c>
      <c r="BM2312">
        <v>5</v>
      </c>
      <c r="BN2312">
        <v>1</v>
      </c>
      <c r="BO2312">
        <v>5</v>
      </c>
      <c r="BP2312" t="s">
        <v>12</v>
      </c>
      <c r="BQ2312">
        <v>32</v>
      </c>
      <c r="BR2312" t="s">
        <v>6</v>
      </c>
      <c r="BT2312" t="s">
        <v>28</v>
      </c>
      <c r="BU2312" t="s">
        <v>29</v>
      </c>
      <c r="BV2312">
        <v>98</v>
      </c>
      <c r="BW2312">
        <v>1</v>
      </c>
      <c r="BX2312">
        <v>44</v>
      </c>
      <c r="BY2312" t="s">
        <v>6</v>
      </c>
      <c r="CC2312">
        <v>88</v>
      </c>
      <c r="CD2312">
        <v>1</v>
      </c>
      <c r="CE2312">
        <v>89</v>
      </c>
      <c r="CF2312" t="s">
        <v>120</v>
      </c>
      <c r="CG2312">
        <v>6</v>
      </c>
      <c r="CH2312">
        <v>6</v>
      </c>
      <c r="CI2312">
        <v>46</v>
      </c>
      <c r="CJ2312">
        <v>2</v>
      </c>
      <c r="CK2312">
        <v>1</v>
      </c>
      <c r="CL2312">
        <v>4</v>
      </c>
      <c r="CM2312">
        <v>1</v>
      </c>
      <c r="CN2312">
        <v>1</v>
      </c>
      <c r="CO2312">
        <v>1</v>
      </c>
      <c r="CP2312">
        <v>1</v>
      </c>
      <c r="CQ2312">
        <v>2</v>
      </c>
      <c r="CR2312">
        <v>1</v>
      </c>
      <c r="CS2312">
        <v>3</v>
      </c>
      <c r="CT2312">
        <v>88</v>
      </c>
      <c r="CU2312">
        <v>98</v>
      </c>
      <c r="CV2312">
        <v>97</v>
      </c>
      <c r="CW2312">
        <v>40</v>
      </c>
      <c r="CX2312">
        <v>56</v>
      </c>
      <c r="CY2312">
        <v>1</v>
      </c>
      <c r="CZ2312">
        <v>99</v>
      </c>
      <c r="DA2312">
        <v>87</v>
      </c>
      <c r="DB2312">
        <v>99</v>
      </c>
      <c r="DC2312">
        <v>60</v>
      </c>
      <c r="DD2312">
        <v>98</v>
      </c>
      <c r="DE2312">
        <v>71</v>
      </c>
      <c r="DF2312">
        <v>85</v>
      </c>
      <c r="DG2312">
        <v>86</v>
      </c>
      <c r="DH2312">
        <v>77</v>
      </c>
      <c r="DI2312">
        <v>1</v>
      </c>
      <c r="DJ2312">
        <v>95</v>
      </c>
      <c r="DK2312">
        <v>97</v>
      </c>
      <c r="DL2312">
        <v>97</v>
      </c>
      <c r="DM2312">
        <v>1</v>
      </c>
      <c r="DN2312">
        <v>85</v>
      </c>
      <c r="DO2312">
        <v>8</v>
      </c>
      <c r="DP2312">
        <v>10</v>
      </c>
      <c r="DQ2312">
        <v>6</v>
      </c>
      <c r="DR2312">
        <v>0</v>
      </c>
      <c r="DS2312">
        <v>0</v>
      </c>
      <c r="DT2312">
        <v>5</v>
      </c>
      <c r="DU2312">
        <v>5</v>
      </c>
      <c r="DV2312">
        <v>0</v>
      </c>
      <c r="DW2312">
        <v>0</v>
      </c>
      <c r="DX2312">
        <v>0</v>
      </c>
      <c r="DY2312">
        <v>0</v>
      </c>
      <c r="DZ2312">
        <v>0</v>
      </c>
      <c r="EA2312" s="2">
        <v>3.1428571428571428</v>
      </c>
      <c r="EB2312">
        <v>0</v>
      </c>
      <c r="EC2312">
        <v>10</v>
      </c>
      <c r="FD2312" t="s">
        <v>6</v>
      </c>
      <c r="FI2312">
        <v>1</v>
      </c>
      <c r="FJ2312">
        <v>92</v>
      </c>
      <c r="FK2312" t="s">
        <v>10717</v>
      </c>
      <c r="FL2312">
        <v>1</v>
      </c>
      <c r="FM2312">
        <v>0.63014952308042105</v>
      </c>
      <c r="FN2312">
        <v>0.84918611638555697</v>
      </c>
      <c r="FO2312">
        <v>200</v>
      </c>
      <c r="FP2312" t="s">
        <v>33</v>
      </c>
      <c r="FQ2312">
        <v>0.3</v>
      </c>
      <c r="FR2312">
        <v>8.3000000000000007</v>
      </c>
      <c r="FS2312" t="s">
        <v>18</v>
      </c>
      <c r="FT2312">
        <v>1.59</v>
      </c>
      <c r="FU2312" t="s">
        <v>10718</v>
      </c>
      <c r="FV2312" t="s">
        <v>10719</v>
      </c>
      <c r="FW2312" t="s">
        <v>4814</v>
      </c>
      <c r="FX2312">
        <v>0.21724936090446501</v>
      </c>
      <c r="FY2312">
        <v>1.2715835573234</v>
      </c>
      <c r="FZ2312">
        <v>840</v>
      </c>
      <c r="GA2312" s="3">
        <v>4.7142857142857144</v>
      </c>
      <c r="GB2312">
        <v>640</v>
      </c>
      <c r="GC2312">
        <v>1.6999999999999993</v>
      </c>
      <c r="GD2312">
        <v>0.41290016217595604</v>
      </c>
      <c r="GE2312" s="7">
        <v>3.5</v>
      </c>
      <c r="GF2312" s="7">
        <v>4.5</v>
      </c>
      <c r="GG2312" s="7">
        <v>4</v>
      </c>
      <c r="GH2312" s="7">
        <v>1.5</v>
      </c>
      <c r="GI2312" s="7">
        <v>4.5</v>
      </c>
      <c r="GJ2312" s="8">
        <v>89.1</v>
      </c>
      <c r="GK2312" s="8">
        <v>54.2</v>
      </c>
      <c r="GL2312" s="7">
        <v>11</v>
      </c>
      <c r="GM2312" s="8">
        <v>6</v>
      </c>
    </row>
    <row r="2313" spans="1:195" x14ac:dyDescent="0.25">
      <c r="A2313" t="s">
        <v>10721</v>
      </c>
      <c r="B2313">
        <v>1</v>
      </c>
      <c r="C2313" t="s">
        <v>18</v>
      </c>
      <c r="D2313">
        <v>13565705858</v>
      </c>
      <c r="E2313">
        <v>390783574</v>
      </c>
      <c r="F2313" s="1">
        <v>44839.61923611111</v>
      </c>
      <c r="G2313" s="1">
        <v>44839.628078703703</v>
      </c>
      <c r="M2313" t="s">
        <v>0</v>
      </c>
      <c r="N2313">
        <v>54</v>
      </c>
      <c r="O2313" t="s">
        <v>1</v>
      </c>
      <c r="Q2313" t="s">
        <v>23</v>
      </c>
      <c r="R2313" t="s">
        <v>209</v>
      </c>
      <c r="S2313" t="s">
        <v>2428</v>
      </c>
      <c r="T2313" t="s">
        <v>5</v>
      </c>
      <c r="U2313" t="s">
        <v>6</v>
      </c>
      <c r="V2313">
        <v>1</v>
      </c>
      <c r="W2313">
        <v>1</v>
      </c>
      <c r="AH2313">
        <v>1</v>
      </c>
      <c r="AI2313">
        <v>16</v>
      </c>
      <c r="AJ2313" t="s">
        <v>65</v>
      </c>
      <c r="AK2313">
        <v>99</v>
      </c>
      <c r="AL2313">
        <v>64</v>
      </c>
      <c r="AM2313">
        <v>145</v>
      </c>
      <c r="AN2313">
        <v>1</v>
      </c>
      <c r="AO2313">
        <v>1</v>
      </c>
      <c r="AW2313">
        <v>1</v>
      </c>
      <c r="AY2313" t="s">
        <v>8</v>
      </c>
      <c r="BA2313" t="s">
        <v>56</v>
      </c>
      <c r="BB2313" t="s">
        <v>41</v>
      </c>
      <c r="BC2313" t="s">
        <v>27</v>
      </c>
      <c r="BD2313" t="s">
        <v>8</v>
      </c>
      <c r="BF2313">
        <v>1</v>
      </c>
      <c r="BG2313">
        <v>4</v>
      </c>
      <c r="BH2313">
        <v>1</v>
      </c>
      <c r="BI2313">
        <v>4</v>
      </c>
      <c r="BJ2313">
        <v>5</v>
      </c>
      <c r="BK2313">
        <v>5</v>
      </c>
      <c r="BL2313">
        <v>2</v>
      </c>
      <c r="BM2313">
        <v>5</v>
      </c>
      <c r="BN2313">
        <v>2</v>
      </c>
      <c r="BO2313">
        <v>5</v>
      </c>
      <c r="BP2313" t="s">
        <v>12</v>
      </c>
      <c r="BQ2313">
        <v>100</v>
      </c>
      <c r="BR2313" t="s">
        <v>12</v>
      </c>
      <c r="BS2313">
        <v>100</v>
      </c>
      <c r="BT2313" t="s">
        <v>70</v>
      </c>
      <c r="BU2313" t="s">
        <v>29</v>
      </c>
      <c r="BV2313">
        <v>23</v>
      </c>
      <c r="BW2313">
        <v>100</v>
      </c>
      <c r="BX2313">
        <v>94</v>
      </c>
      <c r="BY2313" t="s">
        <v>12</v>
      </c>
      <c r="BZ2313" t="s">
        <v>10720</v>
      </c>
      <c r="CA2313" t="s">
        <v>94</v>
      </c>
      <c r="CB2313">
        <v>10</v>
      </c>
      <c r="CC2313">
        <v>92</v>
      </c>
      <c r="CD2313">
        <v>94</v>
      </c>
      <c r="CE2313">
        <v>99</v>
      </c>
      <c r="CF2313" t="s">
        <v>58</v>
      </c>
      <c r="CG2313">
        <v>1</v>
      </c>
      <c r="CH2313">
        <v>0</v>
      </c>
      <c r="CI2313">
        <v>93</v>
      </c>
      <c r="CJ2313">
        <v>1</v>
      </c>
      <c r="CK2313">
        <v>1</v>
      </c>
      <c r="CL2313">
        <v>4</v>
      </c>
      <c r="CM2313">
        <v>1</v>
      </c>
      <c r="CN2313">
        <v>4</v>
      </c>
      <c r="CO2313">
        <v>1</v>
      </c>
      <c r="CP2313">
        <v>4</v>
      </c>
      <c r="CQ2313">
        <v>4</v>
      </c>
      <c r="CR2313">
        <v>1</v>
      </c>
      <c r="CS2313">
        <v>3</v>
      </c>
      <c r="CT2313">
        <v>100</v>
      </c>
      <c r="CU2313">
        <v>100</v>
      </c>
      <c r="CV2313">
        <v>100</v>
      </c>
      <c r="CW2313">
        <v>100</v>
      </c>
      <c r="CX2313">
        <v>53</v>
      </c>
      <c r="CY2313">
        <v>0</v>
      </c>
      <c r="CZ2313">
        <v>100</v>
      </c>
      <c r="DA2313">
        <v>99</v>
      </c>
      <c r="DB2313">
        <v>96</v>
      </c>
      <c r="DC2313">
        <v>94</v>
      </c>
      <c r="DD2313">
        <v>100</v>
      </c>
      <c r="DE2313">
        <v>0</v>
      </c>
      <c r="DF2313">
        <v>100</v>
      </c>
      <c r="DG2313">
        <v>100</v>
      </c>
      <c r="DH2313">
        <v>61</v>
      </c>
      <c r="DI2313">
        <v>0</v>
      </c>
      <c r="DJ2313">
        <v>100</v>
      </c>
      <c r="DK2313">
        <v>100</v>
      </c>
      <c r="DL2313">
        <v>100</v>
      </c>
      <c r="DM2313">
        <v>25</v>
      </c>
      <c r="DN2313">
        <v>100</v>
      </c>
      <c r="DO2313">
        <v>10</v>
      </c>
      <c r="DP2313">
        <v>9</v>
      </c>
      <c r="DQ2313">
        <v>10</v>
      </c>
      <c r="DR2313">
        <v>8</v>
      </c>
      <c r="DS2313">
        <v>10</v>
      </c>
      <c r="DT2313">
        <v>10</v>
      </c>
      <c r="DU2313">
        <v>9</v>
      </c>
      <c r="DV2313">
        <v>10</v>
      </c>
      <c r="DW2313">
        <v>6</v>
      </c>
      <c r="DX2313">
        <v>8</v>
      </c>
      <c r="DY2313">
        <v>8</v>
      </c>
      <c r="DZ2313">
        <v>10</v>
      </c>
      <c r="EA2313" s="2">
        <v>9.0714285714285712</v>
      </c>
      <c r="EB2313">
        <v>9</v>
      </c>
      <c r="EC2313">
        <v>10</v>
      </c>
      <c r="FD2313" t="s">
        <v>12</v>
      </c>
      <c r="FE2313" t="s">
        <v>6</v>
      </c>
      <c r="FI2313">
        <v>21</v>
      </c>
      <c r="FJ2313">
        <v>95</v>
      </c>
      <c r="FK2313" t="s">
        <v>10721</v>
      </c>
      <c r="FL2313">
        <v>1</v>
      </c>
      <c r="FO2313">
        <v>35</v>
      </c>
      <c r="FP2313" t="s">
        <v>17</v>
      </c>
      <c r="FQ2313">
        <v>0.15</v>
      </c>
      <c r="FR2313">
        <v>8.6</v>
      </c>
      <c r="FS2313" t="s">
        <v>18</v>
      </c>
      <c r="FT2313">
        <v>13.76</v>
      </c>
      <c r="FU2313" t="s">
        <v>10722</v>
      </c>
      <c r="FV2313" t="s">
        <v>10723</v>
      </c>
      <c r="FW2313" t="s">
        <v>4814</v>
      </c>
      <c r="FZ2313">
        <v>136</v>
      </c>
      <c r="GA2313" s="3">
        <v>13.607142857142856</v>
      </c>
      <c r="GB2313">
        <v>101</v>
      </c>
      <c r="GC2313">
        <v>1.4000000000000004</v>
      </c>
      <c r="GD2313" t="s">
        <v>11343</v>
      </c>
      <c r="GE2313" s="7">
        <v>5</v>
      </c>
      <c r="GF2313" s="7">
        <v>4</v>
      </c>
      <c r="GG2313" s="7">
        <v>5</v>
      </c>
      <c r="GH2313" s="7">
        <v>2</v>
      </c>
      <c r="GI2313" s="7">
        <v>3</v>
      </c>
      <c r="GJ2313" s="8">
        <v>91</v>
      </c>
      <c r="GK2313" s="8">
        <v>61.8</v>
      </c>
      <c r="GL2313" s="7">
        <v>19</v>
      </c>
      <c r="GM2313" s="8">
        <v>5</v>
      </c>
    </row>
    <row r="2314" spans="1:195" x14ac:dyDescent="0.25">
      <c r="A2314" t="s">
        <v>10724</v>
      </c>
      <c r="B2314">
        <v>1</v>
      </c>
      <c r="C2314" t="s">
        <v>18</v>
      </c>
      <c r="D2314">
        <v>19004524562</v>
      </c>
      <c r="E2314">
        <v>390783574</v>
      </c>
      <c r="F2314" s="1">
        <v>44914.378912037035</v>
      </c>
      <c r="G2314" s="1">
        <v>44914.388599537036</v>
      </c>
      <c r="M2314" t="s">
        <v>0</v>
      </c>
      <c r="N2314">
        <v>73</v>
      </c>
      <c r="O2314" t="s">
        <v>22</v>
      </c>
      <c r="Q2314" t="s">
        <v>281</v>
      </c>
      <c r="S2314" t="s">
        <v>282</v>
      </c>
      <c r="T2314" t="s">
        <v>5</v>
      </c>
      <c r="U2314" t="s">
        <v>6</v>
      </c>
      <c r="Y2314">
        <v>1</v>
      </c>
      <c r="AH2314">
        <v>1</v>
      </c>
      <c r="AI2314">
        <v>25</v>
      </c>
      <c r="AJ2314" t="s">
        <v>7</v>
      </c>
      <c r="AK2314">
        <v>51</v>
      </c>
      <c r="AL2314">
        <v>72</v>
      </c>
      <c r="AM2314">
        <v>170</v>
      </c>
      <c r="AN2314">
        <v>4</v>
      </c>
      <c r="AO2314">
        <v>5</v>
      </c>
      <c r="AW2314">
        <v>1</v>
      </c>
      <c r="AY2314" t="s">
        <v>8</v>
      </c>
      <c r="BA2314" t="s">
        <v>26</v>
      </c>
      <c r="BB2314" t="s">
        <v>10</v>
      </c>
      <c r="BC2314" t="s">
        <v>112</v>
      </c>
      <c r="BD2314" t="s">
        <v>68</v>
      </c>
      <c r="BE2314" t="s">
        <v>1528</v>
      </c>
      <c r="BF2314">
        <v>4</v>
      </c>
      <c r="BG2314">
        <v>3</v>
      </c>
      <c r="BH2314">
        <v>3</v>
      </c>
      <c r="BI2314">
        <v>2</v>
      </c>
      <c r="BJ2314">
        <v>2</v>
      </c>
      <c r="BK2314">
        <v>3</v>
      </c>
      <c r="BL2314">
        <v>2</v>
      </c>
      <c r="BM2314">
        <v>3</v>
      </c>
      <c r="BN2314">
        <v>4</v>
      </c>
      <c r="BO2314">
        <v>3</v>
      </c>
      <c r="BP2314" t="s">
        <v>12</v>
      </c>
      <c r="BQ2314">
        <v>49</v>
      </c>
      <c r="BR2314" t="s">
        <v>6</v>
      </c>
      <c r="BT2314" t="s">
        <v>14</v>
      </c>
      <c r="BU2314" t="s">
        <v>13</v>
      </c>
      <c r="BV2314">
        <v>10</v>
      </c>
      <c r="BW2314">
        <v>36</v>
      </c>
      <c r="BX2314">
        <v>51</v>
      </c>
      <c r="BY2314" t="s">
        <v>6</v>
      </c>
      <c r="CC2314">
        <v>50</v>
      </c>
      <c r="CD2314">
        <v>10</v>
      </c>
      <c r="CE2314">
        <v>50</v>
      </c>
      <c r="CF2314" t="s">
        <v>15</v>
      </c>
      <c r="CG2314">
        <v>7</v>
      </c>
      <c r="CH2314">
        <v>3</v>
      </c>
      <c r="CI2314">
        <v>50</v>
      </c>
      <c r="CJ2314">
        <v>3</v>
      </c>
      <c r="CK2314">
        <v>3</v>
      </c>
      <c r="CL2314">
        <v>3</v>
      </c>
      <c r="CM2314">
        <v>2</v>
      </c>
      <c r="CN2314">
        <v>1</v>
      </c>
      <c r="CO2314">
        <v>2</v>
      </c>
      <c r="CP2314">
        <v>2</v>
      </c>
      <c r="CQ2314">
        <v>2</v>
      </c>
      <c r="CR2314">
        <v>2</v>
      </c>
      <c r="CS2314">
        <v>3</v>
      </c>
      <c r="CT2314">
        <v>55</v>
      </c>
      <c r="CU2314">
        <v>34</v>
      </c>
      <c r="CV2314">
        <v>65</v>
      </c>
      <c r="CW2314">
        <v>4</v>
      </c>
      <c r="CX2314">
        <v>14</v>
      </c>
      <c r="CY2314">
        <v>0</v>
      </c>
      <c r="CZ2314">
        <v>57</v>
      </c>
      <c r="DA2314">
        <v>0</v>
      </c>
      <c r="DB2314">
        <v>64</v>
      </c>
      <c r="DC2314">
        <v>0</v>
      </c>
      <c r="DD2314">
        <v>43</v>
      </c>
      <c r="DE2314">
        <v>0</v>
      </c>
      <c r="DF2314">
        <v>69</v>
      </c>
      <c r="DG2314">
        <v>0</v>
      </c>
      <c r="DH2314">
        <v>63</v>
      </c>
      <c r="DI2314">
        <v>0</v>
      </c>
      <c r="DJ2314">
        <v>69</v>
      </c>
      <c r="DK2314">
        <v>0</v>
      </c>
      <c r="DL2314">
        <v>61</v>
      </c>
      <c r="DM2314">
        <v>0</v>
      </c>
      <c r="DN2314">
        <v>33</v>
      </c>
      <c r="DO2314">
        <v>3</v>
      </c>
      <c r="DP2314">
        <v>0</v>
      </c>
      <c r="DQ2314">
        <v>0</v>
      </c>
      <c r="DR2314">
        <v>0</v>
      </c>
      <c r="DS2314">
        <v>0</v>
      </c>
      <c r="DT2314">
        <v>3</v>
      </c>
      <c r="DU2314">
        <v>0</v>
      </c>
      <c r="DV2314">
        <v>0</v>
      </c>
      <c r="DW2314">
        <v>0</v>
      </c>
      <c r="DX2314">
        <v>0</v>
      </c>
      <c r="DY2314">
        <v>0</v>
      </c>
      <c r="DZ2314">
        <v>0</v>
      </c>
      <c r="EA2314" s="2">
        <v>0.7857142857142857</v>
      </c>
      <c r="EB2314">
        <v>3</v>
      </c>
      <c r="EC2314">
        <v>2</v>
      </c>
      <c r="FD2314" t="s">
        <v>6</v>
      </c>
      <c r="FI2314">
        <v>50</v>
      </c>
      <c r="FJ2314">
        <v>48</v>
      </c>
      <c r="FK2314" t="s">
        <v>10724</v>
      </c>
      <c r="FL2314">
        <v>1</v>
      </c>
      <c r="FM2314">
        <v>0.52046484501624901</v>
      </c>
      <c r="FN2314">
        <v>0.30882242112568098</v>
      </c>
      <c r="FO2314">
        <v>80</v>
      </c>
      <c r="FP2314" t="s">
        <v>17</v>
      </c>
      <c r="FQ2314">
        <v>0.3</v>
      </c>
      <c r="FR2314">
        <v>12.5</v>
      </c>
      <c r="FS2314" t="s">
        <v>18</v>
      </c>
      <c r="FT2314">
        <v>33.18</v>
      </c>
      <c r="FU2314" t="s">
        <v>10725</v>
      </c>
      <c r="FV2314" t="s">
        <v>10726</v>
      </c>
      <c r="FW2314" t="s">
        <v>4408</v>
      </c>
      <c r="FX2314">
        <v>0.48835854708158899</v>
      </c>
      <c r="FY2314">
        <v>0.28714798097026401</v>
      </c>
      <c r="FZ2314">
        <v>136</v>
      </c>
      <c r="GA2314" s="3">
        <v>1.1785714285714284</v>
      </c>
      <c r="GB2314">
        <v>56</v>
      </c>
      <c r="GC2314">
        <v>-2.5</v>
      </c>
      <c r="GD2314">
        <v>3.2106297934660022E-2</v>
      </c>
      <c r="GE2314" s="7">
        <v>2.5</v>
      </c>
      <c r="GF2314" s="7">
        <v>3.5</v>
      </c>
      <c r="GG2314" s="7">
        <v>3</v>
      </c>
      <c r="GH2314" s="7">
        <v>4</v>
      </c>
      <c r="GI2314" s="7">
        <v>3.5</v>
      </c>
      <c r="GJ2314" s="8">
        <v>56</v>
      </c>
      <c r="GK2314" s="8">
        <v>3.8</v>
      </c>
      <c r="GL2314" s="7">
        <v>11</v>
      </c>
      <c r="GM2314" s="8">
        <v>12</v>
      </c>
    </row>
    <row r="2315" spans="1:195" x14ac:dyDescent="0.25">
      <c r="A2315" t="s">
        <v>10730</v>
      </c>
      <c r="B2315">
        <v>1</v>
      </c>
      <c r="C2315" t="s">
        <v>18</v>
      </c>
      <c r="D2315">
        <v>19014281322</v>
      </c>
      <c r="E2315">
        <v>417053240</v>
      </c>
      <c r="F2315" s="1">
        <v>44938.972719907404</v>
      </c>
      <c r="G2315" s="1">
        <v>44938.983854166669</v>
      </c>
      <c r="M2315" t="s">
        <v>0</v>
      </c>
      <c r="N2315">
        <v>40</v>
      </c>
      <c r="O2315" t="s">
        <v>22</v>
      </c>
      <c r="Q2315" t="s">
        <v>23</v>
      </c>
      <c r="R2315" t="s">
        <v>830</v>
      </c>
      <c r="S2315" t="s">
        <v>10727</v>
      </c>
      <c r="T2315" t="s">
        <v>5</v>
      </c>
      <c r="U2315" t="s">
        <v>6</v>
      </c>
      <c r="V2315">
        <v>1</v>
      </c>
      <c r="W2315">
        <v>1</v>
      </c>
      <c r="Y2315">
        <v>1</v>
      </c>
      <c r="AF2315">
        <v>1</v>
      </c>
      <c r="AI2315">
        <v>14</v>
      </c>
      <c r="AJ2315" t="s">
        <v>7</v>
      </c>
      <c r="AK2315">
        <v>73</v>
      </c>
      <c r="AL2315" t="s">
        <v>10728</v>
      </c>
      <c r="AM2315">
        <v>197</v>
      </c>
      <c r="AN2315">
        <v>10</v>
      </c>
      <c r="AO2315">
        <v>6</v>
      </c>
      <c r="AR2315">
        <v>1</v>
      </c>
      <c r="AY2315" t="s">
        <v>39</v>
      </c>
      <c r="AZ2315" t="s">
        <v>10729</v>
      </c>
      <c r="BA2315" t="s">
        <v>85</v>
      </c>
      <c r="BB2315" t="s">
        <v>41</v>
      </c>
      <c r="BC2315" t="s">
        <v>454</v>
      </c>
      <c r="BD2315" t="s">
        <v>8</v>
      </c>
      <c r="BF2315">
        <v>2</v>
      </c>
      <c r="BG2315">
        <v>5</v>
      </c>
      <c r="BH2315">
        <v>4</v>
      </c>
      <c r="BI2315">
        <v>4</v>
      </c>
      <c r="BJ2315">
        <v>1</v>
      </c>
      <c r="BK2315">
        <v>4</v>
      </c>
      <c r="BL2315">
        <v>1</v>
      </c>
      <c r="BM2315">
        <v>5</v>
      </c>
      <c r="BN2315">
        <v>1</v>
      </c>
      <c r="BO2315">
        <v>3</v>
      </c>
      <c r="BP2315" t="s">
        <v>12</v>
      </c>
      <c r="BQ2315">
        <v>35</v>
      </c>
      <c r="BR2315" t="s">
        <v>12</v>
      </c>
      <c r="BS2315">
        <v>89</v>
      </c>
      <c r="BT2315" t="s">
        <v>28</v>
      </c>
      <c r="BU2315" t="s">
        <v>29</v>
      </c>
      <c r="BV2315">
        <v>100</v>
      </c>
      <c r="BW2315">
        <v>47</v>
      </c>
      <c r="BX2315">
        <v>34</v>
      </c>
      <c r="BY2315" t="s">
        <v>12</v>
      </c>
      <c r="BZ2315">
        <v>5</v>
      </c>
      <c r="CA2315" t="s">
        <v>31</v>
      </c>
      <c r="CB2315" t="s">
        <v>199</v>
      </c>
      <c r="CC2315">
        <v>100</v>
      </c>
      <c r="CD2315">
        <v>52</v>
      </c>
      <c r="CE2315">
        <v>100</v>
      </c>
      <c r="CF2315" t="s">
        <v>58</v>
      </c>
      <c r="CG2315">
        <v>7</v>
      </c>
      <c r="CH2315">
        <v>6</v>
      </c>
      <c r="CI2315">
        <v>34</v>
      </c>
      <c r="CJ2315">
        <v>2</v>
      </c>
      <c r="CK2315">
        <v>1</v>
      </c>
      <c r="CL2315">
        <v>3</v>
      </c>
      <c r="CM2315">
        <v>4</v>
      </c>
      <c r="CN2315">
        <v>4</v>
      </c>
      <c r="CO2315">
        <v>1</v>
      </c>
      <c r="CP2315">
        <v>3</v>
      </c>
      <c r="CQ2315">
        <v>4</v>
      </c>
      <c r="CR2315">
        <v>1</v>
      </c>
      <c r="CS2315">
        <v>2</v>
      </c>
      <c r="CT2315">
        <v>100</v>
      </c>
      <c r="CU2315">
        <v>63</v>
      </c>
      <c r="CV2315">
        <v>100</v>
      </c>
      <c r="CW2315">
        <v>0</v>
      </c>
      <c r="CX2315">
        <v>100</v>
      </c>
      <c r="CY2315">
        <v>20</v>
      </c>
      <c r="CZ2315">
        <v>100</v>
      </c>
      <c r="DA2315">
        <v>1</v>
      </c>
      <c r="DB2315">
        <v>100</v>
      </c>
      <c r="DC2315">
        <v>4</v>
      </c>
      <c r="DD2315">
        <v>100</v>
      </c>
      <c r="DE2315">
        <v>0</v>
      </c>
      <c r="DF2315">
        <v>100</v>
      </c>
      <c r="DG2315">
        <v>15</v>
      </c>
      <c r="DH2315">
        <v>100</v>
      </c>
      <c r="DI2315">
        <v>58</v>
      </c>
      <c r="DJ2315">
        <v>99</v>
      </c>
      <c r="DK2315">
        <v>56</v>
      </c>
      <c r="DL2315">
        <v>100</v>
      </c>
      <c r="DM2315">
        <v>37</v>
      </c>
      <c r="DN2315">
        <v>80</v>
      </c>
      <c r="DO2315">
        <v>8</v>
      </c>
      <c r="DP2315">
        <v>8</v>
      </c>
      <c r="DQ2315">
        <v>5</v>
      </c>
      <c r="DR2315">
        <v>7</v>
      </c>
      <c r="DS2315">
        <v>8</v>
      </c>
      <c r="DT2315">
        <v>9</v>
      </c>
      <c r="DU2315">
        <v>7</v>
      </c>
      <c r="DV2315">
        <v>7</v>
      </c>
      <c r="DW2315">
        <v>6</v>
      </c>
      <c r="DX2315">
        <v>0</v>
      </c>
      <c r="DY2315">
        <v>10</v>
      </c>
      <c r="DZ2315">
        <v>10</v>
      </c>
      <c r="EA2315" s="2">
        <v>6.7857142857142856</v>
      </c>
      <c r="EB2315">
        <v>6</v>
      </c>
      <c r="EC2315">
        <v>4</v>
      </c>
      <c r="FD2315" t="s">
        <v>6</v>
      </c>
      <c r="FI2315">
        <v>5</v>
      </c>
      <c r="FJ2315">
        <v>98</v>
      </c>
      <c r="FK2315" t="s">
        <v>10730</v>
      </c>
      <c r="FL2315">
        <v>1</v>
      </c>
      <c r="FM2315">
        <v>3.8356608913577499E-2</v>
      </c>
      <c r="FN2315">
        <v>1.05152942623066</v>
      </c>
      <c r="FO2315">
        <v>200</v>
      </c>
      <c r="FP2315" t="s">
        <v>87</v>
      </c>
      <c r="FQ2315">
        <v>0.2</v>
      </c>
      <c r="FR2315">
        <v>11.8</v>
      </c>
      <c r="FS2315" t="s">
        <v>18</v>
      </c>
      <c r="FT2315">
        <v>9.42</v>
      </c>
      <c r="FU2315" t="s">
        <v>10731</v>
      </c>
      <c r="FV2315" t="s">
        <v>10732</v>
      </c>
      <c r="FW2315" t="s">
        <v>4814</v>
      </c>
      <c r="FX2315">
        <v>-0.48569826477517197</v>
      </c>
      <c r="FY2315">
        <v>1.0260622544072999</v>
      </c>
      <c r="FZ2315">
        <v>411</v>
      </c>
      <c r="GA2315" s="3">
        <v>10.178571428571429</v>
      </c>
      <c r="GB2315">
        <v>211</v>
      </c>
      <c r="GC2315">
        <v>-1.8000000000000007</v>
      </c>
      <c r="GD2315">
        <v>0.52405487368874948</v>
      </c>
      <c r="GE2315" s="7">
        <v>4</v>
      </c>
      <c r="GF2315" s="7">
        <v>5</v>
      </c>
      <c r="GG2315" s="7">
        <v>3.5</v>
      </c>
      <c r="GH2315" s="7">
        <v>1.5</v>
      </c>
      <c r="GI2315" s="7">
        <v>4</v>
      </c>
      <c r="GJ2315" s="8">
        <v>99.9</v>
      </c>
      <c r="GK2315" s="8">
        <v>25.4</v>
      </c>
      <c r="GL2315" s="7">
        <v>16</v>
      </c>
      <c r="GM2315" s="8">
        <v>9</v>
      </c>
    </row>
    <row r="2316" spans="1:195" x14ac:dyDescent="0.25">
      <c r="A2316" t="s">
        <v>10735</v>
      </c>
      <c r="B2316">
        <v>1</v>
      </c>
      <c r="C2316" t="s">
        <v>18</v>
      </c>
      <c r="D2316">
        <v>19015346066</v>
      </c>
      <c r="E2316">
        <v>390783574</v>
      </c>
      <c r="F2316" s="1">
        <v>44942.106053240743</v>
      </c>
      <c r="G2316" s="1">
        <v>44942.111863425926</v>
      </c>
      <c r="M2316" t="s">
        <v>0</v>
      </c>
      <c r="N2316">
        <v>34</v>
      </c>
      <c r="O2316" t="s">
        <v>1</v>
      </c>
      <c r="Q2316" t="s">
        <v>23</v>
      </c>
      <c r="R2316" t="s">
        <v>968</v>
      </c>
      <c r="S2316" t="s">
        <v>10733</v>
      </c>
      <c r="T2316" t="s">
        <v>5</v>
      </c>
      <c r="U2316" t="s">
        <v>6</v>
      </c>
      <c r="AA2316" t="s">
        <v>10734</v>
      </c>
      <c r="AH2316">
        <v>1</v>
      </c>
      <c r="AI2316">
        <v>12</v>
      </c>
      <c r="AJ2316" t="s">
        <v>7</v>
      </c>
      <c r="AK2316">
        <v>89</v>
      </c>
      <c r="AL2316">
        <v>156</v>
      </c>
      <c r="AM2316">
        <v>190</v>
      </c>
      <c r="AN2316">
        <v>7</v>
      </c>
      <c r="AO2316">
        <v>6</v>
      </c>
      <c r="AP2316">
        <v>1</v>
      </c>
      <c r="AQ2316">
        <v>1</v>
      </c>
      <c r="AR2316">
        <v>1</v>
      </c>
      <c r="AS2316">
        <v>1</v>
      </c>
      <c r="AV2316">
        <v>1</v>
      </c>
      <c r="AY2316" t="s">
        <v>8</v>
      </c>
      <c r="BA2316" t="s">
        <v>56</v>
      </c>
      <c r="BB2316" t="s">
        <v>119</v>
      </c>
      <c r="BC2316" t="s">
        <v>112</v>
      </c>
      <c r="BD2316" t="s">
        <v>8</v>
      </c>
      <c r="BF2316">
        <v>3</v>
      </c>
      <c r="BG2316">
        <v>5</v>
      </c>
      <c r="BH2316">
        <v>4</v>
      </c>
      <c r="BI2316">
        <v>4</v>
      </c>
      <c r="BJ2316">
        <v>4</v>
      </c>
      <c r="BK2316">
        <v>5</v>
      </c>
      <c r="BL2316">
        <v>2</v>
      </c>
      <c r="BM2316">
        <v>5</v>
      </c>
      <c r="BN2316">
        <v>4</v>
      </c>
      <c r="BO2316">
        <v>5</v>
      </c>
      <c r="BP2316" t="s">
        <v>12</v>
      </c>
      <c r="BQ2316">
        <v>0</v>
      </c>
      <c r="BR2316" t="s">
        <v>12</v>
      </c>
      <c r="BS2316">
        <v>68</v>
      </c>
      <c r="BT2316" t="s">
        <v>28</v>
      </c>
      <c r="BU2316" t="s">
        <v>29</v>
      </c>
      <c r="BV2316">
        <v>54</v>
      </c>
      <c r="BW2316">
        <v>100</v>
      </c>
      <c r="BX2316">
        <v>17</v>
      </c>
      <c r="BY2316" t="s">
        <v>6</v>
      </c>
      <c r="CC2316">
        <v>29</v>
      </c>
      <c r="CD2316">
        <v>24</v>
      </c>
      <c r="CE2316">
        <v>100</v>
      </c>
      <c r="CF2316" t="s">
        <v>127</v>
      </c>
      <c r="CG2316">
        <v>9</v>
      </c>
      <c r="CH2316">
        <v>8</v>
      </c>
      <c r="CI2316">
        <v>14</v>
      </c>
      <c r="CJ2316">
        <v>4</v>
      </c>
      <c r="CK2316">
        <v>3</v>
      </c>
      <c r="CL2316">
        <v>2</v>
      </c>
      <c r="CM2316">
        <v>3</v>
      </c>
      <c r="CN2316">
        <v>1</v>
      </c>
      <c r="CO2316">
        <v>4</v>
      </c>
      <c r="CP2316">
        <v>5</v>
      </c>
      <c r="CQ2316">
        <v>3</v>
      </c>
      <c r="CR2316">
        <v>4</v>
      </c>
      <c r="CS2316">
        <v>3</v>
      </c>
      <c r="CT2316">
        <v>100</v>
      </c>
      <c r="CU2316">
        <v>100</v>
      </c>
      <c r="CV2316">
        <v>100</v>
      </c>
      <c r="CW2316">
        <v>100</v>
      </c>
      <c r="CX2316">
        <v>57</v>
      </c>
      <c r="CY2316">
        <v>20</v>
      </c>
      <c r="CZ2316">
        <v>84</v>
      </c>
      <c r="DA2316">
        <v>69</v>
      </c>
      <c r="DB2316">
        <v>61</v>
      </c>
      <c r="DC2316">
        <v>27</v>
      </c>
      <c r="DD2316">
        <v>63</v>
      </c>
      <c r="DE2316">
        <v>69</v>
      </c>
      <c r="DF2316">
        <v>76</v>
      </c>
      <c r="DG2316">
        <v>77</v>
      </c>
      <c r="DH2316">
        <v>81</v>
      </c>
      <c r="DI2316">
        <v>38</v>
      </c>
      <c r="DJ2316">
        <v>96</v>
      </c>
      <c r="DK2316">
        <v>70</v>
      </c>
      <c r="DL2316">
        <v>100</v>
      </c>
      <c r="DM2316">
        <v>62</v>
      </c>
      <c r="DN2316">
        <v>100</v>
      </c>
      <c r="DO2316">
        <v>8</v>
      </c>
      <c r="DP2316">
        <v>3</v>
      </c>
      <c r="DQ2316">
        <v>10</v>
      </c>
      <c r="DR2316">
        <v>8</v>
      </c>
      <c r="DS2316">
        <v>7</v>
      </c>
      <c r="DT2316">
        <v>7</v>
      </c>
      <c r="DU2316">
        <v>9</v>
      </c>
      <c r="DV2316">
        <v>6</v>
      </c>
      <c r="DW2316">
        <v>10</v>
      </c>
      <c r="DX2316">
        <v>3</v>
      </c>
      <c r="DY2316">
        <v>9</v>
      </c>
      <c r="DZ2316">
        <v>7</v>
      </c>
      <c r="EA2316" s="2">
        <v>7.0714285714285712</v>
      </c>
      <c r="EB2316">
        <v>2</v>
      </c>
      <c r="EC2316">
        <v>10</v>
      </c>
      <c r="FD2316" t="s">
        <v>6</v>
      </c>
      <c r="FI2316">
        <v>22</v>
      </c>
      <c r="FJ2316">
        <v>23</v>
      </c>
      <c r="FK2316" t="s">
        <v>10735</v>
      </c>
      <c r="FL2316">
        <v>1</v>
      </c>
      <c r="FM2316">
        <v>0.30176423740328101</v>
      </c>
      <c r="FN2316">
        <v>0.65388070522956299</v>
      </c>
      <c r="FO2316">
        <v>104</v>
      </c>
      <c r="FP2316" t="s">
        <v>87</v>
      </c>
      <c r="FQ2316">
        <v>0.1</v>
      </c>
      <c r="FR2316">
        <v>3.7</v>
      </c>
      <c r="FS2316" t="s">
        <v>18</v>
      </c>
      <c r="FT2316">
        <v>1.24</v>
      </c>
      <c r="FU2316" t="s">
        <v>10736</v>
      </c>
      <c r="FV2316" t="s">
        <v>10737</v>
      </c>
      <c r="FW2316" t="s">
        <v>4814</v>
      </c>
      <c r="FX2316">
        <v>0.17190353131969699</v>
      </c>
      <c r="FY2316">
        <v>1.1068482237538899</v>
      </c>
      <c r="FZ2316">
        <v>411</v>
      </c>
      <c r="GA2316" s="3">
        <v>10.607142857142858</v>
      </c>
      <c r="GB2316">
        <v>307</v>
      </c>
      <c r="GC2316">
        <v>6.3</v>
      </c>
      <c r="GD2316">
        <v>0.12986070608358402</v>
      </c>
      <c r="GE2316" s="7">
        <v>4</v>
      </c>
      <c r="GF2316" s="7">
        <v>4.5</v>
      </c>
      <c r="GG2316" s="7">
        <v>3.5</v>
      </c>
      <c r="GH2316" s="7">
        <v>3</v>
      </c>
      <c r="GI2316" s="7">
        <v>3.5</v>
      </c>
      <c r="GJ2316" s="8">
        <v>81.8</v>
      </c>
      <c r="GK2316" s="8">
        <v>63.2</v>
      </c>
      <c r="GL2316" s="7">
        <v>14</v>
      </c>
      <c r="GM2316" s="8">
        <v>18</v>
      </c>
    </row>
    <row r="2317" spans="1:195" x14ac:dyDescent="0.25">
      <c r="A2317" t="s">
        <v>10740</v>
      </c>
      <c r="B2317">
        <v>1</v>
      </c>
      <c r="C2317" t="s">
        <v>18</v>
      </c>
      <c r="D2317">
        <v>19023848543</v>
      </c>
      <c r="E2317">
        <v>390783574</v>
      </c>
      <c r="F2317" s="1">
        <v>44962.436030092591</v>
      </c>
      <c r="G2317" s="1">
        <v>44962.441342592596</v>
      </c>
      <c r="M2317" t="s">
        <v>0</v>
      </c>
      <c r="N2317">
        <v>25</v>
      </c>
      <c r="O2317" t="s">
        <v>1</v>
      </c>
      <c r="Q2317" t="s">
        <v>1129</v>
      </c>
      <c r="S2317" t="s">
        <v>10738</v>
      </c>
      <c r="T2317" t="s">
        <v>5</v>
      </c>
      <c r="U2317" t="s">
        <v>12</v>
      </c>
      <c r="Y2317">
        <v>1</v>
      </c>
      <c r="AA2317" t="s">
        <v>10739</v>
      </c>
      <c r="AD2317">
        <v>1</v>
      </c>
      <c r="AI2317">
        <v>20</v>
      </c>
      <c r="AJ2317" t="s">
        <v>65</v>
      </c>
      <c r="AK2317">
        <v>63</v>
      </c>
      <c r="AL2317">
        <v>62</v>
      </c>
      <c r="AM2317">
        <v>115</v>
      </c>
      <c r="AN2317">
        <v>6</v>
      </c>
      <c r="AO2317">
        <v>7</v>
      </c>
      <c r="AQ2317">
        <v>1</v>
      </c>
      <c r="AR2317">
        <v>1</v>
      </c>
      <c r="AS2317">
        <v>1</v>
      </c>
      <c r="AT2317">
        <v>1</v>
      </c>
      <c r="AU2317">
        <v>1</v>
      </c>
      <c r="AV2317">
        <v>1</v>
      </c>
      <c r="AY2317" t="s">
        <v>8</v>
      </c>
      <c r="BA2317" t="s">
        <v>26</v>
      </c>
      <c r="BB2317" t="s">
        <v>119</v>
      </c>
      <c r="BC2317" t="s">
        <v>112</v>
      </c>
      <c r="BD2317" t="s">
        <v>8</v>
      </c>
      <c r="BF2317">
        <v>5</v>
      </c>
      <c r="BG2317">
        <v>1</v>
      </c>
      <c r="BH2317">
        <v>3</v>
      </c>
      <c r="BI2317">
        <v>2</v>
      </c>
      <c r="BJ2317">
        <v>3</v>
      </c>
      <c r="BK2317">
        <v>1</v>
      </c>
      <c r="BL2317">
        <v>4</v>
      </c>
      <c r="BM2317">
        <v>3</v>
      </c>
      <c r="BN2317">
        <v>5</v>
      </c>
      <c r="BO2317">
        <v>5</v>
      </c>
      <c r="BP2317" t="s">
        <v>12</v>
      </c>
      <c r="BQ2317">
        <v>22</v>
      </c>
      <c r="BR2317" t="s">
        <v>12</v>
      </c>
      <c r="BT2317" t="s">
        <v>28</v>
      </c>
      <c r="BU2317" t="s">
        <v>70</v>
      </c>
      <c r="BV2317">
        <v>99</v>
      </c>
      <c r="BW2317">
        <v>61</v>
      </c>
      <c r="BX2317">
        <v>21</v>
      </c>
      <c r="BY2317" t="s">
        <v>12</v>
      </c>
      <c r="BZ2317">
        <v>10</v>
      </c>
      <c r="CA2317" t="s">
        <v>31</v>
      </c>
      <c r="CB2317">
        <v>1</v>
      </c>
      <c r="CC2317">
        <v>60</v>
      </c>
      <c r="CD2317">
        <v>0</v>
      </c>
      <c r="CE2317">
        <v>79</v>
      </c>
      <c r="CF2317" t="s">
        <v>15</v>
      </c>
      <c r="CG2317">
        <v>2</v>
      </c>
      <c r="CH2317">
        <v>4</v>
      </c>
      <c r="CI2317">
        <v>46</v>
      </c>
      <c r="CJ2317">
        <v>3</v>
      </c>
      <c r="CK2317">
        <v>3</v>
      </c>
      <c r="CL2317">
        <v>3</v>
      </c>
      <c r="CM2317">
        <v>4</v>
      </c>
      <c r="CN2317">
        <v>3</v>
      </c>
      <c r="CO2317">
        <v>5</v>
      </c>
      <c r="CP2317">
        <v>3</v>
      </c>
      <c r="CQ2317">
        <v>4</v>
      </c>
      <c r="CR2317">
        <v>4</v>
      </c>
      <c r="CS2317">
        <v>4</v>
      </c>
      <c r="CT2317">
        <v>70</v>
      </c>
      <c r="CU2317">
        <v>83</v>
      </c>
      <c r="CV2317">
        <v>77</v>
      </c>
      <c r="CW2317">
        <v>83</v>
      </c>
      <c r="CX2317">
        <v>88</v>
      </c>
      <c r="CY2317">
        <v>61</v>
      </c>
      <c r="CZ2317">
        <v>62</v>
      </c>
      <c r="DA2317">
        <v>61</v>
      </c>
      <c r="DB2317">
        <v>99</v>
      </c>
      <c r="DC2317">
        <v>75</v>
      </c>
      <c r="DD2317">
        <v>44</v>
      </c>
      <c r="DE2317">
        <v>2</v>
      </c>
      <c r="DF2317">
        <v>61</v>
      </c>
      <c r="DG2317">
        <v>56</v>
      </c>
      <c r="DH2317">
        <v>56</v>
      </c>
      <c r="DI2317">
        <v>43</v>
      </c>
      <c r="DJ2317">
        <v>57</v>
      </c>
      <c r="DK2317">
        <v>42</v>
      </c>
      <c r="DL2317">
        <v>60</v>
      </c>
      <c r="DM2317">
        <v>38</v>
      </c>
      <c r="DN2317">
        <v>99</v>
      </c>
      <c r="DO2317">
        <v>6</v>
      </c>
      <c r="DP2317">
        <v>1</v>
      </c>
      <c r="DQ2317">
        <v>7</v>
      </c>
      <c r="DR2317">
        <v>3</v>
      </c>
      <c r="DS2317">
        <v>6</v>
      </c>
      <c r="DT2317">
        <v>7</v>
      </c>
      <c r="DU2317">
        <v>9</v>
      </c>
      <c r="DV2317">
        <v>2</v>
      </c>
      <c r="DW2317">
        <v>7</v>
      </c>
      <c r="DX2317">
        <v>7</v>
      </c>
      <c r="DY2317">
        <v>7</v>
      </c>
      <c r="DZ2317">
        <v>7</v>
      </c>
      <c r="EA2317" s="2">
        <v>10</v>
      </c>
      <c r="EB2317">
        <v>6</v>
      </c>
      <c r="EC2317">
        <v>4</v>
      </c>
      <c r="FD2317" t="s">
        <v>6</v>
      </c>
      <c r="FI2317">
        <v>61</v>
      </c>
      <c r="FJ2317">
        <v>70</v>
      </c>
      <c r="FK2317" t="s">
        <v>10740</v>
      </c>
      <c r="FL2317">
        <v>1</v>
      </c>
      <c r="FM2317">
        <v>0.51343277386331498</v>
      </c>
      <c r="FN2317">
        <v>0.29353303104027501</v>
      </c>
      <c r="FO2317">
        <v>25</v>
      </c>
      <c r="FP2317" t="s">
        <v>87</v>
      </c>
      <c r="FQ2317">
        <v>0.15</v>
      </c>
      <c r="FR2317">
        <v>12.5</v>
      </c>
      <c r="FS2317" t="s">
        <v>18</v>
      </c>
      <c r="FT2317">
        <v>28.92</v>
      </c>
      <c r="FU2317" t="s">
        <v>10741</v>
      </c>
      <c r="FV2317" t="s">
        <v>10742</v>
      </c>
      <c r="FW2317" t="s">
        <v>400</v>
      </c>
      <c r="FX2317">
        <v>0.62624194080126505</v>
      </c>
      <c r="FY2317">
        <v>0.28895775068917001</v>
      </c>
      <c r="FZ2317">
        <v>411</v>
      </c>
      <c r="GA2317" s="3">
        <v>8.9</v>
      </c>
      <c r="GB2317">
        <v>386</v>
      </c>
      <c r="GC2317">
        <v>-2.5</v>
      </c>
      <c r="GD2317">
        <v>-0.11280916693795007</v>
      </c>
      <c r="GE2317" s="7">
        <v>1</v>
      </c>
      <c r="GF2317" s="7">
        <v>1.5</v>
      </c>
      <c r="GG2317" s="7">
        <v>3</v>
      </c>
      <c r="GH2317" s="7">
        <v>4.5</v>
      </c>
      <c r="GI2317" s="7">
        <v>4</v>
      </c>
      <c r="GJ2317" s="8">
        <v>67.400000000000006</v>
      </c>
      <c r="GK2317" s="8">
        <v>54.4</v>
      </c>
      <c r="GL2317" s="7">
        <v>17</v>
      </c>
      <c r="GM2317" s="8">
        <v>19</v>
      </c>
    </row>
    <row r="2318" spans="1:195" x14ac:dyDescent="0.25">
      <c r="A2318" t="s">
        <v>10744</v>
      </c>
      <c r="B2318">
        <v>1</v>
      </c>
      <c r="C2318" t="s">
        <v>18</v>
      </c>
      <c r="D2318">
        <v>19038329053</v>
      </c>
      <c r="E2318">
        <v>390783574</v>
      </c>
      <c r="F2318" s="1">
        <v>44997.90184027778</v>
      </c>
      <c r="G2318" s="1">
        <v>44997.90797453704</v>
      </c>
      <c r="M2318" t="s">
        <v>0</v>
      </c>
      <c r="N2318">
        <v>38</v>
      </c>
      <c r="O2318" t="s">
        <v>1</v>
      </c>
      <c r="Q2318" t="s">
        <v>281</v>
      </c>
      <c r="S2318" t="s">
        <v>10743</v>
      </c>
      <c r="T2318" t="s">
        <v>5</v>
      </c>
      <c r="U2318" t="s">
        <v>6</v>
      </c>
      <c r="W2318">
        <v>1</v>
      </c>
      <c r="AH2318">
        <v>1</v>
      </c>
      <c r="AI2318">
        <v>15</v>
      </c>
      <c r="AJ2318" t="s">
        <v>7</v>
      </c>
      <c r="AK2318">
        <v>57</v>
      </c>
      <c r="AL2318" t="s">
        <v>386</v>
      </c>
      <c r="AM2318">
        <v>114</v>
      </c>
      <c r="AN2318">
        <v>1</v>
      </c>
      <c r="AO2318">
        <v>1</v>
      </c>
      <c r="AW2318">
        <v>1</v>
      </c>
      <c r="AY2318" t="s">
        <v>8</v>
      </c>
      <c r="BA2318" t="s">
        <v>26</v>
      </c>
      <c r="BB2318" t="s">
        <v>119</v>
      </c>
      <c r="BC2318" t="s">
        <v>454</v>
      </c>
      <c r="BD2318" t="s">
        <v>8</v>
      </c>
      <c r="BF2318">
        <v>2</v>
      </c>
      <c r="BG2318">
        <v>1</v>
      </c>
      <c r="BH2318">
        <v>2</v>
      </c>
      <c r="BI2318">
        <v>4</v>
      </c>
      <c r="BJ2318">
        <v>1</v>
      </c>
      <c r="BK2318">
        <v>5</v>
      </c>
      <c r="BL2318">
        <v>4</v>
      </c>
      <c r="BM2318">
        <v>5</v>
      </c>
      <c r="BN2318">
        <v>2</v>
      </c>
      <c r="BO2318">
        <v>4</v>
      </c>
      <c r="BP2318" t="s">
        <v>6</v>
      </c>
      <c r="BR2318" t="s">
        <v>12</v>
      </c>
      <c r="BS2318">
        <v>71</v>
      </c>
      <c r="BT2318" t="s">
        <v>28</v>
      </c>
      <c r="BU2318" t="s">
        <v>70</v>
      </c>
      <c r="BV2318">
        <v>91</v>
      </c>
      <c r="BW2318">
        <v>91</v>
      </c>
      <c r="BX2318">
        <v>84</v>
      </c>
      <c r="BY2318" t="s">
        <v>12</v>
      </c>
      <c r="BZ2318">
        <v>10</v>
      </c>
      <c r="CA2318" t="s">
        <v>142</v>
      </c>
      <c r="CB2318">
        <v>2</v>
      </c>
      <c r="CC2318">
        <v>62</v>
      </c>
      <c r="CD2318">
        <v>87</v>
      </c>
      <c r="CE2318">
        <v>98</v>
      </c>
      <c r="CF2318">
        <v>0</v>
      </c>
      <c r="CG2318">
        <v>0</v>
      </c>
      <c r="CH2318">
        <v>0</v>
      </c>
      <c r="CI2318">
        <v>86</v>
      </c>
      <c r="CJ2318">
        <v>1</v>
      </c>
      <c r="CK2318">
        <v>2</v>
      </c>
      <c r="CL2318">
        <v>4</v>
      </c>
      <c r="CM2318">
        <v>2</v>
      </c>
      <c r="CN2318">
        <v>4</v>
      </c>
      <c r="CO2318">
        <v>2</v>
      </c>
      <c r="CP2318">
        <v>5</v>
      </c>
      <c r="CQ2318">
        <v>4</v>
      </c>
      <c r="CR2318">
        <v>2</v>
      </c>
      <c r="CS2318">
        <v>4</v>
      </c>
      <c r="CT2318">
        <v>100</v>
      </c>
      <c r="CU2318">
        <v>100</v>
      </c>
      <c r="CV2318">
        <v>100</v>
      </c>
      <c r="CW2318">
        <v>100</v>
      </c>
      <c r="CX2318">
        <v>100</v>
      </c>
      <c r="CY2318">
        <v>80</v>
      </c>
      <c r="CZ2318">
        <v>100</v>
      </c>
      <c r="DA2318">
        <v>100</v>
      </c>
      <c r="DB2318">
        <v>100</v>
      </c>
      <c r="DC2318">
        <v>69</v>
      </c>
      <c r="DD2318">
        <v>100</v>
      </c>
      <c r="DE2318">
        <v>100</v>
      </c>
      <c r="DF2318">
        <v>100</v>
      </c>
      <c r="DG2318">
        <v>100</v>
      </c>
      <c r="DH2318">
        <v>100</v>
      </c>
      <c r="DI2318">
        <v>100</v>
      </c>
      <c r="DJ2318">
        <v>100</v>
      </c>
      <c r="DK2318">
        <v>78</v>
      </c>
      <c r="DL2318">
        <v>100</v>
      </c>
      <c r="DM2318">
        <v>79</v>
      </c>
      <c r="DN2318">
        <v>86</v>
      </c>
      <c r="DO2318">
        <v>8</v>
      </c>
      <c r="DP2318">
        <v>8</v>
      </c>
      <c r="DQ2318">
        <v>8</v>
      </c>
      <c r="DR2318">
        <v>10</v>
      </c>
      <c r="DS2318">
        <v>10</v>
      </c>
      <c r="DT2318">
        <v>10</v>
      </c>
      <c r="DU2318">
        <v>6</v>
      </c>
      <c r="DV2318">
        <v>10</v>
      </c>
      <c r="DW2318">
        <v>10</v>
      </c>
      <c r="DX2318">
        <v>10</v>
      </c>
      <c r="DY2318">
        <v>10</v>
      </c>
      <c r="DZ2318">
        <v>10</v>
      </c>
      <c r="EA2318" s="2">
        <v>10</v>
      </c>
      <c r="EB2318">
        <v>10</v>
      </c>
      <c r="EC2318">
        <v>2</v>
      </c>
      <c r="FD2318" t="s">
        <v>6</v>
      </c>
      <c r="FI2318">
        <v>55</v>
      </c>
      <c r="FJ2318">
        <v>42</v>
      </c>
      <c r="FK2318" t="s">
        <v>10744</v>
      </c>
      <c r="FL2318">
        <v>1</v>
      </c>
      <c r="FM2318">
        <v>0.48684934886114201</v>
      </c>
      <c r="FN2318">
        <v>0.32403144348215102</v>
      </c>
      <c r="FO2318">
        <v>287</v>
      </c>
      <c r="FP2318" t="s">
        <v>33</v>
      </c>
      <c r="FQ2318">
        <v>0.25</v>
      </c>
      <c r="FR2318">
        <v>1.5</v>
      </c>
      <c r="FS2318" t="s">
        <v>18</v>
      </c>
      <c r="FT2318">
        <v>21.2</v>
      </c>
      <c r="FU2318" t="s">
        <v>10745</v>
      </c>
      <c r="FV2318" t="s">
        <v>10746</v>
      </c>
      <c r="FW2318" t="s">
        <v>1134</v>
      </c>
      <c r="FX2318">
        <v>0.43124001356773101</v>
      </c>
      <c r="FY2318">
        <v>0.32178133707038598</v>
      </c>
      <c r="FZ2318">
        <v>840</v>
      </c>
      <c r="GA2318" s="3">
        <v>13.2</v>
      </c>
      <c r="GB2318">
        <v>553</v>
      </c>
      <c r="GC2318">
        <v>8.5</v>
      </c>
      <c r="GD2318">
        <v>5.5609335293411E-2</v>
      </c>
      <c r="GE2318" s="7">
        <v>4.5</v>
      </c>
      <c r="GF2318" s="7">
        <v>1.5</v>
      </c>
      <c r="GG2318" s="7">
        <v>4.5</v>
      </c>
      <c r="GH2318" s="7">
        <v>2</v>
      </c>
      <c r="GI2318" s="7">
        <v>4.5</v>
      </c>
      <c r="GJ2318" s="8">
        <v>100</v>
      </c>
      <c r="GK2318" s="8">
        <v>90.6</v>
      </c>
      <c r="GL2318" s="7">
        <v>21</v>
      </c>
      <c r="GM2318" s="8">
        <v>9</v>
      </c>
    </row>
    <row r="2319" spans="1:195" x14ac:dyDescent="0.25">
      <c r="A2319" t="s">
        <v>10748</v>
      </c>
      <c r="B2319">
        <v>1</v>
      </c>
      <c r="C2319" t="s">
        <v>18</v>
      </c>
      <c r="D2319">
        <v>19045158339</v>
      </c>
      <c r="E2319">
        <v>417053240</v>
      </c>
      <c r="F2319" s="1">
        <v>45014.818460648145</v>
      </c>
      <c r="G2319" s="1">
        <v>45014.821689814817</v>
      </c>
      <c r="M2319" t="s">
        <v>0</v>
      </c>
      <c r="N2319">
        <v>59</v>
      </c>
      <c r="O2319" t="s">
        <v>22</v>
      </c>
      <c r="Q2319" t="s">
        <v>548</v>
      </c>
      <c r="S2319" t="s">
        <v>10747</v>
      </c>
      <c r="FK2319" t="s">
        <v>10748</v>
      </c>
      <c r="FL2319">
        <v>1</v>
      </c>
      <c r="FM2319">
        <v>-0.31721222954514799</v>
      </c>
      <c r="FN2319">
        <v>0.60811011567522699</v>
      </c>
      <c r="FO2319">
        <v>50</v>
      </c>
      <c r="FP2319" t="s">
        <v>33</v>
      </c>
      <c r="FQ2319">
        <v>0.15</v>
      </c>
      <c r="FR2319">
        <v>17.3</v>
      </c>
      <c r="FS2319" t="s">
        <v>18</v>
      </c>
      <c r="FT2319">
        <v>18.010000000000002</v>
      </c>
      <c r="FU2319" t="s">
        <v>10749</v>
      </c>
      <c r="FV2319" t="s">
        <v>10750</v>
      </c>
      <c r="FW2319" t="s">
        <v>4814</v>
      </c>
      <c r="FX2319">
        <v>-4.3765506894792798E-2</v>
      </c>
      <c r="FY2319">
        <v>0.79885499922291403</v>
      </c>
      <c r="FZ2319">
        <v>840</v>
      </c>
      <c r="GA2319" s="3" t="s">
        <v>48</v>
      </c>
      <c r="GB2319">
        <v>790</v>
      </c>
      <c r="GC2319">
        <v>-7.3000000000000007</v>
      </c>
      <c r="GD2319">
        <v>-0.27344672265035519</v>
      </c>
      <c r="GE2319" s="7" t="s">
        <v>11343</v>
      </c>
      <c r="GF2319" s="7" t="s">
        <v>11343</v>
      </c>
      <c r="GG2319" s="7" t="s">
        <v>11343</v>
      </c>
      <c r="GH2319" s="7" t="s">
        <v>11343</v>
      </c>
      <c r="GI2319" s="7" t="s">
        <v>11343</v>
      </c>
      <c r="GJ2319" s="8" t="s">
        <v>11343</v>
      </c>
      <c r="GK2319" s="8" t="s">
        <v>11343</v>
      </c>
      <c r="GL2319" s="7" t="s">
        <v>11343</v>
      </c>
      <c r="GM2319" s="8" t="s">
        <v>11343</v>
      </c>
    </row>
    <row r="2320" spans="1:195" x14ac:dyDescent="0.25">
      <c r="A2320" t="s">
        <v>10748</v>
      </c>
      <c r="B2320">
        <v>1</v>
      </c>
      <c r="C2320" t="s">
        <v>18</v>
      </c>
      <c r="D2320">
        <v>19045160031</v>
      </c>
      <c r="E2320">
        <v>417053240</v>
      </c>
      <c r="F2320" s="1">
        <v>45014.82439814815</v>
      </c>
      <c r="G2320" s="1">
        <v>45014.834606481483</v>
      </c>
      <c r="M2320" t="s">
        <v>0</v>
      </c>
      <c r="N2320">
        <v>59</v>
      </c>
      <c r="O2320" t="s">
        <v>22</v>
      </c>
      <c r="Q2320" t="s">
        <v>10751</v>
      </c>
      <c r="S2320" t="s">
        <v>10747</v>
      </c>
      <c r="U2320" t="s">
        <v>6</v>
      </c>
      <c r="V2320">
        <v>1</v>
      </c>
      <c r="AH2320">
        <v>1</v>
      </c>
      <c r="AI2320">
        <v>20</v>
      </c>
      <c r="AJ2320" t="s">
        <v>7</v>
      </c>
      <c r="AK2320">
        <v>55</v>
      </c>
      <c r="AL2320">
        <v>39</v>
      </c>
      <c r="AM2320">
        <v>200</v>
      </c>
      <c r="AN2320">
        <v>7</v>
      </c>
      <c r="AO2320">
        <v>2</v>
      </c>
      <c r="AW2320">
        <v>1</v>
      </c>
      <c r="AY2320" t="s">
        <v>8</v>
      </c>
      <c r="BA2320" t="s">
        <v>26</v>
      </c>
      <c r="BB2320" t="s">
        <v>41</v>
      </c>
      <c r="BC2320" t="s">
        <v>27</v>
      </c>
      <c r="BD2320" t="s">
        <v>8</v>
      </c>
      <c r="BF2320">
        <v>4</v>
      </c>
      <c r="BG2320">
        <v>3</v>
      </c>
      <c r="BH2320">
        <v>3</v>
      </c>
      <c r="BI2320">
        <v>3</v>
      </c>
      <c r="BJ2320">
        <v>3</v>
      </c>
      <c r="BK2320">
        <v>2</v>
      </c>
      <c r="BL2320">
        <v>3</v>
      </c>
      <c r="BM2320">
        <v>3</v>
      </c>
      <c r="BN2320">
        <v>2</v>
      </c>
      <c r="BO2320">
        <v>3</v>
      </c>
      <c r="BP2320" t="s">
        <v>6</v>
      </c>
      <c r="BR2320" t="s">
        <v>6</v>
      </c>
      <c r="BT2320" t="s">
        <v>13</v>
      </c>
      <c r="BU2320" t="s">
        <v>13</v>
      </c>
      <c r="BV2320">
        <v>0</v>
      </c>
      <c r="BW2320">
        <v>0</v>
      </c>
      <c r="BX2320">
        <v>52</v>
      </c>
      <c r="BY2320" t="s">
        <v>6</v>
      </c>
      <c r="CC2320">
        <v>52</v>
      </c>
      <c r="CD2320">
        <v>53</v>
      </c>
      <c r="CE2320">
        <v>52</v>
      </c>
      <c r="CF2320" t="s">
        <v>120</v>
      </c>
      <c r="CG2320">
        <v>6</v>
      </c>
      <c r="CH2320">
        <v>0</v>
      </c>
      <c r="CI2320">
        <v>64</v>
      </c>
      <c r="CJ2320">
        <v>1</v>
      </c>
      <c r="CK2320">
        <v>1</v>
      </c>
      <c r="CL2320">
        <v>3</v>
      </c>
      <c r="CM2320">
        <v>1</v>
      </c>
      <c r="CN2320">
        <v>1</v>
      </c>
      <c r="CO2320">
        <v>1</v>
      </c>
      <c r="CP2320">
        <v>3</v>
      </c>
      <c r="CQ2320">
        <v>3</v>
      </c>
      <c r="CR2320">
        <v>1</v>
      </c>
      <c r="CS2320">
        <v>3</v>
      </c>
      <c r="CT2320">
        <v>54</v>
      </c>
      <c r="CU2320">
        <v>39</v>
      </c>
      <c r="CV2320">
        <v>58</v>
      </c>
      <c r="CW2320">
        <v>11</v>
      </c>
      <c r="CX2320">
        <v>50</v>
      </c>
      <c r="CY2320">
        <v>1</v>
      </c>
      <c r="CZ2320">
        <v>98</v>
      </c>
      <c r="DA2320">
        <v>9</v>
      </c>
      <c r="DB2320">
        <v>50</v>
      </c>
      <c r="DC2320">
        <v>1</v>
      </c>
      <c r="DD2320">
        <v>50</v>
      </c>
      <c r="DE2320">
        <v>0</v>
      </c>
      <c r="DF2320">
        <v>99</v>
      </c>
      <c r="DG2320">
        <v>7</v>
      </c>
      <c r="DH2320">
        <v>99</v>
      </c>
      <c r="DI2320">
        <v>3</v>
      </c>
      <c r="DJ2320">
        <v>99</v>
      </c>
      <c r="DK2320">
        <v>4</v>
      </c>
      <c r="DL2320">
        <v>50</v>
      </c>
      <c r="DM2320">
        <v>1</v>
      </c>
      <c r="DN2320">
        <v>1</v>
      </c>
      <c r="DO2320">
        <v>5</v>
      </c>
      <c r="DP2320">
        <v>5</v>
      </c>
      <c r="DQ2320">
        <v>5</v>
      </c>
      <c r="DR2320">
        <v>5</v>
      </c>
      <c r="DS2320">
        <v>5</v>
      </c>
      <c r="DT2320">
        <v>5</v>
      </c>
      <c r="DU2320">
        <v>4</v>
      </c>
      <c r="DV2320">
        <v>4</v>
      </c>
      <c r="DW2320">
        <v>6</v>
      </c>
      <c r="DX2320">
        <v>4</v>
      </c>
      <c r="DY2320">
        <v>4</v>
      </c>
      <c r="DZ2320">
        <v>4</v>
      </c>
      <c r="EA2320">
        <v>5</v>
      </c>
      <c r="EB2320">
        <v>4</v>
      </c>
      <c r="EC2320">
        <v>5</v>
      </c>
      <c r="FD2320" t="s">
        <v>6</v>
      </c>
      <c r="FI2320">
        <v>3</v>
      </c>
      <c r="FJ2320">
        <v>45</v>
      </c>
      <c r="FK2320" t="s">
        <v>10748</v>
      </c>
      <c r="FL2320">
        <v>1</v>
      </c>
      <c r="FM2320">
        <v>-0.31721222954514799</v>
      </c>
      <c r="FN2320">
        <v>0.60811011567522699</v>
      </c>
      <c r="FO2320">
        <v>50</v>
      </c>
      <c r="FP2320" t="s">
        <v>33</v>
      </c>
      <c r="FQ2320">
        <v>0.15</v>
      </c>
      <c r="FR2320">
        <v>17.3</v>
      </c>
      <c r="FS2320" t="s">
        <v>18</v>
      </c>
      <c r="FT2320">
        <v>18.010000000000002</v>
      </c>
      <c r="FU2320" t="s">
        <v>10749</v>
      </c>
      <c r="FV2320" t="s">
        <v>10750</v>
      </c>
      <c r="FW2320" t="s">
        <v>4814</v>
      </c>
      <c r="FX2320">
        <v>-4.3765506894792798E-2</v>
      </c>
      <c r="FY2320">
        <v>0.79885499922291403</v>
      </c>
      <c r="FZ2320">
        <v>840</v>
      </c>
      <c r="GA2320" s="3">
        <v>7</v>
      </c>
      <c r="GB2320">
        <v>790</v>
      </c>
      <c r="GC2320">
        <v>-7.3000000000000007</v>
      </c>
      <c r="GD2320">
        <v>-0.27344672265035519</v>
      </c>
      <c r="GE2320" s="7">
        <v>2</v>
      </c>
      <c r="GF2320" s="7">
        <v>3</v>
      </c>
      <c r="GG2320" s="7">
        <v>3</v>
      </c>
      <c r="GH2320" s="7">
        <v>2.5</v>
      </c>
      <c r="GI2320" s="7">
        <v>3</v>
      </c>
      <c r="GJ2320" s="8">
        <v>70.7</v>
      </c>
      <c r="GK2320" s="8">
        <v>7.6</v>
      </c>
      <c r="GL2320" s="7">
        <v>13</v>
      </c>
      <c r="GM2320" s="8">
        <v>5</v>
      </c>
    </row>
    <row r="2321" spans="1:195" x14ac:dyDescent="0.25">
      <c r="A2321">
        <v>0</v>
      </c>
      <c r="B2321">
        <v>1</v>
      </c>
      <c r="C2321" t="s">
        <v>18</v>
      </c>
      <c r="D2321">
        <v>19060515154</v>
      </c>
      <c r="E2321">
        <v>390783574</v>
      </c>
      <c r="F2321" s="22">
        <v>45058.887349537035</v>
      </c>
      <c r="G2321" s="22">
        <v>45058.906041666669</v>
      </c>
      <c r="M2321" t="s">
        <v>0</v>
      </c>
      <c r="N2321">
        <v>28</v>
      </c>
      <c r="O2321" t="s">
        <v>4449</v>
      </c>
      <c r="Q2321" t="s">
        <v>23</v>
      </c>
      <c r="R2321" t="s">
        <v>378</v>
      </c>
      <c r="S2321" t="s">
        <v>10752</v>
      </c>
      <c r="T2321" t="s">
        <v>10753</v>
      </c>
      <c r="U2321" t="s">
        <v>12</v>
      </c>
      <c r="V2321">
        <v>1</v>
      </c>
      <c r="W2321">
        <v>1</v>
      </c>
      <c r="AG2321">
        <v>1</v>
      </c>
      <c r="AI2321">
        <v>13</v>
      </c>
      <c r="AJ2321" t="s">
        <v>7</v>
      </c>
      <c r="AK2321">
        <v>19</v>
      </c>
      <c r="AL2321">
        <v>69</v>
      </c>
      <c r="AM2321">
        <v>246</v>
      </c>
      <c r="AN2321">
        <v>4</v>
      </c>
      <c r="AO2321">
        <v>6</v>
      </c>
      <c r="AP2321">
        <v>1</v>
      </c>
      <c r="AQ2321">
        <v>1</v>
      </c>
      <c r="AY2321" t="s">
        <v>39</v>
      </c>
      <c r="AZ2321" t="s">
        <v>820</v>
      </c>
      <c r="BA2321" t="s">
        <v>85</v>
      </c>
      <c r="BB2321" t="s">
        <v>10</v>
      </c>
      <c r="BC2321" t="s">
        <v>112</v>
      </c>
      <c r="BD2321" t="s">
        <v>68</v>
      </c>
      <c r="BE2321" t="s">
        <v>676</v>
      </c>
      <c r="BF2321">
        <v>5</v>
      </c>
      <c r="BG2321">
        <v>5</v>
      </c>
      <c r="BH2321">
        <v>4</v>
      </c>
      <c r="BI2321">
        <v>2</v>
      </c>
      <c r="BJ2321">
        <v>2</v>
      </c>
      <c r="BK2321">
        <v>1</v>
      </c>
      <c r="BL2321">
        <v>2</v>
      </c>
      <c r="BM2321">
        <v>4</v>
      </c>
      <c r="BN2321">
        <v>5</v>
      </c>
      <c r="BO2321">
        <v>5</v>
      </c>
      <c r="BP2321" t="s">
        <v>12</v>
      </c>
      <c r="BQ2321">
        <v>18</v>
      </c>
      <c r="BR2321" t="s">
        <v>12</v>
      </c>
      <c r="BS2321">
        <v>70</v>
      </c>
      <c r="FL2321">
        <v>1</v>
      </c>
      <c r="FM2321">
        <v>-5.3689915094521701E-2</v>
      </c>
      <c r="FN2321">
        <v>1.2633112659741901</v>
      </c>
      <c r="FO2321">
        <v>550</v>
      </c>
      <c r="FP2321" t="s">
        <v>87</v>
      </c>
      <c r="FQ2321">
        <v>0.15</v>
      </c>
      <c r="FR2321">
        <v>9</v>
      </c>
      <c r="FS2321" t="s">
        <v>18</v>
      </c>
      <c r="FT2321">
        <v>3.92</v>
      </c>
      <c r="FU2321" t="s">
        <v>10754</v>
      </c>
      <c r="FV2321" t="s">
        <v>10755</v>
      </c>
      <c r="FW2321" t="s">
        <v>4814</v>
      </c>
      <c r="FX2321">
        <v>-0.17430434813034901</v>
      </c>
      <c r="FY2321">
        <v>0.98067809075042001</v>
      </c>
      <c r="FZ2321">
        <v>411</v>
      </c>
      <c r="GA2321" s="3" t="s">
        <v>48</v>
      </c>
      <c r="GB2321">
        <v>-139</v>
      </c>
      <c r="GC2321">
        <v>1</v>
      </c>
      <c r="GD2321">
        <v>0.12061443303582731</v>
      </c>
      <c r="GE2321" s="7">
        <v>1</v>
      </c>
      <c r="GF2321" s="7">
        <v>4.5</v>
      </c>
      <c r="GG2321" s="7">
        <v>3</v>
      </c>
      <c r="GH2321" s="7">
        <v>4.5</v>
      </c>
      <c r="GI2321" s="7">
        <v>4.5</v>
      </c>
      <c r="GJ2321" s="8" t="s">
        <v>11343</v>
      </c>
      <c r="GK2321" s="8" t="s">
        <v>11343</v>
      </c>
      <c r="GL2321" s="7" t="s">
        <v>11343</v>
      </c>
      <c r="GM2321" s="8" t="s">
        <v>11343</v>
      </c>
    </row>
    <row r="2322" spans="1:195" x14ac:dyDescent="0.25">
      <c r="A2322" t="s">
        <v>10759</v>
      </c>
      <c r="B2322">
        <v>1</v>
      </c>
      <c r="C2322" t="s">
        <v>18</v>
      </c>
      <c r="D2322">
        <v>19060520062</v>
      </c>
      <c r="E2322">
        <v>390783574</v>
      </c>
      <c r="F2322" s="22">
        <v>45058.918425925927</v>
      </c>
      <c r="G2322" s="22">
        <v>45058.927766203706</v>
      </c>
      <c r="M2322" t="s">
        <v>0</v>
      </c>
      <c r="N2322">
        <v>18</v>
      </c>
      <c r="O2322" t="s">
        <v>1</v>
      </c>
      <c r="Q2322" t="s">
        <v>23</v>
      </c>
      <c r="R2322" t="s">
        <v>77</v>
      </c>
      <c r="S2322" t="s">
        <v>10756</v>
      </c>
      <c r="T2322" t="s">
        <v>10757</v>
      </c>
      <c r="U2322" t="s">
        <v>12</v>
      </c>
      <c r="V2322">
        <v>1</v>
      </c>
      <c r="Z2322">
        <v>1</v>
      </c>
      <c r="AH2322">
        <v>1</v>
      </c>
      <c r="AI2322">
        <v>12</v>
      </c>
      <c r="AJ2322" t="s">
        <v>65</v>
      </c>
      <c r="AK2322">
        <v>56</v>
      </c>
      <c r="AL2322">
        <v>62</v>
      </c>
      <c r="AM2322">
        <v>116</v>
      </c>
      <c r="AN2322">
        <v>8</v>
      </c>
      <c r="AO2322">
        <v>2</v>
      </c>
      <c r="AP2322">
        <v>1</v>
      </c>
      <c r="AQ2322">
        <v>1</v>
      </c>
      <c r="AV2322">
        <v>1</v>
      </c>
      <c r="AY2322" t="s">
        <v>39</v>
      </c>
      <c r="AZ2322" t="s">
        <v>10758</v>
      </c>
      <c r="BA2322" t="s">
        <v>85</v>
      </c>
      <c r="BB2322" t="s">
        <v>41</v>
      </c>
      <c r="BC2322" t="s">
        <v>27</v>
      </c>
      <c r="BD2322" t="s">
        <v>8</v>
      </c>
      <c r="BF2322">
        <v>4</v>
      </c>
      <c r="BG2322">
        <v>2</v>
      </c>
      <c r="BH2322">
        <v>4</v>
      </c>
      <c r="BI2322">
        <v>4</v>
      </c>
      <c r="BJ2322">
        <v>1</v>
      </c>
      <c r="BK2322">
        <v>1</v>
      </c>
      <c r="BL2322">
        <v>2</v>
      </c>
      <c r="BM2322">
        <v>4</v>
      </c>
      <c r="BN2322">
        <v>2</v>
      </c>
      <c r="BO2322">
        <v>5</v>
      </c>
      <c r="BP2322" t="s">
        <v>12</v>
      </c>
      <c r="BQ2322">
        <v>29</v>
      </c>
      <c r="BR2322" t="s">
        <v>12</v>
      </c>
      <c r="BS2322">
        <v>79</v>
      </c>
      <c r="BT2322" t="s">
        <v>70</v>
      </c>
      <c r="BU2322" t="s">
        <v>14</v>
      </c>
      <c r="BV2322">
        <v>18</v>
      </c>
      <c r="BW2322">
        <v>42</v>
      </c>
      <c r="BX2322">
        <v>77</v>
      </c>
      <c r="BY2322" t="s">
        <v>12</v>
      </c>
      <c r="BZ2322">
        <v>15</v>
      </c>
      <c r="CA2322" t="s">
        <v>1730</v>
      </c>
      <c r="CB2322">
        <v>4</v>
      </c>
      <c r="CC2322">
        <v>81</v>
      </c>
      <c r="CD2322">
        <v>42</v>
      </c>
      <c r="CE2322">
        <v>73</v>
      </c>
      <c r="CF2322" t="s">
        <v>15</v>
      </c>
      <c r="CG2322">
        <v>5</v>
      </c>
      <c r="CH2322">
        <v>1</v>
      </c>
      <c r="CI2322">
        <v>77</v>
      </c>
      <c r="CJ2322">
        <v>2</v>
      </c>
      <c r="CK2322">
        <v>1</v>
      </c>
      <c r="CL2322">
        <v>3</v>
      </c>
      <c r="CM2322">
        <v>2</v>
      </c>
      <c r="CN2322">
        <v>2</v>
      </c>
      <c r="CO2322">
        <v>3</v>
      </c>
      <c r="CP2322">
        <v>3</v>
      </c>
      <c r="CQ2322">
        <v>3</v>
      </c>
      <c r="CR2322">
        <v>2</v>
      </c>
      <c r="CS2322">
        <v>3</v>
      </c>
      <c r="CT2322">
        <v>79</v>
      </c>
      <c r="CU2322">
        <v>65</v>
      </c>
      <c r="CV2322">
        <v>66</v>
      </c>
      <c r="CW2322">
        <v>50</v>
      </c>
      <c r="CX2322">
        <v>80</v>
      </c>
      <c r="CY2322">
        <v>0</v>
      </c>
      <c r="CZ2322">
        <v>100</v>
      </c>
      <c r="DA2322">
        <v>74</v>
      </c>
      <c r="DB2322">
        <v>69</v>
      </c>
      <c r="DC2322">
        <v>66</v>
      </c>
      <c r="DD2322">
        <v>100</v>
      </c>
      <c r="DE2322">
        <v>80</v>
      </c>
      <c r="DF2322">
        <v>100</v>
      </c>
      <c r="DG2322">
        <v>100</v>
      </c>
      <c r="DH2322">
        <v>62</v>
      </c>
      <c r="DI2322">
        <v>55</v>
      </c>
      <c r="DJ2322">
        <v>46</v>
      </c>
      <c r="DK2322">
        <v>37</v>
      </c>
      <c r="DL2322">
        <v>58</v>
      </c>
      <c r="DM2322">
        <v>42</v>
      </c>
      <c r="DN2322">
        <v>80</v>
      </c>
      <c r="DO2322">
        <v>6</v>
      </c>
      <c r="DP2322">
        <v>4</v>
      </c>
      <c r="DQ2322">
        <v>7</v>
      </c>
      <c r="DR2322">
        <v>4</v>
      </c>
      <c r="DS2322">
        <v>7</v>
      </c>
      <c r="DT2322">
        <v>6</v>
      </c>
      <c r="DU2322">
        <v>4</v>
      </c>
      <c r="DV2322">
        <v>7</v>
      </c>
      <c r="DW2322">
        <v>6</v>
      </c>
      <c r="DX2322">
        <v>2</v>
      </c>
      <c r="DY2322">
        <v>2</v>
      </c>
      <c r="DZ2322">
        <v>0</v>
      </c>
      <c r="EA2322">
        <v>6</v>
      </c>
      <c r="EB2322">
        <v>2</v>
      </c>
      <c r="EC2322">
        <v>6</v>
      </c>
      <c r="FD2322" t="s">
        <v>6</v>
      </c>
      <c r="FI2322">
        <v>0</v>
      </c>
      <c r="FJ2322">
        <v>88</v>
      </c>
      <c r="FK2322" t="s">
        <v>10759</v>
      </c>
      <c r="FL2322">
        <v>1</v>
      </c>
      <c r="FM2322">
        <v>0.468419745054101</v>
      </c>
      <c r="FN2322">
        <v>1.17064286907715</v>
      </c>
      <c r="FO2322">
        <v>200</v>
      </c>
      <c r="FP2322" t="s">
        <v>33</v>
      </c>
      <c r="FQ2322">
        <v>0.25</v>
      </c>
      <c r="FR2322">
        <v>7.5</v>
      </c>
      <c r="FS2322" t="s">
        <v>18</v>
      </c>
      <c r="FT2322">
        <v>2.21</v>
      </c>
      <c r="FU2322" t="s">
        <v>10760</v>
      </c>
      <c r="FV2322" t="s">
        <v>10761</v>
      </c>
      <c r="FW2322" t="s">
        <v>4814</v>
      </c>
      <c r="FX2322">
        <v>0.228876790536022</v>
      </c>
      <c r="FY2322">
        <v>0.94313344377639496</v>
      </c>
      <c r="FZ2322">
        <v>840</v>
      </c>
      <c r="GA2322" s="3">
        <v>6.9</v>
      </c>
      <c r="GB2322">
        <v>640</v>
      </c>
      <c r="GC2322">
        <v>2.5</v>
      </c>
      <c r="GD2322">
        <v>0.239542954518079</v>
      </c>
      <c r="GE2322" s="7">
        <v>1.5</v>
      </c>
      <c r="GF2322" s="7">
        <v>3</v>
      </c>
      <c r="GG2322" s="7">
        <v>3</v>
      </c>
      <c r="GH2322" s="7">
        <v>2</v>
      </c>
      <c r="GI2322" s="7">
        <v>5</v>
      </c>
      <c r="GJ2322" s="8">
        <v>76</v>
      </c>
      <c r="GK2322" s="8">
        <v>56.9</v>
      </c>
      <c r="GL2322" s="7">
        <v>14</v>
      </c>
      <c r="GM2322" s="8">
        <v>10</v>
      </c>
    </row>
    <row r="2323" spans="1:195" x14ac:dyDescent="0.25">
      <c r="A2323" t="s">
        <v>10763</v>
      </c>
      <c r="B2323">
        <v>1</v>
      </c>
      <c r="C2323" t="s">
        <v>18</v>
      </c>
      <c r="D2323">
        <v>19060532811</v>
      </c>
      <c r="E2323">
        <v>390783574</v>
      </c>
      <c r="F2323" s="22">
        <v>45058.997060185182</v>
      </c>
      <c r="G2323" s="22">
        <v>45059.009259259263</v>
      </c>
      <c r="M2323" t="s">
        <v>0</v>
      </c>
      <c r="N2323">
        <v>54</v>
      </c>
      <c r="O2323" t="s">
        <v>1</v>
      </c>
      <c r="Q2323" t="s">
        <v>23</v>
      </c>
      <c r="R2323" t="s">
        <v>63</v>
      </c>
      <c r="S2323" t="s">
        <v>1702</v>
      </c>
      <c r="U2323" t="s">
        <v>12</v>
      </c>
      <c r="V2323">
        <v>1</v>
      </c>
      <c r="W2323">
        <v>1</v>
      </c>
      <c r="AB2323">
        <v>1</v>
      </c>
      <c r="AI2323">
        <v>12</v>
      </c>
      <c r="AJ2323" t="s">
        <v>65</v>
      </c>
      <c r="AK2323">
        <v>50</v>
      </c>
      <c r="AL2323" t="s">
        <v>2254</v>
      </c>
      <c r="AM2323">
        <v>130</v>
      </c>
      <c r="AN2323">
        <v>10</v>
      </c>
      <c r="AO2323">
        <v>5</v>
      </c>
      <c r="AP2323">
        <v>1</v>
      </c>
      <c r="AQ2323">
        <v>1</v>
      </c>
      <c r="AV2323">
        <v>1</v>
      </c>
      <c r="AY2323" t="s">
        <v>39</v>
      </c>
      <c r="AZ2323" t="s">
        <v>10762</v>
      </c>
      <c r="BA2323" t="s">
        <v>9</v>
      </c>
      <c r="BB2323" t="s">
        <v>10</v>
      </c>
      <c r="BC2323" t="s">
        <v>112</v>
      </c>
      <c r="BD2323" t="s">
        <v>68</v>
      </c>
      <c r="BE2323" t="s">
        <v>1395</v>
      </c>
      <c r="BF2323">
        <v>3</v>
      </c>
      <c r="BG2323">
        <v>5</v>
      </c>
      <c r="BH2323">
        <v>3</v>
      </c>
      <c r="BI2323">
        <v>2</v>
      </c>
      <c r="BJ2323">
        <v>3</v>
      </c>
      <c r="BK2323">
        <v>4</v>
      </c>
      <c r="BL2323">
        <v>3</v>
      </c>
      <c r="BM2323">
        <v>5</v>
      </c>
      <c r="BN2323">
        <v>4</v>
      </c>
      <c r="BO2323">
        <v>5</v>
      </c>
      <c r="BP2323" t="s">
        <v>12</v>
      </c>
      <c r="BQ2323">
        <v>10</v>
      </c>
      <c r="BR2323" t="s">
        <v>12</v>
      </c>
      <c r="BS2323">
        <v>79</v>
      </c>
      <c r="BT2323" t="s">
        <v>28</v>
      </c>
      <c r="BU2323" t="s">
        <v>29</v>
      </c>
      <c r="BV2323">
        <v>66</v>
      </c>
      <c r="BW2323">
        <v>76</v>
      </c>
      <c r="BX2323">
        <v>15</v>
      </c>
      <c r="BY2323" t="s">
        <v>6</v>
      </c>
      <c r="CC2323">
        <v>47</v>
      </c>
      <c r="CD2323">
        <v>53</v>
      </c>
      <c r="CE2323">
        <v>53</v>
      </c>
      <c r="CF2323" t="s">
        <v>15</v>
      </c>
      <c r="CG2323">
        <v>10</v>
      </c>
      <c r="CH2323">
        <v>5</v>
      </c>
      <c r="CI2323">
        <v>37</v>
      </c>
      <c r="CJ2323">
        <v>2</v>
      </c>
      <c r="CK2323">
        <v>1</v>
      </c>
      <c r="CL2323">
        <v>3</v>
      </c>
      <c r="CM2323">
        <v>3</v>
      </c>
      <c r="CN2323">
        <v>2</v>
      </c>
      <c r="CO2323">
        <v>4</v>
      </c>
      <c r="CP2323">
        <v>2</v>
      </c>
      <c r="CQ2323">
        <v>2</v>
      </c>
      <c r="CR2323">
        <v>3</v>
      </c>
      <c r="CS2323">
        <v>1</v>
      </c>
      <c r="CT2323">
        <v>88</v>
      </c>
      <c r="CU2323">
        <v>96</v>
      </c>
      <c r="CV2323">
        <v>68</v>
      </c>
      <c r="CW2323">
        <v>62</v>
      </c>
      <c r="CX2323">
        <v>43</v>
      </c>
      <c r="CY2323">
        <v>50</v>
      </c>
      <c r="CZ2323">
        <v>67</v>
      </c>
      <c r="DA2323">
        <v>59</v>
      </c>
      <c r="DB2323">
        <v>64</v>
      </c>
      <c r="DC2323">
        <v>77</v>
      </c>
      <c r="DD2323">
        <v>63</v>
      </c>
      <c r="DE2323">
        <v>67</v>
      </c>
      <c r="DF2323">
        <v>60</v>
      </c>
      <c r="DG2323">
        <v>56</v>
      </c>
      <c r="DH2323">
        <v>51</v>
      </c>
      <c r="DI2323">
        <v>52</v>
      </c>
      <c r="DJ2323">
        <v>79</v>
      </c>
      <c r="DK2323">
        <v>86</v>
      </c>
      <c r="DL2323">
        <v>63</v>
      </c>
      <c r="DM2323">
        <v>60</v>
      </c>
      <c r="DN2323">
        <v>59</v>
      </c>
      <c r="DO2323">
        <v>7</v>
      </c>
      <c r="DP2323">
        <v>8</v>
      </c>
      <c r="DQ2323">
        <v>9</v>
      </c>
      <c r="DR2323">
        <v>7</v>
      </c>
      <c r="DS2323">
        <v>8</v>
      </c>
      <c r="DT2323">
        <v>6</v>
      </c>
      <c r="DU2323">
        <v>9</v>
      </c>
      <c r="DV2323">
        <v>8</v>
      </c>
      <c r="DW2323">
        <v>6</v>
      </c>
      <c r="DX2323">
        <v>6</v>
      </c>
      <c r="DY2323">
        <v>9</v>
      </c>
      <c r="DZ2323">
        <v>7</v>
      </c>
      <c r="EA2323">
        <v>7</v>
      </c>
      <c r="EB2323">
        <v>7</v>
      </c>
      <c r="EC2323">
        <v>10</v>
      </c>
      <c r="FD2323" t="s">
        <v>6</v>
      </c>
      <c r="FI2323">
        <v>20</v>
      </c>
      <c r="FJ2323">
        <v>75</v>
      </c>
      <c r="FK2323" t="s">
        <v>10763</v>
      </c>
      <c r="FL2323">
        <v>1</v>
      </c>
      <c r="FM2323">
        <v>0.25298243493797701</v>
      </c>
      <c r="FN2323">
        <v>0.95639119239174897</v>
      </c>
      <c r="FO2323">
        <v>100</v>
      </c>
      <c r="FP2323" t="s">
        <v>33</v>
      </c>
      <c r="FQ2323">
        <v>0.2</v>
      </c>
      <c r="FR2323">
        <v>5.8</v>
      </c>
      <c r="FS2323" t="s">
        <v>18</v>
      </c>
      <c r="FT2323">
        <v>16.649999999999999</v>
      </c>
      <c r="FU2323" t="s">
        <v>10764</v>
      </c>
      <c r="FV2323" t="s">
        <v>10765</v>
      </c>
      <c r="FW2323" t="s">
        <v>4814</v>
      </c>
      <c r="FX2323">
        <v>-5.8506078254950702E-2</v>
      </c>
      <c r="FY2323">
        <v>1.0314743357701599</v>
      </c>
      <c r="FZ2323">
        <v>840</v>
      </c>
      <c r="GA2323" s="3">
        <v>11.4</v>
      </c>
      <c r="GB2323">
        <v>740</v>
      </c>
      <c r="GC2323">
        <v>4.2</v>
      </c>
      <c r="GD2323">
        <v>0.3114885131929277</v>
      </c>
      <c r="GE2323" s="7">
        <v>3.5</v>
      </c>
      <c r="GF2323" s="7">
        <v>4</v>
      </c>
      <c r="GG2323" s="7">
        <v>4</v>
      </c>
      <c r="GH2323" s="7">
        <v>4</v>
      </c>
      <c r="GI2323" s="7">
        <v>4</v>
      </c>
      <c r="GJ2323" s="8">
        <v>64.599999999999994</v>
      </c>
      <c r="GK2323" s="8">
        <v>66.5</v>
      </c>
      <c r="GL2323" s="7">
        <v>10</v>
      </c>
      <c r="GM2323" s="8">
        <v>13</v>
      </c>
    </row>
    <row r="2324" spans="1:195" x14ac:dyDescent="0.25">
      <c r="A2324">
        <v>0</v>
      </c>
      <c r="B2324">
        <v>1</v>
      </c>
      <c r="C2324" t="s">
        <v>18</v>
      </c>
      <c r="D2324">
        <v>19060607420</v>
      </c>
      <c r="E2324">
        <v>390783574</v>
      </c>
      <c r="F2324" s="22">
        <v>45059.324097222219</v>
      </c>
      <c r="G2324" s="22">
        <v>45059.334108796298</v>
      </c>
      <c r="M2324" t="s">
        <v>0</v>
      </c>
      <c r="N2324">
        <v>30</v>
      </c>
      <c r="O2324" t="s">
        <v>1</v>
      </c>
      <c r="Q2324" t="s">
        <v>23</v>
      </c>
      <c r="R2324" t="s">
        <v>697</v>
      </c>
      <c r="S2324" t="s">
        <v>10766</v>
      </c>
      <c r="T2324" t="s">
        <v>10767</v>
      </c>
      <c r="U2324" t="s">
        <v>12</v>
      </c>
      <c r="V2324">
        <v>1</v>
      </c>
      <c r="W2324">
        <v>1</v>
      </c>
      <c r="AB2324">
        <v>1</v>
      </c>
      <c r="AI2324">
        <v>16</v>
      </c>
      <c r="AJ2324" t="s">
        <v>7</v>
      </c>
      <c r="AK2324">
        <v>70</v>
      </c>
      <c r="AL2324">
        <v>60</v>
      </c>
      <c r="AM2324">
        <v>113</v>
      </c>
      <c r="AN2324">
        <v>4</v>
      </c>
      <c r="AO2324">
        <v>4</v>
      </c>
      <c r="AW2324">
        <v>1</v>
      </c>
      <c r="AY2324" t="s">
        <v>39</v>
      </c>
      <c r="AZ2324" t="s">
        <v>10768</v>
      </c>
      <c r="BA2324" t="s">
        <v>85</v>
      </c>
      <c r="BB2324" t="s">
        <v>10</v>
      </c>
      <c r="BC2324" t="s">
        <v>112</v>
      </c>
      <c r="BD2324" t="s">
        <v>68</v>
      </c>
      <c r="BE2324" t="s">
        <v>441</v>
      </c>
      <c r="BF2324">
        <v>1</v>
      </c>
      <c r="BG2324">
        <v>1</v>
      </c>
      <c r="BH2324">
        <v>1</v>
      </c>
      <c r="BI2324">
        <v>4</v>
      </c>
      <c r="BJ2324">
        <v>4</v>
      </c>
      <c r="BK2324">
        <v>4</v>
      </c>
      <c r="BL2324">
        <v>3</v>
      </c>
      <c r="BM2324">
        <v>1</v>
      </c>
      <c r="BN2324">
        <v>4</v>
      </c>
      <c r="BO2324">
        <v>4</v>
      </c>
      <c r="BP2324" t="s">
        <v>12</v>
      </c>
      <c r="BQ2324">
        <v>56</v>
      </c>
      <c r="BR2324" t="s">
        <v>6</v>
      </c>
      <c r="BT2324" t="s">
        <v>70</v>
      </c>
      <c r="BU2324" t="s">
        <v>29</v>
      </c>
      <c r="BV2324">
        <v>21</v>
      </c>
      <c r="BW2324">
        <v>75</v>
      </c>
      <c r="BX2324">
        <v>78</v>
      </c>
      <c r="BY2324" t="s">
        <v>12</v>
      </c>
      <c r="BZ2324">
        <v>30</v>
      </c>
      <c r="CA2324" t="s">
        <v>31</v>
      </c>
      <c r="CB2324">
        <v>5</v>
      </c>
      <c r="CC2324">
        <v>58</v>
      </c>
      <c r="CD2324">
        <v>72</v>
      </c>
      <c r="CE2324">
        <v>72</v>
      </c>
      <c r="CF2324">
        <v>0</v>
      </c>
      <c r="CG2324">
        <v>4</v>
      </c>
      <c r="CH2324">
        <v>4</v>
      </c>
      <c r="CI2324">
        <v>78</v>
      </c>
      <c r="CJ2324">
        <v>2</v>
      </c>
      <c r="CK2324">
        <v>2</v>
      </c>
      <c r="CL2324">
        <v>3</v>
      </c>
      <c r="CM2324">
        <v>1</v>
      </c>
      <c r="CN2324">
        <v>2</v>
      </c>
      <c r="CO2324">
        <v>2</v>
      </c>
      <c r="CP2324">
        <v>4</v>
      </c>
      <c r="CQ2324">
        <v>4</v>
      </c>
      <c r="CR2324">
        <v>1</v>
      </c>
      <c r="CS2324">
        <v>2</v>
      </c>
      <c r="CT2324">
        <v>98</v>
      </c>
      <c r="CU2324">
        <v>100</v>
      </c>
      <c r="CV2324">
        <v>100</v>
      </c>
      <c r="CW2324">
        <v>100</v>
      </c>
      <c r="CX2324">
        <v>100</v>
      </c>
      <c r="CY2324">
        <v>0</v>
      </c>
      <c r="CZ2324">
        <v>100</v>
      </c>
      <c r="DA2324">
        <v>64</v>
      </c>
      <c r="DB2324">
        <v>79</v>
      </c>
      <c r="DC2324">
        <v>76</v>
      </c>
      <c r="DD2324">
        <v>75</v>
      </c>
      <c r="DE2324">
        <v>0</v>
      </c>
      <c r="DF2324">
        <v>99</v>
      </c>
      <c r="DG2324">
        <v>100</v>
      </c>
      <c r="DH2324">
        <v>77</v>
      </c>
      <c r="DI2324">
        <v>73</v>
      </c>
      <c r="DJ2324">
        <v>100</v>
      </c>
      <c r="DK2324">
        <v>100</v>
      </c>
      <c r="DL2324">
        <v>62</v>
      </c>
      <c r="DM2324">
        <v>0</v>
      </c>
      <c r="DN2324">
        <v>100</v>
      </c>
      <c r="DO2324">
        <v>8</v>
      </c>
      <c r="DP2324">
        <v>8</v>
      </c>
      <c r="DQ2324">
        <v>10</v>
      </c>
      <c r="DR2324">
        <v>10</v>
      </c>
      <c r="DS2324">
        <v>10</v>
      </c>
      <c r="DT2324">
        <v>9</v>
      </c>
      <c r="DU2324">
        <v>2</v>
      </c>
      <c r="DV2324">
        <v>7</v>
      </c>
      <c r="DW2324">
        <v>4</v>
      </c>
      <c r="DX2324">
        <v>10</v>
      </c>
      <c r="DY2324">
        <v>10</v>
      </c>
      <c r="DZ2324">
        <v>9</v>
      </c>
      <c r="EA2324">
        <v>10</v>
      </c>
      <c r="EB2324">
        <v>10</v>
      </c>
      <c r="EC2324">
        <v>10</v>
      </c>
      <c r="FD2324" t="s">
        <v>6</v>
      </c>
      <c r="FI2324">
        <v>36</v>
      </c>
      <c r="FJ2324">
        <v>34</v>
      </c>
      <c r="FL2324">
        <v>1</v>
      </c>
      <c r="FM2324">
        <v>-0.16288636117997099</v>
      </c>
      <c r="FN2324">
        <v>0.91993025705612896</v>
      </c>
      <c r="FO2324">
        <v>916</v>
      </c>
      <c r="FP2324" t="s">
        <v>33</v>
      </c>
      <c r="FQ2324">
        <v>0.3</v>
      </c>
      <c r="FR2324">
        <v>11</v>
      </c>
      <c r="FS2324" t="s">
        <v>18</v>
      </c>
      <c r="FT2324">
        <v>5.22</v>
      </c>
      <c r="FU2324" t="s">
        <v>10769</v>
      </c>
      <c r="FV2324" t="s">
        <v>10770</v>
      </c>
      <c r="FW2324" t="s">
        <v>4814</v>
      </c>
      <c r="FX2324">
        <v>0.22721215199016401</v>
      </c>
      <c r="FY2324">
        <v>0.86664440195853998</v>
      </c>
      <c r="FZ2324">
        <v>840</v>
      </c>
      <c r="GA2324" s="3">
        <v>12.7</v>
      </c>
      <c r="GB2324">
        <v>-76</v>
      </c>
      <c r="GC2324">
        <v>-1</v>
      </c>
      <c r="GD2324">
        <v>-0.390098513170135</v>
      </c>
      <c r="GE2324" s="7">
        <v>4.5</v>
      </c>
      <c r="GF2324" s="7">
        <v>2</v>
      </c>
      <c r="GG2324" s="7">
        <v>3</v>
      </c>
      <c r="GH2324" s="7">
        <v>3</v>
      </c>
      <c r="GI2324" s="7">
        <v>3</v>
      </c>
      <c r="GJ2324" s="8">
        <v>89</v>
      </c>
      <c r="GK2324" s="8">
        <v>61.3</v>
      </c>
      <c r="GL2324" s="7">
        <v>15</v>
      </c>
      <c r="GM2324" s="8">
        <v>8</v>
      </c>
    </row>
    <row r="2325" spans="1:195" x14ac:dyDescent="0.25">
      <c r="A2325" t="s">
        <v>10774</v>
      </c>
      <c r="B2325">
        <v>1</v>
      </c>
      <c r="C2325" t="s">
        <v>18</v>
      </c>
      <c r="D2325">
        <v>19060615380</v>
      </c>
      <c r="E2325">
        <v>390783574</v>
      </c>
      <c r="F2325" s="22">
        <v>45059.350821759261</v>
      </c>
      <c r="G2325" s="22">
        <v>45059.363229166665</v>
      </c>
      <c r="M2325" t="s">
        <v>0</v>
      </c>
      <c r="N2325">
        <v>29</v>
      </c>
      <c r="O2325" t="s">
        <v>22</v>
      </c>
      <c r="Q2325" t="s">
        <v>23</v>
      </c>
      <c r="R2325" t="s">
        <v>99</v>
      </c>
      <c r="S2325" t="s">
        <v>1800</v>
      </c>
      <c r="T2325" t="s">
        <v>10771</v>
      </c>
      <c r="U2325" t="s">
        <v>12</v>
      </c>
      <c r="W2325">
        <v>1</v>
      </c>
      <c r="Y2325">
        <v>1</v>
      </c>
      <c r="AA2325" t="s">
        <v>10772</v>
      </c>
      <c r="AH2325">
        <v>1</v>
      </c>
      <c r="AI2325">
        <v>12</v>
      </c>
      <c r="AJ2325" t="s">
        <v>7</v>
      </c>
      <c r="AK2325">
        <v>95</v>
      </c>
      <c r="AL2325">
        <v>74</v>
      </c>
      <c r="AM2325">
        <v>220</v>
      </c>
      <c r="AN2325">
        <v>2</v>
      </c>
      <c r="AO2325">
        <v>1</v>
      </c>
      <c r="AT2325">
        <v>1</v>
      </c>
      <c r="AY2325" t="s">
        <v>8</v>
      </c>
      <c r="BA2325" t="s">
        <v>56</v>
      </c>
      <c r="BB2325" t="s">
        <v>10</v>
      </c>
      <c r="BC2325" t="s">
        <v>57</v>
      </c>
      <c r="BD2325" t="s">
        <v>8</v>
      </c>
      <c r="BF2325">
        <v>3</v>
      </c>
      <c r="BG2325">
        <v>5</v>
      </c>
      <c r="BH2325">
        <v>4</v>
      </c>
      <c r="BI2325">
        <v>5</v>
      </c>
      <c r="BJ2325">
        <v>2</v>
      </c>
      <c r="BK2325">
        <v>3</v>
      </c>
      <c r="BL2325">
        <v>1</v>
      </c>
      <c r="BM2325">
        <v>2</v>
      </c>
      <c r="BN2325">
        <v>1</v>
      </c>
      <c r="BO2325">
        <v>5</v>
      </c>
      <c r="BP2325" t="s">
        <v>12</v>
      </c>
      <c r="BQ2325">
        <v>96</v>
      </c>
      <c r="BR2325" t="s">
        <v>12</v>
      </c>
      <c r="BS2325">
        <v>99</v>
      </c>
      <c r="BT2325" t="s">
        <v>28</v>
      </c>
      <c r="BU2325" t="s">
        <v>70</v>
      </c>
      <c r="BV2325">
        <v>92</v>
      </c>
      <c r="BW2325">
        <v>99</v>
      </c>
      <c r="BX2325">
        <v>80</v>
      </c>
      <c r="BY2325" t="s">
        <v>12</v>
      </c>
      <c r="BZ2325" t="s">
        <v>10773</v>
      </c>
      <c r="CA2325" t="s">
        <v>94</v>
      </c>
      <c r="CB2325">
        <v>3</v>
      </c>
      <c r="CC2325">
        <v>80</v>
      </c>
      <c r="CD2325">
        <v>89</v>
      </c>
      <c r="CE2325">
        <v>72</v>
      </c>
      <c r="CF2325" t="s">
        <v>15</v>
      </c>
      <c r="CG2325">
        <v>1</v>
      </c>
      <c r="CH2325">
        <v>1</v>
      </c>
      <c r="CI2325">
        <v>57</v>
      </c>
      <c r="CJ2325">
        <v>1</v>
      </c>
      <c r="CK2325">
        <v>1</v>
      </c>
      <c r="CL2325">
        <v>3</v>
      </c>
      <c r="CM2325">
        <v>1</v>
      </c>
      <c r="CN2325">
        <v>3</v>
      </c>
      <c r="CO2325">
        <v>1</v>
      </c>
      <c r="CP2325">
        <v>2</v>
      </c>
      <c r="CQ2325">
        <v>3</v>
      </c>
      <c r="CR2325">
        <v>1</v>
      </c>
      <c r="CS2325">
        <v>3</v>
      </c>
      <c r="CT2325">
        <v>99</v>
      </c>
      <c r="CU2325">
        <v>69</v>
      </c>
      <c r="CV2325">
        <v>100</v>
      </c>
      <c r="CW2325">
        <v>95</v>
      </c>
      <c r="CX2325">
        <v>29</v>
      </c>
      <c r="CY2325">
        <v>1</v>
      </c>
      <c r="CZ2325">
        <v>99</v>
      </c>
      <c r="DA2325">
        <v>81</v>
      </c>
      <c r="DB2325">
        <v>99</v>
      </c>
      <c r="DC2325">
        <v>99</v>
      </c>
      <c r="DD2325">
        <v>100</v>
      </c>
      <c r="DE2325">
        <v>74</v>
      </c>
      <c r="DF2325">
        <v>99</v>
      </c>
      <c r="DG2325">
        <v>97</v>
      </c>
      <c r="DH2325">
        <v>92</v>
      </c>
      <c r="DI2325">
        <v>67</v>
      </c>
      <c r="DJ2325">
        <v>99</v>
      </c>
      <c r="DK2325">
        <v>46</v>
      </c>
      <c r="DL2325">
        <v>97</v>
      </c>
      <c r="DM2325">
        <v>14</v>
      </c>
      <c r="DN2325">
        <v>66</v>
      </c>
      <c r="DO2325">
        <v>7</v>
      </c>
      <c r="DP2325">
        <v>9</v>
      </c>
      <c r="DQ2325">
        <v>6</v>
      </c>
      <c r="DR2325">
        <v>9</v>
      </c>
      <c r="DS2325">
        <v>8</v>
      </c>
      <c r="DT2325">
        <v>4</v>
      </c>
      <c r="DU2325">
        <v>10</v>
      </c>
      <c r="DV2325">
        <v>10</v>
      </c>
      <c r="DW2325">
        <v>3</v>
      </c>
      <c r="DX2325">
        <v>9</v>
      </c>
      <c r="DY2325">
        <v>8</v>
      </c>
      <c r="DZ2325">
        <v>4</v>
      </c>
      <c r="EA2325">
        <v>8</v>
      </c>
      <c r="EB2325">
        <v>9</v>
      </c>
      <c r="EC2325">
        <v>10</v>
      </c>
      <c r="FD2325" t="s">
        <v>6</v>
      </c>
      <c r="FI2325">
        <v>66</v>
      </c>
      <c r="FJ2325">
        <v>44</v>
      </c>
      <c r="FK2325" t="s">
        <v>10774</v>
      </c>
      <c r="FL2325">
        <v>1</v>
      </c>
      <c r="FM2325">
        <v>0.30606606676634102</v>
      </c>
      <c r="FN2325">
        <v>1.02247915423168</v>
      </c>
      <c r="FO2325">
        <v>38</v>
      </c>
      <c r="FP2325" t="s">
        <v>17</v>
      </c>
      <c r="FQ2325">
        <v>0.1</v>
      </c>
      <c r="FR2325">
        <v>11</v>
      </c>
      <c r="FS2325" t="s">
        <v>18</v>
      </c>
      <c r="FT2325">
        <v>2.84</v>
      </c>
      <c r="FU2325" t="s">
        <v>10775</v>
      </c>
      <c r="FV2325" t="s">
        <v>10776</v>
      </c>
      <c r="FW2325" t="s">
        <v>4814</v>
      </c>
      <c r="FX2325">
        <v>0.38800105525107897</v>
      </c>
      <c r="FY2325">
        <v>1.0912316758415399</v>
      </c>
      <c r="FZ2325">
        <v>136</v>
      </c>
      <c r="GA2325" s="3">
        <v>11.4</v>
      </c>
      <c r="GB2325">
        <v>98</v>
      </c>
      <c r="GC2325">
        <v>-1</v>
      </c>
      <c r="GD2325">
        <v>-8.1934988484737958E-2</v>
      </c>
      <c r="GE2325" s="7">
        <v>3</v>
      </c>
      <c r="GF2325" s="7">
        <v>5</v>
      </c>
      <c r="GG2325" s="7">
        <v>2</v>
      </c>
      <c r="GH2325" s="7">
        <v>1</v>
      </c>
      <c r="GI2325" s="7">
        <v>4.5</v>
      </c>
      <c r="GJ2325" s="8">
        <v>91.3</v>
      </c>
      <c r="GK2325" s="8">
        <v>64.3</v>
      </c>
      <c r="GL2325" s="7">
        <v>14</v>
      </c>
      <c r="GM2325" s="8">
        <v>5</v>
      </c>
    </row>
    <row r="2326" spans="1:195" x14ac:dyDescent="0.25">
      <c r="A2326">
        <v>0</v>
      </c>
      <c r="B2326">
        <v>1</v>
      </c>
      <c r="C2326" t="s">
        <v>18</v>
      </c>
      <c r="D2326">
        <v>19060703804</v>
      </c>
      <c r="E2326">
        <v>390783574</v>
      </c>
      <c r="F2326" s="22">
        <v>45059.747534722221</v>
      </c>
      <c r="G2326" s="22">
        <v>45059.765011574076</v>
      </c>
      <c r="M2326" t="s">
        <v>0</v>
      </c>
      <c r="N2326">
        <v>30</v>
      </c>
      <c r="O2326" t="s">
        <v>1</v>
      </c>
      <c r="Q2326" t="s">
        <v>23</v>
      </c>
      <c r="R2326" t="s">
        <v>697</v>
      </c>
      <c r="S2326" t="s">
        <v>10777</v>
      </c>
      <c r="T2326" t="s">
        <v>10778</v>
      </c>
      <c r="U2326" t="s">
        <v>12</v>
      </c>
      <c r="V2326">
        <v>1</v>
      </c>
      <c r="W2326">
        <v>1</v>
      </c>
      <c r="Y2326">
        <v>1</v>
      </c>
      <c r="Z2326">
        <v>1</v>
      </c>
      <c r="AH2326">
        <v>1</v>
      </c>
      <c r="AI2326">
        <v>14</v>
      </c>
      <c r="AJ2326" t="s">
        <v>7</v>
      </c>
      <c r="AK2326">
        <v>75</v>
      </c>
      <c r="AL2326" t="s">
        <v>7955</v>
      </c>
      <c r="AM2326">
        <v>130</v>
      </c>
      <c r="AN2326">
        <v>3</v>
      </c>
      <c r="AO2326">
        <v>6</v>
      </c>
      <c r="AP2326">
        <v>1</v>
      </c>
      <c r="AQ2326">
        <v>1</v>
      </c>
      <c r="AX2326" t="s">
        <v>2604</v>
      </c>
      <c r="AY2326" t="s">
        <v>8</v>
      </c>
      <c r="BA2326" t="s">
        <v>9</v>
      </c>
      <c r="BB2326" t="s">
        <v>119</v>
      </c>
      <c r="BC2326" t="s">
        <v>57</v>
      </c>
      <c r="BD2326" t="s">
        <v>8</v>
      </c>
      <c r="BF2326">
        <v>2</v>
      </c>
      <c r="BG2326">
        <v>4</v>
      </c>
      <c r="BH2326">
        <v>4</v>
      </c>
      <c r="BI2326">
        <v>5</v>
      </c>
      <c r="BJ2326">
        <v>1</v>
      </c>
      <c r="BK2326">
        <v>4</v>
      </c>
      <c r="BL2326">
        <v>1</v>
      </c>
      <c r="BM2326">
        <v>5</v>
      </c>
      <c r="BN2326">
        <v>5</v>
      </c>
      <c r="BO2326">
        <v>5</v>
      </c>
      <c r="BP2326" t="s">
        <v>12</v>
      </c>
      <c r="BQ2326">
        <v>47</v>
      </c>
      <c r="BR2326" t="s">
        <v>12</v>
      </c>
      <c r="BS2326">
        <v>81</v>
      </c>
      <c r="BT2326" t="s">
        <v>13</v>
      </c>
      <c r="BU2326" t="s">
        <v>29</v>
      </c>
      <c r="BV2326">
        <v>10</v>
      </c>
      <c r="BW2326">
        <v>64</v>
      </c>
      <c r="BX2326">
        <v>58</v>
      </c>
      <c r="BY2326" t="s">
        <v>12</v>
      </c>
      <c r="BZ2326">
        <v>5</v>
      </c>
      <c r="CA2326" t="s">
        <v>94</v>
      </c>
      <c r="CB2326">
        <v>2</v>
      </c>
      <c r="CC2326">
        <v>91</v>
      </c>
      <c r="CD2326">
        <v>49</v>
      </c>
      <c r="CE2326">
        <v>78</v>
      </c>
      <c r="CF2326" t="s">
        <v>15</v>
      </c>
      <c r="CG2326">
        <v>3</v>
      </c>
      <c r="CH2326">
        <v>4</v>
      </c>
      <c r="CI2326">
        <v>80</v>
      </c>
      <c r="CJ2326">
        <v>2</v>
      </c>
      <c r="CK2326">
        <v>1</v>
      </c>
      <c r="CL2326">
        <v>3</v>
      </c>
      <c r="CM2326">
        <v>1</v>
      </c>
      <c r="CN2326">
        <v>3</v>
      </c>
      <c r="CO2326">
        <v>2</v>
      </c>
      <c r="CP2326">
        <v>3</v>
      </c>
      <c r="CQ2326">
        <v>4</v>
      </c>
      <c r="CR2326">
        <v>1</v>
      </c>
      <c r="CS2326">
        <v>3</v>
      </c>
      <c r="CT2326">
        <v>100</v>
      </c>
      <c r="CU2326">
        <v>79</v>
      </c>
      <c r="CV2326">
        <v>93</v>
      </c>
      <c r="CW2326">
        <v>69</v>
      </c>
      <c r="CX2326">
        <v>100</v>
      </c>
      <c r="CY2326">
        <v>44</v>
      </c>
      <c r="CZ2326">
        <v>64</v>
      </c>
      <c r="DA2326">
        <v>60</v>
      </c>
      <c r="DB2326">
        <v>100</v>
      </c>
      <c r="DC2326">
        <v>70</v>
      </c>
      <c r="DD2326">
        <v>100</v>
      </c>
      <c r="DE2326">
        <v>77</v>
      </c>
      <c r="DF2326">
        <v>100</v>
      </c>
      <c r="DG2326">
        <v>60</v>
      </c>
      <c r="DH2326">
        <v>92</v>
      </c>
      <c r="DI2326">
        <v>64</v>
      </c>
      <c r="DJ2326">
        <v>72</v>
      </c>
      <c r="DK2326">
        <v>66</v>
      </c>
      <c r="DL2326">
        <v>83</v>
      </c>
      <c r="DM2326">
        <v>44</v>
      </c>
      <c r="DN2326">
        <v>100</v>
      </c>
      <c r="DO2326">
        <v>9</v>
      </c>
      <c r="DP2326">
        <v>10</v>
      </c>
      <c r="DQ2326">
        <v>6</v>
      </c>
      <c r="DR2326">
        <v>10</v>
      </c>
      <c r="DS2326">
        <v>10</v>
      </c>
      <c r="DT2326">
        <v>10</v>
      </c>
      <c r="DU2326">
        <v>10</v>
      </c>
      <c r="DV2326">
        <v>10</v>
      </c>
      <c r="DW2326">
        <v>9</v>
      </c>
      <c r="DX2326">
        <v>10</v>
      </c>
      <c r="DY2326">
        <v>10</v>
      </c>
      <c r="DZ2326">
        <v>10</v>
      </c>
      <c r="EA2326">
        <v>7</v>
      </c>
      <c r="EB2326">
        <v>7</v>
      </c>
      <c r="EC2326">
        <v>10</v>
      </c>
      <c r="FD2326" t="s">
        <v>12</v>
      </c>
      <c r="FE2326" t="s">
        <v>6</v>
      </c>
      <c r="FI2326">
        <v>25</v>
      </c>
      <c r="FJ2326">
        <v>58</v>
      </c>
      <c r="FL2326">
        <v>1</v>
      </c>
      <c r="FM2326">
        <v>0.26167489953136802</v>
      </c>
      <c r="FN2326">
        <v>0.95249280265693803</v>
      </c>
      <c r="FO2326">
        <v>275</v>
      </c>
      <c r="FP2326" t="s">
        <v>33</v>
      </c>
      <c r="FQ2326">
        <v>0.35</v>
      </c>
      <c r="FR2326">
        <v>11.5</v>
      </c>
      <c r="FS2326" t="s">
        <v>18</v>
      </c>
      <c r="FT2326">
        <v>74.819999999999993</v>
      </c>
      <c r="FU2326" t="s">
        <v>10779</v>
      </c>
      <c r="FV2326" t="s">
        <v>10780</v>
      </c>
      <c r="FW2326" t="s">
        <v>4814</v>
      </c>
      <c r="FX2326">
        <v>0.19978315948085801</v>
      </c>
      <c r="FY2326">
        <v>0.88426891082094705</v>
      </c>
      <c r="FZ2326">
        <v>840</v>
      </c>
      <c r="GA2326" s="3">
        <v>13.8</v>
      </c>
      <c r="GB2326">
        <v>565</v>
      </c>
      <c r="GC2326">
        <v>-1.5</v>
      </c>
      <c r="GD2326">
        <v>6.1891740050510013E-2</v>
      </c>
      <c r="GE2326" s="7">
        <v>4</v>
      </c>
      <c r="GF2326" s="7">
        <v>4.5</v>
      </c>
      <c r="GG2326" s="7">
        <v>3.5</v>
      </c>
      <c r="GH2326" s="7">
        <v>3</v>
      </c>
      <c r="GI2326" s="7">
        <v>5</v>
      </c>
      <c r="GJ2326" s="8">
        <v>90.4</v>
      </c>
      <c r="GK2326" s="8">
        <v>63.3</v>
      </c>
      <c r="GL2326" s="7">
        <v>16</v>
      </c>
      <c r="GM2326" s="8">
        <v>7</v>
      </c>
    </row>
    <row r="2327" spans="1:195" x14ac:dyDescent="0.25">
      <c r="A2327">
        <v>0</v>
      </c>
      <c r="B2327">
        <v>1</v>
      </c>
      <c r="C2327" t="s">
        <v>18</v>
      </c>
      <c r="D2327">
        <v>19060952923</v>
      </c>
      <c r="E2327">
        <v>390783574</v>
      </c>
      <c r="F2327" s="22">
        <v>45060.576145833336</v>
      </c>
      <c r="G2327" s="22">
        <v>45060.963773148149</v>
      </c>
      <c r="M2327" t="s">
        <v>0</v>
      </c>
      <c r="N2327">
        <v>42</v>
      </c>
      <c r="O2327" t="s">
        <v>1</v>
      </c>
      <c r="Q2327" t="s">
        <v>23</v>
      </c>
      <c r="R2327" t="s">
        <v>1223</v>
      </c>
      <c r="S2327" t="s">
        <v>10781</v>
      </c>
      <c r="T2327" t="s">
        <v>268</v>
      </c>
      <c r="U2327" t="s">
        <v>12</v>
      </c>
      <c r="V2327">
        <v>1</v>
      </c>
      <c r="W2327">
        <v>1</v>
      </c>
      <c r="Y2327">
        <v>1</v>
      </c>
      <c r="Z2327">
        <v>1</v>
      </c>
      <c r="AH2327">
        <v>1</v>
      </c>
      <c r="AI2327">
        <v>18</v>
      </c>
      <c r="AJ2327" t="s">
        <v>7</v>
      </c>
      <c r="AK2327">
        <v>70</v>
      </c>
      <c r="AL2327" t="s">
        <v>10782</v>
      </c>
      <c r="AM2327">
        <v>159</v>
      </c>
      <c r="AN2327">
        <v>4</v>
      </c>
      <c r="AO2327">
        <v>6</v>
      </c>
      <c r="AP2327">
        <v>1</v>
      </c>
      <c r="AQ2327">
        <v>1</v>
      </c>
      <c r="AU2327">
        <v>1</v>
      </c>
      <c r="AV2327">
        <v>1</v>
      </c>
      <c r="AY2327" t="s">
        <v>8</v>
      </c>
      <c r="BA2327" t="s">
        <v>9</v>
      </c>
      <c r="BB2327" t="s">
        <v>469</v>
      </c>
      <c r="BC2327" t="s">
        <v>57</v>
      </c>
      <c r="BD2327" t="s">
        <v>68</v>
      </c>
      <c r="BE2327" t="s">
        <v>10783</v>
      </c>
      <c r="BF2327">
        <v>4</v>
      </c>
      <c r="BG2327">
        <v>2</v>
      </c>
      <c r="BH2327">
        <v>4</v>
      </c>
      <c r="BI2327">
        <v>4</v>
      </c>
      <c r="BJ2327">
        <v>1</v>
      </c>
      <c r="BK2327">
        <v>4</v>
      </c>
      <c r="BL2327">
        <v>5</v>
      </c>
      <c r="BM2327">
        <v>3</v>
      </c>
      <c r="BN2327">
        <v>2</v>
      </c>
      <c r="BO2327">
        <v>5</v>
      </c>
      <c r="BP2327" t="s">
        <v>12</v>
      </c>
      <c r="BQ2327">
        <v>38</v>
      </c>
      <c r="BR2327" t="s">
        <v>12</v>
      </c>
      <c r="BS2327">
        <v>74</v>
      </c>
      <c r="BT2327" t="s">
        <v>28</v>
      </c>
      <c r="BU2327" t="s">
        <v>28</v>
      </c>
      <c r="BV2327">
        <v>100</v>
      </c>
      <c r="BW2327">
        <v>79</v>
      </c>
      <c r="BX2327">
        <v>30</v>
      </c>
      <c r="BY2327" t="s">
        <v>12</v>
      </c>
      <c r="BZ2327" t="s">
        <v>6293</v>
      </c>
      <c r="CA2327" t="s">
        <v>31</v>
      </c>
      <c r="CB2327">
        <v>5</v>
      </c>
      <c r="CC2327">
        <v>71</v>
      </c>
      <c r="CD2327">
        <v>43</v>
      </c>
      <c r="CE2327">
        <v>79</v>
      </c>
      <c r="CF2327" t="s">
        <v>104</v>
      </c>
      <c r="CG2327">
        <v>5</v>
      </c>
      <c r="CH2327">
        <v>4</v>
      </c>
      <c r="CI2327">
        <v>73</v>
      </c>
      <c r="CJ2327">
        <v>3</v>
      </c>
      <c r="CK2327">
        <v>1</v>
      </c>
      <c r="CL2327">
        <v>4</v>
      </c>
      <c r="CM2327">
        <v>2</v>
      </c>
      <c r="CN2327">
        <v>4</v>
      </c>
      <c r="CO2327">
        <v>2</v>
      </c>
      <c r="CP2327">
        <v>4</v>
      </c>
      <c r="CQ2327">
        <v>3</v>
      </c>
      <c r="CR2327">
        <v>3</v>
      </c>
      <c r="CS2327">
        <v>2</v>
      </c>
      <c r="CT2327">
        <v>96</v>
      </c>
      <c r="CU2327">
        <v>100</v>
      </c>
      <c r="CV2327">
        <v>100</v>
      </c>
      <c r="CW2327">
        <v>77</v>
      </c>
      <c r="CX2327">
        <v>78</v>
      </c>
      <c r="CY2327">
        <v>56</v>
      </c>
      <c r="CZ2327">
        <v>96</v>
      </c>
      <c r="DA2327">
        <v>89</v>
      </c>
      <c r="DB2327">
        <v>75</v>
      </c>
      <c r="DC2327">
        <v>76</v>
      </c>
      <c r="DD2327">
        <v>99</v>
      </c>
      <c r="DE2327">
        <v>87</v>
      </c>
      <c r="DF2327">
        <v>85</v>
      </c>
      <c r="DG2327">
        <v>72</v>
      </c>
      <c r="DH2327">
        <v>79</v>
      </c>
      <c r="DI2327">
        <v>84</v>
      </c>
      <c r="DJ2327">
        <v>71</v>
      </c>
      <c r="DK2327">
        <v>76</v>
      </c>
      <c r="DL2327">
        <v>78</v>
      </c>
      <c r="DM2327">
        <v>69</v>
      </c>
      <c r="DN2327">
        <v>87</v>
      </c>
      <c r="DO2327">
        <v>10</v>
      </c>
      <c r="DP2327">
        <v>4</v>
      </c>
      <c r="DQ2327">
        <v>7</v>
      </c>
      <c r="DR2327">
        <v>7</v>
      </c>
      <c r="DS2327">
        <v>8</v>
      </c>
      <c r="DT2327">
        <v>10</v>
      </c>
      <c r="DU2327">
        <v>9</v>
      </c>
      <c r="DV2327">
        <v>3</v>
      </c>
      <c r="DW2327">
        <v>7</v>
      </c>
      <c r="DX2327">
        <v>10</v>
      </c>
      <c r="DY2327">
        <v>10</v>
      </c>
      <c r="DZ2327">
        <v>4</v>
      </c>
      <c r="EA2327">
        <v>10</v>
      </c>
      <c r="EB2327">
        <v>4</v>
      </c>
      <c r="EC2327">
        <v>8</v>
      </c>
      <c r="FD2327" t="s">
        <v>6</v>
      </c>
      <c r="FI2327">
        <v>63</v>
      </c>
      <c r="FJ2327">
        <v>43</v>
      </c>
      <c r="FL2327">
        <v>1</v>
      </c>
      <c r="FM2327">
        <v>-3.4827669730905501E-2</v>
      </c>
      <c r="FN2327">
        <v>0.97706659492612002</v>
      </c>
      <c r="FO2327">
        <v>31</v>
      </c>
      <c r="FP2327" t="s">
        <v>17</v>
      </c>
      <c r="FQ2327">
        <v>0.35</v>
      </c>
      <c r="FR2327">
        <v>9.4</v>
      </c>
      <c r="FS2327" t="s">
        <v>18</v>
      </c>
      <c r="FT2327">
        <v>3.27</v>
      </c>
      <c r="FU2327" t="s">
        <v>10784</v>
      </c>
      <c r="FV2327" t="s">
        <v>10785</v>
      </c>
      <c r="FW2327" t="s">
        <v>4814</v>
      </c>
      <c r="FX2327">
        <v>-0.34151249812161</v>
      </c>
      <c r="FY2327">
        <v>0.86386648867767002</v>
      </c>
      <c r="FZ2327">
        <v>136</v>
      </c>
      <c r="GA2327" s="3">
        <v>11.1</v>
      </c>
      <c r="GB2327">
        <v>105</v>
      </c>
      <c r="GC2327">
        <v>0.59999999999999964</v>
      </c>
      <c r="GD2327">
        <v>0.30668482839070449</v>
      </c>
      <c r="GE2327" s="7">
        <v>3</v>
      </c>
      <c r="GF2327" s="7">
        <v>1.5</v>
      </c>
      <c r="GG2327" s="7">
        <v>2.5</v>
      </c>
      <c r="GH2327" s="7">
        <v>2</v>
      </c>
      <c r="GI2327" s="7">
        <v>5</v>
      </c>
      <c r="GJ2327" s="8">
        <v>85.7</v>
      </c>
      <c r="GK2327" s="8">
        <v>78.599999999999994</v>
      </c>
      <c r="GL2327" s="7">
        <v>17</v>
      </c>
      <c r="GM2327" s="8">
        <v>11</v>
      </c>
    </row>
    <row r="2328" spans="1:195" x14ac:dyDescent="0.25">
      <c r="A2328" t="s">
        <v>10788</v>
      </c>
      <c r="B2328">
        <v>1</v>
      </c>
      <c r="C2328" t="s">
        <v>18</v>
      </c>
      <c r="D2328">
        <v>19061242797</v>
      </c>
      <c r="E2328">
        <v>390783574</v>
      </c>
      <c r="F2328" s="22">
        <v>45061.556643518517</v>
      </c>
      <c r="G2328" s="22">
        <v>45061.571921296294</v>
      </c>
      <c r="M2328" t="s">
        <v>0</v>
      </c>
      <c r="N2328">
        <v>55</v>
      </c>
      <c r="O2328" t="s">
        <v>1</v>
      </c>
      <c r="Q2328" t="s">
        <v>23</v>
      </c>
      <c r="R2328" t="s">
        <v>77</v>
      </c>
      <c r="S2328" t="s">
        <v>10786</v>
      </c>
      <c r="T2328" t="s">
        <v>363</v>
      </c>
      <c r="U2328" t="s">
        <v>6</v>
      </c>
      <c r="AA2328" t="s">
        <v>1146</v>
      </c>
      <c r="AB2328">
        <v>1</v>
      </c>
      <c r="AH2328">
        <v>1</v>
      </c>
      <c r="AI2328">
        <v>17</v>
      </c>
      <c r="AJ2328" t="s">
        <v>65</v>
      </c>
      <c r="AK2328">
        <v>58</v>
      </c>
      <c r="AL2328">
        <v>64</v>
      </c>
      <c r="AM2328">
        <v>230</v>
      </c>
      <c r="AN2328">
        <v>5</v>
      </c>
      <c r="AO2328">
        <v>6</v>
      </c>
      <c r="AQ2328">
        <v>1</v>
      </c>
      <c r="AX2328" t="s">
        <v>441</v>
      </c>
      <c r="AY2328" t="s">
        <v>8</v>
      </c>
      <c r="BA2328" t="s">
        <v>56</v>
      </c>
      <c r="BB2328" t="s">
        <v>10</v>
      </c>
      <c r="BC2328" t="s">
        <v>112</v>
      </c>
      <c r="BD2328" t="s">
        <v>68</v>
      </c>
      <c r="BE2328" t="s">
        <v>10787</v>
      </c>
      <c r="BF2328">
        <v>5</v>
      </c>
      <c r="BG2328">
        <v>2</v>
      </c>
      <c r="BH2328">
        <v>3</v>
      </c>
      <c r="BI2328">
        <v>2</v>
      </c>
      <c r="BJ2328">
        <v>2</v>
      </c>
      <c r="BK2328">
        <v>1</v>
      </c>
      <c r="BL2328">
        <v>2</v>
      </c>
      <c r="BM2328">
        <v>3</v>
      </c>
      <c r="BN2328">
        <v>5</v>
      </c>
      <c r="BO2328">
        <v>5</v>
      </c>
      <c r="BP2328" t="s">
        <v>12</v>
      </c>
      <c r="BQ2328">
        <v>51</v>
      </c>
      <c r="BR2328" t="s">
        <v>12</v>
      </c>
      <c r="BS2328">
        <v>87</v>
      </c>
      <c r="BT2328" t="s">
        <v>28</v>
      </c>
      <c r="BU2328" t="s">
        <v>29</v>
      </c>
      <c r="BV2328">
        <v>24</v>
      </c>
      <c r="BW2328">
        <v>52</v>
      </c>
      <c r="BX2328">
        <v>46</v>
      </c>
      <c r="BY2328" t="s">
        <v>6</v>
      </c>
      <c r="CC2328">
        <v>87</v>
      </c>
      <c r="CD2328">
        <v>24</v>
      </c>
      <c r="CE2328">
        <v>68</v>
      </c>
      <c r="CF2328" t="s">
        <v>15</v>
      </c>
      <c r="CG2328">
        <v>4</v>
      </c>
      <c r="CH2328">
        <v>1</v>
      </c>
      <c r="CI2328">
        <v>58</v>
      </c>
      <c r="CJ2328">
        <v>2</v>
      </c>
      <c r="CK2328">
        <v>1</v>
      </c>
      <c r="CL2328">
        <v>3</v>
      </c>
      <c r="CM2328">
        <v>1</v>
      </c>
      <c r="CN2328">
        <v>3</v>
      </c>
      <c r="CO2328">
        <v>3</v>
      </c>
      <c r="CP2328">
        <v>3</v>
      </c>
      <c r="CQ2328">
        <v>4</v>
      </c>
      <c r="CR2328">
        <v>1</v>
      </c>
      <c r="CS2328">
        <v>3</v>
      </c>
      <c r="CT2328">
        <v>96</v>
      </c>
      <c r="CU2328">
        <v>92</v>
      </c>
      <c r="CV2328">
        <v>98</v>
      </c>
      <c r="CW2328">
        <v>83</v>
      </c>
      <c r="CX2328">
        <v>66</v>
      </c>
      <c r="CY2328">
        <v>19</v>
      </c>
      <c r="CZ2328">
        <v>63</v>
      </c>
      <c r="DA2328">
        <v>52</v>
      </c>
      <c r="DB2328">
        <v>70</v>
      </c>
      <c r="DC2328">
        <v>84</v>
      </c>
      <c r="DD2328">
        <v>98</v>
      </c>
      <c r="DE2328">
        <v>97</v>
      </c>
      <c r="DF2328">
        <v>65</v>
      </c>
      <c r="DG2328">
        <v>64</v>
      </c>
      <c r="DH2328">
        <v>72</v>
      </c>
      <c r="DI2328">
        <v>53</v>
      </c>
      <c r="DJ2328">
        <v>68</v>
      </c>
      <c r="DK2328">
        <v>56</v>
      </c>
      <c r="DL2328">
        <v>90</v>
      </c>
      <c r="DM2328">
        <v>85</v>
      </c>
      <c r="DN2328">
        <v>70</v>
      </c>
      <c r="DO2328">
        <v>8</v>
      </c>
      <c r="DP2328">
        <v>9</v>
      </c>
      <c r="DQ2328">
        <v>8</v>
      </c>
      <c r="DR2328">
        <v>5</v>
      </c>
      <c r="DS2328">
        <v>8</v>
      </c>
      <c r="DT2328">
        <v>4</v>
      </c>
      <c r="DU2328">
        <v>9</v>
      </c>
      <c r="DV2328">
        <v>3</v>
      </c>
      <c r="DW2328">
        <v>3</v>
      </c>
      <c r="DX2328">
        <v>5</v>
      </c>
      <c r="DY2328">
        <v>6</v>
      </c>
      <c r="DZ2328">
        <v>4</v>
      </c>
      <c r="EA2328">
        <v>5</v>
      </c>
      <c r="EB2328">
        <v>8</v>
      </c>
      <c r="EC2328">
        <v>10</v>
      </c>
      <c r="FD2328" t="s">
        <v>6</v>
      </c>
      <c r="FI2328">
        <v>30</v>
      </c>
      <c r="FJ2328">
        <v>76</v>
      </c>
      <c r="FK2328" t="s">
        <v>10788</v>
      </c>
      <c r="FL2328">
        <v>1</v>
      </c>
      <c r="FM2328">
        <v>0.128773356144505</v>
      </c>
      <c r="FN2328">
        <v>0.99836157141084902</v>
      </c>
      <c r="FO2328">
        <v>370</v>
      </c>
      <c r="FP2328" t="s">
        <v>87</v>
      </c>
      <c r="FQ2328">
        <v>0.2</v>
      </c>
      <c r="FR2328">
        <v>10.3</v>
      </c>
      <c r="FS2328" t="s">
        <v>18</v>
      </c>
      <c r="FT2328">
        <v>1.39</v>
      </c>
      <c r="FU2328" t="s">
        <v>10789</v>
      </c>
      <c r="FV2328" t="s">
        <v>10790</v>
      </c>
      <c r="FW2328" t="s">
        <v>4814</v>
      </c>
      <c r="FX2328">
        <v>0.14698041939849901</v>
      </c>
      <c r="FY2328">
        <v>0.848126157980442</v>
      </c>
      <c r="FZ2328">
        <v>411</v>
      </c>
      <c r="GA2328" s="3">
        <v>9.5</v>
      </c>
      <c r="GB2328">
        <v>41</v>
      </c>
      <c r="GC2328">
        <v>-0.30000000000000071</v>
      </c>
      <c r="GD2328">
        <v>-1.8207063253994016E-2</v>
      </c>
      <c r="GE2328" s="7">
        <v>1</v>
      </c>
      <c r="GF2328" s="7">
        <v>3</v>
      </c>
      <c r="GG2328" s="7">
        <v>3</v>
      </c>
      <c r="GH2328" s="7">
        <v>4.5</v>
      </c>
      <c r="GI2328" s="7">
        <v>4.5</v>
      </c>
      <c r="GJ2328" s="8">
        <v>78.599999999999994</v>
      </c>
      <c r="GK2328" s="8">
        <v>68.5</v>
      </c>
      <c r="GL2328" s="7">
        <v>16</v>
      </c>
      <c r="GM2328" s="8">
        <v>8</v>
      </c>
    </row>
    <row r="2329" spans="1:195" x14ac:dyDescent="0.25">
      <c r="A2329" t="s">
        <v>10774</v>
      </c>
      <c r="B2329">
        <v>1</v>
      </c>
      <c r="C2329" t="s">
        <v>18</v>
      </c>
      <c r="D2329">
        <v>19061468082</v>
      </c>
      <c r="E2329">
        <v>390783574</v>
      </c>
      <c r="F2329" s="22">
        <v>45062.241273148145</v>
      </c>
      <c r="G2329" s="22">
        <v>45062.248333333337</v>
      </c>
      <c r="M2329" t="s">
        <v>0</v>
      </c>
      <c r="N2329">
        <v>29</v>
      </c>
      <c r="O2329" t="s">
        <v>22</v>
      </c>
      <c r="Q2329" t="s">
        <v>23</v>
      </c>
      <c r="R2329" t="s">
        <v>99</v>
      </c>
      <c r="S2329" t="s">
        <v>1800</v>
      </c>
      <c r="T2329" t="s">
        <v>10791</v>
      </c>
      <c r="U2329" t="s">
        <v>12</v>
      </c>
      <c r="V2329">
        <v>1</v>
      </c>
      <c r="W2329">
        <v>1</v>
      </c>
      <c r="Z2329">
        <v>1</v>
      </c>
      <c r="AH2329">
        <v>1</v>
      </c>
      <c r="AI2329">
        <v>14</v>
      </c>
      <c r="AJ2329" t="s">
        <v>7</v>
      </c>
      <c r="AK2329">
        <v>80</v>
      </c>
      <c r="AL2329">
        <v>74</v>
      </c>
      <c r="AM2329">
        <v>220</v>
      </c>
      <c r="AN2329">
        <v>2</v>
      </c>
      <c r="AO2329">
        <v>1</v>
      </c>
      <c r="AT2329">
        <v>1</v>
      </c>
      <c r="AY2329" t="s">
        <v>8</v>
      </c>
      <c r="BA2329" t="s">
        <v>56</v>
      </c>
      <c r="BB2329" t="s">
        <v>10</v>
      </c>
      <c r="BC2329" t="s">
        <v>57</v>
      </c>
      <c r="BD2329" t="s">
        <v>8</v>
      </c>
      <c r="BF2329">
        <v>4</v>
      </c>
      <c r="BG2329">
        <v>4</v>
      </c>
      <c r="BH2329">
        <v>4</v>
      </c>
      <c r="BI2329">
        <v>5</v>
      </c>
      <c r="BJ2329">
        <v>2</v>
      </c>
      <c r="BK2329">
        <v>2</v>
      </c>
      <c r="BL2329">
        <v>1</v>
      </c>
      <c r="BM2329">
        <v>3</v>
      </c>
      <c r="BN2329">
        <v>1</v>
      </c>
      <c r="BO2329">
        <v>5</v>
      </c>
      <c r="BP2329" t="s">
        <v>12</v>
      </c>
      <c r="BQ2329">
        <v>88</v>
      </c>
      <c r="BR2329" t="s">
        <v>12</v>
      </c>
      <c r="BS2329">
        <v>98</v>
      </c>
      <c r="BT2329" t="s">
        <v>28</v>
      </c>
      <c r="BU2329" t="s">
        <v>70</v>
      </c>
      <c r="BV2329">
        <v>95</v>
      </c>
      <c r="BW2329">
        <v>100</v>
      </c>
      <c r="BX2329">
        <v>82</v>
      </c>
      <c r="BY2329" t="s">
        <v>12</v>
      </c>
      <c r="BZ2329" t="s">
        <v>10792</v>
      </c>
      <c r="CA2329" t="s">
        <v>94</v>
      </c>
      <c r="CB2329">
        <v>3</v>
      </c>
      <c r="CC2329">
        <v>90</v>
      </c>
      <c r="CD2329">
        <v>97</v>
      </c>
      <c r="CE2329">
        <v>72</v>
      </c>
      <c r="CF2329" t="s">
        <v>58</v>
      </c>
      <c r="CG2329">
        <v>3</v>
      </c>
      <c r="CH2329">
        <v>0</v>
      </c>
      <c r="CI2329">
        <v>64</v>
      </c>
      <c r="CJ2329">
        <v>1</v>
      </c>
      <c r="CK2329">
        <v>1</v>
      </c>
      <c r="CL2329">
        <v>2</v>
      </c>
      <c r="CM2329">
        <v>1</v>
      </c>
      <c r="CN2329">
        <v>2</v>
      </c>
      <c r="CO2329">
        <v>1</v>
      </c>
      <c r="CP2329">
        <v>2</v>
      </c>
      <c r="CQ2329">
        <v>3</v>
      </c>
      <c r="CR2329">
        <v>1</v>
      </c>
      <c r="CS2329">
        <v>3</v>
      </c>
      <c r="CT2329">
        <v>93</v>
      </c>
      <c r="CU2329">
        <v>53</v>
      </c>
      <c r="CV2329">
        <v>94</v>
      </c>
      <c r="CW2329">
        <v>60</v>
      </c>
      <c r="CX2329">
        <v>47</v>
      </c>
      <c r="CY2329">
        <v>6</v>
      </c>
      <c r="CZ2329">
        <v>97</v>
      </c>
      <c r="DA2329">
        <v>59</v>
      </c>
      <c r="DB2329">
        <v>99</v>
      </c>
      <c r="DC2329">
        <v>83</v>
      </c>
      <c r="DD2329">
        <v>98</v>
      </c>
      <c r="DE2329">
        <v>67</v>
      </c>
      <c r="DF2329">
        <v>99</v>
      </c>
      <c r="DG2329">
        <v>97</v>
      </c>
      <c r="DH2329">
        <v>97</v>
      </c>
      <c r="DI2329">
        <v>54</v>
      </c>
      <c r="DJ2329">
        <v>98</v>
      </c>
      <c r="DK2329">
        <v>21</v>
      </c>
      <c r="DL2329">
        <v>97</v>
      </c>
      <c r="DM2329">
        <v>27</v>
      </c>
      <c r="DN2329">
        <v>56</v>
      </c>
      <c r="DO2329">
        <v>6</v>
      </c>
      <c r="DP2329">
        <v>6</v>
      </c>
      <c r="DQ2329">
        <v>5</v>
      </c>
      <c r="DR2329">
        <v>8</v>
      </c>
      <c r="DS2329">
        <v>8</v>
      </c>
      <c r="DT2329">
        <v>5</v>
      </c>
      <c r="DU2329">
        <v>10</v>
      </c>
      <c r="DV2329">
        <v>9</v>
      </c>
      <c r="DW2329">
        <v>2</v>
      </c>
      <c r="DX2329">
        <v>8</v>
      </c>
      <c r="DY2329">
        <v>9</v>
      </c>
      <c r="DZ2329">
        <v>2</v>
      </c>
      <c r="EA2329">
        <v>10</v>
      </c>
      <c r="EB2329">
        <v>8</v>
      </c>
      <c r="EC2329">
        <v>10</v>
      </c>
      <c r="FD2329" t="s">
        <v>6</v>
      </c>
      <c r="FI2329">
        <v>46</v>
      </c>
      <c r="FJ2329">
        <v>31</v>
      </c>
      <c r="FK2329" t="s">
        <v>10774</v>
      </c>
      <c r="FL2329">
        <v>1</v>
      </c>
      <c r="FM2329">
        <v>-0.255686980711052</v>
      </c>
      <c r="FN2329">
        <v>1.5507650878811701</v>
      </c>
      <c r="FO2329">
        <v>32</v>
      </c>
      <c r="FP2329" t="s">
        <v>17</v>
      </c>
      <c r="FQ2329">
        <v>0.15</v>
      </c>
      <c r="FR2329">
        <v>10.199999999999999</v>
      </c>
      <c r="FS2329" t="s">
        <v>18</v>
      </c>
      <c r="FT2329">
        <v>1.78</v>
      </c>
      <c r="FU2329" t="s">
        <v>10793</v>
      </c>
      <c r="FV2329" t="s">
        <v>10794</v>
      </c>
      <c r="FW2329" t="s">
        <v>4814</v>
      </c>
      <c r="FX2329">
        <v>0.24977352821555299</v>
      </c>
      <c r="FY2329">
        <v>1.11091641470103</v>
      </c>
      <c r="FZ2329">
        <v>136</v>
      </c>
      <c r="GA2329" s="3">
        <v>10.6</v>
      </c>
      <c r="GB2329">
        <v>104</v>
      </c>
      <c r="GC2329">
        <v>-0.19999999999999929</v>
      </c>
      <c r="GD2329">
        <v>-0.50546050892660499</v>
      </c>
      <c r="GE2329" s="7">
        <v>2</v>
      </c>
      <c r="GF2329" s="7">
        <v>4.5</v>
      </c>
      <c r="GG2329" s="7">
        <v>2.5</v>
      </c>
      <c r="GH2329" s="7">
        <v>1</v>
      </c>
      <c r="GI2329" s="7">
        <v>4.5</v>
      </c>
      <c r="GJ2329" s="8">
        <v>91.9</v>
      </c>
      <c r="GK2329" s="8">
        <v>52.7</v>
      </c>
      <c r="GL2329" s="7">
        <v>12</v>
      </c>
      <c r="GM2329" s="8">
        <v>5</v>
      </c>
    </row>
    <row r="2330" spans="1:195" x14ac:dyDescent="0.25">
      <c r="A2330" t="s">
        <v>10796</v>
      </c>
      <c r="B2330">
        <v>1</v>
      </c>
      <c r="C2330" t="s">
        <v>18</v>
      </c>
      <c r="D2330">
        <v>19061642577</v>
      </c>
      <c r="E2330">
        <v>390783574</v>
      </c>
      <c r="F2330" s="22">
        <v>45062.54446759259</v>
      </c>
      <c r="G2330" s="22">
        <v>45062.553738425922</v>
      </c>
      <c r="M2330" t="s">
        <v>0</v>
      </c>
      <c r="N2330">
        <v>54</v>
      </c>
      <c r="O2330" t="s">
        <v>22</v>
      </c>
      <c r="Q2330" t="s">
        <v>46</v>
      </c>
      <c r="S2330" t="s">
        <v>7255</v>
      </c>
      <c r="T2330" t="s">
        <v>10795</v>
      </c>
      <c r="U2330" t="s">
        <v>12</v>
      </c>
      <c r="Z2330">
        <v>1</v>
      </c>
      <c r="AH2330">
        <v>1</v>
      </c>
      <c r="AI2330">
        <v>24</v>
      </c>
      <c r="AJ2330" t="s">
        <v>65</v>
      </c>
      <c r="AK2330">
        <v>17</v>
      </c>
      <c r="AL2330">
        <v>70</v>
      </c>
      <c r="AM2330">
        <v>265</v>
      </c>
      <c r="AN2330">
        <v>3</v>
      </c>
      <c r="AO2330">
        <v>6</v>
      </c>
      <c r="AW2330">
        <v>1</v>
      </c>
      <c r="AY2330" t="s">
        <v>8</v>
      </c>
      <c r="BA2330" t="s">
        <v>56</v>
      </c>
      <c r="BB2330" t="s">
        <v>10</v>
      </c>
      <c r="BC2330" t="s">
        <v>57</v>
      </c>
      <c r="BD2330" t="s">
        <v>8</v>
      </c>
      <c r="BF2330">
        <v>5</v>
      </c>
      <c r="BG2330">
        <v>2</v>
      </c>
      <c r="BH2330">
        <v>3</v>
      </c>
      <c r="BI2330">
        <v>4</v>
      </c>
      <c r="BJ2330">
        <v>2</v>
      </c>
      <c r="BK2330">
        <v>1</v>
      </c>
      <c r="BL2330">
        <v>4</v>
      </c>
      <c r="BM2330">
        <v>4</v>
      </c>
      <c r="BN2330">
        <v>4</v>
      </c>
      <c r="BO2330">
        <v>5</v>
      </c>
      <c r="BP2330" t="s">
        <v>12</v>
      </c>
      <c r="BQ2330">
        <v>36</v>
      </c>
      <c r="BR2330" t="s">
        <v>6</v>
      </c>
      <c r="BT2330" t="s">
        <v>13</v>
      </c>
      <c r="BU2330" t="s">
        <v>13</v>
      </c>
      <c r="BV2330">
        <v>5</v>
      </c>
      <c r="BW2330">
        <v>4</v>
      </c>
      <c r="BX2330">
        <v>36</v>
      </c>
      <c r="BY2330" t="s">
        <v>6</v>
      </c>
      <c r="CC2330">
        <v>42</v>
      </c>
      <c r="CD2330">
        <v>19</v>
      </c>
      <c r="CE2330">
        <v>80</v>
      </c>
      <c r="CF2330" t="s">
        <v>104</v>
      </c>
      <c r="CG2330">
        <v>3</v>
      </c>
      <c r="CH2330">
        <v>6</v>
      </c>
      <c r="CI2330">
        <v>44</v>
      </c>
      <c r="CJ2330">
        <v>2</v>
      </c>
      <c r="CK2330">
        <v>1</v>
      </c>
      <c r="CL2330">
        <v>4</v>
      </c>
      <c r="CM2330">
        <v>1</v>
      </c>
      <c r="CN2330">
        <v>2</v>
      </c>
      <c r="CO2330">
        <v>2</v>
      </c>
      <c r="CP2330">
        <v>2</v>
      </c>
      <c r="CQ2330">
        <v>3</v>
      </c>
      <c r="CR2330">
        <v>1</v>
      </c>
      <c r="CS2330">
        <v>2</v>
      </c>
      <c r="CT2330">
        <v>42</v>
      </c>
      <c r="CU2330">
        <v>15</v>
      </c>
      <c r="CV2330">
        <v>48</v>
      </c>
      <c r="CW2330">
        <v>6</v>
      </c>
      <c r="CX2330">
        <v>70</v>
      </c>
      <c r="CY2330">
        <v>3</v>
      </c>
      <c r="CZ2330">
        <v>42</v>
      </c>
      <c r="DA2330">
        <v>2</v>
      </c>
      <c r="DB2330">
        <v>23</v>
      </c>
      <c r="DC2330">
        <v>1</v>
      </c>
      <c r="DD2330">
        <v>8</v>
      </c>
      <c r="DE2330">
        <v>2</v>
      </c>
      <c r="DF2330">
        <v>44</v>
      </c>
      <c r="DG2330">
        <v>4</v>
      </c>
      <c r="DH2330">
        <v>58</v>
      </c>
      <c r="DI2330">
        <v>3</v>
      </c>
      <c r="DJ2330">
        <v>54</v>
      </c>
      <c r="DK2330">
        <v>2</v>
      </c>
      <c r="DL2330">
        <v>19</v>
      </c>
      <c r="DM2330">
        <v>2</v>
      </c>
      <c r="DN2330">
        <v>65</v>
      </c>
      <c r="DO2330">
        <v>4</v>
      </c>
      <c r="DP2330">
        <v>1</v>
      </c>
      <c r="DQ2330">
        <v>1</v>
      </c>
      <c r="DR2330">
        <v>0</v>
      </c>
      <c r="DS2330">
        <v>0</v>
      </c>
      <c r="DT2330">
        <v>3</v>
      </c>
      <c r="DU2330">
        <v>8</v>
      </c>
      <c r="DV2330">
        <v>1</v>
      </c>
      <c r="DW2330">
        <v>3</v>
      </c>
      <c r="DX2330">
        <v>1</v>
      </c>
      <c r="DY2330">
        <v>1</v>
      </c>
      <c r="DZ2330">
        <v>1</v>
      </c>
      <c r="EA2330">
        <v>1</v>
      </c>
      <c r="EB2330">
        <v>1</v>
      </c>
      <c r="EC2330">
        <v>3</v>
      </c>
      <c r="FD2330" t="s">
        <v>6</v>
      </c>
      <c r="FI2330">
        <v>29</v>
      </c>
      <c r="FJ2330">
        <v>73</v>
      </c>
      <c r="FK2330" t="s">
        <v>10796</v>
      </c>
      <c r="FL2330">
        <v>1</v>
      </c>
      <c r="FM2330">
        <v>0.23336651989313101</v>
      </c>
      <c r="FN2330">
        <v>0.81720356459173504</v>
      </c>
      <c r="FO2330">
        <v>450</v>
      </c>
      <c r="FP2330" t="s">
        <v>33</v>
      </c>
      <c r="FQ2330">
        <v>0.05</v>
      </c>
      <c r="FR2330">
        <v>10.7</v>
      </c>
      <c r="FS2330" t="s">
        <v>18</v>
      </c>
      <c r="FT2330">
        <v>3.45</v>
      </c>
      <c r="FU2330" t="s">
        <v>10797</v>
      </c>
      <c r="FV2330" t="s">
        <v>10798</v>
      </c>
      <c r="FW2330" t="s">
        <v>4814</v>
      </c>
      <c r="FX2330">
        <v>-0.220090055183497</v>
      </c>
      <c r="FY2330">
        <v>1.24125263052589</v>
      </c>
      <c r="FZ2330">
        <v>840</v>
      </c>
      <c r="GA2330" s="3">
        <v>2.9</v>
      </c>
      <c r="GB2330">
        <v>390</v>
      </c>
      <c r="GC2330">
        <v>-0.69999999999999929</v>
      </c>
      <c r="GD2330">
        <v>0.45345657507662801</v>
      </c>
      <c r="GE2330" s="7">
        <v>1</v>
      </c>
      <c r="GF2330" s="7">
        <v>2</v>
      </c>
      <c r="GG2330" s="7">
        <v>3.5</v>
      </c>
      <c r="GH2330" s="7">
        <v>3</v>
      </c>
      <c r="GI2330" s="7">
        <v>4.5</v>
      </c>
      <c r="GJ2330" s="8">
        <v>40.799999999999997</v>
      </c>
      <c r="GK2330" s="8">
        <v>4</v>
      </c>
      <c r="GL2330" s="7">
        <v>13</v>
      </c>
      <c r="GM2330" s="8">
        <v>7</v>
      </c>
    </row>
    <row r="2331" spans="1:195" x14ac:dyDescent="0.25">
      <c r="A2331" t="s">
        <v>10802</v>
      </c>
      <c r="B2331">
        <v>1</v>
      </c>
      <c r="C2331" t="s">
        <v>18</v>
      </c>
      <c r="D2331">
        <v>19061698225</v>
      </c>
      <c r="E2331">
        <v>390783574</v>
      </c>
      <c r="F2331" s="22">
        <v>45062.686828703707</v>
      </c>
      <c r="G2331" s="22">
        <v>45062.69940972222</v>
      </c>
      <c r="M2331" t="s">
        <v>0</v>
      </c>
      <c r="N2331">
        <v>54</v>
      </c>
      <c r="O2331" t="s">
        <v>1</v>
      </c>
      <c r="Q2331" t="s">
        <v>23</v>
      </c>
      <c r="R2331" t="s">
        <v>3700</v>
      </c>
      <c r="S2331" t="s">
        <v>10799</v>
      </c>
      <c r="T2331" t="s">
        <v>10800</v>
      </c>
      <c r="U2331" t="s">
        <v>12</v>
      </c>
      <c r="V2331">
        <v>1</v>
      </c>
      <c r="W2331">
        <v>1</v>
      </c>
      <c r="Z2331">
        <v>1</v>
      </c>
      <c r="AB2331">
        <v>1</v>
      </c>
      <c r="AH2331">
        <v>1</v>
      </c>
      <c r="AI2331">
        <v>17</v>
      </c>
      <c r="AJ2331" t="s">
        <v>65</v>
      </c>
      <c r="AK2331">
        <v>51</v>
      </c>
      <c r="AL2331" t="s">
        <v>5864</v>
      </c>
      <c r="AM2331">
        <v>200</v>
      </c>
      <c r="AN2331">
        <v>10</v>
      </c>
      <c r="AO2331">
        <v>3</v>
      </c>
      <c r="AW2331">
        <v>1</v>
      </c>
      <c r="AY2331" t="s">
        <v>39</v>
      </c>
      <c r="AZ2331" t="s">
        <v>10801</v>
      </c>
      <c r="BA2331" t="s">
        <v>56</v>
      </c>
      <c r="BB2331" t="s">
        <v>10</v>
      </c>
      <c r="BC2331" t="s">
        <v>112</v>
      </c>
      <c r="BD2331" t="s">
        <v>8</v>
      </c>
      <c r="BF2331">
        <v>1</v>
      </c>
      <c r="BG2331">
        <v>3</v>
      </c>
      <c r="BH2331">
        <v>1</v>
      </c>
      <c r="BI2331">
        <v>4</v>
      </c>
      <c r="BJ2331">
        <v>5</v>
      </c>
      <c r="BK2331">
        <v>4</v>
      </c>
      <c r="BL2331">
        <v>2</v>
      </c>
      <c r="BM2331">
        <v>5</v>
      </c>
      <c r="BN2331">
        <v>3</v>
      </c>
      <c r="BO2331">
        <v>5</v>
      </c>
      <c r="BP2331" t="s">
        <v>12</v>
      </c>
      <c r="BQ2331">
        <v>0</v>
      </c>
      <c r="BR2331" t="s">
        <v>12</v>
      </c>
      <c r="BS2331">
        <v>100</v>
      </c>
      <c r="BT2331" t="s">
        <v>29</v>
      </c>
      <c r="BU2331" t="s">
        <v>29</v>
      </c>
      <c r="BV2331">
        <v>100</v>
      </c>
      <c r="BW2331">
        <v>100</v>
      </c>
      <c r="BX2331">
        <v>68</v>
      </c>
      <c r="BY2331" t="s">
        <v>12</v>
      </c>
      <c r="BZ2331">
        <v>10</v>
      </c>
      <c r="CA2331" t="s">
        <v>418</v>
      </c>
      <c r="CB2331">
        <v>52</v>
      </c>
      <c r="CC2331">
        <v>88</v>
      </c>
      <c r="CD2331">
        <v>74</v>
      </c>
      <c r="CE2331">
        <v>100</v>
      </c>
      <c r="CF2331">
        <v>0</v>
      </c>
      <c r="CG2331">
        <v>3</v>
      </c>
      <c r="CH2331">
        <v>5</v>
      </c>
      <c r="CI2331">
        <v>62</v>
      </c>
      <c r="CJ2331">
        <v>5</v>
      </c>
      <c r="CK2331">
        <v>1</v>
      </c>
      <c r="CL2331">
        <v>4</v>
      </c>
      <c r="CM2331">
        <v>1</v>
      </c>
      <c r="CN2331">
        <v>4</v>
      </c>
      <c r="CO2331">
        <v>1</v>
      </c>
      <c r="CP2331">
        <v>2</v>
      </c>
      <c r="CQ2331">
        <v>5</v>
      </c>
      <c r="CR2331">
        <v>4</v>
      </c>
      <c r="CS2331">
        <v>3</v>
      </c>
      <c r="CT2331">
        <v>100</v>
      </c>
      <c r="CU2331">
        <v>100</v>
      </c>
      <c r="CV2331">
        <v>100</v>
      </c>
      <c r="CW2331">
        <v>100</v>
      </c>
      <c r="CX2331">
        <v>49</v>
      </c>
      <c r="CY2331">
        <v>49</v>
      </c>
      <c r="CZ2331">
        <v>100</v>
      </c>
      <c r="DA2331">
        <v>100</v>
      </c>
      <c r="DB2331">
        <v>73</v>
      </c>
      <c r="DC2331">
        <v>100</v>
      </c>
      <c r="DD2331">
        <v>100</v>
      </c>
      <c r="DE2331">
        <v>100</v>
      </c>
      <c r="DF2331">
        <v>100</v>
      </c>
      <c r="DG2331">
        <v>100</v>
      </c>
      <c r="DH2331">
        <v>100</v>
      </c>
      <c r="DI2331">
        <v>100</v>
      </c>
      <c r="DJ2331">
        <v>100</v>
      </c>
      <c r="DK2331">
        <v>100</v>
      </c>
      <c r="DL2331">
        <v>100</v>
      </c>
      <c r="DM2331">
        <v>78</v>
      </c>
      <c r="DN2331">
        <v>100</v>
      </c>
      <c r="DO2331">
        <v>10</v>
      </c>
      <c r="DP2331">
        <v>9</v>
      </c>
      <c r="DQ2331">
        <v>8</v>
      </c>
      <c r="DR2331">
        <v>10</v>
      </c>
      <c r="DS2331">
        <v>10</v>
      </c>
      <c r="DT2331">
        <v>8</v>
      </c>
      <c r="DU2331">
        <v>10</v>
      </c>
      <c r="DV2331">
        <v>10</v>
      </c>
      <c r="DW2331">
        <v>5</v>
      </c>
      <c r="DX2331">
        <v>10</v>
      </c>
      <c r="DY2331">
        <v>10</v>
      </c>
      <c r="DZ2331">
        <v>9</v>
      </c>
      <c r="EA2331">
        <v>8</v>
      </c>
      <c r="EB2331">
        <v>2</v>
      </c>
      <c r="EC2331">
        <v>5</v>
      </c>
      <c r="FD2331" t="s">
        <v>6</v>
      </c>
      <c r="FI2331">
        <v>0</v>
      </c>
      <c r="FJ2331">
        <v>100</v>
      </c>
      <c r="FK2331" t="s">
        <v>10802</v>
      </c>
      <c r="FL2331">
        <v>1</v>
      </c>
      <c r="FM2331">
        <v>-0.107859676858231</v>
      </c>
      <c r="FN2331">
        <v>1.2797081576612499</v>
      </c>
      <c r="FO2331">
        <v>43</v>
      </c>
      <c r="FP2331" t="s">
        <v>17</v>
      </c>
      <c r="FQ2331">
        <v>0.2</v>
      </c>
      <c r="FR2331">
        <v>2.4</v>
      </c>
      <c r="FS2331" t="s">
        <v>18</v>
      </c>
      <c r="FT2331">
        <v>134.49</v>
      </c>
      <c r="FU2331" t="s">
        <v>10803</v>
      </c>
      <c r="FV2331" t="s">
        <v>10804</v>
      </c>
      <c r="FW2331" t="s">
        <v>4814</v>
      </c>
      <c r="FX2331">
        <v>3.2140572526200298E-2</v>
      </c>
      <c r="FY2331">
        <v>1.0739011192811301</v>
      </c>
      <c r="FZ2331">
        <v>136</v>
      </c>
      <c r="GA2331" s="3">
        <v>12.4</v>
      </c>
      <c r="GB2331">
        <v>93</v>
      </c>
      <c r="GC2331">
        <v>7.6</v>
      </c>
      <c r="GD2331">
        <v>-0.14000024938443129</v>
      </c>
      <c r="GE2331" s="7">
        <v>4.5</v>
      </c>
      <c r="GF2331" s="7">
        <v>3.5</v>
      </c>
      <c r="GG2331" s="7">
        <v>5</v>
      </c>
      <c r="GH2331" s="7">
        <v>2.5</v>
      </c>
      <c r="GI2331" s="7">
        <v>3</v>
      </c>
      <c r="GJ2331" s="8">
        <v>92.2</v>
      </c>
      <c r="GK2331" s="8">
        <v>92.7</v>
      </c>
      <c r="GL2331" s="7">
        <v>18</v>
      </c>
      <c r="GM2331" s="8">
        <v>12</v>
      </c>
    </row>
    <row r="2332" spans="1:195" x14ac:dyDescent="0.25">
      <c r="A2332" t="s">
        <v>10796</v>
      </c>
      <c r="B2332">
        <v>1</v>
      </c>
      <c r="C2332" t="s">
        <v>18</v>
      </c>
      <c r="D2332">
        <v>19062060202</v>
      </c>
      <c r="E2332">
        <v>390783574</v>
      </c>
      <c r="F2332" s="22">
        <v>45063.578668981485</v>
      </c>
      <c r="G2332" s="22">
        <v>45063.583009259259</v>
      </c>
      <c r="M2332" t="s">
        <v>0</v>
      </c>
      <c r="N2332">
        <v>54</v>
      </c>
      <c r="O2332" t="s">
        <v>22</v>
      </c>
      <c r="Q2332" t="s">
        <v>46</v>
      </c>
      <c r="S2332" t="s">
        <v>7255</v>
      </c>
      <c r="T2332" t="s">
        <v>10795</v>
      </c>
      <c r="U2332" t="s">
        <v>12</v>
      </c>
      <c r="Z2332">
        <v>1</v>
      </c>
      <c r="AH2332">
        <v>1</v>
      </c>
      <c r="AI2332">
        <v>24</v>
      </c>
      <c r="AJ2332" t="s">
        <v>65</v>
      </c>
      <c r="AK2332">
        <v>16</v>
      </c>
      <c r="AL2332">
        <v>70</v>
      </c>
      <c r="AM2332">
        <v>265</v>
      </c>
      <c r="AN2332">
        <v>3</v>
      </c>
      <c r="AO2332">
        <v>6</v>
      </c>
      <c r="AW2332">
        <v>1</v>
      </c>
      <c r="AY2332" t="s">
        <v>8</v>
      </c>
      <c r="BA2332" t="s">
        <v>56</v>
      </c>
      <c r="BB2332" t="s">
        <v>41</v>
      </c>
      <c r="BC2332" t="s">
        <v>112</v>
      </c>
      <c r="BD2332" t="s">
        <v>8</v>
      </c>
      <c r="BF2332">
        <v>5</v>
      </c>
      <c r="BG2332">
        <v>2</v>
      </c>
      <c r="BH2332">
        <v>3</v>
      </c>
      <c r="BI2332">
        <v>2</v>
      </c>
      <c r="BJ2332">
        <v>3</v>
      </c>
      <c r="BK2332">
        <v>1</v>
      </c>
      <c r="BL2332">
        <v>4</v>
      </c>
      <c r="BM2332">
        <v>4</v>
      </c>
      <c r="BN2332">
        <v>3</v>
      </c>
      <c r="BO2332">
        <v>5</v>
      </c>
      <c r="BP2332" t="s">
        <v>12</v>
      </c>
      <c r="BQ2332">
        <v>42</v>
      </c>
      <c r="BR2332" t="s">
        <v>6</v>
      </c>
      <c r="BT2332" t="s">
        <v>13</v>
      </c>
      <c r="BU2332" t="s">
        <v>13</v>
      </c>
      <c r="BV2332">
        <v>4</v>
      </c>
      <c r="BW2332">
        <v>8</v>
      </c>
      <c r="BX2332">
        <v>41</v>
      </c>
      <c r="BY2332" t="s">
        <v>6</v>
      </c>
      <c r="CC2332">
        <v>40</v>
      </c>
      <c r="CD2332">
        <v>29</v>
      </c>
      <c r="CE2332">
        <v>83</v>
      </c>
      <c r="CF2332" t="s">
        <v>104</v>
      </c>
      <c r="CG2332">
        <v>2</v>
      </c>
      <c r="CH2332">
        <v>6</v>
      </c>
      <c r="CI2332">
        <v>40</v>
      </c>
      <c r="CJ2332">
        <v>2</v>
      </c>
      <c r="CK2332">
        <v>1</v>
      </c>
      <c r="CL2332">
        <v>3</v>
      </c>
      <c r="CM2332">
        <v>1</v>
      </c>
      <c r="CN2332">
        <v>2</v>
      </c>
      <c r="CO2332">
        <v>1</v>
      </c>
      <c r="CP2332">
        <v>3</v>
      </c>
      <c r="CQ2332">
        <v>4</v>
      </c>
      <c r="CR2332">
        <v>1</v>
      </c>
      <c r="CS2332">
        <v>4</v>
      </c>
      <c r="CT2332">
        <v>38</v>
      </c>
      <c r="CU2332">
        <v>5</v>
      </c>
      <c r="CV2332">
        <v>34</v>
      </c>
      <c r="CW2332">
        <v>5</v>
      </c>
      <c r="CX2332">
        <v>78</v>
      </c>
      <c r="CY2332">
        <v>3</v>
      </c>
      <c r="CZ2332">
        <v>37</v>
      </c>
      <c r="DA2332">
        <v>3</v>
      </c>
      <c r="DB2332">
        <v>27</v>
      </c>
      <c r="DC2332">
        <v>2</v>
      </c>
      <c r="DD2332">
        <v>4</v>
      </c>
      <c r="DE2332">
        <v>2</v>
      </c>
      <c r="DF2332">
        <v>26</v>
      </c>
      <c r="DG2332">
        <v>2</v>
      </c>
      <c r="DH2332">
        <v>55</v>
      </c>
      <c r="DI2332">
        <v>3</v>
      </c>
      <c r="DJ2332">
        <v>55</v>
      </c>
      <c r="DK2332">
        <v>2</v>
      </c>
      <c r="DL2332">
        <v>5</v>
      </c>
      <c r="DM2332">
        <v>2</v>
      </c>
      <c r="DN2332">
        <v>78</v>
      </c>
      <c r="DO2332">
        <v>6</v>
      </c>
      <c r="DP2332">
        <v>3</v>
      </c>
      <c r="DQ2332">
        <v>2</v>
      </c>
      <c r="DR2332">
        <v>2</v>
      </c>
      <c r="DS2332">
        <v>2</v>
      </c>
      <c r="DT2332">
        <v>1</v>
      </c>
      <c r="DU2332">
        <v>8</v>
      </c>
      <c r="DV2332">
        <v>2</v>
      </c>
      <c r="DW2332">
        <v>6</v>
      </c>
      <c r="DX2332">
        <v>2</v>
      </c>
      <c r="DY2332">
        <v>3</v>
      </c>
      <c r="DZ2332">
        <v>1</v>
      </c>
      <c r="EA2332">
        <v>2</v>
      </c>
      <c r="EB2332">
        <v>2</v>
      </c>
      <c r="EC2332">
        <v>4</v>
      </c>
      <c r="FD2332" t="s">
        <v>6</v>
      </c>
      <c r="FI2332">
        <v>18</v>
      </c>
      <c r="FJ2332">
        <v>70</v>
      </c>
      <c r="FK2332" t="s">
        <v>10796</v>
      </c>
      <c r="FL2332">
        <v>1</v>
      </c>
      <c r="FM2332">
        <v>-0.102350482758435</v>
      </c>
      <c r="FN2332">
        <v>1.01040985424967</v>
      </c>
      <c r="FO2332">
        <v>125</v>
      </c>
      <c r="FP2332" t="s">
        <v>17</v>
      </c>
      <c r="FQ2332">
        <v>0.35</v>
      </c>
      <c r="FR2332">
        <v>8.4</v>
      </c>
      <c r="FS2332" t="s">
        <v>18</v>
      </c>
      <c r="FT2332">
        <v>4.49</v>
      </c>
      <c r="FU2332" t="s">
        <v>10805</v>
      </c>
      <c r="FV2332" t="s">
        <v>10806</v>
      </c>
      <c r="FW2332" t="s">
        <v>4814</v>
      </c>
      <c r="FX2332">
        <v>0.45025562695638799</v>
      </c>
      <c r="FY2332">
        <v>1.12394810141263</v>
      </c>
      <c r="FZ2332">
        <v>136</v>
      </c>
      <c r="GA2332" s="3">
        <v>4.5999999999999996</v>
      </c>
      <c r="GB2332">
        <v>11</v>
      </c>
      <c r="GC2332">
        <v>1.5999999999999996</v>
      </c>
      <c r="GD2332">
        <v>-0.55260610971482294</v>
      </c>
      <c r="GE2332" s="7">
        <v>1</v>
      </c>
      <c r="GF2332" s="7">
        <v>2</v>
      </c>
      <c r="GG2332" s="7">
        <v>3.5</v>
      </c>
      <c r="GH2332" s="7">
        <v>3.5</v>
      </c>
      <c r="GI2332" s="7">
        <v>4</v>
      </c>
      <c r="GJ2332" s="8">
        <v>35.9</v>
      </c>
      <c r="GK2332" s="8">
        <v>2.9</v>
      </c>
      <c r="GL2332" s="7">
        <v>16</v>
      </c>
      <c r="GM2332" s="8">
        <v>6</v>
      </c>
    </row>
    <row r="2333" spans="1:195" x14ac:dyDescent="0.25">
      <c r="A2333" t="s">
        <v>10809</v>
      </c>
      <c r="B2333">
        <v>1</v>
      </c>
      <c r="C2333" t="s">
        <v>18</v>
      </c>
      <c r="D2333">
        <v>19062072050</v>
      </c>
      <c r="E2333">
        <v>390783574</v>
      </c>
      <c r="F2333" s="22">
        <v>45063.606064814812</v>
      </c>
      <c r="G2333" s="22">
        <v>45063.607685185183</v>
      </c>
      <c r="M2333" t="s">
        <v>0</v>
      </c>
      <c r="N2333">
        <v>31</v>
      </c>
      <c r="O2333" t="s">
        <v>1</v>
      </c>
      <c r="Q2333" t="s">
        <v>23</v>
      </c>
      <c r="R2333" t="s">
        <v>697</v>
      </c>
      <c r="S2333" t="s">
        <v>10766</v>
      </c>
      <c r="T2333" t="s">
        <v>363</v>
      </c>
      <c r="U2333" t="s">
        <v>12</v>
      </c>
      <c r="W2333">
        <v>1</v>
      </c>
      <c r="AB2333">
        <v>1</v>
      </c>
      <c r="AI2333">
        <v>16</v>
      </c>
      <c r="AJ2333" t="s">
        <v>7</v>
      </c>
      <c r="AK2333">
        <v>72</v>
      </c>
      <c r="AL2333" t="s">
        <v>10807</v>
      </c>
      <c r="AM2333">
        <v>113</v>
      </c>
      <c r="AN2333">
        <v>4</v>
      </c>
      <c r="AO2333">
        <v>1</v>
      </c>
      <c r="AW2333">
        <v>1</v>
      </c>
      <c r="AY2333" t="s">
        <v>39</v>
      </c>
      <c r="AZ2333" t="s">
        <v>10768</v>
      </c>
      <c r="BA2333" t="s">
        <v>85</v>
      </c>
      <c r="BB2333" t="s">
        <v>10</v>
      </c>
      <c r="BC2333" t="s">
        <v>112</v>
      </c>
      <c r="BD2333" t="s">
        <v>68</v>
      </c>
      <c r="BE2333" t="s">
        <v>10808</v>
      </c>
      <c r="FK2333" t="s">
        <v>10809</v>
      </c>
      <c r="FL2333">
        <v>1</v>
      </c>
      <c r="FM2333">
        <v>3.2873859233772597E-2</v>
      </c>
      <c r="FN2333">
        <v>0.92277879129553697</v>
      </c>
      <c r="FO2333">
        <v>63</v>
      </c>
      <c r="FP2333" t="s">
        <v>17</v>
      </c>
      <c r="FQ2333">
        <v>0.1</v>
      </c>
      <c r="FR2333">
        <v>9.9</v>
      </c>
      <c r="FS2333" t="s">
        <v>18</v>
      </c>
      <c r="FT2333">
        <v>54.12</v>
      </c>
      <c r="FU2333" t="s">
        <v>10810</v>
      </c>
      <c r="FV2333" t="s">
        <v>10811</v>
      </c>
      <c r="FW2333" t="s">
        <v>4814</v>
      </c>
      <c r="FX2333">
        <v>-0.12521308152709301</v>
      </c>
      <c r="FY2333">
        <v>0.80074523711896395</v>
      </c>
      <c r="FZ2333">
        <v>136</v>
      </c>
      <c r="GA2333" s="3" t="s">
        <v>48</v>
      </c>
      <c r="GB2333">
        <v>73</v>
      </c>
      <c r="GC2333">
        <v>9.9999999999999645E-2</v>
      </c>
      <c r="GD2333">
        <v>0.1580869407608656</v>
      </c>
      <c r="GE2333" s="7" t="s">
        <v>11343</v>
      </c>
      <c r="GF2333" s="7" t="s">
        <v>11343</v>
      </c>
      <c r="GG2333" s="7" t="s">
        <v>11343</v>
      </c>
      <c r="GH2333" s="7" t="s">
        <v>11343</v>
      </c>
      <c r="GI2333" s="7" t="s">
        <v>11343</v>
      </c>
      <c r="GJ2333" s="8" t="s">
        <v>11343</v>
      </c>
      <c r="GK2333" s="8" t="s">
        <v>11343</v>
      </c>
      <c r="GL2333" s="7" t="s">
        <v>11343</v>
      </c>
      <c r="GM2333" s="8" t="s">
        <v>11343</v>
      </c>
    </row>
    <row r="2334" spans="1:195" x14ac:dyDescent="0.25">
      <c r="A2334" t="s">
        <v>10814</v>
      </c>
      <c r="B2334">
        <v>1</v>
      </c>
      <c r="C2334" t="s">
        <v>18</v>
      </c>
      <c r="D2334">
        <v>19062084306</v>
      </c>
      <c r="E2334">
        <v>390783574</v>
      </c>
      <c r="F2334" s="22">
        <v>45063.639675925922</v>
      </c>
      <c r="G2334" s="22">
        <v>45063.645937499998</v>
      </c>
      <c r="M2334" t="s">
        <v>0</v>
      </c>
      <c r="N2334">
        <v>32</v>
      </c>
      <c r="O2334" t="s">
        <v>1</v>
      </c>
      <c r="Q2334" t="s">
        <v>23</v>
      </c>
      <c r="R2334" t="s">
        <v>395</v>
      </c>
      <c r="S2334" t="s">
        <v>10812</v>
      </c>
      <c r="T2334" t="s">
        <v>363</v>
      </c>
      <c r="U2334" t="s">
        <v>12</v>
      </c>
      <c r="V2334">
        <v>1</v>
      </c>
      <c r="W2334">
        <v>1</v>
      </c>
      <c r="AA2334" t="s">
        <v>10813</v>
      </c>
      <c r="AH2334">
        <v>1</v>
      </c>
      <c r="AI2334">
        <v>12</v>
      </c>
      <c r="AJ2334" t="s">
        <v>7</v>
      </c>
      <c r="AK2334">
        <v>59</v>
      </c>
      <c r="AL2334" t="s">
        <v>7125</v>
      </c>
      <c r="AM2334">
        <v>155</v>
      </c>
      <c r="AN2334">
        <v>7</v>
      </c>
      <c r="AO2334">
        <v>6</v>
      </c>
      <c r="AW2334">
        <v>1</v>
      </c>
      <c r="AY2334" t="s">
        <v>8</v>
      </c>
      <c r="BA2334" t="s">
        <v>85</v>
      </c>
      <c r="BB2334" t="s">
        <v>469</v>
      </c>
      <c r="BC2334" t="s">
        <v>57</v>
      </c>
      <c r="BD2334" t="s">
        <v>8</v>
      </c>
      <c r="BF2334">
        <v>5</v>
      </c>
      <c r="BG2334">
        <v>1</v>
      </c>
      <c r="BH2334">
        <v>3</v>
      </c>
      <c r="BI2334">
        <v>2</v>
      </c>
      <c r="BJ2334">
        <v>1</v>
      </c>
      <c r="BK2334">
        <v>3</v>
      </c>
      <c r="BL2334">
        <v>3</v>
      </c>
      <c r="BM2334">
        <v>5</v>
      </c>
      <c r="BN2334">
        <v>5</v>
      </c>
      <c r="BO2334">
        <v>5</v>
      </c>
      <c r="BP2334" t="s">
        <v>12</v>
      </c>
      <c r="BQ2334">
        <v>36</v>
      </c>
      <c r="BR2334" t="s">
        <v>12</v>
      </c>
      <c r="BS2334">
        <v>94</v>
      </c>
      <c r="BT2334" t="s">
        <v>13</v>
      </c>
      <c r="BU2334" t="s">
        <v>29</v>
      </c>
      <c r="BV2334">
        <v>0</v>
      </c>
      <c r="BW2334">
        <v>96</v>
      </c>
      <c r="BX2334">
        <v>31</v>
      </c>
      <c r="BY2334" t="s">
        <v>6</v>
      </c>
      <c r="CC2334">
        <v>95</v>
      </c>
      <c r="CD2334">
        <v>100</v>
      </c>
      <c r="CE2334">
        <v>93</v>
      </c>
      <c r="CF2334">
        <v>0</v>
      </c>
      <c r="CG2334">
        <v>7</v>
      </c>
      <c r="CH2334">
        <v>6</v>
      </c>
      <c r="CI2334">
        <v>38</v>
      </c>
      <c r="CJ2334">
        <v>4</v>
      </c>
      <c r="CK2334">
        <v>3</v>
      </c>
      <c r="CL2334">
        <v>4</v>
      </c>
      <c r="CM2334">
        <v>3</v>
      </c>
      <c r="CN2334">
        <v>5</v>
      </c>
      <c r="CO2334">
        <v>4</v>
      </c>
      <c r="CP2334">
        <v>5</v>
      </c>
      <c r="CQ2334">
        <v>3</v>
      </c>
      <c r="CR2334">
        <v>4</v>
      </c>
      <c r="CS2334">
        <v>3</v>
      </c>
      <c r="CT2334">
        <v>100</v>
      </c>
      <c r="CU2334">
        <v>100</v>
      </c>
      <c r="CV2334">
        <v>100</v>
      </c>
      <c r="CW2334">
        <v>100</v>
      </c>
      <c r="CX2334">
        <v>100</v>
      </c>
      <c r="CY2334">
        <v>59</v>
      </c>
      <c r="CZ2334">
        <v>100</v>
      </c>
      <c r="DA2334">
        <v>100</v>
      </c>
      <c r="DB2334">
        <v>62</v>
      </c>
      <c r="DC2334">
        <v>65</v>
      </c>
      <c r="DD2334">
        <v>60</v>
      </c>
      <c r="DE2334">
        <v>60</v>
      </c>
      <c r="DF2334">
        <v>100</v>
      </c>
      <c r="DG2334">
        <v>100</v>
      </c>
      <c r="DH2334">
        <v>100</v>
      </c>
      <c r="DI2334">
        <v>100</v>
      </c>
      <c r="DJ2334">
        <v>100</v>
      </c>
      <c r="DK2334">
        <v>100</v>
      </c>
      <c r="DL2334">
        <v>100</v>
      </c>
      <c r="DM2334">
        <v>100</v>
      </c>
      <c r="DN2334">
        <v>100</v>
      </c>
      <c r="DO2334">
        <v>10</v>
      </c>
      <c r="DP2334">
        <v>10</v>
      </c>
      <c r="DQ2334">
        <v>10</v>
      </c>
      <c r="DR2334">
        <v>10</v>
      </c>
      <c r="DS2334">
        <v>10</v>
      </c>
      <c r="DT2334">
        <v>10</v>
      </c>
      <c r="DU2334">
        <v>10</v>
      </c>
      <c r="DV2334">
        <v>7</v>
      </c>
      <c r="DW2334">
        <v>10</v>
      </c>
      <c r="DX2334">
        <v>10</v>
      </c>
      <c r="DY2334">
        <v>10</v>
      </c>
      <c r="DZ2334">
        <v>6</v>
      </c>
      <c r="EA2334">
        <v>10</v>
      </c>
      <c r="EB2334">
        <v>6</v>
      </c>
      <c r="EC2334">
        <v>10</v>
      </c>
      <c r="FD2334" t="s">
        <v>6</v>
      </c>
      <c r="FI2334">
        <v>45</v>
      </c>
      <c r="FJ2334">
        <v>61</v>
      </c>
      <c r="FK2334" t="s">
        <v>10814</v>
      </c>
      <c r="FL2334">
        <v>1</v>
      </c>
      <c r="FM2334">
        <v>0.17510053219461699</v>
      </c>
      <c r="FN2334">
        <v>0.95751084065214498</v>
      </c>
      <c r="FO2334">
        <v>64</v>
      </c>
      <c r="FP2334" t="s">
        <v>17</v>
      </c>
      <c r="FQ2334">
        <v>0.3</v>
      </c>
      <c r="FR2334">
        <v>8.6</v>
      </c>
      <c r="FS2334" t="s">
        <v>18</v>
      </c>
      <c r="FT2334">
        <v>1.2</v>
      </c>
      <c r="FU2334" t="s">
        <v>10815</v>
      </c>
      <c r="FV2334" t="s">
        <v>10816</v>
      </c>
      <c r="FW2334" t="s">
        <v>4814</v>
      </c>
      <c r="FX2334">
        <v>0.303289453033319</v>
      </c>
      <c r="FY2334">
        <v>0.95508576536692302</v>
      </c>
      <c r="FZ2334">
        <v>136</v>
      </c>
      <c r="GA2334" s="3">
        <v>13.9</v>
      </c>
      <c r="GB2334">
        <v>72</v>
      </c>
      <c r="GC2334">
        <v>1.4000000000000004</v>
      </c>
      <c r="GD2334">
        <v>-0.12818892083870201</v>
      </c>
      <c r="GE2334" s="7">
        <v>2</v>
      </c>
      <c r="GF2334" s="7">
        <v>2</v>
      </c>
      <c r="GG2334" s="7">
        <v>4</v>
      </c>
      <c r="GH2334" s="7">
        <v>4.5</v>
      </c>
      <c r="GI2334" s="7">
        <v>5</v>
      </c>
      <c r="GJ2334" s="8">
        <v>92.2</v>
      </c>
      <c r="GK2334" s="8">
        <v>88.4</v>
      </c>
      <c r="GL2334" s="7">
        <v>20</v>
      </c>
      <c r="GM2334" s="8">
        <v>18</v>
      </c>
    </row>
    <row r="2335" spans="1:195" x14ac:dyDescent="0.25">
      <c r="A2335" t="s">
        <v>10819</v>
      </c>
      <c r="B2335">
        <v>1</v>
      </c>
      <c r="C2335" t="s">
        <v>18</v>
      </c>
      <c r="D2335">
        <v>19062090433</v>
      </c>
      <c r="E2335">
        <v>390783574</v>
      </c>
      <c r="F2335" s="22">
        <v>45063.657384259262</v>
      </c>
      <c r="G2335" s="22">
        <v>45063.662372685183</v>
      </c>
      <c r="M2335" t="s">
        <v>0</v>
      </c>
      <c r="N2335">
        <v>40</v>
      </c>
      <c r="O2335" t="s">
        <v>1</v>
      </c>
      <c r="Q2335" t="s">
        <v>23</v>
      </c>
      <c r="R2335" t="s">
        <v>395</v>
      </c>
      <c r="S2335" t="s">
        <v>10817</v>
      </c>
      <c r="T2335" t="s">
        <v>10800</v>
      </c>
      <c r="U2335" t="s">
        <v>6</v>
      </c>
      <c r="V2335">
        <v>1</v>
      </c>
      <c r="W2335">
        <v>1</v>
      </c>
      <c r="Z2335">
        <v>1</v>
      </c>
      <c r="AH2335">
        <v>1</v>
      </c>
      <c r="AI2335">
        <v>16</v>
      </c>
      <c r="AJ2335" t="s">
        <v>7</v>
      </c>
      <c r="AK2335">
        <v>58</v>
      </c>
      <c r="AL2335">
        <v>76</v>
      </c>
      <c r="AM2335">
        <v>210</v>
      </c>
      <c r="AN2335">
        <v>8</v>
      </c>
      <c r="AO2335">
        <v>6</v>
      </c>
      <c r="AW2335">
        <v>1</v>
      </c>
      <c r="AY2335" t="s">
        <v>8</v>
      </c>
      <c r="BA2335" t="s">
        <v>56</v>
      </c>
      <c r="BB2335" t="s">
        <v>10</v>
      </c>
      <c r="BC2335" t="s">
        <v>57</v>
      </c>
      <c r="BD2335" t="s">
        <v>68</v>
      </c>
      <c r="BE2335" t="s">
        <v>6192</v>
      </c>
      <c r="BF2335">
        <v>5</v>
      </c>
      <c r="BG2335">
        <v>4</v>
      </c>
      <c r="BH2335">
        <v>4</v>
      </c>
      <c r="BI2335">
        <v>1</v>
      </c>
      <c r="BJ2335">
        <v>1</v>
      </c>
      <c r="BK2335">
        <v>2</v>
      </c>
      <c r="BL2335">
        <v>4</v>
      </c>
      <c r="BM2335">
        <v>5</v>
      </c>
      <c r="BN2335">
        <v>3</v>
      </c>
      <c r="BO2335">
        <v>2</v>
      </c>
      <c r="BP2335" t="s">
        <v>6</v>
      </c>
      <c r="BR2335" t="s">
        <v>6</v>
      </c>
      <c r="BT2335" t="s">
        <v>28</v>
      </c>
      <c r="BU2335" t="s">
        <v>29</v>
      </c>
      <c r="BV2335">
        <v>80</v>
      </c>
      <c r="BW2335">
        <v>18</v>
      </c>
      <c r="BX2335">
        <v>66</v>
      </c>
      <c r="BY2335" t="s">
        <v>12</v>
      </c>
      <c r="BZ2335" t="s">
        <v>10818</v>
      </c>
      <c r="CA2335" t="s">
        <v>31</v>
      </c>
      <c r="CB2335">
        <v>2</v>
      </c>
      <c r="CC2335">
        <v>77</v>
      </c>
      <c r="CD2335">
        <v>26</v>
      </c>
      <c r="CE2335">
        <v>68</v>
      </c>
      <c r="CF2335" t="s">
        <v>104</v>
      </c>
      <c r="CG2335">
        <v>4</v>
      </c>
      <c r="CH2335">
        <v>1</v>
      </c>
      <c r="CI2335">
        <v>73</v>
      </c>
      <c r="CJ2335">
        <v>2</v>
      </c>
      <c r="CK2335">
        <v>1</v>
      </c>
      <c r="CL2335">
        <v>3</v>
      </c>
      <c r="CM2335">
        <v>1</v>
      </c>
      <c r="CN2335">
        <v>2</v>
      </c>
      <c r="CO2335">
        <v>1</v>
      </c>
      <c r="CP2335">
        <v>3</v>
      </c>
      <c r="CQ2335">
        <v>4</v>
      </c>
      <c r="CR2335">
        <v>1</v>
      </c>
      <c r="CS2335">
        <v>5</v>
      </c>
      <c r="CT2335">
        <v>90</v>
      </c>
      <c r="CU2335">
        <v>77</v>
      </c>
      <c r="CV2335">
        <v>100</v>
      </c>
      <c r="CW2335">
        <v>66</v>
      </c>
      <c r="CX2335">
        <v>100</v>
      </c>
      <c r="CY2335">
        <v>0</v>
      </c>
      <c r="CZ2335">
        <v>100</v>
      </c>
      <c r="DA2335">
        <v>64</v>
      </c>
      <c r="DB2335">
        <v>100</v>
      </c>
      <c r="DC2335">
        <v>27</v>
      </c>
      <c r="DD2335">
        <v>100</v>
      </c>
      <c r="DE2335">
        <v>0</v>
      </c>
      <c r="DF2335">
        <v>69</v>
      </c>
      <c r="DG2335">
        <v>68</v>
      </c>
      <c r="DH2335">
        <v>63</v>
      </c>
      <c r="DI2335">
        <v>0</v>
      </c>
      <c r="DJ2335">
        <v>76</v>
      </c>
      <c r="DK2335">
        <v>2</v>
      </c>
      <c r="DL2335">
        <v>100</v>
      </c>
      <c r="DM2335">
        <v>0</v>
      </c>
      <c r="DN2335">
        <v>67</v>
      </c>
      <c r="DO2335">
        <v>3</v>
      </c>
      <c r="DP2335">
        <v>8</v>
      </c>
      <c r="DQ2335">
        <v>8</v>
      </c>
      <c r="DR2335">
        <v>7</v>
      </c>
      <c r="DS2335">
        <v>2</v>
      </c>
      <c r="DT2335">
        <v>2</v>
      </c>
      <c r="DU2335">
        <v>8</v>
      </c>
      <c r="DV2335">
        <v>3</v>
      </c>
      <c r="DW2335">
        <v>3</v>
      </c>
      <c r="DX2335">
        <v>0</v>
      </c>
      <c r="DY2335">
        <v>8</v>
      </c>
      <c r="DZ2335">
        <v>6</v>
      </c>
      <c r="EA2335">
        <v>9</v>
      </c>
      <c r="EB2335">
        <v>2</v>
      </c>
      <c r="EC2335">
        <v>10</v>
      </c>
      <c r="FD2335" t="s">
        <v>6</v>
      </c>
      <c r="FI2335">
        <v>35</v>
      </c>
      <c r="FJ2335">
        <v>71</v>
      </c>
      <c r="FK2335" t="s">
        <v>10819</v>
      </c>
      <c r="FL2335">
        <v>1</v>
      </c>
      <c r="FM2335">
        <v>0.26583141240464597</v>
      </c>
      <c r="FN2335">
        <v>0.786874280892783</v>
      </c>
      <c r="FO2335">
        <v>245</v>
      </c>
      <c r="FP2335" t="s">
        <v>17</v>
      </c>
      <c r="FQ2335">
        <v>0.2</v>
      </c>
      <c r="FR2335">
        <v>12.2</v>
      </c>
      <c r="FS2335" t="s">
        <v>18</v>
      </c>
      <c r="FT2335">
        <v>4.72</v>
      </c>
      <c r="FU2335" t="s">
        <v>10820</v>
      </c>
      <c r="FV2335" t="s">
        <v>10821</v>
      </c>
      <c r="FW2335" t="s">
        <v>4814</v>
      </c>
      <c r="FX2335">
        <v>-0.37616340993466502</v>
      </c>
      <c r="FY2335">
        <v>1.10485956653176</v>
      </c>
      <c r="FZ2335">
        <v>136</v>
      </c>
      <c r="GA2335" s="3">
        <v>7.9</v>
      </c>
      <c r="GB2335">
        <v>-109</v>
      </c>
      <c r="GC2335">
        <v>-2.1999999999999993</v>
      </c>
      <c r="GD2335">
        <v>0.64199482233931104</v>
      </c>
      <c r="GE2335" s="7">
        <v>1.5</v>
      </c>
      <c r="GF2335" s="7">
        <v>3</v>
      </c>
      <c r="GG2335" s="7">
        <v>3.5</v>
      </c>
      <c r="GH2335" s="7">
        <v>4</v>
      </c>
      <c r="GI2335" s="7">
        <v>3.5</v>
      </c>
      <c r="GJ2335" s="8">
        <v>89.8</v>
      </c>
      <c r="GK2335" s="8">
        <v>30.4</v>
      </c>
      <c r="GL2335" s="7">
        <v>17</v>
      </c>
      <c r="GM2335" s="8">
        <v>6</v>
      </c>
    </row>
    <row r="2336" spans="1:195" x14ac:dyDescent="0.25">
      <c r="A2336" t="s">
        <v>10759</v>
      </c>
      <c r="B2336">
        <v>1</v>
      </c>
      <c r="C2336" t="s">
        <v>18</v>
      </c>
      <c r="D2336">
        <v>19062137202</v>
      </c>
      <c r="E2336">
        <v>390783574</v>
      </c>
      <c r="F2336" s="22">
        <v>45063.814062500001</v>
      </c>
      <c r="G2336" s="22">
        <v>45063.820543981485</v>
      </c>
      <c r="M2336" t="s">
        <v>0</v>
      </c>
      <c r="N2336">
        <v>18</v>
      </c>
      <c r="O2336" t="s">
        <v>1</v>
      </c>
      <c r="Q2336" t="s">
        <v>23</v>
      </c>
      <c r="R2336" t="s">
        <v>77</v>
      </c>
      <c r="S2336" t="s">
        <v>7184</v>
      </c>
      <c r="T2336" t="s">
        <v>10822</v>
      </c>
      <c r="U2336" t="s">
        <v>12</v>
      </c>
      <c r="V2336">
        <v>1</v>
      </c>
      <c r="W2336">
        <v>1</v>
      </c>
      <c r="Y2336">
        <v>1</v>
      </c>
      <c r="AH2336">
        <v>1</v>
      </c>
      <c r="AI2336">
        <v>12</v>
      </c>
      <c r="AJ2336" t="s">
        <v>65</v>
      </c>
      <c r="AK2336">
        <v>55</v>
      </c>
      <c r="AL2336">
        <v>62</v>
      </c>
      <c r="AM2336">
        <v>115</v>
      </c>
      <c r="AN2336">
        <v>7</v>
      </c>
      <c r="AO2336">
        <v>1</v>
      </c>
      <c r="AP2336">
        <v>1</v>
      </c>
      <c r="AQ2336">
        <v>1</v>
      </c>
      <c r="AV2336">
        <v>1</v>
      </c>
      <c r="AY2336" t="s">
        <v>39</v>
      </c>
      <c r="AZ2336" t="s">
        <v>10823</v>
      </c>
      <c r="BA2336" t="s">
        <v>85</v>
      </c>
      <c r="BB2336" t="s">
        <v>41</v>
      </c>
      <c r="BC2336" t="s">
        <v>27</v>
      </c>
      <c r="BD2336" t="s">
        <v>8</v>
      </c>
      <c r="BF2336">
        <v>4</v>
      </c>
      <c r="BG2336">
        <v>2</v>
      </c>
      <c r="BH2336">
        <v>4</v>
      </c>
      <c r="BI2336">
        <v>4</v>
      </c>
      <c r="BJ2336">
        <v>1</v>
      </c>
      <c r="BK2336">
        <v>1</v>
      </c>
      <c r="BL2336">
        <v>3</v>
      </c>
      <c r="BM2336">
        <v>5</v>
      </c>
      <c r="BN2336">
        <v>3</v>
      </c>
      <c r="BO2336">
        <v>5</v>
      </c>
      <c r="BP2336" t="s">
        <v>12</v>
      </c>
      <c r="BQ2336">
        <v>33</v>
      </c>
      <c r="BR2336" t="s">
        <v>12</v>
      </c>
      <c r="BS2336">
        <v>74</v>
      </c>
      <c r="BT2336" t="s">
        <v>14</v>
      </c>
      <c r="BU2336" t="s">
        <v>29</v>
      </c>
      <c r="BV2336">
        <v>27</v>
      </c>
      <c r="BW2336">
        <v>50</v>
      </c>
      <c r="BX2336">
        <v>70</v>
      </c>
      <c r="BY2336" t="s">
        <v>12</v>
      </c>
      <c r="BZ2336">
        <v>15</v>
      </c>
      <c r="CA2336" t="s">
        <v>1730</v>
      </c>
      <c r="CB2336">
        <v>3</v>
      </c>
      <c r="CC2336">
        <v>61</v>
      </c>
      <c r="CD2336">
        <v>66</v>
      </c>
      <c r="CE2336">
        <v>86</v>
      </c>
      <c r="CF2336">
        <v>0</v>
      </c>
      <c r="CG2336">
        <v>6</v>
      </c>
      <c r="CH2336">
        <v>1</v>
      </c>
      <c r="CI2336">
        <v>73</v>
      </c>
      <c r="CJ2336">
        <v>2</v>
      </c>
      <c r="CK2336">
        <v>1</v>
      </c>
      <c r="CL2336">
        <v>2</v>
      </c>
      <c r="CM2336">
        <v>1</v>
      </c>
      <c r="CN2336">
        <v>3</v>
      </c>
      <c r="CO2336">
        <v>3</v>
      </c>
      <c r="CP2336">
        <v>2</v>
      </c>
      <c r="CQ2336">
        <v>2</v>
      </c>
      <c r="CR2336">
        <v>1</v>
      </c>
      <c r="CS2336">
        <v>3</v>
      </c>
      <c r="CT2336">
        <v>71</v>
      </c>
      <c r="CU2336">
        <v>70</v>
      </c>
      <c r="CV2336">
        <v>62</v>
      </c>
      <c r="CW2336">
        <v>13</v>
      </c>
      <c r="CX2336">
        <v>64</v>
      </c>
      <c r="CY2336">
        <v>0</v>
      </c>
      <c r="CZ2336">
        <v>76</v>
      </c>
      <c r="DA2336">
        <v>77</v>
      </c>
      <c r="DB2336">
        <v>59</v>
      </c>
      <c r="DC2336">
        <v>58</v>
      </c>
      <c r="DD2336">
        <v>100</v>
      </c>
      <c r="DE2336">
        <v>74</v>
      </c>
      <c r="DF2336">
        <v>63</v>
      </c>
      <c r="DG2336">
        <v>58</v>
      </c>
      <c r="DH2336">
        <v>57</v>
      </c>
      <c r="DI2336">
        <v>8</v>
      </c>
      <c r="DJ2336">
        <v>62</v>
      </c>
      <c r="DK2336">
        <v>31</v>
      </c>
      <c r="DL2336">
        <v>38</v>
      </c>
      <c r="DM2336">
        <v>0</v>
      </c>
      <c r="DN2336">
        <v>93</v>
      </c>
      <c r="DO2336">
        <v>6</v>
      </c>
      <c r="DP2336">
        <v>1</v>
      </c>
      <c r="DQ2336">
        <v>7</v>
      </c>
      <c r="DR2336">
        <v>2</v>
      </c>
      <c r="DS2336">
        <v>2</v>
      </c>
      <c r="DT2336">
        <v>6</v>
      </c>
      <c r="DU2336">
        <v>1</v>
      </c>
      <c r="DV2336">
        <v>8</v>
      </c>
      <c r="DW2336">
        <v>4</v>
      </c>
      <c r="DX2336">
        <v>2</v>
      </c>
      <c r="DY2336">
        <v>1</v>
      </c>
      <c r="DZ2336">
        <v>3</v>
      </c>
      <c r="EA2336">
        <v>6</v>
      </c>
      <c r="EB2336">
        <v>2</v>
      </c>
      <c r="EC2336">
        <v>6</v>
      </c>
      <c r="FD2336" t="s">
        <v>6</v>
      </c>
      <c r="FI2336">
        <v>27</v>
      </c>
      <c r="FJ2336">
        <v>76</v>
      </c>
      <c r="FK2336" t="s">
        <v>10759</v>
      </c>
      <c r="FL2336">
        <v>1</v>
      </c>
      <c r="FM2336">
        <v>3.06816314616053E-2</v>
      </c>
      <c r="FN2336">
        <v>1.19713826825257</v>
      </c>
      <c r="FO2336">
        <v>98</v>
      </c>
      <c r="FP2336" t="s">
        <v>87</v>
      </c>
      <c r="FQ2336">
        <v>0.3</v>
      </c>
      <c r="FR2336">
        <v>6.4</v>
      </c>
      <c r="FS2336" t="s">
        <v>18</v>
      </c>
      <c r="FT2336">
        <v>1.08</v>
      </c>
      <c r="FU2336" t="s">
        <v>10824</v>
      </c>
      <c r="FV2336" t="s">
        <v>10825</v>
      </c>
      <c r="FW2336" t="s">
        <v>4814</v>
      </c>
      <c r="FX2336">
        <v>5.3443319584157802E-2</v>
      </c>
      <c r="FY2336">
        <v>1.1126903036382301</v>
      </c>
      <c r="FZ2336">
        <v>411</v>
      </c>
      <c r="GA2336" s="3">
        <v>5.7</v>
      </c>
      <c r="GB2336">
        <v>313</v>
      </c>
      <c r="GC2336">
        <v>3.5999999999999996</v>
      </c>
      <c r="GD2336">
        <v>-2.2761688122552502E-2</v>
      </c>
      <c r="GE2336" s="7">
        <v>1.5</v>
      </c>
      <c r="GF2336" s="7">
        <v>2.5</v>
      </c>
      <c r="GG2336" s="7">
        <v>3.5</v>
      </c>
      <c r="GH2336" s="7">
        <v>2.5</v>
      </c>
      <c r="GI2336" s="7">
        <v>5</v>
      </c>
      <c r="GJ2336" s="8">
        <v>65.2</v>
      </c>
      <c r="GK2336" s="8">
        <v>38.9</v>
      </c>
      <c r="GL2336" s="7">
        <v>12</v>
      </c>
      <c r="GM2336" s="8">
        <v>8</v>
      </c>
    </row>
    <row r="2337" spans="1:195" x14ac:dyDescent="0.25">
      <c r="A2337">
        <v>0</v>
      </c>
      <c r="B2337">
        <v>1</v>
      </c>
      <c r="C2337" t="s">
        <v>18</v>
      </c>
      <c r="D2337">
        <v>19062243699</v>
      </c>
      <c r="E2337">
        <v>390783574</v>
      </c>
      <c r="F2337" s="22">
        <v>45064.198437500003</v>
      </c>
      <c r="G2337" s="22">
        <v>45064.211863425924</v>
      </c>
      <c r="M2337" t="s">
        <v>0</v>
      </c>
      <c r="N2337">
        <v>65</v>
      </c>
      <c r="O2337" t="s">
        <v>1</v>
      </c>
      <c r="Q2337" t="s">
        <v>23</v>
      </c>
      <c r="R2337" t="s">
        <v>801</v>
      </c>
      <c r="S2337" t="s">
        <v>10826</v>
      </c>
      <c r="T2337" t="s">
        <v>363</v>
      </c>
      <c r="U2337" t="s">
        <v>6</v>
      </c>
      <c r="W2337">
        <v>1</v>
      </c>
      <c r="AB2337">
        <v>1</v>
      </c>
      <c r="AI2337">
        <v>13</v>
      </c>
      <c r="AJ2337" t="s">
        <v>7</v>
      </c>
      <c r="AK2337">
        <v>83</v>
      </c>
      <c r="AL2337" t="s">
        <v>6328</v>
      </c>
      <c r="AM2337">
        <v>260</v>
      </c>
      <c r="AN2337">
        <v>3</v>
      </c>
      <c r="AO2337">
        <v>6</v>
      </c>
      <c r="AV2337">
        <v>1</v>
      </c>
      <c r="AY2337" t="s">
        <v>39</v>
      </c>
      <c r="AZ2337" t="s">
        <v>1918</v>
      </c>
      <c r="BA2337" t="s">
        <v>85</v>
      </c>
      <c r="BB2337" t="s">
        <v>10</v>
      </c>
      <c r="BC2337" t="s">
        <v>57</v>
      </c>
      <c r="BD2337" t="s">
        <v>68</v>
      </c>
      <c r="BE2337" t="s">
        <v>10827</v>
      </c>
      <c r="BF2337">
        <v>4</v>
      </c>
      <c r="BG2337">
        <v>3</v>
      </c>
      <c r="BH2337">
        <v>2</v>
      </c>
      <c r="BI2337">
        <v>4</v>
      </c>
      <c r="BJ2337">
        <v>1</v>
      </c>
      <c r="BK2337">
        <v>4</v>
      </c>
      <c r="BL2337">
        <v>3</v>
      </c>
      <c r="BM2337">
        <v>4</v>
      </c>
      <c r="BN2337">
        <v>1</v>
      </c>
      <c r="BO2337">
        <v>1</v>
      </c>
      <c r="BP2337" t="s">
        <v>12</v>
      </c>
      <c r="BQ2337">
        <v>74</v>
      </c>
      <c r="BR2337" t="s">
        <v>12</v>
      </c>
      <c r="BS2337">
        <v>96</v>
      </c>
      <c r="BT2337" t="s">
        <v>70</v>
      </c>
      <c r="BU2337" t="s">
        <v>29</v>
      </c>
      <c r="BV2337">
        <v>73</v>
      </c>
      <c r="BW2337">
        <v>99</v>
      </c>
      <c r="BX2337">
        <v>53</v>
      </c>
      <c r="BY2337" t="s">
        <v>12</v>
      </c>
      <c r="BZ2337">
        <v>30</v>
      </c>
      <c r="CA2337" t="s">
        <v>103</v>
      </c>
      <c r="CB2337">
        <v>12</v>
      </c>
      <c r="CC2337">
        <v>79</v>
      </c>
      <c r="CD2337">
        <v>42</v>
      </c>
      <c r="CE2337">
        <v>96</v>
      </c>
      <c r="CF2337" t="s">
        <v>120</v>
      </c>
      <c r="CG2337">
        <v>5</v>
      </c>
      <c r="CH2337">
        <v>4</v>
      </c>
      <c r="CI2337">
        <v>59</v>
      </c>
      <c r="CJ2337">
        <v>1</v>
      </c>
      <c r="CK2337">
        <v>1</v>
      </c>
      <c r="CL2337">
        <v>4</v>
      </c>
      <c r="CM2337">
        <v>1</v>
      </c>
      <c r="CN2337">
        <v>3</v>
      </c>
      <c r="CO2337">
        <v>1</v>
      </c>
      <c r="CP2337">
        <v>2</v>
      </c>
      <c r="CQ2337">
        <v>4</v>
      </c>
      <c r="CR2337">
        <v>1</v>
      </c>
      <c r="CS2337">
        <v>4</v>
      </c>
      <c r="CT2337">
        <v>66</v>
      </c>
      <c r="CU2337">
        <v>97</v>
      </c>
      <c r="CV2337">
        <v>98</v>
      </c>
      <c r="CW2337">
        <v>100</v>
      </c>
      <c r="CX2337">
        <v>98</v>
      </c>
      <c r="CY2337">
        <v>63</v>
      </c>
      <c r="CZ2337">
        <v>99</v>
      </c>
      <c r="DA2337">
        <v>100</v>
      </c>
      <c r="DB2337">
        <v>100</v>
      </c>
      <c r="DC2337">
        <v>99</v>
      </c>
      <c r="DD2337">
        <v>100</v>
      </c>
      <c r="DE2337">
        <v>100</v>
      </c>
      <c r="DF2337">
        <v>100</v>
      </c>
      <c r="DG2337">
        <v>100</v>
      </c>
      <c r="DH2337">
        <v>90</v>
      </c>
      <c r="DI2337">
        <v>80</v>
      </c>
      <c r="DJ2337">
        <v>89</v>
      </c>
      <c r="DK2337">
        <v>87</v>
      </c>
      <c r="DL2337">
        <v>100</v>
      </c>
      <c r="DM2337">
        <v>100</v>
      </c>
      <c r="DN2337">
        <v>98</v>
      </c>
      <c r="DO2337">
        <v>10</v>
      </c>
      <c r="DP2337">
        <v>8</v>
      </c>
      <c r="DQ2337">
        <v>10</v>
      </c>
      <c r="DR2337">
        <v>10</v>
      </c>
      <c r="DS2337">
        <v>10</v>
      </c>
      <c r="DT2337">
        <v>10</v>
      </c>
      <c r="DU2337">
        <v>6</v>
      </c>
      <c r="DV2337">
        <v>8</v>
      </c>
      <c r="DW2337">
        <v>10</v>
      </c>
      <c r="DX2337">
        <v>10</v>
      </c>
      <c r="DY2337">
        <v>10</v>
      </c>
      <c r="DZ2337">
        <v>6</v>
      </c>
      <c r="EA2337">
        <v>7</v>
      </c>
      <c r="EB2337">
        <v>5</v>
      </c>
      <c r="EC2337">
        <v>10</v>
      </c>
      <c r="FD2337" t="s">
        <v>6</v>
      </c>
      <c r="FI2337">
        <v>0</v>
      </c>
      <c r="FJ2337">
        <v>83</v>
      </c>
      <c r="FL2337">
        <v>1</v>
      </c>
      <c r="FM2337">
        <v>0.16198151078571499</v>
      </c>
      <c r="FN2337">
        <v>0.86491721725371695</v>
      </c>
      <c r="FO2337">
        <v>325</v>
      </c>
      <c r="FP2337" t="s">
        <v>33</v>
      </c>
      <c r="FQ2337">
        <v>0.25</v>
      </c>
      <c r="FS2337" t="s">
        <v>18</v>
      </c>
      <c r="FT2337">
        <v>4.7300000000000004</v>
      </c>
      <c r="FU2337" t="s">
        <v>10828</v>
      </c>
      <c r="FV2337" t="s">
        <v>10829</v>
      </c>
      <c r="FW2337" t="s">
        <v>4814</v>
      </c>
      <c r="FX2337">
        <v>-1.1492869215709901E-2</v>
      </c>
      <c r="FY2337">
        <v>1.04343202862201</v>
      </c>
      <c r="FZ2337">
        <v>840</v>
      </c>
      <c r="GA2337" s="3">
        <v>13</v>
      </c>
      <c r="GB2337">
        <v>515</v>
      </c>
      <c r="GC2337" t="s">
        <v>11343</v>
      </c>
      <c r="GD2337">
        <v>0.1734743800014249</v>
      </c>
      <c r="GE2337" s="7">
        <v>3</v>
      </c>
      <c r="GF2337" s="7">
        <v>3</v>
      </c>
      <c r="GG2337" s="7">
        <v>4</v>
      </c>
      <c r="GH2337" s="7">
        <v>1.5</v>
      </c>
      <c r="GI2337" s="7">
        <v>3</v>
      </c>
      <c r="GJ2337" s="8">
        <v>94</v>
      </c>
      <c r="GK2337" s="8">
        <v>92.6</v>
      </c>
      <c r="GL2337" s="7">
        <v>17</v>
      </c>
      <c r="GM2337" s="8">
        <v>5</v>
      </c>
    </row>
    <row r="2338" spans="1:195" x14ac:dyDescent="0.25">
      <c r="A2338" t="s">
        <v>10774</v>
      </c>
      <c r="B2338">
        <v>1</v>
      </c>
      <c r="C2338" t="s">
        <v>18</v>
      </c>
      <c r="D2338">
        <v>19062264536</v>
      </c>
      <c r="E2338">
        <v>390783574</v>
      </c>
      <c r="F2338" s="22">
        <v>45064.249421296299</v>
      </c>
      <c r="G2338" s="22">
        <v>45064.25408564815</v>
      </c>
      <c r="M2338" t="s">
        <v>0</v>
      </c>
      <c r="N2338">
        <v>29</v>
      </c>
      <c r="O2338" t="s">
        <v>22</v>
      </c>
      <c r="Q2338" t="s">
        <v>23</v>
      </c>
      <c r="R2338" t="s">
        <v>99</v>
      </c>
      <c r="S2338" t="s">
        <v>1800</v>
      </c>
      <c r="T2338" t="s">
        <v>10791</v>
      </c>
      <c r="U2338" t="s">
        <v>12</v>
      </c>
      <c r="V2338">
        <v>1</v>
      </c>
      <c r="W2338">
        <v>1</v>
      </c>
      <c r="Z2338">
        <v>1</v>
      </c>
      <c r="AH2338">
        <v>1</v>
      </c>
      <c r="AI2338">
        <v>14</v>
      </c>
      <c r="AJ2338" t="s">
        <v>7</v>
      </c>
      <c r="AK2338">
        <v>78</v>
      </c>
      <c r="AL2338">
        <v>74</v>
      </c>
      <c r="AM2338">
        <v>220</v>
      </c>
      <c r="AN2338">
        <v>2</v>
      </c>
      <c r="AO2338">
        <v>0</v>
      </c>
      <c r="AT2338">
        <v>1</v>
      </c>
      <c r="AY2338" t="s">
        <v>8</v>
      </c>
      <c r="BA2338" t="s">
        <v>56</v>
      </c>
      <c r="BB2338" t="s">
        <v>10</v>
      </c>
      <c r="BC2338" t="s">
        <v>57</v>
      </c>
      <c r="BD2338" t="s">
        <v>8</v>
      </c>
      <c r="BF2338">
        <v>4</v>
      </c>
      <c r="BG2338">
        <v>4</v>
      </c>
      <c r="BH2338">
        <v>4</v>
      </c>
      <c r="BI2338">
        <v>5</v>
      </c>
      <c r="BJ2338">
        <v>1</v>
      </c>
      <c r="BK2338">
        <v>3</v>
      </c>
      <c r="BL2338">
        <v>1</v>
      </c>
      <c r="BM2338">
        <v>3</v>
      </c>
      <c r="BN2338">
        <v>1</v>
      </c>
      <c r="BO2338">
        <v>5</v>
      </c>
      <c r="BP2338" t="s">
        <v>12</v>
      </c>
      <c r="BQ2338">
        <v>67</v>
      </c>
      <c r="BR2338" t="s">
        <v>12</v>
      </c>
      <c r="BS2338">
        <v>93</v>
      </c>
      <c r="BT2338" t="s">
        <v>28</v>
      </c>
      <c r="BU2338" t="s">
        <v>70</v>
      </c>
      <c r="BV2338">
        <v>87</v>
      </c>
      <c r="BW2338">
        <v>96</v>
      </c>
      <c r="BX2338">
        <v>83</v>
      </c>
      <c r="BY2338" t="s">
        <v>12</v>
      </c>
      <c r="BZ2338" t="s">
        <v>10792</v>
      </c>
      <c r="CA2338" t="s">
        <v>94</v>
      </c>
      <c r="CB2338">
        <v>3</v>
      </c>
      <c r="CC2338">
        <v>88</v>
      </c>
      <c r="CD2338">
        <v>97</v>
      </c>
      <c r="CE2338">
        <v>79</v>
      </c>
      <c r="CF2338" t="s">
        <v>15</v>
      </c>
      <c r="CG2338">
        <v>2</v>
      </c>
      <c r="CH2338">
        <v>0</v>
      </c>
      <c r="CI2338">
        <v>66</v>
      </c>
      <c r="CJ2338">
        <v>1</v>
      </c>
      <c r="CK2338">
        <v>1</v>
      </c>
      <c r="CL2338">
        <v>2</v>
      </c>
      <c r="CM2338">
        <v>1</v>
      </c>
      <c r="CN2338">
        <v>1</v>
      </c>
      <c r="CO2338">
        <v>1</v>
      </c>
      <c r="CP2338">
        <v>2</v>
      </c>
      <c r="CQ2338">
        <v>3</v>
      </c>
      <c r="CR2338">
        <v>1</v>
      </c>
      <c r="CS2338">
        <v>3</v>
      </c>
      <c r="CT2338">
        <v>93</v>
      </c>
      <c r="CU2338">
        <v>53</v>
      </c>
      <c r="CV2338">
        <v>97</v>
      </c>
      <c r="CW2338">
        <v>75</v>
      </c>
      <c r="CX2338">
        <v>48</v>
      </c>
      <c r="CY2338">
        <v>1</v>
      </c>
      <c r="CZ2338">
        <v>94</v>
      </c>
      <c r="DA2338">
        <v>60</v>
      </c>
      <c r="DB2338">
        <v>99</v>
      </c>
      <c r="DC2338">
        <v>78</v>
      </c>
      <c r="DD2338">
        <v>99</v>
      </c>
      <c r="DE2338">
        <v>85</v>
      </c>
      <c r="DF2338">
        <v>99</v>
      </c>
      <c r="DG2338">
        <v>99</v>
      </c>
      <c r="DH2338">
        <v>91</v>
      </c>
      <c r="DI2338">
        <v>58</v>
      </c>
      <c r="DJ2338">
        <v>98</v>
      </c>
      <c r="DK2338">
        <v>42</v>
      </c>
      <c r="DL2338">
        <v>96</v>
      </c>
      <c r="DM2338">
        <v>7</v>
      </c>
      <c r="DN2338">
        <v>81</v>
      </c>
      <c r="DO2338">
        <v>8</v>
      </c>
      <c r="DP2338">
        <v>6</v>
      </c>
      <c r="DQ2338">
        <v>4</v>
      </c>
      <c r="DR2338">
        <v>6</v>
      </c>
      <c r="DS2338">
        <v>9</v>
      </c>
      <c r="DT2338">
        <v>4</v>
      </c>
      <c r="DU2338">
        <v>10</v>
      </c>
      <c r="DV2338">
        <v>9</v>
      </c>
      <c r="DW2338">
        <v>2</v>
      </c>
      <c r="DX2338">
        <v>8</v>
      </c>
      <c r="DY2338">
        <v>9</v>
      </c>
      <c r="DZ2338">
        <v>4</v>
      </c>
      <c r="EA2338">
        <v>10</v>
      </c>
      <c r="EB2338">
        <v>9</v>
      </c>
      <c r="EC2338">
        <v>9</v>
      </c>
      <c r="FD2338" t="s">
        <v>6</v>
      </c>
      <c r="FI2338">
        <v>26</v>
      </c>
      <c r="FJ2338">
        <v>57</v>
      </c>
      <c r="FK2338" t="s">
        <v>10774</v>
      </c>
      <c r="FL2338">
        <v>1</v>
      </c>
      <c r="FM2338">
        <v>0.25634333983624802</v>
      </c>
      <c r="FN2338">
        <v>1.12310227025771</v>
      </c>
      <c r="FO2338">
        <v>68</v>
      </c>
      <c r="FP2338" t="s">
        <v>87</v>
      </c>
      <c r="FQ2338">
        <v>0.1</v>
      </c>
      <c r="FR2338">
        <v>12.3</v>
      </c>
      <c r="FS2338" t="s">
        <v>18</v>
      </c>
      <c r="FT2338">
        <v>13.63</v>
      </c>
      <c r="FU2338" t="s">
        <v>10830</v>
      </c>
      <c r="FV2338" t="s">
        <v>10831</v>
      </c>
      <c r="FW2338" t="s">
        <v>4814</v>
      </c>
      <c r="FX2338">
        <v>-5.28407919041582E-3</v>
      </c>
      <c r="FY2338">
        <v>1.0891195624643799</v>
      </c>
      <c r="FZ2338">
        <v>411</v>
      </c>
      <c r="GA2338" s="3">
        <v>10.7</v>
      </c>
      <c r="GB2338">
        <v>343</v>
      </c>
      <c r="GC2338">
        <v>-2.3000000000000007</v>
      </c>
      <c r="GD2338">
        <v>0.26162741902666387</v>
      </c>
      <c r="GE2338" s="7">
        <v>2.5</v>
      </c>
      <c r="GF2338" s="7">
        <v>4.5</v>
      </c>
      <c r="GG2338" s="7">
        <v>2.5</v>
      </c>
      <c r="GH2338" s="7">
        <v>1</v>
      </c>
      <c r="GI2338" s="7">
        <v>5</v>
      </c>
      <c r="GJ2338" s="8">
        <v>91.4</v>
      </c>
      <c r="GK2338" s="8">
        <v>55.8</v>
      </c>
      <c r="GL2338" s="7">
        <v>11</v>
      </c>
      <c r="GM2338" s="8">
        <v>5</v>
      </c>
    </row>
    <row r="2339" spans="1:195" x14ac:dyDescent="0.25">
      <c r="A2339">
        <v>0</v>
      </c>
      <c r="B2339">
        <v>1</v>
      </c>
      <c r="C2339" t="s">
        <v>18</v>
      </c>
      <c r="D2339">
        <v>19062272385</v>
      </c>
      <c r="E2339">
        <v>390783574</v>
      </c>
      <c r="F2339" s="22">
        <v>45064.264861111114</v>
      </c>
      <c r="G2339" s="22">
        <v>45064.27679398148</v>
      </c>
      <c r="M2339" t="s">
        <v>0</v>
      </c>
      <c r="N2339">
        <v>38</v>
      </c>
      <c r="O2339" t="s">
        <v>22</v>
      </c>
      <c r="Q2339" t="s">
        <v>23</v>
      </c>
      <c r="R2339" t="s">
        <v>801</v>
      </c>
      <c r="S2339" t="s">
        <v>2203</v>
      </c>
      <c r="T2339" t="s">
        <v>10832</v>
      </c>
      <c r="U2339" t="s">
        <v>12</v>
      </c>
      <c r="V2339">
        <v>1</v>
      </c>
      <c r="W2339">
        <v>1</v>
      </c>
      <c r="AH2339">
        <v>1</v>
      </c>
      <c r="AI2339">
        <v>16</v>
      </c>
      <c r="AJ2339" t="s">
        <v>7</v>
      </c>
      <c r="AK2339">
        <v>73</v>
      </c>
      <c r="AL2339">
        <v>70.5</v>
      </c>
      <c r="AM2339">
        <v>225</v>
      </c>
      <c r="AN2339">
        <v>5</v>
      </c>
      <c r="AO2339">
        <v>0</v>
      </c>
      <c r="AX2339" t="s">
        <v>10833</v>
      </c>
      <c r="AY2339" t="s">
        <v>8</v>
      </c>
      <c r="BA2339" t="s">
        <v>56</v>
      </c>
      <c r="BB2339" t="s">
        <v>10</v>
      </c>
      <c r="BC2339" t="s">
        <v>57</v>
      </c>
      <c r="BD2339" t="s">
        <v>68</v>
      </c>
      <c r="BE2339" t="s">
        <v>2477</v>
      </c>
      <c r="BF2339">
        <v>4</v>
      </c>
      <c r="BG2339">
        <v>4</v>
      </c>
      <c r="BH2339">
        <v>1</v>
      </c>
      <c r="BI2339">
        <v>5</v>
      </c>
      <c r="BJ2339">
        <v>5</v>
      </c>
      <c r="BK2339">
        <v>3</v>
      </c>
      <c r="BL2339">
        <v>1</v>
      </c>
      <c r="BM2339">
        <v>4</v>
      </c>
      <c r="BN2339">
        <v>1</v>
      </c>
      <c r="BO2339">
        <v>5</v>
      </c>
      <c r="BP2339" t="s">
        <v>12</v>
      </c>
      <c r="BQ2339">
        <v>78</v>
      </c>
      <c r="BR2339" t="s">
        <v>12</v>
      </c>
      <c r="BS2339">
        <v>100</v>
      </c>
      <c r="BT2339" t="s">
        <v>13</v>
      </c>
      <c r="BU2339" t="s">
        <v>29</v>
      </c>
      <c r="BV2339">
        <v>24</v>
      </c>
      <c r="BW2339">
        <v>100</v>
      </c>
      <c r="BX2339">
        <v>69</v>
      </c>
      <c r="BY2339" t="s">
        <v>12</v>
      </c>
      <c r="BZ2339">
        <v>60</v>
      </c>
      <c r="CA2339" t="s">
        <v>142</v>
      </c>
      <c r="CB2339">
        <v>3</v>
      </c>
      <c r="CC2339">
        <v>100</v>
      </c>
      <c r="CD2339">
        <v>87</v>
      </c>
      <c r="CE2339">
        <v>100</v>
      </c>
      <c r="CF2339" t="s">
        <v>104</v>
      </c>
      <c r="CG2339">
        <v>5</v>
      </c>
      <c r="CH2339">
        <v>0</v>
      </c>
      <c r="CI2339">
        <v>38</v>
      </c>
      <c r="CJ2339">
        <v>4</v>
      </c>
      <c r="CK2339">
        <v>1</v>
      </c>
      <c r="CL2339">
        <v>4</v>
      </c>
      <c r="CM2339">
        <v>1</v>
      </c>
      <c r="CN2339">
        <v>2</v>
      </c>
      <c r="CO2339">
        <v>2</v>
      </c>
      <c r="CP2339">
        <v>3</v>
      </c>
      <c r="CQ2339">
        <v>3</v>
      </c>
      <c r="CR2339">
        <v>2</v>
      </c>
      <c r="CS2339">
        <v>3</v>
      </c>
      <c r="CT2339">
        <v>100</v>
      </c>
      <c r="CU2339">
        <v>100</v>
      </c>
      <c r="CV2339">
        <v>100</v>
      </c>
      <c r="CW2339">
        <v>76</v>
      </c>
      <c r="CX2339">
        <v>100</v>
      </c>
      <c r="CY2339">
        <v>100</v>
      </c>
      <c r="CZ2339">
        <v>100</v>
      </c>
      <c r="DA2339">
        <v>64</v>
      </c>
      <c r="DB2339">
        <v>100</v>
      </c>
      <c r="DC2339">
        <v>77</v>
      </c>
      <c r="DD2339">
        <v>100</v>
      </c>
      <c r="DE2339">
        <v>50</v>
      </c>
      <c r="DF2339">
        <v>99</v>
      </c>
      <c r="DG2339">
        <v>50</v>
      </c>
      <c r="DH2339">
        <v>100</v>
      </c>
      <c r="DI2339">
        <v>79</v>
      </c>
      <c r="DJ2339">
        <v>100</v>
      </c>
      <c r="DK2339">
        <v>65</v>
      </c>
      <c r="DL2339">
        <v>100</v>
      </c>
      <c r="DM2339">
        <v>100</v>
      </c>
      <c r="DN2339">
        <v>100</v>
      </c>
      <c r="DO2339">
        <v>10</v>
      </c>
      <c r="DP2339">
        <v>10</v>
      </c>
      <c r="DQ2339">
        <v>5</v>
      </c>
      <c r="DR2339">
        <v>10</v>
      </c>
      <c r="DS2339">
        <v>10</v>
      </c>
      <c r="DT2339">
        <v>10</v>
      </c>
      <c r="DU2339">
        <v>10</v>
      </c>
      <c r="DV2339">
        <v>10</v>
      </c>
      <c r="DW2339">
        <v>10</v>
      </c>
      <c r="DX2339">
        <v>10</v>
      </c>
      <c r="DY2339">
        <v>10</v>
      </c>
      <c r="DZ2339">
        <v>10</v>
      </c>
      <c r="EA2339">
        <v>10</v>
      </c>
      <c r="EB2339">
        <v>7</v>
      </c>
      <c r="EC2339">
        <v>9</v>
      </c>
      <c r="FD2339" t="s">
        <v>6</v>
      </c>
      <c r="FI2339">
        <v>2</v>
      </c>
      <c r="FJ2339">
        <v>48</v>
      </c>
      <c r="FL2339">
        <v>1</v>
      </c>
      <c r="FM2339">
        <v>-4.9774838512442299E-2</v>
      </c>
      <c r="FN2339">
        <v>1.24276709354069</v>
      </c>
      <c r="FO2339">
        <v>364</v>
      </c>
      <c r="FP2339" t="s">
        <v>87</v>
      </c>
      <c r="FQ2339">
        <v>0.2</v>
      </c>
      <c r="FR2339">
        <v>12.5</v>
      </c>
      <c r="FS2339" t="s">
        <v>18</v>
      </c>
      <c r="FT2339">
        <v>135.62</v>
      </c>
      <c r="FU2339" t="s">
        <v>10834</v>
      </c>
      <c r="FV2339" t="s">
        <v>10835</v>
      </c>
      <c r="FW2339" t="s">
        <v>4814</v>
      </c>
      <c r="FX2339">
        <v>-0.32857199636407303</v>
      </c>
      <c r="FY2339">
        <v>0.91327199486115296</v>
      </c>
      <c r="FZ2339">
        <v>411</v>
      </c>
      <c r="GA2339" s="3">
        <v>14.1</v>
      </c>
      <c r="GB2339">
        <v>47</v>
      </c>
      <c r="GC2339">
        <v>-2.5</v>
      </c>
      <c r="GD2339">
        <v>0.27879715785163073</v>
      </c>
      <c r="GE2339" s="7">
        <v>2.5</v>
      </c>
      <c r="GF2339" s="7">
        <v>4.5</v>
      </c>
      <c r="GG2339" s="7">
        <v>4.5</v>
      </c>
      <c r="GH2339" s="7">
        <v>1</v>
      </c>
      <c r="GI2339" s="7">
        <v>3</v>
      </c>
      <c r="GJ2339" s="8">
        <v>99.9</v>
      </c>
      <c r="GK2339" s="8">
        <v>76.099999999999994</v>
      </c>
      <c r="GL2339" s="7">
        <v>15</v>
      </c>
      <c r="GM2339" s="8">
        <v>10</v>
      </c>
    </row>
    <row r="2340" spans="1:195" x14ac:dyDescent="0.25">
      <c r="A2340" t="s">
        <v>10814</v>
      </c>
      <c r="B2340">
        <v>1</v>
      </c>
      <c r="C2340" t="s">
        <v>18</v>
      </c>
      <c r="D2340">
        <v>19062409942</v>
      </c>
      <c r="E2340">
        <v>390783574</v>
      </c>
      <c r="F2340" s="22">
        <v>45064.518796296295</v>
      </c>
      <c r="G2340" s="22">
        <v>45064.52270833333</v>
      </c>
      <c r="M2340" t="s">
        <v>0</v>
      </c>
      <c r="N2340">
        <v>32</v>
      </c>
      <c r="O2340" t="s">
        <v>1</v>
      </c>
      <c r="Q2340" t="s">
        <v>23</v>
      </c>
      <c r="R2340" t="s">
        <v>395</v>
      </c>
      <c r="S2340" t="s">
        <v>10812</v>
      </c>
      <c r="T2340" t="s">
        <v>363</v>
      </c>
      <c r="U2340" t="s">
        <v>12</v>
      </c>
      <c r="V2340">
        <v>1</v>
      </c>
      <c r="W2340">
        <v>1</v>
      </c>
      <c r="AH2340">
        <v>1</v>
      </c>
      <c r="AI2340">
        <v>12</v>
      </c>
      <c r="AJ2340" t="s">
        <v>7</v>
      </c>
      <c r="AK2340">
        <v>58</v>
      </c>
      <c r="AL2340" t="s">
        <v>7125</v>
      </c>
      <c r="AM2340">
        <v>155</v>
      </c>
      <c r="AN2340">
        <v>7</v>
      </c>
      <c r="AO2340">
        <v>6</v>
      </c>
      <c r="AW2340">
        <v>1</v>
      </c>
      <c r="AY2340" t="s">
        <v>8</v>
      </c>
      <c r="BA2340" t="s">
        <v>85</v>
      </c>
      <c r="BB2340" t="s">
        <v>469</v>
      </c>
      <c r="BC2340" t="s">
        <v>57</v>
      </c>
      <c r="BD2340" t="s">
        <v>8</v>
      </c>
      <c r="BF2340">
        <v>5</v>
      </c>
      <c r="BG2340">
        <v>1</v>
      </c>
      <c r="BH2340">
        <v>3</v>
      </c>
      <c r="BI2340">
        <v>2</v>
      </c>
      <c r="BJ2340">
        <v>1</v>
      </c>
      <c r="BK2340">
        <v>2</v>
      </c>
      <c r="BL2340">
        <v>3</v>
      </c>
      <c r="BM2340">
        <v>4</v>
      </c>
      <c r="BN2340">
        <v>5</v>
      </c>
      <c r="BO2340">
        <v>5</v>
      </c>
      <c r="BP2340" t="s">
        <v>12</v>
      </c>
      <c r="BQ2340">
        <v>40</v>
      </c>
      <c r="BR2340" t="s">
        <v>12</v>
      </c>
      <c r="BS2340">
        <v>100</v>
      </c>
      <c r="BT2340" t="s">
        <v>13</v>
      </c>
      <c r="BU2340" t="s">
        <v>29</v>
      </c>
      <c r="BV2340">
        <v>39</v>
      </c>
      <c r="BW2340">
        <v>100</v>
      </c>
      <c r="BX2340">
        <v>40</v>
      </c>
      <c r="BY2340" t="s">
        <v>6</v>
      </c>
      <c r="CC2340">
        <v>100</v>
      </c>
      <c r="CD2340">
        <v>61</v>
      </c>
      <c r="CE2340">
        <v>100</v>
      </c>
      <c r="CF2340">
        <v>0</v>
      </c>
      <c r="CG2340">
        <v>4</v>
      </c>
      <c r="CH2340">
        <v>4</v>
      </c>
      <c r="CI2340">
        <v>56</v>
      </c>
      <c r="CJ2340">
        <v>3</v>
      </c>
      <c r="CK2340">
        <v>3</v>
      </c>
      <c r="CL2340">
        <v>4</v>
      </c>
      <c r="CM2340">
        <v>1</v>
      </c>
      <c r="CN2340">
        <v>4</v>
      </c>
      <c r="CO2340">
        <v>4</v>
      </c>
      <c r="CP2340">
        <v>5</v>
      </c>
      <c r="CQ2340">
        <v>4</v>
      </c>
      <c r="CR2340">
        <v>5</v>
      </c>
      <c r="CS2340">
        <v>3</v>
      </c>
      <c r="CT2340">
        <v>100</v>
      </c>
      <c r="CU2340">
        <v>100</v>
      </c>
      <c r="CV2340">
        <v>100</v>
      </c>
      <c r="CW2340">
        <v>100</v>
      </c>
      <c r="CX2340">
        <v>100</v>
      </c>
      <c r="CY2340">
        <v>61</v>
      </c>
      <c r="CZ2340">
        <v>100</v>
      </c>
      <c r="DA2340">
        <v>100</v>
      </c>
      <c r="DB2340">
        <v>64</v>
      </c>
      <c r="DC2340">
        <v>61</v>
      </c>
      <c r="DD2340">
        <v>100</v>
      </c>
      <c r="DE2340">
        <v>63</v>
      </c>
      <c r="DF2340">
        <v>100</v>
      </c>
      <c r="DG2340">
        <v>100</v>
      </c>
      <c r="DH2340">
        <v>100</v>
      </c>
      <c r="DI2340">
        <v>100</v>
      </c>
      <c r="DJ2340">
        <v>100</v>
      </c>
      <c r="DK2340">
        <v>100</v>
      </c>
      <c r="DL2340">
        <v>100</v>
      </c>
      <c r="DM2340">
        <v>100</v>
      </c>
      <c r="DN2340">
        <v>100</v>
      </c>
      <c r="DO2340">
        <v>10</v>
      </c>
      <c r="DP2340">
        <v>10</v>
      </c>
      <c r="DQ2340">
        <v>10</v>
      </c>
      <c r="DR2340">
        <v>10</v>
      </c>
      <c r="DS2340">
        <v>10</v>
      </c>
      <c r="DT2340">
        <v>10</v>
      </c>
      <c r="DU2340">
        <v>10</v>
      </c>
      <c r="DV2340">
        <v>7</v>
      </c>
      <c r="DW2340">
        <v>10</v>
      </c>
      <c r="DX2340">
        <v>10</v>
      </c>
      <c r="DY2340">
        <v>10</v>
      </c>
      <c r="DZ2340">
        <v>7</v>
      </c>
      <c r="EA2340">
        <v>10</v>
      </c>
      <c r="EB2340">
        <v>7</v>
      </c>
      <c r="EC2340">
        <v>10</v>
      </c>
      <c r="FD2340" t="s">
        <v>6</v>
      </c>
      <c r="FI2340">
        <v>68</v>
      </c>
      <c r="FJ2340">
        <v>40</v>
      </c>
      <c r="FK2340" t="s">
        <v>10814</v>
      </c>
      <c r="FL2340">
        <v>1</v>
      </c>
      <c r="FM2340">
        <v>-0.32471202845784403</v>
      </c>
      <c r="FN2340">
        <v>1.2129343164427799</v>
      </c>
      <c r="FO2340">
        <v>172</v>
      </c>
      <c r="FP2340" t="s">
        <v>33</v>
      </c>
      <c r="FQ2340">
        <v>0.3</v>
      </c>
      <c r="FR2340">
        <v>9.3000000000000007</v>
      </c>
      <c r="FS2340" t="s">
        <v>18</v>
      </c>
      <c r="FT2340">
        <v>1.3</v>
      </c>
      <c r="FU2340" t="s">
        <v>10836</v>
      </c>
      <c r="FV2340" t="s">
        <v>10837</v>
      </c>
      <c r="FW2340" t="s">
        <v>4814</v>
      </c>
      <c r="FX2340">
        <v>0.33333854694177201</v>
      </c>
      <c r="FY2340">
        <v>0.70865599968238302</v>
      </c>
      <c r="FZ2340">
        <v>840</v>
      </c>
      <c r="GA2340" s="3">
        <v>14.1</v>
      </c>
      <c r="GB2340">
        <v>668</v>
      </c>
      <c r="GC2340">
        <v>0.69999999999999929</v>
      </c>
      <c r="GD2340">
        <v>-0.65805057539961598</v>
      </c>
      <c r="GE2340" s="7">
        <v>1.5</v>
      </c>
      <c r="GF2340" s="7">
        <v>2</v>
      </c>
      <c r="GG2340" s="7">
        <v>3.5</v>
      </c>
      <c r="GH2340" s="7">
        <v>4.5</v>
      </c>
      <c r="GI2340" s="7">
        <v>5</v>
      </c>
      <c r="GJ2340" s="8">
        <v>96.4</v>
      </c>
      <c r="GK2340" s="8">
        <v>88.5</v>
      </c>
      <c r="GL2340" s="7">
        <v>20</v>
      </c>
      <c r="GM2340" s="8">
        <v>16</v>
      </c>
    </row>
    <row r="2341" spans="1:195" x14ac:dyDescent="0.25">
      <c r="A2341" t="s">
        <v>10840</v>
      </c>
      <c r="B2341">
        <v>1</v>
      </c>
      <c r="C2341" t="s">
        <v>18</v>
      </c>
      <c r="D2341">
        <v>19062523483</v>
      </c>
      <c r="E2341">
        <v>390783574</v>
      </c>
      <c r="F2341" s="22">
        <v>45064.869351851848</v>
      </c>
      <c r="G2341" s="22">
        <v>45064.879942129628</v>
      </c>
      <c r="M2341" t="s">
        <v>0</v>
      </c>
      <c r="N2341">
        <v>57</v>
      </c>
      <c r="O2341" t="s">
        <v>1</v>
      </c>
      <c r="Q2341" t="s">
        <v>23</v>
      </c>
      <c r="R2341" t="s">
        <v>801</v>
      </c>
      <c r="S2341" t="s">
        <v>10838</v>
      </c>
      <c r="T2341" t="s">
        <v>10839</v>
      </c>
      <c r="U2341" t="s">
        <v>12</v>
      </c>
      <c r="V2341">
        <v>1</v>
      </c>
      <c r="W2341">
        <v>1</v>
      </c>
      <c r="AH2341">
        <v>1</v>
      </c>
      <c r="AI2341">
        <v>18</v>
      </c>
      <c r="AJ2341" t="s">
        <v>65</v>
      </c>
      <c r="AK2341">
        <v>78</v>
      </c>
      <c r="AL2341">
        <v>65.5</v>
      </c>
      <c r="AM2341">
        <v>142</v>
      </c>
      <c r="AN2341">
        <v>8</v>
      </c>
      <c r="AO2341">
        <v>0</v>
      </c>
      <c r="AW2341">
        <v>1</v>
      </c>
      <c r="AY2341" t="s">
        <v>8</v>
      </c>
      <c r="BA2341" t="s">
        <v>26</v>
      </c>
      <c r="BB2341" t="s">
        <v>10</v>
      </c>
      <c r="BC2341" t="s">
        <v>454</v>
      </c>
      <c r="BD2341" t="s">
        <v>8</v>
      </c>
      <c r="BF2341">
        <v>4</v>
      </c>
      <c r="BG2341">
        <v>4</v>
      </c>
      <c r="BH2341">
        <v>2</v>
      </c>
      <c r="BI2341">
        <v>4</v>
      </c>
      <c r="BJ2341">
        <v>2</v>
      </c>
      <c r="BK2341">
        <v>1</v>
      </c>
      <c r="BL2341">
        <v>2</v>
      </c>
      <c r="BM2341">
        <v>4</v>
      </c>
      <c r="BN2341">
        <v>5</v>
      </c>
      <c r="BO2341">
        <v>4</v>
      </c>
      <c r="BP2341" t="s">
        <v>6</v>
      </c>
      <c r="BR2341" t="s">
        <v>12</v>
      </c>
      <c r="BS2341">
        <v>100</v>
      </c>
      <c r="BT2341" t="s">
        <v>70</v>
      </c>
      <c r="BU2341" t="s">
        <v>29</v>
      </c>
      <c r="BV2341">
        <v>51</v>
      </c>
      <c r="BW2341">
        <v>98</v>
      </c>
      <c r="BX2341">
        <v>75</v>
      </c>
      <c r="BY2341" t="s">
        <v>12</v>
      </c>
      <c r="BZ2341" t="s">
        <v>141</v>
      </c>
      <c r="CA2341" t="s">
        <v>94</v>
      </c>
      <c r="CB2341">
        <v>20</v>
      </c>
      <c r="CC2341">
        <v>77</v>
      </c>
      <c r="CD2341">
        <v>23</v>
      </c>
      <c r="CE2341">
        <v>90</v>
      </c>
      <c r="CF2341" t="s">
        <v>15</v>
      </c>
      <c r="CG2341">
        <v>8</v>
      </c>
      <c r="CH2341">
        <v>0</v>
      </c>
      <c r="CI2341">
        <v>72</v>
      </c>
      <c r="CJ2341">
        <v>1</v>
      </c>
      <c r="CK2341">
        <v>2</v>
      </c>
      <c r="CL2341">
        <v>1</v>
      </c>
      <c r="CM2341">
        <v>1</v>
      </c>
      <c r="CN2341">
        <v>3</v>
      </c>
      <c r="CO2341">
        <v>3</v>
      </c>
      <c r="CP2341">
        <v>2</v>
      </c>
      <c r="CQ2341">
        <v>1</v>
      </c>
      <c r="CR2341">
        <v>1</v>
      </c>
      <c r="CS2341">
        <v>3</v>
      </c>
      <c r="CT2341">
        <v>100</v>
      </c>
      <c r="CU2341">
        <v>71</v>
      </c>
      <c r="CV2341">
        <v>100</v>
      </c>
      <c r="CW2341">
        <v>70</v>
      </c>
      <c r="CX2341">
        <v>100</v>
      </c>
      <c r="CY2341">
        <v>0</v>
      </c>
      <c r="CZ2341">
        <v>100</v>
      </c>
      <c r="DA2341">
        <v>28</v>
      </c>
      <c r="DB2341">
        <v>100</v>
      </c>
      <c r="DC2341">
        <v>58</v>
      </c>
      <c r="DD2341">
        <v>100</v>
      </c>
      <c r="DE2341">
        <v>67</v>
      </c>
      <c r="DF2341">
        <v>100</v>
      </c>
      <c r="DG2341">
        <v>100</v>
      </c>
      <c r="DH2341">
        <v>100</v>
      </c>
      <c r="DI2341">
        <v>19</v>
      </c>
      <c r="DJ2341">
        <v>100</v>
      </c>
      <c r="DK2341">
        <v>21</v>
      </c>
      <c r="DL2341">
        <v>100</v>
      </c>
      <c r="DM2341">
        <v>70</v>
      </c>
      <c r="DN2341">
        <v>72</v>
      </c>
      <c r="DO2341">
        <v>10</v>
      </c>
      <c r="DP2341">
        <v>10</v>
      </c>
      <c r="DQ2341">
        <v>10</v>
      </c>
      <c r="DR2341">
        <v>10</v>
      </c>
      <c r="DS2341">
        <v>10</v>
      </c>
      <c r="DT2341">
        <v>10</v>
      </c>
      <c r="DU2341">
        <v>7</v>
      </c>
      <c r="DV2341">
        <v>7</v>
      </c>
      <c r="DW2341">
        <v>2</v>
      </c>
      <c r="DX2341">
        <v>10</v>
      </c>
      <c r="DY2341">
        <v>10</v>
      </c>
      <c r="DZ2341">
        <v>10</v>
      </c>
      <c r="EA2341">
        <v>10</v>
      </c>
      <c r="EB2341">
        <v>5</v>
      </c>
      <c r="EC2341">
        <v>8</v>
      </c>
      <c r="FD2341" t="s">
        <v>6</v>
      </c>
      <c r="FI2341">
        <v>0</v>
      </c>
      <c r="FJ2341">
        <v>68</v>
      </c>
      <c r="FK2341" t="s">
        <v>10840</v>
      </c>
      <c r="FL2341">
        <v>1</v>
      </c>
      <c r="FM2341">
        <v>0.41962630409594898</v>
      </c>
      <c r="FN2341">
        <v>1.00619403518921</v>
      </c>
      <c r="FO2341">
        <v>233</v>
      </c>
      <c r="FP2341" t="s">
        <v>17</v>
      </c>
      <c r="FQ2341">
        <v>0.2</v>
      </c>
      <c r="FR2341">
        <v>8.1999999999999993</v>
      </c>
      <c r="FS2341" t="s">
        <v>18</v>
      </c>
      <c r="FT2341">
        <v>74.97</v>
      </c>
      <c r="FU2341" t="s">
        <v>10841</v>
      </c>
      <c r="FV2341" t="s">
        <v>10842</v>
      </c>
      <c r="FW2341" t="s">
        <v>4814</v>
      </c>
      <c r="FX2341">
        <v>-0.13072752854788899</v>
      </c>
      <c r="FY2341">
        <v>0.82447327570948303</v>
      </c>
      <c r="FZ2341">
        <v>136</v>
      </c>
      <c r="GA2341" s="3">
        <v>12.9</v>
      </c>
      <c r="GB2341">
        <v>-97</v>
      </c>
      <c r="GC2341">
        <v>1.8000000000000007</v>
      </c>
      <c r="GD2341">
        <v>0.55035383264383797</v>
      </c>
      <c r="GE2341" s="7">
        <v>1.5</v>
      </c>
      <c r="GF2341" s="7">
        <v>4</v>
      </c>
      <c r="GG2341" s="7">
        <v>4</v>
      </c>
      <c r="GH2341" s="7">
        <v>3.5</v>
      </c>
      <c r="GI2341" s="7">
        <v>4</v>
      </c>
      <c r="GJ2341" s="8">
        <v>100</v>
      </c>
      <c r="GK2341" s="8">
        <v>50.4</v>
      </c>
      <c r="GL2341" s="7">
        <v>10</v>
      </c>
      <c r="GM2341" s="8">
        <v>8</v>
      </c>
    </row>
    <row r="2342" spans="1:195" x14ac:dyDescent="0.25">
      <c r="A2342">
        <v>0</v>
      </c>
      <c r="B2342">
        <v>1</v>
      </c>
      <c r="C2342" t="s">
        <v>18</v>
      </c>
      <c r="D2342">
        <v>19063323911</v>
      </c>
      <c r="E2342">
        <v>390783574</v>
      </c>
      <c r="F2342" s="22">
        <v>45068.060671296298</v>
      </c>
      <c r="G2342" s="22">
        <v>45068.077037037037</v>
      </c>
      <c r="M2342" t="s">
        <v>0</v>
      </c>
      <c r="N2342">
        <v>28</v>
      </c>
      <c r="O2342" t="s">
        <v>4449</v>
      </c>
      <c r="Q2342" t="s">
        <v>23</v>
      </c>
      <c r="R2342" t="s">
        <v>378</v>
      </c>
      <c r="S2342" t="s">
        <v>10752</v>
      </c>
      <c r="T2342" t="s">
        <v>18</v>
      </c>
      <c r="U2342" t="s">
        <v>12</v>
      </c>
      <c r="V2342">
        <v>1</v>
      </c>
      <c r="W2342">
        <v>1</v>
      </c>
      <c r="AG2342">
        <v>1</v>
      </c>
      <c r="AI2342">
        <v>13</v>
      </c>
      <c r="AJ2342" t="s">
        <v>7</v>
      </c>
      <c r="AK2342">
        <v>22</v>
      </c>
      <c r="AL2342">
        <v>69</v>
      </c>
      <c r="AM2342">
        <v>225</v>
      </c>
      <c r="AN2342">
        <v>7</v>
      </c>
      <c r="AO2342">
        <v>4</v>
      </c>
      <c r="AP2342">
        <v>1</v>
      </c>
      <c r="AQ2342">
        <v>1</v>
      </c>
      <c r="AY2342" t="s">
        <v>39</v>
      </c>
      <c r="AZ2342" t="s">
        <v>820</v>
      </c>
      <c r="BA2342" t="s">
        <v>85</v>
      </c>
      <c r="BB2342" t="s">
        <v>10</v>
      </c>
      <c r="BC2342" t="s">
        <v>112</v>
      </c>
      <c r="BD2342" t="s">
        <v>68</v>
      </c>
      <c r="BE2342" t="s">
        <v>676</v>
      </c>
      <c r="BF2342">
        <v>5</v>
      </c>
      <c r="BG2342">
        <v>4</v>
      </c>
      <c r="BH2342">
        <v>4</v>
      </c>
      <c r="BI2342">
        <v>2</v>
      </c>
      <c r="BJ2342">
        <v>1</v>
      </c>
      <c r="BK2342">
        <v>2</v>
      </c>
      <c r="BL2342">
        <v>2</v>
      </c>
      <c r="BM2342">
        <v>4</v>
      </c>
      <c r="BN2342">
        <v>5</v>
      </c>
      <c r="BO2342">
        <v>5</v>
      </c>
      <c r="BP2342" t="s">
        <v>12</v>
      </c>
      <c r="BQ2342">
        <v>23</v>
      </c>
      <c r="BR2342" t="s">
        <v>12</v>
      </c>
      <c r="BS2342">
        <v>81</v>
      </c>
      <c r="BT2342" t="s">
        <v>70</v>
      </c>
      <c r="BU2342" t="s">
        <v>29</v>
      </c>
      <c r="BV2342">
        <v>16</v>
      </c>
      <c r="BW2342">
        <v>93</v>
      </c>
      <c r="BX2342">
        <v>21</v>
      </c>
      <c r="BY2342" t="s">
        <v>6</v>
      </c>
      <c r="CC2342">
        <v>77</v>
      </c>
      <c r="CD2342">
        <v>28</v>
      </c>
      <c r="CE2342">
        <v>89</v>
      </c>
      <c r="CF2342" t="s">
        <v>15</v>
      </c>
      <c r="CG2342">
        <v>6</v>
      </c>
      <c r="CH2342">
        <v>4</v>
      </c>
      <c r="CI2342">
        <v>35</v>
      </c>
      <c r="CJ2342">
        <v>4</v>
      </c>
      <c r="CK2342">
        <v>1</v>
      </c>
      <c r="CL2342">
        <v>3</v>
      </c>
      <c r="CM2342">
        <v>2</v>
      </c>
      <c r="CN2342">
        <v>3</v>
      </c>
      <c r="CO2342">
        <v>5</v>
      </c>
      <c r="CP2342">
        <v>3</v>
      </c>
      <c r="CQ2342">
        <v>2</v>
      </c>
      <c r="CR2342">
        <v>4</v>
      </c>
      <c r="CS2342">
        <v>2</v>
      </c>
      <c r="CT2342">
        <v>91</v>
      </c>
      <c r="CU2342">
        <v>57</v>
      </c>
      <c r="CV2342">
        <v>94</v>
      </c>
      <c r="CW2342">
        <v>75</v>
      </c>
      <c r="CX2342">
        <v>81</v>
      </c>
      <c r="CY2342">
        <v>15</v>
      </c>
      <c r="CZ2342">
        <v>94</v>
      </c>
      <c r="DA2342">
        <v>93</v>
      </c>
      <c r="DB2342">
        <v>93</v>
      </c>
      <c r="DC2342">
        <v>57</v>
      </c>
      <c r="DD2342">
        <v>90</v>
      </c>
      <c r="DE2342">
        <v>42</v>
      </c>
      <c r="DF2342">
        <v>98</v>
      </c>
      <c r="DG2342">
        <v>100</v>
      </c>
      <c r="DH2342">
        <v>95</v>
      </c>
      <c r="DI2342">
        <v>100</v>
      </c>
      <c r="DJ2342">
        <v>81</v>
      </c>
      <c r="DK2342">
        <v>14</v>
      </c>
      <c r="DL2342">
        <v>89</v>
      </c>
      <c r="DM2342">
        <v>84</v>
      </c>
      <c r="DN2342">
        <v>88</v>
      </c>
      <c r="DO2342">
        <v>7</v>
      </c>
      <c r="DP2342">
        <v>9</v>
      </c>
      <c r="DQ2342">
        <v>2</v>
      </c>
      <c r="DR2342">
        <v>9</v>
      </c>
      <c r="DS2342">
        <v>8</v>
      </c>
      <c r="DT2342">
        <v>8</v>
      </c>
      <c r="DU2342">
        <v>10</v>
      </c>
      <c r="DV2342">
        <v>8</v>
      </c>
      <c r="DW2342">
        <v>2</v>
      </c>
      <c r="DX2342">
        <v>8</v>
      </c>
      <c r="DY2342">
        <v>3</v>
      </c>
      <c r="DZ2342">
        <v>9</v>
      </c>
      <c r="EA2342">
        <v>8</v>
      </c>
      <c r="EB2342">
        <v>7</v>
      </c>
      <c r="EC2342">
        <v>8</v>
      </c>
      <c r="FD2342" t="s">
        <v>6</v>
      </c>
      <c r="FI2342">
        <v>77</v>
      </c>
      <c r="FJ2342">
        <v>27</v>
      </c>
      <c r="FL2342">
        <v>1</v>
      </c>
      <c r="FM2342">
        <v>-5.3689915094521701E-2</v>
      </c>
      <c r="FN2342">
        <v>1.2633112659741901</v>
      </c>
      <c r="FO2342">
        <v>550</v>
      </c>
      <c r="FP2342" t="s">
        <v>87</v>
      </c>
      <c r="FQ2342">
        <v>0.15</v>
      </c>
      <c r="FR2342">
        <v>9</v>
      </c>
      <c r="FS2342" t="s">
        <v>18</v>
      </c>
      <c r="FT2342">
        <v>3.92</v>
      </c>
      <c r="FU2342" t="s">
        <v>10754</v>
      </c>
      <c r="FV2342" t="s">
        <v>10755</v>
      </c>
      <c r="FW2342" t="s">
        <v>4814</v>
      </c>
      <c r="FX2342">
        <v>-0.17430434813034901</v>
      </c>
      <c r="FY2342">
        <v>0.98067809075042001</v>
      </c>
      <c r="FZ2342">
        <v>411</v>
      </c>
      <c r="GA2342" s="3">
        <v>10.6</v>
      </c>
      <c r="GB2342">
        <v>-139</v>
      </c>
      <c r="GC2342">
        <v>1</v>
      </c>
      <c r="GD2342">
        <v>0.12061443303582731</v>
      </c>
      <c r="GE2342" s="7">
        <v>1.5</v>
      </c>
      <c r="GF2342" s="7">
        <v>4</v>
      </c>
      <c r="GG2342" s="7">
        <v>3</v>
      </c>
      <c r="GH2342" s="7">
        <v>4.5</v>
      </c>
      <c r="GI2342" s="7">
        <v>5</v>
      </c>
      <c r="GJ2342" s="8">
        <v>90.6</v>
      </c>
      <c r="GK2342" s="8">
        <v>63.7</v>
      </c>
      <c r="GL2342" s="7">
        <v>13</v>
      </c>
      <c r="GM2342" s="8">
        <v>16</v>
      </c>
    </row>
    <row r="2343" spans="1:195" x14ac:dyDescent="0.25">
      <c r="A2343" t="s">
        <v>10846</v>
      </c>
      <c r="B2343">
        <v>1</v>
      </c>
      <c r="C2343" t="s">
        <v>18</v>
      </c>
      <c r="D2343">
        <v>19063689568</v>
      </c>
      <c r="E2343">
        <v>390783574</v>
      </c>
      <c r="F2343" s="22">
        <v>45068.985590277778</v>
      </c>
      <c r="G2343" s="22">
        <v>45069.006458333337</v>
      </c>
      <c r="M2343" t="s">
        <v>0</v>
      </c>
      <c r="N2343">
        <v>38</v>
      </c>
      <c r="O2343" t="s">
        <v>1</v>
      </c>
      <c r="Q2343" t="s">
        <v>23</v>
      </c>
      <c r="R2343" t="s">
        <v>273</v>
      </c>
      <c r="S2343" t="s">
        <v>10843</v>
      </c>
      <c r="T2343" t="s">
        <v>10844</v>
      </c>
      <c r="U2343" t="s">
        <v>12</v>
      </c>
      <c r="V2343">
        <v>1</v>
      </c>
      <c r="W2343">
        <v>1</v>
      </c>
      <c r="AH2343">
        <v>1</v>
      </c>
      <c r="AI2343">
        <v>15</v>
      </c>
      <c r="AJ2343" t="s">
        <v>7</v>
      </c>
      <c r="AK2343">
        <v>70</v>
      </c>
      <c r="AL2343" t="s">
        <v>5745</v>
      </c>
      <c r="AM2343">
        <v>135</v>
      </c>
      <c r="AN2343">
        <v>6</v>
      </c>
      <c r="AO2343">
        <v>6</v>
      </c>
      <c r="AP2343">
        <v>1</v>
      </c>
      <c r="AQ2343">
        <v>1</v>
      </c>
      <c r="AV2343">
        <v>1</v>
      </c>
      <c r="AY2343" t="s">
        <v>8</v>
      </c>
      <c r="BA2343" t="s">
        <v>26</v>
      </c>
      <c r="BB2343" t="s">
        <v>119</v>
      </c>
      <c r="BC2343" t="s">
        <v>57</v>
      </c>
      <c r="BD2343" t="s">
        <v>68</v>
      </c>
      <c r="BE2343" t="s">
        <v>10845</v>
      </c>
      <c r="BF2343">
        <v>2</v>
      </c>
      <c r="BG2343">
        <v>4</v>
      </c>
      <c r="BH2343">
        <v>4</v>
      </c>
      <c r="BI2343">
        <v>4</v>
      </c>
      <c r="BJ2343">
        <v>1</v>
      </c>
      <c r="BK2343">
        <v>2</v>
      </c>
      <c r="BL2343">
        <v>1</v>
      </c>
      <c r="BM2343">
        <v>5</v>
      </c>
      <c r="BN2343">
        <v>4</v>
      </c>
      <c r="BO2343">
        <v>4</v>
      </c>
      <c r="BP2343" t="s">
        <v>12</v>
      </c>
      <c r="BQ2343">
        <v>100</v>
      </c>
      <c r="BR2343" t="s">
        <v>12</v>
      </c>
      <c r="BS2343">
        <v>97</v>
      </c>
      <c r="BT2343" t="s">
        <v>28</v>
      </c>
      <c r="BU2343" t="s">
        <v>29</v>
      </c>
      <c r="BV2343">
        <v>100</v>
      </c>
      <c r="BW2343">
        <v>100</v>
      </c>
      <c r="BX2343">
        <v>87</v>
      </c>
      <c r="BY2343" t="s">
        <v>12</v>
      </c>
      <c r="BZ2343">
        <v>30</v>
      </c>
      <c r="CA2343" t="s">
        <v>142</v>
      </c>
      <c r="CB2343">
        <v>7</v>
      </c>
      <c r="CC2343">
        <v>100</v>
      </c>
      <c r="CD2343">
        <v>100</v>
      </c>
      <c r="CE2343">
        <v>100</v>
      </c>
      <c r="CF2343" t="s">
        <v>104</v>
      </c>
      <c r="CG2343">
        <v>3</v>
      </c>
      <c r="CH2343">
        <v>3</v>
      </c>
      <c r="CI2343">
        <v>80</v>
      </c>
      <c r="CJ2343">
        <v>3</v>
      </c>
      <c r="CK2343">
        <v>1</v>
      </c>
      <c r="CL2343">
        <v>2</v>
      </c>
      <c r="CM2343">
        <v>5</v>
      </c>
      <c r="CN2343">
        <v>5</v>
      </c>
      <c r="CO2343">
        <v>2</v>
      </c>
      <c r="CP2343">
        <v>5</v>
      </c>
      <c r="CQ2343">
        <v>5</v>
      </c>
      <c r="CR2343">
        <v>2</v>
      </c>
      <c r="CS2343">
        <v>5</v>
      </c>
      <c r="CT2343">
        <v>100</v>
      </c>
      <c r="CU2343">
        <v>100</v>
      </c>
      <c r="CV2343">
        <v>100</v>
      </c>
      <c r="CW2343">
        <v>100</v>
      </c>
      <c r="CX2343">
        <v>100</v>
      </c>
      <c r="CY2343">
        <v>2</v>
      </c>
      <c r="CZ2343">
        <v>100</v>
      </c>
      <c r="DA2343">
        <v>100</v>
      </c>
      <c r="DB2343">
        <v>100</v>
      </c>
      <c r="DC2343">
        <v>100</v>
      </c>
      <c r="DD2343">
        <v>97</v>
      </c>
      <c r="DE2343">
        <v>100</v>
      </c>
      <c r="DF2343">
        <v>100</v>
      </c>
      <c r="DG2343">
        <v>100</v>
      </c>
      <c r="DH2343">
        <v>100</v>
      </c>
      <c r="DI2343">
        <v>100</v>
      </c>
      <c r="DJ2343">
        <v>100</v>
      </c>
      <c r="DK2343">
        <v>100</v>
      </c>
      <c r="DL2343">
        <v>100</v>
      </c>
      <c r="DM2343">
        <v>100</v>
      </c>
      <c r="DN2343">
        <v>100</v>
      </c>
      <c r="DO2343">
        <v>10</v>
      </c>
      <c r="DP2343">
        <v>10</v>
      </c>
      <c r="DQ2343">
        <v>10</v>
      </c>
      <c r="DR2343">
        <v>10</v>
      </c>
      <c r="DS2343">
        <v>10</v>
      </c>
      <c r="DT2343">
        <v>10</v>
      </c>
      <c r="DU2343">
        <v>10</v>
      </c>
      <c r="DV2343">
        <v>10</v>
      </c>
      <c r="DW2343">
        <v>10</v>
      </c>
      <c r="DX2343">
        <v>10</v>
      </c>
      <c r="DY2343">
        <v>10</v>
      </c>
      <c r="DZ2343">
        <v>10</v>
      </c>
      <c r="EA2343">
        <v>10</v>
      </c>
      <c r="EB2343">
        <v>10</v>
      </c>
      <c r="EC2343">
        <v>10</v>
      </c>
      <c r="FD2343" t="s">
        <v>6</v>
      </c>
      <c r="FI2343">
        <v>0</v>
      </c>
      <c r="FJ2343">
        <v>100</v>
      </c>
      <c r="FK2343" t="s">
        <v>10846</v>
      </c>
      <c r="FL2343">
        <v>1</v>
      </c>
      <c r="FM2343">
        <v>0.212491186095845</v>
      </c>
      <c r="FN2343">
        <v>1.0886841151851701</v>
      </c>
      <c r="FO2343">
        <v>264</v>
      </c>
      <c r="FP2343" t="s">
        <v>87</v>
      </c>
      <c r="FQ2343">
        <v>0</v>
      </c>
      <c r="FR2343">
        <v>8.5</v>
      </c>
      <c r="FS2343" t="s">
        <v>18</v>
      </c>
      <c r="FT2343">
        <v>1.1399999999999999</v>
      </c>
      <c r="FU2343" t="s">
        <v>10847</v>
      </c>
      <c r="FV2343" t="s">
        <v>10848</v>
      </c>
      <c r="FW2343" t="s">
        <v>4814</v>
      </c>
      <c r="FX2343">
        <v>-0.20052484671981</v>
      </c>
      <c r="FY2343">
        <v>0.89751786191976402</v>
      </c>
      <c r="FZ2343">
        <v>411</v>
      </c>
      <c r="GA2343" s="3">
        <v>15</v>
      </c>
      <c r="GB2343">
        <v>147</v>
      </c>
      <c r="GC2343">
        <v>1.5</v>
      </c>
      <c r="GD2343">
        <v>0.41301603281565502</v>
      </c>
      <c r="GE2343" s="7">
        <v>3</v>
      </c>
      <c r="GF2343" s="7">
        <v>4.5</v>
      </c>
      <c r="GG2343" s="7">
        <v>3.5</v>
      </c>
      <c r="GH2343" s="7">
        <v>3</v>
      </c>
      <c r="GI2343" s="7">
        <v>4.5</v>
      </c>
      <c r="GJ2343" s="8">
        <v>99.7</v>
      </c>
      <c r="GK2343" s="8">
        <v>90.2</v>
      </c>
      <c r="GL2343" s="7">
        <v>22</v>
      </c>
      <c r="GM2343" s="8">
        <v>13</v>
      </c>
    </row>
    <row r="2344" spans="1:195" x14ac:dyDescent="0.25">
      <c r="A2344" t="s">
        <v>10852</v>
      </c>
      <c r="B2344">
        <v>1</v>
      </c>
      <c r="C2344" t="s">
        <v>18</v>
      </c>
      <c r="D2344">
        <v>19063915286</v>
      </c>
      <c r="E2344">
        <v>390783574</v>
      </c>
      <c r="F2344" s="22">
        <v>45069.468599537038</v>
      </c>
      <c r="G2344" s="22">
        <v>45069.475868055553</v>
      </c>
      <c r="M2344" t="s">
        <v>0</v>
      </c>
      <c r="N2344">
        <v>34</v>
      </c>
      <c r="O2344" t="s">
        <v>1</v>
      </c>
      <c r="Q2344" t="s">
        <v>23</v>
      </c>
      <c r="R2344" t="s">
        <v>1037</v>
      </c>
      <c r="S2344" t="s">
        <v>10849</v>
      </c>
      <c r="T2344" t="s">
        <v>10850</v>
      </c>
      <c r="U2344" t="s">
        <v>12</v>
      </c>
      <c r="V2344">
        <v>1</v>
      </c>
      <c r="W2344">
        <v>1</v>
      </c>
      <c r="AG2344">
        <v>1</v>
      </c>
      <c r="AI2344">
        <v>13</v>
      </c>
      <c r="AJ2344" t="s">
        <v>7</v>
      </c>
      <c r="AK2344">
        <v>40</v>
      </c>
      <c r="AL2344" t="s">
        <v>10851</v>
      </c>
      <c r="AM2344">
        <v>150</v>
      </c>
      <c r="AN2344">
        <v>2</v>
      </c>
      <c r="AO2344">
        <v>6</v>
      </c>
      <c r="AP2344">
        <v>1</v>
      </c>
      <c r="AQ2344">
        <v>1</v>
      </c>
      <c r="AU2344">
        <v>1</v>
      </c>
      <c r="AV2344">
        <v>1</v>
      </c>
      <c r="AY2344" t="s">
        <v>8</v>
      </c>
      <c r="BA2344" t="s">
        <v>85</v>
      </c>
      <c r="BB2344" t="s">
        <v>119</v>
      </c>
      <c r="BC2344" t="s">
        <v>112</v>
      </c>
      <c r="BD2344" t="s">
        <v>8</v>
      </c>
      <c r="BF2344">
        <v>4</v>
      </c>
      <c r="BG2344">
        <v>5</v>
      </c>
      <c r="BH2344">
        <v>4</v>
      </c>
      <c r="BI2344">
        <v>3</v>
      </c>
      <c r="BJ2344">
        <v>4</v>
      </c>
      <c r="BK2344">
        <v>4</v>
      </c>
      <c r="BL2344">
        <v>2</v>
      </c>
      <c r="BM2344">
        <v>5</v>
      </c>
      <c r="BN2344">
        <v>4</v>
      </c>
      <c r="BO2344">
        <v>5</v>
      </c>
      <c r="BP2344" t="s">
        <v>12</v>
      </c>
      <c r="BQ2344">
        <v>50</v>
      </c>
      <c r="BR2344" t="s">
        <v>12</v>
      </c>
      <c r="BS2344">
        <v>67</v>
      </c>
      <c r="BT2344" t="s">
        <v>28</v>
      </c>
      <c r="BU2344" t="s">
        <v>13</v>
      </c>
      <c r="BV2344">
        <v>59</v>
      </c>
      <c r="BW2344">
        <v>21</v>
      </c>
      <c r="BX2344">
        <v>20</v>
      </c>
      <c r="BY2344" t="s">
        <v>6</v>
      </c>
      <c r="CC2344">
        <v>62</v>
      </c>
      <c r="CD2344">
        <v>27</v>
      </c>
      <c r="CE2344">
        <v>88</v>
      </c>
      <c r="CF2344" t="s">
        <v>120</v>
      </c>
      <c r="CG2344">
        <v>8</v>
      </c>
      <c r="CH2344">
        <v>6</v>
      </c>
      <c r="CI2344">
        <v>40</v>
      </c>
      <c r="CJ2344">
        <v>2</v>
      </c>
      <c r="CK2344">
        <v>2</v>
      </c>
      <c r="CL2344">
        <v>3</v>
      </c>
      <c r="CM2344">
        <v>2</v>
      </c>
      <c r="CN2344">
        <v>1</v>
      </c>
      <c r="CO2344">
        <v>2</v>
      </c>
      <c r="CP2344">
        <v>1</v>
      </c>
      <c r="CQ2344">
        <v>1</v>
      </c>
      <c r="CR2344">
        <v>1</v>
      </c>
      <c r="CS2344">
        <v>2</v>
      </c>
      <c r="CT2344">
        <v>82</v>
      </c>
      <c r="CU2344">
        <v>67</v>
      </c>
      <c r="CV2344">
        <v>65</v>
      </c>
      <c r="CW2344">
        <v>63</v>
      </c>
      <c r="CX2344">
        <v>83</v>
      </c>
      <c r="CY2344">
        <v>60</v>
      </c>
      <c r="CZ2344">
        <v>92</v>
      </c>
      <c r="DA2344">
        <v>59</v>
      </c>
      <c r="DB2344">
        <v>67</v>
      </c>
      <c r="DC2344">
        <v>57</v>
      </c>
      <c r="DD2344">
        <v>100</v>
      </c>
      <c r="DE2344">
        <v>40</v>
      </c>
      <c r="DF2344">
        <v>80</v>
      </c>
      <c r="DG2344">
        <v>58</v>
      </c>
      <c r="DH2344">
        <v>86</v>
      </c>
      <c r="DI2344">
        <v>61</v>
      </c>
      <c r="DJ2344">
        <v>100</v>
      </c>
      <c r="DK2344">
        <v>59</v>
      </c>
      <c r="DL2344">
        <v>100</v>
      </c>
      <c r="DM2344">
        <v>27</v>
      </c>
      <c r="DN2344">
        <v>80</v>
      </c>
      <c r="DO2344">
        <v>4</v>
      </c>
      <c r="DP2344">
        <v>6</v>
      </c>
      <c r="DQ2344">
        <v>3</v>
      </c>
      <c r="DR2344">
        <v>4</v>
      </c>
      <c r="DS2344">
        <v>8</v>
      </c>
      <c r="DT2344">
        <v>3</v>
      </c>
      <c r="DU2344">
        <v>7</v>
      </c>
      <c r="DV2344">
        <v>3</v>
      </c>
      <c r="DW2344">
        <v>3</v>
      </c>
      <c r="DX2344">
        <v>4</v>
      </c>
      <c r="DY2344">
        <v>7</v>
      </c>
      <c r="DZ2344">
        <v>4</v>
      </c>
      <c r="EA2344">
        <v>4</v>
      </c>
      <c r="EB2344">
        <v>6</v>
      </c>
      <c r="EC2344">
        <v>9</v>
      </c>
      <c r="FD2344" t="s">
        <v>6</v>
      </c>
      <c r="FI2344">
        <v>67</v>
      </c>
      <c r="FJ2344">
        <v>30</v>
      </c>
      <c r="FK2344" t="s">
        <v>10852</v>
      </c>
      <c r="FL2344">
        <v>1</v>
      </c>
      <c r="FM2344">
        <v>-5.3966770221687499E-2</v>
      </c>
      <c r="FN2344">
        <v>0.85513210002826201</v>
      </c>
      <c r="FO2344">
        <v>327</v>
      </c>
      <c r="FP2344" t="s">
        <v>33</v>
      </c>
      <c r="FQ2344">
        <v>0.3</v>
      </c>
      <c r="FR2344">
        <v>8.6</v>
      </c>
      <c r="FS2344" t="s">
        <v>18</v>
      </c>
      <c r="FT2344">
        <v>1.87</v>
      </c>
      <c r="FU2344" t="s">
        <v>10853</v>
      </c>
      <c r="FV2344" t="s">
        <v>10854</v>
      </c>
      <c r="FW2344" t="s">
        <v>4814</v>
      </c>
      <c r="FX2344">
        <v>-3.94675545085258E-2</v>
      </c>
      <c r="FY2344">
        <v>0.81923249768683903</v>
      </c>
      <c r="FZ2344">
        <v>840</v>
      </c>
      <c r="GA2344" s="3">
        <v>7.5</v>
      </c>
      <c r="GB2344">
        <v>513</v>
      </c>
      <c r="GC2344">
        <v>1.4000000000000004</v>
      </c>
      <c r="GD2344">
        <v>-1.4499215713161699E-2</v>
      </c>
      <c r="GE2344" s="7">
        <v>3</v>
      </c>
      <c r="GF2344" s="7">
        <v>4.5</v>
      </c>
      <c r="GG2344" s="7">
        <v>3.5</v>
      </c>
      <c r="GH2344" s="7">
        <v>3.5</v>
      </c>
      <c r="GI2344" s="7">
        <v>3.5</v>
      </c>
      <c r="GJ2344" s="8">
        <v>85.5</v>
      </c>
      <c r="GK2344" s="8">
        <v>55.1</v>
      </c>
      <c r="GL2344" s="7">
        <v>8</v>
      </c>
      <c r="GM2344" s="8">
        <v>9</v>
      </c>
    </row>
    <row r="2345" spans="1:195" x14ac:dyDescent="0.25">
      <c r="A2345">
        <v>0</v>
      </c>
      <c r="B2345">
        <v>1</v>
      </c>
      <c r="C2345" t="s">
        <v>18</v>
      </c>
      <c r="D2345">
        <v>19063921865</v>
      </c>
      <c r="E2345">
        <v>390783574</v>
      </c>
      <c r="F2345" s="22">
        <v>45069.481168981481</v>
      </c>
      <c r="G2345" s="22">
        <v>45069.488877314812</v>
      </c>
      <c r="M2345" t="s">
        <v>0</v>
      </c>
      <c r="N2345">
        <v>33</v>
      </c>
      <c r="O2345" t="s">
        <v>1</v>
      </c>
      <c r="Q2345" t="s">
        <v>9570</v>
      </c>
      <c r="S2345" t="s">
        <v>10855</v>
      </c>
      <c r="T2345" t="s">
        <v>10856</v>
      </c>
      <c r="U2345" t="s">
        <v>12</v>
      </c>
      <c r="V2345">
        <v>1</v>
      </c>
      <c r="W2345">
        <v>1</v>
      </c>
      <c r="AA2345" t="s">
        <v>573</v>
      </c>
      <c r="AH2345">
        <v>1</v>
      </c>
      <c r="AI2345">
        <v>18</v>
      </c>
      <c r="AJ2345" t="s">
        <v>7</v>
      </c>
      <c r="AK2345">
        <v>63</v>
      </c>
      <c r="AL2345">
        <v>67</v>
      </c>
      <c r="AM2345">
        <v>210</v>
      </c>
      <c r="AN2345">
        <v>7</v>
      </c>
      <c r="AO2345">
        <v>6</v>
      </c>
      <c r="AX2345" t="s">
        <v>441</v>
      </c>
      <c r="AY2345" t="s">
        <v>8</v>
      </c>
      <c r="BA2345" t="s">
        <v>56</v>
      </c>
      <c r="BB2345" t="s">
        <v>10</v>
      </c>
      <c r="BC2345" t="s">
        <v>27</v>
      </c>
      <c r="BD2345" t="s">
        <v>68</v>
      </c>
      <c r="BE2345" t="s">
        <v>10857</v>
      </c>
      <c r="BF2345">
        <v>5</v>
      </c>
      <c r="BG2345">
        <v>1</v>
      </c>
      <c r="BH2345">
        <v>4</v>
      </c>
      <c r="BI2345">
        <v>3</v>
      </c>
      <c r="BJ2345">
        <v>1</v>
      </c>
      <c r="BK2345">
        <v>3</v>
      </c>
      <c r="BL2345">
        <v>4</v>
      </c>
      <c r="BM2345">
        <v>3</v>
      </c>
      <c r="BN2345">
        <v>4</v>
      </c>
      <c r="BO2345">
        <v>5</v>
      </c>
      <c r="BP2345" t="s">
        <v>12</v>
      </c>
      <c r="BQ2345">
        <v>56</v>
      </c>
      <c r="BR2345" t="s">
        <v>12</v>
      </c>
      <c r="BS2345">
        <v>85</v>
      </c>
      <c r="BT2345" t="s">
        <v>28</v>
      </c>
      <c r="BU2345" t="s">
        <v>29</v>
      </c>
      <c r="BV2345">
        <v>89</v>
      </c>
      <c r="BW2345">
        <v>51</v>
      </c>
      <c r="BX2345">
        <v>41</v>
      </c>
      <c r="BY2345" t="s">
        <v>12</v>
      </c>
      <c r="BZ2345" t="s">
        <v>10858</v>
      </c>
      <c r="CA2345" t="s">
        <v>72</v>
      </c>
      <c r="CB2345">
        <v>3</v>
      </c>
      <c r="CC2345">
        <v>66</v>
      </c>
      <c r="CD2345">
        <v>25</v>
      </c>
      <c r="CE2345">
        <v>90</v>
      </c>
      <c r="CF2345" t="s">
        <v>120</v>
      </c>
      <c r="CG2345">
        <v>4</v>
      </c>
      <c r="CH2345">
        <v>4</v>
      </c>
      <c r="CI2345">
        <v>56</v>
      </c>
      <c r="CJ2345">
        <v>3</v>
      </c>
      <c r="CK2345">
        <v>2</v>
      </c>
      <c r="CL2345">
        <v>3</v>
      </c>
      <c r="CM2345">
        <v>1</v>
      </c>
      <c r="CN2345">
        <v>3</v>
      </c>
      <c r="CO2345">
        <v>2</v>
      </c>
      <c r="CP2345">
        <v>3</v>
      </c>
      <c r="CQ2345">
        <v>3</v>
      </c>
      <c r="CR2345">
        <v>1</v>
      </c>
      <c r="CS2345">
        <v>2</v>
      </c>
      <c r="CT2345">
        <v>100</v>
      </c>
      <c r="CU2345">
        <v>87</v>
      </c>
      <c r="CV2345">
        <v>100</v>
      </c>
      <c r="CW2345">
        <v>82</v>
      </c>
      <c r="CX2345">
        <v>67</v>
      </c>
      <c r="CY2345">
        <v>52</v>
      </c>
      <c r="CZ2345">
        <v>100</v>
      </c>
      <c r="DA2345">
        <v>76</v>
      </c>
      <c r="DB2345">
        <v>80</v>
      </c>
      <c r="DC2345">
        <v>100</v>
      </c>
      <c r="DD2345">
        <v>100</v>
      </c>
      <c r="DE2345">
        <v>76</v>
      </c>
      <c r="DF2345">
        <v>100</v>
      </c>
      <c r="DG2345">
        <v>95</v>
      </c>
      <c r="DH2345">
        <v>77</v>
      </c>
      <c r="DI2345">
        <v>58</v>
      </c>
      <c r="DJ2345">
        <v>96</v>
      </c>
      <c r="DK2345">
        <v>65</v>
      </c>
      <c r="DL2345">
        <v>91</v>
      </c>
      <c r="DM2345">
        <v>59</v>
      </c>
      <c r="DN2345">
        <v>85</v>
      </c>
      <c r="DO2345">
        <v>9</v>
      </c>
      <c r="DP2345">
        <v>6</v>
      </c>
      <c r="DQ2345">
        <v>7</v>
      </c>
      <c r="DR2345">
        <v>6</v>
      </c>
      <c r="DS2345">
        <v>10</v>
      </c>
      <c r="DT2345">
        <v>6</v>
      </c>
      <c r="DU2345">
        <v>10</v>
      </c>
      <c r="DV2345">
        <v>8</v>
      </c>
      <c r="DW2345">
        <v>5</v>
      </c>
      <c r="DX2345">
        <v>6</v>
      </c>
      <c r="DY2345">
        <v>9</v>
      </c>
      <c r="DZ2345">
        <v>5</v>
      </c>
      <c r="EA2345">
        <v>6</v>
      </c>
      <c r="EB2345">
        <v>6</v>
      </c>
      <c r="EC2345">
        <v>8</v>
      </c>
      <c r="FD2345" t="s">
        <v>6</v>
      </c>
      <c r="FI2345">
        <v>59</v>
      </c>
      <c r="FJ2345">
        <v>37</v>
      </c>
      <c r="FL2345">
        <v>1</v>
      </c>
      <c r="FM2345">
        <v>-0.30508591026211301</v>
      </c>
      <c r="FN2345">
        <v>0.97760438161019603</v>
      </c>
      <c r="FO2345">
        <v>128</v>
      </c>
      <c r="FP2345" t="s">
        <v>17</v>
      </c>
      <c r="FQ2345">
        <v>0.3</v>
      </c>
      <c r="FR2345">
        <v>9.5</v>
      </c>
      <c r="FS2345" t="s">
        <v>18</v>
      </c>
      <c r="FT2345">
        <v>13.76</v>
      </c>
      <c r="FU2345" t="s">
        <v>10859</v>
      </c>
      <c r="FV2345" t="s">
        <v>10860</v>
      </c>
      <c r="FW2345" t="s">
        <v>4814</v>
      </c>
      <c r="FX2345">
        <v>-0.376859682084762</v>
      </c>
      <c r="FY2345">
        <v>0.71037948012691698</v>
      </c>
      <c r="FZ2345">
        <v>136</v>
      </c>
      <c r="GA2345" s="3">
        <v>10.7</v>
      </c>
      <c r="GB2345">
        <v>8</v>
      </c>
      <c r="GC2345">
        <v>0.5</v>
      </c>
      <c r="GD2345">
        <v>7.1773771822648991E-2</v>
      </c>
      <c r="GE2345" s="7">
        <v>2</v>
      </c>
      <c r="GF2345" s="7">
        <v>1.5</v>
      </c>
      <c r="GG2345" s="7">
        <v>2.5</v>
      </c>
      <c r="GH2345" s="7">
        <v>3.5</v>
      </c>
      <c r="GI2345" s="7">
        <v>5</v>
      </c>
      <c r="GJ2345" s="8">
        <v>91.1</v>
      </c>
      <c r="GK2345" s="8">
        <v>75</v>
      </c>
      <c r="GL2345" s="7">
        <v>14</v>
      </c>
      <c r="GM2345" s="8">
        <v>9</v>
      </c>
    </row>
    <row r="2346" spans="1:195" x14ac:dyDescent="0.25">
      <c r="A2346" t="s">
        <v>10864</v>
      </c>
      <c r="B2346">
        <v>1</v>
      </c>
      <c r="C2346" t="s">
        <v>18</v>
      </c>
      <c r="D2346">
        <v>19063922701</v>
      </c>
      <c r="E2346">
        <v>390783574</v>
      </c>
      <c r="F2346" s="22">
        <v>45069.482662037037</v>
      </c>
      <c r="G2346" s="22">
        <v>45069.496111111112</v>
      </c>
      <c r="M2346" t="s">
        <v>0</v>
      </c>
      <c r="N2346">
        <v>24</v>
      </c>
      <c r="O2346" t="s">
        <v>22</v>
      </c>
      <c r="Q2346" t="s">
        <v>46</v>
      </c>
      <c r="S2346" t="s">
        <v>10861</v>
      </c>
      <c r="T2346" t="s">
        <v>10862</v>
      </c>
      <c r="U2346" t="s">
        <v>12</v>
      </c>
      <c r="W2346">
        <v>1</v>
      </c>
      <c r="Y2346">
        <v>1</v>
      </c>
      <c r="AH2346">
        <v>1</v>
      </c>
      <c r="AI2346">
        <v>12</v>
      </c>
      <c r="AJ2346" t="s">
        <v>65</v>
      </c>
      <c r="AK2346">
        <v>11</v>
      </c>
      <c r="AL2346">
        <v>73</v>
      </c>
      <c r="AM2346">
        <v>150</v>
      </c>
      <c r="AN2346">
        <v>6</v>
      </c>
      <c r="AO2346">
        <v>0</v>
      </c>
      <c r="AX2346" t="s">
        <v>2542</v>
      </c>
      <c r="AY2346" t="s">
        <v>8</v>
      </c>
      <c r="BA2346" t="s">
        <v>85</v>
      </c>
      <c r="BB2346" t="s">
        <v>41</v>
      </c>
      <c r="BC2346" t="s">
        <v>112</v>
      </c>
      <c r="BD2346" t="s">
        <v>8</v>
      </c>
      <c r="BF2346">
        <v>4</v>
      </c>
      <c r="BG2346">
        <v>2</v>
      </c>
      <c r="BH2346">
        <v>3</v>
      </c>
      <c r="BI2346">
        <v>3</v>
      </c>
      <c r="BJ2346">
        <v>2</v>
      </c>
      <c r="BK2346">
        <v>3</v>
      </c>
      <c r="BL2346">
        <v>1</v>
      </c>
      <c r="BM2346">
        <v>5</v>
      </c>
      <c r="BN2346">
        <v>4</v>
      </c>
      <c r="BO2346">
        <v>3</v>
      </c>
      <c r="BP2346" t="s">
        <v>6</v>
      </c>
      <c r="BR2346" t="s">
        <v>12</v>
      </c>
      <c r="BT2346" t="s">
        <v>70</v>
      </c>
      <c r="BU2346" t="s">
        <v>29</v>
      </c>
      <c r="BV2346">
        <v>29</v>
      </c>
      <c r="BW2346">
        <v>79</v>
      </c>
      <c r="BX2346">
        <v>55</v>
      </c>
      <c r="BY2346" t="s">
        <v>12</v>
      </c>
      <c r="BZ2346" t="s">
        <v>10863</v>
      </c>
      <c r="CA2346" t="s">
        <v>103</v>
      </c>
      <c r="CB2346">
        <v>4</v>
      </c>
      <c r="CC2346">
        <v>90</v>
      </c>
      <c r="CD2346">
        <v>37</v>
      </c>
      <c r="CE2346">
        <v>64</v>
      </c>
      <c r="CF2346">
        <v>0</v>
      </c>
      <c r="CG2346">
        <v>5</v>
      </c>
      <c r="CH2346">
        <v>0</v>
      </c>
      <c r="CI2346">
        <v>67</v>
      </c>
      <c r="CJ2346">
        <v>2</v>
      </c>
      <c r="CK2346">
        <v>1</v>
      </c>
      <c r="CL2346">
        <v>1</v>
      </c>
      <c r="CM2346">
        <v>1</v>
      </c>
      <c r="CN2346">
        <v>3</v>
      </c>
      <c r="CO2346">
        <v>2</v>
      </c>
      <c r="CP2346">
        <v>2</v>
      </c>
      <c r="CQ2346">
        <v>4</v>
      </c>
      <c r="CR2346">
        <v>1</v>
      </c>
      <c r="CS2346">
        <v>3</v>
      </c>
      <c r="CT2346">
        <v>88</v>
      </c>
      <c r="CU2346">
        <v>63</v>
      </c>
      <c r="CV2346">
        <v>80</v>
      </c>
      <c r="CW2346">
        <v>45</v>
      </c>
      <c r="CX2346">
        <v>24</v>
      </c>
      <c r="CY2346">
        <v>0</v>
      </c>
      <c r="CZ2346">
        <v>85</v>
      </c>
      <c r="DA2346">
        <v>58</v>
      </c>
      <c r="DB2346">
        <v>51</v>
      </c>
      <c r="DC2346">
        <v>12</v>
      </c>
      <c r="DD2346">
        <v>60</v>
      </c>
      <c r="DE2346">
        <v>0</v>
      </c>
      <c r="DF2346">
        <v>100</v>
      </c>
      <c r="DG2346">
        <v>61</v>
      </c>
      <c r="DH2346">
        <v>100</v>
      </c>
      <c r="DI2346">
        <v>57</v>
      </c>
      <c r="DJ2346">
        <v>100</v>
      </c>
      <c r="DK2346">
        <v>57</v>
      </c>
      <c r="DL2346">
        <v>64</v>
      </c>
      <c r="DM2346">
        <v>54</v>
      </c>
      <c r="DN2346">
        <v>75</v>
      </c>
      <c r="DO2346">
        <v>6</v>
      </c>
      <c r="DP2346">
        <v>2</v>
      </c>
      <c r="DQ2346">
        <v>6</v>
      </c>
      <c r="DR2346">
        <v>6</v>
      </c>
      <c r="DS2346">
        <v>7</v>
      </c>
      <c r="DT2346">
        <v>7</v>
      </c>
      <c r="DU2346">
        <v>6</v>
      </c>
      <c r="DV2346">
        <v>1</v>
      </c>
      <c r="DW2346">
        <v>0</v>
      </c>
      <c r="DX2346">
        <v>6</v>
      </c>
      <c r="DY2346">
        <v>6</v>
      </c>
      <c r="DZ2346">
        <v>2</v>
      </c>
      <c r="EA2346">
        <v>7</v>
      </c>
      <c r="EB2346">
        <v>3</v>
      </c>
      <c r="EC2346">
        <v>6</v>
      </c>
      <c r="FD2346" t="s">
        <v>6</v>
      </c>
      <c r="FI2346">
        <v>13</v>
      </c>
      <c r="FJ2346">
        <v>64</v>
      </c>
      <c r="FK2346" t="s">
        <v>10864</v>
      </c>
      <c r="FL2346">
        <v>1</v>
      </c>
      <c r="FM2346">
        <v>-0.14123897630907201</v>
      </c>
      <c r="FN2346">
        <v>1.1030349551893099</v>
      </c>
      <c r="FO2346">
        <v>200</v>
      </c>
      <c r="FP2346" t="s">
        <v>17</v>
      </c>
      <c r="FQ2346">
        <v>0.1</v>
      </c>
      <c r="FR2346">
        <v>9.5</v>
      </c>
      <c r="FS2346" t="s">
        <v>18</v>
      </c>
      <c r="FT2346">
        <v>4.25</v>
      </c>
      <c r="FU2346" t="s">
        <v>10865</v>
      </c>
      <c r="FV2346" t="s">
        <v>10866</v>
      </c>
      <c r="FW2346" t="s">
        <v>4814</v>
      </c>
      <c r="FX2346">
        <v>-0.20324687905002201</v>
      </c>
      <c r="FY2346">
        <v>0.961735914901232</v>
      </c>
      <c r="FZ2346">
        <v>136</v>
      </c>
      <c r="GA2346" s="3">
        <v>7.1</v>
      </c>
      <c r="GB2346">
        <v>-64</v>
      </c>
      <c r="GC2346">
        <v>0.5</v>
      </c>
      <c r="GD2346">
        <v>6.2007902740949999E-2</v>
      </c>
      <c r="GE2346" s="7">
        <v>2.5</v>
      </c>
      <c r="GF2346" s="7">
        <v>3.5</v>
      </c>
      <c r="GG2346" s="7">
        <v>4</v>
      </c>
      <c r="GH2346" s="7">
        <v>3.5</v>
      </c>
      <c r="GI2346" s="7">
        <v>3.5</v>
      </c>
      <c r="GJ2346" s="8">
        <v>75.2</v>
      </c>
      <c r="GK2346" s="8">
        <v>40.700000000000003</v>
      </c>
      <c r="GL2346" s="7">
        <v>13</v>
      </c>
      <c r="GM2346" s="8">
        <v>7</v>
      </c>
    </row>
    <row r="2347" spans="1:195" x14ac:dyDescent="0.25">
      <c r="A2347" t="s">
        <v>10870</v>
      </c>
      <c r="B2347">
        <v>1</v>
      </c>
      <c r="C2347" t="s">
        <v>18</v>
      </c>
      <c r="D2347">
        <v>19063928607</v>
      </c>
      <c r="E2347">
        <v>390783574</v>
      </c>
      <c r="F2347" s="22">
        <v>45069.493761574071</v>
      </c>
      <c r="G2347" s="22">
        <v>45069.500856481478</v>
      </c>
      <c r="M2347" t="s">
        <v>0</v>
      </c>
      <c r="N2347">
        <v>62</v>
      </c>
      <c r="O2347" t="s">
        <v>1</v>
      </c>
      <c r="Q2347" t="s">
        <v>23</v>
      </c>
      <c r="R2347" t="s">
        <v>138</v>
      </c>
      <c r="S2347" t="s">
        <v>10867</v>
      </c>
      <c r="T2347" t="s">
        <v>10868</v>
      </c>
      <c r="U2347" t="s">
        <v>12</v>
      </c>
      <c r="V2347">
        <v>1</v>
      </c>
      <c r="W2347">
        <v>1</v>
      </c>
      <c r="Y2347">
        <v>1</v>
      </c>
      <c r="AB2347">
        <v>1</v>
      </c>
      <c r="AI2347">
        <v>24</v>
      </c>
      <c r="AJ2347" t="s">
        <v>7</v>
      </c>
      <c r="AK2347">
        <v>78</v>
      </c>
      <c r="AL2347">
        <v>64</v>
      </c>
      <c r="AM2347">
        <v>180</v>
      </c>
      <c r="AN2347">
        <v>1</v>
      </c>
      <c r="AO2347">
        <v>7</v>
      </c>
      <c r="AW2347">
        <v>1</v>
      </c>
      <c r="AY2347" t="s">
        <v>8</v>
      </c>
      <c r="BA2347" t="s">
        <v>56</v>
      </c>
      <c r="BB2347" t="s">
        <v>10</v>
      </c>
      <c r="BC2347" t="s">
        <v>57</v>
      </c>
      <c r="BD2347" t="s">
        <v>68</v>
      </c>
      <c r="BE2347" t="s">
        <v>10869</v>
      </c>
      <c r="BF2347">
        <v>1</v>
      </c>
      <c r="BG2347">
        <v>5</v>
      </c>
      <c r="BH2347">
        <v>4</v>
      </c>
      <c r="BI2347">
        <v>4</v>
      </c>
      <c r="BJ2347">
        <v>5</v>
      </c>
      <c r="BK2347">
        <v>5</v>
      </c>
      <c r="BL2347">
        <v>4</v>
      </c>
      <c r="BM2347">
        <v>2</v>
      </c>
      <c r="BN2347">
        <v>1</v>
      </c>
      <c r="BO2347">
        <v>3</v>
      </c>
      <c r="BP2347" t="s">
        <v>12</v>
      </c>
      <c r="BQ2347">
        <v>82</v>
      </c>
      <c r="BR2347" t="s">
        <v>12</v>
      </c>
      <c r="BT2347" t="s">
        <v>28</v>
      </c>
      <c r="BU2347" t="s">
        <v>28</v>
      </c>
      <c r="BV2347">
        <v>65</v>
      </c>
      <c r="BW2347">
        <v>86</v>
      </c>
      <c r="BX2347">
        <v>80</v>
      </c>
      <c r="BY2347" t="s">
        <v>12</v>
      </c>
      <c r="BZ2347">
        <v>20</v>
      </c>
      <c r="CA2347" t="s">
        <v>31</v>
      </c>
      <c r="CB2347">
        <v>10</v>
      </c>
      <c r="CC2347">
        <v>86</v>
      </c>
      <c r="CD2347">
        <v>90</v>
      </c>
      <c r="CE2347">
        <v>54</v>
      </c>
      <c r="CF2347" t="s">
        <v>120</v>
      </c>
      <c r="CG2347">
        <v>2</v>
      </c>
      <c r="CH2347">
        <v>1</v>
      </c>
      <c r="CI2347">
        <v>94</v>
      </c>
      <c r="CJ2347">
        <v>2</v>
      </c>
      <c r="CK2347">
        <v>1</v>
      </c>
      <c r="CL2347">
        <v>5</v>
      </c>
      <c r="CM2347">
        <v>1</v>
      </c>
      <c r="CN2347">
        <v>3</v>
      </c>
      <c r="CO2347">
        <v>1</v>
      </c>
      <c r="CP2347">
        <v>5</v>
      </c>
      <c r="CQ2347">
        <v>4</v>
      </c>
      <c r="CR2347">
        <v>1</v>
      </c>
      <c r="CS2347">
        <v>4</v>
      </c>
      <c r="CT2347">
        <v>100</v>
      </c>
      <c r="CU2347">
        <v>100</v>
      </c>
      <c r="CV2347">
        <v>100</v>
      </c>
      <c r="CW2347">
        <v>66</v>
      </c>
      <c r="CX2347">
        <v>63</v>
      </c>
      <c r="CY2347">
        <v>0</v>
      </c>
      <c r="CZ2347">
        <v>100</v>
      </c>
      <c r="DA2347">
        <v>60</v>
      </c>
      <c r="DB2347">
        <v>99</v>
      </c>
      <c r="DC2347">
        <v>100</v>
      </c>
      <c r="DD2347">
        <v>100</v>
      </c>
      <c r="DE2347">
        <v>100</v>
      </c>
      <c r="DF2347">
        <v>100</v>
      </c>
      <c r="DG2347">
        <v>75</v>
      </c>
      <c r="DH2347">
        <v>100</v>
      </c>
      <c r="DI2347">
        <v>69</v>
      </c>
      <c r="DJ2347">
        <v>100</v>
      </c>
      <c r="DK2347">
        <v>60</v>
      </c>
      <c r="DL2347">
        <v>100</v>
      </c>
      <c r="DM2347">
        <v>78</v>
      </c>
      <c r="DN2347">
        <v>59</v>
      </c>
      <c r="DO2347">
        <v>10</v>
      </c>
      <c r="DP2347">
        <v>10</v>
      </c>
      <c r="DQ2347">
        <v>7</v>
      </c>
      <c r="DR2347">
        <v>10</v>
      </c>
      <c r="DS2347">
        <v>6</v>
      </c>
      <c r="DT2347">
        <v>6</v>
      </c>
      <c r="DU2347">
        <v>10</v>
      </c>
      <c r="DV2347">
        <v>10</v>
      </c>
      <c r="DW2347">
        <v>7</v>
      </c>
      <c r="DX2347">
        <v>7</v>
      </c>
      <c r="DY2347">
        <v>6</v>
      </c>
      <c r="DZ2347">
        <v>4</v>
      </c>
      <c r="EA2347">
        <v>10</v>
      </c>
      <c r="EB2347">
        <v>9</v>
      </c>
      <c r="EC2347">
        <v>10</v>
      </c>
      <c r="FD2347" t="s">
        <v>6</v>
      </c>
      <c r="FI2347">
        <v>66</v>
      </c>
      <c r="FJ2347">
        <v>76</v>
      </c>
      <c r="FK2347" t="s">
        <v>10870</v>
      </c>
      <c r="FL2347">
        <v>1</v>
      </c>
      <c r="FM2347">
        <v>-0.204366588241777</v>
      </c>
      <c r="FN2347">
        <v>0.57876401190404503</v>
      </c>
      <c r="FO2347">
        <v>52</v>
      </c>
      <c r="FP2347" t="s">
        <v>17</v>
      </c>
      <c r="FQ2347">
        <v>0.2</v>
      </c>
      <c r="FR2347">
        <v>7.2</v>
      </c>
      <c r="FS2347" t="s">
        <v>18</v>
      </c>
      <c r="FT2347">
        <v>51.47</v>
      </c>
      <c r="FU2347" t="s">
        <v>10871</v>
      </c>
      <c r="FV2347" t="s">
        <v>10872</v>
      </c>
      <c r="FW2347" t="s">
        <v>4814</v>
      </c>
      <c r="FX2347">
        <v>0.23798379012343099</v>
      </c>
      <c r="FY2347">
        <v>1.2334344604577201</v>
      </c>
      <c r="FZ2347">
        <v>136</v>
      </c>
      <c r="GA2347" s="3">
        <v>12.2</v>
      </c>
      <c r="GB2347">
        <v>84</v>
      </c>
      <c r="GC2347">
        <v>2.8</v>
      </c>
      <c r="GD2347">
        <v>-0.44235037836520796</v>
      </c>
      <c r="GE2347" s="7">
        <v>5</v>
      </c>
      <c r="GF2347" s="7">
        <v>3.5</v>
      </c>
      <c r="GG2347" s="7">
        <v>2</v>
      </c>
      <c r="GH2347" s="7">
        <v>1.5</v>
      </c>
      <c r="GI2347" s="7">
        <v>2</v>
      </c>
      <c r="GJ2347" s="8">
        <v>96.2</v>
      </c>
      <c r="GK2347" s="8">
        <v>70.8</v>
      </c>
      <c r="GL2347" s="7">
        <v>21</v>
      </c>
      <c r="GM2347" s="8">
        <v>6</v>
      </c>
    </row>
    <row r="2348" spans="1:195" x14ac:dyDescent="0.25">
      <c r="A2348">
        <v>0</v>
      </c>
      <c r="B2348">
        <v>1</v>
      </c>
      <c r="C2348" t="s">
        <v>18</v>
      </c>
      <c r="D2348">
        <v>19063933057</v>
      </c>
      <c r="E2348">
        <v>390783574</v>
      </c>
      <c r="F2348" s="22">
        <v>45069.501354166663</v>
      </c>
      <c r="G2348" s="22">
        <v>45069.508587962962</v>
      </c>
      <c r="M2348" t="s">
        <v>0</v>
      </c>
      <c r="N2348">
        <v>25</v>
      </c>
      <c r="O2348" t="s">
        <v>1</v>
      </c>
      <c r="Q2348" t="s">
        <v>23</v>
      </c>
      <c r="R2348" t="s">
        <v>1584</v>
      </c>
      <c r="S2348" t="s">
        <v>10873</v>
      </c>
      <c r="T2348" t="s">
        <v>10874</v>
      </c>
      <c r="U2348" t="s">
        <v>6</v>
      </c>
      <c r="V2348">
        <v>1</v>
      </c>
      <c r="W2348">
        <v>1</v>
      </c>
      <c r="AH2348">
        <v>1</v>
      </c>
      <c r="AI2348">
        <v>12</v>
      </c>
      <c r="AJ2348" t="s">
        <v>65</v>
      </c>
      <c r="AK2348">
        <v>55</v>
      </c>
      <c r="AL2348">
        <v>70</v>
      </c>
      <c r="AM2348">
        <v>300</v>
      </c>
      <c r="AN2348">
        <v>7</v>
      </c>
      <c r="AO2348">
        <v>7</v>
      </c>
      <c r="AW2348">
        <v>1</v>
      </c>
      <c r="AY2348" t="s">
        <v>8</v>
      </c>
      <c r="BA2348" t="s">
        <v>85</v>
      </c>
      <c r="BB2348" t="s">
        <v>41</v>
      </c>
      <c r="BC2348" t="s">
        <v>27</v>
      </c>
      <c r="BD2348" t="s">
        <v>8</v>
      </c>
      <c r="BF2348">
        <v>3</v>
      </c>
      <c r="BG2348">
        <v>5</v>
      </c>
      <c r="BH2348">
        <v>2</v>
      </c>
      <c r="BI2348">
        <v>5</v>
      </c>
      <c r="BJ2348">
        <v>4</v>
      </c>
      <c r="BK2348">
        <v>5</v>
      </c>
      <c r="BL2348">
        <v>1</v>
      </c>
      <c r="BM2348">
        <v>5</v>
      </c>
      <c r="BN2348">
        <v>3</v>
      </c>
      <c r="BO2348">
        <v>5</v>
      </c>
      <c r="BP2348" t="s">
        <v>12</v>
      </c>
      <c r="BR2348" t="s">
        <v>12</v>
      </c>
      <c r="BS2348">
        <v>61</v>
      </c>
      <c r="BT2348" t="s">
        <v>70</v>
      </c>
      <c r="BV2348">
        <v>3</v>
      </c>
      <c r="BW2348">
        <v>0</v>
      </c>
      <c r="BX2348">
        <v>59</v>
      </c>
      <c r="BY2348" t="s">
        <v>6</v>
      </c>
      <c r="CC2348">
        <v>88</v>
      </c>
      <c r="CD2348">
        <v>100</v>
      </c>
      <c r="CE2348">
        <v>58</v>
      </c>
      <c r="CF2348">
        <v>0</v>
      </c>
      <c r="CG2348">
        <v>6</v>
      </c>
      <c r="CH2348">
        <v>2</v>
      </c>
      <c r="CI2348">
        <v>71</v>
      </c>
      <c r="CJ2348">
        <v>3</v>
      </c>
      <c r="CK2348">
        <v>2</v>
      </c>
      <c r="CL2348">
        <v>4</v>
      </c>
      <c r="CM2348">
        <v>1</v>
      </c>
      <c r="CN2348">
        <v>2</v>
      </c>
      <c r="CO2348">
        <v>1</v>
      </c>
      <c r="CP2348">
        <v>5</v>
      </c>
      <c r="CQ2348">
        <v>4</v>
      </c>
      <c r="CR2348">
        <v>2</v>
      </c>
      <c r="CS2348">
        <v>4</v>
      </c>
      <c r="CT2348">
        <v>100</v>
      </c>
      <c r="CU2348">
        <v>100</v>
      </c>
      <c r="CV2348">
        <v>72</v>
      </c>
      <c r="CW2348">
        <v>65</v>
      </c>
      <c r="CX2348">
        <v>20</v>
      </c>
      <c r="CY2348">
        <v>0</v>
      </c>
      <c r="CZ2348">
        <v>68</v>
      </c>
      <c r="DA2348">
        <v>14</v>
      </c>
      <c r="DB2348">
        <v>100</v>
      </c>
      <c r="DC2348">
        <v>82</v>
      </c>
      <c r="DD2348">
        <v>100</v>
      </c>
      <c r="DE2348">
        <v>69</v>
      </c>
      <c r="DF2348">
        <v>100</v>
      </c>
      <c r="DG2348">
        <v>100</v>
      </c>
      <c r="DH2348">
        <v>65</v>
      </c>
      <c r="DI2348">
        <v>60</v>
      </c>
      <c r="DJ2348">
        <v>38</v>
      </c>
      <c r="DK2348">
        <v>0</v>
      </c>
      <c r="DL2348">
        <v>35</v>
      </c>
      <c r="DM2348">
        <v>0</v>
      </c>
      <c r="DN2348">
        <v>100</v>
      </c>
      <c r="DO2348">
        <v>8</v>
      </c>
      <c r="DP2348">
        <v>6</v>
      </c>
      <c r="DQ2348">
        <v>7</v>
      </c>
      <c r="DR2348">
        <v>7</v>
      </c>
      <c r="DS2348">
        <v>10</v>
      </c>
      <c r="DT2348">
        <v>6</v>
      </c>
      <c r="DU2348">
        <v>10</v>
      </c>
      <c r="DV2348">
        <v>10</v>
      </c>
      <c r="DW2348">
        <v>7</v>
      </c>
      <c r="DX2348">
        <v>6</v>
      </c>
      <c r="DY2348">
        <v>5</v>
      </c>
      <c r="DZ2348">
        <v>4</v>
      </c>
      <c r="EA2348">
        <v>3</v>
      </c>
      <c r="EB2348">
        <v>2</v>
      </c>
      <c r="EC2348">
        <v>10</v>
      </c>
      <c r="FD2348" t="s">
        <v>6</v>
      </c>
      <c r="FI2348">
        <v>55</v>
      </c>
      <c r="FJ2348">
        <v>56</v>
      </c>
      <c r="FL2348">
        <v>1</v>
      </c>
      <c r="FM2348">
        <v>-7.6601335122176095E-2</v>
      </c>
      <c r="FN2348">
        <v>1.06475592544123</v>
      </c>
      <c r="FO2348">
        <v>67</v>
      </c>
      <c r="FP2348" t="s">
        <v>87</v>
      </c>
      <c r="FQ2348">
        <v>0.2</v>
      </c>
      <c r="FR2348">
        <v>7.2</v>
      </c>
      <c r="FS2348" t="s">
        <v>18</v>
      </c>
      <c r="FT2348">
        <v>7.61</v>
      </c>
      <c r="FU2348" t="s">
        <v>10875</v>
      </c>
      <c r="FV2348" t="s">
        <v>10876</v>
      </c>
      <c r="FW2348" t="s">
        <v>4814</v>
      </c>
      <c r="FX2348">
        <v>0.14986413734038101</v>
      </c>
      <c r="FY2348">
        <v>0.78690380247519398</v>
      </c>
      <c r="FZ2348">
        <v>411</v>
      </c>
      <c r="GA2348" s="3">
        <v>10.1</v>
      </c>
      <c r="GB2348">
        <v>344</v>
      </c>
      <c r="GC2348">
        <v>2.8</v>
      </c>
      <c r="GD2348">
        <v>-0.2264654724625571</v>
      </c>
      <c r="GE2348" s="7">
        <v>4</v>
      </c>
      <c r="GF2348" s="7">
        <v>5</v>
      </c>
      <c r="GG2348" s="7">
        <v>4.5</v>
      </c>
      <c r="GH2348" s="7">
        <v>2</v>
      </c>
      <c r="GI2348" s="7">
        <v>3.5</v>
      </c>
      <c r="GJ2348" s="8">
        <v>69.8</v>
      </c>
      <c r="GK2348" s="8">
        <v>49</v>
      </c>
      <c r="GL2348" s="7">
        <v>19</v>
      </c>
      <c r="GM2348" s="8">
        <v>9</v>
      </c>
    </row>
    <row r="2349" spans="1:195" x14ac:dyDescent="0.25">
      <c r="A2349" t="s">
        <v>10763</v>
      </c>
      <c r="B2349">
        <v>1</v>
      </c>
      <c r="C2349" t="s">
        <v>18</v>
      </c>
      <c r="D2349">
        <v>19063938234</v>
      </c>
      <c r="E2349">
        <v>390783574</v>
      </c>
      <c r="F2349" s="22">
        <v>45069.511932870373</v>
      </c>
      <c r="G2349" s="22">
        <v>45069.512337962966</v>
      </c>
      <c r="M2349" t="s">
        <v>0</v>
      </c>
      <c r="N2349">
        <v>54</v>
      </c>
      <c r="O2349" t="s">
        <v>1</v>
      </c>
      <c r="Q2349" t="s">
        <v>23</v>
      </c>
      <c r="R2349" t="s">
        <v>63</v>
      </c>
      <c r="S2349" t="s">
        <v>5652</v>
      </c>
      <c r="T2349" t="s">
        <v>10877</v>
      </c>
      <c r="FK2349" t="s">
        <v>10763</v>
      </c>
      <c r="FL2349">
        <v>1</v>
      </c>
      <c r="FM2349">
        <v>-0.15797983978794999</v>
      </c>
      <c r="FN2349">
        <v>0.91129862854557098</v>
      </c>
      <c r="FO2349">
        <v>100</v>
      </c>
      <c r="FP2349" t="s">
        <v>87</v>
      </c>
      <c r="FQ2349">
        <v>0.15</v>
      </c>
      <c r="FR2349">
        <v>3.1</v>
      </c>
      <c r="FS2349" t="s">
        <v>18</v>
      </c>
      <c r="FT2349">
        <v>5.35</v>
      </c>
      <c r="FU2349" t="s">
        <v>10878</v>
      </c>
      <c r="FV2349" t="s">
        <v>10879</v>
      </c>
      <c r="FW2349" t="s">
        <v>4814</v>
      </c>
      <c r="FX2349">
        <v>0.156768954023288</v>
      </c>
      <c r="FY2349">
        <v>0.79154616368049602</v>
      </c>
      <c r="FZ2349">
        <v>411</v>
      </c>
      <c r="GA2349" s="3" t="s">
        <v>48</v>
      </c>
      <c r="GB2349">
        <v>311</v>
      </c>
      <c r="GC2349">
        <v>6.9</v>
      </c>
      <c r="GD2349">
        <v>-0.31474879381123799</v>
      </c>
      <c r="GE2349" s="7" t="s">
        <v>11343</v>
      </c>
      <c r="GF2349" s="7" t="s">
        <v>11343</v>
      </c>
      <c r="GG2349" s="7" t="s">
        <v>11343</v>
      </c>
      <c r="GH2349" s="7" t="s">
        <v>11343</v>
      </c>
      <c r="GI2349" s="7" t="s">
        <v>11343</v>
      </c>
      <c r="GJ2349" s="8" t="s">
        <v>11343</v>
      </c>
      <c r="GK2349" s="8" t="s">
        <v>11343</v>
      </c>
      <c r="GL2349" s="7" t="s">
        <v>11343</v>
      </c>
      <c r="GM2349" s="8" t="s">
        <v>11343</v>
      </c>
    </row>
    <row r="2350" spans="1:195" x14ac:dyDescent="0.25">
      <c r="A2350">
        <v>0</v>
      </c>
      <c r="B2350">
        <v>1</v>
      </c>
      <c r="C2350" t="s">
        <v>18</v>
      </c>
      <c r="D2350">
        <v>19064005757</v>
      </c>
      <c r="E2350">
        <v>390783574</v>
      </c>
      <c r="F2350" s="22">
        <v>45069.677743055552</v>
      </c>
      <c r="G2350" s="22">
        <v>45069.687893518516</v>
      </c>
      <c r="M2350" t="s">
        <v>0</v>
      </c>
      <c r="N2350">
        <v>34</v>
      </c>
      <c r="O2350" t="s">
        <v>1</v>
      </c>
      <c r="Q2350" t="s">
        <v>23</v>
      </c>
      <c r="R2350" t="s">
        <v>273</v>
      </c>
      <c r="S2350" t="s">
        <v>10659</v>
      </c>
      <c r="T2350" t="s">
        <v>10880</v>
      </c>
      <c r="U2350" t="s">
        <v>12</v>
      </c>
      <c r="V2350">
        <v>1</v>
      </c>
      <c r="W2350">
        <v>1</v>
      </c>
      <c r="Z2350">
        <v>1</v>
      </c>
      <c r="AH2350">
        <v>1</v>
      </c>
      <c r="AI2350">
        <v>13</v>
      </c>
      <c r="AJ2350" t="s">
        <v>7</v>
      </c>
      <c r="AK2350">
        <v>48</v>
      </c>
      <c r="AL2350">
        <v>66</v>
      </c>
      <c r="AM2350">
        <v>138</v>
      </c>
      <c r="AN2350">
        <v>6</v>
      </c>
      <c r="AO2350">
        <v>7</v>
      </c>
      <c r="AW2350">
        <v>1</v>
      </c>
      <c r="AY2350" t="s">
        <v>8</v>
      </c>
      <c r="BA2350" t="s">
        <v>85</v>
      </c>
      <c r="BB2350" t="s">
        <v>41</v>
      </c>
      <c r="BC2350" t="s">
        <v>112</v>
      </c>
      <c r="BD2350" t="s">
        <v>8</v>
      </c>
      <c r="BF2350">
        <v>4</v>
      </c>
      <c r="BG2350">
        <v>2</v>
      </c>
      <c r="BH2350">
        <v>3</v>
      </c>
      <c r="BI2350">
        <v>2</v>
      </c>
      <c r="BJ2350">
        <v>1</v>
      </c>
      <c r="BK2350">
        <v>3</v>
      </c>
      <c r="BL2350">
        <v>4</v>
      </c>
      <c r="BM2350">
        <v>5</v>
      </c>
      <c r="BN2350">
        <v>4</v>
      </c>
      <c r="BO2350">
        <v>5</v>
      </c>
      <c r="BP2350" t="s">
        <v>12</v>
      </c>
      <c r="BQ2350">
        <v>23</v>
      </c>
      <c r="BR2350" t="s">
        <v>12</v>
      </c>
      <c r="BS2350">
        <v>76</v>
      </c>
      <c r="BT2350" t="s">
        <v>28</v>
      </c>
      <c r="BU2350" t="s">
        <v>29</v>
      </c>
      <c r="BV2350">
        <v>42</v>
      </c>
      <c r="BW2350">
        <v>53</v>
      </c>
      <c r="BX2350">
        <v>40</v>
      </c>
      <c r="BY2350" t="s">
        <v>12</v>
      </c>
      <c r="BZ2350">
        <v>10</v>
      </c>
      <c r="CA2350" t="s">
        <v>418</v>
      </c>
      <c r="CB2350">
        <v>2</v>
      </c>
      <c r="CC2350">
        <v>81</v>
      </c>
      <c r="CD2350">
        <v>19</v>
      </c>
      <c r="CE2350">
        <v>93</v>
      </c>
      <c r="CF2350" t="s">
        <v>58</v>
      </c>
      <c r="CG2350">
        <v>7</v>
      </c>
      <c r="CH2350">
        <v>4</v>
      </c>
      <c r="CI2350">
        <v>69</v>
      </c>
      <c r="CJ2350">
        <v>2</v>
      </c>
      <c r="CK2350">
        <v>1</v>
      </c>
      <c r="CL2350">
        <v>1</v>
      </c>
      <c r="CM2350">
        <v>3</v>
      </c>
      <c r="CN2350">
        <v>2</v>
      </c>
      <c r="CO2350">
        <v>2</v>
      </c>
      <c r="CP2350">
        <v>1</v>
      </c>
      <c r="CQ2350">
        <v>3</v>
      </c>
      <c r="CR2350">
        <v>1</v>
      </c>
      <c r="CS2350">
        <v>2</v>
      </c>
      <c r="CT2350">
        <v>71</v>
      </c>
      <c r="CU2350">
        <v>73</v>
      </c>
      <c r="CV2350">
        <v>61</v>
      </c>
      <c r="CW2350">
        <v>62</v>
      </c>
      <c r="CX2350">
        <v>44</v>
      </c>
      <c r="CY2350">
        <v>0</v>
      </c>
      <c r="CZ2350">
        <v>100</v>
      </c>
      <c r="DA2350">
        <v>100</v>
      </c>
      <c r="DB2350">
        <v>57</v>
      </c>
      <c r="DC2350">
        <v>40</v>
      </c>
      <c r="DD2350">
        <v>72</v>
      </c>
      <c r="DE2350">
        <v>0</v>
      </c>
      <c r="DF2350">
        <v>100</v>
      </c>
      <c r="DG2350">
        <v>100</v>
      </c>
      <c r="DH2350">
        <v>100</v>
      </c>
      <c r="DI2350">
        <v>82</v>
      </c>
      <c r="DJ2350">
        <v>65</v>
      </c>
      <c r="DK2350">
        <v>56</v>
      </c>
      <c r="DL2350">
        <v>81</v>
      </c>
      <c r="DM2350">
        <v>69</v>
      </c>
      <c r="DN2350">
        <v>71</v>
      </c>
      <c r="DO2350">
        <v>8</v>
      </c>
      <c r="DP2350">
        <v>8</v>
      </c>
      <c r="DQ2350">
        <v>6</v>
      </c>
      <c r="DR2350">
        <v>4</v>
      </c>
      <c r="DS2350">
        <v>4</v>
      </c>
      <c r="DT2350">
        <v>6</v>
      </c>
      <c r="DU2350">
        <v>6</v>
      </c>
      <c r="DV2350">
        <v>8</v>
      </c>
      <c r="DW2350">
        <v>6</v>
      </c>
      <c r="DX2350">
        <v>6</v>
      </c>
      <c r="DY2350">
        <v>10</v>
      </c>
      <c r="DZ2350">
        <v>4</v>
      </c>
      <c r="EA2350">
        <v>7</v>
      </c>
      <c r="EB2350">
        <v>6</v>
      </c>
      <c r="EC2350">
        <v>10</v>
      </c>
      <c r="FD2350" t="s">
        <v>6</v>
      </c>
      <c r="FI2350">
        <v>68</v>
      </c>
      <c r="FJ2350">
        <v>66</v>
      </c>
      <c r="FL2350">
        <v>1</v>
      </c>
      <c r="FM2350">
        <v>8.1718651210981805E-2</v>
      </c>
      <c r="FN2350">
        <v>1.2131007704797001</v>
      </c>
      <c r="FO2350">
        <v>698</v>
      </c>
      <c r="FP2350" t="s">
        <v>87</v>
      </c>
      <c r="FQ2350">
        <v>0.4</v>
      </c>
      <c r="FR2350">
        <v>11</v>
      </c>
      <c r="FS2350" t="s">
        <v>18</v>
      </c>
      <c r="FT2350">
        <v>4.99</v>
      </c>
      <c r="FU2350" t="s">
        <v>10881</v>
      </c>
      <c r="FV2350" t="s">
        <v>10882</v>
      </c>
      <c r="FW2350" t="s">
        <v>4814</v>
      </c>
      <c r="FX2350">
        <v>7.5896442418358495E-2</v>
      </c>
      <c r="FY2350">
        <v>0.68849523620087805</v>
      </c>
      <c r="FZ2350">
        <v>411</v>
      </c>
      <c r="GA2350" s="3">
        <v>9.9</v>
      </c>
      <c r="GB2350">
        <v>-287</v>
      </c>
      <c r="GC2350">
        <v>-1</v>
      </c>
      <c r="GD2350">
        <v>5.8222087926233096E-3</v>
      </c>
      <c r="GE2350" s="7">
        <v>2.5</v>
      </c>
      <c r="GF2350" s="7">
        <v>2</v>
      </c>
      <c r="GG2350" s="7">
        <v>4</v>
      </c>
      <c r="GH2350" s="7">
        <v>4</v>
      </c>
      <c r="GI2350" s="7">
        <v>5</v>
      </c>
      <c r="GJ2350" s="8">
        <v>75.099999999999994</v>
      </c>
      <c r="GK2350" s="8">
        <v>58.2</v>
      </c>
      <c r="GL2350" s="7">
        <v>9</v>
      </c>
      <c r="GM2350" s="8">
        <v>9</v>
      </c>
    </row>
    <row r="2351" spans="1:195" x14ac:dyDescent="0.25">
      <c r="A2351">
        <v>0</v>
      </c>
      <c r="B2351">
        <v>1</v>
      </c>
      <c r="C2351" t="s">
        <v>18</v>
      </c>
      <c r="D2351">
        <v>19064025255</v>
      </c>
      <c r="E2351">
        <v>390783574</v>
      </c>
      <c r="F2351" s="22">
        <v>45069.742627314816</v>
      </c>
      <c r="G2351" s="22">
        <v>45069.751030092593</v>
      </c>
      <c r="M2351" t="s">
        <v>0</v>
      </c>
      <c r="N2351">
        <v>43</v>
      </c>
      <c r="O2351" t="s">
        <v>1</v>
      </c>
      <c r="Q2351" t="s">
        <v>23</v>
      </c>
      <c r="R2351" t="s">
        <v>1037</v>
      </c>
      <c r="S2351" t="s">
        <v>2956</v>
      </c>
      <c r="T2351" t="s">
        <v>363</v>
      </c>
      <c r="U2351" t="s">
        <v>12</v>
      </c>
      <c r="V2351">
        <v>1</v>
      </c>
      <c r="W2351">
        <v>1</v>
      </c>
      <c r="AH2351">
        <v>1</v>
      </c>
      <c r="AI2351">
        <v>16</v>
      </c>
      <c r="AJ2351" t="s">
        <v>7</v>
      </c>
      <c r="AK2351">
        <v>77</v>
      </c>
      <c r="AL2351" t="s">
        <v>10883</v>
      </c>
      <c r="AM2351">
        <v>155</v>
      </c>
      <c r="AN2351">
        <v>6</v>
      </c>
      <c r="AO2351">
        <v>6</v>
      </c>
      <c r="AQ2351">
        <v>1</v>
      </c>
      <c r="AV2351">
        <v>1</v>
      </c>
      <c r="AY2351" t="s">
        <v>39</v>
      </c>
      <c r="AZ2351" t="s">
        <v>2604</v>
      </c>
      <c r="BA2351" t="s">
        <v>336</v>
      </c>
      <c r="BB2351" t="s">
        <v>119</v>
      </c>
      <c r="BC2351" t="s">
        <v>57</v>
      </c>
      <c r="BD2351" t="s">
        <v>8</v>
      </c>
      <c r="BF2351">
        <v>2</v>
      </c>
      <c r="BG2351">
        <v>4</v>
      </c>
      <c r="BH2351">
        <v>1</v>
      </c>
      <c r="BI2351">
        <v>2</v>
      </c>
      <c r="BJ2351">
        <v>1</v>
      </c>
      <c r="BK2351">
        <v>5</v>
      </c>
      <c r="BL2351">
        <v>3</v>
      </c>
      <c r="BM2351">
        <v>3</v>
      </c>
      <c r="BN2351">
        <v>4</v>
      </c>
      <c r="BO2351">
        <v>4</v>
      </c>
      <c r="BP2351" t="s">
        <v>12</v>
      </c>
      <c r="BQ2351">
        <v>28</v>
      </c>
      <c r="BR2351" t="s">
        <v>12</v>
      </c>
      <c r="BS2351">
        <v>59</v>
      </c>
      <c r="BT2351" t="s">
        <v>28</v>
      </c>
      <c r="BU2351" t="s">
        <v>14</v>
      </c>
      <c r="BV2351">
        <v>72</v>
      </c>
      <c r="BW2351">
        <v>31</v>
      </c>
      <c r="BX2351">
        <v>34</v>
      </c>
      <c r="BY2351" t="s">
        <v>12</v>
      </c>
      <c r="BZ2351">
        <v>30</v>
      </c>
      <c r="CA2351" t="s">
        <v>31</v>
      </c>
      <c r="CB2351">
        <v>1</v>
      </c>
      <c r="CC2351">
        <v>76</v>
      </c>
      <c r="CD2351">
        <v>72</v>
      </c>
      <c r="CE2351">
        <v>76</v>
      </c>
      <c r="CF2351" t="s">
        <v>127</v>
      </c>
      <c r="CG2351">
        <v>7</v>
      </c>
      <c r="CH2351">
        <v>4</v>
      </c>
      <c r="CI2351">
        <v>64</v>
      </c>
      <c r="CJ2351">
        <v>3</v>
      </c>
      <c r="CK2351">
        <v>1</v>
      </c>
      <c r="CL2351">
        <v>4</v>
      </c>
      <c r="CM2351">
        <v>2</v>
      </c>
      <c r="CN2351">
        <v>3</v>
      </c>
      <c r="CO2351">
        <v>3</v>
      </c>
      <c r="CP2351">
        <v>4</v>
      </c>
      <c r="CQ2351">
        <v>4</v>
      </c>
      <c r="CR2351">
        <v>2</v>
      </c>
      <c r="CS2351">
        <v>5</v>
      </c>
      <c r="CT2351">
        <v>79</v>
      </c>
      <c r="CU2351">
        <v>76</v>
      </c>
      <c r="CV2351">
        <v>79</v>
      </c>
      <c r="CW2351">
        <v>77</v>
      </c>
      <c r="CX2351">
        <v>85</v>
      </c>
      <c r="CY2351">
        <v>0</v>
      </c>
      <c r="CZ2351">
        <v>84</v>
      </c>
      <c r="DA2351">
        <v>75</v>
      </c>
      <c r="DB2351">
        <v>97</v>
      </c>
      <c r="DC2351">
        <v>28</v>
      </c>
      <c r="DD2351">
        <v>78</v>
      </c>
      <c r="DE2351">
        <v>66</v>
      </c>
      <c r="DF2351">
        <v>100</v>
      </c>
      <c r="DG2351">
        <v>86</v>
      </c>
      <c r="DH2351">
        <v>83</v>
      </c>
      <c r="DI2351">
        <v>79</v>
      </c>
      <c r="DJ2351">
        <v>76</v>
      </c>
      <c r="DK2351">
        <v>70</v>
      </c>
      <c r="DL2351">
        <v>93</v>
      </c>
      <c r="DM2351">
        <v>75</v>
      </c>
      <c r="DN2351">
        <v>63</v>
      </c>
      <c r="DO2351">
        <v>8</v>
      </c>
      <c r="DP2351">
        <v>6</v>
      </c>
      <c r="DQ2351">
        <v>8</v>
      </c>
      <c r="DR2351">
        <v>3</v>
      </c>
      <c r="DS2351">
        <v>4</v>
      </c>
      <c r="DT2351">
        <v>6</v>
      </c>
      <c r="DU2351">
        <v>7</v>
      </c>
      <c r="DV2351">
        <v>4</v>
      </c>
      <c r="DW2351">
        <v>6</v>
      </c>
      <c r="DX2351">
        <v>6</v>
      </c>
      <c r="DY2351">
        <v>3</v>
      </c>
      <c r="DZ2351">
        <v>4</v>
      </c>
      <c r="EA2351">
        <v>7</v>
      </c>
      <c r="EB2351">
        <v>6</v>
      </c>
      <c r="EC2351">
        <v>7</v>
      </c>
      <c r="FD2351" t="s">
        <v>6</v>
      </c>
      <c r="FI2351">
        <v>36</v>
      </c>
      <c r="FJ2351">
        <v>80</v>
      </c>
      <c r="FL2351">
        <v>1</v>
      </c>
      <c r="FM2351">
        <v>-6.7793020592674905E-2</v>
      </c>
      <c r="FN2351">
        <v>1.1969943460519199</v>
      </c>
      <c r="FO2351">
        <v>122</v>
      </c>
      <c r="FP2351" t="s">
        <v>33</v>
      </c>
      <c r="FQ2351">
        <v>0</v>
      </c>
      <c r="FR2351">
        <v>1.8</v>
      </c>
      <c r="FS2351" t="s">
        <v>18</v>
      </c>
      <c r="FT2351">
        <v>2.12</v>
      </c>
      <c r="FU2351" t="s">
        <v>10884</v>
      </c>
      <c r="FV2351" t="s">
        <v>10885</v>
      </c>
      <c r="FW2351" t="s">
        <v>4814</v>
      </c>
      <c r="FX2351">
        <v>-0.32187904846514498</v>
      </c>
      <c r="FY2351">
        <v>0.86540487406760602</v>
      </c>
      <c r="FZ2351">
        <v>840</v>
      </c>
      <c r="GA2351" s="3">
        <v>8.5</v>
      </c>
      <c r="GB2351">
        <v>718</v>
      </c>
      <c r="GC2351">
        <v>8.1999999999999993</v>
      </c>
      <c r="GD2351">
        <v>0.25408602787247009</v>
      </c>
      <c r="GE2351" s="7">
        <v>4.5</v>
      </c>
      <c r="GF2351" s="7">
        <v>3.5</v>
      </c>
      <c r="GG2351" s="7">
        <v>4</v>
      </c>
      <c r="GH2351" s="7">
        <v>4</v>
      </c>
      <c r="GI2351" s="7">
        <v>4.5</v>
      </c>
      <c r="GJ2351" s="8">
        <v>85.4</v>
      </c>
      <c r="GK2351" s="8">
        <v>63.2</v>
      </c>
      <c r="GL2351" s="7">
        <v>20</v>
      </c>
      <c r="GM2351" s="8">
        <v>11</v>
      </c>
    </row>
    <row r="2352" spans="1:195" x14ac:dyDescent="0.25">
      <c r="A2352" t="s">
        <v>10886</v>
      </c>
      <c r="B2352">
        <v>1</v>
      </c>
      <c r="C2352" t="s">
        <v>18</v>
      </c>
      <c r="D2352">
        <v>19064030901</v>
      </c>
      <c r="E2352">
        <v>390783574</v>
      </c>
      <c r="F2352" s="22">
        <v>45069.761574074073</v>
      </c>
      <c r="G2352" s="22">
        <v>45069.773611111108</v>
      </c>
      <c r="M2352" t="s">
        <v>0</v>
      </c>
      <c r="N2352">
        <v>56</v>
      </c>
      <c r="O2352" t="s">
        <v>1</v>
      </c>
      <c r="Q2352" t="s">
        <v>204</v>
      </c>
      <c r="S2352" t="s">
        <v>10873</v>
      </c>
      <c r="T2352" t="s">
        <v>692</v>
      </c>
      <c r="U2352" t="s">
        <v>6</v>
      </c>
      <c r="V2352">
        <v>1</v>
      </c>
      <c r="AH2352">
        <v>1</v>
      </c>
      <c r="AI2352">
        <v>14</v>
      </c>
      <c r="AJ2352" t="s">
        <v>7</v>
      </c>
      <c r="AK2352">
        <v>73</v>
      </c>
      <c r="AL2352" t="s">
        <v>5145</v>
      </c>
      <c r="AM2352">
        <v>145</v>
      </c>
      <c r="AN2352">
        <v>6</v>
      </c>
      <c r="AO2352">
        <v>2</v>
      </c>
      <c r="AW2352">
        <v>1</v>
      </c>
      <c r="AY2352" t="s">
        <v>8</v>
      </c>
      <c r="BA2352" t="s">
        <v>26</v>
      </c>
      <c r="BB2352" t="s">
        <v>41</v>
      </c>
      <c r="BC2352" t="s">
        <v>454</v>
      </c>
      <c r="BD2352" t="s">
        <v>8</v>
      </c>
      <c r="BF2352">
        <v>2</v>
      </c>
      <c r="BG2352">
        <v>4</v>
      </c>
      <c r="BH2352">
        <v>3</v>
      </c>
      <c r="BI2352">
        <v>3</v>
      </c>
      <c r="BJ2352">
        <v>2</v>
      </c>
      <c r="BK2352">
        <v>4</v>
      </c>
      <c r="BL2352">
        <v>1</v>
      </c>
      <c r="BM2352">
        <v>4</v>
      </c>
      <c r="BN2352">
        <v>2</v>
      </c>
      <c r="BO2352">
        <v>5</v>
      </c>
      <c r="BP2352" t="s">
        <v>12</v>
      </c>
      <c r="BQ2352">
        <v>65</v>
      </c>
      <c r="BR2352" t="s">
        <v>12</v>
      </c>
      <c r="BS2352">
        <v>72</v>
      </c>
      <c r="BT2352" t="s">
        <v>28</v>
      </c>
      <c r="BU2352" t="s">
        <v>28</v>
      </c>
      <c r="BV2352">
        <v>62</v>
      </c>
      <c r="BW2352">
        <v>63</v>
      </c>
      <c r="BX2352">
        <v>77</v>
      </c>
      <c r="BY2352" t="s">
        <v>12</v>
      </c>
      <c r="BZ2352">
        <v>5</v>
      </c>
      <c r="CA2352" t="s">
        <v>94</v>
      </c>
      <c r="CB2352">
        <v>10</v>
      </c>
      <c r="CC2352">
        <v>58</v>
      </c>
      <c r="CD2352">
        <v>59</v>
      </c>
      <c r="CE2352">
        <v>89</v>
      </c>
      <c r="CF2352" t="s">
        <v>15</v>
      </c>
      <c r="CG2352">
        <v>6</v>
      </c>
      <c r="CH2352">
        <v>2</v>
      </c>
      <c r="CI2352">
        <v>82</v>
      </c>
      <c r="CJ2352">
        <v>1</v>
      </c>
      <c r="CK2352">
        <v>1</v>
      </c>
      <c r="CL2352">
        <v>3</v>
      </c>
      <c r="CM2352">
        <v>1</v>
      </c>
      <c r="CN2352">
        <v>4</v>
      </c>
      <c r="CO2352">
        <v>1</v>
      </c>
      <c r="CP2352">
        <v>4</v>
      </c>
      <c r="CQ2352">
        <v>4</v>
      </c>
      <c r="CR2352">
        <v>1</v>
      </c>
      <c r="CS2352">
        <v>4</v>
      </c>
      <c r="CT2352">
        <v>98</v>
      </c>
      <c r="CU2352">
        <v>86</v>
      </c>
      <c r="CV2352">
        <v>99</v>
      </c>
      <c r="CW2352">
        <v>82</v>
      </c>
      <c r="CX2352">
        <v>75</v>
      </c>
      <c r="CY2352">
        <v>25</v>
      </c>
      <c r="CZ2352">
        <v>99</v>
      </c>
      <c r="DA2352">
        <v>61</v>
      </c>
      <c r="DB2352">
        <v>99</v>
      </c>
      <c r="DC2352">
        <v>3</v>
      </c>
      <c r="DD2352">
        <v>41</v>
      </c>
      <c r="DE2352">
        <v>0</v>
      </c>
      <c r="DF2352">
        <v>100</v>
      </c>
      <c r="DG2352">
        <v>76</v>
      </c>
      <c r="DH2352">
        <v>72</v>
      </c>
      <c r="DI2352">
        <v>38</v>
      </c>
      <c r="DJ2352">
        <v>100</v>
      </c>
      <c r="DK2352">
        <v>74</v>
      </c>
      <c r="DL2352">
        <v>78</v>
      </c>
      <c r="DM2352">
        <v>27</v>
      </c>
      <c r="DN2352">
        <v>85</v>
      </c>
      <c r="DO2352">
        <v>10</v>
      </c>
      <c r="DP2352">
        <v>3</v>
      </c>
      <c r="DQ2352">
        <v>6</v>
      </c>
      <c r="DR2352">
        <v>3</v>
      </c>
      <c r="DS2352">
        <v>5</v>
      </c>
      <c r="DT2352">
        <v>9</v>
      </c>
      <c r="DU2352">
        <v>7</v>
      </c>
      <c r="DV2352">
        <v>6</v>
      </c>
      <c r="DW2352">
        <v>6</v>
      </c>
      <c r="DX2352">
        <v>6</v>
      </c>
      <c r="DY2352">
        <v>6</v>
      </c>
      <c r="DZ2352">
        <v>5</v>
      </c>
      <c r="EA2352">
        <v>10</v>
      </c>
      <c r="EB2352">
        <v>7</v>
      </c>
      <c r="EC2352">
        <v>10</v>
      </c>
      <c r="FD2352" t="s">
        <v>6</v>
      </c>
      <c r="FI2352">
        <v>28</v>
      </c>
      <c r="FJ2352">
        <v>89</v>
      </c>
      <c r="FK2352" t="s">
        <v>10886</v>
      </c>
      <c r="FL2352">
        <v>1</v>
      </c>
      <c r="FM2352">
        <v>0.14793964941753199</v>
      </c>
      <c r="FN2352">
        <v>0.88383661346317899</v>
      </c>
      <c r="FO2352">
        <v>312</v>
      </c>
      <c r="FP2352" t="s">
        <v>87</v>
      </c>
      <c r="FQ2352">
        <v>0.25</v>
      </c>
      <c r="FR2352">
        <v>10.6</v>
      </c>
      <c r="FS2352" t="s">
        <v>18</v>
      </c>
      <c r="FT2352">
        <v>20.39</v>
      </c>
      <c r="FU2352" t="s">
        <v>10887</v>
      </c>
      <c r="FV2352" t="s">
        <v>10888</v>
      </c>
      <c r="FW2352" t="s">
        <v>4814</v>
      </c>
      <c r="FX2352">
        <v>5.5569251688543098E-2</v>
      </c>
      <c r="FY2352">
        <v>0.95465747693819802</v>
      </c>
      <c r="FZ2352">
        <v>411</v>
      </c>
      <c r="GA2352" s="3">
        <v>9.9</v>
      </c>
      <c r="GB2352">
        <v>99</v>
      </c>
      <c r="GC2352">
        <v>-0.59999999999999964</v>
      </c>
      <c r="GD2352">
        <v>9.237039772898889E-2</v>
      </c>
      <c r="GE2352" s="7">
        <v>4</v>
      </c>
      <c r="GF2352" s="7">
        <v>4.5</v>
      </c>
      <c r="GG2352" s="7">
        <v>3.5</v>
      </c>
      <c r="GH2352" s="7">
        <v>2.5</v>
      </c>
      <c r="GI2352" s="7">
        <v>4.5</v>
      </c>
      <c r="GJ2352" s="8">
        <v>86.1</v>
      </c>
      <c r="GK2352" s="8">
        <v>47.2</v>
      </c>
      <c r="GL2352" s="7">
        <v>19</v>
      </c>
      <c r="GM2352" s="8">
        <v>5</v>
      </c>
    </row>
    <row r="2353" spans="1:195" x14ac:dyDescent="0.25">
      <c r="A2353" t="s">
        <v>10890</v>
      </c>
      <c r="B2353">
        <v>1</v>
      </c>
      <c r="C2353" t="s">
        <v>18</v>
      </c>
      <c r="D2353">
        <v>19064044699</v>
      </c>
      <c r="E2353">
        <v>390783574</v>
      </c>
      <c r="F2353" s="22">
        <v>45069.805486111109</v>
      </c>
      <c r="G2353" s="22">
        <v>45069.810740740744</v>
      </c>
      <c r="M2353" t="s">
        <v>0</v>
      </c>
      <c r="N2353">
        <v>31</v>
      </c>
      <c r="O2353" t="s">
        <v>1</v>
      </c>
      <c r="Q2353" t="s">
        <v>23</v>
      </c>
      <c r="R2353" t="s">
        <v>77</v>
      </c>
      <c r="S2353" t="s">
        <v>10889</v>
      </c>
      <c r="U2353" t="s">
        <v>6</v>
      </c>
      <c r="AA2353" t="s">
        <v>815</v>
      </c>
      <c r="AE2353">
        <v>1</v>
      </c>
      <c r="AI2353">
        <v>15</v>
      </c>
      <c r="AJ2353" t="s">
        <v>7</v>
      </c>
      <c r="AK2353">
        <v>50</v>
      </c>
      <c r="AL2353">
        <v>60</v>
      </c>
      <c r="AM2353">
        <v>125</v>
      </c>
      <c r="AN2353">
        <v>6</v>
      </c>
      <c r="AO2353">
        <v>2</v>
      </c>
      <c r="AW2353">
        <v>1</v>
      </c>
      <c r="AY2353" t="s">
        <v>8</v>
      </c>
      <c r="BA2353" t="s">
        <v>26</v>
      </c>
      <c r="BB2353" t="s">
        <v>10</v>
      </c>
      <c r="BC2353" t="s">
        <v>112</v>
      </c>
      <c r="BD2353" t="s">
        <v>8</v>
      </c>
      <c r="BF2353">
        <v>5</v>
      </c>
      <c r="BG2353">
        <v>3</v>
      </c>
      <c r="BH2353">
        <v>2</v>
      </c>
      <c r="BI2353">
        <v>3</v>
      </c>
      <c r="BJ2353">
        <v>1</v>
      </c>
      <c r="BK2353">
        <v>2</v>
      </c>
      <c r="BL2353">
        <v>1</v>
      </c>
      <c r="BM2353">
        <v>5</v>
      </c>
      <c r="BN2353">
        <v>4</v>
      </c>
      <c r="BO2353">
        <v>4</v>
      </c>
      <c r="BP2353" t="s">
        <v>12</v>
      </c>
      <c r="BQ2353">
        <v>71</v>
      </c>
      <c r="BR2353" t="s">
        <v>6</v>
      </c>
      <c r="BT2353" t="s">
        <v>28</v>
      </c>
      <c r="BU2353" t="s">
        <v>29</v>
      </c>
      <c r="BV2353">
        <v>67</v>
      </c>
      <c r="BW2353">
        <v>69</v>
      </c>
      <c r="BX2353">
        <v>68</v>
      </c>
      <c r="BY2353" t="s">
        <v>12</v>
      </c>
      <c r="BZ2353">
        <v>20</v>
      </c>
      <c r="CA2353" t="s">
        <v>418</v>
      </c>
      <c r="CB2353">
        <v>7</v>
      </c>
      <c r="CC2353">
        <v>59</v>
      </c>
      <c r="CD2353">
        <v>66</v>
      </c>
      <c r="CE2353">
        <v>91</v>
      </c>
      <c r="CF2353" t="s">
        <v>120</v>
      </c>
      <c r="CG2353">
        <v>3</v>
      </c>
      <c r="CH2353">
        <v>0</v>
      </c>
      <c r="CI2353">
        <v>71</v>
      </c>
      <c r="CJ2353">
        <v>3</v>
      </c>
      <c r="CK2353">
        <v>1</v>
      </c>
      <c r="CL2353">
        <v>4</v>
      </c>
      <c r="CM2353">
        <v>1</v>
      </c>
      <c r="CN2353">
        <v>1</v>
      </c>
      <c r="CO2353">
        <v>1</v>
      </c>
      <c r="CP2353">
        <v>5</v>
      </c>
      <c r="CQ2353">
        <v>4</v>
      </c>
      <c r="CR2353">
        <v>2</v>
      </c>
      <c r="CS2353">
        <v>3</v>
      </c>
      <c r="CT2353">
        <v>86</v>
      </c>
      <c r="CU2353">
        <v>95</v>
      </c>
      <c r="CV2353">
        <v>79</v>
      </c>
      <c r="CW2353">
        <v>63</v>
      </c>
      <c r="CX2353">
        <v>80</v>
      </c>
      <c r="CY2353">
        <v>1</v>
      </c>
      <c r="CZ2353">
        <v>92</v>
      </c>
      <c r="DA2353">
        <v>94</v>
      </c>
      <c r="DB2353">
        <v>91</v>
      </c>
      <c r="DC2353">
        <v>0</v>
      </c>
      <c r="DD2353">
        <v>93</v>
      </c>
      <c r="DE2353">
        <v>95</v>
      </c>
      <c r="DF2353">
        <v>94</v>
      </c>
      <c r="DG2353">
        <v>76</v>
      </c>
      <c r="DH2353">
        <v>73</v>
      </c>
      <c r="DI2353">
        <v>7</v>
      </c>
      <c r="DJ2353">
        <v>93</v>
      </c>
      <c r="DK2353">
        <v>84</v>
      </c>
      <c r="DL2353">
        <v>74</v>
      </c>
      <c r="DM2353">
        <v>68</v>
      </c>
      <c r="DN2353">
        <v>85</v>
      </c>
      <c r="DO2353">
        <v>7</v>
      </c>
      <c r="DP2353">
        <v>2</v>
      </c>
      <c r="DQ2353">
        <v>9</v>
      </c>
      <c r="DR2353">
        <v>7</v>
      </c>
      <c r="DS2353">
        <v>9</v>
      </c>
      <c r="DT2353">
        <v>8</v>
      </c>
      <c r="DU2353">
        <v>9</v>
      </c>
      <c r="DV2353">
        <v>10</v>
      </c>
      <c r="DW2353">
        <v>9</v>
      </c>
      <c r="DX2353">
        <v>8</v>
      </c>
      <c r="DY2353">
        <v>9</v>
      </c>
      <c r="DZ2353">
        <v>2</v>
      </c>
      <c r="EA2353">
        <v>10</v>
      </c>
      <c r="EB2353">
        <v>8</v>
      </c>
      <c r="EC2353">
        <v>8</v>
      </c>
      <c r="FD2353" t="s">
        <v>6</v>
      </c>
      <c r="FI2353">
        <v>89</v>
      </c>
      <c r="FJ2353">
        <v>16</v>
      </c>
      <c r="FK2353" t="s">
        <v>10890</v>
      </c>
      <c r="FL2353">
        <v>1</v>
      </c>
      <c r="FM2353">
        <v>-0.23486656663924099</v>
      </c>
      <c r="FN2353">
        <v>0.94344679516547203</v>
      </c>
      <c r="FO2353">
        <v>42</v>
      </c>
      <c r="FP2353" t="s">
        <v>17</v>
      </c>
      <c r="FQ2353">
        <v>0.15</v>
      </c>
      <c r="FR2353">
        <v>8.4</v>
      </c>
      <c r="FS2353" t="s">
        <v>18</v>
      </c>
      <c r="FT2353">
        <v>1.57</v>
      </c>
      <c r="FU2353" t="s">
        <v>10891</v>
      </c>
      <c r="FV2353" t="s">
        <v>10892</v>
      </c>
      <c r="FW2353" t="s">
        <v>4814</v>
      </c>
      <c r="FX2353">
        <v>-0.24701305494230499</v>
      </c>
      <c r="FY2353">
        <v>1.3421892289747801</v>
      </c>
      <c r="FZ2353">
        <v>136</v>
      </c>
      <c r="GA2353" s="3">
        <v>11.5</v>
      </c>
      <c r="GB2353">
        <v>94</v>
      </c>
      <c r="GC2353">
        <v>1.5999999999999996</v>
      </c>
      <c r="GD2353">
        <v>1.2146488303064001E-2</v>
      </c>
      <c r="GE2353" s="7">
        <v>1.5</v>
      </c>
      <c r="GF2353" s="7">
        <v>4</v>
      </c>
      <c r="GG2353" s="7">
        <v>4.5</v>
      </c>
      <c r="GH2353" s="7">
        <v>3.5</v>
      </c>
      <c r="GI2353" s="7">
        <v>4.5</v>
      </c>
      <c r="GJ2353" s="8">
        <v>85.5</v>
      </c>
      <c r="GK2353" s="8">
        <v>58.3</v>
      </c>
      <c r="GL2353" s="7">
        <v>17</v>
      </c>
      <c r="GM2353" s="8">
        <v>8</v>
      </c>
    </row>
    <row r="2354" spans="1:195" x14ac:dyDescent="0.25">
      <c r="A2354" t="s">
        <v>10893</v>
      </c>
      <c r="B2354">
        <v>1</v>
      </c>
      <c r="C2354" t="s">
        <v>18</v>
      </c>
      <c r="D2354">
        <v>19064044930</v>
      </c>
      <c r="E2354">
        <v>390783574</v>
      </c>
      <c r="F2354" s="22">
        <v>45069.806064814817</v>
      </c>
      <c r="G2354" s="22">
        <v>45069.811990740738</v>
      </c>
      <c r="M2354" t="s">
        <v>0</v>
      </c>
      <c r="N2354">
        <v>26</v>
      </c>
      <c r="O2354" t="s">
        <v>1</v>
      </c>
      <c r="Q2354" t="s">
        <v>23</v>
      </c>
      <c r="R2354" t="s">
        <v>1584</v>
      </c>
      <c r="S2354" t="s">
        <v>10873</v>
      </c>
      <c r="T2354" t="s">
        <v>363</v>
      </c>
      <c r="U2354" t="s">
        <v>6</v>
      </c>
      <c r="V2354">
        <v>1</v>
      </c>
      <c r="W2354">
        <v>1</v>
      </c>
      <c r="AH2354">
        <v>1</v>
      </c>
      <c r="AI2354">
        <v>12</v>
      </c>
      <c r="AJ2354" t="s">
        <v>65</v>
      </c>
      <c r="AK2354">
        <v>42</v>
      </c>
      <c r="AL2354">
        <v>70</v>
      </c>
      <c r="AM2354">
        <v>310</v>
      </c>
      <c r="AN2354">
        <v>6</v>
      </c>
      <c r="AO2354">
        <v>4</v>
      </c>
      <c r="AW2354">
        <v>1</v>
      </c>
      <c r="AY2354" t="s">
        <v>8</v>
      </c>
      <c r="BA2354" t="s">
        <v>85</v>
      </c>
      <c r="BB2354" t="s">
        <v>41</v>
      </c>
      <c r="BC2354" t="s">
        <v>57</v>
      </c>
      <c r="BD2354" t="s">
        <v>8</v>
      </c>
      <c r="BF2354">
        <v>4</v>
      </c>
      <c r="BG2354">
        <v>5</v>
      </c>
      <c r="BH2354">
        <v>3</v>
      </c>
      <c r="BI2354">
        <v>5</v>
      </c>
      <c r="BJ2354">
        <v>2</v>
      </c>
      <c r="BK2354">
        <v>5</v>
      </c>
      <c r="BL2354">
        <v>1</v>
      </c>
      <c r="BM2354">
        <v>5</v>
      </c>
      <c r="BN2354">
        <v>2</v>
      </c>
      <c r="BO2354">
        <v>5</v>
      </c>
      <c r="BP2354" t="s">
        <v>12</v>
      </c>
      <c r="BQ2354">
        <v>34</v>
      </c>
      <c r="BR2354" t="s">
        <v>12</v>
      </c>
      <c r="BS2354">
        <v>69</v>
      </c>
      <c r="BT2354" t="s">
        <v>14</v>
      </c>
      <c r="BU2354" t="s">
        <v>29</v>
      </c>
      <c r="BV2354">
        <v>0</v>
      </c>
      <c r="BW2354">
        <v>0</v>
      </c>
      <c r="BX2354">
        <v>34</v>
      </c>
      <c r="BY2354" t="s">
        <v>6</v>
      </c>
      <c r="CC2354">
        <v>74</v>
      </c>
      <c r="CD2354">
        <v>100</v>
      </c>
      <c r="CE2354">
        <v>69</v>
      </c>
      <c r="CF2354" t="s">
        <v>58</v>
      </c>
      <c r="CG2354">
        <v>6</v>
      </c>
      <c r="CH2354">
        <v>3</v>
      </c>
      <c r="CI2354">
        <v>63</v>
      </c>
      <c r="CJ2354">
        <v>2</v>
      </c>
      <c r="CK2354">
        <v>2</v>
      </c>
      <c r="CL2354">
        <v>4</v>
      </c>
      <c r="CM2354">
        <v>1</v>
      </c>
      <c r="CN2354">
        <v>4</v>
      </c>
      <c r="CO2354">
        <v>1</v>
      </c>
      <c r="CP2354">
        <v>5</v>
      </c>
      <c r="CQ2354">
        <v>4</v>
      </c>
      <c r="CR2354">
        <v>1</v>
      </c>
      <c r="CS2354">
        <v>4</v>
      </c>
      <c r="CT2354">
        <v>100</v>
      </c>
      <c r="CU2354">
        <v>100</v>
      </c>
      <c r="CV2354">
        <v>58</v>
      </c>
      <c r="CW2354">
        <v>61</v>
      </c>
      <c r="CX2354">
        <v>13</v>
      </c>
      <c r="CY2354">
        <v>0</v>
      </c>
      <c r="CZ2354">
        <v>78</v>
      </c>
      <c r="DA2354">
        <v>13</v>
      </c>
      <c r="DB2354">
        <v>100</v>
      </c>
      <c r="DC2354">
        <v>80</v>
      </c>
      <c r="DD2354">
        <v>97</v>
      </c>
      <c r="DE2354">
        <v>83</v>
      </c>
      <c r="DF2354">
        <v>100</v>
      </c>
      <c r="DG2354">
        <v>100</v>
      </c>
      <c r="DH2354">
        <v>57</v>
      </c>
      <c r="DI2354">
        <v>10</v>
      </c>
      <c r="DJ2354">
        <v>59</v>
      </c>
      <c r="DK2354">
        <v>0</v>
      </c>
      <c r="DL2354">
        <v>29</v>
      </c>
      <c r="DM2354">
        <v>1</v>
      </c>
      <c r="DN2354">
        <v>100</v>
      </c>
      <c r="DO2354">
        <v>9</v>
      </c>
      <c r="DP2354">
        <v>6</v>
      </c>
      <c r="DQ2354">
        <v>4</v>
      </c>
      <c r="DR2354">
        <v>4</v>
      </c>
      <c r="DS2354">
        <v>10</v>
      </c>
      <c r="DT2354">
        <v>4</v>
      </c>
      <c r="DU2354">
        <v>10</v>
      </c>
      <c r="DV2354">
        <v>10</v>
      </c>
      <c r="DW2354">
        <v>10</v>
      </c>
      <c r="DX2354">
        <v>5</v>
      </c>
      <c r="DY2354">
        <v>6</v>
      </c>
      <c r="DZ2354">
        <v>6</v>
      </c>
      <c r="EA2354">
        <v>3</v>
      </c>
      <c r="EB2354">
        <v>4</v>
      </c>
      <c r="EC2354">
        <v>10</v>
      </c>
      <c r="FD2354" t="s">
        <v>6</v>
      </c>
      <c r="FI2354">
        <v>85</v>
      </c>
      <c r="FJ2354">
        <v>61</v>
      </c>
      <c r="FK2354" t="s">
        <v>10893</v>
      </c>
      <c r="FL2354">
        <v>1</v>
      </c>
      <c r="FM2354">
        <v>0.211418072024324</v>
      </c>
      <c r="FN2354">
        <v>1.0753610411444801</v>
      </c>
      <c r="FO2354">
        <v>187</v>
      </c>
      <c r="FP2354" t="s">
        <v>33</v>
      </c>
      <c r="FQ2354">
        <v>0.25</v>
      </c>
      <c r="FR2354">
        <v>9</v>
      </c>
      <c r="FS2354" t="s">
        <v>18</v>
      </c>
      <c r="FT2354">
        <v>23.38</v>
      </c>
      <c r="FU2354" t="s">
        <v>10894</v>
      </c>
      <c r="FV2354" t="s">
        <v>10895</v>
      </c>
      <c r="FW2354" t="s">
        <v>4814</v>
      </c>
      <c r="FX2354">
        <v>4.8648172273504903E-2</v>
      </c>
      <c r="FY2354">
        <v>1.23002651307623</v>
      </c>
      <c r="FZ2354">
        <v>840</v>
      </c>
      <c r="GA2354" s="3">
        <v>10.1</v>
      </c>
      <c r="GB2354">
        <v>653</v>
      </c>
      <c r="GC2354">
        <v>1</v>
      </c>
      <c r="GD2354">
        <v>0.1627698997508191</v>
      </c>
      <c r="GE2354" s="7">
        <v>3.5</v>
      </c>
      <c r="GF2354" s="7">
        <v>5</v>
      </c>
      <c r="GG2354" s="7">
        <v>4</v>
      </c>
      <c r="GH2354" s="7">
        <v>1.5</v>
      </c>
      <c r="GI2354" s="7">
        <v>4.5</v>
      </c>
      <c r="GJ2354" s="8">
        <v>69.099999999999994</v>
      </c>
      <c r="GK2354" s="8">
        <v>44.8</v>
      </c>
      <c r="GL2354" s="7">
        <v>21</v>
      </c>
      <c r="GM2354" s="8">
        <v>7</v>
      </c>
    </row>
    <row r="2355" spans="1:195" x14ac:dyDescent="0.25">
      <c r="A2355" t="s">
        <v>10898</v>
      </c>
      <c r="B2355">
        <v>1</v>
      </c>
      <c r="C2355" t="s">
        <v>10899</v>
      </c>
      <c r="D2355">
        <v>19064330301</v>
      </c>
      <c r="E2355">
        <v>390783574</v>
      </c>
      <c r="F2355" s="22">
        <v>45070.49858796296</v>
      </c>
      <c r="G2355" s="22">
        <v>45070.507696759261</v>
      </c>
      <c r="M2355" t="s">
        <v>0</v>
      </c>
      <c r="N2355">
        <v>55</v>
      </c>
      <c r="O2355" t="s">
        <v>1</v>
      </c>
      <c r="Q2355" t="s">
        <v>23</v>
      </c>
      <c r="R2355" t="s">
        <v>3700</v>
      </c>
      <c r="S2355" t="s">
        <v>10799</v>
      </c>
      <c r="T2355" t="s">
        <v>10896</v>
      </c>
      <c r="U2355" t="s">
        <v>12</v>
      </c>
      <c r="V2355">
        <v>1</v>
      </c>
      <c r="AB2355">
        <v>1</v>
      </c>
      <c r="AE2355">
        <v>1</v>
      </c>
      <c r="AH2355">
        <v>1</v>
      </c>
      <c r="AI2355">
        <v>16</v>
      </c>
      <c r="AJ2355" t="s">
        <v>65</v>
      </c>
      <c r="AK2355">
        <v>85</v>
      </c>
      <c r="AL2355" t="s">
        <v>5864</v>
      </c>
      <c r="AM2355" t="s">
        <v>10005</v>
      </c>
      <c r="AN2355">
        <v>4</v>
      </c>
      <c r="AO2355">
        <v>6</v>
      </c>
      <c r="AQ2355">
        <v>1</v>
      </c>
      <c r="AV2355">
        <v>1</v>
      </c>
      <c r="AY2355" t="s">
        <v>39</v>
      </c>
      <c r="AZ2355" t="s">
        <v>602</v>
      </c>
      <c r="BA2355" t="s">
        <v>26</v>
      </c>
      <c r="BB2355" t="s">
        <v>10</v>
      </c>
      <c r="BC2355" t="s">
        <v>57</v>
      </c>
      <c r="BD2355" t="s">
        <v>68</v>
      </c>
      <c r="BE2355" t="s">
        <v>10897</v>
      </c>
      <c r="BF2355">
        <v>2</v>
      </c>
      <c r="BG2355">
        <v>4</v>
      </c>
      <c r="BH2355">
        <v>1</v>
      </c>
      <c r="BI2355">
        <v>5</v>
      </c>
      <c r="BJ2355">
        <v>5</v>
      </c>
      <c r="BK2355">
        <v>4</v>
      </c>
      <c r="BL2355">
        <v>2</v>
      </c>
      <c r="BM2355">
        <v>5</v>
      </c>
      <c r="BN2355">
        <v>5</v>
      </c>
      <c r="BO2355">
        <v>5</v>
      </c>
      <c r="BP2355" t="s">
        <v>12</v>
      </c>
      <c r="BQ2355">
        <v>0</v>
      </c>
      <c r="BR2355" t="s">
        <v>12</v>
      </c>
      <c r="BS2355">
        <v>100</v>
      </c>
      <c r="BT2355" t="s">
        <v>29</v>
      </c>
      <c r="BU2355" t="s">
        <v>29</v>
      </c>
      <c r="BV2355">
        <v>100</v>
      </c>
      <c r="BW2355">
        <v>100</v>
      </c>
      <c r="BX2355">
        <v>72</v>
      </c>
      <c r="BY2355" t="s">
        <v>12</v>
      </c>
      <c r="BZ2355">
        <v>10</v>
      </c>
      <c r="CA2355" t="s">
        <v>418</v>
      </c>
      <c r="CB2355">
        <v>52</v>
      </c>
      <c r="CC2355">
        <v>88</v>
      </c>
      <c r="CD2355">
        <v>70</v>
      </c>
      <c r="CE2355">
        <v>100</v>
      </c>
      <c r="CF2355">
        <v>0</v>
      </c>
      <c r="CG2355">
        <v>3</v>
      </c>
      <c r="CH2355">
        <v>6</v>
      </c>
      <c r="CI2355">
        <v>77</v>
      </c>
      <c r="CJ2355">
        <v>1</v>
      </c>
      <c r="CK2355">
        <v>1</v>
      </c>
      <c r="CL2355">
        <v>4</v>
      </c>
      <c r="CM2355">
        <v>3</v>
      </c>
      <c r="CN2355">
        <v>5</v>
      </c>
      <c r="CO2355">
        <v>3</v>
      </c>
      <c r="CP2355">
        <v>2</v>
      </c>
      <c r="CQ2355">
        <v>4</v>
      </c>
      <c r="CR2355">
        <v>2</v>
      </c>
      <c r="CS2355">
        <v>5</v>
      </c>
      <c r="CT2355">
        <v>100</v>
      </c>
      <c r="CU2355">
        <v>100</v>
      </c>
      <c r="CV2355">
        <v>100</v>
      </c>
      <c r="CW2355">
        <v>100</v>
      </c>
      <c r="CX2355">
        <v>87</v>
      </c>
      <c r="CY2355">
        <v>15</v>
      </c>
      <c r="CZ2355">
        <v>100</v>
      </c>
      <c r="DA2355">
        <v>100</v>
      </c>
      <c r="DB2355">
        <v>100</v>
      </c>
      <c r="DC2355">
        <v>100</v>
      </c>
      <c r="DD2355">
        <v>100</v>
      </c>
      <c r="DE2355">
        <v>100</v>
      </c>
      <c r="DF2355">
        <v>100</v>
      </c>
      <c r="DG2355">
        <v>100</v>
      </c>
      <c r="DH2355">
        <v>100</v>
      </c>
      <c r="DI2355">
        <v>100</v>
      </c>
      <c r="DJ2355">
        <v>100</v>
      </c>
      <c r="DK2355">
        <v>100</v>
      </c>
      <c r="DL2355">
        <v>100</v>
      </c>
      <c r="DM2355">
        <v>99</v>
      </c>
      <c r="DN2355">
        <v>100</v>
      </c>
      <c r="DO2355">
        <v>10</v>
      </c>
      <c r="DP2355">
        <v>10</v>
      </c>
      <c r="DQ2355">
        <v>10</v>
      </c>
      <c r="DR2355">
        <v>10</v>
      </c>
      <c r="DS2355">
        <v>10</v>
      </c>
      <c r="DT2355">
        <v>10</v>
      </c>
      <c r="DU2355">
        <v>10</v>
      </c>
      <c r="DV2355">
        <v>8</v>
      </c>
      <c r="DW2355">
        <v>8</v>
      </c>
      <c r="DX2355">
        <v>10</v>
      </c>
      <c r="DY2355">
        <v>10</v>
      </c>
      <c r="DZ2355">
        <v>10</v>
      </c>
      <c r="EA2355">
        <v>10</v>
      </c>
      <c r="EB2355">
        <v>10</v>
      </c>
      <c r="EC2355">
        <v>10</v>
      </c>
      <c r="FD2355" t="s">
        <v>6</v>
      </c>
      <c r="FI2355">
        <v>68</v>
      </c>
      <c r="FJ2355">
        <v>81</v>
      </c>
      <c r="FK2355" t="s">
        <v>10898</v>
      </c>
      <c r="FL2355">
        <v>1</v>
      </c>
      <c r="FM2355">
        <v>-3.1366464911885397E-2</v>
      </c>
      <c r="FN2355">
        <v>0.61855692077617597</v>
      </c>
      <c r="FO2355">
        <v>53</v>
      </c>
      <c r="FP2355" t="s">
        <v>17</v>
      </c>
      <c r="FQ2355">
        <v>0.2</v>
      </c>
      <c r="FR2355">
        <v>12.9</v>
      </c>
      <c r="FS2355" t="s">
        <v>10899</v>
      </c>
      <c r="FT2355">
        <v>5.92</v>
      </c>
      <c r="FU2355" t="s">
        <v>10900</v>
      </c>
      <c r="FV2355" t="s">
        <v>10901</v>
      </c>
      <c r="FX2355">
        <v>-0.17044457379212</v>
      </c>
      <c r="FY2355">
        <v>1.0208635568719699</v>
      </c>
      <c r="FZ2355">
        <v>136</v>
      </c>
      <c r="GA2355" s="3">
        <v>14.6</v>
      </c>
      <c r="GB2355">
        <v>83</v>
      </c>
      <c r="GC2355">
        <v>-2.9000000000000004</v>
      </c>
      <c r="GD2355">
        <v>0.13907810888023459</v>
      </c>
      <c r="GE2355" s="7">
        <v>4</v>
      </c>
      <c r="GF2355" s="7">
        <v>4</v>
      </c>
      <c r="GG2355" s="7">
        <v>5</v>
      </c>
      <c r="GH2355" s="7">
        <v>3</v>
      </c>
      <c r="GI2355" s="7">
        <v>3</v>
      </c>
      <c r="GJ2355" s="8">
        <v>98.7</v>
      </c>
      <c r="GK2355" s="8">
        <v>91.4</v>
      </c>
      <c r="GL2355" s="7">
        <v>20</v>
      </c>
      <c r="GM2355" s="8">
        <v>10</v>
      </c>
    </row>
    <row r="2356" spans="1:195" x14ac:dyDescent="0.25">
      <c r="A2356" t="s">
        <v>7641</v>
      </c>
      <c r="B2356">
        <v>1</v>
      </c>
      <c r="C2356" t="s">
        <v>18</v>
      </c>
      <c r="D2356">
        <v>19064397924</v>
      </c>
      <c r="E2356">
        <v>390783574</v>
      </c>
      <c r="F2356" s="22">
        <v>45070.646747685183</v>
      </c>
      <c r="G2356" s="22">
        <v>45070.658900462964</v>
      </c>
      <c r="M2356" t="s">
        <v>0</v>
      </c>
      <c r="N2356">
        <v>58</v>
      </c>
      <c r="O2356" t="s">
        <v>1</v>
      </c>
      <c r="Q2356" t="s">
        <v>23</v>
      </c>
      <c r="R2356" t="s">
        <v>63</v>
      </c>
      <c r="S2356" t="s">
        <v>7640</v>
      </c>
      <c r="T2356" t="s">
        <v>10902</v>
      </c>
      <c r="U2356" t="s">
        <v>12</v>
      </c>
      <c r="V2356">
        <v>1</v>
      </c>
      <c r="W2356">
        <v>1</v>
      </c>
      <c r="AH2356">
        <v>1</v>
      </c>
      <c r="AI2356">
        <v>14</v>
      </c>
      <c r="AJ2356" t="s">
        <v>65</v>
      </c>
      <c r="AK2356">
        <v>78</v>
      </c>
      <c r="AL2356">
        <v>69.5</v>
      </c>
      <c r="AM2356">
        <v>130</v>
      </c>
      <c r="AN2356">
        <v>4</v>
      </c>
      <c r="AO2356">
        <v>6</v>
      </c>
      <c r="AW2356">
        <v>1</v>
      </c>
      <c r="AY2356" t="s">
        <v>8</v>
      </c>
      <c r="BA2356" t="s">
        <v>85</v>
      </c>
      <c r="BB2356" t="s">
        <v>41</v>
      </c>
      <c r="BC2356" t="s">
        <v>112</v>
      </c>
      <c r="BD2356" t="s">
        <v>8</v>
      </c>
      <c r="BF2356">
        <v>4</v>
      </c>
      <c r="BG2356">
        <v>4</v>
      </c>
      <c r="BH2356">
        <v>4</v>
      </c>
      <c r="BI2356">
        <v>2</v>
      </c>
      <c r="BJ2356">
        <v>1</v>
      </c>
      <c r="BK2356">
        <v>2</v>
      </c>
      <c r="BL2356">
        <v>3</v>
      </c>
      <c r="BM2356">
        <v>4</v>
      </c>
      <c r="BN2356">
        <v>4</v>
      </c>
      <c r="BO2356">
        <v>5</v>
      </c>
      <c r="BP2356" t="s">
        <v>12</v>
      </c>
      <c r="BQ2356">
        <v>40</v>
      </c>
      <c r="BR2356" t="s">
        <v>12</v>
      </c>
      <c r="BS2356">
        <v>93</v>
      </c>
      <c r="BT2356" t="s">
        <v>28</v>
      </c>
      <c r="BU2356" t="s">
        <v>29</v>
      </c>
      <c r="BV2356">
        <v>89</v>
      </c>
      <c r="BW2356">
        <v>93</v>
      </c>
      <c r="BX2356">
        <v>68</v>
      </c>
      <c r="BY2356" t="s">
        <v>12</v>
      </c>
      <c r="BZ2356" t="s">
        <v>1579</v>
      </c>
      <c r="CA2356" t="s">
        <v>94</v>
      </c>
      <c r="CB2356">
        <v>45</v>
      </c>
      <c r="CC2356">
        <v>70</v>
      </c>
      <c r="CD2356">
        <v>55</v>
      </c>
      <c r="CE2356">
        <v>99</v>
      </c>
      <c r="CF2356" t="s">
        <v>104</v>
      </c>
      <c r="CG2356">
        <v>2</v>
      </c>
      <c r="CH2356">
        <v>6</v>
      </c>
      <c r="CI2356">
        <v>62</v>
      </c>
      <c r="CJ2356">
        <v>2</v>
      </c>
      <c r="CK2356">
        <v>1</v>
      </c>
      <c r="CL2356">
        <v>2</v>
      </c>
      <c r="CM2356">
        <v>2</v>
      </c>
      <c r="CN2356">
        <v>3</v>
      </c>
      <c r="CO2356">
        <v>2</v>
      </c>
      <c r="CP2356">
        <v>3</v>
      </c>
      <c r="CQ2356">
        <v>3</v>
      </c>
      <c r="CR2356">
        <v>1</v>
      </c>
      <c r="CS2356">
        <v>3</v>
      </c>
      <c r="CT2356">
        <v>99</v>
      </c>
      <c r="CU2356">
        <v>82</v>
      </c>
      <c r="CV2356">
        <v>99</v>
      </c>
      <c r="CW2356">
        <v>85</v>
      </c>
      <c r="CX2356">
        <v>52</v>
      </c>
      <c r="CY2356">
        <v>52</v>
      </c>
      <c r="CZ2356">
        <v>99</v>
      </c>
      <c r="DA2356">
        <v>84</v>
      </c>
      <c r="DB2356">
        <v>99</v>
      </c>
      <c r="DC2356">
        <v>81</v>
      </c>
      <c r="DD2356">
        <v>99</v>
      </c>
      <c r="DE2356">
        <v>82</v>
      </c>
      <c r="DF2356">
        <v>99</v>
      </c>
      <c r="DG2356">
        <v>99</v>
      </c>
      <c r="DH2356">
        <v>99</v>
      </c>
      <c r="DI2356">
        <v>92</v>
      </c>
      <c r="DJ2356">
        <v>99</v>
      </c>
      <c r="DK2356">
        <v>99</v>
      </c>
      <c r="DL2356">
        <v>99</v>
      </c>
      <c r="DM2356">
        <v>100</v>
      </c>
      <c r="DN2356">
        <v>99</v>
      </c>
      <c r="DO2356">
        <v>10</v>
      </c>
      <c r="DP2356">
        <v>10</v>
      </c>
      <c r="DQ2356">
        <v>10</v>
      </c>
      <c r="DR2356">
        <v>10</v>
      </c>
      <c r="DS2356">
        <v>10</v>
      </c>
      <c r="DT2356">
        <v>10</v>
      </c>
      <c r="DU2356">
        <v>10</v>
      </c>
      <c r="DV2356">
        <v>7</v>
      </c>
      <c r="DW2356">
        <v>7</v>
      </c>
      <c r="DX2356">
        <v>10</v>
      </c>
      <c r="DY2356">
        <v>10</v>
      </c>
      <c r="DZ2356">
        <v>10</v>
      </c>
      <c r="EA2356">
        <v>10</v>
      </c>
      <c r="EB2356">
        <v>10</v>
      </c>
      <c r="EC2356">
        <v>10</v>
      </c>
      <c r="FD2356" t="s">
        <v>6</v>
      </c>
      <c r="FE2356" t="s">
        <v>6</v>
      </c>
      <c r="FI2356">
        <v>54</v>
      </c>
      <c r="FJ2356">
        <v>42</v>
      </c>
      <c r="FK2356" t="s">
        <v>7641</v>
      </c>
      <c r="FL2356">
        <v>1</v>
      </c>
      <c r="FM2356">
        <v>0.76675932703591398</v>
      </c>
      <c r="FN2356">
        <v>0.88553935601497002</v>
      </c>
      <c r="FO2356">
        <v>278</v>
      </c>
      <c r="FP2356" t="s">
        <v>17</v>
      </c>
      <c r="FQ2356">
        <v>0.1</v>
      </c>
      <c r="FR2356">
        <v>11.2</v>
      </c>
      <c r="FS2356" t="s">
        <v>18</v>
      </c>
      <c r="FT2356">
        <v>3</v>
      </c>
      <c r="FU2356" t="s">
        <v>10903</v>
      </c>
      <c r="FV2356" t="s">
        <v>10904</v>
      </c>
      <c r="FW2356" t="s">
        <v>4814</v>
      </c>
      <c r="FX2356">
        <v>-1.4346005307607899E-2</v>
      </c>
      <c r="FY2356">
        <v>1.0408643952376</v>
      </c>
      <c r="FZ2356">
        <v>136</v>
      </c>
      <c r="GA2356" s="3">
        <v>14.4</v>
      </c>
      <c r="GB2356">
        <v>-142</v>
      </c>
      <c r="GC2356">
        <v>-1.1999999999999993</v>
      </c>
      <c r="GD2356">
        <v>0.78110533234352186</v>
      </c>
      <c r="GE2356" s="7">
        <v>2</v>
      </c>
      <c r="GF2356" s="7">
        <v>3.5</v>
      </c>
      <c r="GG2356" s="7">
        <v>3</v>
      </c>
      <c r="GH2356" s="7">
        <v>4</v>
      </c>
      <c r="GI2356" s="7">
        <v>5</v>
      </c>
      <c r="GJ2356" s="8">
        <v>94.3</v>
      </c>
      <c r="GK2356" s="8">
        <v>85.6</v>
      </c>
      <c r="GL2356" s="7">
        <v>14</v>
      </c>
      <c r="GM2356" s="8">
        <v>8</v>
      </c>
    </row>
    <row r="2357" spans="1:195" x14ac:dyDescent="0.25">
      <c r="A2357" t="s">
        <v>10907</v>
      </c>
      <c r="B2357">
        <v>1</v>
      </c>
      <c r="C2357" t="s">
        <v>18</v>
      </c>
      <c r="D2357">
        <v>19064659780</v>
      </c>
      <c r="E2357">
        <v>390783574</v>
      </c>
      <c r="F2357" s="22">
        <v>45071.395856481482</v>
      </c>
      <c r="G2357" s="22">
        <v>45071.404386574075</v>
      </c>
      <c r="M2357" t="s">
        <v>0</v>
      </c>
      <c r="N2357">
        <v>32</v>
      </c>
      <c r="O2357" t="s">
        <v>1</v>
      </c>
      <c r="Q2357" t="s">
        <v>46</v>
      </c>
      <c r="S2357" t="s">
        <v>10905</v>
      </c>
      <c r="T2357" t="s">
        <v>10906</v>
      </c>
      <c r="U2357" t="s">
        <v>12</v>
      </c>
      <c r="V2357">
        <v>1</v>
      </c>
      <c r="W2357">
        <v>1</v>
      </c>
      <c r="AH2357">
        <v>1</v>
      </c>
      <c r="AI2357">
        <v>18</v>
      </c>
      <c r="AJ2357" t="s">
        <v>65</v>
      </c>
      <c r="AK2357">
        <v>73</v>
      </c>
      <c r="AL2357">
        <v>66</v>
      </c>
      <c r="AM2357">
        <v>147</v>
      </c>
      <c r="AN2357">
        <v>4</v>
      </c>
      <c r="AO2357">
        <v>2</v>
      </c>
      <c r="AW2357">
        <v>1</v>
      </c>
      <c r="AY2357" t="s">
        <v>8</v>
      </c>
      <c r="BA2357" t="s">
        <v>336</v>
      </c>
      <c r="BB2357" t="s">
        <v>41</v>
      </c>
      <c r="BC2357" t="s">
        <v>454</v>
      </c>
      <c r="BD2357" t="s">
        <v>8</v>
      </c>
      <c r="BF2357">
        <v>3</v>
      </c>
      <c r="BG2357">
        <v>3</v>
      </c>
      <c r="BH2357">
        <v>1</v>
      </c>
      <c r="BI2357">
        <v>4</v>
      </c>
      <c r="BJ2357">
        <v>3</v>
      </c>
      <c r="BK2357">
        <v>4</v>
      </c>
      <c r="BL2357">
        <v>4</v>
      </c>
      <c r="BM2357">
        <v>4</v>
      </c>
      <c r="BN2357">
        <v>2</v>
      </c>
      <c r="BO2357">
        <v>4</v>
      </c>
      <c r="BP2357" t="s">
        <v>12</v>
      </c>
      <c r="BQ2357">
        <v>68</v>
      </c>
      <c r="BR2357" t="s">
        <v>12</v>
      </c>
      <c r="BS2357">
        <v>88</v>
      </c>
      <c r="BT2357" t="s">
        <v>13</v>
      </c>
      <c r="BU2357" t="s">
        <v>29</v>
      </c>
      <c r="BV2357">
        <v>5</v>
      </c>
      <c r="BW2357">
        <v>91</v>
      </c>
      <c r="BX2357">
        <v>100</v>
      </c>
      <c r="BY2357" t="s">
        <v>12</v>
      </c>
      <c r="BZ2357">
        <v>25</v>
      </c>
      <c r="CA2357" t="s">
        <v>94</v>
      </c>
      <c r="CB2357">
        <v>11</v>
      </c>
      <c r="CC2357">
        <v>100</v>
      </c>
      <c r="CD2357">
        <v>0</v>
      </c>
      <c r="CE2357">
        <v>100</v>
      </c>
      <c r="CF2357">
        <v>0</v>
      </c>
      <c r="CG2357">
        <v>3</v>
      </c>
      <c r="CH2357">
        <v>1</v>
      </c>
      <c r="CI2357">
        <v>100</v>
      </c>
      <c r="CJ2357">
        <v>2</v>
      </c>
      <c r="CK2357">
        <v>1</v>
      </c>
      <c r="CL2357">
        <v>2</v>
      </c>
      <c r="CM2357">
        <v>2</v>
      </c>
      <c r="CN2357">
        <v>4</v>
      </c>
      <c r="CO2357">
        <v>1</v>
      </c>
      <c r="CP2357">
        <v>5</v>
      </c>
      <c r="CQ2357">
        <v>5</v>
      </c>
      <c r="CR2357">
        <v>1</v>
      </c>
      <c r="CS2357">
        <v>5</v>
      </c>
      <c r="CT2357">
        <v>100</v>
      </c>
      <c r="CU2357">
        <v>100</v>
      </c>
      <c r="CV2357">
        <v>100</v>
      </c>
      <c r="CW2357">
        <v>99</v>
      </c>
      <c r="CX2357">
        <v>98</v>
      </c>
      <c r="CY2357">
        <v>62</v>
      </c>
      <c r="CZ2357">
        <v>98</v>
      </c>
      <c r="DA2357">
        <v>100</v>
      </c>
      <c r="DB2357">
        <v>100</v>
      </c>
      <c r="DC2357">
        <v>77</v>
      </c>
      <c r="DD2357">
        <v>100</v>
      </c>
      <c r="DE2357">
        <v>81</v>
      </c>
      <c r="DF2357">
        <v>100</v>
      </c>
      <c r="DG2357">
        <v>100</v>
      </c>
      <c r="DH2357">
        <v>97</v>
      </c>
      <c r="DI2357">
        <v>100</v>
      </c>
      <c r="DJ2357">
        <v>100</v>
      </c>
      <c r="DK2357">
        <v>94</v>
      </c>
      <c r="DL2357">
        <v>100</v>
      </c>
      <c r="DM2357">
        <v>51</v>
      </c>
      <c r="DN2357">
        <v>100</v>
      </c>
      <c r="DO2357">
        <v>8</v>
      </c>
      <c r="DP2357">
        <v>10</v>
      </c>
      <c r="DQ2357">
        <v>10</v>
      </c>
      <c r="DR2357">
        <v>10</v>
      </c>
      <c r="DS2357">
        <v>10</v>
      </c>
      <c r="DT2357">
        <v>9</v>
      </c>
      <c r="DU2357">
        <v>10</v>
      </c>
      <c r="DV2357">
        <v>9</v>
      </c>
      <c r="DW2357">
        <v>3</v>
      </c>
      <c r="DX2357">
        <v>10</v>
      </c>
      <c r="DY2357">
        <v>10</v>
      </c>
      <c r="DZ2357">
        <v>10</v>
      </c>
      <c r="EA2357">
        <v>10</v>
      </c>
      <c r="EB2357">
        <v>10</v>
      </c>
      <c r="EC2357">
        <v>3</v>
      </c>
      <c r="FD2357" t="s">
        <v>6</v>
      </c>
      <c r="FI2357">
        <v>18</v>
      </c>
      <c r="FJ2357">
        <v>97</v>
      </c>
      <c r="FK2357" t="s">
        <v>10907</v>
      </c>
      <c r="FL2357">
        <v>1</v>
      </c>
      <c r="FM2357">
        <v>-0.21304982674004</v>
      </c>
      <c r="FN2357">
        <v>0.93732477934261504</v>
      </c>
      <c r="FO2357">
        <v>300</v>
      </c>
      <c r="FP2357" t="s">
        <v>87</v>
      </c>
      <c r="FQ2357">
        <v>0.2</v>
      </c>
      <c r="FR2357">
        <v>10.199999999999999</v>
      </c>
      <c r="FS2357" t="s">
        <v>18</v>
      </c>
      <c r="FT2357">
        <v>3.86</v>
      </c>
      <c r="FU2357" t="s">
        <v>10908</v>
      </c>
      <c r="FV2357" t="s">
        <v>10909</v>
      </c>
      <c r="FW2357" t="s">
        <v>4814</v>
      </c>
      <c r="FX2357">
        <v>-0.13718797807566199</v>
      </c>
      <c r="FY2357">
        <v>0.99794752440585799</v>
      </c>
      <c r="FZ2357">
        <v>411</v>
      </c>
      <c r="GA2357" s="3">
        <v>13.2</v>
      </c>
      <c r="GB2357">
        <v>111</v>
      </c>
      <c r="GC2357">
        <v>-0.19999999999999929</v>
      </c>
      <c r="GD2357">
        <v>-7.5861848664378007E-2</v>
      </c>
      <c r="GE2357" s="7">
        <v>3.5</v>
      </c>
      <c r="GF2357" s="7">
        <v>2.5</v>
      </c>
      <c r="GG2357" s="7">
        <v>4.5</v>
      </c>
      <c r="GH2357" s="7">
        <v>2</v>
      </c>
      <c r="GI2357" s="7">
        <v>3.5</v>
      </c>
      <c r="GJ2357" s="8">
        <v>99.3</v>
      </c>
      <c r="GK2357" s="8">
        <v>86.4</v>
      </c>
      <c r="GL2357" s="7">
        <v>21</v>
      </c>
      <c r="GM2357" s="8">
        <v>7</v>
      </c>
    </row>
    <row r="2358" spans="1:195" x14ac:dyDescent="0.25">
      <c r="A2358" t="s">
        <v>10913</v>
      </c>
      <c r="B2358">
        <v>1</v>
      </c>
      <c r="C2358" t="s">
        <v>18</v>
      </c>
      <c r="D2358">
        <v>19064952469</v>
      </c>
      <c r="E2358">
        <v>390783574</v>
      </c>
      <c r="F2358" s="22">
        <v>45072.257893518516</v>
      </c>
      <c r="G2358" s="22">
        <v>45072.274594907409</v>
      </c>
      <c r="M2358" t="s">
        <v>0</v>
      </c>
      <c r="N2358">
        <v>48</v>
      </c>
      <c r="O2358" t="s">
        <v>1</v>
      </c>
      <c r="Q2358" t="s">
        <v>23</v>
      </c>
      <c r="R2358" t="s">
        <v>807</v>
      </c>
      <c r="S2358" t="s">
        <v>10910</v>
      </c>
      <c r="T2358" t="s">
        <v>10911</v>
      </c>
      <c r="U2358" t="s">
        <v>12</v>
      </c>
      <c r="AA2358" t="s">
        <v>10912</v>
      </c>
      <c r="AB2358">
        <v>1</v>
      </c>
      <c r="AH2358">
        <v>1</v>
      </c>
      <c r="AI2358">
        <v>14</v>
      </c>
      <c r="AJ2358" t="s">
        <v>65</v>
      </c>
      <c r="AK2358">
        <v>65</v>
      </c>
      <c r="AL2358">
        <v>67</v>
      </c>
      <c r="AM2358">
        <v>280</v>
      </c>
      <c r="AN2358">
        <v>6</v>
      </c>
      <c r="AO2358">
        <v>7</v>
      </c>
      <c r="AW2358">
        <v>1</v>
      </c>
      <c r="AY2358" t="s">
        <v>8</v>
      </c>
      <c r="BA2358" t="s">
        <v>9</v>
      </c>
      <c r="BB2358" t="s">
        <v>10</v>
      </c>
      <c r="BC2358" t="s">
        <v>112</v>
      </c>
      <c r="BD2358" t="s">
        <v>8</v>
      </c>
      <c r="BF2358">
        <v>4</v>
      </c>
      <c r="BG2358">
        <v>4</v>
      </c>
      <c r="BH2358">
        <v>3</v>
      </c>
      <c r="BI2358">
        <v>2</v>
      </c>
      <c r="BJ2358">
        <v>5</v>
      </c>
      <c r="BK2358">
        <v>4</v>
      </c>
      <c r="BL2358">
        <v>3</v>
      </c>
      <c r="BM2358">
        <v>4</v>
      </c>
      <c r="BN2358">
        <v>2</v>
      </c>
      <c r="BO2358">
        <v>5</v>
      </c>
      <c r="BP2358" t="s">
        <v>12</v>
      </c>
      <c r="BQ2358">
        <v>16</v>
      </c>
      <c r="BR2358" t="s">
        <v>12</v>
      </c>
      <c r="BS2358">
        <v>83</v>
      </c>
      <c r="BT2358" t="s">
        <v>70</v>
      </c>
      <c r="BU2358" t="s">
        <v>29</v>
      </c>
      <c r="BV2358">
        <v>35</v>
      </c>
      <c r="BW2358">
        <v>70</v>
      </c>
      <c r="BX2358">
        <v>11</v>
      </c>
      <c r="BY2358" t="s">
        <v>6</v>
      </c>
      <c r="CC2358">
        <v>51</v>
      </c>
      <c r="CD2358">
        <v>77</v>
      </c>
      <c r="CE2358">
        <v>93</v>
      </c>
      <c r="CF2358" t="s">
        <v>15</v>
      </c>
      <c r="CG2358">
        <v>7</v>
      </c>
      <c r="CH2358">
        <v>6</v>
      </c>
      <c r="CI2358">
        <v>34</v>
      </c>
      <c r="CJ2358">
        <v>4</v>
      </c>
      <c r="CK2358">
        <v>1</v>
      </c>
      <c r="CL2358">
        <v>4</v>
      </c>
      <c r="CM2358">
        <v>2</v>
      </c>
      <c r="CN2358">
        <v>1</v>
      </c>
      <c r="CO2358">
        <v>3</v>
      </c>
      <c r="CP2358">
        <v>4</v>
      </c>
      <c r="CQ2358">
        <v>2</v>
      </c>
      <c r="CR2358">
        <v>2</v>
      </c>
      <c r="CS2358">
        <v>2</v>
      </c>
      <c r="CT2358">
        <v>89</v>
      </c>
      <c r="CU2358">
        <v>84</v>
      </c>
      <c r="CV2358">
        <v>94</v>
      </c>
      <c r="CW2358">
        <v>93</v>
      </c>
      <c r="CX2358">
        <v>72</v>
      </c>
      <c r="CY2358">
        <v>43</v>
      </c>
      <c r="CZ2358">
        <v>85</v>
      </c>
      <c r="DA2358">
        <v>85</v>
      </c>
      <c r="DB2358">
        <v>81</v>
      </c>
      <c r="DC2358">
        <v>86</v>
      </c>
      <c r="DD2358">
        <v>92</v>
      </c>
      <c r="DE2358">
        <v>90</v>
      </c>
      <c r="DF2358">
        <v>94</v>
      </c>
      <c r="DG2358">
        <v>97</v>
      </c>
      <c r="DH2358">
        <v>86</v>
      </c>
      <c r="DI2358">
        <v>86</v>
      </c>
      <c r="DJ2358">
        <v>88</v>
      </c>
      <c r="DK2358">
        <v>94</v>
      </c>
      <c r="DL2358">
        <v>79</v>
      </c>
      <c r="DM2358">
        <v>83</v>
      </c>
      <c r="DN2358">
        <v>75</v>
      </c>
      <c r="DO2358">
        <v>8</v>
      </c>
      <c r="DP2358">
        <v>6</v>
      </c>
      <c r="DQ2358">
        <v>9</v>
      </c>
      <c r="DR2358">
        <v>9</v>
      </c>
      <c r="DS2358">
        <v>9</v>
      </c>
      <c r="DT2358">
        <v>9</v>
      </c>
      <c r="DU2358">
        <v>9</v>
      </c>
      <c r="DV2358">
        <v>8</v>
      </c>
      <c r="DW2358">
        <v>6</v>
      </c>
      <c r="DX2358">
        <v>6</v>
      </c>
      <c r="DY2358">
        <v>9</v>
      </c>
      <c r="DZ2358">
        <v>6</v>
      </c>
      <c r="EA2358">
        <v>8</v>
      </c>
      <c r="EB2358">
        <v>7</v>
      </c>
      <c r="EC2358">
        <v>8</v>
      </c>
      <c r="FD2358" t="s">
        <v>6</v>
      </c>
      <c r="FI2358">
        <v>36</v>
      </c>
      <c r="FJ2358">
        <v>61</v>
      </c>
      <c r="FK2358" t="s">
        <v>10913</v>
      </c>
      <c r="FL2358">
        <v>1</v>
      </c>
      <c r="FM2358">
        <v>0.161559202106281</v>
      </c>
      <c r="FN2358">
        <v>1.0488809707564899</v>
      </c>
      <c r="FO2358">
        <v>1084</v>
      </c>
      <c r="FP2358" t="s">
        <v>33</v>
      </c>
      <c r="FQ2358">
        <v>0.35</v>
      </c>
      <c r="FR2358">
        <v>9.6</v>
      </c>
      <c r="FS2358" t="s">
        <v>18</v>
      </c>
      <c r="FT2358">
        <v>6.33</v>
      </c>
      <c r="FU2358" t="s">
        <v>10914</v>
      </c>
      <c r="FV2358" t="s">
        <v>10915</v>
      </c>
      <c r="FW2358" t="s">
        <v>4814</v>
      </c>
      <c r="FX2358">
        <v>0.10874955285125799</v>
      </c>
      <c r="FY2358">
        <v>0.92525015881959305</v>
      </c>
      <c r="FZ2358">
        <v>840</v>
      </c>
      <c r="GA2358" s="3">
        <v>11.7</v>
      </c>
      <c r="GB2358">
        <v>-244</v>
      </c>
      <c r="GC2358">
        <v>0.40000000000000036</v>
      </c>
      <c r="GD2358">
        <v>5.2809649255023003E-2</v>
      </c>
      <c r="GE2358" s="7">
        <v>3</v>
      </c>
      <c r="GF2358" s="7">
        <v>3.5</v>
      </c>
      <c r="GG2358" s="7">
        <v>3.5</v>
      </c>
      <c r="GH2358" s="7">
        <v>3</v>
      </c>
      <c r="GI2358" s="7">
        <v>3</v>
      </c>
      <c r="GJ2358" s="8">
        <v>86</v>
      </c>
      <c r="GK2358" s="8">
        <v>84.1</v>
      </c>
      <c r="GL2358" s="7">
        <v>13</v>
      </c>
      <c r="GM2358" s="8">
        <v>12</v>
      </c>
    </row>
    <row r="2359" spans="1:195" x14ac:dyDescent="0.25">
      <c r="A2359" t="s">
        <v>10774</v>
      </c>
      <c r="B2359">
        <v>1</v>
      </c>
      <c r="C2359" t="s">
        <v>18</v>
      </c>
      <c r="D2359">
        <v>19065019689</v>
      </c>
      <c r="E2359">
        <v>390783574</v>
      </c>
      <c r="F2359" s="22">
        <v>45072.393969907411</v>
      </c>
      <c r="G2359" s="22">
        <v>45072.399293981478</v>
      </c>
      <c r="M2359" t="s">
        <v>0</v>
      </c>
      <c r="N2359">
        <v>29</v>
      </c>
      <c r="O2359" t="s">
        <v>22</v>
      </c>
      <c r="Q2359" t="s">
        <v>23</v>
      </c>
      <c r="R2359" t="s">
        <v>99</v>
      </c>
      <c r="S2359" t="s">
        <v>1800</v>
      </c>
      <c r="T2359" t="s">
        <v>10771</v>
      </c>
      <c r="U2359" t="s">
        <v>12</v>
      </c>
      <c r="V2359">
        <v>1</v>
      </c>
      <c r="W2359">
        <v>1</v>
      </c>
      <c r="AH2359">
        <v>1</v>
      </c>
      <c r="AI2359">
        <v>14</v>
      </c>
      <c r="AJ2359" t="s">
        <v>7</v>
      </c>
      <c r="AK2359">
        <v>75</v>
      </c>
      <c r="AL2359">
        <v>74</v>
      </c>
      <c r="AM2359">
        <v>220</v>
      </c>
      <c r="AN2359">
        <v>1</v>
      </c>
      <c r="AO2359">
        <v>0</v>
      </c>
      <c r="AW2359">
        <v>1</v>
      </c>
      <c r="AY2359" t="s">
        <v>8</v>
      </c>
      <c r="BA2359" t="s">
        <v>56</v>
      </c>
      <c r="BB2359" t="s">
        <v>10</v>
      </c>
      <c r="BC2359" t="s">
        <v>57</v>
      </c>
      <c r="BD2359" t="s">
        <v>8</v>
      </c>
      <c r="BF2359">
        <v>4</v>
      </c>
      <c r="BG2359">
        <v>4</v>
      </c>
      <c r="BH2359">
        <v>4</v>
      </c>
      <c r="BI2359">
        <v>5</v>
      </c>
      <c r="BJ2359">
        <v>1</v>
      </c>
      <c r="BK2359">
        <v>2</v>
      </c>
      <c r="BL2359">
        <v>1</v>
      </c>
      <c r="BM2359">
        <v>2</v>
      </c>
      <c r="BN2359">
        <v>1</v>
      </c>
      <c r="BO2359">
        <v>5</v>
      </c>
      <c r="BP2359" t="s">
        <v>6</v>
      </c>
      <c r="BR2359" t="s">
        <v>12</v>
      </c>
      <c r="BS2359">
        <v>86</v>
      </c>
      <c r="BT2359" t="s">
        <v>28</v>
      </c>
      <c r="BU2359" t="s">
        <v>70</v>
      </c>
      <c r="BV2359">
        <v>97</v>
      </c>
      <c r="BW2359">
        <v>98</v>
      </c>
      <c r="BX2359">
        <v>88</v>
      </c>
      <c r="BY2359" t="s">
        <v>12</v>
      </c>
      <c r="BZ2359" t="s">
        <v>10773</v>
      </c>
      <c r="CA2359" t="s">
        <v>94</v>
      </c>
      <c r="CB2359">
        <v>3</v>
      </c>
      <c r="CC2359">
        <v>87</v>
      </c>
      <c r="CD2359">
        <v>85</v>
      </c>
      <c r="CE2359">
        <v>78</v>
      </c>
      <c r="CF2359" t="s">
        <v>15</v>
      </c>
      <c r="CG2359">
        <v>1</v>
      </c>
      <c r="CH2359">
        <v>0</v>
      </c>
      <c r="CI2359">
        <v>88</v>
      </c>
      <c r="CJ2359">
        <v>1</v>
      </c>
      <c r="CK2359">
        <v>1</v>
      </c>
      <c r="CL2359">
        <v>3</v>
      </c>
      <c r="CM2359">
        <v>1</v>
      </c>
      <c r="CN2359">
        <v>3</v>
      </c>
      <c r="CO2359">
        <v>1</v>
      </c>
      <c r="CP2359">
        <v>2</v>
      </c>
      <c r="CQ2359">
        <v>4</v>
      </c>
      <c r="CR2359">
        <v>1</v>
      </c>
      <c r="CS2359">
        <v>3</v>
      </c>
      <c r="CT2359">
        <v>93</v>
      </c>
      <c r="CU2359">
        <v>63</v>
      </c>
      <c r="CV2359">
        <v>96</v>
      </c>
      <c r="CW2359">
        <v>94</v>
      </c>
      <c r="CX2359">
        <v>55</v>
      </c>
      <c r="CY2359">
        <v>2</v>
      </c>
      <c r="CZ2359">
        <v>98</v>
      </c>
      <c r="DA2359">
        <v>54</v>
      </c>
      <c r="DB2359">
        <v>99</v>
      </c>
      <c r="DC2359">
        <v>96</v>
      </c>
      <c r="DD2359">
        <v>98</v>
      </c>
      <c r="DE2359">
        <v>88</v>
      </c>
      <c r="DF2359">
        <v>99</v>
      </c>
      <c r="DG2359">
        <v>99</v>
      </c>
      <c r="DH2359">
        <v>99</v>
      </c>
      <c r="DI2359">
        <v>73</v>
      </c>
      <c r="DJ2359">
        <v>99</v>
      </c>
      <c r="DK2359">
        <v>55</v>
      </c>
      <c r="DL2359">
        <v>88</v>
      </c>
      <c r="DM2359">
        <v>46</v>
      </c>
      <c r="DN2359">
        <v>80</v>
      </c>
      <c r="DO2359">
        <v>10</v>
      </c>
      <c r="DP2359">
        <v>9</v>
      </c>
      <c r="DQ2359">
        <v>5</v>
      </c>
      <c r="DR2359">
        <v>10</v>
      </c>
      <c r="DS2359">
        <v>10</v>
      </c>
      <c r="DT2359">
        <v>7</v>
      </c>
      <c r="DU2359">
        <v>10</v>
      </c>
      <c r="DV2359">
        <v>10</v>
      </c>
      <c r="DW2359">
        <v>0</v>
      </c>
      <c r="DX2359">
        <v>9</v>
      </c>
      <c r="DY2359">
        <v>9</v>
      </c>
      <c r="DZ2359">
        <v>6</v>
      </c>
      <c r="EA2359">
        <v>10</v>
      </c>
      <c r="EB2359">
        <v>9</v>
      </c>
      <c r="EC2359">
        <v>10</v>
      </c>
      <c r="FD2359" t="s">
        <v>6</v>
      </c>
      <c r="FI2359">
        <v>6</v>
      </c>
      <c r="FJ2359">
        <v>64</v>
      </c>
      <c r="FK2359" t="s">
        <v>10774</v>
      </c>
      <c r="FL2359">
        <v>1</v>
      </c>
      <c r="FM2359">
        <v>-0.15924741419465699</v>
      </c>
      <c r="FN2359">
        <v>1.11073065158189</v>
      </c>
      <c r="FO2359">
        <v>32</v>
      </c>
      <c r="FP2359" t="s">
        <v>17</v>
      </c>
      <c r="FQ2359">
        <v>0.3</v>
      </c>
      <c r="FR2359">
        <v>12.3</v>
      </c>
      <c r="FS2359" t="s">
        <v>18</v>
      </c>
      <c r="FT2359">
        <v>15.94</v>
      </c>
      <c r="FU2359" t="s">
        <v>10916</v>
      </c>
      <c r="FV2359" t="s">
        <v>10917</v>
      </c>
      <c r="FW2359" t="s">
        <v>4814</v>
      </c>
      <c r="FX2359">
        <v>0.44929056428963698</v>
      </c>
      <c r="FY2359">
        <v>1.1490493583861701</v>
      </c>
      <c r="FZ2359">
        <v>136</v>
      </c>
      <c r="GA2359" s="3">
        <v>12.4</v>
      </c>
      <c r="GB2359">
        <v>104</v>
      </c>
      <c r="GC2359">
        <v>-2.3000000000000007</v>
      </c>
      <c r="GD2359">
        <v>-0.60853797848429392</v>
      </c>
      <c r="GE2359" s="7">
        <v>2</v>
      </c>
      <c r="GF2359" s="7">
        <v>4.5</v>
      </c>
      <c r="GG2359" s="7">
        <v>2</v>
      </c>
      <c r="GH2359" s="7">
        <v>1</v>
      </c>
      <c r="GI2359" s="7">
        <v>5</v>
      </c>
      <c r="GJ2359" s="8">
        <v>92.4</v>
      </c>
      <c r="GK2359" s="8">
        <v>67</v>
      </c>
      <c r="GL2359" s="7">
        <v>15</v>
      </c>
      <c r="GM2359" s="8">
        <v>5</v>
      </c>
    </row>
    <row r="2360" spans="1:195" x14ac:dyDescent="0.25">
      <c r="A2360" t="s">
        <v>10907</v>
      </c>
      <c r="B2360">
        <v>1</v>
      </c>
      <c r="C2360" t="s">
        <v>18</v>
      </c>
      <c r="D2360">
        <v>19065279226</v>
      </c>
      <c r="E2360">
        <v>390783574</v>
      </c>
      <c r="F2360" s="22">
        <v>45073.402731481481</v>
      </c>
      <c r="G2360" s="22">
        <v>45073.407430555555</v>
      </c>
      <c r="M2360" t="s">
        <v>0</v>
      </c>
      <c r="N2360">
        <v>32</v>
      </c>
      <c r="O2360" t="s">
        <v>1</v>
      </c>
      <c r="Q2360" t="s">
        <v>46</v>
      </c>
      <c r="S2360" t="s">
        <v>10918</v>
      </c>
      <c r="T2360" t="s">
        <v>10906</v>
      </c>
      <c r="U2360" t="s">
        <v>12</v>
      </c>
      <c r="V2360">
        <v>1</v>
      </c>
      <c r="W2360">
        <v>1</v>
      </c>
      <c r="AH2360">
        <v>1</v>
      </c>
      <c r="AI2360">
        <v>18</v>
      </c>
      <c r="AJ2360" t="s">
        <v>65</v>
      </c>
      <c r="AK2360">
        <v>60</v>
      </c>
      <c r="AL2360">
        <v>66</v>
      </c>
      <c r="AM2360">
        <v>150</v>
      </c>
      <c r="AN2360">
        <v>4</v>
      </c>
      <c r="AO2360">
        <v>3</v>
      </c>
      <c r="AW2360">
        <v>1</v>
      </c>
      <c r="AY2360" t="s">
        <v>8</v>
      </c>
      <c r="BA2360" t="s">
        <v>336</v>
      </c>
      <c r="BB2360" t="s">
        <v>119</v>
      </c>
      <c r="BC2360" t="s">
        <v>454</v>
      </c>
      <c r="BD2360" t="s">
        <v>8</v>
      </c>
      <c r="BF2360">
        <v>4</v>
      </c>
      <c r="BG2360">
        <v>4</v>
      </c>
      <c r="BH2360">
        <v>2</v>
      </c>
      <c r="BI2360">
        <v>4</v>
      </c>
      <c r="BJ2360">
        <v>3</v>
      </c>
      <c r="BK2360">
        <v>4</v>
      </c>
      <c r="BL2360">
        <v>5</v>
      </c>
      <c r="BM2360">
        <v>4</v>
      </c>
      <c r="BN2360">
        <v>3</v>
      </c>
      <c r="BO2360">
        <v>3</v>
      </c>
      <c r="BP2360" t="s">
        <v>12</v>
      </c>
      <c r="BQ2360">
        <v>77</v>
      </c>
      <c r="BR2360" t="s">
        <v>12</v>
      </c>
      <c r="BS2360">
        <v>83</v>
      </c>
      <c r="BT2360" t="s">
        <v>13</v>
      </c>
      <c r="BU2360" t="s">
        <v>29</v>
      </c>
      <c r="BV2360">
        <v>11</v>
      </c>
      <c r="BW2360">
        <v>97</v>
      </c>
      <c r="BX2360">
        <v>97</v>
      </c>
      <c r="BY2360" t="s">
        <v>12</v>
      </c>
      <c r="BZ2360">
        <v>20</v>
      </c>
      <c r="CA2360" t="s">
        <v>94</v>
      </c>
      <c r="CB2360">
        <v>11</v>
      </c>
      <c r="CC2360">
        <v>86</v>
      </c>
      <c r="CD2360">
        <v>10</v>
      </c>
      <c r="CE2360">
        <v>94</v>
      </c>
      <c r="CF2360">
        <v>0</v>
      </c>
      <c r="CG2360">
        <v>6</v>
      </c>
      <c r="CH2360">
        <v>1</v>
      </c>
      <c r="CI2360">
        <v>56</v>
      </c>
      <c r="CJ2360">
        <v>2</v>
      </c>
      <c r="CK2360">
        <v>2</v>
      </c>
      <c r="CL2360">
        <v>3</v>
      </c>
      <c r="CM2360">
        <v>2</v>
      </c>
      <c r="CN2360">
        <v>4</v>
      </c>
      <c r="CO2360">
        <v>1</v>
      </c>
      <c r="CP2360">
        <v>5</v>
      </c>
      <c r="CQ2360">
        <v>4</v>
      </c>
      <c r="CR2360">
        <v>1</v>
      </c>
      <c r="CS2360">
        <v>5</v>
      </c>
      <c r="CT2360">
        <v>100</v>
      </c>
      <c r="CU2360">
        <v>100</v>
      </c>
      <c r="CV2360">
        <v>100</v>
      </c>
      <c r="CW2360">
        <v>91</v>
      </c>
      <c r="CX2360">
        <v>100</v>
      </c>
      <c r="CY2360">
        <v>75</v>
      </c>
      <c r="CZ2360">
        <v>100</v>
      </c>
      <c r="DA2360">
        <v>100</v>
      </c>
      <c r="DB2360">
        <v>100</v>
      </c>
      <c r="DC2360">
        <v>93</v>
      </c>
      <c r="DD2360">
        <v>100</v>
      </c>
      <c r="DE2360">
        <v>92</v>
      </c>
      <c r="DF2360">
        <v>99</v>
      </c>
      <c r="DG2360">
        <v>91</v>
      </c>
      <c r="DH2360">
        <v>98</v>
      </c>
      <c r="DI2360">
        <v>87</v>
      </c>
      <c r="DJ2360">
        <v>99</v>
      </c>
      <c r="DK2360">
        <v>92</v>
      </c>
      <c r="DL2360">
        <v>98</v>
      </c>
      <c r="DM2360">
        <v>89</v>
      </c>
      <c r="DN2360">
        <v>97</v>
      </c>
      <c r="DO2360">
        <v>9</v>
      </c>
      <c r="DP2360">
        <v>9</v>
      </c>
      <c r="DQ2360">
        <v>10</v>
      </c>
      <c r="DR2360">
        <v>10</v>
      </c>
      <c r="DS2360">
        <v>10</v>
      </c>
      <c r="DT2360">
        <v>10</v>
      </c>
      <c r="DU2360">
        <v>10</v>
      </c>
      <c r="DV2360">
        <v>10</v>
      </c>
      <c r="DW2360">
        <v>2</v>
      </c>
      <c r="DX2360">
        <v>10</v>
      </c>
      <c r="DY2360">
        <v>10</v>
      </c>
      <c r="DZ2360">
        <v>10</v>
      </c>
      <c r="EA2360">
        <v>10</v>
      </c>
      <c r="EB2360">
        <v>9</v>
      </c>
      <c r="EC2360">
        <v>3</v>
      </c>
      <c r="FD2360" t="s">
        <v>6</v>
      </c>
      <c r="FI2360">
        <v>1</v>
      </c>
      <c r="FJ2360">
        <v>99</v>
      </c>
      <c r="FK2360" t="s">
        <v>10907</v>
      </c>
      <c r="FL2360">
        <v>1</v>
      </c>
      <c r="FM2360">
        <v>0.24141747145314399</v>
      </c>
      <c r="FN2360">
        <v>1.0717043740384999</v>
      </c>
      <c r="FO2360">
        <v>65</v>
      </c>
      <c r="FP2360" t="s">
        <v>17</v>
      </c>
      <c r="FQ2360">
        <v>0.25</v>
      </c>
      <c r="FR2360">
        <v>10</v>
      </c>
      <c r="FS2360" t="s">
        <v>18</v>
      </c>
      <c r="FT2360">
        <v>7.68</v>
      </c>
      <c r="FU2360" t="s">
        <v>10919</v>
      </c>
      <c r="FV2360" t="s">
        <v>10920</v>
      </c>
      <c r="FW2360" t="s">
        <v>4814</v>
      </c>
      <c r="FX2360">
        <v>-0.40501711087990799</v>
      </c>
      <c r="FY2360">
        <v>1.1504958653536199</v>
      </c>
      <c r="FZ2360">
        <v>136</v>
      </c>
      <c r="GA2360" s="3">
        <v>13.2</v>
      </c>
      <c r="GB2360">
        <v>71</v>
      </c>
      <c r="GC2360">
        <v>0</v>
      </c>
      <c r="GD2360">
        <v>0.64643458233305195</v>
      </c>
      <c r="GE2360" s="7">
        <v>3</v>
      </c>
      <c r="GF2360" s="7">
        <v>2.5</v>
      </c>
      <c r="GG2360" s="7">
        <v>4</v>
      </c>
      <c r="GH2360" s="7">
        <v>2.5</v>
      </c>
      <c r="GI2360" s="7">
        <v>3</v>
      </c>
      <c r="GJ2360" s="8">
        <v>99.4</v>
      </c>
      <c r="GK2360" s="8">
        <v>91</v>
      </c>
      <c r="GL2360" s="7">
        <v>21</v>
      </c>
      <c r="GM2360" s="8">
        <v>8</v>
      </c>
    </row>
    <row r="2361" spans="1:195" x14ac:dyDescent="0.25">
      <c r="A2361">
        <v>0</v>
      </c>
      <c r="B2361">
        <v>1</v>
      </c>
      <c r="C2361" t="s">
        <v>18</v>
      </c>
      <c r="D2361">
        <v>19066123461</v>
      </c>
      <c r="E2361">
        <v>390783574</v>
      </c>
      <c r="F2361" s="22">
        <v>45076.474456018521</v>
      </c>
      <c r="G2361" s="22">
        <v>45076.494618055556</v>
      </c>
      <c r="M2361" t="s">
        <v>0</v>
      </c>
      <c r="N2361">
        <v>31</v>
      </c>
      <c r="O2361" t="s">
        <v>1</v>
      </c>
      <c r="Q2361" t="s">
        <v>23</v>
      </c>
      <c r="R2361" t="s">
        <v>423</v>
      </c>
      <c r="S2361" t="s">
        <v>10921</v>
      </c>
      <c r="T2361" t="s">
        <v>10822</v>
      </c>
      <c r="U2361" t="s">
        <v>12</v>
      </c>
      <c r="V2361">
        <v>1</v>
      </c>
      <c r="W2361">
        <v>1</v>
      </c>
      <c r="Y2361">
        <v>1</v>
      </c>
      <c r="AA2361" t="s">
        <v>10922</v>
      </c>
      <c r="AH2361">
        <v>1</v>
      </c>
      <c r="AI2361">
        <v>14</v>
      </c>
      <c r="AJ2361" t="s">
        <v>65</v>
      </c>
      <c r="AK2361">
        <v>11</v>
      </c>
      <c r="AL2361" t="s">
        <v>2058</v>
      </c>
      <c r="AM2361">
        <v>124</v>
      </c>
      <c r="AN2361">
        <v>8</v>
      </c>
      <c r="AO2361">
        <v>7</v>
      </c>
      <c r="AP2361">
        <v>1</v>
      </c>
      <c r="AQ2361">
        <v>1</v>
      </c>
      <c r="AS2361">
        <v>1</v>
      </c>
      <c r="AT2361">
        <v>1</v>
      </c>
      <c r="AU2361">
        <v>1</v>
      </c>
      <c r="AV2361">
        <v>1</v>
      </c>
      <c r="AX2361" t="s">
        <v>10923</v>
      </c>
      <c r="AY2361" t="s">
        <v>39</v>
      </c>
      <c r="AZ2361" t="s">
        <v>10924</v>
      </c>
      <c r="BA2361" t="s">
        <v>26</v>
      </c>
      <c r="BB2361" t="s">
        <v>119</v>
      </c>
      <c r="BC2361" t="s">
        <v>112</v>
      </c>
      <c r="BD2361" t="s">
        <v>68</v>
      </c>
      <c r="BE2361" t="s">
        <v>10925</v>
      </c>
      <c r="BF2361">
        <v>3</v>
      </c>
      <c r="BG2361">
        <v>1</v>
      </c>
      <c r="BH2361">
        <v>3</v>
      </c>
      <c r="BI2361">
        <v>1</v>
      </c>
      <c r="BJ2361">
        <v>1</v>
      </c>
      <c r="BK2361">
        <v>2</v>
      </c>
      <c r="BL2361">
        <v>3</v>
      </c>
      <c r="BM2361">
        <v>4</v>
      </c>
      <c r="BN2361">
        <v>5</v>
      </c>
      <c r="BO2361">
        <v>5</v>
      </c>
      <c r="BP2361" t="s">
        <v>12</v>
      </c>
      <c r="BQ2361">
        <v>95</v>
      </c>
      <c r="BR2361" t="s">
        <v>12</v>
      </c>
      <c r="BS2361">
        <v>76</v>
      </c>
      <c r="BT2361" t="s">
        <v>14</v>
      </c>
      <c r="BU2361" t="s">
        <v>29</v>
      </c>
      <c r="BV2361">
        <v>74</v>
      </c>
      <c r="BW2361">
        <v>100</v>
      </c>
      <c r="BX2361">
        <v>52</v>
      </c>
      <c r="BY2361" t="s">
        <v>12</v>
      </c>
      <c r="BZ2361">
        <v>33</v>
      </c>
      <c r="CA2361" t="s">
        <v>418</v>
      </c>
      <c r="CB2361">
        <v>11</v>
      </c>
      <c r="CC2361">
        <v>99</v>
      </c>
      <c r="CD2361">
        <v>0</v>
      </c>
      <c r="CE2361">
        <v>75</v>
      </c>
      <c r="CF2361" t="s">
        <v>15</v>
      </c>
      <c r="CG2361">
        <v>7</v>
      </c>
      <c r="CH2361">
        <v>4</v>
      </c>
      <c r="CI2361">
        <v>43</v>
      </c>
      <c r="CJ2361">
        <v>4</v>
      </c>
      <c r="CK2361">
        <v>1</v>
      </c>
      <c r="CL2361">
        <v>4</v>
      </c>
      <c r="CM2361">
        <v>3</v>
      </c>
      <c r="CN2361">
        <v>2</v>
      </c>
      <c r="CO2361">
        <v>5</v>
      </c>
      <c r="CP2361">
        <v>3</v>
      </c>
      <c r="CQ2361">
        <v>1</v>
      </c>
      <c r="CR2361">
        <v>4</v>
      </c>
      <c r="CS2361">
        <v>4</v>
      </c>
      <c r="CT2361">
        <v>100</v>
      </c>
      <c r="CU2361">
        <v>83</v>
      </c>
      <c r="CV2361">
        <v>91</v>
      </c>
      <c r="CW2361">
        <v>91</v>
      </c>
      <c r="CX2361">
        <v>92</v>
      </c>
      <c r="CY2361">
        <v>65</v>
      </c>
      <c r="CZ2361">
        <v>91</v>
      </c>
      <c r="DA2361">
        <v>74</v>
      </c>
      <c r="DB2361">
        <v>70</v>
      </c>
      <c r="DC2361">
        <v>75</v>
      </c>
      <c r="DD2361">
        <v>83</v>
      </c>
      <c r="DE2361">
        <v>84</v>
      </c>
      <c r="DF2361">
        <v>93</v>
      </c>
      <c r="DG2361">
        <v>98</v>
      </c>
      <c r="DH2361">
        <v>92</v>
      </c>
      <c r="DI2361">
        <v>68</v>
      </c>
      <c r="DJ2361">
        <v>81</v>
      </c>
      <c r="DK2361">
        <v>71</v>
      </c>
      <c r="DL2361">
        <v>72</v>
      </c>
      <c r="DM2361">
        <v>60</v>
      </c>
      <c r="DN2361">
        <v>78</v>
      </c>
      <c r="DO2361">
        <v>9</v>
      </c>
      <c r="DP2361">
        <v>9</v>
      </c>
      <c r="DQ2361">
        <v>7</v>
      </c>
      <c r="DR2361">
        <v>8</v>
      </c>
      <c r="DS2361">
        <v>7</v>
      </c>
      <c r="DT2361">
        <v>6</v>
      </c>
      <c r="DU2361">
        <v>9</v>
      </c>
      <c r="DV2361">
        <v>6</v>
      </c>
      <c r="DW2361">
        <v>9</v>
      </c>
      <c r="DX2361">
        <v>9</v>
      </c>
      <c r="DY2361">
        <v>9</v>
      </c>
      <c r="DZ2361">
        <v>8</v>
      </c>
      <c r="EA2361">
        <v>7</v>
      </c>
      <c r="EB2361">
        <v>8</v>
      </c>
      <c r="EC2361">
        <v>10</v>
      </c>
      <c r="FD2361" t="s">
        <v>6</v>
      </c>
      <c r="FI2361">
        <v>84</v>
      </c>
      <c r="FJ2361">
        <v>19</v>
      </c>
      <c r="FL2361">
        <v>1</v>
      </c>
      <c r="FM2361">
        <v>8.9783410163136498E-2</v>
      </c>
      <c r="FN2361">
        <v>0.83116423230261505</v>
      </c>
      <c r="FO2361">
        <v>168</v>
      </c>
      <c r="FP2361" t="s">
        <v>17</v>
      </c>
      <c r="FQ2361">
        <v>0.1</v>
      </c>
      <c r="FR2361">
        <v>4.0999999999999996</v>
      </c>
      <c r="FS2361" t="s">
        <v>18</v>
      </c>
      <c r="FT2361">
        <v>2.16</v>
      </c>
      <c r="FU2361" t="s">
        <v>10926</v>
      </c>
      <c r="FV2361" t="s">
        <v>10927</v>
      </c>
      <c r="FW2361" t="s">
        <v>4814</v>
      </c>
      <c r="FX2361">
        <v>-5.4279370214215701E-2</v>
      </c>
      <c r="FY2361">
        <v>0.97631137011870595</v>
      </c>
      <c r="FZ2361">
        <v>136</v>
      </c>
      <c r="GA2361" s="3">
        <v>12.1</v>
      </c>
      <c r="GB2361">
        <v>-32</v>
      </c>
      <c r="GC2361">
        <v>5.9</v>
      </c>
      <c r="GD2361">
        <v>0.14406278037735221</v>
      </c>
      <c r="GE2361" s="7">
        <v>2.5</v>
      </c>
      <c r="GF2361" s="7">
        <v>2</v>
      </c>
      <c r="GG2361" s="7">
        <v>3.5</v>
      </c>
      <c r="GH2361" s="7">
        <v>5</v>
      </c>
      <c r="GI2361" s="7">
        <v>5</v>
      </c>
      <c r="GJ2361" s="8">
        <v>86.5</v>
      </c>
      <c r="GK2361" s="8">
        <v>76.900000000000006</v>
      </c>
      <c r="GL2361" s="7">
        <v>14</v>
      </c>
      <c r="GM2361" s="8">
        <v>17</v>
      </c>
    </row>
    <row r="2362" spans="1:195" x14ac:dyDescent="0.25">
      <c r="A2362" t="s">
        <v>10852</v>
      </c>
      <c r="B2362">
        <v>1</v>
      </c>
      <c r="C2362" t="s">
        <v>18</v>
      </c>
      <c r="D2362">
        <v>19066802340</v>
      </c>
      <c r="E2362">
        <v>390783574</v>
      </c>
      <c r="F2362" s="22">
        <v>45078.297523148147</v>
      </c>
      <c r="G2362" s="22">
        <v>45078.31077546296</v>
      </c>
      <c r="M2362" t="s">
        <v>0</v>
      </c>
      <c r="N2362">
        <v>34</v>
      </c>
      <c r="O2362" t="s">
        <v>1</v>
      </c>
      <c r="Q2362" t="s">
        <v>23</v>
      </c>
      <c r="R2362" t="s">
        <v>1037</v>
      </c>
      <c r="S2362" t="s">
        <v>10849</v>
      </c>
      <c r="T2362" t="s">
        <v>10928</v>
      </c>
      <c r="U2362" t="s">
        <v>12</v>
      </c>
      <c r="W2362">
        <v>1</v>
      </c>
      <c r="Y2362">
        <v>1</v>
      </c>
      <c r="AG2362">
        <v>1</v>
      </c>
      <c r="AI2362">
        <v>12</v>
      </c>
      <c r="AJ2362" t="s">
        <v>7</v>
      </c>
      <c r="AK2362">
        <v>61</v>
      </c>
      <c r="AL2362">
        <v>66</v>
      </c>
      <c r="AM2362">
        <v>145</v>
      </c>
      <c r="AN2362">
        <v>4</v>
      </c>
      <c r="AO2362">
        <v>6</v>
      </c>
      <c r="AP2362">
        <v>1</v>
      </c>
      <c r="AQ2362">
        <v>1</v>
      </c>
      <c r="AU2362">
        <v>1</v>
      </c>
      <c r="AV2362">
        <v>1</v>
      </c>
      <c r="AY2362" t="s">
        <v>8</v>
      </c>
      <c r="BA2362" t="s">
        <v>56</v>
      </c>
      <c r="BB2362" t="s">
        <v>41</v>
      </c>
      <c r="BC2362" t="s">
        <v>112</v>
      </c>
      <c r="BD2362" t="s">
        <v>8</v>
      </c>
      <c r="BF2362">
        <v>4</v>
      </c>
      <c r="BG2362">
        <v>5</v>
      </c>
      <c r="BH2362">
        <v>4</v>
      </c>
      <c r="BI2362">
        <v>3</v>
      </c>
      <c r="BJ2362">
        <v>2</v>
      </c>
      <c r="BK2362">
        <v>4</v>
      </c>
      <c r="BL2362">
        <v>1</v>
      </c>
      <c r="BM2362">
        <v>4</v>
      </c>
      <c r="BN2362">
        <v>4</v>
      </c>
      <c r="BO2362">
        <v>5</v>
      </c>
      <c r="BP2362" t="s">
        <v>12</v>
      </c>
      <c r="BQ2362">
        <v>63</v>
      </c>
      <c r="BR2362" t="s">
        <v>6</v>
      </c>
      <c r="BT2362" t="s">
        <v>28</v>
      </c>
      <c r="BU2362" t="s">
        <v>13</v>
      </c>
      <c r="BV2362">
        <v>66</v>
      </c>
      <c r="BW2362">
        <v>22</v>
      </c>
      <c r="BX2362">
        <v>44</v>
      </c>
      <c r="BY2362" t="s">
        <v>6</v>
      </c>
      <c r="CC2362">
        <v>69</v>
      </c>
      <c r="CD2362">
        <v>38</v>
      </c>
      <c r="CE2362">
        <v>63</v>
      </c>
      <c r="CF2362" t="s">
        <v>120</v>
      </c>
      <c r="CG2362">
        <v>6</v>
      </c>
      <c r="CH2362">
        <v>6</v>
      </c>
      <c r="CI2362">
        <v>38</v>
      </c>
      <c r="CJ2362">
        <v>2</v>
      </c>
      <c r="CK2362">
        <v>1</v>
      </c>
      <c r="CL2362">
        <v>2</v>
      </c>
      <c r="CM2362">
        <v>1</v>
      </c>
      <c r="CN2362">
        <v>1</v>
      </c>
      <c r="CO2362">
        <v>3</v>
      </c>
      <c r="CP2362">
        <v>1</v>
      </c>
      <c r="CQ2362">
        <v>2</v>
      </c>
      <c r="CR2362">
        <v>1</v>
      </c>
      <c r="CS2362">
        <v>1</v>
      </c>
      <c r="CT2362">
        <v>70</v>
      </c>
      <c r="CU2362">
        <v>61</v>
      </c>
      <c r="CV2362">
        <v>72</v>
      </c>
      <c r="CW2362">
        <v>57</v>
      </c>
      <c r="CX2362">
        <v>74</v>
      </c>
      <c r="CY2362">
        <v>55</v>
      </c>
      <c r="CZ2362">
        <v>65</v>
      </c>
      <c r="DA2362">
        <v>46</v>
      </c>
      <c r="DB2362">
        <v>90</v>
      </c>
      <c r="DC2362">
        <v>60</v>
      </c>
      <c r="DD2362">
        <v>68</v>
      </c>
      <c r="DE2362">
        <v>42</v>
      </c>
      <c r="DF2362">
        <v>78</v>
      </c>
      <c r="DG2362">
        <v>65</v>
      </c>
      <c r="DH2362">
        <v>65</v>
      </c>
      <c r="DI2362">
        <v>40</v>
      </c>
      <c r="DJ2362">
        <v>57</v>
      </c>
      <c r="DK2362">
        <v>56</v>
      </c>
      <c r="DL2362">
        <v>68</v>
      </c>
      <c r="DM2362">
        <v>36</v>
      </c>
      <c r="DN2362">
        <v>57</v>
      </c>
      <c r="DO2362">
        <v>6</v>
      </c>
      <c r="DP2362">
        <v>6</v>
      </c>
      <c r="DQ2362">
        <v>5</v>
      </c>
      <c r="DR2362">
        <v>6</v>
      </c>
      <c r="DS2362">
        <v>6</v>
      </c>
      <c r="DT2362">
        <v>6</v>
      </c>
      <c r="DU2362">
        <v>6</v>
      </c>
      <c r="DV2362">
        <v>5</v>
      </c>
      <c r="DW2362">
        <v>4</v>
      </c>
      <c r="DX2362">
        <v>4</v>
      </c>
      <c r="DY2362">
        <v>5</v>
      </c>
      <c r="DZ2362">
        <v>6</v>
      </c>
      <c r="EA2362">
        <v>8</v>
      </c>
      <c r="EB2362">
        <v>4</v>
      </c>
      <c r="EC2362">
        <v>8</v>
      </c>
      <c r="FD2362" t="s">
        <v>6</v>
      </c>
      <c r="FI2362">
        <v>61</v>
      </c>
      <c r="FJ2362">
        <v>39</v>
      </c>
      <c r="FK2362" t="s">
        <v>10852</v>
      </c>
      <c r="FL2362">
        <v>1</v>
      </c>
      <c r="FM2362">
        <v>0.17242373956957799</v>
      </c>
      <c r="FN2362">
        <v>0.91057864116258302</v>
      </c>
      <c r="FO2362">
        <v>543</v>
      </c>
      <c r="FP2362" t="s">
        <v>87</v>
      </c>
      <c r="FQ2362">
        <v>0.15</v>
      </c>
      <c r="FR2362">
        <v>12</v>
      </c>
      <c r="FS2362" t="s">
        <v>18</v>
      </c>
      <c r="FT2362">
        <v>1.47</v>
      </c>
      <c r="FU2362" t="s">
        <v>10929</v>
      </c>
      <c r="FV2362" t="s">
        <v>10930</v>
      </c>
      <c r="FW2362" t="s">
        <v>4814</v>
      </c>
      <c r="FX2362">
        <v>6.2240291699957803E-4</v>
      </c>
      <c r="FY2362">
        <v>0.79008848492377404</v>
      </c>
      <c r="FZ2362">
        <v>411</v>
      </c>
      <c r="GA2362" s="3">
        <v>8.5</v>
      </c>
      <c r="GB2362">
        <v>-132</v>
      </c>
      <c r="GC2362">
        <v>-2</v>
      </c>
      <c r="GD2362">
        <v>0.17180133665257841</v>
      </c>
      <c r="GE2362" s="7">
        <v>3</v>
      </c>
      <c r="GF2362" s="7">
        <v>5</v>
      </c>
      <c r="GG2362" s="7">
        <v>3</v>
      </c>
      <c r="GH2362" s="7">
        <v>3.5</v>
      </c>
      <c r="GI2362" s="7">
        <v>4.5</v>
      </c>
      <c r="GJ2362" s="8">
        <v>70.7</v>
      </c>
      <c r="GK2362" s="8">
        <v>51.8</v>
      </c>
      <c r="GL2362" s="7">
        <v>7</v>
      </c>
      <c r="GM2362" s="8">
        <v>8</v>
      </c>
    </row>
    <row r="2363" spans="1:195" x14ac:dyDescent="0.25">
      <c r="A2363" t="s">
        <v>10934</v>
      </c>
      <c r="B2363">
        <v>1</v>
      </c>
      <c r="C2363" t="s">
        <v>18</v>
      </c>
      <c r="D2363">
        <v>19066983303</v>
      </c>
      <c r="E2363">
        <v>390783574</v>
      </c>
      <c r="F2363" s="22">
        <v>45078.65315972222</v>
      </c>
      <c r="G2363" s="22">
        <v>45078.662604166668</v>
      </c>
      <c r="M2363" t="s">
        <v>0</v>
      </c>
      <c r="N2363">
        <v>56</v>
      </c>
      <c r="O2363" t="s">
        <v>1</v>
      </c>
      <c r="Q2363" t="s">
        <v>1229</v>
      </c>
      <c r="S2363" t="s">
        <v>10931</v>
      </c>
      <c r="T2363" t="s">
        <v>10932</v>
      </c>
      <c r="U2363" t="s">
        <v>6</v>
      </c>
      <c r="V2363">
        <v>1</v>
      </c>
      <c r="W2363">
        <v>1</v>
      </c>
      <c r="AH2363">
        <v>1</v>
      </c>
      <c r="AI2363">
        <v>13</v>
      </c>
      <c r="AJ2363" t="s">
        <v>65</v>
      </c>
      <c r="AK2363">
        <v>71</v>
      </c>
      <c r="AL2363">
        <v>67</v>
      </c>
      <c r="AM2363">
        <v>210</v>
      </c>
      <c r="AN2363">
        <v>3</v>
      </c>
      <c r="AO2363">
        <v>0</v>
      </c>
      <c r="AW2363">
        <v>1</v>
      </c>
      <c r="AY2363" t="s">
        <v>8</v>
      </c>
      <c r="BA2363" t="s">
        <v>56</v>
      </c>
      <c r="BB2363" t="s">
        <v>10</v>
      </c>
      <c r="BC2363" t="s">
        <v>57</v>
      </c>
      <c r="BD2363" t="s">
        <v>8</v>
      </c>
      <c r="BF2363">
        <v>4</v>
      </c>
      <c r="BG2363">
        <v>5</v>
      </c>
      <c r="BH2363">
        <v>3</v>
      </c>
      <c r="BI2363">
        <v>5</v>
      </c>
      <c r="BJ2363">
        <v>1</v>
      </c>
      <c r="BK2363">
        <v>3</v>
      </c>
      <c r="BL2363">
        <v>3</v>
      </c>
      <c r="BM2363">
        <v>5</v>
      </c>
      <c r="BN2363">
        <v>1</v>
      </c>
      <c r="BO2363">
        <v>5</v>
      </c>
      <c r="BP2363" t="s">
        <v>12</v>
      </c>
      <c r="BQ2363">
        <v>76</v>
      </c>
      <c r="BR2363" t="s">
        <v>12</v>
      </c>
      <c r="BS2363">
        <v>99</v>
      </c>
      <c r="BT2363" t="s">
        <v>70</v>
      </c>
      <c r="BU2363" t="s">
        <v>29</v>
      </c>
      <c r="BV2363">
        <v>93</v>
      </c>
      <c r="BW2363">
        <v>94</v>
      </c>
      <c r="BX2363">
        <v>79</v>
      </c>
      <c r="BY2363" t="s">
        <v>12</v>
      </c>
      <c r="BZ2363" t="s">
        <v>10933</v>
      </c>
      <c r="CA2363" t="s">
        <v>94</v>
      </c>
      <c r="CB2363">
        <v>35</v>
      </c>
      <c r="CC2363">
        <v>91</v>
      </c>
      <c r="CD2363">
        <v>35</v>
      </c>
      <c r="CE2363">
        <v>91</v>
      </c>
      <c r="CF2363" t="s">
        <v>120</v>
      </c>
      <c r="CG2363">
        <v>3</v>
      </c>
      <c r="CH2363">
        <v>0</v>
      </c>
      <c r="CI2363">
        <v>78</v>
      </c>
      <c r="CJ2363">
        <v>1</v>
      </c>
      <c r="CK2363">
        <v>2</v>
      </c>
      <c r="CL2363">
        <v>3</v>
      </c>
      <c r="CM2363">
        <v>1</v>
      </c>
      <c r="CN2363">
        <v>3</v>
      </c>
      <c r="CO2363">
        <v>1</v>
      </c>
      <c r="CP2363">
        <v>4</v>
      </c>
      <c r="CQ2363">
        <v>4</v>
      </c>
      <c r="CR2363">
        <v>1</v>
      </c>
      <c r="CS2363">
        <v>3</v>
      </c>
      <c r="CT2363">
        <v>98</v>
      </c>
      <c r="CU2363">
        <v>83</v>
      </c>
      <c r="CV2363">
        <v>96</v>
      </c>
      <c r="CW2363">
        <v>96</v>
      </c>
      <c r="CX2363">
        <v>95</v>
      </c>
      <c r="CY2363">
        <v>2</v>
      </c>
      <c r="CZ2363">
        <v>100</v>
      </c>
      <c r="DA2363">
        <v>82</v>
      </c>
      <c r="DB2363">
        <v>100</v>
      </c>
      <c r="DC2363">
        <v>86</v>
      </c>
      <c r="DD2363">
        <v>99</v>
      </c>
      <c r="DE2363">
        <v>87</v>
      </c>
      <c r="DF2363">
        <v>98</v>
      </c>
      <c r="DG2363">
        <v>84</v>
      </c>
      <c r="DH2363">
        <v>83</v>
      </c>
      <c r="DI2363">
        <v>0</v>
      </c>
      <c r="DJ2363">
        <v>99</v>
      </c>
      <c r="DK2363">
        <v>74</v>
      </c>
      <c r="DL2363">
        <v>99</v>
      </c>
      <c r="DM2363">
        <v>68</v>
      </c>
      <c r="DN2363">
        <v>100</v>
      </c>
      <c r="DO2363">
        <v>10</v>
      </c>
      <c r="DP2363">
        <v>10</v>
      </c>
      <c r="DQ2363">
        <v>10</v>
      </c>
      <c r="DR2363">
        <v>10</v>
      </c>
      <c r="DS2363">
        <v>10</v>
      </c>
      <c r="DT2363">
        <v>10</v>
      </c>
      <c r="DU2363">
        <v>7</v>
      </c>
      <c r="DV2363">
        <v>7</v>
      </c>
      <c r="DW2363">
        <v>10</v>
      </c>
      <c r="DX2363">
        <v>10</v>
      </c>
      <c r="DY2363">
        <v>10</v>
      </c>
      <c r="DZ2363">
        <v>10</v>
      </c>
      <c r="EA2363">
        <v>10</v>
      </c>
      <c r="EB2363">
        <v>10</v>
      </c>
      <c r="EC2363">
        <v>10</v>
      </c>
      <c r="FD2363" t="s">
        <v>6</v>
      </c>
      <c r="FI2363">
        <v>2</v>
      </c>
      <c r="FJ2363">
        <v>84</v>
      </c>
      <c r="FK2363" t="s">
        <v>10934</v>
      </c>
      <c r="FL2363">
        <v>1</v>
      </c>
      <c r="FM2363">
        <v>-0.34923059393539202</v>
      </c>
      <c r="FN2363">
        <v>0.85544653953776995</v>
      </c>
      <c r="FO2363">
        <v>520</v>
      </c>
      <c r="FP2363" t="s">
        <v>87</v>
      </c>
      <c r="FQ2363">
        <v>0.2</v>
      </c>
      <c r="FR2363">
        <v>10.9</v>
      </c>
      <c r="FS2363" t="s">
        <v>18</v>
      </c>
      <c r="FT2363">
        <v>3.74</v>
      </c>
      <c r="FU2363" t="s">
        <v>10935</v>
      </c>
      <c r="FV2363" t="s">
        <v>10936</v>
      </c>
      <c r="FW2363" t="s">
        <v>4814</v>
      </c>
      <c r="FX2363">
        <v>0.63632731066612502</v>
      </c>
      <c r="FY2363">
        <v>0.92035707520647603</v>
      </c>
      <c r="FZ2363">
        <v>411</v>
      </c>
      <c r="GA2363" s="3">
        <v>14.4</v>
      </c>
      <c r="GB2363">
        <v>-109</v>
      </c>
      <c r="GC2363">
        <v>-0.90000000000000036</v>
      </c>
      <c r="GD2363">
        <v>-0.98555790460151704</v>
      </c>
      <c r="GE2363" s="7">
        <v>2.5</v>
      </c>
      <c r="GF2363" s="7">
        <v>4</v>
      </c>
      <c r="GG2363" s="7">
        <v>4</v>
      </c>
      <c r="GH2363" s="7">
        <v>1</v>
      </c>
      <c r="GI2363" s="7">
        <v>5</v>
      </c>
      <c r="GJ2363" s="8">
        <v>96.7</v>
      </c>
      <c r="GK2363" s="8">
        <v>66.2</v>
      </c>
      <c r="GL2363" s="7">
        <v>17</v>
      </c>
      <c r="GM2363" s="8">
        <v>6</v>
      </c>
    </row>
    <row r="2364" spans="1:195" x14ac:dyDescent="0.25">
      <c r="A2364">
        <v>0</v>
      </c>
      <c r="B2364">
        <v>1</v>
      </c>
      <c r="C2364" t="s">
        <v>18</v>
      </c>
      <c r="D2364">
        <v>19067000449</v>
      </c>
      <c r="E2364">
        <v>390783574</v>
      </c>
      <c r="F2364" s="22">
        <v>45078.70648148148</v>
      </c>
      <c r="G2364" s="22">
        <v>45078.714444444442</v>
      </c>
      <c r="M2364" t="s">
        <v>0</v>
      </c>
      <c r="N2364">
        <v>57</v>
      </c>
      <c r="O2364" t="s">
        <v>1</v>
      </c>
      <c r="Q2364" t="s">
        <v>23</v>
      </c>
      <c r="R2364" t="s">
        <v>378</v>
      </c>
      <c r="S2364" t="s">
        <v>10937</v>
      </c>
      <c r="T2364" t="s">
        <v>10938</v>
      </c>
      <c r="U2364" t="s">
        <v>6</v>
      </c>
      <c r="W2364">
        <v>1</v>
      </c>
      <c r="Y2364">
        <v>1</v>
      </c>
      <c r="AH2364">
        <v>1</v>
      </c>
      <c r="AI2364">
        <v>15</v>
      </c>
      <c r="AJ2364" t="s">
        <v>7</v>
      </c>
      <c r="AK2364">
        <v>80</v>
      </c>
      <c r="AL2364">
        <v>69</v>
      </c>
      <c r="AM2364">
        <v>143</v>
      </c>
      <c r="AN2364">
        <v>4</v>
      </c>
      <c r="AO2364">
        <v>4</v>
      </c>
      <c r="AQ2364">
        <v>1</v>
      </c>
      <c r="AY2364" t="s">
        <v>8</v>
      </c>
      <c r="BA2364" t="s">
        <v>56</v>
      </c>
      <c r="BB2364" t="s">
        <v>10</v>
      </c>
      <c r="BC2364" t="s">
        <v>27</v>
      </c>
      <c r="BD2364" t="s">
        <v>8</v>
      </c>
      <c r="BF2364">
        <v>5</v>
      </c>
      <c r="BG2364">
        <v>4</v>
      </c>
      <c r="BH2364">
        <v>2</v>
      </c>
      <c r="BI2364">
        <v>4</v>
      </c>
      <c r="BJ2364">
        <v>1</v>
      </c>
      <c r="BK2364">
        <v>4</v>
      </c>
      <c r="BL2364">
        <v>2</v>
      </c>
      <c r="BM2364">
        <v>4</v>
      </c>
      <c r="BN2364">
        <v>3</v>
      </c>
      <c r="BO2364">
        <v>4</v>
      </c>
      <c r="BP2364" t="s">
        <v>6</v>
      </c>
      <c r="BR2364" t="s">
        <v>12</v>
      </c>
      <c r="BS2364">
        <v>66</v>
      </c>
      <c r="BT2364" t="s">
        <v>70</v>
      </c>
      <c r="BU2364" t="s">
        <v>29</v>
      </c>
      <c r="BV2364">
        <v>18</v>
      </c>
      <c r="BW2364">
        <v>75</v>
      </c>
      <c r="BX2364">
        <v>86</v>
      </c>
      <c r="BY2364" t="s">
        <v>12</v>
      </c>
      <c r="BZ2364">
        <v>5</v>
      </c>
      <c r="CA2364" t="s">
        <v>31</v>
      </c>
      <c r="CB2364" t="s">
        <v>199</v>
      </c>
      <c r="CC2364">
        <v>85</v>
      </c>
      <c r="CD2364">
        <v>68</v>
      </c>
      <c r="CE2364">
        <v>73</v>
      </c>
      <c r="CF2364" t="s">
        <v>120</v>
      </c>
      <c r="CG2364">
        <v>1</v>
      </c>
      <c r="CH2364">
        <v>2</v>
      </c>
      <c r="CI2364">
        <v>78</v>
      </c>
      <c r="CJ2364">
        <v>2</v>
      </c>
      <c r="CK2364">
        <v>2</v>
      </c>
      <c r="CL2364">
        <v>4</v>
      </c>
      <c r="CM2364">
        <v>1</v>
      </c>
      <c r="CN2364">
        <v>4</v>
      </c>
      <c r="CO2364">
        <v>2</v>
      </c>
      <c r="CP2364">
        <v>4</v>
      </c>
      <c r="CQ2364">
        <v>5</v>
      </c>
      <c r="CR2364">
        <v>2</v>
      </c>
      <c r="CS2364">
        <v>4</v>
      </c>
      <c r="CT2364">
        <v>79</v>
      </c>
      <c r="CU2364">
        <v>82</v>
      </c>
      <c r="CV2364">
        <v>85</v>
      </c>
      <c r="CW2364">
        <v>69</v>
      </c>
      <c r="CX2364">
        <v>31</v>
      </c>
      <c r="CY2364">
        <v>4</v>
      </c>
      <c r="CZ2364">
        <v>93</v>
      </c>
      <c r="DA2364">
        <v>69</v>
      </c>
      <c r="DB2364">
        <v>62</v>
      </c>
      <c r="DC2364">
        <v>44</v>
      </c>
      <c r="DD2364">
        <v>60</v>
      </c>
      <c r="DE2364">
        <v>59</v>
      </c>
      <c r="DF2364">
        <v>84</v>
      </c>
      <c r="DG2364">
        <v>70</v>
      </c>
      <c r="DH2364">
        <v>79</v>
      </c>
      <c r="DI2364">
        <v>68</v>
      </c>
      <c r="DJ2364">
        <v>76</v>
      </c>
      <c r="DK2364">
        <v>63</v>
      </c>
      <c r="DL2364">
        <v>75</v>
      </c>
      <c r="DM2364">
        <v>55</v>
      </c>
      <c r="DN2364">
        <v>100</v>
      </c>
      <c r="DO2364">
        <v>7</v>
      </c>
      <c r="DP2364">
        <v>10</v>
      </c>
      <c r="DQ2364">
        <v>7</v>
      </c>
      <c r="DR2364">
        <v>10</v>
      </c>
      <c r="DS2364">
        <v>10</v>
      </c>
      <c r="DT2364">
        <v>7</v>
      </c>
      <c r="DU2364">
        <v>9</v>
      </c>
      <c r="DV2364">
        <v>7</v>
      </c>
      <c r="DW2364">
        <v>7</v>
      </c>
      <c r="DX2364">
        <v>7</v>
      </c>
      <c r="DY2364">
        <v>7</v>
      </c>
      <c r="DZ2364">
        <v>9</v>
      </c>
      <c r="EA2364">
        <v>8</v>
      </c>
      <c r="EB2364">
        <v>8</v>
      </c>
      <c r="EC2364">
        <v>10</v>
      </c>
      <c r="FD2364" t="s">
        <v>6</v>
      </c>
      <c r="FI2364">
        <v>21</v>
      </c>
      <c r="FJ2364">
        <v>100</v>
      </c>
      <c r="FL2364">
        <v>1</v>
      </c>
      <c r="FM2364">
        <v>-0.111676177531726</v>
      </c>
      <c r="FN2364">
        <v>1.0069323597159401</v>
      </c>
      <c r="FO2364">
        <v>80</v>
      </c>
      <c r="FP2364" t="s">
        <v>17</v>
      </c>
      <c r="FQ2364">
        <v>0.15</v>
      </c>
      <c r="FR2364">
        <v>3.5</v>
      </c>
      <c r="FS2364" t="s">
        <v>18</v>
      </c>
      <c r="FT2364">
        <v>10.46</v>
      </c>
      <c r="FU2364" t="s">
        <v>10939</v>
      </c>
      <c r="FV2364" t="s">
        <v>10940</v>
      </c>
      <c r="FW2364" t="s">
        <v>4814</v>
      </c>
      <c r="FX2364">
        <v>-0.37147802270043501</v>
      </c>
      <c r="FY2364">
        <v>0.96232986268732501</v>
      </c>
      <c r="FZ2364">
        <v>136</v>
      </c>
      <c r="GA2364" s="3">
        <v>12.3</v>
      </c>
      <c r="GB2364">
        <v>56</v>
      </c>
      <c r="GC2364">
        <v>6.5</v>
      </c>
      <c r="GD2364">
        <v>0.25980184516870902</v>
      </c>
      <c r="GE2364" s="7">
        <v>2.5</v>
      </c>
      <c r="GF2364" s="7">
        <v>4</v>
      </c>
      <c r="GG2364" s="7">
        <v>4</v>
      </c>
      <c r="GH2364" s="7">
        <v>2.5</v>
      </c>
      <c r="GI2364" s="7">
        <v>4.5</v>
      </c>
      <c r="GJ2364" s="8">
        <v>72.400000000000006</v>
      </c>
      <c r="GK2364" s="8">
        <v>58.3</v>
      </c>
      <c r="GL2364" s="7">
        <v>21</v>
      </c>
      <c r="GM2364" s="8">
        <v>9</v>
      </c>
    </row>
    <row r="2365" spans="1:195" x14ac:dyDescent="0.25">
      <c r="A2365" t="s">
        <v>10944</v>
      </c>
      <c r="B2365">
        <v>1</v>
      </c>
      <c r="C2365" t="s">
        <v>18</v>
      </c>
      <c r="D2365">
        <v>19067006826</v>
      </c>
      <c r="E2365">
        <v>390783574</v>
      </c>
      <c r="F2365" s="22">
        <v>45078.728703703702</v>
      </c>
      <c r="G2365" s="22">
        <v>45078.744421296295</v>
      </c>
      <c r="M2365" t="s">
        <v>0</v>
      </c>
      <c r="N2365">
        <v>33</v>
      </c>
      <c r="O2365" t="s">
        <v>1</v>
      </c>
      <c r="Q2365" t="s">
        <v>23</v>
      </c>
      <c r="R2365" t="s">
        <v>401</v>
      </c>
      <c r="S2365" t="s">
        <v>1965</v>
      </c>
      <c r="T2365" t="s">
        <v>10941</v>
      </c>
      <c r="U2365" t="s">
        <v>12</v>
      </c>
      <c r="V2365">
        <v>1</v>
      </c>
      <c r="W2365">
        <v>1</v>
      </c>
      <c r="Z2365">
        <v>1</v>
      </c>
      <c r="AH2365">
        <v>1</v>
      </c>
      <c r="AI2365">
        <v>16</v>
      </c>
      <c r="AJ2365" t="s">
        <v>7</v>
      </c>
      <c r="AK2365">
        <v>46</v>
      </c>
      <c r="AL2365">
        <v>65</v>
      </c>
      <c r="AM2365">
        <v>165</v>
      </c>
      <c r="AN2365">
        <v>7</v>
      </c>
      <c r="AO2365">
        <v>3</v>
      </c>
      <c r="AP2365">
        <v>1</v>
      </c>
      <c r="AQ2365">
        <v>1</v>
      </c>
      <c r="AY2365" t="s">
        <v>39</v>
      </c>
      <c r="AZ2365" t="s">
        <v>10942</v>
      </c>
      <c r="BA2365" t="s">
        <v>26</v>
      </c>
      <c r="BB2365" t="s">
        <v>41</v>
      </c>
      <c r="BC2365" t="s">
        <v>57</v>
      </c>
      <c r="BD2365" t="s">
        <v>68</v>
      </c>
      <c r="BE2365" t="s">
        <v>10943</v>
      </c>
      <c r="BF2365">
        <v>5</v>
      </c>
      <c r="BG2365">
        <v>3</v>
      </c>
      <c r="BH2365">
        <v>4</v>
      </c>
      <c r="BI2365">
        <v>3</v>
      </c>
      <c r="BJ2365">
        <v>1</v>
      </c>
      <c r="BK2365">
        <v>1</v>
      </c>
      <c r="BL2365">
        <v>2</v>
      </c>
      <c r="BM2365">
        <v>3</v>
      </c>
      <c r="BN2365">
        <v>4</v>
      </c>
      <c r="BO2365">
        <v>5</v>
      </c>
      <c r="BP2365" t="s">
        <v>12</v>
      </c>
      <c r="BQ2365">
        <v>35</v>
      </c>
      <c r="BR2365" t="s">
        <v>12</v>
      </c>
      <c r="BS2365">
        <v>76</v>
      </c>
      <c r="BT2365" t="s">
        <v>13</v>
      </c>
      <c r="BU2365" t="s">
        <v>29</v>
      </c>
      <c r="BV2365">
        <v>0</v>
      </c>
      <c r="BW2365">
        <v>74</v>
      </c>
      <c r="BX2365">
        <v>51</v>
      </c>
      <c r="BY2365" t="s">
        <v>12</v>
      </c>
      <c r="BZ2365">
        <v>30</v>
      </c>
      <c r="CA2365" t="s">
        <v>31</v>
      </c>
      <c r="CB2365">
        <v>15</v>
      </c>
      <c r="CC2365">
        <v>88</v>
      </c>
      <c r="CD2365">
        <v>23</v>
      </c>
      <c r="CE2365">
        <v>89</v>
      </c>
      <c r="CF2365" t="s">
        <v>104</v>
      </c>
      <c r="CG2365">
        <v>5</v>
      </c>
      <c r="CH2365">
        <v>4</v>
      </c>
      <c r="CI2365">
        <v>49</v>
      </c>
      <c r="CJ2365">
        <v>2</v>
      </c>
      <c r="CK2365">
        <v>2</v>
      </c>
      <c r="CL2365">
        <v>2</v>
      </c>
      <c r="CM2365">
        <v>3</v>
      </c>
      <c r="CN2365">
        <v>4</v>
      </c>
      <c r="CO2365">
        <v>4</v>
      </c>
      <c r="CP2365">
        <v>4</v>
      </c>
      <c r="CQ2365">
        <v>4</v>
      </c>
      <c r="CR2365">
        <v>3</v>
      </c>
      <c r="CS2365">
        <v>3</v>
      </c>
      <c r="CT2365">
        <v>83</v>
      </c>
      <c r="CU2365">
        <v>77</v>
      </c>
      <c r="CV2365">
        <v>76</v>
      </c>
      <c r="CW2365">
        <v>58</v>
      </c>
      <c r="CX2365">
        <v>37</v>
      </c>
      <c r="CY2365">
        <v>3</v>
      </c>
      <c r="CZ2365">
        <v>64</v>
      </c>
      <c r="DA2365">
        <v>66</v>
      </c>
      <c r="DB2365">
        <v>72</v>
      </c>
      <c r="DC2365">
        <v>54</v>
      </c>
      <c r="DD2365">
        <v>54</v>
      </c>
      <c r="DE2365">
        <v>45</v>
      </c>
      <c r="DF2365">
        <v>63</v>
      </c>
      <c r="DG2365">
        <v>65</v>
      </c>
      <c r="DH2365">
        <v>57</v>
      </c>
      <c r="DI2365">
        <v>56</v>
      </c>
      <c r="DJ2365">
        <v>63</v>
      </c>
      <c r="DK2365">
        <v>57</v>
      </c>
      <c r="DL2365">
        <v>50</v>
      </c>
      <c r="DM2365">
        <v>60</v>
      </c>
      <c r="DN2365">
        <v>76</v>
      </c>
      <c r="DO2365">
        <v>8</v>
      </c>
      <c r="DP2365">
        <v>9</v>
      </c>
      <c r="DQ2365">
        <v>6</v>
      </c>
      <c r="DR2365">
        <v>9</v>
      </c>
      <c r="DS2365">
        <v>6</v>
      </c>
      <c r="DT2365">
        <v>7</v>
      </c>
      <c r="DU2365">
        <v>9</v>
      </c>
      <c r="DV2365">
        <v>4</v>
      </c>
      <c r="DW2365">
        <v>2</v>
      </c>
      <c r="DX2365">
        <v>6</v>
      </c>
      <c r="DY2365">
        <v>7</v>
      </c>
      <c r="DZ2365">
        <v>7</v>
      </c>
      <c r="EA2365">
        <v>7</v>
      </c>
      <c r="EB2365">
        <v>8</v>
      </c>
      <c r="EC2365">
        <v>10</v>
      </c>
      <c r="FD2365" t="s">
        <v>6</v>
      </c>
      <c r="FE2365" t="s">
        <v>6</v>
      </c>
      <c r="FI2365">
        <v>66</v>
      </c>
      <c r="FJ2365">
        <v>28</v>
      </c>
      <c r="FK2365" t="s">
        <v>10944</v>
      </c>
      <c r="FL2365">
        <v>1</v>
      </c>
      <c r="FM2365">
        <v>3.2643074501364201E-2</v>
      </c>
      <c r="FN2365">
        <v>1.3143141413703701</v>
      </c>
      <c r="FO2365">
        <v>35</v>
      </c>
      <c r="FP2365" t="s">
        <v>17</v>
      </c>
      <c r="FQ2365">
        <v>0.25</v>
      </c>
      <c r="FR2365">
        <v>13.4</v>
      </c>
      <c r="FS2365" t="s">
        <v>18</v>
      </c>
      <c r="FT2365">
        <v>2.02</v>
      </c>
      <c r="FU2365" t="s">
        <v>10945</v>
      </c>
      <c r="FV2365" t="s">
        <v>10946</v>
      </c>
      <c r="FW2365" t="s">
        <v>4814</v>
      </c>
      <c r="FX2365">
        <v>4.0832057519190099E-2</v>
      </c>
      <c r="FY2365">
        <v>1.38797287565808</v>
      </c>
      <c r="FZ2365">
        <v>136</v>
      </c>
      <c r="GA2365" s="3">
        <v>10.5</v>
      </c>
      <c r="GB2365">
        <v>101</v>
      </c>
      <c r="GC2365">
        <v>-3.4000000000000004</v>
      </c>
      <c r="GD2365">
        <v>-8.1889830178258974E-3</v>
      </c>
      <c r="GE2365" s="7">
        <v>1</v>
      </c>
      <c r="GF2365" s="7">
        <v>3.5</v>
      </c>
      <c r="GG2365" s="7">
        <v>2.5</v>
      </c>
      <c r="GH2365" s="7">
        <v>3.5</v>
      </c>
      <c r="GI2365" s="7">
        <v>5</v>
      </c>
      <c r="GJ2365" s="8">
        <v>61.9</v>
      </c>
      <c r="GK2365" s="8">
        <v>54.1</v>
      </c>
      <c r="GL2365" s="7">
        <v>17</v>
      </c>
      <c r="GM2365" s="8">
        <v>14</v>
      </c>
    </row>
    <row r="2366" spans="1:195" x14ac:dyDescent="0.25">
      <c r="A2366" t="s">
        <v>10949</v>
      </c>
      <c r="B2366">
        <v>1</v>
      </c>
      <c r="C2366" t="s">
        <v>18</v>
      </c>
      <c r="D2366">
        <v>19067098589</v>
      </c>
      <c r="E2366">
        <v>390783574</v>
      </c>
      <c r="F2366" s="22">
        <v>45079.092928240738</v>
      </c>
      <c r="G2366" s="22">
        <v>45079.103206018517</v>
      </c>
      <c r="M2366" t="s">
        <v>0</v>
      </c>
      <c r="N2366">
        <v>34</v>
      </c>
      <c r="O2366" t="s">
        <v>1</v>
      </c>
      <c r="Q2366" t="s">
        <v>2075</v>
      </c>
      <c r="S2366" t="s">
        <v>10947</v>
      </c>
      <c r="T2366" t="s">
        <v>363</v>
      </c>
      <c r="U2366" t="s">
        <v>12</v>
      </c>
      <c r="AA2366" t="s">
        <v>573</v>
      </c>
      <c r="AH2366">
        <v>1</v>
      </c>
      <c r="AI2366">
        <v>24</v>
      </c>
      <c r="AJ2366" t="s">
        <v>7</v>
      </c>
      <c r="AK2366">
        <v>68</v>
      </c>
      <c r="AL2366" t="s">
        <v>10948</v>
      </c>
      <c r="AM2366" t="s">
        <v>8077</v>
      </c>
      <c r="AN2366">
        <v>3</v>
      </c>
      <c r="AO2366">
        <v>1</v>
      </c>
      <c r="AW2366">
        <v>1</v>
      </c>
      <c r="AY2366" t="s">
        <v>8</v>
      </c>
      <c r="BA2366" t="s">
        <v>56</v>
      </c>
      <c r="BB2366" t="s">
        <v>10</v>
      </c>
      <c r="BC2366" t="s">
        <v>454</v>
      </c>
      <c r="BD2366" t="s">
        <v>8</v>
      </c>
      <c r="BF2366">
        <v>3</v>
      </c>
      <c r="BG2366">
        <v>5</v>
      </c>
      <c r="BH2366">
        <v>1</v>
      </c>
      <c r="BI2366">
        <v>4</v>
      </c>
      <c r="BJ2366">
        <v>1</v>
      </c>
      <c r="BK2366">
        <v>4</v>
      </c>
      <c r="BL2366">
        <v>1</v>
      </c>
      <c r="BM2366">
        <v>5</v>
      </c>
      <c r="BN2366">
        <v>4</v>
      </c>
      <c r="BO2366">
        <v>5</v>
      </c>
      <c r="BP2366" t="s">
        <v>6</v>
      </c>
      <c r="BR2366" t="s">
        <v>12</v>
      </c>
      <c r="BS2366">
        <v>80</v>
      </c>
      <c r="BT2366" t="s">
        <v>28</v>
      </c>
      <c r="BU2366" t="s">
        <v>13</v>
      </c>
      <c r="BV2366">
        <v>100</v>
      </c>
      <c r="BW2366">
        <v>19</v>
      </c>
      <c r="BX2366">
        <v>83</v>
      </c>
      <c r="BY2366" t="s">
        <v>12</v>
      </c>
      <c r="BZ2366">
        <v>20</v>
      </c>
      <c r="CA2366" t="s">
        <v>1730</v>
      </c>
      <c r="CB2366">
        <v>7</v>
      </c>
      <c r="CC2366">
        <v>75</v>
      </c>
      <c r="CD2366">
        <v>75</v>
      </c>
      <c r="CE2366">
        <v>78</v>
      </c>
      <c r="CF2366" t="s">
        <v>120</v>
      </c>
      <c r="CG2366">
        <v>4</v>
      </c>
      <c r="CH2366">
        <v>1</v>
      </c>
      <c r="CI2366">
        <v>86</v>
      </c>
      <c r="CJ2366">
        <v>2</v>
      </c>
      <c r="CK2366">
        <v>1</v>
      </c>
      <c r="CL2366">
        <v>2</v>
      </c>
      <c r="CM2366">
        <v>1</v>
      </c>
      <c r="CN2366">
        <v>3</v>
      </c>
      <c r="CO2366">
        <v>2</v>
      </c>
      <c r="CP2366">
        <v>4</v>
      </c>
      <c r="CQ2366">
        <v>4</v>
      </c>
      <c r="CR2366">
        <v>1</v>
      </c>
      <c r="CS2366">
        <v>4</v>
      </c>
      <c r="CT2366">
        <v>64</v>
      </c>
      <c r="CU2366">
        <v>64</v>
      </c>
      <c r="CV2366">
        <v>58</v>
      </c>
      <c r="CW2366">
        <v>58</v>
      </c>
      <c r="CX2366">
        <v>28</v>
      </c>
      <c r="CY2366">
        <v>0</v>
      </c>
      <c r="CZ2366">
        <v>35</v>
      </c>
      <c r="DA2366">
        <v>0</v>
      </c>
      <c r="DB2366">
        <v>41</v>
      </c>
      <c r="DC2366">
        <v>0</v>
      </c>
      <c r="DD2366">
        <v>38</v>
      </c>
      <c r="DE2366">
        <v>0</v>
      </c>
      <c r="DF2366">
        <v>54</v>
      </c>
      <c r="DG2366">
        <v>55</v>
      </c>
      <c r="DH2366">
        <v>21</v>
      </c>
      <c r="DI2366">
        <v>0</v>
      </c>
      <c r="DJ2366">
        <v>55</v>
      </c>
      <c r="DK2366">
        <v>56</v>
      </c>
      <c r="DL2366">
        <v>35</v>
      </c>
      <c r="DM2366">
        <v>0</v>
      </c>
      <c r="DN2366">
        <v>76</v>
      </c>
      <c r="DO2366">
        <v>6</v>
      </c>
      <c r="DP2366">
        <v>6</v>
      </c>
      <c r="DQ2366">
        <v>6</v>
      </c>
      <c r="DR2366">
        <v>7</v>
      </c>
      <c r="DS2366">
        <v>8</v>
      </c>
      <c r="DT2366">
        <v>4</v>
      </c>
      <c r="DU2366">
        <v>8</v>
      </c>
      <c r="DV2366">
        <v>6</v>
      </c>
      <c r="DW2366">
        <v>6</v>
      </c>
      <c r="DX2366">
        <v>7</v>
      </c>
      <c r="DY2366">
        <v>8</v>
      </c>
      <c r="DZ2366">
        <v>6</v>
      </c>
      <c r="EA2366">
        <v>4</v>
      </c>
      <c r="EB2366">
        <v>6</v>
      </c>
      <c r="EC2366">
        <v>9</v>
      </c>
      <c r="FD2366" t="s">
        <v>6</v>
      </c>
      <c r="FI2366">
        <v>37</v>
      </c>
      <c r="FJ2366">
        <v>65</v>
      </c>
      <c r="FK2366" t="s">
        <v>10949</v>
      </c>
      <c r="FL2366">
        <v>1</v>
      </c>
      <c r="FM2366">
        <v>-0.21396504548443199</v>
      </c>
      <c r="FN2366">
        <v>1.2510411201854901</v>
      </c>
      <c r="FO2366">
        <v>15</v>
      </c>
      <c r="FP2366" t="s">
        <v>17</v>
      </c>
      <c r="FQ2366">
        <v>0.3</v>
      </c>
      <c r="FR2366">
        <v>9.4</v>
      </c>
      <c r="FS2366" t="s">
        <v>18</v>
      </c>
      <c r="FT2366">
        <v>3.07</v>
      </c>
      <c r="FU2366" t="s">
        <v>10950</v>
      </c>
      <c r="FV2366" t="s">
        <v>10951</v>
      </c>
      <c r="FW2366" t="s">
        <v>4814</v>
      </c>
      <c r="FX2366">
        <v>-9.1297538059784897E-3</v>
      </c>
      <c r="FY2366">
        <v>0.75366680522087504</v>
      </c>
      <c r="FZ2366">
        <v>136</v>
      </c>
      <c r="GA2366" s="3">
        <v>9.6999999999999993</v>
      </c>
      <c r="GB2366">
        <v>121</v>
      </c>
      <c r="GC2366">
        <v>0.59999999999999964</v>
      </c>
      <c r="GD2366">
        <v>-0.20483529167845349</v>
      </c>
      <c r="GE2366" s="7">
        <v>3.5</v>
      </c>
      <c r="GF2366" s="7">
        <v>5</v>
      </c>
      <c r="GG2366" s="7">
        <v>5</v>
      </c>
      <c r="GH2366" s="7">
        <v>3</v>
      </c>
      <c r="GI2366" s="7">
        <v>5</v>
      </c>
      <c r="GJ2366" s="8">
        <v>42.9</v>
      </c>
      <c r="GK2366" s="8">
        <v>23.3</v>
      </c>
      <c r="GL2366" s="7">
        <v>17</v>
      </c>
      <c r="GM2366" s="8">
        <v>7</v>
      </c>
    </row>
    <row r="2367" spans="1:195" x14ac:dyDescent="0.25">
      <c r="A2367">
        <v>0</v>
      </c>
      <c r="B2367">
        <v>1</v>
      </c>
      <c r="C2367" t="s">
        <v>18</v>
      </c>
      <c r="D2367">
        <v>19067122824</v>
      </c>
      <c r="E2367">
        <v>390783574</v>
      </c>
      <c r="F2367" s="22">
        <v>45079.178263888891</v>
      </c>
      <c r="G2367" s="22">
        <v>45079.178587962961</v>
      </c>
      <c r="M2367" t="s">
        <v>0</v>
      </c>
      <c r="N2367">
        <v>33</v>
      </c>
      <c r="O2367" t="s">
        <v>1</v>
      </c>
      <c r="Q2367" t="s">
        <v>23</v>
      </c>
      <c r="R2367" t="s">
        <v>401</v>
      </c>
      <c r="S2367" t="s">
        <v>1965</v>
      </c>
      <c r="FL2367">
        <v>1</v>
      </c>
      <c r="FM2367">
        <v>0.22216380790364301</v>
      </c>
      <c r="FN2367">
        <v>1.0844796914951</v>
      </c>
      <c r="FO2367">
        <v>128</v>
      </c>
      <c r="FP2367" t="s">
        <v>33</v>
      </c>
      <c r="FQ2367">
        <v>0.2</v>
      </c>
      <c r="FR2367">
        <v>22.9</v>
      </c>
      <c r="FS2367" t="s">
        <v>18</v>
      </c>
      <c r="FT2367">
        <v>1.41</v>
      </c>
      <c r="FU2367" t="s">
        <v>10952</v>
      </c>
      <c r="FV2367" t="s">
        <v>10953</v>
      </c>
      <c r="FW2367" t="s">
        <v>4814</v>
      </c>
      <c r="FX2367">
        <v>-0.289418016153422</v>
      </c>
      <c r="FY2367">
        <v>0.96306415377519405</v>
      </c>
      <c r="FZ2367">
        <v>840</v>
      </c>
      <c r="GA2367" s="3" t="s">
        <v>48</v>
      </c>
      <c r="GB2367">
        <v>712</v>
      </c>
      <c r="GC2367">
        <v>-12.899999999999999</v>
      </c>
      <c r="GD2367">
        <v>0.51158182405706498</v>
      </c>
      <c r="GE2367" s="7" t="s">
        <v>11343</v>
      </c>
      <c r="GF2367" s="7" t="s">
        <v>11343</v>
      </c>
      <c r="GG2367" s="7" t="s">
        <v>11343</v>
      </c>
      <c r="GH2367" s="7" t="s">
        <v>11343</v>
      </c>
      <c r="GI2367" s="7" t="s">
        <v>11343</v>
      </c>
      <c r="GJ2367" s="8" t="s">
        <v>11343</v>
      </c>
      <c r="GK2367" s="8" t="s">
        <v>11343</v>
      </c>
      <c r="GL2367" s="7" t="s">
        <v>11343</v>
      </c>
      <c r="GM2367" s="8" t="s">
        <v>11343</v>
      </c>
    </row>
    <row r="2368" spans="1:195" x14ac:dyDescent="0.25">
      <c r="A2368">
        <v>0</v>
      </c>
      <c r="B2368">
        <v>1</v>
      </c>
      <c r="C2368" t="s">
        <v>18</v>
      </c>
      <c r="D2368">
        <v>19067244041</v>
      </c>
      <c r="E2368">
        <v>390783574</v>
      </c>
      <c r="F2368" s="22">
        <v>45079.438819444447</v>
      </c>
      <c r="G2368" s="22">
        <v>45079.450138888889</v>
      </c>
      <c r="M2368" t="s">
        <v>0</v>
      </c>
      <c r="N2368">
        <v>60</v>
      </c>
      <c r="O2368" t="s">
        <v>1</v>
      </c>
      <c r="Q2368" t="s">
        <v>23</v>
      </c>
      <c r="R2368" t="s">
        <v>77</v>
      </c>
      <c r="S2368" t="s">
        <v>10954</v>
      </c>
      <c r="T2368" t="s">
        <v>10955</v>
      </c>
      <c r="U2368" t="s">
        <v>12</v>
      </c>
      <c r="AA2368" t="s">
        <v>10956</v>
      </c>
      <c r="AC2368">
        <v>1</v>
      </c>
      <c r="AI2368">
        <v>15</v>
      </c>
      <c r="AJ2368" t="s">
        <v>65</v>
      </c>
      <c r="AK2368">
        <v>53</v>
      </c>
      <c r="AL2368" t="s">
        <v>844</v>
      </c>
      <c r="AM2368">
        <v>234</v>
      </c>
      <c r="AN2368">
        <v>9</v>
      </c>
      <c r="AO2368">
        <v>6</v>
      </c>
      <c r="AW2368">
        <v>1</v>
      </c>
      <c r="AY2368" t="s">
        <v>8</v>
      </c>
      <c r="BA2368" t="s">
        <v>9</v>
      </c>
      <c r="BB2368" t="s">
        <v>10</v>
      </c>
      <c r="BC2368" t="s">
        <v>112</v>
      </c>
      <c r="BD2368" t="s">
        <v>8</v>
      </c>
      <c r="BF2368">
        <v>5</v>
      </c>
      <c r="BG2368">
        <v>5</v>
      </c>
      <c r="BH2368">
        <v>4</v>
      </c>
      <c r="BI2368">
        <v>4</v>
      </c>
      <c r="BJ2368">
        <v>2</v>
      </c>
      <c r="BK2368">
        <v>2</v>
      </c>
      <c r="BL2368">
        <v>2</v>
      </c>
      <c r="BM2368">
        <v>4</v>
      </c>
      <c r="BN2368">
        <v>4</v>
      </c>
      <c r="BO2368">
        <v>5</v>
      </c>
      <c r="BP2368" t="s">
        <v>6</v>
      </c>
      <c r="BR2368" t="s">
        <v>12</v>
      </c>
      <c r="BS2368">
        <v>100</v>
      </c>
      <c r="BT2368" t="s">
        <v>28</v>
      </c>
      <c r="BU2368" t="s">
        <v>29</v>
      </c>
      <c r="BV2368">
        <v>100</v>
      </c>
      <c r="BW2368">
        <v>100</v>
      </c>
      <c r="BX2368">
        <v>100</v>
      </c>
      <c r="BY2368" t="s">
        <v>12</v>
      </c>
      <c r="BZ2368">
        <v>60</v>
      </c>
      <c r="CA2368" t="s">
        <v>94</v>
      </c>
      <c r="CB2368">
        <v>30</v>
      </c>
      <c r="CC2368">
        <v>100</v>
      </c>
      <c r="CD2368">
        <v>100</v>
      </c>
      <c r="CE2368">
        <v>100</v>
      </c>
      <c r="CF2368" t="s">
        <v>15</v>
      </c>
      <c r="CG2368">
        <v>8</v>
      </c>
      <c r="CH2368">
        <v>6</v>
      </c>
      <c r="CI2368">
        <v>100</v>
      </c>
      <c r="CJ2368">
        <v>3</v>
      </c>
      <c r="CK2368">
        <v>1</v>
      </c>
      <c r="CL2368">
        <v>4</v>
      </c>
      <c r="CM2368">
        <v>3</v>
      </c>
      <c r="CN2368">
        <v>5</v>
      </c>
      <c r="CO2368">
        <v>3</v>
      </c>
      <c r="CP2368">
        <v>4</v>
      </c>
      <c r="CQ2368">
        <v>4</v>
      </c>
      <c r="CR2368">
        <v>2</v>
      </c>
      <c r="CS2368">
        <v>4</v>
      </c>
      <c r="CT2368">
        <v>100</v>
      </c>
      <c r="CU2368">
        <v>85</v>
      </c>
      <c r="CV2368">
        <v>100</v>
      </c>
      <c r="CW2368">
        <v>83</v>
      </c>
      <c r="CX2368">
        <v>100</v>
      </c>
      <c r="CY2368">
        <v>61</v>
      </c>
      <c r="CZ2368">
        <v>100</v>
      </c>
      <c r="DA2368">
        <v>61</v>
      </c>
      <c r="DB2368">
        <v>100</v>
      </c>
      <c r="DC2368">
        <v>89</v>
      </c>
      <c r="DD2368">
        <v>100</v>
      </c>
      <c r="DE2368">
        <v>56</v>
      </c>
      <c r="DF2368">
        <v>100</v>
      </c>
      <c r="DG2368">
        <v>64</v>
      </c>
      <c r="DH2368">
        <v>100</v>
      </c>
      <c r="DI2368">
        <v>64</v>
      </c>
      <c r="DJ2368">
        <v>100</v>
      </c>
      <c r="DK2368">
        <v>64</v>
      </c>
      <c r="DL2368">
        <v>100</v>
      </c>
      <c r="DM2368">
        <v>54</v>
      </c>
      <c r="DN2368">
        <v>100</v>
      </c>
      <c r="DO2368">
        <v>10</v>
      </c>
      <c r="DP2368">
        <v>10</v>
      </c>
      <c r="DQ2368">
        <v>6</v>
      </c>
      <c r="DR2368">
        <v>10</v>
      </c>
      <c r="DS2368">
        <v>10</v>
      </c>
      <c r="DT2368">
        <v>10</v>
      </c>
      <c r="DU2368">
        <v>7</v>
      </c>
      <c r="DV2368">
        <v>6</v>
      </c>
      <c r="DW2368">
        <v>0</v>
      </c>
      <c r="DX2368">
        <v>10</v>
      </c>
      <c r="DY2368">
        <v>10</v>
      </c>
      <c r="DZ2368">
        <v>10</v>
      </c>
      <c r="EA2368">
        <v>10</v>
      </c>
      <c r="EB2368">
        <v>8</v>
      </c>
      <c r="EC2368">
        <v>7</v>
      </c>
      <c r="FD2368" t="s">
        <v>6</v>
      </c>
      <c r="FI2368">
        <v>22</v>
      </c>
      <c r="FJ2368">
        <v>82</v>
      </c>
      <c r="FL2368">
        <v>1</v>
      </c>
      <c r="FM2368">
        <v>-2.4830800211307E-2</v>
      </c>
      <c r="FN2368">
        <v>1.12889813155164</v>
      </c>
      <c r="FO2368">
        <v>89</v>
      </c>
      <c r="FP2368" t="s">
        <v>87</v>
      </c>
      <c r="FQ2368">
        <v>0.1</v>
      </c>
      <c r="FR2368">
        <v>4.4000000000000004</v>
      </c>
      <c r="FS2368" t="s">
        <v>18</v>
      </c>
      <c r="FT2368">
        <v>9.1</v>
      </c>
      <c r="FU2368" t="s">
        <v>10957</v>
      </c>
      <c r="FV2368" t="s">
        <v>10958</v>
      </c>
      <c r="FW2368" t="s">
        <v>4814</v>
      </c>
      <c r="FX2368">
        <v>-0.33171243225682601</v>
      </c>
      <c r="FY2368">
        <v>0.88000231304208099</v>
      </c>
      <c r="FZ2368">
        <v>411</v>
      </c>
      <c r="GA2368" s="3">
        <v>12.4</v>
      </c>
      <c r="GB2368">
        <v>322</v>
      </c>
      <c r="GC2368">
        <v>5.6</v>
      </c>
      <c r="GD2368">
        <v>0.30688163204551899</v>
      </c>
      <c r="GE2368" s="7">
        <v>1.5</v>
      </c>
      <c r="GF2368" s="7">
        <v>4.5</v>
      </c>
      <c r="GG2368" s="7">
        <v>3</v>
      </c>
      <c r="GH2368" s="7">
        <v>3</v>
      </c>
      <c r="GI2368" s="7">
        <v>4.5</v>
      </c>
      <c r="GJ2368" s="8">
        <v>100</v>
      </c>
      <c r="GK2368" s="8">
        <v>68.099999999999994</v>
      </c>
      <c r="GL2368" s="7">
        <v>21</v>
      </c>
      <c r="GM2368" s="8">
        <v>12</v>
      </c>
    </row>
    <row r="2369" spans="1:195" x14ac:dyDescent="0.25">
      <c r="A2369" t="s">
        <v>10870</v>
      </c>
      <c r="B2369">
        <v>1</v>
      </c>
      <c r="C2369" t="s">
        <v>18</v>
      </c>
      <c r="D2369">
        <v>19067343576</v>
      </c>
      <c r="E2369">
        <v>390783574</v>
      </c>
      <c r="F2369" s="22">
        <v>45079.718668981484</v>
      </c>
      <c r="G2369" s="22">
        <v>45079.727534722224</v>
      </c>
      <c r="M2369" t="s">
        <v>0</v>
      </c>
      <c r="N2369">
        <v>62</v>
      </c>
      <c r="O2369" t="s">
        <v>1</v>
      </c>
      <c r="Q2369" t="s">
        <v>23</v>
      </c>
      <c r="R2369" t="s">
        <v>138</v>
      </c>
      <c r="S2369" t="s">
        <v>10959</v>
      </c>
      <c r="U2369" t="s">
        <v>12</v>
      </c>
      <c r="V2369">
        <v>1</v>
      </c>
      <c r="W2369">
        <v>1</v>
      </c>
      <c r="AB2369">
        <v>1</v>
      </c>
      <c r="AI2369">
        <v>20</v>
      </c>
      <c r="AJ2369" t="s">
        <v>7</v>
      </c>
      <c r="AK2369">
        <v>78</v>
      </c>
      <c r="AL2369">
        <v>65</v>
      </c>
      <c r="AM2369">
        <v>178</v>
      </c>
      <c r="AN2369">
        <v>3</v>
      </c>
      <c r="AO2369">
        <v>7</v>
      </c>
      <c r="AW2369">
        <v>1</v>
      </c>
      <c r="AY2369" t="s">
        <v>8</v>
      </c>
      <c r="BA2369" t="s">
        <v>56</v>
      </c>
      <c r="BB2369" t="s">
        <v>10</v>
      </c>
      <c r="BC2369" t="s">
        <v>57</v>
      </c>
      <c r="BD2369" t="s">
        <v>68</v>
      </c>
      <c r="BE2369" t="s">
        <v>10960</v>
      </c>
      <c r="BF2369">
        <v>1</v>
      </c>
      <c r="BG2369">
        <v>5</v>
      </c>
      <c r="BH2369">
        <v>4</v>
      </c>
      <c r="BI2369">
        <v>4</v>
      </c>
      <c r="BJ2369">
        <v>4</v>
      </c>
      <c r="BK2369">
        <v>5</v>
      </c>
      <c r="BL2369">
        <v>2</v>
      </c>
      <c r="BM2369">
        <v>2</v>
      </c>
      <c r="BN2369">
        <v>1</v>
      </c>
      <c r="BO2369">
        <v>3</v>
      </c>
      <c r="BP2369" t="s">
        <v>6</v>
      </c>
      <c r="BR2369" t="s">
        <v>6</v>
      </c>
      <c r="BT2369" t="s">
        <v>28</v>
      </c>
      <c r="BU2369" t="s">
        <v>28</v>
      </c>
      <c r="BV2369">
        <v>45</v>
      </c>
      <c r="BW2369">
        <v>68</v>
      </c>
      <c r="BX2369">
        <v>71</v>
      </c>
      <c r="BY2369" t="s">
        <v>12</v>
      </c>
      <c r="BZ2369">
        <v>20</v>
      </c>
      <c r="CA2369" t="s">
        <v>142</v>
      </c>
      <c r="CB2369">
        <v>10</v>
      </c>
      <c r="CC2369">
        <v>67</v>
      </c>
      <c r="CD2369">
        <v>69</v>
      </c>
      <c r="CE2369">
        <v>27</v>
      </c>
      <c r="CF2369" t="s">
        <v>58</v>
      </c>
      <c r="CG2369">
        <v>3</v>
      </c>
      <c r="CH2369">
        <v>7</v>
      </c>
      <c r="CI2369">
        <v>67</v>
      </c>
      <c r="CJ2369">
        <v>1</v>
      </c>
      <c r="CK2369">
        <v>1</v>
      </c>
      <c r="CL2369">
        <v>4</v>
      </c>
      <c r="CM2369">
        <v>1</v>
      </c>
      <c r="CN2369">
        <v>3</v>
      </c>
      <c r="CO2369">
        <v>1</v>
      </c>
      <c r="CP2369">
        <v>3</v>
      </c>
      <c r="CQ2369">
        <v>4</v>
      </c>
      <c r="CR2369">
        <v>1</v>
      </c>
      <c r="CS2369">
        <v>4</v>
      </c>
      <c r="CT2369">
        <v>100</v>
      </c>
      <c r="CU2369">
        <v>77</v>
      </c>
      <c r="CV2369">
        <v>92</v>
      </c>
      <c r="CW2369">
        <v>82</v>
      </c>
      <c r="CX2369">
        <v>42</v>
      </c>
      <c r="CY2369">
        <v>48</v>
      </c>
      <c r="CZ2369">
        <v>95</v>
      </c>
      <c r="DA2369">
        <v>49</v>
      </c>
      <c r="DB2369">
        <v>100</v>
      </c>
      <c r="DC2369">
        <v>100</v>
      </c>
      <c r="DD2369">
        <v>100</v>
      </c>
      <c r="DE2369">
        <v>100</v>
      </c>
      <c r="DF2369">
        <v>100</v>
      </c>
      <c r="DG2369">
        <v>42</v>
      </c>
      <c r="DH2369">
        <v>100</v>
      </c>
      <c r="DI2369">
        <v>67</v>
      </c>
      <c r="DJ2369">
        <v>100</v>
      </c>
      <c r="DK2369">
        <v>62</v>
      </c>
      <c r="DL2369">
        <v>100</v>
      </c>
      <c r="DM2369">
        <v>82</v>
      </c>
      <c r="DN2369">
        <v>44</v>
      </c>
      <c r="DO2369">
        <v>4</v>
      </c>
      <c r="DP2369">
        <v>8</v>
      </c>
      <c r="DQ2369">
        <v>8</v>
      </c>
      <c r="DR2369">
        <v>5</v>
      </c>
      <c r="DS2369">
        <v>7</v>
      </c>
      <c r="DT2369">
        <v>6</v>
      </c>
      <c r="DU2369">
        <v>10</v>
      </c>
      <c r="DV2369">
        <v>7</v>
      </c>
      <c r="DW2369">
        <v>6</v>
      </c>
      <c r="DX2369">
        <v>8</v>
      </c>
      <c r="DY2369">
        <v>5</v>
      </c>
      <c r="DZ2369">
        <v>5</v>
      </c>
      <c r="EA2369">
        <v>8</v>
      </c>
      <c r="EB2369">
        <v>10</v>
      </c>
      <c r="EC2369">
        <v>10</v>
      </c>
      <c r="FD2369" t="s">
        <v>6</v>
      </c>
      <c r="FI2369">
        <v>69</v>
      </c>
      <c r="FJ2369">
        <v>61</v>
      </c>
      <c r="FK2369" t="s">
        <v>10870</v>
      </c>
      <c r="FL2369">
        <v>1</v>
      </c>
      <c r="FM2369">
        <v>8.5952186475362902E-2</v>
      </c>
      <c r="FN2369">
        <v>1.24768355403276</v>
      </c>
      <c r="FO2369">
        <v>56</v>
      </c>
      <c r="FP2369" t="s">
        <v>17</v>
      </c>
      <c r="FQ2369">
        <v>0</v>
      </c>
      <c r="FR2369">
        <v>8</v>
      </c>
      <c r="FS2369" t="s">
        <v>18</v>
      </c>
      <c r="FT2369">
        <v>1.29</v>
      </c>
      <c r="FU2369" t="s">
        <v>10961</v>
      </c>
      <c r="FV2369" t="s">
        <v>10962</v>
      </c>
      <c r="FX2369">
        <v>-0.15357962004800199</v>
      </c>
      <c r="FY2369">
        <v>0.76955727747888303</v>
      </c>
      <c r="FZ2369">
        <v>136</v>
      </c>
      <c r="GA2369" s="3">
        <v>10.7</v>
      </c>
      <c r="GB2369">
        <v>80</v>
      </c>
      <c r="GC2369">
        <v>2</v>
      </c>
      <c r="GD2369">
        <v>0.23953180652336489</v>
      </c>
      <c r="GE2369" s="7">
        <v>5</v>
      </c>
      <c r="GF2369" s="7">
        <v>4.5</v>
      </c>
      <c r="GG2369" s="7">
        <v>2</v>
      </c>
      <c r="GH2369" s="7">
        <v>1.5</v>
      </c>
      <c r="GI2369" s="7">
        <v>2.5</v>
      </c>
      <c r="GJ2369" s="8">
        <v>92.9</v>
      </c>
      <c r="GK2369" s="8">
        <v>70.900000000000006</v>
      </c>
      <c r="GL2369" s="7">
        <v>18</v>
      </c>
      <c r="GM2369" s="8">
        <v>5</v>
      </c>
    </row>
    <row r="2370" spans="1:195" x14ac:dyDescent="0.25">
      <c r="A2370" t="s">
        <v>10964</v>
      </c>
      <c r="B2370">
        <v>1</v>
      </c>
      <c r="C2370" t="s">
        <v>18</v>
      </c>
      <c r="D2370">
        <v>19067356029</v>
      </c>
      <c r="E2370">
        <v>390783574</v>
      </c>
      <c r="F2370" s="22">
        <v>45079.776712962965</v>
      </c>
      <c r="G2370" s="22">
        <v>45079.78229166667</v>
      </c>
      <c r="M2370" t="s">
        <v>0</v>
      </c>
      <c r="N2370">
        <v>42</v>
      </c>
      <c r="O2370" t="s">
        <v>22</v>
      </c>
      <c r="Q2370" t="s">
        <v>46</v>
      </c>
      <c r="S2370" t="s">
        <v>10963</v>
      </c>
      <c r="U2370" t="s">
        <v>12</v>
      </c>
      <c r="V2370">
        <v>1</v>
      </c>
      <c r="AH2370">
        <v>1</v>
      </c>
      <c r="AI2370">
        <v>12</v>
      </c>
      <c r="AJ2370" t="s">
        <v>65</v>
      </c>
      <c r="AK2370">
        <v>64</v>
      </c>
      <c r="AL2370">
        <v>70</v>
      </c>
      <c r="AM2370">
        <v>130</v>
      </c>
      <c r="AN2370">
        <v>6</v>
      </c>
      <c r="AO2370">
        <v>4</v>
      </c>
      <c r="AQ2370">
        <v>1</v>
      </c>
      <c r="AY2370" t="s">
        <v>8</v>
      </c>
      <c r="BA2370" t="s">
        <v>336</v>
      </c>
      <c r="BB2370" t="s">
        <v>469</v>
      </c>
      <c r="BC2370" t="s">
        <v>57</v>
      </c>
      <c r="BD2370" t="s">
        <v>8</v>
      </c>
      <c r="BF2370">
        <v>4</v>
      </c>
      <c r="BG2370">
        <v>5</v>
      </c>
      <c r="BH2370">
        <v>3</v>
      </c>
      <c r="BI2370">
        <v>4</v>
      </c>
      <c r="BJ2370">
        <v>1</v>
      </c>
      <c r="BK2370">
        <v>4</v>
      </c>
      <c r="BL2370">
        <v>4</v>
      </c>
      <c r="BM2370">
        <v>5</v>
      </c>
      <c r="BN2370">
        <v>4</v>
      </c>
      <c r="BO2370">
        <v>4</v>
      </c>
      <c r="BP2370" t="s">
        <v>6</v>
      </c>
      <c r="BQ2370">
        <v>60</v>
      </c>
      <c r="BR2370" t="s">
        <v>12</v>
      </c>
      <c r="BS2370">
        <v>60</v>
      </c>
      <c r="BT2370" t="s">
        <v>70</v>
      </c>
      <c r="BU2370" t="s">
        <v>29</v>
      </c>
      <c r="BV2370">
        <v>42</v>
      </c>
      <c r="BW2370">
        <v>58</v>
      </c>
      <c r="BX2370">
        <v>59</v>
      </c>
      <c r="BY2370" t="s">
        <v>6</v>
      </c>
      <c r="CC2370">
        <v>58</v>
      </c>
      <c r="CD2370">
        <v>67</v>
      </c>
      <c r="CE2370">
        <v>78</v>
      </c>
      <c r="CF2370" t="s">
        <v>104</v>
      </c>
      <c r="CG2370">
        <v>6</v>
      </c>
      <c r="CH2370">
        <v>3</v>
      </c>
      <c r="CI2370">
        <v>61</v>
      </c>
      <c r="CJ2370">
        <v>3</v>
      </c>
      <c r="CK2370">
        <v>1</v>
      </c>
      <c r="CL2370">
        <v>3</v>
      </c>
      <c r="CM2370">
        <v>2</v>
      </c>
      <c r="CN2370">
        <v>3</v>
      </c>
      <c r="CO2370">
        <v>2</v>
      </c>
      <c r="CP2370">
        <v>3</v>
      </c>
      <c r="CQ2370">
        <v>2</v>
      </c>
      <c r="CR2370">
        <v>4</v>
      </c>
      <c r="CS2370">
        <v>5</v>
      </c>
      <c r="CT2370">
        <v>61</v>
      </c>
      <c r="CU2370">
        <v>62</v>
      </c>
      <c r="CV2370">
        <v>74</v>
      </c>
      <c r="CW2370">
        <v>63</v>
      </c>
      <c r="CX2370">
        <v>71</v>
      </c>
      <c r="CY2370">
        <v>25</v>
      </c>
      <c r="CZ2370">
        <v>69</v>
      </c>
      <c r="DA2370">
        <v>60</v>
      </c>
      <c r="DB2370">
        <v>58</v>
      </c>
      <c r="DC2370">
        <v>61</v>
      </c>
      <c r="DD2370">
        <v>41</v>
      </c>
      <c r="DE2370">
        <v>30</v>
      </c>
      <c r="DF2370">
        <v>65</v>
      </c>
      <c r="DG2370">
        <v>44</v>
      </c>
      <c r="DH2370">
        <v>61</v>
      </c>
      <c r="DI2370">
        <v>42</v>
      </c>
      <c r="DJ2370">
        <v>51</v>
      </c>
      <c r="DK2370">
        <v>60</v>
      </c>
      <c r="DL2370">
        <v>59</v>
      </c>
      <c r="DM2370">
        <v>60</v>
      </c>
      <c r="DN2370">
        <v>58</v>
      </c>
      <c r="DO2370">
        <v>6</v>
      </c>
      <c r="DP2370">
        <v>6</v>
      </c>
      <c r="DQ2370">
        <v>6</v>
      </c>
      <c r="DR2370">
        <v>6</v>
      </c>
      <c r="DS2370">
        <v>6</v>
      </c>
      <c r="DT2370">
        <v>6</v>
      </c>
      <c r="DU2370">
        <v>6</v>
      </c>
      <c r="DV2370">
        <v>6</v>
      </c>
      <c r="DW2370">
        <v>4</v>
      </c>
      <c r="DX2370">
        <v>6</v>
      </c>
      <c r="DY2370">
        <v>6</v>
      </c>
      <c r="DZ2370">
        <v>6</v>
      </c>
      <c r="EA2370">
        <v>6</v>
      </c>
      <c r="EB2370">
        <v>6</v>
      </c>
      <c r="EC2370">
        <v>6</v>
      </c>
      <c r="FD2370" t="s">
        <v>6</v>
      </c>
      <c r="FI2370">
        <v>39</v>
      </c>
      <c r="FJ2370">
        <v>63</v>
      </c>
      <c r="FK2370" t="s">
        <v>10964</v>
      </c>
      <c r="FL2370">
        <v>1</v>
      </c>
      <c r="FM2370">
        <v>-0.55160992174757295</v>
      </c>
      <c r="FN2370">
        <v>1.13369487870014</v>
      </c>
      <c r="FO2370">
        <v>73</v>
      </c>
      <c r="FP2370" t="s">
        <v>17</v>
      </c>
      <c r="FQ2370">
        <v>0.1</v>
      </c>
      <c r="FR2370">
        <v>11.3</v>
      </c>
      <c r="FS2370" t="s">
        <v>18</v>
      </c>
      <c r="FT2370">
        <v>11.59</v>
      </c>
      <c r="FU2370" t="s">
        <v>10965</v>
      </c>
      <c r="FV2370" t="s">
        <v>10966</v>
      </c>
      <c r="FW2370" t="s">
        <v>4814</v>
      </c>
      <c r="FX2370">
        <v>0.233097282226503</v>
      </c>
      <c r="FY2370">
        <v>0.97726011145256897</v>
      </c>
      <c r="FZ2370">
        <v>136</v>
      </c>
      <c r="GA2370" s="3">
        <v>8.8000000000000007</v>
      </c>
      <c r="GB2370">
        <v>63</v>
      </c>
      <c r="GC2370">
        <v>-1.3000000000000007</v>
      </c>
      <c r="GD2370">
        <v>-0.7847072039740759</v>
      </c>
      <c r="GE2370" s="7">
        <v>3</v>
      </c>
      <c r="GF2370" s="7">
        <v>3.5</v>
      </c>
      <c r="GG2370" s="7">
        <v>4</v>
      </c>
      <c r="GH2370" s="7">
        <v>3</v>
      </c>
      <c r="GI2370" s="7">
        <v>4.5</v>
      </c>
      <c r="GJ2370" s="8">
        <v>61</v>
      </c>
      <c r="GK2370" s="8">
        <v>50.7</v>
      </c>
      <c r="GL2370" s="7">
        <v>16</v>
      </c>
      <c r="GM2370" s="8">
        <v>12</v>
      </c>
    </row>
    <row r="2371" spans="1:195" x14ac:dyDescent="0.25">
      <c r="A2371" t="s">
        <v>10913</v>
      </c>
      <c r="B2371">
        <v>1</v>
      </c>
      <c r="C2371" t="s">
        <v>18</v>
      </c>
      <c r="D2371">
        <v>19067386567</v>
      </c>
      <c r="E2371">
        <v>390783574</v>
      </c>
      <c r="F2371" s="22">
        <v>45079.956585648149</v>
      </c>
      <c r="G2371" s="22">
        <v>45079.995405092595</v>
      </c>
      <c r="M2371" t="s">
        <v>0</v>
      </c>
      <c r="N2371">
        <v>47</v>
      </c>
      <c r="O2371" t="s">
        <v>1</v>
      </c>
      <c r="Q2371" t="s">
        <v>23</v>
      </c>
      <c r="R2371" t="s">
        <v>807</v>
      </c>
      <c r="S2371" t="s">
        <v>10910</v>
      </c>
      <c r="T2371" t="s">
        <v>10967</v>
      </c>
      <c r="U2371" t="s">
        <v>12</v>
      </c>
      <c r="AA2371" t="s">
        <v>10968</v>
      </c>
      <c r="AB2371">
        <v>1</v>
      </c>
      <c r="AH2371">
        <v>1</v>
      </c>
      <c r="AI2371">
        <v>14</v>
      </c>
      <c r="AJ2371" t="s">
        <v>65</v>
      </c>
      <c r="AK2371">
        <v>74</v>
      </c>
      <c r="AL2371">
        <v>67</v>
      </c>
      <c r="AM2371">
        <v>280</v>
      </c>
      <c r="AN2371">
        <v>2</v>
      </c>
      <c r="AO2371">
        <v>7</v>
      </c>
      <c r="AW2371">
        <v>1</v>
      </c>
      <c r="AY2371" t="s">
        <v>8</v>
      </c>
      <c r="BA2371" t="s">
        <v>9</v>
      </c>
      <c r="BB2371" t="s">
        <v>10</v>
      </c>
      <c r="BC2371" t="s">
        <v>112</v>
      </c>
      <c r="BD2371" t="s">
        <v>8</v>
      </c>
      <c r="BF2371">
        <v>1</v>
      </c>
      <c r="BG2371">
        <v>4</v>
      </c>
      <c r="BH2371">
        <v>2</v>
      </c>
      <c r="BI2371">
        <v>4</v>
      </c>
      <c r="BJ2371">
        <v>4</v>
      </c>
      <c r="BK2371">
        <v>3</v>
      </c>
      <c r="BL2371">
        <v>3</v>
      </c>
      <c r="BM2371">
        <v>4</v>
      </c>
      <c r="BN2371">
        <v>2</v>
      </c>
      <c r="BO2371">
        <v>5</v>
      </c>
      <c r="BP2371" t="s">
        <v>12</v>
      </c>
      <c r="BQ2371">
        <v>9</v>
      </c>
      <c r="BR2371" t="s">
        <v>12</v>
      </c>
      <c r="BS2371">
        <v>52</v>
      </c>
      <c r="BT2371" t="s">
        <v>70</v>
      </c>
      <c r="BU2371" t="s">
        <v>29</v>
      </c>
      <c r="BV2371">
        <v>27</v>
      </c>
      <c r="BW2371">
        <v>68</v>
      </c>
      <c r="BX2371">
        <v>38</v>
      </c>
      <c r="BY2371" t="s">
        <v>6</v>
      </c>
      <c r="CC2371">
        <v>69</v>
      </c>
      <c r="CD2371">
        <v>50</v>
      </c>
      <c r="CE2371">
        <v>95</v>
      </c>
      <c r="CF2371" t="s">
        <v>181</v>
      </c>
      <c r="CG2371">
        <v>3</v>
      </c>
      <c r="CH2371">
        <v>5</v>
      </c>
      <c r="CI2371">
        <v>25</v>
      </c>
      <c r="CJ2371">
        <v>4</v>
      </c>
      <c r="CK2371">
        <v>2</v>
      </c>
      <c r="CL2371">
        <v>3</v>
      </c>
      <c r="CM2371">
        <v>1</v>
      </c>
      <c r="CN2371">
        <v>5</v>
      </c>
      <c r="CO2371">
        <v>1</v>
      </c>
      <c r="CP2371">
        <v>4</v>
      </c>
      <c r="CQ2371">
        <v>3</v>
      </c>
      <c r="CR2371">
        <v>1</v>
      </c>
      <c r="CS2371">
        <v>2</v>
      </c>
      <c r="CT2371">
        <v>89</v>
      </c>
      <c r="CU2371">
        <v>86</v>
      </c>
      <c r="CV2371">
        <v>91</v>
      </c>
      <c r="CW2371">
        <v>88</v>
      </c>
      <c r="CX2371">
        <v>86</v>
      </c>
      <c r="CY2371">
        <v>68</v>
      </c>
      <c r="CZ2371">
        <v>92</v>
      </c>
      <c r="DA2371">
        <v>91</v>
      </c>
      <c r="DB2371">
        <v>90</v>
      </c>
      <c r="DC2371">
        <v>83</v>
      </c>
      <c r="DD2371">
        <v>83</v>
      </c>
      <c r="DE2371">
        <v>85</v>
      </c>
      <c r="DF2371">
        <v>86</v>
      </c>
      <c r="DG2371">
        <v>87</v>
      </c>
      <c r="DH2371">
        <v>89</v>
      </c>
      <c r="DI2371">
        <v>89</v>
      </c>
      <c r="DJ2371">
        <v>89</v>
      </c>
      <c r="DK2371">
        <v>89</v>
      </c>
      <c r="DL2371">
        <v>90</v>
      </c>
      <c r="DM2371">
        <v>90</v>
      </c>
      <c r="DN2371">
        <v>90</v>
      </c>
      <c r="DO2371">
        <v>9</v>
      </c>
      <c r="DP2371">
        <v>8</v>
      </c>
      <c r="DQ2371">
        <v>9</v>
      </c>
      <c r="DR2371">
        <v>9</v>
      </c>
      <c r="DS2371">
        <v>9</v>
      </c>
      <c r="DT2371">
        <v>9</v>
      </c>
      <c r="DU2371">
        <v>9</v>
      </c>
      <c r="DV2371">
        <v>9</v>
      </c>
      <c r="DW2371">
        <v>7</v>
      </c>
      <c r="DX2371">
        <v>8</v>
      </c>
      <c r="DY2371">
        <v>8</v>
      </c>
      <c r="DZ2371">
        <v>6</v>
      </c>
      <c r="EA2371">
        <v>8</v>
      </c>
      <c r="EB2371">
        <v>6</v>
      </c>
      <c r="EC2371">
        <v>9</v>
      </c>
      <c r="FD2371" t="s">
        <v>6</v>
      </c>
      <c r="FI2371">
        <v>13</v>
      </c>
      <c r="FJ2371">
        <v>21</v>
      </c>
      <c r="FK2371" t="s">
        <v>10913</v>
      </c>
      <c r="FL2371">
        <v>1</v>
      </c>
      <c r="FM2371">
        <v>3.3324392290625698E-2</v>
      </c>
      <c r="FN2371">
        <v>1.00592514346539</v>
      </c>
      <c r="FO2371">
        <v>469</v>
      </c>
      <c r="FP2371" t="s">
        <v>87</v>
      </c>
      <c r="FQ2371">
        <v>0.35</v>
      </c>
      <c r="FR2371">
        <v>12.8</v>
      </c>
      <c r="FS2371" t="s">
        <v>18</v>
      </c>
      <c r="FT2371">
        <v>4.54</v>
      </c>
      <c r="FU2371" t="s">
        <v>10969</v>
      </c>
      <c r="FV2371" t="s">
        <v>10970</v>
      </c>
      <c r="FW2371" t="s">
        <v>4814</v>
      </c>
      <c r="FX2371">
        <v>0.33298321560035898</v>
      </c>
      <c r="FY2371">
        <v>0.94171044381874103</v>
      </c>
      <c r="FZ2371">
        <v>411</v>
      </c>
      <c r="GA2371" s="3">
        <v>12.3</v>
      </c>
      <c r="GB2371">
        <v>-58</v>
      </c>
      <c r="GC2371">
        <v>-2.8000000000000007</v>
      </c>
      <c r="GD2371">
        <v>-0.29965882330973326</v>
      </c>
      <c r="GE2371" s="7">
        <v>4</v>
      </c>
      <c r="GF2371" s="7">
        <v>3.5</v>
      </c>
      <c r="GG2371" s="7">
        <v>4</v>
      </c>
      <c r="GH2371" s="7">
        <v>2</v>
      </c>
      <c r="GI2371" s="7">
        <v>3.5</v>
      </c>
      <c r="GJ2371" s="8">
        <v>88.5</v>
      </c>
      <c r="GK2371" s="8">
        <v>85.6</v>
      </c>
      <c r="GL2371" s="7">
        <v>17</v>
      </c>
      <c r="GM2371" s="8">
        <v>9</v>
      </c>
    </row>
    <row r="2372" spans="1:195" x14ac:dyDescent="0.25">
      <c r="A2372" t="s">
        <v>10972</v>
      </c>
      <c r="B2372">
        <v>1</v>
      </c>
      <c r="C2372" t="s">
        <v>18</v>
      </c>
      <c r="D2372">
        <v>19067469238</v>
      </c>
      <c r="E2372">
        <v>390783574</v>
      </c>
      <c r="F2372" s="22">
        <v>45080.336412037039</v>
      </c>
      <c r="G2372" s="22">
        <v>45080.339629629627</v>
      </c>
      <c r="M2372" t="s">
        <v>0</v>
      </c>
      <c r="N2372">
        <v>49</v>
      </c>
      <c r="O2372" t="s">
        <v>22</v>
      </c>
      <c r="Q2372" t="s">
        <v>54</v>
      </c>
      <c r="S2372" t="s">
        <v>10971</v>
      </c>
      <c r="T2372" t="s">
        <v>648</v>
      </c>
      <c r="U2372" t="s">
        <v>12</v>
      </c>
      <c r="V2372">
        <v>1</v>
      </c>
      <c r="W2372">
        <v>1</v>
      </c>
      <c r="AH2372">
        <v>1</v>
      </c>
      <c r="AI2372">
        <v>12</v>
      </c>
      <c r="AJ2372" t="s">
        <v>65</v>
      </c>
      <c r="AK2372">
        <v>81</v>
      </c>
      <c r="AL2372">
        <v>75</v>
      </c>
      <c r="AM2372">
        <v>210</v>
      </c>
      <c r="AN2372">
        <v>0</v>
      </c>
      <c r="AO2372">
        <v>3</v>
      </c>
      <c r="AW2372">
        <v>1</v>
      </c>
      <c r="AY2372" t="s">
        <v>8</v>
      </c>
      <c r="BA2372" t="s">
        <v>26</v>
      </c>
      <c r="BB2372" t="s">
        <v>10</v>
      </c>
      <c r="BC2372" t="s">
        <v>57</v>
      </c>
      <c r="BD2372" t="s">
        <v>8</v>
      </c>
      <c r="FK2372" t="s">
        <v>10972</v>
      </c>
      <c r="FL2372">
        <v>1</v>
      </c>
      <c r="FM2372">
        <v>0.49999097553501198</v>
      </c>
      <c r="FN2372">
        <v>1.3321713831515101</v>
      </c>
      <c r="FO2372">
        <v>178</v>
      </c>
      <c r="FP2372" t="s">
        <v>87</v>
      </c>
      <c r="FQ2372">
        <v>0.15</v>
      </c>
      <c r="FR2372">
        <v>12.2</v>
      </c>
      <c r="FS2372" t="s">
        <v>18</v>
      </c>
      <c r="FT2372">
        <v>3.89</v>
      </c>
      <c r="FU2372" t="s">
        <v>10973</v>
      </c>
      <c r="FV2372" t="s">
        <v>10974</v>
      </c>
      <c r="FW2372" t="s">
        <v>4814</v>
      </c>
      <c r="FX2372">
        <v>0.28946689335395998</v>
      </c>
      <c r="FY2372">
        <v>0.84676643146902397</v>
      </c>
      <c r="FZ2372">
        <v>411</v>
      </c>
      <c r="GA2372" s="3" t="s">
        <v>48</v>
      </c>
      <c r="GB2372">
        <v>233</v>
      </c>
      <c r="GC2372">
        <v>-2.1999999999999993</v>
      </c>
      <c r="GD2372">
        <v>0.21052408218105201</v>
      </c>
      <c r="GE2372" s="7" t="s">
        <v>11343</v>
      </c>
      <c r="GF2372" s="7" t="s">
        <v>11343</v>
      </c>
      <c r="GG2372" s="7" t="s">
        <v>11343</v>
      </c>
      <c r="GH2372" s="7" t="s">
        <v>11343</v>
      </c>
      <c r="GI2372" s="7" t="s">
        <v>11343</v>
      </c>
      <c r="GJ2372" s="8" t="s">
        <v>11343</v>
      </c>
      <c r="GK2372" s="8" t="s">
        <v>11343</v>
      </c>
      <c r="GL2372" s="7" t="s">
        <v>11343</v>
      </c>
      <c r="GM2372" s="8" t="s">
        <v>11343</v>
      </c>
    </row>
    <row r="2373" spans="1:195" x14ac:dyDescent="0.25">
      <c r="A2373">
        <v>0</v>
      </c>
      <c r="B2373">
        <v>1</v>
      </c>
      <c r="C2373" t="s">
        <v>18</v>
      </c>
      <c r="D2373">
        <v>19067564913</v>
      </c>
      <c r="E2373">
        <v>390783574</v>
      </c>
      <c r="F2373" s="22">
        <v>45080.734074074076</v>
      </c>
      <c r="G2373" s="22">
        <v>45080.739062499997</v>
      </c>
      <c r="M2373" t="s">
        <v>0</v>
      </c>
      <c r="N2373">
        <v>34</v>
      </c>
      <c r="O2373" t="s">
        <v>1</v>
      </c>
      <c r="Q2373" t="s">
        <v>23</v>
      </c>
      <c r="R2373" t="s">
        <v>1037</v>
      </c>
      <c r="S2373" t="s">
        <v>10975</v>
      </c>
      <c r="T2373" t="s">
        <v>10976</v>
      </c>
      <c r="U2373" t="s">
        <v>12</v>
      </c>
      <c r="V2373">
        <v>1</v>
      </c>
      <c r="AH2373">
        <v>1</v>
      </c>
      <c r="AI2373">
        <v>13</v>
      </c>
      <c r="AJ2373" t="s">
        <v>7</v>
      </c>
      <c r="AK2373">
        <v>54</v>
      </c>
      <c r="AL2373">
        <v>65</v>
      </c>
      <c r="AM2373">
        <v>150</v>
      </c>
      <c r="AN2373">
        <v>6</v>
      </c>
      <c r="AO2373">
        <v>6</v>
      </c>
      <c r="AP2373">
        <v>1</v>
      </c>
      <c r="AQ2373">
        <v>1</v>
      </c>
      <c r="AU2373">
        <v>1</v>
      </c>
      <c r="AV2373">
        <v>1</v>
      </c>
      <c r="AY2373" t="s">
        <v>8</v>
      </c>
      <c r="BA2373" t="s">
        <v>85</v>
      </c>
      <c r="BB2373" t="s">
        <v>119</v>
      </c>
      <c r="BC2373" t="s">
        <v>112</v>
      </c>
      <c r="BD2373" t="s">
        <v>8</v>
      </c>
      <c r="BF2373">
        <v>3</v>
      </c>
      <c r="BG2373">
        <v>5</v>
      </c>
      <c r="BH2373">
        <v>4</v>
      </c>
      <c r="BI2373">
        <v>2</v>
      </c>
      <c r="BJ2373">
        <v>2</v>
      </c>
      <c r="BK2373">
        <v>4</v>
      </c>
      <c r="BL2373">
        <v>1</v>
      </c>
      <c r="BM2373">
        <v>4</v>
      </c>
      <c r="BN2373">
        <v>4</v>
      </c>
      <c r="BO2373">
        <v>5</v>
      </c>
      <c r="BP2373" t="s">
        <v>12</v>
      </c>
      <c r="BQ2373">
        <v>47</v>
      </c>
      <c r="BR2373" t="s">
        <v>6</v>
      </c>
      <c r="BT2373" t="s">
        <v>28</v>
      </c>
      <c r="BU2373" t="s">
        <v>13</v>
      </c>
      <c r="BV2373">
        <v>65</v>
      </c>
      <c r="BW2373">
        <v>26</v>
      </c>
      <c r="BX2373">
        <v>37</v>
      </c>
      <c r="BY2373" t="s">
        <v>6</v>
      </c>
      <c r="CC2373">
        <v>75</v>
      </c>
      <c r="CD2373">
        <v>32</v>
      </c>
      <c r="CE2373">
        <v>78</v>
      </c>
      <c r="CF2373" t="s">
        <v>104</v>
      </c>
      <c r="CG2373">
        <v>4</v>
      </c>
      <c r="CH2373">
        <v>6</v>
      </c>
      <c r="CI2373">
        <v>45</v>
      </c>
      <c r="CJ2373">
        <v>2</v>
      </c>
      <c r="CK2373">
        <v>1</v>
      </c>
      <c r="CL2373">
        <v>3</v>
      </c>
      <c r="CM2373">
        <v>1</v>
      </c>
      <c r="CN2373">
        <v>1</v>
      </c>
      <c r="CO2373">
        <v>2</v>
      </c>
      <c r="CP2373">
        <v>1</v>
      </c>
      <c r="CQ2373">
        <v>3</v>
      </c>
      <c r="CR2373">
        <v>2</v>
      </c>
      <c r="CS2373">
        <v>3</v>
      </c>
      <c r="CT2373">
        <v>69</v>
      </c>
      <c r="CU2373">
        <v>54</v>
      </c>
      <c r="CV2373">
        <v>66</v>
      </c>
      <c r="CW2373">
        <v>52</v>
      </c>
      <c r="CX2373">
        <v>66</v>
      </c>
      <c r="CY2373">
        <v>54</v>
      </c>
      <c r="CZ2373">
        <v>75</v>
      </c>
      <c r="DA2373">
        <v>54</v>
      </c>
      <c r="DB2373">
        <v>74</v>
      </c>
      <c r="DC2373">
        <v>56</v>
      </c>
      <c r="DD2373">
        <v>91</v>
      </c>
      <c r="DE2373">
        <v>45</v>
      </c>
      <c r="DF2373">
        <v>87</v>
      </c>
      <c r="DG2373">
        <v>56</v>
      </c>
      <c r="DH2373">
        <v>79</v>
      </c>
      <c r="DI2373">
        <v>53</v>
      </c>
      <c r="DJ2373">
        <v>82</v>
      </c>
      <c r="DK2373">
        <v>54</v>
      </c>
      <c r="DL2373">
        <v>86</v>
      </c>
      <c r="DM2373">
        <v>53</v>
      </c>
      <c r="DN2373">
        <v>94</v>
      </c>
      <c r="DO2373">
        <v>7</v>
      </c>
      <c r="DP2373">
        <v>8</v>
      </c>
      <c r="DQ2373">
        <v>6</v>
      </c>
      <c r="DR2373">
        <v>6</v>
      </c>
      <c r="DS2373">
        <v>6</v>
      </c>
      <c r="DT2373">
        <v>7</v>
      </c>
      <c r="DU2373">
        <v>6</v>
      </c>
      <c r="DV2373">
        <v>6</v>
      </c>
      <c r="DW2373">
        <v>5</v>
      </c>
      <c r="DX2373">
        <v>7</v>
      </c>
      <c r="DY2373">
        <v>6</v>
      </c>
      <c r="DZ2373">
        <v>3</v>
      </c>
      <c r="EA2373">
        <v>6</v>
      </c>
      <c r="EB2373">
        <v>3</v>
      </c>
      <c r="EC2373">
        <v>9</v>
      </c>
      <c r="FD2373" t="s">
        <v>6</v>
      </c>
      <c r="FI2373">
        <v>61</v>
      </c>
      <c r="FJ2373">
        <v>38</v>
      </c>
      <c r="FL2373">
        <v>1</v>
      </c>
      <c r="FM2373">
        <v>2.41430231725203E-2</v>
      </c>
      <c r="FN2373">
        <v>0.83884764182821803</v>
      </c>
      <c r="FO2373">
        <v>527</v>
      </c>
      <c r="FP2373" t="s">
        <v>33</v>
      </c>
      <c r="FQ2373">
        <v>0.35</v>
      </c>
      <c r="FR2373">
        <v>9.1</v>
      </c>
      <c r="FS2373" t="s">
        <v>18</v>
      </c>
      <c r="FT2373">
        <v>3.02</v>
      </c>
      <c r="FU2373" t="s">
        <v>10977</v>
      </c>
      <c r="FV2373" t="s">
        <v>10978</v>
      </c>
      <c r="FW2373" t="s">
        <v>4814</v>
      </c>
      <c r="FX2373">
        <v>2.77050789675664E-2</v>
      </c>
      <c r="FY2373">
        <v>1.0874627666738299</v>
      </c>
      <c r="FZ2373">
        <v>840</v>
      </c>
      <c r="GA2373" s="3">
        <v>9.1</v>
      </c>
      <c r="GB2373">
        <v>313</v>
      </c>
      <c r="GC2373">
        <v>0.90000000000000036</v>
      </c>
      <c r="GD2373">
        <v>-3.5620557950460999E-3</v>
      </c>
      <c r="GE2373" s="7">
        <v>3.5</v>
      </c>
      <c r="GF2373" s="7">
        <v>5</v>
      </c>
      <c r="GG2373" s="7">
        <v>3</v>
      </c>
      <c r="GH2373" s="7">
        <v>4</v>
      </c>
      <c r="GI2373" s="7">
        <v>4.5</v>
      </c>
      <c r="GJ2373" s="8">
        <v>77.5</v>
      </c>
      <c r="GK2373" s="8">
        <v>53.1</v>
      </c>
      <c r="GL2373" s="7">
        <v>11</v>
      </c>
      <c r="GM2373" s="8">
        <v>8</v>
      </c>
    </row>
    <row r="2374" spans="1:195" x14ac:dyDescent="0.25">
      <c r="A2374" t="s">
        <v>10972</v>
      </c>
      <c r="B2374">
        <v>1</v>
      </c>
      <c r="C2374" t="s">
        <v>18</v>
      </c>
      <c r="D2374">
        <v>19067614059</v>
      </c>
      <c r="E2374">
        <v>390783574</v>
      </c>
      <c r="F2374" s="22">
        <v>45081.04482638889</v>
      </c>
      <c r="G2374" s="22">
        <v>45081.06449074074</v>
      </c>
      <c r="M2374" t="s">
        <v>0</v>
      </c>
      <c r="N2374">
        <v>49</v>
      </c>
      <c r="O2374" t="s">
        <v>22</v>
      </c>
      <c r="Q2374" t="s">
        <v>54</v>
      </c>
      <c r="S2374" t="s">
        <v>10971</v>
      </c>
      <c r="T2374" t="s">
        <v>10941</v>
      </c>
      <c r="U2374" t="s">
        <v>12</v>
      </c>
      <c r="V2374">
        <v>1</v>
      </c>
      <c r="W2374">
        <v>1</v>
      </c>
      <c r="Y2374">
        <v>1</v>
      </c>
      <c r="AH2374">
        <v>1</v>
      </c>
      <c r="AI2374">
        <v>12</v>
      </c>
      <c r="AJ2374" t="s">
        <v>65</v>
      </c>
      <c r="AK2374">
        <v>76</v>
      </c>
      <c r="AL2374">
        <v>75</v>
      </c>
      <c r="AM2374">
        <v>210</v>
      </c>
      <c r="AN2374">
        <v>2</v>
      </c>
      <c r="AO2374">
        <v>3</v>
      </c>
      <c r="AW2374">
        <v>1</v>
      </c>
      <c r="AY2374" t="s">
        <v>8</v>
      </c>
      <c r="BA2374" t="s">
        <v>26</v>
      </c>
      <c r="BB2374" t="s">
        <v>41</v>
      </c>
      <c r="BC2374" t="s">
        <v>27</v>
      </c>
      <c r="BD2374" t="s">
        <v>8</v>
      </c>
      <c r="BF2374">
        <v>4</v>
      </c>
      <c r="BG2374">
        <v>2</v>
      </c>
      <c r="BH2374">
        <v>4</v>
      </c>
      <c r="BI2374">
        <v>5</v>
      </c>
      <c r="BJ2374">
        <v>2</v>
      </c>
      <c r="BK2374">
        <v>2</v>
      </c>
      <c r="BL2374">
        <v>4</v>
      </c>
      <c r="BM2374">
        <v>2</v>
      </c>
      <c r="BN2374">
        <v>1</v>
      </c>
      <c r="BO2374">
        <v>4</v>
      </c>
      <c r="BP2374" t="s">
        <v>6</v>
      </c>
      <c r="BR2374" t="s">
        <v>12</v>
      </c>
      <c r="BT2374" t="s">
        <v>14</v>
      </c>
      <c r="BU2374" t="s">
        <v>29</v>
      </c>
      <c r="BV2374">
        <v>1</v>
      </c>
      <c r="BW2374">
        <v>99</v>
      </c>
      <c r="BX2374">
        <v>79</v>
      </c>
      <c r="BY2374" t="s">
        <v>12</v>
      </c>
      <c r="BZ2374">
        <v>30</v>
      </c>
      <c r="CA2374" t="s">
        <v>72</v>
      </c>
      <c r="CB2374">
        <v>20</v>
      </c>
      <c r="CC2374">
        <v>49</v>
      </c>
      <c r="CD2374">
        <v>26</v>
      </c>
      <c r="CE2374">
        <v>70</v>
      </c>
      <c r="CF2374">
        <v>0</v>
      </c>
      <c r="CG2374">
        <v>2</v>
      </c>
      <c r="CH2374">
        <v>2</v>
      </c>
      <c r="CI2374">
        <v>76</v>
      </c>
      <c r="CJ2374">
        <v>2</v>
      </c>
      <c r="CK2374">
        <v>2</v>
      </c>
      <c r="CL2374">
        <v>1</v>
      </c>
      <c r="CM2374">
        <v>1</v>
      </c>
      <c r="CN2374">
        <v>4</v>
      </c>
      <c r="CO2374">
        <v>1</v>
      </c>
      <c r="CP2374">
        <v>4</v>
      </c>
      <c r="CQ2374">
        <v>4</v>
      </c>
      <c r="CR2374">
        <v>1</v>
      </c>
      <c r="CS2374">
        <v>4</v>
      </c>
      <c r="CT2374">
        <v>99</v>
      </c>
      <c r="CU2374">
        <v>86</v>
      </c>
      <c r="CV2374">
        <v>100</v>
      </c>
      <c r="CW2374">
        <v>99</v>
      </c>
      <c r="CX2374">
        <v>50</v>
      </c>
      <c r="CY2374">
        <v>1</v>
      </c>
      <c r="CZ2374">
        <v>99</v>
      </c>
      <c r="DA2374">
        <v>80</v>
      </c>
      <c r="DB2374">
        <v>99</v>
      </c>
      <c r="DC2374">
        <v>99</v>
      </c>
      <c r="DD2374">
        <v>98</v>
      </c>
      <c r="DE2374">
        <v>57</v>
      </c>
      <c r="DF2374">
        <v>99</v>
      </c>
      <c r="DG2374">
        <v>83</v>
      </c>
      <c r="DH2374">
        <v>83</v>
      </c>
      <c r="DI2374">
        <v>82</v>
      </c>
      <c r="DJ2374">
        <v>83</v>
      </c>
      <c r="DK2374">
        <v>82</v>
      </c>
      <c r="DL2374">
        <v>79</v>
      </c>
      <c r="DM2374">
        <v>25</v>
      </c>
      <c r="DN2374">
        <v>86</v>
      </c>
      <c r="DO2374">
        <v>8</v>
      </c>
      <c r="DP2374">
        <v>5</v>
      </c>
      <c r="DQ2374">
        <v>5</v>
      </c>
      <c r="DR2374">
        <v>5</v>
      </c>
      <c r="DS2374">
        <v>7</v>
      </c>
      <c r="DT2374">
        <v>7</v>
      </c>
      <c r="DU2374">
        <v>8</v>
      </c>
      <c r="DV2374">
        <v>3</v>
      </c>
      <c r="DW2374">
        <v>3</v>
      </c>
      <c r="DX2374">
        <v>5</v>
      </c>
      <c r="DY2374">
        <v>5</v>
      </c>
      <c r="DZ2374">
        <v>5</v>
      </c>
      <c r="EA2374">
        <v>9</v>
      </c>
      <c r="EB2374">
        <v>7</v>
      </c>
      <c r="EC2374">
        <v>8</v>
      </c>
      <c r="FD2374" t="s">
        <v>6</v>
      </c>
      <c r="FI2374">
        <v>50</v>
      </c>
      <c r="FJ2374">
        <v>83</v>
      </c>
      <c r="FK2374" t="s">
        <v>10972</v>
      </c>
      <c r="FL2374">
        <v>1</v>
      </c>
      <c r="FM2374">
        <v>0.37595267912613201</v>
      </c>
      <c r="FN2374">
        <v>1.0189733232901099</v>
      </c>
      <c r="FO2374">
        <v>110</v>
      </c>
      <c r="FP2374" t="s">
        <v>33</v>
      </c>
      <c r="FQ2374">
        <v>0.25</v>
      </c>
      <c r="FR2374">
        <v>13</v>
      </c>
      <c r="FS2374" t="s">
        <v>18</v>
      </c>
      <c r="FT2374">
        <v>3.88</v>
      </c>
      <c r="FU2374" t="s">
        <v>10979</v>
      </c>
      <c r="FV2374" t="s">
        <v>10980</v>
      </c>
      <c r="FW2374" t="s">
        <v>4814</v>
      </c>
      <c r="FX2374">
        <v>0.35402628188823498</v>
      </c>
      <c r="FY2374">
        <v>1.1589278467586099</v>
      </c>
      <c r="FZ2374">
        <v>840</v>
      </c>
      <c r="GA2374" s="3">
        <v>9</v>
      </c>
      <c r="GB2374">
        <v>730</v>
      </c>
      <c r="GC2374">
        <v>-3</v>
      </c>
      <c r="GD2374">
        <v>2.1926397237897022E-2</v>
      </c>
      <c r="GE2374" s="7">
        <v>2</v>
      </c>
      <c r="GF2374" s="7">
        <v>2</v>
      </c>
      <c r="GG2374" s="7">
        <v>2</v>
      </c>
      <c r="GH2374" s="7">
        <v>1</v>
      </c>
      <c r="GI2374" s="7">
        <v>4</v>
      </c>
      <c r="GJ2374" s="8">
        <v>88.9</v>
      </c>
      <c r="GK2374" s="8">
        <v>69.400000000000006</v>
      </c>
      <c r="GL2374" s="7">
        <v>17</v>
      </c>
      <c r="GM2374" s="8">
        <v>7</v>
      </c>
    </row>
    <row r="2375" spans="1:195" x14ac:dyDescent="0.25">
      <c r="A2375">
        <v>0</v>
      </c>
      <c r="B2375">
        <v>1</v>
      </c>
      <c r="C2375" t="s">
        <v>18</v>
      </c>
      <c r="D2375">
        <v>19067712515</v>
      </c>
      <c r="E2375">
        <v>390783574</v>
      </c>
      <c r="F2375" s="22">
        <v>45081.481840277775</v>
      </c>
      <c r="G2375" s="22">
        <v>45081.489687499998</v>
      </c>
      <c r="M2375" t="s">
        <v>0</v>
      </c>
      <c r="N2375">
        <v>60</v>
      </c>
      <c r="O2375" t="s">
        <v>1</v>
      </c>
      <c r="Q2375" t="s">
        <v>23</v>
      </c>
      <c r="R2375" t="s">
        <v>77</v>
      </c>
      <c r="S2375" t="s">
        <v>10954</v>
      </c>
      <c r="T2375" t="s">
        <v>10955</v>
      </c>
      <c r="U2375" t="s">
        <v>12</v>
      </c>
      <c r="W2375">
        <v>1</v>
      </c>
      <c r="AC2375">
        <v>1</v>
      </c>
      <c r="AI2375">
        <v>15</v>
      </c>
      <c r="AJ2375" t="s">
        <v>65</v>
      </c>
      <c r="AK2375">
        <v>65</v>
      </c>
      <c r="AL2375" t="s">
        <v>844</v>
      </c>
      <c r="AM2375">
        <v>234</v>
      </c>
      <c r="AN2375">
        <v>7</v>
      </c>
      <c r="AO2375">
        <v>6</v>
      </c>
      <c r="AW2375">
        <v>1</v>
      </c>
      <c r="AY2375" t="s">
        <v>8</v>
      </c>
      <c r="BA2375" t="s">
        <v>9</v>
      </c>
      <c r="BB2375" t="s">
        <v>10</v>
      </c>
      <c r="BC2375" t="s">
        <v>112</v>
      </c>
      <c r="BD2375" t="s">
        <v>8</v>
      </c>
      <c r="BF2375">
        <v>4</v>
      </c>
      <c r="BG2375">
        <v>4</v>
      </c>
      <c r="BH2375">
        <v>4</v>
      </c>
      <c r="BI2375">
        <v>2</v>
      </c>
      <c r="BJ2375">
        <v>1</v>
      </c>
      <c r="BK2375">
        <v>3</v>
      </c>
      <c r="BL2375">
        <v>1</v>
      </c>
      <c r="BM2375">
        <v>4</v>
      </c>
      <c r="BN2375">
        <v>3</v>
      </c>
      <c r="BO2375">
        <v>5</v>
      </c>
      <c r="BP2375" t="s">
        <v>6</v>
      </c>
      <c r="BR2375" t="s">
        <v>12</v>
      </c>
      <c r="BS2375">
        <v>100</v>
      </c>
      <c r="BT2375" t="s">
        <v>28</v>
      </c>
      <c r="BU2375" t="s">
        <v>29</v>
      </c>
      <c r="BV2375">
        <v>83</v>
      </c>
      <c r="BW2375">
        <v>100</v>
      </c>
      <c r="BX2375">
        <v>61</v>
      </c>
      <c r="BY2375" t="s">
        <v>12</v>
      </c>
      <c r="BZ2375">
        <v>60</v>
      </c>
      <c r="CA2375" t="s">
        <v>418</v>
      </c>
      <c r="CB2375">
        <v>30</v>
      </c>
      <c r="CC2375">
        <v>100</v>
      </c>
      <c r="CD2375">
        <v>100</v>
      </c>
      <c r="CE2375">
        <v>100</v>
      </c>
      <c r="CF2375" t="s">
        <v>15</v>
      </c>
      <c r="CG2375">
        <v>7</v>
      </c>
      <c r="CH2375">
        <v>6</v>
      </c>
      <c r="CI2375">
        <v>61</v>
      </c>
      <c r="CJ2375">
        <v>2</v>
      </c>
      <c r="CK2375">
        <v>1</v>
      </c>
      <c r="CL2375">
        <v>3</v>
      </c>
      <c r="CM2375">
        <v>3</v>
      </c>
      <c r="CN2375">
        <v>4</v>
      </c>
      <c r="CO2375">
        <v>2</v>
      </c>
      <c r="CP2375">
        <v>3</v>
      </c>
      <c r="CQ2375">
        <v>3</v>
      </c>
      <c r="CR2375">
        <v>3</v>
      </c>
      <c r="CS2375">
        <v>1</v>
      </c>
      <c r="CT2375">
        <v>100</v>
      </c>
      <c r="CU2375">
        <v>99</v>
      </c>
      <c r="CV2375">
        <v>99</v>
      </c>
      <c r="CW2375">
        <v>99</v>
      </c>
      <c r="CX2375">
        <v>100</v>
      </c>
      <c r="CY2375">
        <v>68</v>
      </c>
      <c r="CZ2375">
        <v>99</v>
      </c>
      <c r="DA2375">
        <v>78</v>
      </c>
      <c r="DB2375">
        <v>100</v>
      </c>
      <c r="DC2375">
        <v>79</v>
      </c>
      <c r="DD2375">
        <v>99</v>
      </c>
      <c r="DE2375">
        <v>64</v>
      </c>
      <c r="DF2375">
        <v>99</v>
      </c>
      <c r="DG2375">
        <v>69</v>
      </c>
      <c r="DH2375">
        <v>100</v>
      </c>
      <c r="DI2375">
        <v>74</v>
      </c>
      <c r="DJ2375">
        <v>99</v>
      </c>
      <c r="DK2375">
        <v>75</v>
      </c>
      <c r="DL2375">
        <v>100</v>
      </c>
      <c r="DM2375">
        <v>82</v>
      </c>
      <c r="DN2375">
        <v>89</v>
      </c>
      <c r="DO2375">
        <v>6</v>
      </c>
      <c r="DP2375">
        <v>7</v>
      </c>
      <c r="DQ2375">
        <v>6</v>
      </c>
      <c r="DR2375">
        <v>7</v>
      </c>
      <c r="DS2375">
        <v>7</v>
      </c>
      <c r="DT2375">
        <v>7</v>
      </c>
      <c r="DU2375">
        <v>6</v>
      </c>
      <c r="DV2375">
        <v>6</v>
      </c>
      <c r="DW2375">
        <v>1</v>
      </c>
      <c r="DX2375">
        <v>10</v>
      </c>
      <c r="DY2375">
        <v>10</v>
      </c>
      <c r="DZ2375">
        <v>7</v>
      </c>
      <c r="EA2375">
        <v>10</v>
      </c>
      <c r="EB2375">
        <v>3</v>
      </c>
      <c r="EC2375">
        <v>4</v>
      </c>
      <c r="FD2375" t="s">
        <v>6</v>
      </c>
      <c r="FI2375">
        <v>57</v>
      </c>
      <c r="FJ2375">
        <v>16</v>
      </c>
      <c r="FL2375">
        <v>1</v>
      </c>
      <c r="FM2375">
        <v>-0.101020613501368</v>
      </c>
      <c r="FN2375">
        <v>0.89855072838915095</v>
      </c>
      <c r="FO2375">
        <v>45</v>
      </c>
      <c r="FP2375" t="s">
        <v>17</v>
      </c>
      <c r="FQ2375">
        <v>0.1</v>
      </c>
      <c r="FR2375">
        <v>11</v>
      </c>
      <c r="FS2375" t="s">
        <v>18</v>
      </c>
      <c r="FT2375">
        <v>7.94</v>
      </c>
      <c r="FU2375" t="s">
        <v>10981</v>
      </c>
      <c r="FV2375" t="s">
        <v>10982</v>
      </c>
      <c r="FW2375" t="s">
        <v>4814</v>
      </c>
      <c r="FX2375">
        <v>-0.16333674727782099</v>
      </c>
      <c r="FY2375">
        <v>0.78227268223634905</v>
      </c>
      <c r="FZ2375">
        <v>136</v>
      </c>
      <c r="GA2375" s="3">
        <v>9.6999999999999993</v>
      </c>
      <c r="GB2375">
        <v>91</v>
      </c>
      <c r="GC2375">
        <v>-1</v>
      </c>
      <c r="GD2375">
        <v>6.2316133776452995E-2</v>
      </c>
      <c r="GE2375" s="7">
        <v>2.5</v>
      </c>
      <c r="GF2375" s="7">
        <v>4.5</v>
      </c>
      <c r="GG2375" s="7">
        <v>3</v>
      </c>
      <c r="GH2375" s="7">
        <v>3.5</v>
      </c>
      <c r="GI2375" s="7">
        <v>5</v>
      </c>
      <c r="GJ2375" s="8">
        <v>99.5</v>
      </c>
      <c r="GK2375" s="8">
        <v>78.7</v>
      </c>
      <c r="GL2375" s="7">
        <v>14</v>
      </c>
      <c r="GM2375" s="8">
        <v>11</v>
      </c>
    </row>
    <row r="2376" spans="1:195" x14ac:dyDescent="0.25">
      <c r="A2376" t="s">
        <v>10886</v>
      </c>
      <c r="B2376">
        <v>1</v>
      </c>
      <c r="C2376" t="s">
        <v>18</v>
      </c>
      <c r="D2376">
        <v>19067793011</v>
      </c>
      <c r="E2376">
        <v>390783574</v>
      </c>
      <c r="F2376" s="22">
        <v>45081.843784722223</v>
      </c>
      <c r="G2376" s="22">
        <v>45081.852199074077</v>
      </c>
      <c r="M2376" t="s">
        <v>0</v>
      </c>
      <c r="N2376">
        <v>56</v>
      </c>
      <c r="O2376" t="s">
        <v>1</v>
      </c>
      <c r="Q2376" t="s">
        <v>204</v>
      </c>
      <c r="S2376" t="s">
        <v>10983</v>
      </c>
      <c r="T2376" t="s">
        <v>648</v>
      </c>
      <c r="U2376" t="s">
        <v>6</v>
      </c>
      <c r="AA2376" t="s">
        <v>10984</v>
      </c>
      <c r="AH2376">
        <v>1</v>
      </c>
      <c r="AI2376">
        <v>14</v>
      </c>
      <c r="AJ2376" t="s">
        <v>7</v>
      </c>
      <c r="AK2376">
        <v>58</v>
      </c>
      <c r="AL2376">
        <v>66</v>
      </c>
      <c r="AM2376">
        <v>145</v>
      </c>
      <c r="AN2376">
        <v>4</v>
      </c>
      <c r="AO2376">
        <v>1</v>
      </c>
      <c r="AW2376">
        <v>1</v>
      </c>
      <c r="AY2376" t="s">
        <v>8</v>
      </c>
      <c r="BA2376" t="s">
        <v>26</v>
      </c>
      <c r="BB2376" t="s">
        <v>41</v>
      </c>
      <c r="BC2376" t="s">
        <v>454</v>
      </c>
      <c r="BD2376" t="s">
        <v>8</v>
      </c>
      <c r="BF2376">
        <v>2</v>
      </c>
      <c r="BG2376">
        <v>4</v>
      </c>
      <c r="BH2376">
        <v>2</v>
      </c>
      <c r="BI2376">
        <v>3</v>
      </c>
      <c r="BJ2376">
        <v>1</v>
      </c>
      <c r="BK2376">
        <v>4</v>
      </c>
      <c r="BL2376">
        <v>2</v>
      </c>
      <c r="BM2376">
        <v>4</v>
      </c>
      <c r="BN2376">
        <v>3</v>
      </c>
      <c r="BO2376">
        <v>5</v>
      </c>
      <c r="BP2376" t="s">
        <v>12</v>
      </c>
      <c r="BQ2376">
        <v>26</v>
      </c>
      <c r="BR2376" t="s">
        <v>12</v>
      </c>
      <c r="BS2376">
        <v>63</v>
      </c>
      <c r="BT2376" t="s">
        <v>28</v>
      </c>
      <c r="BU2376" t="s">
        <v>28</v>
      </c>
      <c r="BV2376">
        <v>54</v>
      </c>
      <c r="BW2376">
        <v>76</v>
      </c>
      <c r="BX2376">
        <v>85</v>
      </c>
      <c r="BY2376" t="s">
        <v>12</v>
      </c>
      <c r="BZ2376">
        <v>10</v>
      </c>
      <c r="CA2376" t="s">
        <v>94</v>
      </c>
      <c r="CB2376">
        <v>15</v>
      </c>
      <c r="CC2376">
        <v>55</v>
      </c>
      <c r="CD2376">
        <v>53</v>
      </c>
      <c r="CE2376">
        <v>87</v>
      </c>
      <c r="CF2376" t="s">
        <v>15</v>
      </c>
      <c r="CG2376">
        <v>3</v>
      </c>
      <c r="CH2376">
        <v>1</v>
      </c>
      <c r="CI2376">
        <v>81</v>
      </c>
      <c r="CJ2376">
        <v>3</v>
      </c>
      <c r="CK2376">
        <v>2</v>
      </c>
      <c r="CL2376">
        <v>2</v>
      </c>
      <c r="CM2376">
        <v>1</v>
      </c>
      <c r="CN2376">
        <v>3</v>
      </c>
      <c r="CO2376">
        <v>1</v>
      </c>
      <c r="CP2376">
        <v>3</v>
      </c>
      <c r="CQ2376">
        <v>4</v>
      </c>
      <c r="CR2376">
        <v>1</v>
      </c>
      <c r="CS2376">
        <v>4</v>
      </c>
      <c r="CT2376">
        <v>83</v>
      </c>
      <c r="CU2376">
        <v>75</v>
      </c>
      <c r="CV2376">
        <v>81</v>
      </c>
      <c r="CW2376">
        <v>80</v>
      </c>
      <c r="CX2376">
        <v>74</v>
      </c>
      <c r="CY2376">
        <v>27</v>
      </c>
      <c r="CZ2376">
        <v>80</v>
      </c>
      <c r="DA2376">
        <v>78</v>
      </c>
      <c r="DB2376">
        <v>80</v>
      </c>
      <c r="DC2376">
        <v>14</v>
      </c>
      <c r="DD2376">
        <v>24</v>
      </c>
      <c r="DE2376">
        <v>24</v>
      </c>
      <c r="DF2376">
        <v>86</v>
      </c>
      <c r="DG2376">
        <v>68</v>
      </c>
      <c r="DH2376">
        <v>81</v>
      </c>
      <c r="DI2376">
        <v>32</v>
      </c>
      <c r="DJ2376">
        <v>87</v>
      </c>
      <c r="DK2376">
        <v>69</v>
      </c>
      <c r="DL2376">
        <v>73</v>
      </c>
      <c r="DM2376">
        <v>25</v>
      </c>
      <c r="DN2376">
        <v>79</v>
      </c>
      <c r="DO2376">
        <v>8</v>
      </c>
      <c r="DP2376">
        <v>5</v>
      </c>
      <c r="DQ2376">
        <v>8</v>
      </c>
      <c r="DR2376">
        <v>5</v>
      </c>
      <c r="DS2376">
        <v>6</v>
      </c>
      <c r="DT2376">
        <v>7</v>
      </c>
      <c r="DU2376">
        <v>6</v>
      </c>
      <c r="DV2376">
        <v>6</v>
      </c>
      <c r="DW2376">
        <v>5</v>
      </c>
      <c r="DX2376">
        <v>6</v>
      </c>
      <c r="DY2376">
        <v>6</v>
      </c>
      <c r="DZ2376">
        <v>5</v>
      </c>
      <c r="EA2376">
        <v>9</v>
      </c>
      <c r="EB2376">
        <v>7</v>
      </c>
      <c r="EC2376">
        <v>9</v>
      </c>
      <c r="FD2376" t="s">
        <v>6</v>
      </c>
      <c r="FI2376">
        <v>23</v>
      </c>
      <c r="FJ2376">
        <v>79</v>
      </c>
      <c r="FK2376" t="s">
        <v>10886</v>
      </c>
      <c r="FL2376">
        <v>1</v>
      </c>
      <c r="FM2376">
        <v>-1.0175552816233E-2</v>
      </c>
      <c r="FN2376">
        <v>0.80668179396161699</v>
      </c>
      <c r="FO2376">
        <v>354</v>
      </c>
      <c r="FP2376" t="s">
        <v>87</v>
      </c>
      <c r="FQ2376">
        <v>0.1</v>
      </c>
      <c r="FR2376">
        <v>9.9</v>
      </c>
      <c r="FS2376" t="s">
        <v>18</v>
      </c>
      <c r="FT2376">
        <v>8.06</v>
      </c>
      <c r="FU2376" t="s">
        <v>10985</v>
      </c>
      <c r="FV2376" t="s">
        <v>10986</v>
      </c>
      <c r="FW2376" t="s">
        <v>4814</v>
      </c>
      <c r="FX2376">
        <v>1.8865086282239402E-2</v>
      </c>
      <c r="FY2376">
        <v>1.0684846435239299</v>
      </c>
      <c r="FZ2376">
        <v>411</v>
      </c>
      <c r="GA2376" s="3">
        <v>9.8000000000000007</v>
      </c>
      <c r="GB2376">
        <v>57</v>
      </c>
      <c r="GC2376">
        <v>9.9999999999999645E-2</v>
      </c>
      <c r="GD2376">
        <v>-2.9040639098472404E-2</v>
      </c>
      <c r="GE2376" s="7">
        <v>4</v>
      </c>
      <c r="GF2376" s="7">
        <v>4</v>
      </c>
      <c r="GG2376" s="7">
        <v>4</v>
      </c>
      <c r="GH2376" s="7">
        <v>3</v>
      </c>
      <c r="GI2376" s="7">
        <v>5</v>
      </c>
      <c r="GJ2376" s="8">
        <v>74.900000000000006</v>
      </c>
      <c r="GK2376" s="8">
        <v>49.2</v>
      </c>
      <c r="GL2376" s="7">
        <v>16</v>
      </c>
      <c r="GM2376" s="8">
        <v>8</v>
      </c>
    </row>
    <row r="2377" spans="1:195" x14ac:dyDescent="0.25">
      <c r="A2377" t="s">
        <v>10987</v>
      </c>
      <c r="B2377">
        <v>1</v>
      </c>
      <c r="C2377" t="s">
        <v>18</v>
      </c>
      <c r="D2377">
        <v>19067878416</v>
      </c>
      <c r="E2377">
        <v>390783574</v>
      </c>
      <c r="F2377" s="22">
        <v>45082.165972222225</v>
      </c>
      <c r="G2377" s="22">
        <v>45082.175879629627</v>
      </c>
      <c r="M2377" t="s">
        <v>0</v>
      </c>
      <c r="N2377">
        <v>43</v>
      </c>
      <c r="O2377" t="s">
        <v>1</v>
      </c>
      <c r="Q2377" t="s">
        <v>23</v>
      </c>
      <c r="R2377" t="s">
        <v>1037</v>
      </c>
      <c r="S2377" t="s">
        <v>2956</v>
      </c>
      <c r="T2377" t="s">
        <v>10928</v>
      </c>
      <c r="U2377" t="s">
        <v>12</v>
      </c>
      <c r="W2377">
        <v>1</v>
      </c>
      <c r="AH2377">
        <v>1</v>
      </c>
      <c r="AI2377">
        <v>16</v>
      </c>
      <c r="AJ2377" t="s">
        <v>7</v>
      </c>
      <c r="AK2377">
        <v>74</v>
      </c>
      <c r="AL2377">
        <v>64</v>
      </c>
      <c r="AM2377">
        <v>150</v>
      </c>
      <c r="AN2377">
        <v>6</v>
      </c>
      <c r="AO2377">
        <v>4</v>
      </c>
      <c r="AQ2377">
        <v>1</v>
      </c>
      <c r="AR2377">
        <v>1</v>
      </c>
      <c r="AV2377">
        <v>1</v>
      </c>
      <c r="AY2377" t="s">
        <v>8</v>
      </c>
      <c r="BA2377" t="s">
        <v>26</v>
      </c>
      <c r="BB2377" t="s">
        <v>119</v>
      </c>
      <c r="BC2377" t="s">
        <v>27</v>
      </c>
      <c r="BD2377" t="s">
        <v>8</v>
      </c>
      <c r="BF2377">
        <v>2</v>
      </c>
      <c r="BG2377">
        <v>5</v>
      </c>
      <c r="BH2377">
        <v>1</v>
      </c>
      <c r="BI2377">
        <v>4</v>
      </c>
      <c r="BJ2377">
        <v>2</v>
      </c>
      <c r="BK2377">
        <v>5</v>
      </c>
      <c r="BL2377">
        <v>1</v>
      </c>
      <c r="BM2377">
        <v>5</v>
      </c>
      <c r="BN2377">
        <v>2</v>
      </c>
      <c r="BO2377">
        <v>4</v>
      </c>
      <c r="BP2377" t="s">
        <v>12</v>
      </c>
      <c r="BQ2377">
        <v>32</v>
      </c>
      <c r="BR2377" t="s">
        <v>12</v>
      </c>
      <c r="BT2377" t="s">
        <v>28</v>
      </c>
      <c r="BU2377" t="s">
        <v>14</v>
      </c>
      <c r="BV2377">
        <v>70</v>
      </c>
      <c r="BW2377">
        <v>30</v>
      </c>
      <c r="BX2377">
        <v>61</v>
      </c>
      <c r="BY2377" t="s">
        <v>12</v>
      </c>
      <c r="BZ2377">
        <v>30</v>
      </c>
      <c r="CA2377" t="s">
        <v>418</v>
      </c>
      <c r="CB2377">
        <v>2</v>
      </c>
      <c r="CC2377">
        <v>78</v>
      </c>
      <c r="CD2377">
        <v>66</v>
      </c>
      <c r="CE2377">
        <v>69</v>
      </c>
      <c r="CF2377" t="s">
        <v>181</v>
      </c>
      <c r="CG2377">
        <v>6</v>
      </c>
      <c r="CH2377">
        <v>4</v>
      </c>
      <c r="CI2377">
        <v>33</v>
      </c>
      <c r="CJ2377">
        <v>4</v>
      </c>
      <c r="CK2377">
        <v>4</v>
      </c>
      <c r="CL2377">
        <v>4</v>
      </c>
      <c r="CM2377">
        <v>3</v>
      </c>
      <c r="CN2377">
        <v>2</v>
      </c>
      <c r="CO2377">
        <v>4</v>
      </c>
      <c r="CP2377">
        <v>3</v>
      </c>
      <c r="CQ2377">
        <v>3</v>
      </c>
      <c r="CR2377">
        <v>4</v>
      </c>
      <c r="CS2377">
        <v>4</v>
      </c>
      <c r="CT2377">
        <v>88</v>
      </c>
      <c r="CU2377">
        <v>81</v>
      </c>
      <c r="CV2377">
        <v>76</v>
      </c>
      <c r="CW2377">
        <v>73</v>
      </c>
      <c r="CX2377">
        <v>83</v>
      </c>
      <c r="CY2377">
        <v>60</v>
      </c>
      <c r="CZ2377">
        <v>66</v>
      </c>
      <c r="DA2377">
        <v>56</v>
      </c>
      <c r="DB2377">
        <v>67</v>
      </c>
      <c r="DC2377">
        <v>89</v>
      </c>
      <c r="DD2377">
        <v>97</v>
      </c>
      <c r="DE2377">
        <v>80</v>
      </c>
      <c r="DF2377">
        <v>73</v>
      </c>
      <c r="DG2377">
        <v>67</v>
      </c>
      <c r="DH2377">
        <v>76</v>
      </c>
      <c r="DI2377">
        <v>63</v>
      </c>
      <c r="DJ2377">
        <v>65</v>
      </c>
      <c r="DK2377">
        <v>74</v>
      </c>
      <c r="DL2377">
        <v>75</v>
      </c>
      <c r="DM2377">
        <v>75</v>
      </c>
      <c r="DN2377">
        <v>75</v>
      </c>
      <c r="DO2377">
        <v>7</v>
      </c>
      <c r="DP2377">
        <v>8</v>
      </c>
      <c r="DQ2377">
        <v>9</v>
      </c>
      <c r="DR2377">
        <v>3</v>
      </c>
      <c r="DS2377">
        <v>3</v>
      </c>
      <c r="DT2377">
        <v>7</v>
      </c>
      <c r="DU2377">
        <v>2</v>
      </c>
      <c r="DV2377">
        <v>2</v>
      </c>
      <c r="DW2377">
        <v>3</v>
      </c>
      <c r="DX2377">
        <v>6</v>
      </c>
      <c r="DY2377">
        <v>7</v>
      </c>
      <c r="DZ2377">
        <v>2</v>
      </c>
      <c r="EA2377">
        <v>7</v>
      </c>
      <c r="EB2377">
        <v>7</v>
      </c>
      <c r="EC2377">
        <v>7</v>
      </c>
      <c r="FD2377" t="s">
        <v>12</v>
      </c>
      <c r="FE2377" t="s">
        <v>6</v>
      </c>
      <c r="FI2377">
        <v>65</v>
      </c>
      <c r="FJ2377">
        <v>77</v>
      </c>
      <c r="FK2377" t="s">
        <v>10987</v>
      </c>
      <c r="FL2377">
        <v>1</v>
      </c>
      <c r="FM2377">
        <v>-0.46940389624464801</v>
      </c>
      <c r="FN2377">
        <v>1.4359405519634401</v>
      </c>
      <c r="FO2377">
        <v>62</v>
      </c>
      <c r="FP2377" t="s">
        <v>17</v>
      </c>
      <c r="FQ2377">
        <v>0.25</v>
      </c>
      <c r="FR2377">
        <v>8.8000000000000007</v>
      </c>
      <c r="FS2377" t="s">
        <v>18</v>
      </c>
      <c r="FT2377">
        <v>1.31</v>
      </c>
      <c r="FU2377" t="s">
        <v>10988</v>
      </c>
      <c r="FV2377" t="s">
        <v>10989</v>
      </c>
      <c r="FW2377" t="s">
        <v>4814</v>
      </c>
      <c r="FX2377">
        <v>4.3905783603946397E-2</v>
      </c>
      <c r="FY2377">
        <v>1.15737129867133</v>
      </c>
      <c r="FZ2377">
        <v>136</v>
      </c>
      <c r="GA2377" s="3">
        <v>8</v>
      </c>
      <c r="GB2377">
        <v>74</v>
      </c>
      <c r="GC2377">
        <v>1.1999999999999993</v>
      </c>
      <c r="GD2377">
        <v>-0.51330967984859444</v>
      </c>
      <c r="GE2377" s="7">
        <v>4.5</v>
      </c>
      <c r="GF2377" s="7">
        <v>5</v>
      </c>
      <c r="GG2377" s="7">
        <v>5</v>
      </c>
      <c r="GH2377" s="7">
        <v>2</v>
      </c>
      <c r="GI2377" s="7">
        <v>4</v>
      </c>
      <c r="GJ2377" s="8">
        <v>76.599999999999994</v>
      </c>
      <c r="GK2377" s="8">
        <v>71.8</v>
      </c>
      <c r="GL2377" s="7">
        <v>16</v>
      </c>
      <c r="GM2377" s="8">
        <v>19</v>
      </c>
    </row>
    <row r="2378" spans="1:195" x14ac:dyDescent="0.25">
      <c r="A2378" t="s">
        <v>10972</v>
      </c>
      <c r="B2378">
        <v>1</v>
      </c>
      <c r="C2378" t="s">
        <v>18</v>
      </c>
      <c r="D2378">
        <v>19068026054</v>
      </c>
      <c r="E2378">
        <v>390783574</v>
      </c>
      <c r="F2378" s="22">
        <v>45082.427789351852</v>
      </c>
      <c r="G2378" s="22">
        <v>45082.433854166666</v>
      </c>
      <c r="M2378" t="s">
        <v>53</v>
      </c>
      <c r="N2378">
        <v>49</v>
      </c>
      <c r="O2378" t="s">
        <v>22</v>
      </c>
      <c r="Q2378" t="s">
        <v>54</v>
      </c>
      <c r="S2378" t="s">
        <v>10971</v>
      </c>
      <c r="T2378" t="s">
        <v>10941</v>
      </c>
      <c r="U2378" t="s">
        <v>12</v>
      </c>
      <c r="V2378">
        <v>1</v>
      </c>
      <c r="W2378">
        <v>1</v>
      </c>
      <c r="Y2378">
        <v>1</v>
      </c>
      <c r="Z2378">
        <v>1</v>
      </c>
      <c r="AH2378">
        <v>1</v>
      </c>
      <c r="AI2378">
        <v>12</v>
      </c>
      <c r="AJ2378" t="s">
        <v>65</v>
      </c>
      <c r="AK2378">
        <v>78</v>
      </c>
      <c r="AL2378">
        <v>75</v>
      </c>
      <c r="AM2378">
        <v>210</v>
      </c>
      <c r="AN2378">
        <v>1</v>
      </c>
      <c r="AO2378">
        <v>2</v>
      </c>
      <c r="AW2378">
        <v>1</v>
      </c>
      <c r="AY2378" t="s">
        <v>8</v>
      </c>
      <c r="BA2378" t="s">
        <v>26</v>
      </c>
      <c r="BB2378" t="s">
        <v>41</v>
      </c>
      <c r="BC2378" t="s">
        <v>57</v>
      </c>
      <c r="BD2378" t="s">
        <v>8</v>
      </c>
      <c r="BF2378">
        <v>4</v>
      </c>
      <c r="BG2378">
        <v>4</v>
      </c>
      <c r="BH2378">
        <v>4</v>
      </c>
      <c r="BI2378">
        <v>5</v>
      </c>
      <c r="BJ2378">
        <v>3</v>
      </c>
      <c r="BK2378">
        <v>4</v>
      </c>
      <c r="BL2378">
        <v>4</v>
      </c>
      <c r="BM2378">
        <v>5</v>
      </c>
      <c r="BN2378">
        <v>1</v>
      </c>
      <c r="BO2378">
        <v>4</v>
      </c>
      <c r="BP2378" t="s">
        <v>6</v>
      </c>
      <c r="BR2378" t="s">
        <v>12</v>
      </c>
      <c r="BS2378">
        <v>79</v>
      </c>
      <c r="BT2378" t="s">
        <v>14</v>
      </c>
      <c r="BU2378" t="s">
        <v>29</v>
      </c>
      <c r="BV2378">
        <v>2</v>
      </c>
      <c r="BW2378">
        <v>83</v>
      </c>
      <c r="BX2378">
        <v>82</v>
      </c>
      <c r="BY2378" t="s">
        <v>12</v>
      </c>
      <c r="BZ2378">
        <v>30</v>
      </c>
      <c r="CA2378" t="s">
        <v>103</v>
      </c>
      <c r="CB2378">
        <v>20</v>
      </c>
      <c r="CC2378">
        <v>74</v>
      </c>
      <c r="CD2378">
        <v>17</v>
      </c>
      <c r="CE2378">
        <v>82</v>
      </c>
      <c r="CF2378">
        <v>0</v>
      </c>
      <c r="CG2378">
        <v>2</v>
      </c>
      <c r="CH2378">
        <v>2</v>
      </c>
      <c r="CI2378">
        <v>78</v>
      </c>
      <c r="CJ2378">
        <v>2</v>
      </c>
      <c r="CK2378">
        <v>2</v>
      </c>
      <c r="CL2378">
        <v>1</v>
      </c>
      <c r="CM2378">
        <v>1</v>
      </c>
      <c r="CN2378">
        <v>4</v>
      </c>
      <c r="CO2378">
        <v>1</v>
      </c>
      <c r="CP2378">
        <v>4</v>
      </c>
      <c r="CQ2378">
        <v>4</v>
      </c>
      <c r="CR2378">
        <v>1</v>
      </c>
      <c r="CS2378">
        <v>4</v>
      </c>
      <c r="CT2378">
        <v>83</v>
      </c>
      <c r="CU2378">
        <v>83</v>
      </c>
      <c r="CV2378">
        <v>81</v>
      </c>
      <c r="CW2378">
        <v>84</v>
      </c>
      <c r="CX2378">
        <v>50</v>
      </c>
      <c r="CY2378">
        <v>49</v>
      </c>
      <c r="CZ2378">
        <v>88</v>
      </c>
      <c r="DA2378">
        <v>87</v>
      </c>
      <c r="DB2378">
        <v>85</v>
      </c>
      <c r="DC2378">
        <v>87</v>
      </c>
      <c r="DD2378">
        <v>80</v>
      </c>
      <c r="DE2378">
        <v>50</v>
      </c>
      <c r="DF2378">
        <v>83</v>
      </c>
      <c r="DG2378">
        <v>82</v>
      </c>
      <c r="DH2378">
        <v>82</v>
      </c>
      <c r="DI2378">
        <v>82</v>
      </c>
      <c r="DJ2378">
        <v>82</v>
      </c>
      <c r="DK2378">
        <v>82</v>
      </c>
      <c r="DL2378">
        <v>81</v>
      </c>
      <c r="DM2378">
        <v>1</v>
      </c>
      <c r="DN2378">
        <v>85</v>
      </c>
      <c r="DO2378">
        <v>8</v>
      </c>
      <c r="DP2378">
        <v>5</v>
      </c>
      <c r="DQ2378">
        <v>8</v>
      </c>
      <c r="DR2378">
        <v>5</v>
      </c>
      <c r="DS2378">
        <v>8</v>
      </c>
      <c r="DT2378">
        <v>7</v>
      </c>
      <c r="DU2378">
        <v>8</v>
      </c>
      <c r="DV2378">
        <v>8</v>
      </c>
      <c r="DW2378">
        <v>2</v>
      </c>
      <c r="DX2378">
        <v>7</v>
      </c>
      <c r="DY2378">
        <v>5</v>
      </c>
      <c r="DZ2378">
        <v>5</v>
      </c>
      <c r="EA2378">
        <v>8</v>
      </c>
      <c r="EB2378">
        <v>8</v>
      </c>
      <c r="EC2378">
        <v>5</v>
      </c>
      <c r="FD2378" t="s">
        <v>6</v>
      </c>
      <c r="FI2378">
        <v>2</v>
      </c>
      <c r="FJ2378">
        <v>75</v>
      </c>
      <c r="FK2378" t="s">
        <v>10972</v>
      </c>
      <c r="FL2378">
        <v>1</v>
      </c>
      <c r="FM2378">
        <v>7.9367658067986693E-2</v>
      </c>
      <c r="FN2378">
        <v>1.05162178787373</v>
      </c>
      <c r="FO2378">
        <v>198</v>
      </c>
      <c r="FP2378" t="s">
        <v>33</v>
      </c>
      <c r="FQ2378">
        <v>0.25</v>
      </c>
      <c r="FR2378">
        <v>9.5</v>
      </c>
      <c r="FS2378" t="s">
        <v>18</v>
      </c>
      <c r="FT2378">
        <v>4.3899999999999997</v>
      </c>
      <c r="FU2378" t="s">
        <v>10990</v>
      </c>
      <c r="FV2378" t="s">
        <v>10991</v>
      </c>
      <c r="FW2378" t="s">
        <v>4814</v>
      </c>
      <c r="FX2378">
        <v>0.16780226717694299</v>
      </c>
      <c r="FY2378">
        <v>0.68045039495113702</v>
      </c>
      <c r="FZ2378">
        <v>840</v>
      </c>
      <c r="GA2378" s="3">
        <v>9.6999999999999993</v>
      </c>
      <c r="GB2378">
        <v>642</v>
      </c>
      <c r="GC2378">
        <v>0.5</v>
      </c>
      <c r="GD2378">
        <v>-8.84346091089563E-2</v>
      </c>
      <c r="GE2378" s="7">
        <v>3</v>
      </c>
      <c r="GF2378" s="7">
        <v>3</v>
      </c>
      <c r="GG2378" s="7">
        <v>3.5</v>
      </c>
      <c r="GH2378" s="7">
        <v>1</v>
      </c>
      <c r="GI2378" s="7">
        <v>3.5</v>
      </c>
      <c r="GJ2378" s="8">
        <v>79.5</v>
      </c>
      <c r="GK2378" s="8">
        <v>68.7</v>
      </c>
      <c r="GL2378" s="7">
        <v>17</v>
      </c>
      <c r="GM2378" s="8">
        <v>7</v>
      </c>
    </row>
    <row r="2379" spans="1:195" x14ac:dyDescent="0.25">
      <c r="A2379" t="s">
        <v>10774</v>
      </c>
      <c r="B2379">
        <v>1</v>
      </c>
      <c r="C2379" t="s">
        <v>18</v>
      </c>
      <c r="D2379">
        <v>19068324411</v>
      </c>
      <c r="E2379">
        <v>390783574</v>
      </c>
      <c r="F2379" s="22">
        <v>45083.251168981478</v>
      </c>
      <c r="G2379" s="22">
        <v>45083.256458333337</v>
      </c>
      <c r="M2379" t="s">
        <v>0</v>
      </c>
      <c r="N2379">
        <v>29</v>
      </c>
      <c r="O2379" t="s">
        <v>22</v>
      </c>
      <c r="Q2379" t="s">
        <v>23</v>
      </c>
      <c r="R2379" t="s">
        <v>99</v>
      </c>
      <c r="S2379" t="s">
        <v>1800</v>
      </c>
      <c r="T2379" t="s">
        <v>10791</v>
      </c>
      <c r="U2379" t="s">
        <v>12</v>
      </c>
      <c r="V2379">
        <v>1</v>
      </c>
      <c r="W2379">
        <v>1</v>
      </c>
      <c r="Z2379">
        <v>1</v>
      </c>
      <c r="AH2379">
        <v>1</v>
      </c>
      <c r="AI2379">
        <v>14</v>
      </c>
      <c r="AJ2379" t="s">
        <v>7</v>
      </c>
      <c r="AK2379">
        <v>83</v>
      </c>
      <c r="AL2379">
        <v>74</v>
      </c>
      <c r="AM2379">
        <v>220</v>
      </c>
      <c r="AN2379">
        <v>1</v>
      </c>
      <c r="AO2379">
        <v>0</v>
      </c>
      <c r="AT2379">
        <v>1</v>
      </c>
      <c r="AY2379" t="s">
        <v>8</v>
      </c>
      <c r="BA2379" t="s">
        <v>56</v>
      </c>
      <c r="BB2379" t="s">
        <v>10</v>
      </c>
      <c r="BC2379" t="s">
        <v>57</v>
      </c>
      <c r="BD2379" t="s">
        <v>8</v>
      </c>
      <c r="BF2379">
        <v>4</v>
      </c>
      <c r="BG2379">
        <v>4</v>
      </c>
      <c r="BH2379">
        <v>4</v>
      </c>
      <c r="BI2379">
        <v>5</v>
      </c>
      <c r="BJ2379">
        <v>1</v>
      </c>
      <c r="BK2379">
        <v>2</v>
      </c>
      <c r="BL2379">
        <v>1</v>
      </c>
      <c r="BM2379">
        <v>3</v>
      </c>
      <c r="BN2379">
        <v>1</v>
      </c>
      <c r="BO2379">
        <v>5</v>
      </c>
      <c r="BP2379" t="s">
        <v>6</v>
      </c>
      <c r="BR2379" t="s">
        <v>12</v>
      </c>
      <c r="BS2379">
        <v>93</v>
      </c>
      <c r="BT2379" t="s">
        <v>28</v>
      </c>
      <c r="BU2379" t="s">
        <v>70</v>
      </c>
      <c r="BV2379">
        <v>93</v>
      </c>
      <c r="BW2379">
        <v>93</v>
      </c>
      <c r="BX2379">
        <v>78</v>
      </c>
      <c r="BY2379" t="s">
        <v>12</v>
      </c>
      <c r="BZ2379" t="s">
        <v>10792</v>
      </c>
      <c r="CA2379" t="s">
        <v>94</v>
      </c>
      <c r="CB2379">
        <v>3</v>
      </c>
      <c r="CC2379">
        <v>92</v>
      </c>
      <c r="CD2379">
        <v>95</v>
      </c>
      <c r="CE2379">
        <v>76</v>
      </c>
      <c r="CF2379" t="s">
        <v>58</v>
      </c>
      <c r="CG2379">
        <v>1</v>
      </c>
      <c r="CH2379">
        <v>0</v>
      </c>
      <c r="CI2379">
        <v>70</v>
      </c>
      <c r="CJ2379">
        <v>1</v>
      </c>
      <c r="CK2379">
        <v>1</v>
      </c>
      <c r="CL2379">
        <v>1</v>
      </c>
      <c r="CM2379">
        <v>1</v>
      </c>
      <c r="CN2379">
        <v>2</v>
      </c>
      <c r="CO2379">
        <v>1</v>
      </c>
      <c r="CP2379">
        <v>1</v>
      </c>
      <c r="CQ2379">
        <v>3</v>
      </c>
      <c r="CR2379">
        <v>1</v>
      </c>
      <c r="CS2379">
        <v>3</v>
      </c>
      <c r="CT2379">
        <v>93</v>
      </c>
      <c r="CU2379">
        <v>61</v>
      </c>
      <c r="CV2379">
        <v>88</v>
      </c>
      <c r="CW2379">
        <v>57</v>
      </c>
      <c r="CX2379">
        <v>53</v>
      </c>
      <c r="CY2379">
        <v>6</v>
      </c>
      <c r="CZ2379">
        <v>89</v>
      </c>
      <c r="DA2379">
        <v>60</v>
      </c>
      <c r="DB2379">
        <v>98</v>
      </c>
      <c r="DC2379">
        <v>93</v>
      </c>
      <c r="DD2379">
        <v>99</v>
      </c>
      <c r="DE2379">
        <v>75</v>
      </c>
      <c r="DF2379">
        <v>98</v>
      </c>
      <c r="DG2379">
        <v>99</v>
      </c>
      <c r="DH2379">
        <v>98</v>
      </c>
      <c r="DI2379">
        <v>82</v>
      </c>
      <c r="DJ2379">
        <v>98</v>
      </c>
      <c r="DK2379">
        <v>78</v>
      </c>
      <c r="DL2379">
        <v>97</v>
      </c>
      <c r="DM2379">
        <v>34</v>
      </c>
      <c r="DN2379">
        <v>91</v>
      </c>
      <c r="DO2379">
        <v>9</v>
      </c>
      <c r="DP2379">
        <v>8</v>
      </c>
      <c r="DQ2379">
        <v>6</v>
      </c>
      <c r="DR2379">
        <v>10</v>
      </c>
      <c r="DS2379">
        <v>9</v>
      </c>
      <c r="DT2379">
        <v>4</v>
      </c>
      <c r="DU2379">
        <v>10</v>
      </c>
      <c r="DV2379">
        <v>10</v>
      </c>
      <c r="DW2379">
        <v>0</v>
      </c>
      <c r="DX2379">
        <v>8</v>
      </c>
      <c r="DY2379">
        <v>10</v>
      </c>
      <c r="DZ2379">
        <v>5</v>
      </c>
      <c r="EA2379">
        <v>9</v>
      </c>
      <c r="EB2379">
        <v>10</v>
      </c>
      <c r="EC2379">
        <v>9</v>
      </c>
      <c r="FD2379" t="s">
        <v>6</v>
      </c>
      <c r="FE2379" t="s">
        <v>6</v>
      </c>
      <c r="FI2379">
        <v>51</v>
      </c>
      <c r="FJ2379">
        <v>56</v>
      </c>
      <c r="FK2379" t="s">
        <v>10774</v>
      </c>
      <c r="FL2379">
        <v>1</v>
      </c>
      <c r="FM2379">
        <v>-6.9255658235398795E-2</v>
      </c>
      <c r="FN2379">
        <v>0.76387289784708101</v>
      </c>
      <c r="FO2379">
        <v>142</v>
      </c>
      <c r="FP2379" t="s">
        <v>33</v>
      </c>
      <c r="FQ2379">
        <v>0.15</v>
      </c>
      <c r="FR2379">
        <v>10.5</v>
      </c>
      <c r="FS2379" t="s">
        <v>18</v>
      </c>
      <c r="FT2379">
        <v>1.06</v>
      </c>
      <c r="FU2379" t="s">
        <v>10992</v>
      </c>
      <c r="FV2379" t="s">
        <v>10993</v>
      </c>
      <c r="FW2379" t="s">
        <v>4814</v>
      </c>
      <c r="FX2379">
        <v>-0.12386184994362701</v>
      </c>
      <c r="FY2379">
        <v>0.99485035440304004</v>
      </c>
      <c r="FZ2379">
        <v>840</v>
      </c>
      <c r="GA2379" s="3">
        <v>11.7</v>
      </c>
      <c r="GB2379">
        <v>698</v>
      </c>
      <c r="GC2379">
        <v>-0.5</v>
      </c>
      <c r="GD2379">
        <v>5.4606191708228211E-2</v>
      </c>
      <c r="GE2379" s="7">
        <v>2</v>
      </c>
      <c r="GF2379" s="7">
        <v>4.5</v>
      </c>
      <c r="GG2379" s="7">
        <v>2.5</v>
      </c>
      <c r="GH2379" s="7">
        <v>1</v>
      </c>
      <c r="GI2379" s="7">
        <v>5</v>
      </c>
      <c r="GJ2379" s="8">
        <v>91.1</v>
      </c>
      <c r="GK2379" s="8">
        <v>64.5</v>
      </c>
      <c r="GL2379" s="7">
        <v>10</v>
      </c>
      <c r="GM2379" s="8">
        <v>5</v>
      </c>
    </row>
    <row r="2380" spans="1:195" x14ac:dyDescent="0.25">
      <c r="A2380" t="s">
        <v>10995</v>
      </c>
      <c r="B2380">
        <v>1</v>
      </c>
      <c r="C2380" t="s">
        <v>18</v>
      </c>
      <c r="D2380">
        <v>19068451064</v>
      </c>
      <c r="E2380">
        <v>390783574</v>
      </c>
      <c r="F2380" s="22">
        <v>45083.466956018521</v>
      </c>
      <c r="G2380" s="22">
        <v>45083.480034722219</v>
      </c>
      <c r="M2380" t="s">
        <v>0</v>
      </c>
      <c r="N2380">
        <v>24</v>
      </c>
      <c r="O2380" t="s">
        <v>22</v>
      </c>
      <c r="Q2380" t="s">
        <v>608</v>
      </c>
      <c r="S2380" t="s">
        <v>10994</v>
      </c>
      <c r="U2380" t="s">
        <v>6</v>
      </c>
      <c r="V2380">
        <v>1</v>
      </c>
      <c r="AH2380">
        <v>1</v>
      </c>
      <c r="AI2380">
        <v>16</v>
      </c>
      <c r="AJ2380" t="s">
        <v>65</v>
      </c>
      <c r="AK2380">
        <v>65</v>
      </c>
      <c r="AL2380">
        <v>67</v>
      </c>
      <c r="AM2380">
        <v>171</v>
      </c>
      <c r="AN2380">
        <v>6</v>
      </c>
      <c r="AO2380">
        <v>7</v>
      </c>
      <c r="AW2380">
        <v>1</v>
      </c>
      <c r="AY2380" t="s">
        <v>8</v>
      </c>
      <c r="BA2380" t="s">
        <v>336</v>
      </c>
      <c r="BB2380" t="s">
        <v>41</v>
      </c>
      <c r="BC2380" t="s">
        <v>57</v>
      </c>
      <c r="BD2380" t="s">
        <v>8</v>
      </c>
      <c r="BF2380">
        <v>5</v>
      </c>
      <c r="BG2380">
        <v>4</v>
      </c>
      <c r="BH2380">
        <v>5</v>
      </c>
      <c r="BI2380">
        <v>4</v>
      </c>
      <c r="BJ2380">
        <v>1</v>
      </c>
      <c r="BK2380">
        <v>3</v>
      </c>
      <c r="BL2380">
        <v>2</v>
      </c>
      <c r="BM2380">
        <v>2</v>
      </c>
      <c r="BN2380">
        <v>2</v>
      </c>
      <c r="BO2380">
        <v>3</v>
      </c>
      <c r="BP2380" t="s">
        <v>12</v>
      </c>
      <c r="BQ2380">
        <v>50</v>
      </c>
      <c r="BR2380" t="s">
        <v>6</v>
      </c>
      <c r="BS2380">
        <v>50</v>
      </c>
      <c r="BT2380" t="s">
        <v>13</v>
      </c>
      <c r="BU2380" t="s">
        <v>29</v>
      </c>
      <c r="BV2380">
        <v>0</v>
      </c>
      <c r="BW2380">
        <v>72</v>
      </c>
      <c r="BX2380">
        <v>54</v>
      </c>
      <c r="BY2380" t="s">
        <v>12</v>
      </c>
      <c r="BZ2380">
        <v>15</v>
      </c>
      <c r="CA2380" t="s">
        <v>31</v>
      </c>
      <c r="CB2380">
        <v>4</v>
      </c>
      <c r="CC2380">
        <v>56</v>
      </c>
      <c r="CD2380">
        <v>71</v>
      </c>
      <c r="CE2380">
        <v>40</v>
      </c>
      <c r="CF2380">
        <v>0</v>
      </c>
      <c r="CG2380">
        <v>6</v>
      </c>
      <c r="CH2380">
        <v>6</v>
      </c>
      <c r="CI2380">
        <v>32</v>
      </c>
      <c r="CJ2380">
        <v>2</v>
      </c>
      <c r="CK2380">
        <v>2</v>
      </c>
      <c r="CL2380">
        <v>3</v>
      </c>
      <c r="CM2380">
        <v>2</v>
      </c>
      <c r="CN2380">
        <v>4</v>
      </c>
      <c r="CO2380">
        <v>3</v>
      </c>
      <c r="CP2380">
        <v>2</v>
      </c>
      <c r="CQ2380">
        <v>4</v>
      </c>
      <c r="CR2380">
        <v>2</v>
      </c>
      <c r="CS2380">
        <v>4</v>
      </c>
      <c r="CT2380">
        <v>59</v>
      </c>
      <c r="CU2380">
        <v>60</v>
      </c>
      <c r="CV2380">
        <v>87</v>
      </c>
      <c r="CW2380">
        <v>12</v>
      </c>
      <c r="CX2380">
        <v>50</v>
      </c>
      <c r="CY2380">
        <v>0</v>
      </c>
      <c r="CZ2380">
        <v>87</v>
      </c>
      <c r="DA2380">
        <v>0</v>
      </c>
      <c r="DB2380">
        <v>77</v>
      </c>
      <c r="DC2380">
        <v>0</v>
      </c>
      <c r="DD2380">
        <v>50</v>
      </c>
      <c r="DE2380">
        <v>0</v>
      </c>
      <c r="DF2380">
        <v>80</v>
      </c>
      <c r="DG2380">
        <v>0</v>
      </c>
      <c r="DH2380">
        <v>75</v>
      </c>
      <c r="DI2380">
        <v>7</v>
      </c>
      <c r="DJ2380">
        <v>89</v>
      </c>
      <c r="DK2380">
        <v>0</v>
      </c>
      <c r="DL2380">
        <v>87</v>
      </c>
      <c r="DM2380">
        <v>0</v>
      </c>
      <c r="DN2380">
        <v>83</v>
      </c>
      <c r="DO2380">
        <v>7</v>
      </c>
      <c r="DP2380">
        <v>4</v>
      </c>
      <c r="DQ2380">
        <v>6</v>
      </c>
      <c r="DR2380">
        <v>7</v>
      </c>
      <c r="DS2380">
        <v>7</v>
      </c>
      <c r="DT2380">
        <v>6</v>
      </c>
      <c r="DU2380">
        <v>3</v>
      </c>
      <c r="DV2380">
        <v>5</v>
      </c>
      <c r="DW2380">
        <v>4</v>
      </c>
      <c r="DX2380">
        <v>0</v>
      </c>
      <c r="DY2380">
        <v>2</v>
      </c>
      <c r="DZ2380">
        <v>4</v>
      </c>
      <c r="EA2380">
        <v>8</v>
      </c>
      <c r="EB2380">
        <v>4</v>
      </c>
      <c r="EC2380">
        <v>4</v>
      </c>
      <c r="FD2380" t="s">
        <v>6</v>
      </c>
      <c r="FI2380">
        <v>33</v>
      </c>
      <c r="FJ2380">
        <v>66</v>
      </c>
      <c r="FK2380" t="s">
        <v>10995</v>
      </c>
      <c r="FL2380">
        <v>1</v>
      </c>
      <c r="FM2380">
        <v>-0.165464794609918</v>
      </c>
      <c r="FN2380">
        <v>0.70116460797859603</v>
      </c>
      <c r="FO2380">
        <v>235</v>
      </c>
      <c r="FP2380" t="s">
        <v>33</v>
      </c>
      <c r="FQ2380">
        <v>0.15</v>
      </c>
      <c r="FR2380">
        <v>10.6</v>
      </c>
      <c r="FS2380" t="s">
        <v>18</v>
      </c>
      <c r="FT2380">
        <v>2.98</v>
      </c>
      <c r="FU2380" t="s">
        <v>10996</v>
      </c>
      <c r="FV2380" t="s">
        <v>10997</v>
      </c>
      <c r="FW2380" t="s">
        <v>4814</v>
      </c>
      <c r="FX2380">
        <v>0.111609778315872</v>
      </c>
      <c r="FY2380">
        <v>0.97108457857504804</v>
      </c>
      <c r="FZ2380">
        <v>840</v>
      </c>
      <c r="GA2380" s="3">
        <v>7.1</v>
      </c>
      <c r="GB2380">
        <v>605</v>
      </c>
      <c r="GC2380">
        <v>-0.59999999999999964</v>
      </c>
      <c r="GD2380">
        <v>-0.27707457292579002</v>
      </c>
      <c r="GE2380" s="7">
        <v>2</v>
      </c>
      <c r="GF2380" s="7">
        <v>4</v>
      </c>
      <c r="GG2380" s="7">
        <v>1.5</v>
      </c>
      <c r="GH2380" s="7">
        <v>2</v>
      </c>
      <c r="GI2380" s="7">
        <v>4</v>
      </c>
      <c r="GJ2380" s="8">
        <v>74.099999999999994</v>
      </c>
      <c r="GK2380" s="8">
        <v>7.9</v>
      </c>
      <c r="GL2380" s="7">
        <v>17</v>
      </c>
      <c r="GM2380" s="8">
        <v>11</v>
      </c>
    </row>
    <row r="2381" spans="1:195" x14ac:dyDescent="0.25">
      <c r="A2381" t="s">
        <v>11000</v>
      </c>
      <c r="B2381">
        <v>1</v>
      </c>
      <c r="C2381" t="s">
        <v>18</v>
      </c>
      <c r="D2381">
        <v>19069267335</v>
      </c>
      <c r="E2381">
        <v>390783574</v>
      </c>
      <c r="F2381" s="22">
        <v>45085.529583333337</v>
      </c>
      <c r="G2381" s="22">
        <v>45085.551527777781</v>
      </c>
      <c r="M2381" t="s">
        <v>0</v>
      </c>
      <c r="N2381">
        <v>74</v>
      </c>
      <c r="O2381" t="s">
        <v>1</v>
      </c>
      <c r="Q2381" t="s">
        <v>23</v>
      </c>
      <c r="R2381" t="s">
        <v>63</v>
      </c>
      <c r="S2381" t="s">
        <v>5723</v>
      </c>
      <c r="T2381" t="s">
        <v>932</v>
      </c>
      <c r="U2381" t="s">
        <v>6</v>
      </c>
      <c r="V2381">
        <v>1</v>
      </c>
      <c r="AA2381" t="s">
        <v>10998</v>
      </c>
      <c r="AH2381">
        <v>1</v>
      </c>
      <c r="AI2381">
        <v>15</v>
      </c>
      <c r="AJ2381" t="s">
        <v>65</v>
      </c>
      <c r="AK2381">
        <v>95</v>
      </c>
      <c r="AL2381">
        <v>64</v>
      </c>
      <c r="AM2381">
        <v>200</v>
      </c>
      <c r="AN2381">
        <v>1</v>
      </c>
      <c r="AO2381">
        <v>7</v>
      </c>
      <c r="AW2381">
        <v>1</v>
      </c>
      <c r="AY2381" t="s">
        <v>8</v>
      </c>
      <c r="BA2381" t="s">
        <v>9</v>
      </c>
      <c r="BB2381" t="s">
        <v>10</v>
      </c>
      <c r="BC2381" t="s">
        <v>112</v>
      </c>
      <c r="BD2381" t="s">
        <v>68</v>
      </c>
      <c r="BE2381" t="s">
        <v>10999</v>
      </c>
      <c r="BF2381">
        <v>2</v>
      </c>
      <c r="BG2381">
        <v>4</v>
      </c>
      <c r="BH2381">
        <v>2</v>
      </c>
      <c r="BI2381">
        <v>4</v>
      </c>
      <c r="BJ2381">
        <v>2</v>
      </c>
      <c r="BK2381">
        <v>5</v>
      </c>
      <c r="BL2381">
        <v>1</v>
      </c>
      <c r="BM2381">
        <v>5</v>
      </c>
      <c r="BN2381">
        <v>2</v>
      </c>
      <c r="BO2381">
        <v>5</v>
      </c>
      <c r="BP2381" t="s">
        <v>12</v>
      </c>
      <c r="BQ2381">
        <v>81</v>
      </c>
      <c r="BR2381" t="s">
        <v>12</v>
      </c>
      <c r="BS2381">
        <v>96</v>
      </c>
      <c r="BT2381" t="s">
        <v>28</v>
      </c>
      <c r="BU2381" t="s">
        <v>29</v>
      </c>
      <c r="BV2381">
        <v>60</v>
      </c>
      <c r="BW2381">
        <v>98</v>
      </c>
      <c r="BX2381">
        <v>83</v>
      </c>
      <c r="BY2381" t="s">
        <v>12</v>
      </c>
      <c r="BZ2381">
        <v>15</v>
      </c>
      <c r="CA2381" t="s">
        <v>94</v>
      </c>
      <c r="CB2381">
        <v>20</v>
      </c>
      <c r="CC2381">
        <v>88</v>
      </c>
      <c r="CD2381">
        <v>82</v>
      </c>
      <c r="CE2381">
        <v>90</v>
      </c>
      <c r="CF2381" t="s">
        <v>58</v>
      </c>
      <c r="CG2381">
        <v>1</v>
      </c>
      <c r="CH2381">
        <v>6</v>
      </c>
      <c r="CI2381">
        <v>75</v>
      </c>
      <c r="CJ2381">
        <v>2</v>
      </c>
      <c r="CK2381">
        <v>1</v>
      </c>
      <c r="CL2381">
        <v>4</v>
      </c>
      <c r="CM2381">
        <v>1</v>
      </c>
      <c r="CN2381">
        <v>4</v>
      </c>
      <c r="CO2381">
        <v>1</v>
      </c>
      <c r="CP2381">
        <v>5</v>
      </c>
      <c r="CQ2381">
        <v>4</v>
      </c>
      <c r="CR2381">
        <v>1</v>
      </c>
      <c r="CS2381">
        <v>2</v>
      </c>
      <c r="CT2381">
        <v>93</v>
      </c>
      <c r="CU2381">
        <v>80</v>
      </c>
      <c r="CV2381">
        <v>96</v>
      </c>
      <c r="CW2381">
        <v>86</v>
      </c>
      <c r="CX2381">
        <v>84</v>
      </c>
      <c r="CY2381">
        <v>21</v>
      </c>
      <c r="CZ2381">
        <v>96</v>
      </c>
      <c r="DA2381">
        <v>70</v>
      </c>
      <c r="DB2381">
        <v>100</v>
      </c>
      <c r="DC2381">
        <v>81</v>
      </c>
      <c r="DD2381">
        <v>87</v>
      </c>
      <c r="DE2381">
        <v>58</v>
      </c>
      <c r="DF2381">
        <v>98</v>
      </c>
      <c r="DG2381">
        <v>75</v>
      </c>
      <c r="DH2381">
        <v>91</v>
      </c>
      <c r="DI2381">
        <v>38</v>
      </c>
      <c r="DJ2381">
        <v>96</v>
      </c>
      <c r="DK2381">
        <v>62</v>
      </c>
      <c r="DL2381">
        <v>96</v>
      </c>
      <c r="DM2381">
        <v>60</v>
      </c>
      <c r="DN2381">
        <v>82</v>
      </c>
      <c r="DO2381">
        <v>9</v>
      </c>
      <c r="DP2381">
        <v>8</v>
      </c>
      <c r="DQ2381">
        <v>7</v>
      </c>
      <c r="DR2381">
        <v>9</v>
      </c>
      <c r="DS2381">
        <v>9</v>
      </c>
      <c r="DT2381">
        <v>6</v>
      </c>
      <c r="DU2381">
        <v>6</v>
      </c>
      <c r="DV2381">
        <v>8</v>
      </c>
      <c r="DW2381">
        <v>7</v>
      </c>
      <c r="DX2381">
        <v>10</v>
      </c>
      <c r="DY2381">
        <v>10</v>
      </c>
      <c r="DZ2381">
        <v>9</v>
      </c>
      <c r="EA2381">
        <v>10</v>
      </c>
      <c r="EB2381">
        <v>8</v>
      </c>
      <c r="EC2381">
        <v>7</v>
      </c>
      <c r="FD2381" t="s">
        <v>6</v>
      </c>
      <c r="FI2381">
        <v>16</v>
      </c>
      <c r="FJ2381">
        <v>86</v>
      </c>
      <c r="FK2381" t="s">
        <v>11000</v>
      </c>
      <c r="FL2381">
        <v>1</v>
      </c>
      <c r="FM2381">
        <v>-0.303453513533323</v>
      </c>
      <c r="FN2381">
        <v>0.89992910242020996</v>
      </c>
      <c r="FO2381">
        <v>56</v>
      </c>
      <c r="FP2381" t="s">
        <v>17</v>
      </c>
      <c r="FQ2381">
        <v>0.15</v>
      </c>
      <c r="FR2381">
        <v>11.3</v>
      </c>
      <c r="FS2381" t="s">
        <v>18</v>
      </c>
      <c r="FT2381">
        <v>17.47</v>
      </c>
      <c r="FU2381" t="s">
        <v>11001</v>
      </c>
      <c r="FV2381" t="s">
        <v>11002</v>
      </c>
      <c r="FW2381" t="s">
        <v>4814</v>
      </c>
      <c r="FX2381">
        <v>-0.18926576975853099</v>
      </c>
      <c r="FY2381">
        <v>0.87008801705574201</v>
      </c>
      <c r="FZ2381">
        <v>136</v>
      </c>
      <c r="GA2381" s="3">
        <v>12.3</v>
      </c>
      <c r="GB2381">
        <v>80</v>
      </c>
      <c r="GC2381">
        <v>-1.3000000000000007</v>
      </c>
      <c r="GD2381">
        <v>-0.11418774377479202</v>
      </c>
      <c r="GE2381" s="7">
        <v>4.5</v>
      </c>
      <c r="GF2381" s="7">
        <v>4.5</v>
      </c>
      <c r="GG2381" s="7">
        <v>4.5</v>
      </c>
      <c r="GH2381" s="7">
        <v>2</v>
      </c>
      <c r="GI2381" s="7">
        <v>4.5</v>
      </c>
      <c r="GJ2381" s="8">
        <v>93.7</v>
      </c>
      <c r="GK2381" s="8">
        <v>63.1</v>
      </c>
      <c r="GL2381" s="7">
        <v>19</v>
      </c>
      <c r="GM2381" s="8">
        <v>6</v>
      </c>
    </row>
    <row r="2382" spans="1:195" x14ac:dyDescent="0.25">
      <c r="A2382" t="s">
        <v>11004</v>
      </c>
      <c r="B2382">
        <v>1</v>
      </c>
      <c r="C2382" t="s">
        <v>18</v>
      </c>
      <c r="D2382">
        <v>19069334983</v>
      </c>
      <c r="E2382">
        <v>390783574</v>
      </c>
      <c r="F2382" s="22">
        <v>45085.71534722222</v>
      </c>
      <c r="G2382" s="22">
        <v>45085.717013888891</v>
      </c>
      <c r="M2382" t="s">
        <v>0</v>
      </c>
      <c r="N2382">
        <v>21</v>
      </c>
      <c r="O2382" t="s">
        <v>1</v>
      </c>
      <c r="Q2382" t="s">
        <v>23</v>
      </c>
      <c r="R2382" t="s">
        <v>1037</v>
      </c>
      <c r="S2382" t="s">
        <v>3816</v>
      </c>
      <c r="U2382" t="s">
        <v>6</v>
      </c>
      <c r="V2382">
        <v>1</v>
      </c>
      <c r="AH2382">
        <v>1</v>
      </c>
      <c r="AI2382">
        <v>12</v>
      </c>
      <c r="AJ2382" t="s">
        <v>7</v>
      </c>
      <c r="AK2382">
        <v>50</v>
      </c>
      <c r="AL2382">
        <v>67</v>
      </c>
      <c r="AM2382">
        <v>250</v>
      </c>
      <c r="AN2382">
        <v>6</v>
      </c>
      <c r="AO2382">
        <v>7</v>
      </c>
      <c r="AP2382">
        <v>1</v>
      </c>
      <c r="AQ2382">
        <v>1</v>
      </c>
      <c r="AV2382">
        <v>1</v>
      </c>
      <c r="AY2382" t="s">
        <v>39</v>
      </c>
      <c r="AZ2382" t="s">
        <v>1266</v>
      </c>
      <c r="BA2382" t="s">
        <v>56</v>
      </c>
      <c r="BB2382" t="s">
        <v>119</v>
      </c>
      <c r="BC2382" t="s">
        <v>11</v>
      </c>
      <c r="BD2382" t="s">
        <v>68</v>
      </c>
      <c r="BE2382" t="s">
        <v>11003</v>
      </c>
      <c r="FK2382" t="s">
        <v>11004</v>
      </c>
      <c r="FL2382">
        <v>1</v>
      </c>
      <c r="FM2382">
        <v>3.0885220619685798E-3</v>
      </c>
      <c r="FN2382">
        <v>1.12077522471969</v>
      </c>
      <c r="FO2382">
        <v>428</v>
      </c>
      <c r="FP2382" t="s">
        <v>87</v>
      </c>
      <c r="FQ2382">
        <v>0.05</v>
      </c>
      <c r="FR2382">
        <v>9.5</v>
      </c>
      <c r="FS2382" t="s">
        <v>18</v>
      </c>
      <c r="FT2382">
        <v>5.49</v>
      </c>
      <c r="FU2382" t="s">
        <v>11005</v>
      </c>
      <c r="FV2382" t="s">
        <v>11006</v>
      </c>
      <c r="FW2382" t="s">
        <v>4814</v>
      </c>
      <c r="FX2382">
        <v>-0.29739782526987701</v>
      </c>
      <c r="FY2382">
        <v>1.05363710481274</v>
      </c>
      <c r="FZ2382">
        <v>411</v>
      </c>
      <c r="GA2382" s="3" t="s">
        <v>48</v>
      </c>
      <c r="GB2382">
        <v>-17</v>
      </c>
      <c r="GC2382">
        <v>0.5</v>
      </c>
      <c r="GD2382">
        <v>0.30048634733184559</v>
      </c>
      <c r="GE2382" s="7" t="s">
        <v>11343</v>
      </c>
      <c r="GF2382" s="7" t="s">
        <v>11343</v>
      </c>
      <c r="GG2382" s="7" t="s">
        <v>11343</v>
      </c>
      <c r="GH2382" s="7" t="s">
        <v>11343</v>
      </c>
      <c r="GI2382" s="7" t="s">
        <v>11343</v>
      </c>
      <c r="GJ2382" s="8" t="s">
        <v>11343</v>
      </c>
      <c r="GK2382" s="8" t="s">
        <v>11343</v>
      </c>
      <c r="GL2382" s="7" t="s">
        <v>11343</v>
      </c>
      <c r="GM2382" s="8" t="s">
        <v>11343</v>
      </c>
    </row>
    <row r="2383" spans="1:195" x14ac:dyDescent="0.25">
      <c r="A2383" t="s">
        <v>11009</v>
      </c>
      <c r="B2383">
        <v>1</v>
      </c>
      <c r="C2383" t="s">
        <v>18</v>
      </c>
      <c r="D2383">
        <v>19069348606</v>
      </c>
      <c r="E2383">
        <v>390783574</v>
      </c>
      <c r="F2383" s="22">
        <v>45085.764189814814</v>
      </c>
      <c r="G2383" s="22">
        <v>45085.771805555552</v>
      </c>
      <c r="M2383" t="s">
        <v>0</v>
      </c>
      <c r="N2383">
        <v>36</v>
      </c>
      <c r="O2383" t="s">
        <v>1</v>
      </c>
      <c r="Q2383" t="s">
        <v>23</v>
      </c>
      <c r="R2383" t="s">
        <v>968</v>
      </c>
      <c r="S2383" t="s">
        <v>11007</v>
      </c>
      <c r="T2383" t="s">
        <v>363</v>
      </c>
      <c r="U2383" t="s">
        <v>6</v>
      </c>
      <c r="V2383">
        <v>1</v>
      </c>
      <c r="W2383">
        <v>1</v>
      </c>
      <c r="AH2383">
        <v>1</v>
      </c>
      <c r="AI2383">
        <v>12</v>
      </c>
      <c r="AJ2383" t="s">
        <v>65</v>
      </c>
      <c r="AK2383">
        <v>55</v>
      </c>
      <c r="AL2383" t="s">
        <v>11008</v>
      </c>
      <c r="AM2383">
        <v>135</v>
      </c>
      <c r="AN2383">
        <v>7</v>
      </c>
      <c r="AO2383">
        <v>6</v>
      </c>
      <c r="AQ2383">
        <v>1</v>
      </c>
      <c r="AU2383">
        <v>1</v>
      </c>
      <c r="AV2383">
        <v>1</v>
      </c>
      <c r="AY2383" t="s">
        <v>8</v>
      </c>
      <c r="BA2383" t="s">
        <v>56</v>
      </c>
      <c r="BB2383" t="s">
        <v>119</v>
      </c>
      <c r="BC2383" t="s">
        <v>112</v>
      </c>
      <c r="BD2383" t="s">
        <v>8</v>
      </c>
      <c r="BF2383">
        <v>5</v>
      </c>
      <c r="BG2383">
        <v>1</v>
      </c>
      <c r="BH2383">
        <v>4</v>
      </c>
      <c r="BI2383">
        <v>3</v>
      </c>
      <c r="BJ2383">
        <v>2</v>
      </c>
      <c r="BK2383">
        <v>1</v>
      </c>
      <c r="BL2383">
        <v>5</v>
      </c>
      <c r="BM2383">
        <v>5</v>
      </c>
      <c r="BN2383">
        <v>3</v>
      </c>
      <c r="BO2383">
        <v>5</v>
      </c>
      <c r="BP2383" t="s">
        <v>12</v>
      </c>
      <c r="BQ2383">
        <v>48</v>
      </c>
      <c r="BR2383" t="s">
        <v>12</v>
      </c>
      <c r="BT2383" t="s">
        <v>29</v>
      </c>
      <c r="BU2383" t="s">
        <v>70</v>
      </c>
      <c r="BV2383">
        <v>0</v>
      </c>
      <c r="BW2383">
        <v>38</v>
      </c>
      <c r="BX2383">
        <v>40</v>
      </c>
      <c r="BY2383" t="s">
        <v>12</v>
      </c>
      <c r="BZ2383">
        <v>15</v>
      </c>
      <c r="CA2383" t="s">
        <v>72</v>
      </c>
      <c r="CB2383" t="s">
        <v>199</v>
      </c>
      <c r="CC2383">
        <v>82</v>
      </c>
      <c r="CD2383">
        <v>17</v>
      </c>
      <c r="CE2383">
        <v>83</v>
      </c>
      <c r="CF2383" t="s">
        <v>58</v>
      </c>
      <c r="CG2383">
        <v>4</v>
      </c>
      <c r="CH2383">
        <v>4</v>
      </c>
      <c r="CI2383">
        <v>40</v>
      </c>
      <c r="CJ2383">
        <v>3</v>
      </c>
      <c r="CK2383">
        <v>2</v>
      </c>
      <c r="CL2383">
        <v>3</v>
      </c>
      <c r="CM2383">
        <v>1</v>
      </c>
      <c r="CN2383">
        <v>3</v>
      </c>
      <c r="CO2383">
        <v>1</v>
      </c>
      <c r="CP2383">
        <v>3</v>
      </c>
      <c r="CQ2383">
        <v>3</v>
      </c>
      <c r="CR2383">
        <v>1</v>
      </c>
      <c r="CS2383">
        <v>2</v>
      </c>
      <c r="CT2383">
        <v>81</v>
      </c>
      <c r="CU2383">
        <v>100</v>
      </c>
      <c r="CV2383">
        <v>74</v>
      </c>
      <c r="CW2383">
        <v>70</v>
      </c>
      <c r="CX2383">
        <v>82</v>
      </c>
      <c r="CY2383">
        <v>21</v>
      </c>
      <c r="CZ2383">
        <v>67</v>
      </c>
      <c r="DA2383">
        <v>57</v>
      </c>
      <c r="DB2383">
        <v>81</v>
      </c>
      <c r="DC2383">
        <v>80</v>
      </c>
      <c r="DD2383">
        <v>82</v>
      </c>
      <c r="DE2383">
        <v>78</v>
      </c>
      <c r="DF2383">
        <v>75</v>
      </c>
      <c r="DG2383">
        <v>83</v>
      </c>
      <c r="DH2383">
        <v>73</v>
      </c>
      <c r="DI2383">
        <v>80</v>
      </c>
      <c r="DJ2383">
        <v>77</v>
      </c>
      <c r="DK2383">
        <v>76</v>
      </c>
      <c r="DL2383">
        <v>44</v>
      </c>
      <c r="DM2383">
        <v>39</v>
      </c>
      <c r="DN2383">
        <v>62</v>
      </c>
      <c r="DO2383">
        <v>7</v>
      </c>
      <c r="DP2383">
        <v>8</v>
      </c>
      <c r="DQ2383">
        <v>10</v>
      </c>
      <c r="DR2383">
        <v>4</v>
      </c>
      <c r="DS2383">
        <v>4</v>
      </c>
      <c r="DT2383">
        <v>4</v>
      </c>
      <c r="DU2383">
        <v>7</v>
      </c>
      <c r="DV2383">
        <v>3</v>
      </c>
      <c r="DW2383">
        <v>3</v>
      </c>
      <c r="DX2383">
        <v>4</v>
      </c>
      <c r="DY2383">
        <v>6</v>
      </c>
      <c r="DZ2383">
        <v>3</v>
      </c>
      <c r="EA2383">
        <v>7</v>
      </c>
      <c r="EB2383">
        <v>7</v>
      </c>
      <c r="EC2383">
        <v>9</v>
      </c>
      <c r="FD2383" t="s">
        <v>6</v>
      </c>
      <c r="FI2383">
        <v>42</v>
      </c>
      <c r="FJ2383">
        <v>29</v>
      </c>
      <c r="FK2383" t="s">
        <v>11009</v>
      </c>
      <c r="FL2383">
        <v>1</v>
      </c>
      <c r="FM2383">
        <v>2.2482547851016301E-2</v>
      </c>
      <c r="FN2383">
        <v>1.0091259580352501</v>
      </c>
      <c r="FO2383">
        <v>135</v>
      </c>
      <c r="FP2383" t="s">
        <v>33</v>
      </c>
      <c r="FQ2383">
        <v>0.1</v>
      </c>
      <c r="FR2383">
        <v>5.6</v>
      </c>
      <c r="FS2383" t="s">
        <v>18</v>
      </c>
      <c r="FT2383">
        <v>3.46</v>
      </c>
      <c r="FU2383" t="s">
        <v>11010</v>
      </c>
      <c r="FV2383" t="s">
        <v>11011</v>
      </c>
      <c r="FW2383" t="s">
        <v>4814</v>
      </c>
      <c r="FX2383">
        <v>-8.8363414910414703E-2</v>
      </c>
      <c r="FY2383">
        <v>1.09331884567753</v>
      </c>
      <c r="FZ2383">
        <v>840</v>
      </c>
      <c r="GA2383" s="3">
        <v>8.6</v>
      </c>
      <c r="GB2383">
        <v>705</v>
      </c>
      <c r="GC2383">
        <v>4.4000000000000004</v>
      </c>
      <c r="GD2383">
        <v>0.11084596276143101</v>
      </c>
      <c r="GE2383" s="7">
        <v>1</v>
      </c>
      <c r="GF2383" s="7">
        <v>1</v>
      </c>
      <c r="GG2383" s="7">
        <v>3.5</v>
      </c>
      <c r="GH2383" s="7">
        <v>3</v>
      </c>
      <c r="GI2383" s="7">
        <v>4.5</v>
      </c>
      <c r="GJ2383" s="8">
        <v>73.599999999999994</v>
      </c>
      <c r="GK2383" s="8">
        <v>68.400000000000006</v>
      </c>
      <c r="GL2383" s="7">
        <v>14</v>
      </c>
      <c r="GM2383" s="8">
        <v>8</v>
      </c>
    </row>
    <row r="2384" spans="1:195" x14ac:dyDescent="0.25">
      <c r="A2384" t="s">
        <v>9220</v>
      </c>
      <c r="B2384">
        <v>1</v>
      </c>
      <c r="C2384" t="s">
        <v>18</v>
      </c>
      <c r="D2384">
        <v>19069354578</v>
      </c>
      <c r="E2384">
        <v>390783574</v>
      </c>
      <c r="F2384" s="22">
        <v>45085.78570601852</v>
      </c>
      <c r="G2384" s="22">
        <v>45085.795347222222</v>
      </c>
      <c r="M2384" t="s">
        <v>0</v>
      </c>
      <c r="N2384">
        <v>42</v>
      </c>
      <c r="O2384" t="s">
        <v>1</v>
      </c>
      <c r="Q2384" t="s">
        <v>23</v>
      </c>
      <c r="R2384" t="s">
        <v>77</v>
      </c>
      <c r="S2384" t="s">
        <v>9218</v>
      </c>
      <c r="T2384" t="s">
        <v>932</v>
      </c>
      <c r="U2384" t="s">
        <v>6</v>
      </c>
      <c r="AA2384" t="s">
        <v>573</v>
      </c>
      <c r="AG2384">
        <v>1</v>
      </c>
      <c r="AI2384">
        <v>13</v>
      </c>
      <c r="AJ2384" t="s">
        <v>7</v>
      </c>
      <c r="AK2384">
        <v>63</v>
      </c>
      <c r="AL2384" t="s">
        <v>11012</v>
      </c>
      <c r="AM2384">
        <v>139</v>
      </c>
      <c r="AN2384">
        <v>5</v>
      </c>
      <c r="AO2384">
        <v>3</v>
      </c>
      <c r="AW2384">
        <v>1</v>
      </c>
      <c r="AY2384" t="s">
        <v>8</v>
      </c>
      <c r="BA2384" t="s">
        <v>56</v>
      </c>
      <c r="BB2384" t="s">
        <v>119</v>
      </c>
      <c r="BC2384" t="s">
        <v>57</v>
      </c>
      <c r="BD2384" t="s">
        <v>8</v>
      </c>
      <c r="BF2384">
        <v>4</v>
      </c>
      <c r="BG2384">
        <v>5</v>
      </c>
      <c r="BH2384">
        <v>1</v>
      </c>
      <c r="BI2384">
        <v>3</v>
      </c>
      <c r="BJ2384">
        <v>2</v>
      </c>
      <c r="BK2384">
        <v>3</v>
      </c>
      <c r="BL2384">
        <v>1</v>
      </c>
      <c r="BM2384">
        <v>5</v>
      </c>
      <c r="BN2384">
        <v>5</v>
      </c>
      <c r="BO2384">
        <v>5</v>
      </c>
      <c r="BP2384" t="s">
        <v>12</v>
      </c>
      <c r="BR2384" t="s">
        <v>12</v>
      </c>
      <c r="BT2384" t="s">
        <v>70</v>
      </c>
      <c r="BU2384" t="s">
        <v>29</v>
      </c>
      <c r="BV2384">
        <v>53</v>
      </c>
      <c r="BW2384">
        <v>50</v>
      </c>
      <c r="BX2384">
        <v>49</v>
      </c>
      <c r="BY2384" t="s">
        <v>12</v>
      </c>
      <c r="BZ2384">
        <v>30</v>
      </c>
      <c r="CA2384" t="s">
        <v>94</v>
      </c>
      <c r="CB2384">
        <v>25</v>
      </c>
      <c r="CC2384">
        <v>60</v>
      </c>
      <c r="CD2384">
        <v>80</v>
      </c>
      <c r="CE2384">
        <v>71</v>
      </c>
      <c r="CF2384" t="s">
        <v>58</v>
      </c>
      <c r="CG2384">
        <v>4</v>
      </c>
      <c r="CH2384">
        <v>5</v>
      </c>
      <c r="CI2384">
        <v>67</v>
      </c>
      <c r="CJ2384">
        <v>1</v>
      </c>
      <c r="CK2384">
        <v>1</v>
      </c>
      <c r="CL2384">
        <v>4</v>
      </c>
      <c r="CM2384">
        <v>1</v>
      </c>
      <c r="CN2384">
        <v>4</v>
      </c>
      <c r="CO2384">
        <v>4</v>
      </c>
      <c r="CP2384">
        <v>5</v>
      </c>
      <c r="CQ2384">
        <v>4</v>
      </c>
      <c r="CR2384">
        <v>1</v>
      </c>
      <c r="CS2384">
        <v>4</v>
      </c>
      <c r="CT2384">
        <v>76</v>
      </c>
      <c r="CU2384">
        <v>76</v>
      </c>
      <c r="CV2384">
        <v>80</v>
      </c>
      <c r="CW2384">
        <v>84</v>
      </c>
      <c r="CX2384">
        <v>81</v>
      </c>
      <c r="CY2384">
        <v>2</v>
      </c>
      <c r="CZ2384">
        <v>100</v>
      </c>
      <c r="DA2384">
        <v>51</v>
      </c>
      <c r="DB2384">
        <v>100</v>
      </c>
      <c r="DC2384">
        <v>49</v>
      </c>
      <c r="DD2384">
        <v>100</v>
      </c>
      <c r="DE2384">
        <v>71</v>
      </c>
      <c r="DF2384">
        <v>100</v>
      </c>
      <c r="DG2384">
        <v>71</v>
      </c>
      <c r="DH2384">
        <v>49</v>
      </c>
      <c r="DI2384">
        <v>49</v>
      </c>
      <c r="DJ2384">
        <v>100</v>
      </c>
      <c r="DK2384">
        <v>99</v>
      </c>
      <c r="DL2384">
        <v>83</v>
      </c>
      <c r="DM2384">
        <v>51</v>
      </c>
      <c r="DN2384">
        <v>63</v>
      </c>
      <c r="DO2384">
        <v>10</v>
      </c>
      <c r="DP2384">
        <v>5</v>
      </c>
      <c r="DQ2384">
        <v>10</v>
      </c>
      <c r="DR2384">
        <v>10</v>
      </c>
      <c r="DS2384">
        <v>10</v>
      </c>
      <c r="DT2384">
        <v>10</v>
      </c>
      <c r="DU2384">
        <v>10</v>
      </c>
      <c r="DV2384">
        <v>10</v>
      </c>
      <c r="DW2384">
        <v>10</v>
      </c>
      <c r="DX2384">
        <v>10</v>
      </c>
      <c r="DY2384">
        <v>10</v>
      </c>
      <c r="DZ2384">
        <v>10</v>
      </c>
      <c r="EA2384">
        <v>10</v>
      </c>
      <c r="EB2384">
        <v>7</v>
      </c>
      <c r="EC2384">
        <v>10</v>
      </c>
      <c r="FD2384" t="s">
        <v>6</v>
      </c>
      <c r="FI2384">
        <v>0</v>
      </c>
      <c r="FJ2384">
        <v>100</v>
      </c>
      <c r="FK2384" t="s">
        <v>9220</v>
      </c>
      <c r="FL2384">
        <v>1</v>
      </c>
      <c r="FM2384">
        <v>-0.34703786275158499</v>
      </c>
      <c r="FN2384">
        <v>0.88398305476562999</v>
      </c>
      <c r="FO2384">
        <v>740</v>
      </c>
      <c r="FP2384" t="s">
        <v>33</v>
      </c>
      <c r="FQ2384">
        <v>0.25</v>
      </c>
      <c r="FR2384">
        <v>10.1</v>
      </c>
      <c r="FS2384" t="s">
        <v>18</v>
      </c>
      <c r="FT2384">
        <v>10.38</v>
      </c>
      <c r="FU2384" t="s">
        <v>11013</v>
      </c>
      <c r="FV2384" t="s">
        <v>11014</v>
      </c>
      <c r="FW2384" t="s">
        <v>4814</v>
      </c>
      <c r="FX2384">
        <v>-0.13320303933275099</v>
      </c>
      <c r="FY2384">
        <v>0.88440931506465104</v>
      </c>
      <c r="FZ2384">
        <v>840</v>
      </c>
      <c r="GA2384" s="3">
        <v>14.2</v>
      </c>
      <c r="GB2384">
        <v>100</v>
      </c>
      <c r="GC2384">
        <v>-9.9999999999999645E-2</v>
      </c>
      <c r="GD2384">
        <v>-0.213834823418834</v>
      </c>
      <c r="GE2384" s="7">
        <v>2.5</v>
      </c>
      <c r="GF2384" s="7">
        <v>5</v>
      </c>
      <c r="GG2384" s="7">
        <v>5</v>
      </c>
      <c r="GH2384" s="7">
        <v>4</v>
      </c>
      <c r="GI2384" s="7">
        <v>4.5</v>
      </c>
      <c r="GJ2384" s="8">
        <v>86.9</v>
      </c>
      <c r="GK2384" s="8">
        <v>60.3</v>
      </c>
      <c r="GL2384" s="7">
        <v>21</v>
      </c>
      <c r="GM2384" s="8">
        <v>8</v>
      </c>
    </row>
    <row r="2385" spans="1:195" x14ac:dyDescent="0.25">
      <c r="A2385" t="s">
        <v>11017</v>
      </c>
      <c r="B2385">
        <v>1</v>
      </c>
      <c r="C2385" t="s">
        <v>18</v>
      </c>
      <c r="D2385">
        <v>19069360783</v>
      </c>
      <c r="E2385">
        <v>390783574</v>
      </c>
      <c r="F2385" s="22">
        <v>45085.807268518518</v>
      </c>
      <c r="G2385" s="22">
        <v>45085.820150462961</v>
      </c>
      <c r="M2385" t="s">
        <v>0</v>
      </c>
      <c r="N2385">
        <v>38</v>
      </c>
      <c r="O2385" t="s">
        <v>1</v>
      </c>
      <c r="Q2385" t="s">
        <v>204</v>
      </c>
      <c r="S2385" t="s">
        <v>11015</v>
      </c>
      <c r="T2385" t="s">
        <v>363</v>
      </c>
      <c r="U2385" t="s">
        <v>6</v>
      </c>
      <c r="AA2385" t="s">
        <v>11016</v>
      </c>
      <c r="AH2385">
        <v>1</v>
      </c>
      <c r="AI2385">
        <v>13</v>
      </c>
      <c r="AJ2385" t="s">
        <v>7</v>
      </c>
      <c r="AK2385">
        <v>55</v>
      </c>
      <c r="AL2385">
        <v>63</v>
      </c>
      <c r="AM2385">
        <v>101</v>
      </c>
      <c r="AN2385">
        <v>6</v>
      </c>
      <c r="AO2385">
        <v>0</v>
      </c>
      <c r="AW2385">
        <v>1</v>
      </c>
      <c r="AY2385" t="s">
        <v>8</v>
      </c>
      <c r="BA2385" t="s">
        <v>56</v>
      </c>
      <c r="BB2385" t="s">
        <v>41</v>
      </c>
      <c r="BC2385" t="s">
        <v>57</v>
      </c>
      <c r="BD2385" t="s">
        <v>8</v>
      </c>
      <c r="BF2385">
        <v>5</v>
      </c>
      <c r="BG2385">
        <v>4</v>
      </c>
      <c r="BH2385">
        <v>4</v>
      </c>
      <c r="BI2385">
        <v>5</v>
      </c>
      <c r="BJ2385">
        <v>2</v>
      </c>
      <c r="BK2385">
        <v>2</v>
      </c>
      <c r="BL2385">
        <v>3</v>
      </c>
      <c r="BM2385">
        <v>4</v>
      </c>
      <c r="BN2385">
        <v>2</v>
      </c>
      <c r="BO2385">
        <v>2</v>
      </c>
      <c r="BP2385" t="s">
        <v>6</v>
      </c>
      <c r="BR2385" t="s">
        <v>12</v>
      </c>
      <c r="BS2385">
        <v>65</v>
      </c>
      <c r="BT2385" t="s">
        <v>70</v>
      </c>
      <c r="BU2385" t="s">
        <v>29</v>
      </c>
      <c r="BV2385">
        <v>12</v>
      </c>
      <c r="BW2385">
        <v>50</v>
      </c>
      <c r="BX2385">
        <v>68</v>
      </c>
      <c r="BY2385" t="s">
        <v>6</v>
      </c>
      <c r="CC2385">
        <v>45</v>
      </c>
      <c r="CD2385">
        <v>19</v>
      </c>
      <c r="CE2385">
        <v>6</v>
      </c>
      <c r="CF2385" t="s">
        <v>120</v>
      </c>
      <c r="CG2385">
        <v>6</v>
      </c>
      <c r="CH2385">
        <v>0</v>
      </c>
      <c r="CI2385">
        <v>73</v>
      </c>
      <c r="CJ2385">
        <v>1</v>
      </c>
      <c r="CK2385">
        <v>1</v>
      </c>
      <c r="CL2385">
        <v>1</v>
      </c>
      <c r="CM2385">
        <v>1</v>
      </c>
      <c r="CN2385">
        <v>2</v>
      </c>
      <c r="CO2385">
        <v>1</v>
      </c>
      <c r="CP2385">
        <v>3</v>
      </c>
      <c r="CQ2385">
        <v>2</v>
      </c>
      <c r="CR2385">
        <v>1</v>
      </c>
      <c r="CS2385">
        <v>3</v>
      </c>
      <c r="CT2385">
        <v>79</v>
      </c>
      <c r="CU2385">
        <v>20</v>
      </c>
      <c r="CV2385">
        <v>91</v>
      </c>
      <c r="CW2385">
        <v>0</v>
      </c>
      <c r="CX2385">
        <v>92</v>
      </c>
      <c r="CY2385">
        <v>1</v>
      </c>
      <c r="CZ2385">
        <v>79</v>
      </c>
      <c r="DA2385">
        <v>1</v>
      </c>
      <c r="DB2385">
        <v>99</v>
      </c>
      <c r="DC2385">
        <v>23</v>
      </c>
      <c r="DD2385">
        <v>86</v>
      </c>
      <c r="DE2385">
        <v>1</v>
      </c>
      <c r="DF2385">
        <v>91</v>
      </c>
      <c r="DG2385">
        <v>1</v>
      </c>
      <c r="DH2385">
        <v>70</v>
      </c>
      <c r="DI2385">
        <v>3</v>
      </c>
      <c r="DJ2385">
        <v>75</v>
      </c>
      <c r="DK2385">
        <v>3</v>
      </c>
      <c r="DL2385">
        <v>88</v>
      </c>
      <c r="DM2385">
        <v>1</v>
      </c>
      <c r="DN2385">
        <v>16</v>
      </c>
      <c r="DO2385">
        <v>1</v>
      </c>
      <c r="DP2385">
        <v>0</v>
      </c>
      <c r="DQ2385">
        <v>1</v>
      </c>
      <c r="DR2385">
        <v>6</v>
      </c>
      <c r="DS2385">
        <v>5</v>
      </c>
      <c r="DT2385">
        <v>6</v>
      </c>
      <c r="DU2385">
        <v>7</v>
      </c>
      <c r="DV2385">
        <v>2</v>
      </c>
      <c r="DW2385">
        <v>5</v>
      </c>
      <c r="DX2385">
        <v>5</v>
      </c>
      <c r="DY2385">
        <v>6</v>
      </c>
      <c r="DZ2385">
        <v>3</v>
      </c>
      <c r="EA2385">
        <v>6</v>
      </c>
      <c r="EB2385">
        <v>6</v>
      </c>
      <c r="EC2385">
        <v>5</v>
      </c>
      <c r="FD2385" t="s">
        <v>6</v>
      </c>
      <c r="FI2385">
        <v>41</v>
      </c>
      <c r="FJ2385">
        <v>64</v>
      </c>
      <c r="FK2385" t="s">
        <v>11017</v>
      </c>
      <c r="FL2385">
        <v>1</v>
      </c>
      <c r="FM2385">
        <v>0.15184227377234</v>
      </c>
      <c r="FN2385">
        <v>0.84278154627829904</v>
      </c>
      <c r="FO2385">
        <v>171</v>
      </c>
      <c r="FP2385" t="s">
        <v>87</v>
      </c>
      <c r="FQ2385">
        <v>0.25</v>
      </c>
      <c r="FR2385">
        <v>10.8</v>
      </c>
      <c r="FS2385" t="s">
        <v>18</v>
      </c>
      <c r="FT2385">
        <v>4.41</v>
      </c>
      <c r="FU2385" t="s">
        <v>11018</v>
      </c>
      <c r="FV2385" t="s">
        <v>11019</v>
      </c>
      <c r="FW2385" t="s">
        <v>4814</v>
      </c>
      <c r="FX2385">
        <v>-7.2839252154679707E-2</v>
      </c>
      <c r="FY2385">
        <v>1.1382694609224999</v>
      </c>
      <c r="FZ2385">
        <v>411</v>
      </c>
      <c r="GA2385" s="3">
        <v>6.4</v>
      </c>
      <c r="GB2385">
        <v>240</v>
      </c>
      <c r="GC2385">
        <v>-0.80000000000000071</v>
      </c>
      <c r="GD2385">
        <v>0.2246815259270197</v>
      </c>
      <c r="GE2385" s="7">
        <v>1.5</v>
      </c>
      <c r="GF2385" s="7">
        <v>3.5</v>
      </c>
      <c r="GG2385" s="7">
        <v>3</v>
      </c>
      <c r="GH2385" s="7">
        <v>1.5</v>
      </c>
      <c r="GI2385" s="7">
        <v>3</v>
      </c>
      <c r="GJ2385" s="8">
        <v>85</v>
      </c>
      <c r="GK2385" s="8">
        <v>5.4</v>
      </c>
      <c r="GL2385" s="7">
        <v>11</v>
      </c>
      <c r="GM2385" s="8">
        <v>5</v>
      </c>
    </row>
    <row r="2386" spans="1:195" x14ac:dyDescent="0.25">
      <c r="A2386" t="s">
        <v>10886</v>
      </c>
      <c r="B2386">
        <v>1</v>
      </c>
      <c r="C2386" t="s">
        <v>18</v>
      </c>
      <c r="D2386">
        <v>19069380772</v>
      </c>
      <c r="E2386">
        <v>390783574</v>
      </c>
      <c r="F2386" s="22">
        <v>45085.890925925924</v>
      </c>
      <c r="G2386" s="22">
        <v>45085.897268518522</v>
      </c>
      <c r="M2386" t="s">
        <v>0</v>
      </c>
      <c r="N2386">
        <v>56</v>
      </c>
      <c r="O2386" t="s">
        <v>1</v>
      </c>
      <c r="Q2386" t="s">
        <v>204</v>
      </c>
      <c r="S2386" t="s">
        <v>11020</v>
      </c>
      <c r="T2386" t="s">
        <v>648</v>
      </c>
      <c r="U2386" t="s">
        <v>6</v>
      </c>
      <c r="V2386">
        <v>1</v>
      </c>
      <c r="AH2386">
        <v>1</v>
      </c>
      <c r="AI2386">
        <v>14</v>
      </c>
      <c r="AJ2386" t="s">
        <v>7</v>
      </c>
      <c r="AK2386">
        <v>68</v>
      </c>
      <c r="AL2386">
        <v>56</v>
      </c>
      <c r="AM2386">
        <v>145</v>
      </c>
      <c r="AN2386">
        <v>2</v>
      </c>
      <c r="AO2386">
        <v>2</v>
      </c>
      <c r="AW2386">
        <v>1</v>
      </c>
      <c r="AY2386" t="s">
        <v>8</v>
      </c>
      <c r="BA2386" t="s">
        <v>336</v>
      </c>
      <c r="BB2386" t="s">
        <v>41</v>
      </c>
      <c r="BC2386" t="s">
        <v>454</v>
      </c>
      <c r="BD2386" t="s">
        <v>8</v>
      </c>
      <c r="BF2386">
        <v>2</v>
      </c>
      <c r="BG2386">
        <v>3</v>
      </c>
      <c r="BH2386">
        <v>2</v>
      </c>
      <c r="BI2386">
        <v>3</v>
      </c>
      <c r="BJ2386">
        <v>1</v>
      </c>
      <c r="BK2386">
        <v>4</v>
      </c>
      <c r="BL2386">
        <v>1</v>
      </c>
      <c r="BM2386">
        <v>4</v>
      </c>
      <c r="BN2386">
        <v>3</v>
      </c>
      <c r="BO2386">
        <v>5</v>
      </c>
      <c r="BP2386" t="s">
        <v>12</v>
      </c>
      <c r="BQ2386">
        <v>69</v>
      </c>
      <c r="BR2386" t="s">
        <v>12</v>
      </c>
      <c r="BS2386">
        <v>76</v>
      </c>
      <c r="BT2386" t="s">
        <v>28</v>
      </c>
      <c r="BU2386" t="s">
        <v>28</v>
      </c>
      <c r="BV2386">
        <v>69</v>
      </c>
      <c r="BW2386">
        <v>77</v>
      </c>
      <c r="BX2386">
        <v>87</v>
      </c>
      <c r="BY2386" t="s">
        <v>12</v>
      </c>
      <c r="BZ2386">
        <v>15</v>
      </c>
      <c r="CA2386" t="s">
        <v>418</v>
      </c>
      <c r="CB2386">
        <v>15</v>
      </c>
      <c r="CC2386">
        <v>63</v>
      </c>
      <c r="CD2386">
        <v>62</v>
      </c>
      <c r="CE2386">
        <v>92</v>
      </c>
      <c r="CF2386" t="s">
        <v>15</v>
      </c>
      <c r="CG2386">
        <v>2</v>
      </c>
      <c r="CH2386">
        <v>1</v>
      </c>
      <c r="CI2386">
        <v>88</v>
      </c>
      <c r="CJ2386">
        <v>1</v>
      </c>
      <c r="CK2386">
        <v>1</v>
      </c>
      <c r="CL2386">
        <v>4</v>
      </c>
      <c r="CM2386">
        <v>1</v>
      </c>
      <c r="CN2386">
        <v>4</v>
      </c>
      <c r="CO2386">
        <v>1</v>
      </c>
      <c r="CP2386">
        <v>4</v>
      </c>
      <c r="CQ2386">
        <v>4</v>
      </c>
      <c r="CR2386">
        <v>1</v>
      </c>
      <c r="CS2386">
        <v>4</v>
      </c>
      <c r="CT2386">
        <v>73</v>
      </c>
      <c r="CU2386">
        <v>80</v>
      </c>
      <c r="CV2386">
        <v>79</v>
      </c>
      <c r="CW2386">
        <v>72</v>
      </c>
      <c r="CX2386">
        <v>73</v>
      </c>
      <c r="CY2386">
        <v>41</v>
      </c>
      <c r="CZ2386">
        <v>84</v>
      </c>
      <c r="DA2386">
        <v>69</v>
      </c>
      <c r="DB2386">
        <v>88</v>
      </c>
      <c r="DC2386">
        <v>36</v>
      </c>
      <c r="DD2386">
        <v>23</v>
      </c>
      <c r="DE2386">
        <v>4</v>
      </c>
      <c r="DF2386">
        <v>85</v>
      </c>
      <c r="DG2386">
        <v>65</v>
      </c>
      <c r="DH2386">
        <v>64</v>
      </c>
      <c r="DI2386">
        <v>45</v>
      </c>
      <c r="DJ2386">
        <v>78</v>
      </c>
      <c r="DK2386">
        <v>64</v>
      </c>
      <c r="DL2386">
        <v>63</v>
      </c>
      <c r="DM2386">
        <v>39</v>
      </c>
      <c r="DN2386">
        <v>86</v>
      </c>
      <c r="DO2386">
        <v>8</v>
      </c>
      <c r="DP2386">
        <v>5</v>
      </c>
      <c r="DQ2386">
        <v>8</v>
      </c>
      <c r="DR2386">
        <v>5</v>
      </c>
      <c r="DS2386">
        <v>6</v>
      </c>
      <c r="DT2386">
        <v>8</v>
      </c>
      <c r="DU2386">
        <v>6</v>
      </c>
      <c r="DV2386">
        <v>6</v>
      </c>
      <c r="DW2386">
        <v>4</v>
      </c>
      <c r="DX2386">
        <v>8</v>
      </c>
      <c r="DY2386">
        <v>7</v>
      </c>
      <c r="DZ2386">
        <v>6</v>
      </c>
      <c r="EA2386">
        <v>9</v>
      </c>
      <c r="EB2386">
        <v>7</v>
      </c>
      <c r="EC2386">
        <v>9</v>
      </c>
      <c r="FD2386" t="s">
        <v>6</v>
      </c>
      <c r="FI2386">
        <v>16</v>
      </c>
      <c r="FJ2386">
        <v>87</v>
      </c>
      <c r="FK2386" t="s">
        <v>10886</v>
      </c>
      <c r="FL2386">
        <v>1</v>
      </c>
      <c r="FM2386">
        <v>0.28163071954278202</v>
      </c>
      <c r="FN2386">
        <v>1.1195870274328199</v>
      </c>
      <c r="FO2386">
        <v>523</v>
      </c>
      <c r="FP2386" t="s">
        <v>33</v>
      </c>
      <c r="FQ2386">
        <v>0.2</v>
      </c>
      <c r="FR2386">
        <v>9.1999999999999993</v>
      </c>
      <c r="FS2386" t="s">
        <v>18</v>
      </c>
      <c r="FT2386">
        <v>2.0299999999999998</v>
      </c>
      <c r="FU2386" t="s">
        <v>11021</v>
      </c>
      <c r="FV2386" t="s">
        <v>11022</v>
      </c>
      <c r="FW2386" t="s">
        <v>4814</v>
      </c>
      <c r="FX2386">
        <v>-0.111753684430935</v>
      </c>
      <c r="FY2386">
        <v>1.224371552359</v>
      </c>
      <c r="FZ2386">
        <v>840</v>
      </c>
      <c r="GA2386" s="3">
        <v>10.199999999999999</v>
      </c>
      <c r="GB2386">
        <v>317</v>
      </c>
      <c r="GC2386">
        <v>0.80000000000000071</v>
      </c>
      <c r="GD2386">
        <v>0.39338440397371699</v>
      </c>
      <c r="GE2386" s="7">
        <v>4</v>
      </c>
      <c r="GF2386" s="7">
        <v>4</v>
      </c>
      <c r="GG2386" s="7">
        <v>4</v>
      </c>
      <c r="GH2386" s="7">
        <v>3</v>
      </c>
      <c r="GI2386" s="7">
        <v>5</v>
      </c>
      <c r="GJ2386" s="8">
        <v>71</v>
      </c>
      <c r="GK2386" s="8">
        <v>51.5</v>
      </c>
      <c r="GL2386" s="7">
        <v>20</v>
      </c>
      <c r="GM2386" s="8">
        <v>5</v>
      </c>
    </row>
    <row r="2387" spans="1:195" x14ac:dyDescent="0.25">
      <c r="A2387" t="s">
        <v>11025</v>
      </c>
      <c r="B2387">
        <v>1</v>
      </c>
      <c r="C2387" t="s">
        <v>18</v>
      </c>
      <c r="D2387">
        <v>19069385193</v>
      </c>
      <c r="E2387">
        <v>390783574</v>
      </c>
      <c r="F2387" s="22">
        <v>45085.911458333336</v>
      </c>
      <c r="G2387" s="22">
        <v>45085.920555555553</v>
      </c>
      <c r="M2387" t="s">
        <v>0</v>
      </c>
      <c r="N2387">
        <v>24</v>
      </c>
      <c r="O2387" t="s">
        <v>22</v>
      </c>
      <c r="Q2387" t="s">
        <v>23</v>
      </c>
      <c r="R2387" t="s">
        <v>77</v>
      </c>
      <c r="S2387" t="s">
        <v>11023</v>
      </c>
      <c r="T2387" t="s">
        <v>9245</v>
      </c>
      <c r="U2387" t="s">
        <v>12</v>
      </c>
      <c r="Y2387">
        <v>1</v>
      </c>
      <c r="AG2387">
        <v>1</v>
      </c>
      <c r="AH2387">
        <v>1</v>
      </c>
      <c r="AI2387">
        <v>16</v>
      </c>
      <c r="AJ2387" t="s">
        <v>7</v>
      </c>
      <c r="AK2387">
        <v>58</v>
      </c>
      <c r="AL2387">
        <v>75</v>
      </c>
      <c r="AM2387">
        <v>384</v>
      </c>
      <c r="AN2387">
        <v>6</v>
      </c>
      <c r="AO2387">
        <v>7</v>
      </c>
      <c r="AQ2387">
        <v>1</v>
      </c>
      <c r="AY2387" t="s">
        <v>39</v>
      </c>
      <c r="AZ2387" t="s">
        <v>3137</v>
      </c>
      <c r="BA2387" t="s">
        <v>85</v>
      </c>
      <c r="BB2387" t="s">
        <v>10</v>
      </c>
      <c r="BC2387" t="s">
        <v>112</v>
      </c>
      <c r="BD2387" t="s">
        <v>68</v>
      </c>
      <c r="BE2387" t="s">
        <v>11024</v>
      </c>
      <c r="BF2387">
        <v>5</v>
      </c>
      <c r="BG2387">
        <v>3</v>
      </c>
      <c r="BH2387">
        <v>4</v>
      </c>
      <c r="BI2387">
        <v>1</v>
      </c>
      <c r="BJ2387">
        <v>1</v>
      </c>
      <c r="BK2387">
        <v>5</v>
      </c>
      <c r="BL2387">
        <v>5</v>
      </c>
      <c r="BM2387">
        <v>5</v>
      </c>
      <c r="BN2387">
        <v>5</v>
      </c>
      <c r="BO2387">
        <v>5</v>
      </c>
      <c r="BP2387" t="s">
        <v>12</v>
      </c>
      <c r="BQ2387">
        <v>47</v>
      </c>
      <c r="BR2387" t="s">
        <v>12</v>
      </c>
      <c r="BS2387">
        <v>84</v>
      </c>
      <c r="BT2387" t="s">
        <v>28</v>
      </c>
      <c r="BU2387" t="s">
        <v>29</v>
      </c>
      <c r="BV2387">
        <v>100</v>
      </c>
      <c r="BW2387">
        <v>100</v>
      </c>
      <c r="BX2387">
        <v>55</v>
      </c>
      <c r="BY2387" t="s">
        <v>12</v>
      </c>
      <c r="BZ2387">
        <v>10</v>
      </c>
      <c r="CA2387" t="s">
        <v>103</v>
      </c>
      <c r="CB2387">
        <v>4</v>
      </c>
      <c r="CC2387">
        <v>51</v>
      </c>
      <c r="CD2387">
        <v>51</v>
      </c>
      <c r="CE2387">
        <v>100</v>
      </c>
      <c r="CF2387" t="s">
        <v>58</v>
      </c>
      <c r="CG2387">
        <v>6</v>
      </c>
      <c r="CH2387">
        <v>6</v>
      </c>
      <c r="CI2387">
        <v>59</v>
      </c>
      <c r="CJ2387">
        <v>4</v>
      </c>
      <c r="CK2387">
        <v>3</v>
      </c>
      <c r="CL2387">
        <v>4</v>
      </c>
      <c r="CM2387">
        <v>2</v>
      </c>
      <c r="CN2387">
        <v>1</v>
      </c>
      <c r="CO2387">
        <v>3</v>
      </c>
      <c r="CP2387">
        <v>2</v>
      </c>
      <c r="CQ2387">
        <v>4</v>
      </c>
      <c r="CR2387">
        <v>1</v>
      </c>
      <c r="CS2387">
        <v>1</v>
      </c>
      <c r="CT2387">
        <v>100</v>
      </c>
      <c r="CU2387">
        <v>83</v>
      </c>
      <c r="CV2387">
        <v>100</v>
      </c>
      <c r="CW2387">
        <v>74</v>
      </c>
      <c r="CX2387">
        <v>58</v>
      </c>
      <c r="CY2387">
        <v>0</v>
      </c>
      <c r="CZ2387">
        <v>59</v>
      </c>
      <c r="DA2387">
        <v>55</v>
      </c>
      <c r="DB2387">
        <v>100</v>
      </c>
      <c r="DC2387">
        <v>1</v>
      </c>
      <c r="DD2387">
        <v>100</v>
      </c>
      <c r="DE2387">
        <v>80</v>
      </c>
      <c r="DF2387">
        <v>100</v>
      </c>
      <c r="DG2387">
        <v>76</v>
      </c>
      <c r="DH2387">
        <v>78</v>
      </c>
      <c r="DI2387">
        <v>70</v>
      </c>
      <c r="DJ2387">
        <v>64</v>
      </c>
      <c r="DK2387">
        <v>62</v>
      </c>
      <c r="DL2387">
        <v>72</v>
      </c>
      <c r="DM2387">
        <v>31</v>
      </c>
      <c r="DN2387">
        <v>67</v>
      </c>
      <c r="DO2387">
        <v>8</v>
      </c>
      <c r="DP2387">
        <v>10</v>
      </c>
      <c r="DQ2387">
        <v>4</v>
      </c>
      <c r="DR2387">
        <v>10</v>
      </c>
      <c r="DS2387">
        <v>10</v>
      </c>
      <c r="DT2387">
        <v>10</v>
      </c>
      <c r="DU2387">
        <v>7</v>
      </c>
      <c r="DV2387">
        <v>4</v>
      </c>
      <c r="DW2387">
        <v>10</v>
      </c>
      <c r="DX2387">
        <v>10</v>
      </c>
      <c r="DY2387">
        <v>10</v>
      </c>
      <c r="DZ2387">
        <v>7</v>
      </c>
      <c r="EA2387">
        <v>8</v>
      </c>
      <c r="EB2387">
        <v>6</v>
      </c>
      <c r="EC2387">
        <v>5</v>
      </c>
      <c r="FD2387" t="s">
        <v>6</v>
      </c>
      <c r="FI2387">
        <v>62</v>
      </c>
      <c r="FJ2387">
        <v>35</v>
      </c>
      <c r="FK2387" t="s">
        <v>11025</v>
      </c>
      <c r="FL2387">
        <v>1</v>
      </c>
      <c r="FM2387">
        <v>0.21916234446107399</v>
      </c>
      <c r="FN2387">
        <v>1.13265497939476</v>
      </c>
      <c r="FO2387">
        <v>746</v>
      </c>
      <c r="FP2387" t="s">
        <v>33</v>
      </c>
      <c r="FQ2387">
        <v>0.1</v>
      </c>
      <c r="FR2387">
        <v>10</v>
      </c>
      <c r="FS2387" t="s">
        <v>18</v>
      </c>
      <c r="FT2387">
        <v>3.12</v>
      </c>
      <c r="FU2387" t="s">
        <v>11026</v>
      </c>
      <c r="FV2387" t="s">
        <v>11027</v>
      </c>
      <c r="FW2387" t="s">
        <v>4814</v>
      </c>
      <c r="FX2387">
        <v>0.175766874663008</v>
      </c>
      <c r="FY2387">
        <v>1.05238265279448</v>
      </c>
      <c r="FZ2387">
        <v>840</v>
      </c>
      <c r="GA2387" s="3">
        <v>11.9</v>
      </c>
      <c r="GB2387">
        <v>94</v>
      </c>
      <c r="GC2387">
        <v>0</v>
      </c>
      <c r="GD2387">
        <v>4.3395469798065994E-2</v>
      </c>
      <c r="GE2387" s="7">
        <v>3</v>
      </c>
      <c r="GF2387" s="7">
        <v>2</v>
      </c>
      <c r="GG2387" s="7">
        <v>3.5</v>
      </c>
      <c r="GH2387" s="7">
        <v>5</v>
      </c>
      <c r="GI2387" s="7">
        <v>5</v>
      </c>
      <c r="GJ2387" s="8">
        <v>83.1</v>
      </c>
      <c r="GK2387" s="8">
        <v>53.2</v>
      </c>
      <c r="GL2387" s="7">
        <v>12</v>
      </c>
      <c r="GM2387" s="8">
        <v>13</v>
      </c>
    </row>
    <row r="2388" spans="1:195" x14ac:dyDescent="0.25">
      <c r="A2388" t="s">
        <v>11031</v>
      </c>
      <c r="B2388">
        <v>1</v>
      </c>
      <c r="C2388" t="s">
        <v>18</v>
      </c>
      <c r="D2388">
        <v>19069388889</v>
      </c>
      <c r="E2388">
        <v>390783574</v>
      </c>
      <c r="F2388" s="22">
        <v>45085.928356481483</v>
      </c>
      <c r="G2388" s="22">
        <v>45085.937847222223</v>
      </c>
      <c r="M2388" t="s">
        <v>0</v>
      </c>
      <c r="N2388">
        <v>53</v>
      </c>
      <c r="O2388" t="s">
        <v>22</v>
      </c>
      <c r="Q2388" t="s">
        <v>1616</v>
      </c>
      <c r="S2388" t="s">
        <v>11028</v>
      </c>
      <c r="T2388" t="s">
        <v>648</v>
      </c>
      <c r="U2388" t="s">
        <v>6</v>
      </c>
      <c r="V2388">
        <v>1</v>
      </c>
      <c r="W2388">
        <v>1</v>
      </c>
      <c r="AG2388">
        <v>1</v>
      </c>
      <c r="AI2388">
        <v>16</v>
      </c>
      <c r="AJ2388" t="s">
        <v>65</v>
      </c>
      <c r="AK2388">
        <v>60</v>
      </c>
      <c r="AL2388">
        <v>64.56</v>
      </c>
      <c r="AM2388">
        <v>182.98400000000001</v>
      </c>
      <c r="AN2388">
        <v>10</v>
      </c>
      <c r="AO2388">
        <v>7</v>
      </c>
      <c r="AU2388">
        <v>1</v>
      </c>
      <c r="AX2388" t="s">
        <v>11029</v>
      </c>
      <c r="AY2388" t="s">
        <v>39</v>
      </c>
      <c r="AZ2388" t="s">
        <v>11030</v>
      </c>
      <c r="BA2388" t="s">
        <v>56</v>
      </c>
      <c r="BB2388" t="s">
        <v>10</v>
      </c>
      <c r="BC2388" t="s">
        <v>57</v>
      </c>
      <c r="BD2388" t="s">
        <v>8</v>
      </c>
      <c r="BF2388">
        <v>5</v>
      </c>
      <c r="BG2388">
        <v>4</v>
      </c>
      <c r="BH2388">
        <v>3</v>
      </c>
      <c r="BI2388">
        <v>2</v>
      </c>
      <c r="BJ2388">
        <v>1</v>
      </c>
      <c r="BK2388">
        <v>3</v>
      </c>
      <c r="BL2388">
        <v>4</v>
      </c>
      <c r="BM2388">
        <v>5</v>
      </c>
      <c r="BN2388">
        <v>4</v>
      </c>
      <c r="BO2388">
        <v>5</v>
      </c>
      <c r="BP2388" t="s">
        <v>12</v>
      </c>
      <c r="BQ2388">
        <v>80</v>
      </c>
      <c r="BR2388" t="s">
        <v>12</v>
      </c>
      <c r="BS2388">
        <v>84</v>
      </c>
      <c r="BT2388" t="s">
        <v>28</v>
      </c>
      <c r="BU2388" t="s">
        <v>29</v>
      </c>
      <c r="BV2388">
        <v>84</v>
      </c>
      <c r="BW2388">
        <v>100</v>
      </c>
      <c r="BX2388">
        <v>87</v>
      </c>
      <c r="BY2388" t="s">
        <v>12</v>
      </c>
      <c r="BZ2388">
        <v>30</v>
      </c>
      <c r="CA2388" t="s">
        <v>142</v>
      </c>
      <c r="CB2388">
        <v>2</v>
      </c>
      <c r="CC2388">
        <v>29</v>
      </c>
      <c r="CD2388">
        <v>55</v>
      </c>
      <c r="CE2388">
        <v>99</v>
      </c>
      <c r="CF2388">
        <v>0</v>
      </c>
      <c r="CG2388">
        <v>10</v>
      </c>
      <c r="CH2388">
        <v>8</v>
      </c>
      <c r="CI2388">
        <v>80</v>
      </c>
      <c r="CJ2388">
        <v>4</v>
      </c>
      <c r="CK2388">
        <v>3</v>
      </c>
      <c r="CL2388">
        <v>5</v>
      </c>
      <c r="CM2388">
        <v>1</v>
      </c>
      <c r="CN2388">
        <v>5</v>
      </c>
      <c r="CO2388">
        <v>3</v>
      </c>
      <c r="CP2388">
        <v>5</v>
      </c>
      <c r="CQ2388">
        <v>5</v>
      </c>
      <c r="CR2388">
        <v>4</v>
      </c>
      <c r="CS2388">
        <v>5</v>
      </c>
      <c r="CT2388">
        <v>100</v>
      </c>
      <c r="CU2388">
        <v>87</v>
      </c>
      <c r="CV2388">
        <v>100</v>
      </c>
      <c r="CW2388">
        <v>91</v>
      </c>
      <c r="CX2388">
        <v>100</v>
      </c>
      <c r="CY2388">
        <v>64</v>
      </c>
      <c r="CZ2388">
        <v>100</v>
      </c>
      <c r="DA2388">
        <v>91</v>
      </c>
      <c r="DB2388">
        <v>99</v>
      </c>
      <c r="DC2388">
        <v>0</v>
      </c>
      <c r="DD2388">
        <v>100</v>
      </c>
      <c r="DE2388">
        <v>74</v>
      </c>
      <c r="DF2388">
        <v>100</v>
      </c>
      <c r="DG2388">
        <v>100</v>
      </c>
      <c r="DH2388">
        <v>99</v>
      </c>
      <c r="DI2388">
        <v>100</v>
      </c>
      <c r="DJ2388">
        <v>100</v>
      </c>
      <c r="DK2388">
        <v>54</v>
      </c>
      <c r="DL2388">
        <v>100</v>
      </c>
      <c r="DM2388">
        <v>76</v>
      </c>
      <c r="DN2388">
        <v>100</v>
      </c>
      <c r="DO2388">
        <v>10</v>
      </c>
      <c r="DP2388">
        <v>4</v>
      </c>
      <c r="DQ2388">
        <v>8</v>
      </c>
      <c r="DR2388">
        <v>8</v>
      </c>
      <c r="DS2388">
        <v>8</v>
      </c>
      <c r="DT2388">
        <v>10</v>
      </c>
      <c r="DU2388">
        <v>10</v>
      </c>
      <c r="DV2388">
        <v>6</v>
      </c>
      <c r="DW2388">
        <v>10</v>
      </c>
      <c r="DX2388">
        <v>10</v>
      </c>
      <c r="DY2388">
        <v>8</v>
      </c>
      <c r="DZ2388">
        <v>7</v>
      </c>
      <c r="EA2388">
        <v>10</v>
      </c>
      <c r="EB2388">
        <v>8</v>
      </c>
      <c r="EC2388">
        <v>8</v>
      </c>
      <c r="FD2388" t="s">
        <v>12</v>
      </c>
      <c r="FE2388" t="s">
        <v>6</v>
      </c>
      <c r="FI2388">
        <v>15</v>
      </c>
      <c r="FJ2388">
        <v>91</v>
      </c>
      <c r="FK2388" t="s">
        <v>11031</v>
      </c>
      <c r="FL2388">
        <v>1</v>
      </c>
      <c r="FM2388">
        <v>-1.0502280594050201E-2</v>
      </c>
      <c r="FN2388">
        <v>1.5126365727987501</v>
      </c>
      <c r="FO2388">
        <v>42</v>
      </c>
      <c r="FP2388" t="s">
        <v>17</v>
      </c>
      <c r="FQ2388">
        <v>0.25</v>
      </c>
      <c r="FR2388">
        <v>6.3</v>
      </c>
      <c r="FS2388" t="s">
        <v>18</v>
      </c>
      <c r="FT2388">
        <v>4.54</v>
      </c>
      <c r="FU2388" t="s">
        <v>11032</v>
      </c>
      <c r="FV2388" t="s">
        <v>11033</v>
      </c>
      <c r="FW2388" t="s">
        <v>4814</v>
      </c>
      <c r="FX2388">
        <v>9.6411550452790595E-2</v>
      </c>
      <c r="FY2388">
        <v>1.21623637993775</v>
      </c>
      <c r="FZ2388">
        <v>136</v>
      </c>
      <c r="GA2388" s="3">
        <v>12.5</v>
      </c>
      <c r="GB2388">
        <v>94</v>
      </c>
      <c r="GC2388">
        <v>3.7</v>
      </c>
      <c r="GD2388">
        <v>-0.1069138310468408</v>
      </c>
      <c r="GE2388" s="7">
        <v>2</v>
      </c>
      <c r="GF2388" s="7">
        <v>3</v>
      </c>
      <c r="GG2388" s="7">
        <v>4</v>
      </c>
      <c r="GH2388" s="7">
        <v>4</v>
      </c>
      <c r="GI2388" s="7">
        <v>5</v>
      </c>
      <c r="GJ2388" s="8">
        <v>99.8</v>
      </c>
      <c r="GK2388" s="8">
        <v>73.7</v>
      </c>
      <c r="GL2388" s="7">
        <v>25</v>
      </c>
      <c r="GM2388" s="8">
        <v>15</v>
      </c>
    </row>
    <row r="2389" spans="1:195" x14ac:dyDescent="0.25">
      <c r="A2389" t="s">
        <v>11035</v>
      </c>
      <c r="B2389">
        <v>1</v>
      </c>
      <c r="C2389" t="s">
        <v>18</v>
      </c>
      <c r="D2389">
        <v>19069389220</v>
      </c>
      <c r="E2389">
        <v>390783574</v>
      </c>
      <c r="F2389" s="22">
        <v>45085.9297337963</v>
      </c>
      <c r="G2389" s="22">
        <v>45085.942048611112</v>
      </c>
      <c r="M2389" t="s">
        <v>0</v>
      </c>
      <c r="N2389">
        <v>38</v>
      </c>
      <c r="O2389" t="s">
        <v>1</v>
      </c>
      <c r="Q2389" t="s">
        <v>23</v>
      </c>
      <c r="R2389" t="s">
        <v>273</v>
      </c>
      <c r="S2389" t="s">
        <v>1755</v>
      </c>
      <c r="T2389" t="s">
        <v>11034</v>
      </c>
      <c r="U2389" t="s">
        <v>12</v>
      </c>
      <c r="V2389">
        <v>1</v>
      </c>
      <c r="W2389">
        <v>1</v>
      </c>
      <c r="X2389">
        <v>1</v>
      </c>
      <c r="Y2389">
        <v>1</v>
      </c>
      <c r="Z2389">
        <v>1</v>
      </c>
      <c r="AH2389">
        <v>1</v>
      </c>
      <c r="AI2389">
        <v>15</v>
      </c>
      <c r="AJ2389" t="s">
        <v>7</v>
      </c>
      <c r="AK2389">
        <v>67</v>
      </c>
      <c r="AL2389">
        <v>63</v>
      </c>
      <c r="AM2389">
        <v>138</v>
      </c>
      <c r="AN2389">
        <v>8</v>
      </c>
      <c r="AO2389">
        <v>7</v>
      </c>
      <c r="AP2389">
        <v>1</v>
      </c>
      <c r="AQ2389">
        <v>1</v>
      </c>
      <c r="AV2389">
        <v>1</v>
      </c>
      <c r="AY2389" t="s">
        <v>8</v>
      </c>
      <c r="BA2389" t="s">
        <v>336</v>
      </c>
      <c r="BB2389" t="s">
        <v>469</v>
      </c>
      <c r="BC2389" t="s">
        <v>112</v>
      </c>
      <c r="BD2389" t="s">
        <v>8</v>
      </c>
      <c r="BF2389">
        <v>5</v>
      </c>
      <c r="BG2389">
        <v>2</v>
      </c>
      <c r="BH2389">
        <v>5</v>
      </c>
      <c r="BI2389">
        <v>2</v>
      </c>
      <c r="BJ2389">
        <v>1</v>
      </c>
      <c r="BK2389">
        <v>2</v>
      </c>
      <c r="BL2389">
        <v>1</v>
      </c>
      <c r="BM2389">
        <v>5</v>
      </c>
      <c r="BN2389">
        <v>5</v>
      </c>
      <c r="BO2389">
        <v>5</v>
      </c>
      <c r="BP2389" t="s">
        <v>12</v>
      </c>
      <c r="BQ2389">
        <v>85</v>
      </c>
      <c r="BR2389" t="s">
        <v>12</v>
      </c>
      <c r="BS2389">
        <v>100</v>
      </c>
      <c r="BT2389" t="s">
        <v>28</v>
      </c>
      <c r="BU2389" t="s">
        <v>29</v>
      </c>
      <c r="BV2389">
        <v>100</v>
      </c>
      <c r="BW2389">
        <v>100</v>
      </c>
      <c r="BX2389">
        <v>63</v>
      </c>
      <c r="BY2389" t="s">
        <v>12</v>
      </c>
      <c r="BZ2389">
        <v>60</v>
      </c>
      <c r="CA2389" t="s">
        <v>94</v>
      </c>
      <c r="CB2389">
        <v>6</v>
      </c>
      <c r="CC2389">
        <v>100</v>
      </c>
      <c r="CD2389">
        <v>100</v>
      </c>
      <c r="CE2389">
        <v>100</v>
      </c>
      <c r="CF2389" t="s">
        <v>15</v>
      </c>
      <c r="CG2389">
        <v>8</v>
      </c>
      <c r="CH2389">
        <v>7</v>
      </c>
      <c r="CI2389">
        <v>69</v>
      </c>
      <c r="CJ2389">
        <v>3</v>
      </c>
      <c r="CK2389">
        <v>1</v>
      </c>
      <c r="CL2389">
        <v>3</v>
      </c>
      <c r="CM2389">
        <v>1</v>
      </c>
      <c r="CN2389">
        <v>5</v>
      </c>
      <c r="CO2389">
        <v>2</v>
      </c>
      <c r="CP2389">
        <v>5</v>
      </c>
      <c r="CQ2389">
        <v>5</v>
      </c>
      <c r="CR2389">
        <v>2</v>
      </c>
      <c r="CS2389">
        <v>5</v>
      </c>
      <c r="CT2389">
        <v>100</v>
      </c>
      <c r="CU2389">
        <v>100</v>
      </c>
      <c r="CV2389">
        <v>100</v>
      </c>
      <c r="CW2389">
        <v>100</v>
      </c>
      <c r="CX2389">
        <v>100</v>
      </c>
      <c r="CY2389">
        <v>100</v>
      </c>
      <c r="CZ2389">
        <v>100</v>
      </c>
      <c r="DA2389">
        <v>100</v>
      </c>
      <c r="DB2389">
        <v>100</v>
      </c>
      <c r="DC2389">
        <v>100</v>
      </c>
      <c r="DD2389">
        <v>100</v>
      </c>
      <c r="DE2389">
        <v>100</v>
      </c>
      <c r="DF2389">
        <v>100</v>
      </c>
      <c r="DG2389">
        <v>100</v>
      </c>
      <c r="DH2389">
        <v>100</v>
      </c>
      <c r="DI2389">
        <v>100</v>
      </c>
      <c r="DJ2389">
        <v>100</v>
      </c>
      <c r="DK2389">
        <v>100</v>
      </c>
      <c r="DL2389">
        <v>100</v>
      </c>
      <c r="DM2389">
        <v>100</v>
      </c>
      <c r="DN2389">
        <v>100</v>
      </c>
      <c r="DO2389">
        <v>10</v>
      </c>
      <c r="DP2389">
        <v>10</v>
      </c>
      <c r="DQ2389">
        <v>10</v>
      </c>
      <c r="DR2389">
        <v>10</v>
      </c>
      <c r="DS2389">
        <v>10</v>
      </c>
      <c r="DT2389">
        <v>10</v>
      </c>
      <c r="DU2389">
        <v>10</v>
      </c>
      <c r="DV2389">
        <v>10</v>
      </c>
      <c r="DW2389">
        <v>10</v>
      </c>
      <c r="DX2389">
        <v>10</v>
      </c>
      <c r="DY2389">
        <v>10</v>
      </c>
      <c r="DZ2389">
        <v>10</v>
      </c>
      <c r="EA2389">
        <v>10</v>
      </c>
      <c r="EB2389">
        <v>10</v>
      </c>
      <c r="EC2389">
        <v>10</v>
      </c>
      <c r="FD2389" t="s">
        <v>6</v>
      </c>
      <c r="FI2389">
        <v>0</v>
      </c>
      <c r="FJ2389">
        <v>100</v>
      </c>
      <c r="FK2389" t="s">
        <v>11035</v>
      </c>
      <c r="FL2389">
        <v>1</v>
      </c>
      <c r="FM2389">
        <v>-0.37578833592473199</v>
      </c>
      <c r="FN2389">
        <v>0.76092371166266604</v>
      </c>
      <c r="FO2389">
        <v>464</v>
      </c>
      <c r="FP2389" t="s">
        <v>87</v>
      </c>
      <c r="FQ2389">
        <v>0.3</v>
      </c>
      <c r="FR2389">
        <v>9</v>
      </c>
      <c r="FS2389" t="s">
        <v>18</v>
      </c>
      <c r="FT2389">
        <v>1.21</v>
      </c>
      <c r="FU2389" t="s">
        <v>11036</v>
      </c>
      <c r="FV2389" t="s">
        <v>11037</v>
      </c>
      <c r="FW2389" t="s">
        <v>4814</v>
      </c>
      <c r="FX2389">
        <v>-2.9855541230437099E-2</v>
      </c>
      <c r="FY2389">
        <v>0.75867993125954003</v>
      </c>
      <c r="FZ2389">
        <v>411</v>
      </c>
      <c r="GA2389" s="3">
        <v>15</v>
      </c>
      <c r="GB2389">
        <v>-53</v>
      </c>
      <c r="GC2389">
        <v>1</v>
      </c>
      <c r="GD2389">
        <v>-0.34593279469429489</v>
      </c>
      <c r="GE2389" s="7">
        <v>1.5</v>
      </c>
      <c r="GF2389" s="7">
        <v>3.5</v>
      </c>
      <c r="GG2389" s="7">
        <v>3</v>
      </c>
      <c r="GH2389" s="7">
        <v>4.5</v>
      </c>
      <c r="GI2389" s="7">
        <v>5</v>
      </c>
      <c r="GJ2389" s="8">
        <v>100</v>
      </c>
      <c r="GK2389" s="8">
        <v>100</v>
      </c>
      <c r="GL2389" s="7">
        <v>23</v>
      </c>
      <c r="GM2389" s="8">
        <v>9</v>
      </c>
    </row>
    <row r="2390" spans="1:195" x14ac:dyDescent="0.25">
      <c r="A2390" t="s">
        <v>11040</v>
      </c>
      <c r="B2390">
        <v>1</v>
      </c>
      <c r="C2390" t="s">
        <v>18</v>
      </c>
      <c r="D2390">
        <v>19069413456</v>
      </c>
      <c r="E2390">
        <v>390783574</v>
      </c>
      <c r="F2390" s="22">
        <v>45086.02511574074</v>
      </c>
      <c r="G2390" s="22">
        <v>45086.033009259256</v>
      </c>
      <c r="M2390" t="s">
        <v>0</v>
      </c>
      <c r="N2390">
        <v>44</v>
      </c>
      <c r="O2390" t="s">
        <v>1</v>
      </c>
      <c r="Q2390" t="s">
        <v>46</v>
      </c>
      <c r="S2390" t="s">
        <v>11038</v>
      </c>
      <c r="T2390" t="s">
        <v>11039</v>
      </c>
      <c r="U2390" t="s">
        <v>12</v>
      </c>
      <c r="V2390">
        <v>1</v>
      </c>
      <c r="W2390">
        <v>1</v>
      </c>
      <c r="AA2390" t="s">
        <v>3599</v>
      </c>
      <c r="AH2390">
        <v>1</v>
      </c>
      <c r="AI2390">
        <v>16</v>
      </c>
      <c r="AJ2390" t="s">
        <v>65</v>
      </c>
      <c r="AK2390">
        <v>88</v>
      </c>
      <c r="AL2390">
        <v>66</v>
      </c>
      <c r="AM2390">
        <v>190</v>
      </c>
      <c r="AN2390">
        <v>6</v>
      </c>
      <c r="AO2390">
        <v>7</v>
      </c>
      <c r="AV2390">
        <v>1</v>
      </c>
      <c r="AY2390" t="s">
        <v>8</v>
      </c>
      <c r="BA2390" t="s">
        <v>85</v>
      </c>
      <c r="BB2390" t="s">
        <v>10</v>
      </c>
      <c r="BC2390" t="s">
        <v>112</v>
      </c>
      <c r="BD2390" t="s">
        <v>8</v>
      </c>
      <c r="BF2390">
        <v>2</v>
      </c>
      <c r="BG2390">
        <v>3</v>
      </c>
      <c r="BH2390">
        <v>4</v>
      </c>
      <c r="BI2390">
        <v>4</v>
      </c>
      <c r="BJ2390">
        <v>3</v>
      </c>
      <c r="BK2390">
        <v>2</v>
      </c>
      <c r="BL2390">
        <v>4</v>
      </c>
      <c r="BM2390">
        <v>4</v>
      </c>
      <c r="BN2390">
        <v>4</v>
      </c>
      <c r="BO2390">
        <v>5</v>
      </c>
      <c r="BP2390" t="s">
        <v>12</v>
      </c>
      <c r="BR2390" t="s">
        <v>12</v>
      </c>
      <c r="BS2390">
        <v>96</v>
      </c>
      <c r="BT2390" t="s">
        <v>28</v>
      </c>
      <c r="BU2390" t="s">
        <v>29</v>
      </c>
      <c r="BV2390">
        <v>99</v>
      </c>
      <c r="BW2390">
        <v>97</v>
      </c>
      <c r="BX2390">
        <v>20</v>
      </c>
      <c r="BY2390" t="s">
        <v>12</v>
      </c>
      <c r="BZ2390">
        <v>5</v>
      </c>
      <c r="CA2390" t="s">
        <v>31</v>
      </c>
      <c r="CB2390">
        <v>5</v>
      </c>
      <c r="CC2390">
        <v>71</v>
      </c>
      <c r="CD2390">
        <v>63</v>
      </c>
      <c r="CE2390">
        <v>87</v>
      </c>
      <c r="CF2390" t="s">
        <v>120</v>
      </c>
      <c r="CG2390">
        <v>3</v>
      </c>
      <c r="CH2390">
        <v>6</v>
      </c>
      <c r="CI2390">
        <v>28</v>
      </c>
      <c r="CJ2390">
        <v>3</v>
      </c>
      <c r="CK2390">
        <v>2</v>
      </c>
      <c r="CL2390">
        <v>3</v>
      </c>
      <c r="CM2390">
        <v>3</v>
      </c>
      <c r="CN2390">
        <v>2</v>
      </c>
      <c r="CO2390">
        <v>3</v>
      </c>
      <c r="CP2390">
        <v>2</v>
      </c>
      <c r="CQ2390">
        <v>2</v>
      </c>
      <c r="CR2390">
        <v>2</v>
      </c>
      <c r="CS2390">
        <v>1</v>
      </c>
      <c r="CT2390">
        <v>92</v>
      </c>
      <c r="CU2390">
        <v>77</v>
      </c>
      <c r="CV2390">
        <v>100</v>
      </c>
      <c r="CW2390">
        <v>100</v>
      </c>
      <c r="CX2390">
        <v>78</v>
      </c>
      <c r="CY2390">
        <v>6</v>
      </c>
      <c r="CZ2390">
        <v>100</v>
      </c>
      <c r="DA2390">
        <v>75</v>
      </c>
      <c r="DB2390">
        <v>100</v>
      </c>
      <c r="DC2390">
        <v>78</v>
      </c>
      <c r="DD2390">
        <v>100</v>
      </c>
      <c r="DE2390">
        <v>80</v>
      </c>
      <c r="DF2390">
        <v>100</v>
      </c>
      <c r="DG2390">
        <v>82</v>
      </c>
      <c r="DH2390">
        <v>83</v>
      </c>
      <c r="DI2390">
        <v>74</v>
      </c>
      <c r="DJ2390">
        <v>100</v>
      </c>
      <c r="DK2390">
        <v>82</v>
      </c>
      <c r="DL2390">
        <v>100</v>
      </c>
      <c r="DM2390">
        <v>68</v>
      </c>
      <c r="DN2390">
        <v>77</v>
      </c>
      <c r="DO2390">
        <v>8</v>
      </c>
      <c r="DP2390">
        <v>7</v>
      </c>
      <c r="DQ2390">
        <v>6</v>
      </c>
      <c r="DR2390">
        <v>10</v>
      </c>
      <c r="DS2390">
        <v>10</v>
      </c>
      <c r="DT2390">
        <v>10</v>
      </c>
      <c r="DU2390">
        <v>7</v>
      </c>
      <c r="DV2390">
        <v>10</v>
      </c>
      <c r="DW2390">
        <v>10</v>
      </c>
      <c r="DX2390">
        <v>10</v>
      </c>
      <c r="DY2390">
        <v>10</v>
      </c>
      <c r="DZ2390">
        <v>10</v>
      </c>
      <c r="EA2390">
        <v>10</v>
      </c>
      <c r="EB2390">
        <v>8</v>
      </c>
      <c r="EC2390">
        <v>10</v>
      </c>
      <c r="FD2390" t="s">
        <v>6</v>
      </c>
      <c r="FI2390">
        <v>15</v>
      </c>
      <c r="FJ2390">
        <v>90</v>
      </c>
      <c r="FK2390" t="s">
        <v>11040</v>
      </c>
      <c r="FL2390">
        <v>1</v>
      </c>
      <c r="FM2390">
        <v>-6.6587908657968504E-3</v>
      </c>
      <c r="FN2390">
        <v>1.11319861562115</v>
      </c>
      <c r="FO2390">
        <v>734</v>
      </c>
      <c r="FP2390" t="s">
        <v>87</v>
      </c>
      <c r="FQ2390">
        <v>0.3</v>
      </c>
      <c r="FR2390">
        <v>10.199999999999999</v>
      </c>
      <c r="FS2390" t="s">
        <v>18</v>
      </c>
      <c r="FT2390">
        <v>3.96</v>
      </c>
      <c r="FU2390" t="s">
        <v>11041</v>
      </c>
      <c r="FV2390" t="s">
        <v>11042</v>
      </c>
      <c r="FW2390" t="s">
        <v>4814</v>
      </c>
      <c r="FX2390">
        <v>5.8614399274572501E-2</v>
      </c>
      <c r="FY2390">
        <v>0.84750970846324003</v>
      </c>
      <c r="FZ2390">
        <v>411</v>
      </c>
      <c r="GA2390" s="3">
        <v>13.6</v>
      </c>
      <c r="GB2390">
        <v>-323</v>
      </c>
      <c r="GC2390">
        <v>-0.19999999999999929</v>
      </c>
      <c r="GD2390">
        <v>-6.527319014036935E-2</v>
      </c>
      <c r="GE2390" s="7">
        <v>3</v>
      </c>
      <c r="GF2390" s="7">
        <v>2.5</v>
      </c>
      <c r="GG2390" s="7">
        <v>3</v>
      </c>
      <c r="GH2390" s="7">
        <v>3</v>
      </c>
      <c r="GI2390" s="7">
        <v>4</v>
      </c>
      <c r="GJ2390" s="8">
        <v>95.3</v>
      </c>
      <c r="GK2390" s="8">
        <v>72.2</v>
      </c>
      <c r="GL2390" s="7">
        <v>10</v>
      </c>
      <c r="GM2390" s="8">
        <v>13</v>
      </c>
    </row>
    <row r="2391" spans="1:195" x14ac:dyDescent="0.25">
      <c r="A2391" t="s">
        <v>11035</v>
      </c>
      <c r="B2391">
        <v>1</v>
      </c>
      <c r="C2391" t="s">
        <v>18</v>
      </c>
      <c r="D2391">
        <v>19069420517</v>
      </c>
      <c r="E2391">
        <v>390783574</v>
      </c>
      <c r="F2391" s="22">
        <v>45086.049120370371</v>
      </c>
      <c r="G2391" s="22">
        <v>45086.053379629629</v>
      </c>
      <c r="M2391" t="s">
        <v>0</v>
      </c>
      <c r="N2391">
        <v>38</v>
      </c>
      <c r="O2391" t="s">
        <v>1</v>
      </c>
      <c r="Q2391" t="s">
        <v>23</v>
      </c>
      <c r="R2391" t="s">
        <v>273</v>
      </c>
      <c r="S2391" t="s">
        <v>1755</v>
      </c>
      <c r="T2391" t="s">
        <v>10844</v>
      </c>
      <c r="U2391" t="s">
        <v>12</v>
      </c>
      <c r="V2391">
        <v>1</v>
      </c>
      <c r="W2391">
        <v>1</v>
      </c>
      <c r="X2391">
        <v>1</v>
      </c>
      <c r="Y2391">
        <v>1</v>
      </c>
      <c r="Z2391">
        <v>1</v>
      </c>
      <c r="AH2391">
        <v>1</v>
      </c>
      <c r="AI2391">
        <v>15</v>
      </c>
      <c r="AJ2391" t="s">
        <v>7</v>
      </c>
      <c r="AK2391">
        <v>77</v>
      </c>
      <c r="AL2391">
        <v>63</v>
      </c>
      <c r="AM2391">
        <v>138</v>
      </c>
      <c r="AN2391">
        <v>7</v>
      </c>
      <c r="AO2391">
        <v>7</v>
      </c>
      <c r="AP2391">
        <v>1</v>
      </c>
      <c r="AQ2391">
        <v>1</v>
      </c>
      <c r="AV2391">
        <v>1</v>
      </c>
      <c r="AY2391" t="s">
        <v>8</v>
      </c>
      <c r="BA2391" t="s">
        <v>336</v>
      </c>
      <c r="BB2391" t="s">
        <v>469</v>
      </c>
      <c r="BC2391" t="s">
        <v>112</v>
      </c>
      <c r="BD2391" t="s">
        <v>8</v>
      </c>
      <c r="BF2391">
        <v>5</v>
      </c>
      <c r="BG2391">
        <v>2</v>
      </c>
      <c r="BH2391">
        <v>5</v>
      </c>
      <c r="BI2391">
        <v>2</v>
      </c>
      <c r="BJ2391">
        <v>1</v>
      </c>
      <c r="BK2391">
        <v>2</v>
      </c>
      <c r="BL2391">
        <v>1</v>
      </c>
      <c r="BM2391">
        <v>5</v>
      </c>
      <c r="BN2391">
        <v>5</v>
      </c>
      <c r="BO2391">
        <v>5</v>
      </c>
      <c r="BP2391" t="s">
        <v>12</v>
      </c>
      <c r="BQ2391">
        <v>80</v>
      </c>
      <c r="BR2391" t="s">
        <v>12</v>
      </c>
      <c r="BS2391">
        <v>100</v>
      </c>
      <c r="BT2391" t="s">
        <v>28</v>
      </c>
      <c r="BU2391" t="s">
        <v>29</v>
      </c>
      <c r="BV2391">
        <v>100</v>
      </c>
      <c r="BW2391">
        <v>100</v>
      </c>
      <c r="BX2391">
        <v>71</v>
      </c>
      <c r="BY2391" t="s">
        <v>12</v>
      </c>
      <c r="BZ2391">
        <v>60</v>
      </c>
      <c r="CA2391" t="s">
        <v>94</v>
      </c>
      <c r="CB2391">
        <v>6</v>
      </c>
      <c r="CC2391">
        <v>100</v>
      </c>
      <c r="CD2391">
        <v>100</v>
      </c>
      <c r="CE2391">
        <v>100</v>
      </c>
      <c r="CF2391" t="s">
        <v>104</v>
      </c>
      <c r="CG2391">
        <v>8</v>
      </c>
      <c r="CH2391">
        <v>8</v>
      </c>
      <c r="CI2391">
        <v>71</v>
      </c>
      <c r="CJ2391">
        <v>2</v>
      </c>
      <c r="CK2391">
        <v>1</v>
      </c>
      <c r="CL2391">
        <v>4</v>
      </c>
      <c r="CM2391">
        <v>3</v>
      </c>
      <c r="CN2391">
        <v>5</v>
      </c>
      <c r="CO2391">
        <v>4</v>
      </c>
      <c r="CP2391">
        <v>5</v>
      </c>
      <c r="CQ2391">
        <v>5</v>
      </c>
      <c r="CR2391">
        <v>2</v>
      </c>
      <c r="CS2391">
        <v>5</v>
      </c>
      <c r="CT2391">
        <v>100</v>
      </c>
      <c r="CU2391">
        <v>100</v>
      </c>
      <c r="CV2391">
        <v>100</v>
      </c>
      <c r="CW2391">
        <v>100</v>
      </c>
      <c r="CX2391">
        <v>100</v>
      </c>
      <c r="CY2391">
        <v>100</v>
      </c>
      <c r="CZ2391">
        <v>100</v>
      </c>
      <c r="DA2391">
        <v>100</v>
      </c>
      <c r="DB2391">
        <v>100</v>
      </c>
      <c r="DC2391">
        <v>100</v>
      </c>
      <c r="DD2391">
        <v>100</v>
      </c>
      <c r="DE2391">
        <v>100</v>
      </c>
      <c r="DF2391">
        <v>100</v>
      </c>
      <c r="DG2391">
        <v>100</v>
      </c>
      <c r="DH2391">
        <v>100</v>
      </c>
      <c r="DI2391">
        <v>100</v>
      </c>
      <c r="DJ2391">
        <v>100</v>
      </c>
      <c r="DK2391">
        <v>100</v>
      </c>
      <c r="DL2391">
        <v>100</v>
      </c>
      <c r="DM2391">
        <v>100</v>
      </c>
      <c r="DN2391">
        <v>100</v>
      </c>
      <c r="DO2391">
        <v>10</v>
      </c>
      <c r="DP2391">
        <v>10</v>
      </c>
      <c r="DQ2391">
        <v>10</v>
      </c>
      <c r="DR2391">
        <v>10</v>
      </c>
      <c r="DS2391">
        <v>10</v>
      </c>
      <c r="DT2391">
        <v>10</v>
      </c>
      <c r="DU2391">
        <v>10</v>
      </c>
      <c r="DV2391">
        <v>10</v>
      </c>
      <c r="DW2391">
        <v>10</v>
      </c>
      <c r="DX2391">
        <v>10</v>
      </c>
      <c r="DY2391">
        <v>10</v>
      </c>
      <c r="DZ2391">
        <v>10</v>
      </c>
      <c r="EA2391">
        <v>10</v>
      </c>
      <c r="EB2391">
        <v>10</v>
      </c>
      <c r="EC2391">
        <v>10</v>
      </c>
      <c r="FD2391" t="s">
        <v>6</v>
      </c>
      <c r="FI2391">
        <v>0</v>
      </c>
      <c r="FJ2391">
        <v>100</v>
      </c>
      <c r="FK2391" t="s">
        <v>11035</v>
      </c>
      <c r="FL2391">
        <v>1</v>
      </c>
      <c r="FM2391">
        <v>0.167123969192815</v>
      </c>
      <c r="FN2391">
        <v>1.17827139850104</v>
      </c>
      <c r="FO2391">
        <v>323</v>
      </c>
      <c r="FP2391" t="s">
        <v>87</v>
      </c>
      <c r="FQ2391">
        <v>0.3</v>
      </c>
      <c r="FR2391">
        <v>9.9</v>
      </c>
      <c r="FS2391" t="s">
        <v>18</v>
      </c>
      <c r="FT2391">
        <v>2.68</v>
      </c>
      <c r="FU2391" t="s">
        <v>11043</v>
      </c>
      <c r="FV2391" t="s">
        <v>11044</v>
      </c>
      <c r="FW2391" t="s">
        <v>4814</v>
      </c>
      <c r="FX2391">
        <v>0.228527392412816</v>
      </c>
      <c r="FY2391">
        <v>1.2822258251183201</v>
      </c>
      <c r="FZ2391">
        <v>411</v>
      </c>
      <c r="GA2391" s="3">
        <v>15</v>
      </c>
      <c r="GB2391">
        <v>88</v>
      </c>
      <c r="GC2391">
        <v>9.9999999999999645E-2</v>
      </c>
      <c r="GD2391">
        <v>-6.1403423220001002E-2</v>
      </c>
      <c r="GE2391" s="7">
        <v>1.5</v>
      </c>
      <c r="GF2391" s="7">
        <v>3.5</v>
      </c>
      <c r="GG2391" s="7">
        <v>3</v>
      </c>
      <c r="GH2391" s="7">
        <v>4.5</v>
      </c>
      <c r="GI2391" s="7">
        <v>5</v>
      </c>
      <c r="GJ2391" s="8">
        <v>100</v>
      </c>
      <c r="GK2391" s="8">
        <v>100</v>
      </c>
      <c r="GL2391" s="7">
        <v>24</v>
      </c>
      <c r="GM2391" s="8">
        <v>12</v>
      </c>
    </row>
    <row r="2392" spans="1:195" x14ac:dyDescent="0.25">
      <c r="A2392" t="s">
        <v>11045</v>
      </c>
      <c r="B2392">
        <v>1</v>
      </c>
      <c r="C2392" t="s">
        <v>18</v>
      </c>
      <c r="D2392">
        <v>19069431971</v>
      </c>
      <c r="E2392">
        <v>390783574</v>
      </c>
      <c r="F2392" s="22">
        <v>45086.086365740739</v>
      </c>
      <c r="G2392" s="22">
        <v>45086.126875000002</v>
      </c>
      <c r="M2392" t="s">
        <v>0</v>
      </c>
      <c r="N2392">
        <v>25</v>
      </c>
      <c r="O2392" t="s">
        <v>1</v>
      </c>
      <c r="Q2392" t="s">
        <v>54</v>
      </c>
      <c r="S2392" t="s">
        <v>1404</v>
      </c>
      <c r="T2392" t="s">
        <v>363</v>
      </c>
      <c r="U2392" t="s">
        <v>6</v>
      </c>
      <c r="AA2392" t="s">
        <v>363</v>
      </c>
      <c r="AE2392">
        <v>1</v>
      </c>
      <c r="AI2392">
        <v>14</v>
      </c>
      <c r="AJ2392" t="s">
        <v>7</v>
      </c>
      <c r="AK2392">
        <v>74</v>
      </c>
      <c r="AL2392">
        <v>65</v>
      </c>
      <c r="AM2392">
        <v>110</v>
      </c>
      <c r="AN2392">
        <v>1</v>
      </c>
      <c r="AO2392">
        <v>1</v>
      </c>
      <c r="AW2392">
        <v>1</v>
      </c>
      <c r="AY2392" t="s">
        <v>8</v>
      </c>
      <c r="BA2392" t="s">
        <v>26</v>
      </c>
      <c r="BB2392" t="s">
        <v>10</v>
      </c>
      <c r="BC2392" t="s">
        <v>454</v>
      </c>
      <c r="BD2392" t="s">
        <v>8</v>
      </c>
      <c r="BF2392">
        <v>5</v>
      </c>
      <c r="BG2392">
        <v>4</v>
      </c>
      <c r="BH2392">
        <v>3</v>
      </c>
      <c r="BI2392">
        <v>4</v>
      </c>
      <c r="BJ2392">
        <v>1</v>
      </c>
      <c r="BK2392">
        <v>4</v>
      </c>
      <c r="BL2392">
        <v>3</v>
      </c>
      <c r="BM2392">
        <v>4</v>
      </c>
      <c r="BN2392">
        <v>3</v>
      </c>
      <c r="BO2392">
        <v>3</v>
      </c>
      <c r="BP2392" t="s">
        <v>12</v>
      </c>
      <c r="BQ2392">
        <v>82</v>
      </c>
      <c r="BR2392" t="s">
        <v>12</v>
      </c>
      <c r="BS2392">
        <v>50</v>
      </c>
      <c r="BT2392" t="s">
        <v>28</v>
      </c>
      <c r="BU2392" t="s">
        <v>28</v>
      </c>
      <c r="BV2392">
        <v>70</v>
      </c>
      <c r="BW2392">
        <v>100</v>
      </c>
      <c r="BX2392">
        <v>78</v>
      </c>
      <c r="BY2392" t="s">
        <v>6</v>
      </c>
      <c r="CC2392">
        <v>49</v>
      </c>
      <c r="CD2392">
        <v>53</v>
      </c>
      <c r="CE2392">
        <v>77</v>
      </c>
      <c r="CF2392">
        <v>0</v>
      </c>
      <c r="CG2392">
        <v>2</v>
      </c>
      <c r="CH2392">
        <v>0</v>
      </c>
      <c r="CI2392">
        <v>52</v>
      </c>
      <c r="CJ2392">
        <v>3</v>
      </c>
      <c r="CK2392">
        <v>1</v>
      </c>
      <c r="CL2392">
        <v>3</v>
      </c>
      <c r="CM2392">
        <v>1</v>
      </c>
      <c r="CN2392">
        <v>4</v>
      </c>
      <c r="CO2392">
        <v>1</v>
      </c>
      <c r="CP2392">
        <v>3</v>
      </c>
      <c r="CQ2392">
        <v>3</v>
      </c>
      <c r="CR2392">
        <v>1</v>
      </c>
      <c r="CS2392">
        <v>3</v>
      </c>
      <c r="CT2392">
        <v>100</v>
      </c>
      <c r="CU2392">
        <v>80</v>
      </c>
      <c r="CV2392">
        <v>100</v>
      </c>
      <c r="CW2392">
        <v>100</v>
      </c>
      <c r="CX2392">
        <v>50</v>
      </c>
      <c r="CY2392">
        <v>1</v>
      </c>
      <c r="CZ2392">
        <v>100</v>
      </c>
      <c r="DA2392">
        <v>100</v>
      </c>
      <c r="DB2392">
        <v>100</v>
      </c>
      <c r="DC2392">
        <v>100</v>
      </c>
      <c r="DD2392">
        <v>100</v>
      </c>
      <c r="DE2392">
        <v>79</v>
      </c>
      <c r="DF2392">
        <v>100</v>
      </c>
      <c r="DG2392">
        <v>100</v>
      </c>
      <c r="DH2392">
        <v>100</v>
      </c>
      <c r="DI2392">
        <v>72</v>
      </c>
      <c r="DJ2392">
        <v>100</v>
      </c>
      <c r="DK2392">
        <v>100</v>
      </c>
      <c r="DL2392">
        <v>100</v>
      </c>
      <c r="DM2392">
        <v>100</v>
      </c>
      <c r="DN2392">
        <v>89</v>
      </c>
      <c r="DO2392">
        <v>7</v>
      </c>
      <c r="DP2392">
        <v>8</v>
      </c>
      <c r="DQ2392">
        <v>8</v>
      </c>
      <c r="DR2392">
        <v>10</v>
      </c>
      <c r="DS2392">
        <v>10</v>
      </c>
      <c r="DT2392">
        <v>10</v>
      </c>
      <c r="DU2392">
        <v>10</v>
      </c>
      <c r="DV2392">
        <v>8</v>
      </c>
      <c r="DW2392">
        <v>7</v>
      </c>
      <c r="DX2392">
        <v>10</v>
      </c>
      <c r="DY2392">
        <v>8</v>
      </c>
      <c r="DZ2392">
        <v>10</v>
      </c>
      <c r="EA2392">
        <v>10</v>
      </c>
      <c r="EB2392">
        <v>5</v>
      </c>
      <c r="EC2392">
        <v>7</v>
      </c>
      <c r="FD2392" t="s">
        <v>6</v>
      </c>
      <c r="FI2392">
        <v>52</v>
      </c>
      <c r="FJ2392">
        <v>35</v>
      </c>
      <c r="FK2392" t="s">
        <v>11045</v>
      </c>
      <c r="FL2392">
        <v>1</v>
      </c>
      <c r="FM2392">
        <v>-0.107405084567241</v>
      </c>
      <c r="FN2392">
        <v>0.92517756672969498</v>
      </c>
      <c r="FO2392">
        <v>25</v>
      </c>
      <c r="FP2392" t="s">
        <v>33</v>
      </c>
      <c r="FQ2392">
        <v>0.25</v>
      </c>
      <c r="FR2392">
        <v>7.2</v>
      </c>
      <c r="FS2392" t="s">
        <v>18</v>
      </c>
      <c r="FT2392">
        <v>1.58</v>
      </c>
      <c r="FU2392" t="s">
        <v>11046</v>
      </c>
      <c r="FV2392" t="s">
        <v>11047</v>
      </c>
      <c r="FW2392" t="s">
        <v>4814</v>
      </c>
      <c r="FX2392">
        <v>0.33560788080047099</v>
      </c>
      <c r="FY2392">
        <v>1.1491839835475699</v>
      </c>
      <c r="FZ2392">
        <v>840</v>
      </c>
      <c r="GA2392" s="3">
        <v>12.8</v>
      </c>
      <c r="GB2392">
        <v>815</v>
      </c>
      <c r="GC2392">
        <v>2.8</v>
      </c>
      <c r="GD2392">
        <v>-0.44301296536771201</v>
      </c>
      <c r="GE2392" s="7">
        <v>2.5</v>
      </c>
      <c r="GF2392" s="7">
        <v>3.5</v>
      </c>
      <c r="GG2392" s="7">
        <v>3.5</v>
      </c>
      <c r="GH2392" s="7">
        <v>2.5</v>
      </c>
      <c r="GI2392" s="7">
        <v>4</v>
      </c>
      <c r="GJ2392" s="8">
        <v>95</v>
      </c>
      <c r="GK2392" s="8">
        <v>83.2</v>
      </c>
      <c r="GL2392" s="7">
        <v>16</v>
      </c>
      <c r="GM2392" s="8">
        <v>7</v>
      </c>
    </row>
    <row r="2393" spans="1:195" x14ac:dyDescent="0.25">
      <c r="A2393">
        <v>0</v>
      </c>
      <c r="B2393">
        <v>1</v>
      </c>
      <c r="C2393" t="s">
        <v>18</v>
      </c>
      <c r="D2393">
        <v>19069441735</v>
      </c>
      <c r="E2393">
        <v>390783574</v>
      </c>
      <c r="F2393" s="22">
        <v>45086.120462962965</v>
      </c>
      <c r="G2393" s="22">
        <v>45086.13484953704</v>
      </c>
      <c r="M2393" t="s">
        <v>0</v>
      </c>
      <c r="N2393">
        <v>33</v>
      </c>
      <c r="O2393" t="s">
        <v>22</v>
      </c>
      <c r="Q2393" t="s">
        <v>1303</v>
      </c>
      <c r="S2393" t="s">
        <v>11048</v>
      </c>
      <c r="T2393" t="s">
        <v>692</v>
      </c>
      <c r="U2393" t="s">
        <v>6</v>
      </c>
      <c r="AA2393" t="s">
        <v>5310</v>
      </c>
      <c r="AH2393">
        <v>1</v>
      </c>
      <c r="AI2393">
        <v>16</v>
      </c>
      <c r="AJ2393" t="s">
        <v>7</v>
      </c>
      <c r="AK2393">
        <v>50</v>
      </c>
      <c r="AL2393">
        <v>71</v>
      </c>
      <c r="AM2393">
        <v>168</v>
      </c>
      <c r="AN2393">
        <v>5</v>
      </c>
      <c r="AO2393">
        <v>4</v>
      </c>
      <c r="AW2393">
        <v>1</v>
      </c>
      <c r="AY2393" t="s">
        <v>8</v>
      </c>
      <c r="BA2393" t="s">
        <v>85</v>
      </c>
      <c r="BB2393" t="s">
        <v>10</v>
      </c>
      <c r="BC2393" t="s">
        <v>27</v>
      </c>
      <c r="BD2393" t="s">
        <v>68</v>
      </c>
      <c r="BE2393" t="s">
        <v>7862</v>
      </c>
      <c r="BF2393">
        <v>3</v>
      </c>
      <c r="BG2393">
        <v>5</v>
      </c>
      <c r="BH2393">
        <v>4</v>
      </c>
      <c r="BI2393">
        <v>4</v>
      </c>
      <c r="BJ2393">
        <v>4</v>
      </c>
      <c r="BK2393">
        <v>4</v>
      </c>
      <c r="BL2393">
        <v>1</v>
      </c>
      <c r="BM2393">
        <v>5</v>
      </c>
      <c r="BN2393">
        <v>4</v>
      </c>
      <c r="BO2393">
        <v>5</v>
      </c>
      <c r="BP2393" t="s">
        <v>12</v>
      </c>
      <c r="BQ2393">
        <v>66</v>
      </c>
      <c r="BR2393" t="s">
        <v>6</v>
      </c>
      <c r="BT2393" t="s">
        <v>28</v>
      </c>
      <c r="BU2393" t="s">
        <v>28</v>
      </c>
      <c r="BV2393">
        <v>82</v>
      </c>
      <c r="BW2393">
        <v>81</v>
      </c>
      <c r="BX2393">
        <v>80</v>
      </c>
      <c r="BY2393" t="s">
        <v>6</v>
      </c>
      <c r="CC2393">
        <v>19</v>
      </c>
      <c r="CD2393">
        <v>19</v>
      </c>
      <c r="CE2393">
        <v>77</v>
      </c>
      <c r="CF2393" t="s">
        <v>15</v>
      </c>
      <c r="CG2393">
        <v>8</v>
      </c>
      <c r="CH2393">
        <v>3</v>
      </c>
      <c r="CI2393">
        <v>76</v>
      </c>
      <c r="CJ2393">
        <v>1</v>
      </c>
      <c r="CK2393">
        <v>1</v>
      </c>
      <c r="CL2393">
        <v>1</v>
      </c>
      <c r="CM2393">
        <v>1</v>
      </c>
      <c r="CN2393">
        <v>2</v>
      </c>
      <c r="CO2393">
        <v>3</v>
      </c>
      <c r="CP2393">
        <v>2</v>
      </c>
      <c r="CQ2393">
        <v>3</v>
      </c>
      <c r="CR2393">
        <v>1</v>
      </c>
      <c r="CS2393">
        <v>4</v>
      </c>
      <c r="CT2393">
        <v>77</v>
      </c>
      <c r="CU2393">
        <v>45</v>
      </c>
      <c r="CV2393">
        <v>100</v>
      </c>
      <c r="CW2393">
        <v>25</v>
      </c>
      <c r="CX2393">
        <v>49</v>
      </c>
      <c r="CY2393">
        <v>12</v>
      </c>
      <c r="CZ2393">
        <v>11</v>
      </c>
      <c r="DA2393">
        <v>2</v>
      </c>
      <c r="DB2393">
        <v>100</v>
      </c>
      <c r="DC2393">
        <v>0</v>
      </c>
      <c r="DD2393">
        <v>0</v>
      </c>
      <c r="DE2393">
        <v>0</v>
      </c>
      <c r="DF2393">
        <v>82</v>
      </c>
      <c r="DG2393">
        <v>0</v>
      </c>
      <c r="DH2393">
        <v>50</v>
      </c>
      <c r="DI2393">
        <v>20</v>
      </c>
      <c r="DJ2393">
        <v>50</v>
      </c>
      <c r="DK2393">
        <v>9</v>
      </c>
      <c r="DL2393">
        <v>69</v>
      </c>
      <c r="DM2393">
        <v>0</v>
      </c>
      <c r="DN2393">
        <v>55</v>
      </c>
      <c r="DO2393">
        <v>0</v>
      </c>
      <c r="DP2393">
        <v>0</v>
      </c>
      <c r="DQ2393">
        <v>0</v>
      </c>
      <c r="DR2393">
        <v>0</v>
      </c>
      <c r="DS2393">
        <v>1</v>
      </c>
      <c r="DT2393">
        <v>9</v>
      </c>
      <c r="DU2393">
        <v>8</v>
      </c>
      <c r="DV2393">
        <v>1</v>
      </c>
      <c r="DW2393">
        <v>0</v>
      </c>
      <c r="DX2393">
        <v>8</v>
      </c>
      <c r="DY2393">
        <v>0</v>
      </c>
      <c r="DZ2393">
        <v>0</v>
      </c>
      <c r="EA2393">
        <v>8</v>
      </c>
      <c r="EB2393">
        <v>6</v>
      </c>
      <c r="EC2393">
        <v>6</v>
      </c>
      <c r="FD2393" t="s">
        <v>12</v>
      </c>
      <c r="FE2393" t="s">
        <v>6</v>
      </c>
      <c r="FI2393">
        <v>69</v>
      </c>
      <c r="FJ2393">
        <v>35</v>
      </c>
      <c r="FL2393">
        <v>1</v>
      </c>
      <c r="FM2393">
        <v>7.0020232819031303E-2</v>
      </c>
      <c r="FN2393">
        <v>0.90935591988533304</v>
      </c>
      <c r="FO2393">
        <v>168</v>
      </c>
      <c r="FP2393" t="s">
        <v>17</v>
      </c>
      <c r="FQ2393">
        <v>0.15</v>
      </c>
      <c r="FS2393" t="s">
        <v>18</v>
      </c>
      <c r="FT2393">
        <v>1.1000000000000001</v>
      </c>
      <c r="FU2393" t="s">
        <v>11049</v>
      </c>
      <c r="FV2393" t="s">
        <v>11050</v>
      </c>
      <c r="FW2393" t="s">
        <v>4814</v>
      </c>
      <c r="FX2393">
        <v>-0.225297778358058</v>
      </c>
      <c r="FY2393">
        <v>1.16527156325875</v>
      </c>
      <c r="FZ2393">
        <v>136</v>
      </c>
      <c r="GA2393" s="3">
        <v>4.7</v>
      </c>
      <c r="GB2393">
        <v>-32</v>
      </c>
      <c r="GC2393" t="s">
        <v>11343</v>
      </c>
      <c r="GD2393">
        <v>0.29531801117708933</v>
      </c>
      <c r="GE2393" s="7">
        <v>3.5</v>
      </c>
      <c r="GF2393" s="7">
        <v>5</v>
      </c>
      <c r="GG2393" s="7">
        <v>3.5</v>
      </c>
      <c r="GH2393" s="7">
        <v>3</v>
      </c>
      <c r="GI2393" s="7">
        <v>3.5</v>
      </c>
      <c r="GJ2393" s="8">
        <v>58.8</v>
      </c>
      <c r="GK2393" s="8">
        <v>11.3</v>
      </c>
      <c r="GL2393" s="7">
        <v>12</v>
      </c>
      <c r="GM2393" s="8">
        <v>7</v>
      </c>
    </row>
    <row r="2394" spans="1:195" x14ac:dyDescent="0.25">
      <c r="A2394" t="s">
        <v>11052</v>
      </c>
      <c r="B2394">
        <v>1</v>
      </c>
      <c r="C2394" t="s">
        <v>10899</v>
      </c>
      <c r="D2394">
        <v>19069449311</v>
      </c>
      <c r="E2394">
        <v>390783574</v>
      </c>
      <c r="F2394" s="22">
        <v>45086.148275462961</v>
      </c>
      <c r="G2394" s="22">
        <v>45086.154548611114</v>
      </c>
      <c r="M2394" t="s">
        <v>0</v>
      </c>
      <c r="N2394">
        <v>60</v>
      </c>
      <c r="O2394" t="s">
        <v>1</v>
      </c>
      <c r="Q2394" t="s">
        <v>204</v>
      </c>
      <c r="S2394" t="s">
        <v>6797</v>
      </c>
      <c r="T2394" t="s">
        <v>363</v>
      </c>
      <c r="U2394" t="s">
        <v>6</v>
      </c>
      <c r="V2394">
        <v>1</v>
      </c>
      <c r="AH2394">
        <v>1</v>
      </c>
      <c r="AI2394">
        <v>14</v>
      </c>
      <c r="AJ2394" t="s">
        <v>65</v>
      </c>
      <c r="AK2394">
        <v>41</v>
      </c>
      <c r="AL2394" t="s">
        <v>11051</v>
      </c>
      <c r="AM2394">
        <v>147</v>
      </c>
      <c r="AN2394">
        <v>6</v>
      </c>
      <c r="AO2394">
        <v>6</v>
      </c>
      <c r="AW2394">
        <v>1</v>
      </c>
      <c r="AY2394" t="s">
        <v>8</v>
      </c>
      <c r="BA2394" t="s">
        <v>56</v>
      </c>
      <c r="BB2394" t="s">
        <v>10</v>
      </c>
      <c r="BC2394" t="s">
        <v>112</v>
      </c>
      <c r="BD2394" t="s">
        <v>8</v>
      </c>
      <c r="BF2394">
        <v>2</v>
      </c>
      <c r="BG2394">
        <v>5</v>
      </c>
      <c r="BH2394">
        <v>3</v>
      </c>
      <c r="BI2394">
        <v>1</v>
      </c>
      <c r="BJ2394">
        <v>5</v>
      </c>
      <c r="BK2394">
        <v>3</v>
      </c>
      <c r="BL2394">
        <v>3</v>
      </c>
      <c r="BM2394">
        <v>4</v>
      </c>
      <c r="BN2394">
        <v>5</v>
      </c>
      <c r="BO2394">
        <v>4</v>
      </c>
      <c r="BP2394" t="s">
        <v>6</v>
      </c>
      <c r="BQ2394">
        <v>44</v>
      </c>
      <c r="BR2394" t="s">
        <v>12</v>
      </c>
      <c r="BS2394">
        <v>67</v>
      </c>
      <c r="BT2394" t="s">
        <v>70</v>
      </c>
      <c r="BU2394" t="s">
        <v>29</v>
      </c>
      <c r="BV2394">
        <v>23</v>
      </c>
      <c r="BW2394">
        <v>77</v>
      </c>
      <c r="BX2394">
        <v>7</v>
      </c>
      <c r="BY2394" t="s">
        <v>6</v>
      </c>
      <c r="CC2394">
        <v>89</v>
      </c>
      <c r="CD2394">
        <v>68</v>
      </c>
      <c r="CE2394">
        <v>76</v>
      </c>
      <c r="CF2394" t="s">
        <v>58</v>
      </c>
      <c r="CG2394">
        <v>7</v>
      </c>
      <c r="CH2394">
        <v>7</v>
      </c>
      <c r="CI2394">
        <v>38</v>
      </c>
      <c r="CJ2394">
        <v>3</v>
      </c>
      <c r="CK2394">
        <v>1</v>
      </c>
      <c r="CL2394">
        <v>3</v>
      </c>
      <c r="CM2394">
        <v>1</v>
      </c>
      <c r="CN2394">
        <v>2</v>
      </c>
      <c r="CO2394">
        <v>3</v>
      </c>
      <c r="CP2394">
        <v>3</v>
      </c>
      <c r="CQ2394">
        <v>2</v>
      </c>
      <c r="CR2394">
        <v>3</v>
      </c>
      <c r="CS2394">
        <v>3</v>
      </c>
      <c r="CT2394">
        <v>100</v>
      </c>
      <c r="CU2394">
        <v>100</v>
      </c>
      <c r="CV2394">
        <v>94</v>
      </c>
      <c r="CW2394">
        <v>72</v>
      </c>
      <c r="CX2394">
        <v>67</v>
      </c>
      <c r="CY2394">
        <v>64</v>
      </c>
      <c r="CZ2394">
        <v>96</v>
      </c>
      <c r="DA2394">
        <v>96</v>
      </c>
      <c r="DB2394">
        <v>100</v>
      </c>
      <c r="DC2394">
        <v>93</v>
      </c>
      <c r="DD2394">
        <v>96</v>
      </c>
      <c r="DE2394">
        <v>100</v>
      </c>
      <c r="DF2394">
        <v>100</v>
      </c>
      <c r="DG2394">
        <v>95</v>
      </c>
      <c r="DH2394">
        <v>76</v>
      </c>
      <c r="DI2394">
        <v>64</v>
      </c>
      <c r="DJ2394">
        <v>71</v>
      </c>
      <c r="DK2394">
        <v>42</v>
      </c>
      <c r="DL2394">
        <v>72</v>
      </c>
      <c r="DM2394">
        <v>38</v>
      </c>
      <c r="DN2394">
        <v>100</v>
      </c>
      <c r="DO2394">
        <v>6</v>
      </c>
      <c r="DP2394">
        <v>7</v>
      </c>
      <c r="DQ2394">
        <v>6</v>
      </c>
      <c r="DR2394">
        <v>7</v>
      </c>
      <c r="DS2394">
        <v>8</v>
      </c>
      <c r="DT2394">
        <v>4</v>
      </c>
      <c r="DU2394">
        <v>9</v>
      </c>
      <c r="DV2394">
        <v>7</v>
      </c>
      <c r="DW2394">
        <v>6</v>
      </c>
      <c r="DX2394">
        <v>4</v>
      </c>
      <c r="DY2394">
        <v>6</v>
      </c>
      <c r="DZ2394">
        <v>6</v>
      </c>
      <c r="EA2394">
        <v>7</v>
      </c>
      <c r="EB2394">
        <v>8</v>
      </c>
      <c r="EC2394">
        <v>10</v>
      </c>
      <c r="FD2394" t="s">
        <v>6</v>
      </c>
      <c r="FI2394">
        <v>17</v>
      </c>
      <c r="FJ2394">
        <v>73</v>
      </c>
      <c r="FK2394" t="s">
        <v>11052</v>
      </c>
      <c r="FL2394">
        <v>1</v>
      </c>
      <c r="FM2394">
        <v>-5.7522405621594497E-2</v>
      </c>
      <c r="FN2394">
        <v>0.95154034593750603</v>
      </c>
      <c r="FO2394">
        <v>150</v>
      </c>
      <c r="FP2394" t="s">
        <v>17</v>
      </c>
      <c r="FQ2394">
        <v>0.25</v>
      </c>
      <c r="FR2394">
        <v>9.3000000000000007</v>
      </c>
      <c r="FS2394" t="s">
        <v>10899</v>
      </c>
      <c r="FT2394">
        <v>5.17</v>
      </c>
      <c r="FU2394" t="s">
        <v>11053</v>
      </c>
      <c r="FV2394" t="s">
        <v>11054</v>
      </c>
      <c r="FW2394" t="s">
        <v>4814</v>
      </c>
      <c r="FX2394">
        <v>6.6678710452737197E-2</v>
      </c>
      <c r="FY2394">
        <v>0.97825296085691704</v>
      </c>
      <c r="FZ2394">
        <v>136</v>
      </c>
      <c r="GA2394" s="3">
        <v>10.1</v>
      </c>
      <c r="GB2394">
        <v>-14</v>
      </c>
      <c r="GC2394">
        <v>0.69999999999999929</v>
      </c>
      <c r="GD2394">
        <v>-0.12420111607433169</v>
      </c>
      <c r="GE2394" s="7">
        <v>3.5</v>
      </c>
      <c r="GF2394" s="7">
        <v>4</v>
      </c>
      <c r="GG2394" s="7">
        <v>3.5</v>
      </c>
      <c r="GH2394" s="7">
        <v>5</v>
      </c>
      <c r="GI2394" s="7">
        <v>2.5</v>
      </c>
      <c r="GJ2394" s="8">
        <v>87.2</v>
      </c>
      <c r="GK2394" s="8">
        <v>76.400000000000006</v>
      </c>
      <c r="GL2394" s="7">
        <v>13</v>
      </c>
      <c r="GM2394" s="8">
        <v>11</v>
      </c>
    </row>
    <row r="2395" spans="1:195" x14ac:dyDescent="0.25">
      <c r="A2395" t="s">
        <v>11056</v>
      </c>
      <c r="B2395">
        <v>1</v>
      </c>
      <c r="C2395" t="s">
        <v>10899</v>
      </c>
      <c r="D2395">
        <v>19069454925</v>
      </c>
      <c r="E2395">
        <v>390783574</v>
      </c>
      <c r="F2395" s="22">
        <v>45086.166643518518</v>
      </c>
      <c r="G2395" s="22">
        <v>45086.171284722222</v>
      </c>
      <c r="M2395" t="s">
        <v>0</v>
      </c>
      <c r="N2395">
        <v>23</v>
      </c>
      <c r="O2395" t="s">
        <v>1</v>
      </c>
      <c r="Q2395" t="s">
        <v>2733</v>
      </c>
      <c r="S2395" t="s">
        <v>9918</v>
      </c>
      <c r="T2395" t="s">
        <v>6</v>
      </c>
      <c r="U2395" t="s">
        <v>6</v>
      </c>
      <c r="V2395">
        <v>1</v>
      </c>
      <c r="W2395">
        <v>1</v>
      </c>
      <c r="AD2395">
        <v>1</v>
      </c>
      <c r="AI2395">
        <v>12</v>
      </c>
      <c r="AJ2395" t="s">
        <v>65</v>
      </c>
      <c r="AK2395">
        <v>64</v>
      </c>
      <c r="AL2395">
        <v>66.2</v>
      </c>
      <c r="AM2395">
        <v>105</v>
      </c>
      <c r="AN2395">
        <v>8</v>
      </c>
      <c r="AO2395">
        <v>6</v>
      </c>
      <c r="AP2395">
        <v>1</v>
      </c>
      <c r="AY2395" t="s">
        <v>39</v>
      </c>
      <c r="AZ2395" t="s">
        <v>11055</v>
      </c>
      <c r="BA2395" t="s">
        <v>85</v>
      </c>
      <c r="BB2395" t="s">
        <v>41</v>
      </c>
      <c r="BC2395" t="s">
        <v>112</v>
      </c>
      <c r="BD2395" t="s">
        <v>8</v>
      </c>
      <c r="BF2395">
        <v>2</v>
      </c>
      <c r="BG2395">
        <v>5</v>
      </c>
      <c r="BH2395">
        <v>5</v>
      </c>
      <c r="BI2395">
        <v>1</v>
      </c>
      <c r="BJ2395">
        <v>4</v>
      </c>
      <c r="BK2395">
        <v>2</v>
      </c>
      <c r="BL2395">
        <v>2</v>
      </c>
      <c r="BM2395">
        <v>2</v>
      </c>
      <c r="BN2395">
        <v>5</v>
      </c>
      <c r="BO2395">
        <v>3</v>
      </c>
      <c r="BP2395" t="s">
        <v>6</v>
      </c>
      <c r="BR2395" t="s">
        <v>12</v>
      </c>
      <c r="BS2395">
        <v>78</v>
      </c>
      <c r="BT2395" t="s">
        <v>13</v>
      </c>
      <c r="BU2395" t="s">
        <v>70</v>
      </c>
      <c r="BV2395">
        <v>43</v>
      </c>
      <c r="BW2395">
        <v>61</v>
      </c>
      <c r="BX2395">
        <v>32</v>
      </c>
      <c r="BY2395" t="s">
        <v>6</v>
      </c>
      <c r="CC2395">
        <v>17</v>
      </c>
      <c r="CD2395">
        <v>13</v>
      </c>
      <c r="CE2395">
        <v>35</v>
      </c>
      <c r="CF2395">
        <v>0</v>
      </c>
      <c r="CG2395">
        <v>3</v>
      </c>
      <c r="CH2395">
        <v>3</v>
      </c>
      <c r="CI2395">
        <v>4</v>
      </c>
      <c r="CJ2395">
        <v>4</v>
      </c>
      <c r="CK2395">
        <v>4</v>
      </c>
      <c r="CL2395">
        <v>4</v>
      </c>
      <c r="CM2395">
        <v>5</v>
      </c>
      <c r="CN2395">
        <v>1</v>
      </c>
      <c r="CO2395">
        <v>5</v>
      </c>
      <c r="CP2395">
        <v>2</v>
      </c>
      <c r="CQ2395">
        <v>3</v>
      </c>
      <c r="CR2395">
        <v>5</v>
      </c>
      <c r="CS2395">
        <v>2</v>
      </c>
      <c r="CT2395">
        <v>75</v>
      </c>
      <c r="CU2395">
        <v>63</v>
      </c>
      <c r="CV2395">
        <v>100</v>
      </c>
      <c r="CW2395">
        <v>61</v>
      </c>
      <c r="CX2395">
        <v>83</v>
      </c>
      <c r="CY2395">
        <v>60</v>
      </c>
      <c r="CZ2395">
        <v>78</v>
      </c>
      <c r="DA2395">
        <v>61</v>
      </c>
      <c r="DB2395">
        <v>100</v>
      </c>
      <c r="DC2395">
        <v>74</v>
      </c>
      <c r="DD2395">
        <v>100</v>
      </c>
      <c r="DE2395">
        <v>68</v>
      </c>
      <c r="DF2395">
        <v>100</v>
      </c>
      <c r="DG2395">
        <v>64</v>
      </c>
      <c r="DH2395">
        <v>100</v>
      </c>
      <c r="DI2395">
        <v>79</v>
      </c>
      <c r="DJ2395">
        <v>100</v>
      </c>
      <c r="DK2395">
        <v>75</v>
      </c>
      <c r="DL2395">
        <v>100</v>
      </c>
      <c r="DM2395">
        <v>64</v>
      </c>
      <c r="DN2395">
        <v>67</v>
      </c>
      <c r="DO2395">
        <v>8</v>
      </c>
      <c r="DP2395">
        <v>7</v>
      </c>
      <c r="DQ2395">
        <v>7</v>
      </c>
      <c r="DR2395">
        <v>7</v>
      </c>
      <c r="DS2395">
        <v>8</v>
      </c>
      <c r="DT2395">
        <v>7</v>
      </c>
      <c r="DU2395">
        <v>4</v>
      </c>
      <c r="DV2395">
        <v>6</v>
      </c>
      <c r="DW2395">
        <v>10</v>
      </c>
      <c r="DX2395">
        <v>10</v>
      </c>
      <c r="DY2395">
        <v>10</v>
      </c>
      <c r="DZ2395">
        <v>8</v>
      </c>
      <c r="EA2395">
        <v>7</v>
      </c>
      <c r="EB2395">
        <v>3</v>
      </c>
      <c r="EC2395">
        <v>7</v>
      </c>
      <c r="FD2395" t="s">
        <v>6</v>
      </c>
      <c r="FI2395">
        <v>75</v>
      </c>
      <c r="FJ2395">
        <v>30</v>
      </c>
      <c r="FK2395" t="s">
        <v>11056</v>
      </c>
      <c r="FL2395">
        <v>1</v>
      </c>
      <c r="FM2395">
        <v>0.22067518137825901</v>
      </c>
      <c r="FN2395">
        <v>0.62869404896041503</v>
      </c>
      <c r="FO2395">
        <v>5</v>
      </c>
      <c r="FP2395" t="s">
        <v>87</v>
      </c>
      <c r="FQ2395">
        <v>0.2</v>
      </c>
      <c r="FR2395">
        <v>10.199999999999999</v>
      </c>
      <c r="FS2395" t="s">
        <v>10899</v>
      </c>
      <c r="FT2395">
        <v>10.48</v>
      </c>
      <c r="FU2395" t="s">
        <v>11057</v>
      </c>
      <c r="FV2395" t="s">
        <v>11058</v>
      </c>
      <c r="FW2395" t="s">
        <v>4814</v>
      </c>
      <c r="FX2395">
        <v>-3.3399273844626501E-2</v>
      </c>
      <c r="FY2395">
        <v>1.14356394786605</v>
      </c>
      <c r="FZ2395">
        <v>411</v>
      </c>
      <c r="GA2395" s="3">
        <v>10.9</v>
      </c>
      <c r="GB2395">
        <v>406</v>
      </c>
      <c r="GC2395">
        <v>-0.19999999999999929</v>
      </c>
      <c r="GD2395">
        <v>0.25407445522288552</v>
      </c>
      <c r="GE2395" s="7">
        <v>3</v>
      </c>
      <c r="GF2395" s="7">
        <v>4.5</v>
      </c>
      <c r="GG2395" s="7">
        <v>1.5</v>
      </c>
      <c r="GH2395" s="7">
        <v>5</v>
      </c>
      <c r="GI2395" s="7">
        <v>2.5</v>
      </c>
      <c r="GJ2395" s="8">
        <v>93.6</v>
      </c>
      <c r="GK2395" s="8">
        <v>66.900000000000006</v>
      </c>
      <c r="GL2395" s="7">
        <v>12</v>
      </c>
      <c r="GM2395" s="8">
        <v>23</v>
      </c>
    </row>
    <row r="2396" spans="1:195" x14ac:dyDescent="0.25">
      <c r="A2396" t="s">
        <v>10949</v>
      </c>
      <c r="B2396">
        <v>1</v>
      </c>
      <c r="C2396" t="s">
        <v>18</v>
      </c>
      <c r="D2396">
        <v>19069463306</v>
      </c>
      <c r="E2396">
        <v>390783574</v>
      </c>
      <c r="F2396" s="22">
        <v>45086.191863425927</v>
      </c>
      <c r="G2396" s="22">
        <v>45086.198819444442</v>
      </c>
      <c r="M2396" t="s">
        <v>0</v>
      </c>
      <c r="N2396">
        <v>34</v>
      </c>
      <c r="O2396" t="s">
        <v>1</v>
      </c>
      <c r="Q2396" t="s">
        <v>2075</v>
      </c>
      <c r="S2396" t="s">
        <v>11059</v>
      </c>
      <c r="T2396" t="s">
        <v>363</v>
      </c>
      <c r="U2396" t="s">
        <v>12</v>
      </c>
      <c r="AA2396" t="s">
        <v>573</v>
      </c>
      <c r="AH2396">
        <v>1</v>
      </c>
      <c r="AI2396">
        <v>22</v>
      </c>
      <c r="AJ2396" t="s">
        <v>7</v>
      </c>
      <c r="AK2396">
        <v>76</v>
      </c>
      <c r="AL2396" t="s">
        <v>11060</v>
      </c>
      <c r="AM2396" t="s">
        <v>8077</v>
      </c>
      <c r="AN2396">
        <v>3</v>
      </c>
      <c r="AO2396">
        <v>1</v>
      </c>
      <c r="AW2396">
        <v>1</v>
      </c>
      <c r="AY2396" t="s">
        <v>8</v>
      </c>
      <c r="BA2396" t="s">
        <v>56</v>
      </c>
      <c r="BB2396" t="s">
        <v>10</v>
      </c>
      <c r="BC2396" t="s">
        <v>454</v>
      </c>
      <c r="BD2396" t="s">
        <v>8</v>
      </c>
      <c r="BF2396">
        <v>4</v>
      </c>
      <c r="BG2396">
        <v>5</v>
      </c>
      <c r="BH2396">
        <v>1</v>
      </c>
      <c r="BI2396">
        <v>3</v>
      </c>
      <c r="BJ2396">
        <v>1</v>
      </c>
      <c r="BK2396">
        <v>3</v>
      </c>
      <c r="BL2396">
        <v>1</v>
      </c>
      <c r="BM2396">
        <v>5</v>
      </c>
      <c r="BN2396">
        <v>4</v>
      </c>
      <c r="BO2396">
        <v>5</v>
      </c>
      <c r="BP2396" t="s">
        <v>6</v>
      </c>
      <c r="BR2396" t="s">
        <v>12</v>
      </c>
      <c r="BS2396">
        <v>78</v>
      </c>
      <c r="BT2396" t="s">
        <v>28</v>
      </c>
      <c r="BU2396" t="s">
        <v>13</v>
      </c>
      <c r="BV2396">
        <v>100</v>
      </c>
      <c r="BW2396">
        <v>62</v>
      </c>
      <c r="BX2396">
        <v>77</v>
      </c>
      <c r="BY2396" t="s">
        <v>12</v>
      </c>
      <c r="BZ2396">
        <v>20</v>
      </c>
      <c r="CA2396" t="s">
        <v>1730</v>
      </c>
      <c r="CB2396">
        <v>8</v>
      </c>
      <c r="CC2396">
        <v>75</v>
      </c>
      <c r="CD2396">
        <v>76</v>
      </c>
      <c r="CE2396">
        <v>73</v>
      </c>
      <c r="CF2396" t="s">
        <v>58</v>
      </c>
      <c r="CG2396">
        <v>3</v>
      </c>
      <c r="CH2396">
        <v>0</v>
      </c>
      <c r="CI2396">
        <v>76</v>
      </c>
      <c r="CJ2396">
        <v>2</v>
      </c>
      <c r="CK2396">
        <v>2</v>
      </c>
      <c r="CL2396">
        <v>3</v>
      </c>
      <c r="CM2396">
        <v>2</v>
      </c>
      <c r="CN2396">
        <v>3</v>
      </c>
      <c r="CO2396">
        <v>4</v>
      </c>
      <c r="CP2396">
        <v>4</v>
      </c>
      <c r="CQ2396">
        <v>4</v>
      </c>
      <c r="CR2396">
        <v>1</v>
      </c>
      <c r="CS2396">
        <v>4</v>
      </c>
      <c r="CT2396">
        <v>56</v>
      </c>
      <c r="CU2396">
        <v>55</v>
      </c>
      <c r="CV2396">
        <v>56</v>
      </c>
      <c r="CW2396">
        <v>57</v>
      </c>
      <c r="CX2396">
        <v>33</v>
      </c>
      <c r="CY2396">
        <v>0</v>
      </c>
      <c r="CZ2396">
        <v>42</v>
      </c>
      <c r="DA2396">
        <v>0</v>
      </c>
      <c r="DB2396">
        <v>43</v>
      </c>
      <c r="DC2396">
        <v>0</v>
      </c>
      <c r="DD2396">
        <v>38</v>
      </c>
      <c r="DE2396">
        <v>0</v>
      </c>
      <c r="DF2396">
        <v>60</v>
      </c>
      <c r="DG2396">
        <v>69</v>
      </c>
      <c r="DH2396">
        <v>40</v>
      </c>
      <c r="DI2396">
        <v>37</v>
      </c>
      <c r="DJ2396">
        <v>57</v>
      </c>
      <c r="DK2396">
        <v>58</v>
      </c>
      <c r="DL2396">
        <v>42</v>
      </c>
      <c r="DM2396">
        <v>11</v>
      </c>
      <c r="DN2396">
        <v>67</v>
      </c>
      <c r="DO2396">
        <v>7</v>
      </c>
      <c r="DP2396">
        <v>7</v>
      </c>
      <c r="DQ2396">
        <v>4</v>
      </c>
      <c r="DR2396">
        <v>8</v>
      </c>
      <c r="DS2396">
        <v>7</v>
      </c>
      <c r="DT2396">
        <v>4</v>
      </c>
      <c r="DU2396">
        <v>8</v>
      </c>
      <c r="DV2396">
        <v>7</v>
      </c>
      <c r="DW2396">
        <v>7</v>
      </c>
      <c r="DX2396">
        <v>6</v>
      </c>
      <c r="DY2396">
        <v>7</v>
      </c>
      <c r="DZ2396">
        <v>6</v>
      </c>
      <c r="EA2396">
        <v>4</v>
      </c>
      <c r="EB2396">
        <v>7</v>
      </c>
      <c r="EC2396">
        <v>9</v>
      </c>
      <c r="FD2396" t="s">
        <v>6</v>
      </c>
      <c r="FI2396">
        <v>38</v>
      </c>
      <c r="FJ2396">
        <v>60</v>
      </c>
      <c r="FK2396" t="s">
        <v>10949</v>
      </c>
      <c r="FL2396">
        <v>1</v>
      </c>
      <c r="FM2396">
        <v>0.18595659250522301</v>
      </c>
      <c r="FN2396">
        <v>0.97256349333466197</v>
      </c>
      <c r="FO2396">
        <v>24</v>
      </c>
      <c r="FP2396" t="s">
        <v>17</v>
      </c>
      <c r="FQ2396">
        <v>0.1</v>
      </c>
      <c r="FR2396">
        <v>10.199999999999999</v>
      </c>
      <c r="FS2396" t="s">
        <v>18</v>
      </c>
      <c r="FT2396">
        <v>6.51</v>
      </c>
      <c r="FU2396" t="s">
        <v>11061</v>
      </c>
      <c r="FV2396" t="s">
        <v>11062</v>
      </c>
      <c r="FW2396" t="s">
        <v>4814</v>
      </c>
      <c r="FX2396">
        <v>0.169400039974344</v>
      </c>
      <c r="FY2396">
        <v>0.75269532803791195</v>
      </c>
      <c r="FZ2396">
        <v>136</v>
      </c>
      <c r="GA2396" s="3">
        <v>9.8000000000000007</v>
      </c>
      <c r="GB2396">
        <v>112</v>
      </c>
      <c r="GC2396">
        <v>-0.19999999999999929</v>
      </c>
      <c r="GD2396">
        <v>1.655655253087901E-2</v>
      </c>
      <c r="GE2396" s="7">
        <v>2.5</v>
      </c>
      <c r="GF2396" s="7">
        <v>5</v>
      </c>
      <c r="GG2396" s="7">
        <v>5</v>
      </c>
      <c r="GH2396" s="7">
        <v>3.5</v>
      </c>
      <c r="GI2396" s="7">
        <v>5</v>
      </c>
      <c r="GJ2396" s="8">
        <v>46.7</v>
      </c>
      <c r="GK2396" s="8">
        <v>28.7</v>
      </c>
      <c r="GL2396" s="7">
        <v>18</v>
      </c>
      <c r="GM2396" s="8">
        <v>11</v>
      </c>
    </row>
    <row r="2397" spans="1:195" x14ac:dyDescent="0.25">
      <c r="A2397">
        <v>0</v>
      </c>
      <c r="B2397">
        <v>1</v>
      </c>
      <c r="C2397" t="s">
        <v>18</v>
      </c>
      <c r="D2397">
        <v>19069469824</v>
      </c>
      <c r="E2397">
        <v>390783574</v>
      </c>
      <c r="F2397" s="22">
        <v>45086.211064814815</v>
      </c>
      <c r="G2397" s="22">
        <v>45086.216064814813</v>
      </c>
      <c r="M2397" t="s">
        <v>0</v>
      </c>
      <c r="N2397">
        <v>35</v>
      </c>
      <c r="O2397" t="s">
        <v>22</v>
      </c>
      <c r="Q2397" t="s">
        <v>467</v>
      </c>
      <c r="S2397" t="s">
        <v>9946</v>
      </c>
      <c r="T2397" t="s">
        <v>363</v>
      </c>
      <c r="U2397" t="s">
        <v>6</v>
      </c>
      <c r="Y2397">
        <v>1</v>
      </c>
      <c r="AD2397">
        <v>1</v>
      </c>
      <c r="AI2397">
        <v>30</v>
      </c>
      <c r="AJ2397" t="s">
        <v>7</v>
      </c>
      <c r="AK2397">
        <v>37</v>
      </c>
      <c r="AL2397">
        <v>68</v>
      </c>
      <c r="AM2397">
        <v>154</v>
      </c>
      <c r="AN2397">
        <v>4</v>
      </c>
      <c r="AO2397">
        <v>6</v>
      </c>
      <c r="AW2397">
        <v>1</v>
      </c>
      <c r="AY2397" t="s">
        <v>8</v>
      </c>
      <c r="BA2397" t="s">
        <v>9</v>
      </c>
      <c r="BB2397" t="s">
        <v>10</v>
      </c>
      <c r="BC2397" t="s">
        <v>57</v>
      </c>
      <c r="BD2397" t="s">
        <v>8</v>
      </c>
      <c r="BF2397">
        <v>4</v>
      </c>
      <c r="BG2397">
        <v>4</v>
      </c>
      <c r="BH2397">
        <v>4</v>
      </c>
      <c r="BI2397">
        <v>4</v>
      </c>
      <c r="BJ2397">
        <v>2</v>
      </c>
      <c r="BK2397">
        <v>2</v>
      </c>
      <c r="BL2397">
        <v>4</v>
      </c>
      <c r="BM2397">
        <v>2</v>
      </c>
      <c r="BN2397">
        <v>3</v>
      </c>
      <c r="BO2397">
        <v>5</v>
      </c>
      <c r="BP2397" t="s">
        <v>6</v>
      </c>
      <c r="BR2397" t="s">
        <v>12</v>
      </c>
      <c r="BS2397">
        <v>66</v>
      </c>
      <c r="BT2397" t="s">
        <v>28</v>
      </c>
      <c r="BU2397" t="s">
        <v>13</v>
      </c>
      <c r="BV2397">
        <v>44</v>
      </c>
      <c r="BW2397">
        <v>39</v>
      </c>
      <c r="BX2397">
        <v>33</v>
      </c>
      <c r="BY2397" t="s">
        <v>12</v>
      </c>
      <c r="BZ2397">
        <v>30</v>
      </c>
      <c r="CA2397" t="s">
        <v>434</v>
      </c>
      <c r="CB2397">
        <v>5</v>
      </c>
      <c r="CC2397">
        <v>34</v>
      </c>
      <c r="CD2397">
        <v>15</v>
      </c>
      <c r="CE2397">
        <v>67</v>
      </c>
      <c r="CF2397" t="s">
        <v>120</v>
      </c>
      <c r="CG2397">
        <v>4</v>
      </c>
      <c r="CH2397">
        <v>3</v>
      </c>
      <c r="CI2397">
        <v>33</v>
      </c>
      <c r="CJ2397">
        <v>3</v>
      </c>
      <c r="CK2397">
        <v>3</v>
      </c>
      <c r="CL2397">
        <v>3</v>
      </c>
      <c r="CM2397">
        <v>2</v>
      </c>
      <c r="CN2397">
        <v>2</v>
      </c>
      <c r="CO2397">
        <v>2</v>
      </c>
      <c r="CP2397">
        <v>2</v>
      </c>
      <c r="CQ2397">
        <v>2</v>
      </c>
      <c r="CR2397">
        <v>2</v>
      </c>
      <c r="CS2397">
        <v>2</v>
      </c>
      <c r="CT2397">
        <v>40</v>
      </c>
      <c r="CU2397">
        <v>37</v>
      </c>
      <c r="CV2397">
        <v>43</v>
      </c>
      <c r="CW2397">
        <v>59</v>
      </c>
      <c r="CX2397">
        <v>63</v>
      </c>
      <c r="CY2397">
        <v>40</v>
      </c>
      <c r="CZ2397">
        <v>77</v>
      </c>
      <c r="DA2397">
        <v>100</v>
      </c>
      <c r="DB2397">
        <v>63</v>
      </c>
      <c r="DC2397">
        <v>31</v>
      </c>
      <c r="DD2397">
        <v>69</v>
      </c>
      <c r="DE2397">
        <v>63</v>
      </c>
      <c r="DF2397">
        <v>66</v>
      </c>
      <c r="DG2397">
        <v>73</v>
      </c>
      <c r="DH2397">
        <v>67</v>
      </c>
      <c r="DI2397">
        <v>57</v>
      </c>
      <c r="DJ2397">
        <v>63</v>
      </c>
      <c r="DK2397">
        <v>54</v>
      </c>
      <c r="DL2397">
        <v>58</v>
      </c>
      <c r="DM2397">
        <v>61</v>
      </c>
      <c r="DN2397">
        <v>64</v>
      </c>
      <c r="DO2397">
        <v>7</v>
      </c>
      <c r="DP2397">
        <v>6</v>
      </c>
      <c r="DQ2397">
        <v>6</v>
      </c>
      <c r="DR2397">
        <v>6</v>
      </c>
      <c r="DS2397">
        <v>6</v>
      </c>
      <c r="DT2397">
        <v>5</v>
      </c>
      <c r="DU2397">
        <v>5</v>
      </c>
      <c r="DV2397">
        <v>5</v>
      </c>
      <c r="DW2397">
        <v>5</v>
      </c>
      <c r="DX2397">
        <v>5</v>
      </c>
      <c r="DY2397">
        <v>6</v>
      </c>
      <c r="DZ2397">
        <v>5</v>
      </c>
      <c r="EA2397">
        <v>5</v>
      </c>
      <c r="EB2397">
        <v>5</v>
      </c>
      <c r="EC2397">
        <v>5</v>
      </c>
      <c r="FD2397" t="s">
        <v>6</v>
      </c>
      <c r="FI2397">
        <v>48</v>
      </c>
      <c r="FJ2397">
        <v>45</v>
      </c>
      <c r="FL2397">
        <v>1</v>
      </c>
      <c r="FM2397">
        <v>-0.37966652502055598</v>
      </c>
      <c r="FN2397">
        <v>1.1029347298205401</v>
      </c>
      <c r="FO2397">
        <v>80</v>
      </c>
      <c r="FP2397" t="s">
        <v>17</v>
      </c>
      <c r="FQ2397">
        <v>0.2</v>
      </c>
      <c r="FR2397">
        <v>5.6</v>
      </c>
      <c r="FS2397" t="s">
        <v>18</v>
      </c>
      <c r="FT2397">
        <v>1.33</v>
      </c>
      <c r="FU2397" t="s">
        <v>11063</v>
      </c>
      <c r="FV2397" t="s">
        <v>11064</v>
      </c>
      <c r="FW2397" t="s">
        <v>4814</v>
      </c>
      <c r="FX2397">
        <v>0.22929452563330499</v>
      </c>
      <c r="FY2397">
        <v>1.1621781488791501</v>
      </c>
      <c r="FZ2397">
        <v>136</v>
      </c>
      <c r="GA2397" s="3">
        <v>8.1999999999999993</v>
      </c>
      <c r="GB2397">
        <v>56</v>
      </c>
      <c r="GC2397">
        <v>4.4000000000000004</v>
      </c>
      <c r="GD2397">
        <v>-0.60896105065386097</v>
      </c>
      <c r="GE2397" s="7">
        <v>2</v>
      </c>
      <c r="GF2397" s="7">
        <v>3</v>
      </c>
      <c r="GG2397" s="7">
        <v>2</v>
      </c>
      <c r="GH2397" s="7">
        <v>2.5</v>
      </c>
      <c r="GI2397" s="7">
        <v>4.5</v>
      </c>
      <c r="GJ2397" s="8">
        <v>60.9</v>
      </c>
      <c r="GK2397" s="8">
        <v>57.5</v>
      </c>
      <c r="GL2397" s="7">
        <v>11</v>
      </c>
      <c r="GM2397" s="8">
        <v>12</v>
      </c>
    </row>
    <row r="2398" spans="1:195" x14ac:dyDescent="0.25">
      <c r="A2398" t="s">
        <v>11066</v>
      </c>
      <c r="B2398">
        <v>1</v>
      </c>
      <c r="C2398" t="s">
        <v>18</v>
      </c>
      <c r="D2398">
        <v>19069553545</v>
      </c>
      <c r="E2398">
        <v>390783574</v>
      </c>
      <c r="F2398" s="22">
        <v>45086.370393518519</v>
      </c>
      <c r="G2398" s="22">
        <v>45086.384965277779</v>
      </c>
      <c r="M2398" t="s">
        <v>0</v>
      </c>
      <c r="N2398">
        <v>33</v>
      </c>
      <c r="O2398" t="s">
        <v>22</v>
      </c>
      <c r="Q2398" t="s">
        <v>23</v>
      </c>
      <c r="R2398" t="s">
        <v>83</v>
      </c>
      <c r="S2398" t="s">
        <v>11065</v>
      </c>
      <c r="T2398" t="s">
        <v>10899</v>
      </c>
      <c r="U2398" t="s">
        <v>12</v>
      </c>
      <c r="AA2398" t="s">
        <v>573</v>
      </c>
      <c r="AH2398">
        <v>1</v>
      </c>
      <c r="AI2398">
        <v>18</v>
      </c>
      <c r="AJ2398" t="s">
        <v>7</v>
      </c>
      <c r="AK2398">
        <v>51</v>
      </c>
      <c r="AL2398">
        <v>70</v>
      </c>
      <c r="AM2398">
        <v>150</v>
      </c>
      <c r="AN2398">
        <v>0</v>
      </c>
      <c r="AO2398">
        <v>1</v>
      </c>
      <c r="AW2398">
        <v>1</v>
      </c>
      <c r="AY2398" t="s">
        <v>8</v>
      </c>
      <c r="BA2398" t="s">
        <v>56</v>
      </c>
      <c r="BB2398" t="s">
        <v>41</v>
      </c>
      <c r="BC2398" t="s">
        <v>27</v>
      </c>
      <c r="BD2398" t="s">
        <v>8</v>
      </c>
      <c r="BF2398">
        <v>5</v>
      </c>
      <c r="BG2398">
        <v>2</v>
      </c>
      <c r="BH2398">
        <v>3</v>
      </c>
      <c r="BI2398">
        <v>4</v>
      </c>
      <c r="BJ2398">
        <v>1</v>
      </c>
      <c r="BK2398">
        <v>3</v>
      </c>
      <c r="BL2398">
        <v>2</v>
      </c>
      <c r="BM2398">
        <v>4</v>
      </c>
      <c r="BN2398">
        <v>4</v>
      </c>
      <c r="BO2398">
        <v>5</v>
      </c>
      <c r="BP2398" t="s">
        <v>12</v>
      </c>
      <c r="BQ2398">
        <v>65</v>
      </c>
      <c r="BR2398" t="s">
        <v>12</v>
      </c>
      <c r="BS2398">
        <v>100</v>
      </c>
      <c r="BT2398" t="s">
        <v>28</v>
      </c>
      <c r="BU2398" t="s">
        <v>28</v>
      </c>
      <c r="BV2398">
        <v>100</v>
      </c>
      <c r="BW2398">
        <v>56</v>
      </c>
      <c r="BX2398">
        <v>79</v>
      </c>
      <c r="BY2398" t="s">
        <v>12</v>
      </c>
      <c r="BZ2398">
        <v>10</v>
      </c>
      <c r="CA2398" t="s">
        <v>1730</v>
      </c>
      <c r="CB2398">
        <v>2</v>
      </c>
      <c r="CC2398">
        <v>82</v>
      </c>
      <c r="CD2398">
        <v>64</v>
      </c>
      <c r="CE2398">
        <v>92</v>
      </c>
      <c r="CF2398">
        <v>0</v>
      </c>
      <c r="CG2398">
        <v>0</v>
      </c>
      <c r="CH2398">
        <v>1</v>
      </c>
      <c r="CI2398">
        <v>96</v>
      </c>
      <c r="CJ2398">
        <v>1</v>
      </c>
      <c r="CK2398">
        <v>1</v>
      </c>
      <c r="CL2398">
        <v>4</v>
      </c>
      <c r="CM2398">
        <v>2</v>
      </c>
      <c r="CN2398">
        <v>3</v>
      </c>
      <c r="CO2398">
        <v>1</v>
      </c>
      <c r="CP2398">
        <v>3</v>
      </c>
      <c r="CQ2398">
        <v>4</v>
      </c>
      <c r="CR2398">
        <v>1</v>
      </c>
      <c r="CS2398">
        <v>3</v>
      </c>
      <c r="CT2398">
        <v>99</v>
      </c>
      <c r="CU2398">
        <v>64</v>
      </c>
      <c r="CV2398">
        <v>100</v>
      </c>
      <c r="CW2398">
        <v>4</v>
      </c>
      <c r="CX2398">
        <v>78</v>
      </c>
      <c r="CY2398">
        <v>0</v>
      </c>
      <c r="CZ2398">
        <v>100</v>
      </c>
      <c r="DA2398">
        <v>25</v>
      </c>
      <c r="DB2398">
        <v>100</v>
      </c>
      <c r="DC2398">
        <v>100</v>
      </c>
      <c r="DD2398">
        <v>100</v>
      </c>
      <c r="DE2398">
        <v>100</v>
      </c>
      <c r="DF2398">
        <v>100</v>
      </c>
      <c r="DG2398">
        <v>31</v>
      </c>
      <c r="DH2398">
        <v>50</v>
      </c>
      <c r="DI2398">
        <v>0</v>
      </c>
      <c r="DJ2398">
        <v>100</v>
      </c>
      <c r="DK2398">
        <v>0</v>
      </c>
      <c r="DL2398">
        <v>100</v>
      </c>
      <c r="DM2398">
        <v>3</v>
      </c>
      <c r="DN2398">
        <v>92</v>
      </c>
      <c r="DO2398">
        <v>10</v>
      </c>
      <c r="DP2398">
        <v>10</v>
      </c>
      <c r="DQ2398">
        <v>6</v>
      </c>
      <c r="DR2398">
        <v>5</v>
      </c>
      <c r="DS2398">
        <v>10</v>
      </c>
      <c r="DT2398">
        <v>10</v>
      </c>
      <c r="DU2398">
        <v>10</v>
      </c>
      <c r="DV2398">
        <v>6</v>
      </c>
      <c r="DW2398">
        <v>4</v>
      </c>
      <c r="DX2398">
        <v>10</v>
      </c>
      <c r="DY2398">
        <v>10</v>
      </c>
      <c r="DZ2398">
        <v>10</v>
      </c>
      <c r="EA2398">
        <v>10</v>
      </c>
      <c r="EB2398">
        <v>4</v>
      </c>
      <c r="EC2398">
        <v>3</v>
      </c>
      <c r="FD2398" t="s">
        <v>6</v>
      </c>
      <c r="FI2398">
        <v>50</v>
      </c>
      <c r="FJ2398">
        <v>100</v>
      </c>
      <c r="FK2398" t="s">
        <v>11066</v>
      </c>
      <c r="FL2398">
        <v>1</v>
      </c>
      <c r="FM2398">
        <v>-0.380968282472119</v>
      </c>
      <c r="FN2398">
        <v>0.94181989638122898</v>
      </c>
      <c r="FO2398">
        <v>124</v>
      </c>
      <c r="FP2398" t="s">
        <v>17</v>
      </c>
      <c r="FQ2398">
        <v>0.25</v>
      </c>
      <c r="FR2398">
        <v>10.6</v>
      </c>
      <c r="FS2398" t="s">
        <v>18</v>
      </c>
      <c r="FT2398">
        <v>1.35</v>
      </c>
      <c r="FU2398" t="s">
        <v>11067</v>
      </c>
      <c r="FV2398" t="s">
        <v>11068</v>
      </c>
      <c r="FW2398" t="s">
        <v>4814</v>
      </c>
      <c r="FX2398">
        <v>0.13425076797562999</v>
      </c>
      <c r="FY2398">
        <v>1.02310796031278</v>
      </c>
      <c r="FZ2398">
        <v>136</v>
      </c>
      <c r="GA2398" s="3">
        <v>11.8</v>
      </c>
      <c r="GB2398">
        <v>12</v>
      </c>
      <c r="GC2398">
        <v>-0.59999999999999964</v>
      </c>
      <c r="GD2398">
        <v>-0.51521905044774896</v>
      </c>
      <c r="GE2398" s="7">
        <v>2</v>
      </c>
      <c r="GF2398" s="7">
        <v>3</v>
      </c>
      <c r="GG2398" s="7">
        <v>3.5</v>
      </c>
      <c r="GH2398" s="7">
        <v>3</v>
      </c>
      <c r="GI2398" s="7">
        <v>5</v>
      </c>
      <c r="GJ2398" s="8">
        <v>92.7</v>
      </c>
      <c r="GK2398" s="8">
        <v>32.700000000000003</v>
      </c>
      <c r="GL2398" s="7">
        <v>17</v>
      </c>
      <c r="GM2398" s="8">
        <v>6</v>
      </c>
    </row>
    <row r="2399" spans="1:195" x14ac:dyDescent="0.25">
      <c r="A2399" t="s">
        <v>9220</v>
      </c>
      <c r="B2399">
        <v>1</v>
      </c>
      <c r="C2399" t="s">
        <v>18</v>
      </c>
      <c r="D2399">
        <v>19069643896</v>
      </c>
      <c r="E2399">
        <v>390783574</v>
      </c>
      <c r="F2399" s="22">
        <v>45086.566006944442</v>
      </c>
      <c r="G2399" s="22">
        <v>45086.57298611111</v>
      </c>
      <c r="M2399" t="s">
        <v>0</v>
      </c>
      <c r="N2399">
        <v>42</v>
      </c>
      <c r="O2399" t="s">
        <v>1</v>
      </c>
      <c r="Q2399" t="s">
        <v>23</v>
      </c>
      <c r="R2399" t="s">
        <v>77</v>
      </c>
      <c r="S2399" t="s">
        <v>9218</v>
      </c>
      <c r="U2399" t="s">
        <v>6</v>
      </c>
      <c r="V2399">
        <v>1</v>
      </c>
      <c r="W2399">
        <v>1</v>
      </c>
      <c r="AA2399" t="s">
        <v>1159</v>
      </c>
      <c r="AG2399">
        <v>1</v>
      </c>
      <c r="AH2399">
        <v>1</v>
      </c>
      <c r="AI2399">
        <v>13</v>
      </c>
      <c r="AJ2399" t="s">
        <v>7</v>
      </c>
      <c r="AK2399">
        <v>75</v>
      </c>
      <c r="AL2399">
        <v>67</v>
      </c>
      <c r="AM2399">
        <v>139</v>
      </c>
      <c r="AN2399">
        <v>5</v>
      </c>
      <c r="AO2399">
        <v>5</v>
      </c>
      <c r="AW2399">
        <v>1</v>
      </c>
      <c r="AY2399" t="s">
        <v>8</v>
      </c>
      <c r="BA2399" t="s">
        <v>56</v>
      </c>
      <c r="BB2399" t="s">
        <v>119</v>
      </c>
      <c r="BC2399" t="s">
        <v>57</v>
      </c>
      <c r="BD2399" t="s">
        <v>8</v>
      </c>
      <c r="BF2399">
        <v>4</v>
      </c>
      <c r="BG2399">
        <v>5</v>
      </c>
      <c r="BH2399">
        <v>1</v>
      </c>
      <c r="BI2399">
        <v>4</v>
      </c>
      <c r="BJ2399">
        <v>3</v>
      </c>
      <c r="BK2399">
        <v>2</v>
      </c>
      <c r="BL2399">
        <v>1</v>
      </c>
      <c r="BM2399">
        <v>5</v>
      </c>
      <c r="BN2399">
        <v>5</v>
      </c>
      <c r="BO2399">
        <v>5</v>
      </c>
      <c r="BP2399" t="s">
        <v>12</v>
      </c>
      <c r="BQ2399">
        <v>97</v>
      </c>
      <c r="BR2399" t="s">
        <v>12</v>
      </c>
      <c r="BS2399">
        <v>89</v>
      </c>
      <c r="BT2399" t="s">
        <v>70</v>
      </c>
      <c r="BU2399" t="s">
        <v>29</v>
      </c>
      <c r="BV2399">
        <v>35</v>
      </c>
      <c r="BW2399">
        <v>73</v>
      </c>
      <c r="BX2399">
        <v>64</v>
      </c>
      <c r="BY2399" t="s">
        <v>12</v>
      </c>
      <c r="BZ2399">
        <v>30</v>
      </c>
      <c r="CA2399" t="s">
        <v>94</v>
      </c>
      <c r="CB2399">
        <v>25</v>
      </c>
      <c r="CC2399">
        <v>66</v>
      </c>
      <c r="CD2399">
        <v>94</v>
      </c>
      <c r="CE2399">
        <v>89</v>
      </c>
      <c r="CF2399" t="s">
        <v>15</v>
      </c>
      <c r="CG2399">
        <v>5</v>
      </c>
      <c r="CH2399">
        <v>5</v>
      </c>
      <c r="CI2399">
        <v>67</v>
      </c>
      <c r="CJ2399">
        <v>1</v>
      </c>
      <c r="CK2399">
        <v>1</v>
      </c>
      <c r="CL2399">
        <v>5</v>
      </c>
      <c r="CM2399">
        <v>1</v>
      </c>
      <c r="CN2399">
        <v>5</v>
      </c>
      <c r="CO2399">
        <v>3</v>
      </c>
      <c r="CP2399">
        <v>5</v>
      </c>
      <c r="CQ2399">
        <v>4</v>
      </c>
      <c r="CR2399">
        <v>1</v>
      </c>
      <c r="CS2399">
        <v>3</v>
      </c>
      <c r="CT2399">
        <v>100</v>
      </c>
      <c r="CU2399">
        <v>76</v>
      </c>
      <c r="CV2399">
        <v>100</v>
      </c>
      <c r="CW2399">
        <v>86</v>
      </c>
      <c r="CX2399">
        <v>100</v>
      </c>
      <c r="CY2399">
        <v>0</v>
      </c>
      <c r="CZ2399">
        <v>100</v>
      </c>
      <c r="DA2399">
        <v>73</v>
      </c>
      <c r="DB2399">
        <v>100</v>
      </c>
      <c r="DC2399">
        <v>83</v>
      </c>
      <c r="DD2399">
        <v>100</v>
      </c>
      <c r="DE2399">
        <v>76</v>
      </c>
      <c r="DF2399">
        <v>100</v>
      </c>
      <c r="DG2399">
        <v>83</v>
      </c>
      <c r="DH2399">
        <v>76</v>
      </c>
      <c r="DI2399">
        <v>74</v>
      </c>
      <c r="DJ2399">
        <v>100</v>
      </c>
      <c r="DK2399">
        <v>100</v>
      </c>
      <c r="DL2399">
        <v>100</v>
      </c>
      <c r="DM2399">
        <v>54</v>
      </c>
      <c r="DN2399">
        <v>78</v>
      </c>
      <c r="DO2399">
        <v>7</v>
      </c>
      <c r="DP2399">
        <v>8</v>
      </c>
      <c r="DQ2399">
        <v>8</v>
      </c>
      <c r="DR2399">
        <v>8</v>
      </c>
      <c r="DS2399">
        <v>10</v>
      </c>
      <c r="DT2399">
        <v>10</v>
      </c>
      <c r="DU2399">
        <v>10</v>
      </c>
      <c r="DV2399">
        <v>10</v>
      </c>
      <c r="DW2399">
        <v>10</v>
      </c>
      <c r="DX2399">
        <v>10</v>
      </c>
      <c r="DY2399">
        <v>10</v>
      </c>
      <c r="DZ2399">
        <v>10</v>
      </c>
      <c r="EA2399">
        <v>10</v>
      </c>
      <c r="EB2399">
        <v>8</v>
      </c>
      <c r="EC2399">
        <v>10</v>
      </c>
      <c r="FD2399" t="s">
        <v>6</v>
      </c>
      <c r="FI2399">
        <v>0</v>
      </c>
      <c r="FJ2399">
        <v>100</v>
      </c>
      <c r="FK2399" t="s">
        <v>9220</v>
      </c>
      <c r="FL2399">
        <v>1</v>
      </c>
      <c r="FM2399">
        <v>-0.37002808184882802</v>
      </c>
      <c r="FN2399">
        <v>0.82281170278410998</v>
      </c>
      <c r="FO2399">
        <v>136</v>
      </c>
      <c r="FP2399" t="s">
        <v>17</v>
      </c>
      <c r="FQ2399">
        <v>0.1</v>
      </c>
      <c r="FR2399">
        <v>7.4</v>
      </c>
      <c r="FS2399" t="s">
        <v>18</v>
      </c>
      <c r="FT2399">
        <v>1.32</v>
      </c>
      <c r="FU2399" t="s">
        <v>11069</v>
      </c>
      <c r="FV2399" t="s">
        <v>11070</v>
      </c>
      <c r="FW2399" t="s">
        <v>4814</v>
      </c>
      <c r="FX2399">
        <v>-0.106562732706885</v>
      </c>
      <c r="FY2399">
        <v>0.85972298876907505</v>
      </c>
      <c r="FZ2399">
        <v>136</v>
      </c>
      <c r="GA2399" s="3">
        <v>13.9</v>
      </c>
      <c r="GB2399">
        <v>0</v>
      </c>
      <c r="GC2399">
        <v>2.5999999999999996</v>
      </c>
      <c r="GD2399">
        <v>-0.26346534914194303</v>
      </c>
      <c r="GE2399" s="7">
        <v>2</v>
      </c>
      <c r="GF2399" s="7">
        <v>5</v>
      </c>
      <c r="GG2399" s="7">
        <v>5</v>
      </c>
      <c r="GH2399" s="7">
        <v>3.5</v>
      </c>
      <c r="GI2399" s="7">
        <v>4</v>
      </c>
      <c r="GJ2399" s="8">
        <v>97.6</v>
      </c>
      <c r="GK2399" s="8">
        <v>70.5</v>
      </c>
      <c r="GL2399" s="7">
        <v>22</v>
      </c>
      <c r="GM2399" s="8">
        <v>7</v>
      </c>
    </row>
    <row r="2400" spans="1:195" x14ac:dyDescent="0.25">
      <c r="A2400" t="s">
        <v>11074</v>
      </c>
      <c r="B2400">
        <v>1</v>
      </c>
      <c r="C2400" t="s">
        <v>18</v>
      </c>
      <c r="D2400">
        <v>19069648684</v>
      </c>
      <c r="E2400">
        <v>390783574</v>
      </c>
      <c r="F2400" s="22">
        <v>45086.579039351855</v>
      </c>
      <c r="G2400" s="22">
        <v>45086.588402777779</v>
      </c>
      <c r="M2400" t="s">
        <v>0</v>
      </c>
      <c r="N2400">
        <v>31</v>
      </c>
      <c r="O2400" t="s">
        <v>1</v>
      </c>
      <c r="Q2400" t="s">
        <v>23</v>
      </c>
      <c r="R2400" t="s">
        <v>423</v>
      </c>
      <c r="S2400" t="s">
        <v>10921</v>
      </c>
      <c r="T2400" t="s">
        <v>11071</v>
      </c>
      <c r="U2400" t="s">
        <v>12</v>
      </c>
      <c r="V2400">
        <v>1</v>
      </c>
      <c r="W2400">
        <v>1</v>
      </c>
      <c r="AA2400" t="s">
        <v>11072</v>
      </c>
      <c r="AH2400">
        <v>1</v>
      </c>
      <c r="AI2400">
        <v>14</v>
      </c>
      <c r="AJ2400" t="s">
        <v>65</v>
      </c>
      <c r="AK2400">
        <v>42</v>
      </c>
      <c r="AL2400">
        <v>65</v>
      </c>
      <c r="AM2400">
        <v>125</v>
      </c>
      <c r="AN2400">
        <v>8</v>
      </c>
      <c r="AO2400">
        <v>7</v>
      </c>
      <c r="AP2400">
        <v>1</v>
      </c>
      <c r="AQ2400">
        <v>1</v>
      </c>
      <c r="AS2400">
        <v>1</v>
      </c>
      <c r="AT2400">
        <v>1</v>
      </c>
      <c r="AV2400">
        <v>1</v>
      </c>
      <c r="AX2400" t="s">
        <v>11073</v>
      </c>
      <c r="AY2400" t="s">
        <v>39</v>
      </c>
      <c r="AZ2400" t="s">
        <v>1919</v>
      </c>
      <c r="BA2400" t="s">
        <v>56</v>
      </c>
      <c r="BB2400" t="s">
        <v>41</v>
      </c>
      <c r="BC2400" t="s">
        <v>112</v>
      </c>
      <c r="BD2400" t="s">
        <v>68</v>
      </c>
      <c r="BE2400" t="s">
        <v>1918</v>
      </c>
      <c r="BF2400">
        <v>4</v>
      </c>
      <c r="BG2400">
        <v>2</v>
      </c>
      <c r="BH2400">
        <v>2</v>
      </c>
      <c r="BI2400">
        <v>2</v>
      </c>
      <c r="BJ2400">
        <v>2</v>
      </c>
      <c r="BK2400">
        <v>2</v>
      </c>
      <c r="BL2400">
        <v>2</v>
      </c>
      <c r="BM2400">
        <v>4</v>
      </c>
      <c r="BN2400">
        <v>5</v>
      </c>
      <c r="BO2400">
        <v>5</v>
      </c>
      <c r="BP2400" t="s">
        <v>12</v>
      </c>
      <c r="BQ2400">
        <v>75</v>
      </c>
      <c r="BR2400" t="s">
        <v>12</v>
      </c>
      <c r="BS2400">
        <v>76</v>
      </c>
      <c r="BT2400" t="s">
        <v>28</v>
      </c>
      <c r="BU2400" t="s">
        <v>29</v>
      </c>
      <c r="BV2400">
        <v>73</v>
      </c>
      <c r="BW2400">
        <v>89</v>
      </c>
      <c r="BX2400">
        <v>64</v>
      </c>
      <c r="BY2400" t="s">
        <v>12</v>
      </c>
      <c r="BZ2400">
        <v>33</v>
      </c>
      <c r="CA2400" t="s">
        <v>142</v>
      </c>
      <c r="CB2400">
        <v>11</v>
      </c>
      <c r="CC2400">
        <v>81</v>
      </c>
      <c r="CD2400">
        <v>13</v>
      </c>
      <c r="CE2400">
        <v>73</v>
      </c>
      <c r="CF2400" t="s">
        <v>104</v>
      </c>
      <c r="CG2400">
        <v>6</v>
      </c>
      <c r="CH2400">
        <v>4</v>
      </c>
      <c r="CI2400">
        <v>58</v>
      </c>
      <c r="CJ2400">
        <v>3</v>
      </c>
      <c r="CK2400">
        <v>1</v>
      </c>
      <c r="CL2400">
        <v>3</v>
      </c>
      <c r="CM2400">
        <v>2</v>
      </c>
      <c r="CN2400">
        <v>3</v>
      </c>
      <c r="CO2400">
        <v>3</v>
      </c>
      <c r="CP2400">
        <v>2</v>
      </c>
      <c r="CQ2400">
        <v>2</v>
      </c>
      <c r="CR2400">
        <v>4</v>
      </c>
      <c r="CS2400">
        <v>2</v>
      </c>
      <c r="CT2400">
        <v>82</v>
      </c>
      <c r="CU2400">
        <v>85</v>
      </c>
      <c r="CV2400">
        <v>100</v>
      </c>
      <c r="CW2400">
        <v>83</v>
      </c>
      <c r="CX2400">
        <v>77</v>
      </c>
      <c r="CY2400">
        <v>61</v>
      </c>
      <c r="CZ2400">
        <v>82</v>
      </c>
      <c r="DA2400">
        <v>70</v>
      </c>
      <c r="DB2400">
        <v>77</v>
      </c>
      <c r="DC2400">
        <v>83</v>
      </c>
      <c r="DD2400">
        <v>75</v>
      </c>
      <c r="DE2400">
        <v>70</v>
      </c>
      <c r="DF2400">
        <v>74</v>
      </c>
      <c r="DG2400">
        <v>75</v>
      </c>
      <c r="DH2400">
        <v>91</v>
      </c>
      <c r="DI2400">
        <v>88</v>
      </c>
      <c r="DJ2400">
        <v>76</v>
      </c>
      <c r="DK2400">
        <v>79</v>
      </c>
      <c r="DL2400">
        <v>80</v>
      </c>
      <c r="DM2400">
        <v>78</v>
      </c>
      <c r="DN2400">
        <v>90</v>
      </c>
      <c r="DO2400">
        <v>7</v>
      </c>
      <c r="DP2400">
        <v>8</v>
      </c>
      <c r="DQ2400">
        <v>8</v>
      </c>
      <c r="DR2400">
        <v>9</v>
      </c>
      <c r="DS2400">
        <v>7</v>
      </c>
      <c r="DT2400">
        <v>7</v>
      </c>
      <c r="DU2400">
        <v>8</v>
      </c>
      <c r="DV2400">
        <v>4</v>
      </c>
      <c r="DW2400">
        <v>8</v>
      </c>
      <c r="DX2400">
        <v>7</v>
      </c>
      <c r="DY2400">
        <v>8</v>
      </c>
      <c r="DZ2400">
        <v>9</v>
      </c>
      <c r="EA2400">
        <v>7</v>
      </c>
      <c r="EB2400">
        <v>7</v>
      </c>
      <c r="EC2400">
        <v>10</v>
      </c>
      <c r="FD2400" t="s">
        <v>6</v>
      </c>
      <c r="FI2400">
        <v>74</v>
      </c>
      <c r="FJ2400">
        <v>11</v>
      </c>
      <c r="FK2400" t="s">
        <v>11074</v>
      </c>
      <c r="FL2400">
        <v>1</v>
      </c>
      <c r="FM2400">
        <v>0.162839310587194</v>
      </c>
      <c r="FN2400">
        <v>1.03877602316645</v>
      </c>
      <c r="FO2400">
        <v>83</v>
      </c>
      <c r="FP2400" t="s">
        <v>17</v>
      </c>
      <c r="FQ2400">
        <v>0.3</v>
      </c>
      <c r="FR2400">
        <v>14.2</v>
      </c>
      <c r="FS2400" t="s">
        <v>18</v>
      </c>
      <c r="FT2400">
        <v>1.64</v>
      </c>
      <c r="FU2400" t="s">
        <v>11075</v>
      </c>
      <c r="FV2400" t="s">
        <v>11076</v>
      </c>
      <c r="FW2400" t="s">
        <v>4814</v>
      </c>
      <c r="FX2400">
        <v>-0.31516747242117099</v>
      </c>
      <c r="FY2400">
        <v>0.96328325689624905</v>
      </c>
      <c r="FZ2400">
        <v>136</v>
      </c>
      <c r="GA2400" s="3">
        <v>11.4</v>
      </c>
      <c r="GB2400">
        <v>53</v>
      </c>
      <c r="GC2400">
        <v>-4.1999999999999993</v>
      </c>
      <c r="GD2400">
        <v>0.47800678300836497</v>
      </c>
      <c r="GE2400" s="7">
        <v>2</v>
      </c>
      <c r="GF2400" s="7">
        <v>3</v>
      </c>
      <c r="GG2400" s="7">
        <v>4</v>
      </c>
      <c r="GH2400" s="7">
        <v>4.5</v>
      </c>
      <c r="GI2400" s="7">
        <v>4.5</v>
      </c>
      <c r="GJ2400" s="8">
        <v>81.400000000000006</v>
      </c>
      <c r="GK2400" s="8">
        <v>77.2</v>
      </c>
      <c r="GL2400" s="7">
        <v>12</v>
      </c>
      <c r="GM2400" s="8">
        <v>13</v>
      </c>
    </row>
    <row r="2401" spans="1:195" x14ac:dyDescent="0.25">
      <c r="A2401" t="s">
        <v>9220</v>
      </c>
      <c r="B2401">
        <v>1</v>
      </c>
      <c r="C2401" t="s">
        <v>18</v>
      </c>
      <c r="D2401">
        <v>19069650036</v>
      </c>
      <c r="E2401">
        <v>390783574</v>
      </c>
      <c r="F2401" s="22">
        <v>45086.583055555559</v>
      </c>
      <c r="G2401" s="22">
        <v>45086.587361111109</v>
      </c>
      <c r="M2401" t="s">
        <v>0</v>
      </c>
      <c r="N2401">
        <v>42</v>
      </c>
      <c r="O2401" t="s">
        <v>1</v>
      </c>
      <c r="Q2401" t="s">
        <v>23</v>
      </c>
      <c r="R2401" t="s">
        <v>77</v>
      </c>
      <c r="S2401" t="s">
        <v>9218</v>
      </c>
      <c r="U2401" t="s">
        <v>6</v>
      </c>
      <c r="V2401">
        <v>1</v>
      </c>
      <c r="W2401">
        <v>1</v>
      </c>
      <c r="AA2401" t="s">
        <v>1159</v>
      </c>
      <c r="AG2401">
        <v>1</v>
      </c>
      <c r="AH2401">
        <v>1</v>
      </c>
      <c r="AI2401">
        <v>13</v>
      </c>
      <c r="AJ2401" t="s">
        <v>7</v>
      </c>
      <c r="AK2401">
        <v>79</v>
      </c>
      <c r="AL2401">
        <v>67</v>
      </c>
      <c r="AM2401">
        <v>139</v>
      </c>
      <c r="AN2401">
        <v>5</v>
      </c>
      <c r="AO2401">
        <v>5</v>
      </c>
      <c r="AW2401">
        <v>1</v>
      </c>
      <c r="AY2401" t="s">
        <v>8</v>
      </c>
      <c r="BA2401" t="s">
        <v>56</v>
      </c>
      <c r="BB2401" t="s">
        <v>119</v>
      </c>
      <c r="BC2401" t="s">
        <v>57</v>
      </c>
      <c r="BD2401" t="s">
        <v>8</v>
      </c>
      <c r="BF2401">
        <v>4</v>
      </c>
      <c r="BG2401">
        <v>5</v>
      </c>
      <c r="BH2401">
        <v>1</v>
      </c>
      <c r="BI2401">
        <v>4</v>
      </c>
      <c r="BJ2401">
        <v>4</v>
      </c>
      <c r="BK2401">
        <v>2</v>
      </c>
      <c r="BL2401">
        <v>1</v>
      </c>
      <c r="BM2401">
        <v>5</v>
      </c>
      <c r="BN2401">
        <v>4</v>
      </c>
      <c r="BO2401">
        <v>5</v>
      </c>
      <c r="BP2401" t="s">
        <v>12</v>
      </c>
      <c r="BQ2401">
        <v>100</v>
      </c>
      <c r="BR2401" t="s">
        <v>12</v>
      </c>
      <c r="BS2401">
        <v>88</v>
      </c>
      <c r="BT2401" t="s">
        <v>70</v>
      </c>
      <c r="BU2401" t="s">
        <v>29</v>
      </c>
      <c r="BV2401">
        <v>54</v>
      </c>
      <c r="BW2401">
        <v>54</v>
      </c>
      <c r="BX2401">
        <v>78</v>
      </c>
      <c r="BY2401" t="s">
        <v>12</v>
      </c>
      <c r="BZ2401">
        <v>30</v>
      </c>
      <c r="CA2401" t="s">
        <v>94</v>
      </c>
      <c r="CB2401">
        <v>25</v>
      </c>
      <c r="CC2401">
        <v>74</v>
      </c>
      <c r="CD2401">
        <v>94</v>
      </c>
      <c r="CE2401">
        <v>77</v>
      </c>
      <c r="CF2401" t="s">
        <v>15</v>
      </c>
      <c r="CG2401">
        <v>5</v>
      </c>
      <c r="CH2401">
        <v>5</v>
      </c>
      <c r="CI2401">
        <v>70</v>
      </c>
      <c r="CJ2401">
        <v>1</v>
      </c>
      <c r="CK2401">
        <v>1</v>
      </c>
      <c r="CL2401">
        <v>5</v>
      </c>
      <c r="CM2401">
        <v>1</v>
      </c>
      <c r="CN2401">
        <v>4</v>
      </c>
      <c r="CO2401">
        <v>3</v>
      </c>
      <c r="CP2401">
        <v>5</v>
      </c>
      <c r="CQ2401">
        <v>5</v>
      </c>
      <c r="CR2401">
        <v>1</v>
      </c>
      <c r="CS2401">
        <v>3</v>
      </c>
      <c r="CT2401">
        <v>100</v>
      </c>
      <c r="CU2401">
        <v>100</v>
      </c>
      <c r="CV2401">
        <v>100</v>
      </c>
      <c r="CW2401">
        <v>100</v>
      </c>
      <c r="CX2401">
        <v>100</v>
      </c>
      <c r="CY2401">
        <v>0</v>
      </c>
      <c r="CZ2401">
        <v>100</v>
      </c>
      <c r="DA2401">
        <v>77</v>
      </c>
      <c r="DB2401">
        <v>100</v>
      </c>
      <c r="DC2401">
        <v>69</v>
      </c>
      <c r="DD2401">
        <v>100</v>
      </c>
      <c r="DE2401">
        <v>73</v>
      </c>
      <c r="DF2401">
        <v>100</v>
      </c>
      <c r="DG2401">
        <v>77</v>
      </c>
      <c r="DH2401">
        <v>90</v>
      </c>
      <c r="DI2401">
        <v>78</v>
      </c>
      <c r="DJ2401">
        <v>100</v>
      </c>
      <c r="DK2401">
        <v>80</v>
      </c>
      <c r="DL2401">
        <v>100</v>
      </c>
      <c r="DM2401">
        <v>51</v>
      </c>
      <c r="DN2401">
        <v>100</v>
      </c>
      <c r="DO2401">
        <v>10</v>
      </c>
      <c r="DP2401">
        <v>8</v>
      </c>
      <c r="DQ2401">
        <v>8</v>
      </c>
      <c r="DR2401">
        <v>8</v>
      </c>
      <c r="DS2401">
        <v>8</v>
      </c>
      <c r="DT2401">
        <v>9</v>
      </c>
      <c r="DU2401">
        <v>8</v>
      </c>
      <c r="DV2401">
        <v>10</v>
      </c>
      <c r="DW2401">
        <v>10</v>
      </c>
      <c r="DX2401">
        <v>9</v>
      </c>
      <c r="DY2401">
        <v>8</v>
      </c>
      <c r="DZ2401">
        <v>8</v>
      </c>
      <c r="EA2401">
        <v>8</v>
      </c>
      <c r="EB2401">
        <v>7</v>
      </c>
      <c r="EC2401">
        <v>10</v>
      </c>
      <c r="FD2401" t="s">
        <v>6</v>
      </c>
      <c r="FI2401">
        <v>0</v>
      </c>
      <c r="FJ2401">
        <v>100</v>
      </c>
      <c r="FK2401" t="s">
        <v>9220</v>
      </c>
      <c r="FL2401">
        <v>1</v>
      </c>
      <c r="FM2401">
        <v>-4.5048984055453802E-2</v>
      </c>
      <c r="FN2401">
        <v>0.90655145167113205</v>
      </c>
      <c r="FO2401">
        <v>236</v>
      </c>
      <c r="FP2401" t="s">
        <v>33</v>
      </c>
      <c r="FQ2401">
        <v>0.2</v>
      </c>
      <c r="FR2401">
        <v>8.1999999999999993</v>
      </c>
      <c r="FS2401" t="s">
        <v>18</v>
      </c>
      <c r="FT2401">
        <v>3.24</v>
      </c>
      <c r="FU2401" t="s">
        <v>11077</v>
      </c>
      <c r="FV2401" t="s">
        <v>11078</v>
      </c>
      <c r="FW2401" t="s">
        <v>4814</v>
      </c>
      <c r="FX2401">
        <v>-0.19604455556329201</v>
      </c>
      <c r="FY2401">
        <v>1.1475353367766601</v>
      </c>
      <c r="FZ2401">
        <v>840</v>
      </c>
      <c r="GA2401" s="3">
        <v>12.9</v>
      </c>
      <c r="GB2401">
        <v>604</v>
      </c>
      <c r="GC2401">
        <v>1.8000000000000007</v>
      </c>
      <c r="GD2401">
        <v>0.15099557150783821</v>
      </c>
      <c r="GE2401" s="7">
        <v>2</v>
      </c>
      <c r="GF2401" s="7">
        <v>5</v>
      </c>
      <c r="GG2401" s="7">
        <v>5</v>
      </c>
      <c r="GH2401" s="7">
        <v>3</v>
      </c>
      <c r="GI2401" s="7">
        <v>3.5</v>
      </c>
      <c r="GJ2401" s="8">
        <v>99</v>
      </c>
      <c r="GK2401" s="8">
        <v>70.5</v>
      </c>
      <c r="GL2401" s="7">
        <v>22</v>
      </c>
      <c r="GM2401" s="8">
        <v>7</v>
      </c>
    </row>
    <row r="2402" spans="1:195" x14ac:dyDescent="0.25">
      <c r="A2402">
        <v>0</v>
      </c>
      <c r="B2402">
        <v>1</v>
      </c>
      <c r="C2402" t="s">
        <v>18</v>
      </c>
      <c r="D2402">
        <v>19069655936</v>
      </c>
      <c r="E2402">
        <v>390783574</v>
      </c>
      <c r="F2402" s="22">
        <v>45086.600023148145</v>
      </c>
      <c r="G2402" s="22">
        <v>45086.608402777776</v>
      </c>
      <c r="M2402" t="s">
        <v>0</v>
      </c>
      <c r="N2402">
        <v>31</v>
      </c>
      <c r="O2402" t="s">
        <v>1</v>
      </c>
      <c r="Q2402" t="s">
        <v>23</v>
      </c>
      <c r="R2402" t="s">
        <v>423</v>
      </c>
      <c r="S2402" t="s">
        <v>11079</v>
      </c>
      <c r="T2402" t="s">
        <v>11080</v>
      </c>
      <c r="U2402" t="s">
        <v>12</v>
      </c>
      <c r="V2402">
        <v>1</v>
      </c>
      <c r="W2402">
        <v>1</v>
      </c>
      <c r="AA2402" t="s">
        <v>11081</v>
      </c>
      <c r="AH2402">
        <v>1</v>
      </c>
      <c r="AI2402">
        <v>14</v>
      </c>
      <c r="AJ2402" t="s">
        <v>65</v>
      </c>
      <c r="AK2402">
        <v>22</v>
      </c>
      <c r="AL2402">
        <v>65</v>
      </c>
      <c r="AM2402">
        <v>125</v>
      </c>
      <c r="AN2402">
        <v>6</v>
      </c>
      <c r="AO2402">
        <v>6</v>
      </c>
      <c r="AP2402">
        <v>1</v>
      </c>
      <c r="AQ2402">
        <v>1</v>
      </c>
      <c r="AS2402">
        <v>1</v>
      </c>
      <c r="AT2402">
        <v>1</v>
      </c>
      <c r="AV2402">
        <v>1</v>
      </c>
      <c r="AX2402" t="s">
        <v>11082</v>
      </c>
      <c r="AY2402" t="s">
        <v>39</v>
      </c>
      <c r="AZ2402" t="s">
        <v>40</v>
      </c>
      <c r="BA2402" t="s">
        <v>26</v>
      </c>
      <c r="BB2402" t="s">
        <v>119</v>
      </c>
      <c r="BC2402" t="s">
        <v>112</v>
      </c>
      <c r="BD2402" t="s">
        <v>68</v>
      </c>
      <c r="BE2402" t="s">
        <v>441</v>
      </c>
      <c r="BF2402">
        <v>4</v>
      </c>
      <c r="BG2402">
        <v>2</v>
      </c>
      <c r="BH2402">
        <v>2</v>
      </c>
      <c r="BI2402">
        <v>2</v>
      </c>
      <c r="BJ2402">
        <v>2</v>
      </c>
      <c r="BK2402">
        <v>2</v>
      </c>
      <c r="BL2402">
        <v>2</v>
      </c>
      <c r="BM2402">
        <v>4</v>
      </c>
      <c r="BN2402">
        <v>4</v>
      </c>
      <c r="BO2402">
        <v>5</v>
      </c>
      <c r="BP2402" t="s">
        <v>12</v>
      </c>
      <c r="BQ2402">
        <v>87</v>
      </c>
      <c r="BR2402" t="s">
        <v>12</v>
      </c>
      <c r="BS2402">
        <v>96</v>
      </c>
      <c r="BT2402" t="s">
        <v>28</v>
      </c>
      <c r="BU2402" t="s">
        <v>29</v>
      </c>
      <c r="BV2402">
        <v>79</v>
      </c>
      <c r="BW2402">
        <v>92</v>
      </c>
      <c r="BX2402">
        <v>57</v>
      </c>
      <c r="BY2402" t="s">
        <v>12</v>
      </c>
      <c r="BZ2402">
        <v>33</v>
      </c>
      <c r="CA2402" t="s">
        <v>418</v>
      </c>
      <c r="CB2402">
        <v>11</v>
      </c>
      <c r="CC2402">
        <v>90</v>
      </c>
      <c r="CD2402">
        <v>28</v>
      </c>
      <c r="CE2402">
        <v>74</v>
      </c>
      <c r="CF2402" t="s">
        <v>120</v>
      </c>
      <c r="CG2402">
        <v>6</v>
      </c>
      <c r="CH2402">
        <v>4</v>
      </c>
      <c r="CI2402">
        <v>55</v>
      </c>
      <c r="CJ2402">
        <v>3</v>
      </c>
      <c r="CK2402">
        <v>1</v>
      </c>
      <c r="CL2402">
        <v>2</v>
      </c>
      <c r="CM2402">
        <v>2</v>
      </c>
      <c r="CN2402">
        <v>2</v>
      </c>
      <c r="CO2402">
        <v>3</v>
      </c>
      <c r="CP2402">
        <v>2</v>
      </c>
      <c r="CQ2402">
        <v>2</v>
      </c>
      <c r="CR2402">
        <v>3</v>
      </c>
      <c r="CS2402">
        <v>2</v>
      </c>
      <c r="CT2402">
        <v>80</v>
      </c>
      <c r="CU2402">
        <v>90</v>
      </c>
      <c r="CV2402">
        <v>85</v>
      </c>
      <c r="CW2402">
        <v>85</v>
      </c>
      <c r="CX2402">
        <v>84</v>
      </c>
      <c r="CY2402">
        <v>69</v>
      </c>
      <c r="CZ2402">
        <v>82</v>
      </c>
      <c r="DA2402">
        <v>83</v>
      </c>
      <c r="DB2402">
        <v>81</v>
      </c>
      <c r="DC2402">
        <v>93</v>
      </c>
      <c r="DD2402">
        <v>82</v>
      </c>
      <c r="DE2402">
        <v>80</v>
      </c>
      <c r="DF2402">
        <v>96</v>
      </c>
      <c r="DG2402">
        <v>97</v>
      </c>
      <c r="DH2402">
        <v>89</v>
      </c>
      <c r="DI2402">
        <v>88</v>
      </c>
      <c r="DJ2402">
        <v>89</v>
      </c>
      <c r="DK2402">
        <v>87</v>
      </c>
      <c r="DL2402">
        <v>90</v>
      </c>
      <c r="DM2402">
        <v>88</v>
      </c>
      <c r="DN2402">
        <v>96</v>
      </c>
      <c r="DO2402">
        <v>8</v>
      </c>
      <c r="DP2402">
        <v>9</v>
      </c>
      <c r="DQ2402">
        <v>8</v>
      </c>
      <c r="DR2402">
        <v>9</v>
      </c>
      <c r="DS2402">
        <v>9</v>
      </c>
      <c r="DT2402">
        <v>8</v>
      </c>
      <c r="DU2402">
        <v>9</v>
      </c>
      <c r="DV2402">
        <v>7</v>
      </c>
      <c r="DW2402">
        <v>8</v>
      </c>
      <c r="DX2402">
        <v>9</v>
      </c>
      <c r="DY2402">
        <v>9</v>
      </c>
      <c r="DZ2402">
        <v>10</v>
      </c>
      <c r="EA2402">
        <v>8</v>
      </c>
      <c r="EB2402">
        <v>9</v>
      </c>
      <c r="EC2402">
        <v>10</v>
      </c>
      <c r="FD2402" t="s">
        <v>6</v>
      </c>
      <c r="FI2402">
        <v>82</v>
      </c>
      <c r="FJ2402">
        <v>13</v>
      </c>
      <c r="FL2402">
        <v>1</v>
      </c>
      <c r="FM2402">
        <v>-0.27002808205655898</v>
      </c>
      <c r="FN2402">
        <v>0.93069609105662199</v>
      </c>
      <c r="FO2402">
        <v>256</v>
      </c>
      <c r="FP2402" t="s">
        <v>33</v>
      </c>
      <c r="FQ2402">
        <v>0.05</v>
      </c>
      <c r="FR2402">
        <v>9.4</v>
      </c>
      <c r="FS2402" t="s">
        <v>18</v>
      </c>
      <c r="FT2402">
        <v>3.28</v>
      </c>
      <c r="FU2402" t="s">
        <v>11083</v>
      </c>
      <c r="FV2402" t="s">
        <v>11084</v>
      </c>
      <c r="FW2402" t="s">
        <v>4814</v>
      </c>
      <c r="FX2402">
        <v>0.28505319921352201</v>
      </c>
      <c r="FY2402">
        <v>1.10177760953645</v>
      </c>
      <c r="FZ2402">
        <v>840</v>
      </c>
      <c r="GA2402" s="3">
        <v>13</v>
      </c>
      <c r="GB2402">
        <v>584</v>
      </c>
      <c r="GC2402">
        <v>0.59999999999999964</v>
      </c>
      <c r="GD2402">
        <v>-0.55508128127008094</v>
      </c>
      <c r="GE2402" s="7">
        <v>2</v>
      </c>
      <c r="GF2402" s="7">
        <v>3</v>
      </c>
      <c r="GG2402" s="7">
        <v>4</v>
      </c>
      <c r="GH2402" s="7">
        <v>4</v>
      </c>
      <c r="GI2402" s="7">
        <v>4.5</v>
      </c>
      <c r="GJ2402" s="8">
        <v>85.8</v>
      </c>
      <c r="GK2402" s="8">
        <v>86</v>
      </c>
      <c r="GL2402" s="7">
        <v>10</v>
      </c>
      <c r="GM2402" s="8">
        <v>12</v>
      </c>
    </row>
    <row r="2403" spans="1:195" x14ac:dyDescent="0.25">
      <c r="A2403">
        <v>0</v>
      </c>
      <c r="B2403">
        <v>1</v>
      </c>
      <c r="C2403" t="s">
        <v>18</v>
      </c>
      <c r="D2403">
        <v>19069668688</v>
      </c>
      <c r="E2403">
        <v>390783574</v>
      </c>
      <c r="F2403" s="22">
        <v>45086.644212962965</v>
      </c>
      <c r="G2403" s="22">
        <v>45086.76053240741</v>
      </c>
      <c r="M2403" t="s">
        <v>0</v>
      </c>
      <c r="N2403">
        <v>28</v>
      </c>
      <c r="O2403" t="s">
        <v>4449</v>
      </c>
      <c r="Q2403" t="s">
        <v>23</v>
      </c>
      <c r="R2403" t="s">
        <v>378</v>
      </c>
      <c r="S2403" t="s">
        <v>10752</v>
      </c>
      <c r="T2403" t="s">
        <v>10899</v>
      </c>
      <c r="U2403" t="s">
        <v>12</v>
      </c>
      <c r="V2403">
        <v>1</v>
      </c>
      <c r="W2403">
        <v>1</v>
      </c>
      <c r="Z2403">
        <v>1</v>
      </c>
      <c r="AG2403">
        <v>1</v>
      </c>
      <c r="AI2403">
        <v>13</v>
      </c>
      <c r="AJ2403" t="s">
        <v>7</v>
      </c>
      <c r="AK2403">
        <v>24</v>
      </c>
      <c r="AL2403">
        <v>69</v>
      </c>
      <c r="AM2403">
        <v>235</v>
      </c>
      <c r="AN2403">
        <v>6</v>
      </c>
      <c r="AO2403">
        <v>3</v>
      </c>
      <c r="AP2403">
        <v>1</v>
      </c>
      <c r="AQ2403">
        <v>1</v>
      </c>
      <c r="AY2403" t="s">
        <v>39</v>
      </c>
      <c r="AZ2403" t="s">
        <v>820</v>
      </c>
      <c r="BA2403" t="s">
        <v>56</v>
      </c>
      <c r="BB2403" t="s">
        <v>10</v>
      </c>
      <c r="BC2403" t="s">
        <v>112</v>
      </c>
      <c r="BD2403" t="s">
        <v>68</v>
      </c>
      <c r="BE2403" t="s">
        <v>676</v>
      </c>
      <c r="BF2403">
        <v>4</v>
      </c>
      <c r="BG2403">
        <v>4</v>
      </c>
      <c r="BH2403">
        <v>4</v>
      </c>
      <c r="BI2403">
        <v>2</v>
      </c>
      <c r="BJ2403">
        <v>1</v>
      </c>
      <c r="BK2403">
        <v>2</v>
      </c>
      <c r="BL2403">
        <v>3</v>
      </c>
      <c r="BM2403">
        <v>4</v>
      </c>
      <c r="BN2403">
        <v>5</v>
      </c>
      <c r="BO2403">
        <v>5</v>
      </c>
      <c r="BP2403" t="s">
        <v>12</v>
      </c>
      <c r="BQ2403">
        <v>18</v>
      </c>
      <c r="BR2403" t="s">
        <v>12</v>
      </c>
      <c r="BS2403">
        <v>86</v>
      </c>
      <c r="BT2403" t="s">
        <v>28</v>
      </c>
      <c r="BU2403" t="s">
        <v>29</v>
      </c>
      <c r="BV2403">
        <v>18</v>
      </c>
      <c r="BW2403">
        <v>88</v>
      </c>
      <c r="BX2403">
        <v>40</v>
      </c>
      <c r="BY2403" t="s">
        <v>6</v>
      </c>
      <c r="CC2403">
        <v>99</v>
      </c>
      <c r="CD2403">
        <v>35</v>
      </c>
      <c r="CE2403">
        <v>77</v>
      </c>
      <c r="CF2403" t="s">
        <v>15</v>
      </c>
      <c r="CG2403">
        <v>4</v>
      </c>
      <c r="CH2403">
        <v>4</v>
      </c>
      <c r="CI2403">
        <v>61</v>
      </c>
      <c r="CJ2403">
        <v>4</v>
      </c>
      <c r="CK2403">
        <v>3</v>
      </c>
      <c r="CL2403">
        <v>3</v>
      </c>
      <c r="CM2403">
        <v>4</v>
      </c>
      <c r="CN2403">
        <v>2</v>
      </c>
      <c r="CO2403">
        <v>4</v>
      </c>
      <c r="CP2403">
        <v>5</v>
      </c>
      <c r="CQ2403">
        <v>3</v>
      </c>
      <c r="CR2403">
        <v>4</v>
      </c>
      <c r="CS2403">
        <v>3</v>
      </c>
      <c r="CT2403">
        <v>71</v>
      </c>
      <c r="CU2403">
        <v>59</v>
      </c>
      <c r="CV2403">
        <v>80</v>
      </c>
      <c r="CW2403">
        <v>66</v>
      </c>
      <c r="CX2403">
        <v>64</v>
      </c>
      <c r="CY2403">
        <v>32</v>
      </c>
      <c r="CZ2403">
        <v>87</v>
      </c>
      <c r="DA2403">
        <v>76</v>
      </c>
      <c r="DB2403">
        <v>78</v>
      </c>
      <c r="DC2403">
        <v>59</v>
      </c>
      <c r="DD2403">
        <v>93</v>
      </c>
      <c r="DE2403">
        <v>60</v>
      </c>
      <c r="DF2403">
        <v>96</v>
      </c>
      <c r="DG2403">
        <v>80</v>
      </c>
      <c r="DH2403">
        <v>85</v>
      </c>
      <c r="DI2403">
        <v>82</v>
      </c>
      <c r="DJ2403">
        <v>85</v>
      </c>
      <c r="DK2403">
        <v>59</v>
      </c>
      <c r="DL2403">
        <v>100</v>
      </c>
      <c r="DM2403">
        <v>60</v>
      </c>
      <c r="DN2403">
        <v>76</v>
      </c>
      <c r="DO2403">
        <v>7</v>
      </c>
      <c r="DP2403">
        <v>9</v>
      </c>
      <c r="DQ2403">
        <v>6</v>
      </c>
      <c r="DR2403">
        <v>6</v>
      </c>
      <c r="DS2403">
        <v>9</v>
      </c>
      <c r="DT2403">
        <v>7</v>
      </c>
      <c r="DU2403">
        <v>8</v>
      </c>
      <c r="DV2403">
        <v>6</v>
      </c>
      <c r="DW2403">
        <v>6</v>
      </c>
      <c r="DX2403">
        <v>9</v>
      </c>
      <c r="DY2403">
        <v>9</v>
      </c>
      <c r="DZ2403">
        <v>7</v>
      </c>
      <c r="EA2403">
        <v>7</v>
      </c>
      <c r="EB2403">
        <v>4</v>
      </c>
      <c r="EC2403">
        <v>8</v>
      </c>
      <c r="FD2403" t="s">
        <v>6</v>
      </c>
      <c r="FI2403">
        <v>45</v>
      </c>
      <c r="FJ2403">
        <v>41</v>
      </c>
      <c r="FL2403">
        <v>1</v>
      </c>
      <c r="FM2403">
        <v>2.6258531069825401E-2</v>
      </c>
      <c r="FN2403">
        <v>1.02065039997927</v>
      </c>
      <c r="FO2403">
        <v>550</v>
      </c>
      <c r="FP2403" t="s">
        <v>33</v>
      </c>
      <c r="FQ2403">
        <v>0.2</v>
      </c>
      <c r="FR2403">
        <v>5.3</v>
      </c>
      <c r="FS2403" t="s">
        <v>18</v>
      </c>
      <c r="FT2403">
        <v>8.8000000000000007</v>
      </c>
      <c r="FU2403" t="s">
        <v>11085</v>
      </c>
      <c r="FV2403" t="s">
        <v>11086</v>
      </c>
      <c r="FW2403" t="s">
        <v>4814</v>
      </c>
      <c r="FX2403">
        <v>0.170065394639976</v>
      </c>
      <c r="FY2403">
        <v>0.97014943968266998</v>
      </c>
      <c r="FZ2403">
        <v>840</v>
      </c>
      <c r="GA2403" s="3">
        <v>10.8</v>
      </c>
      <c r="GB2403">
        <v>290</v>
      </c>
      <c r="GC2403">
        <v>4.7</v>
      </c>
      <c r="GD2403">
        <v>-0.1438068635701506</v>
      </c>
      <c r="GE2403" s="7">
        <v>2</v>
      </c>
      <c r="GF2403" s="7">
        <v>3.5</v>
      </c>
      <c r="GG2403" s="7">
        <v>3</v>
      </c>
      <c r="GH2403" s="7">
        <v>4.5</v>
      </c>
      <c r="GI2403" s="7">
        <v>5</v>
      </c>
      <c r="GJ2403" s="8">
        <v>83.9</v>
      </c>
      <c r="GK2403" s="8">
        <v>63.3</v>
      </c>
      <c r="GL2403" s="7">
        <v>16</v>
      </c>
      <c r="GM2403" s="8">
        <v>19</v>
      </c>
    </row>
    <row r="2404" spans="1:195" x14ac:dyDescent="0.25">
      <c r="A2404">
        <v>0</v>
      </c>
      <c r="B2404">
        <v>1</v>
      </c>
      <c r="C2404" t="s">
        <v>18</v>
      </c>
      <c r="D2404">
        <v>19069682321</v>
      </c>
      <c r="E2404">
        <v>390783574</v>
      </c>
      <c r="F2404" s="22">
        <v>45086.697337962964</v>
      </c>
      <c r="G2404" s="22">
        <v>45086.708495370367</v>
      </c>
      <c r="M2404" t="s">
        <v>0</v>
      </c>
      <c r="N2404">
        <v>54</v>
      </c>
      <c r="O2404" t="s">
        <v>1</v>
      </c>
      <c r="Q2404" t="s">
        <v>23</v>
      </c>
      <c r="R2404" t="s">
        <v>2283</v>
      </c>
      <c r="S2404" t="s">
        <v>11087</v>
      </c>
      <c r="T2404" t="s">
        <v>363</v>
      </c>
      <c r="U2404" t="s">
        <v>6</v>
      </c>
      <c r="AA2404" t="s">
        <v>11088</v>
      </c>
      <c r="AH2404">
        <v>1</v>
      </c>
      <c r="AI2404">
        <v>12</v>
      </c>
      <c r="AJ2404" t="s">
        <v>7</v>
      </c>
      <c r="AK2404">
        <v>50</v>
      </c>
      <c r="AL2404">
        <v>66</v>
      </c>
      <c r="AM2404">
        <v>250</v>
      </c>
      <c r="AN2404">
        <v>6</v>
      </c>
      <c r="AO2404">
        <v>2</v>
      </c>
      <c r="AW2404">
        <v>1</v>
      </c>
      <c r="AY2404" t="s">
        <v>8</v>
      </c>
      <c r="BA2404" t="s">
        <v>9</v>
      </c>
      <c r="BB2404" t="s">
        <v>10</v>
      </c>
      <c r="BC2404" t="s">
        <v>112</v>
      </c>
      <c r="BD2404" t="s">
        <v>8</v>
      </c>
      <c r="BF2404">
        <v>4</v>
      </c>
      <c r="BG2404">
        <v>2</v>
      </c>
      <c r="BH2404">
        <v>4</v>
      </c>
      <c r="BI2404">
        <v>4</v>
      </c>
      <c r="BJ2404">
        <v>2</v>
      </c>
      <c r="BK2404">
        <v>5</v>
      </c>
      <c r="BL2404">
        <v>4</v>
      </c>
      <c r="BM2404">
        <v>4</v>
      </c>
      <c r="BN2404">
        <v>1</v>
      </c>
      <c r="BO2404">
        <v>5</v>
      </c>
      <c r="BP2404" t="s">
        <v>6</v>
      </c>
      <c r="BR2404" t="s">
        <v>12</v>
      </c>
      <c r="BS2404">
        <v>68</v>
      </c>
      <c r="BT2404" t="s">
        <v>70</v>
      </c>
      <c r="BU2404" t="s">
        <v>13</v>
      </c>
      <c r="BV2404">
        <v>53</v>
      </c>
      <c r="BW2404">
        <v>3</v>
      </c>
      <c r="BX2404">
        <v>58</v>
      </c>
      <c r="BY2404" t="s">
        <v>6</v>
      </c>
      <c r="CC2404">
        <v>51</v>
      </c>
      <c r="CD2404">
        <v>37</v>
      </c>
      <c r="CE2404">
        <v>50</v>
      </c>
      <c r="CF2404">
        <v>0</v>
      </c>
      <c r="CG2404">
        <v>6</v>
      </c>
      <c r="CH2404">
        <v>0</v>
      </c>
      <c r="CI2404">
        <v>54</v>
      </c>
      <c r="CJ2404">
        <v>1</v>
      </c>
      <c r="CK2404">
        <v>1</v>
      </c>
      <c r="CL2404">
        <v>3</v>
      </c>
      <c r="CM2404">
        <v>1</v>
      </c>
      <c r="CN2404">
        <v>4</v>
      </c>
      <c r="CO2404">
        <v>1</v>
      </c>
      <c r="CP2404">
        <v>4</v>
      </c>
      <c r="CQ2404">
        <v>3</v>
      </c>
      <c r="CR2404">
        <v>1</v>
      </c>
      <c r="CS2404">
        <v>2</v>
      </c>
      <c r="CT2404">
        <v>65</v>
      </c>
      <c r="CU2404">
        <v>60</v>
      </c>
      <c r="CV2404">
        <v>100</v>
      </c>
      <c r="CW2404">
        <v>72</v>
      </c>
      <c r="CX2404">
        <v>59</v>
      </c>
      <c r="CY2404">
        <v>32</v>
      </c>
      <c r="CZ2404">
        <v>95</v>
      </c>
      <c r="DA2404">
        <v>61</v>
      </c>
      <c r="DB2404">
        <v>100</v>
      </c>
      <c r="DC2404">
        <v>63</v>
      </c>
      <c r="DD2404">
        <v>60</v>
      </c>
      <c r="DE2404">
        <v>57</v>
      </c>
      <c r="DF2404">
        <v>100</v>
      </c>
      <c r="DG2404">
        <v>65</v>
      </c>
      <c r="DH2404">
        <v>100</v>
      </c>
      <c r="DI2404">
        <v>62</v>
      </c>
      <c r="DJ2404">
        <v>100</v>
      </c>
      <c r="DK2404">
        <v>61</v>
      </c>
      <c r="DL2404">
        <v>100</v>
      </c>
      <c r="DM2404">
        <v>55</v>
      </c>
      <c r="DN2404">
        <v>80</v>
      </c>
      <c r="DO2404">
        <v>7</v>
      </c>
      <c r="DP2404">
        <v>7</v>
      </c>
      <c r="DQ2404">
        <v>7</v>
      </c>
      <c r="DR2404">
        <v>4</v>
      </c>
      <c r="DS2404">
        <v>3</v>
      </c>
      <c r="DT2404">
        <v>3</v>
      </c>
      <c r="DU2404">
        <v>10</v>
      </c>
      <c r="DV2404">
        <v>1</v>
      </c>
      <c r="DW2404">
        <v>0</v>
      </c>
      <c r="DX2404">
        <v>1</v>
      </c>
      <c r="DY2404">
        <v>2</v>
      </c>
      <c r="DZ2404">
        <v>8</v>
      </c>
      <c r="EA2404">
        <v>6</v>
      </c>
      <c r="EB2404">
        <v>1</v>
      </c>
      <c r="EC2404">
        <v>3</v>
      </c>
      <c r="FD2404" t="s">
        <v>6</v>
      </c>
      <c r="FI2404">
        <v>60</v>
      </c>
      <c r="FJ2404">
        <v>38</v>
      </c>
      <c r="FL2404">
        <v>1</v>
      </c>
      <c r="FM2404">
        <v>0.245021590570076</v>
      </c>
      <c r="FN2404">
        <v>0.96895902721355198</v>
      </c>
      <c r="FO2404">
        <v>702</v>
      </c>
      <c r="FP2404" t="s">
        <v>33</v>
      </c>
      <c r="FQ2404">
        <v>0.3</v>
      </c>
      <c r="FR2404">
        <v>6.7</v>
      </c>
      <c r="FS2404" t="s">
        <v>18</v>
      </c>
      <c r="FT2404">
        <v>1.34</v>
      </c>
      <c r="FU2404" t="s">
        <v>11089</v>
      </c>
      <c r="FV2404" t="s">
        <v>11090</v>
      </c>
      <c r="FW2404" t="s">
        <v>4814</v>
      </c>
      <c r="FX2404">
        <v>0.13172119445699099</v>
      </c>
      <c r="FY2404">
        <v>0.839183792986962</v>
      </c>
      <c r="FZ2404">
        <v>840</v>
      </c>
      <c r="GA2404" s="3">
        <v>6.3</v>
      </c>
      <c r="GB2404">
        <v>138</v>
      </c>
      <c r="GC2404">
        <v>3.3</v>
      </c>
      <c r="GD2404">
        <v>0.11330039611308501</v>
      </c>
      <c r="GE2404" s="7">
        <v>3.5</v>
      </c>
      <c r="GF2404" s="7">
        <v>2</v>
      </c>
      <c r="GG2404" s="7">
        <v>3</v>
      </c>
      <c r="GH2404" s="7">
        <v>1.5</v>
      </c>
      <c r="GI2404" s="7">
        <v>4.5</v>
      </c>
      <c r="GJ2404" s="8">
        <v>87.9</v>
      </c>
      <c r="GK2404" s="8">
        <v>58.8</v>
      </c>
      <c r="GL2404" s="7">
        <v>16</v>
      </c>
      <c r="GM2404" s="8">
        <v>5</v>
      </c>
    </row>
    <row r="2405" spans="1:195" x14ac:dyDescent="0.25">
      <c r="A2405">
        <v>0</v>
      </c>
      <c r="B2405">
        <v>1</v>
      </c>
      <c r="C2405" t="s">
        <v>18</v>
      </c>
      <c r="D2405">
        <v>19069684766</v>
      </c>
      <c r="E2405">
        <v>390783574</v>
      </c>
      <c r="F2405" s="22">
        <v>45086.708460648151</v>
      </c>
      <c r="G2405" s="22">
        <v>45086.708773148152</v>
      </c>
      <c r="M2405" t="s">
        <v>0</v>
      </c>
      <c r="N2405">
        <v>28</v>
      </c>
      <c r="O2405" t="s">
        <v>1</v>
      </c>
      <c r="Q2405" t="s">
        <v>23</v>
      </c>
      <c r="R2405" t="s">
        <v>807</v>
      </c>
      <c r="S2405" t="s">
        <v>11091</v>
      </c>
      <c r="FL2405">
        <v>1</v>
      </c>
      <c r="FM2405">
        <v>-6.6449358139649001E-2</v>
      </c>
      <c r="FN2405">
        <v>0.69147572225243303</v>
      </c>
      <c r="FO2405">
        <v>398</v>
      </c>
      <c r="FP2405" t="s">
        <v>33</v>
      </c>
      <c r="FQ2405">
        <v>0.25</v>
      </c>
      <c r="FR2405">
        <v>5.8</v>
      </c>
      <c r="FS2405" t="s">
        <v>18</v>
      </c>
      <c r="FT2405">
        <v>3.98</v>
      </c>
      <c r="FU2405" t="s">
        <v>11092</v>
      </c>
      <c r="FV2405" t="s">
        <v>11093</v>
      </c>
      <c r="FW2405" t="s">
        <v>4814</v>
      </c>
      <c r="FX2405">
        <v>0.27806812137910403</v>
      </c>
      <c r="FY2405">
        <v>0.68092096897050303</v>
      </c>
      <c r="FZ2405">
        <v>840</v>
      </c>
      <c r="GA2405" s="3" t="s">
        <v>48</v>
      </c>
      <c r="GB2405">
        <v>442</v>
      </c>
      <c r="GC2405">
        <v>4.2</v>
      </c>
      <c r="GD2405">
        <v>-0.344517479518753</v>
      </c>
      <c r="GE2405" s="7" t="s">
        <v>11343</v>
      </c>
      <c r="GF2405" s="7" t="s">
        <v>11343</v>
      </c>
      <c r="GG2405" s="7" t="s">
        <v>11343</v>
      </c>
      <c r="GH2405" s="7" t="s">
        <v>11343</v>
      </c>
      <c r="GI2405" s="7" t="s">
        <v>11343</v>
      </c>
      <c r="GJ2405" s="8" t="s">
        <v>11343</v>
      </c>
      <c r="GK2405" s="8" t="s">
        <v>11343</v>
      </c>
      <c r="GL2405" s="7" t="s">
        <v>11343</v>
      </c>
      <c r="GM2405" s="8" t="s">
        <v>11343</v>
      </c>
    </row>
    <row r="2406" spans="1:195" x14ac:dyDescent="0.25">
      <c r="A2406">
        <v>0</v>
      </c>
      <c r="B2406">
        <v>1</v>
      </c>
      <c r="C2406" t="s">
        <v>18</v>
      </c>
      <c r="D2406">
        <v>19069685089</v>
      </c>
      <c r="E2406">
        <v>390783574</v>
      </c>
      <c r="F2406" s="22">
        <v>45086.709675925929</v>
      </c>
      <c r="G2406" s="22">
        <v>45086.762546296297</v>
      </c>
      <c r="M2406" t="s">
        <v>0</v>
      </c>
      <c r="N2406">
        <v>43</v>
      </c>
      <c r="O2406" t="s">
        <v>1</v>
      </c>
      <c r="Q2406" t="s">
        <v>23</v>
      </c>
      <c r="R2406" t="s">
        <v>63</v>
      </c>
      <c r="S2406" t="s">
        <v>11094</v>
      </c>
      <c r="U2406" t="s">
        <v>12</v>
      </c>
      <c r="V2406">
        <v>1</v>
      </c>
      <c r="W2406">
        <v>1</v>
      </c>
      <c r="AH2406">
        <v>1</v>
      </c>
      <c r="AI2406">
        <v>19</v>
      </c>
      <c r="AJ2406" t="s">
        <v>65</v>
      </c>
      <c r="AK2406">
        <v>33</v>
      </c>
      <c r="AL2406">
        <v>62</v>
      </c>
      <c r="AM2406">
        <v>135</v>
      </c>
      <c r="AN2406">
        <v>6</v>
      </c>
      <c r="AO2406">
        <v>3</v>
      </c>
      <c r="AP2406">
        <v>1</v>
      </c>
      <c r="AX2406" t="s">
        <v>441</v>
      </c>
      <c r="AY2406" t="s">
        <v>39</v>
      </c>
      <c r="AZ2406" t="s">
        <v>11095</v>
      </c>
      <c r="BA2406" t="s">
        <v>85</v>
      </c>
      <c r="BB2406" t="s">
        <v>41</v>
      </c>
      <c r="BC2406" t="s">
        <v>57</v>
      </c>
      <c r="BD2406" t="s">
        <v>8</v>
      </c>
      <c r="BF2406">
        <v>4</v>
      </c>
      <c r="BG2406">
        <v>3</v>
      </c>
      <c r="BH2406">
        <v>3</v>
      </c>
      <c r="BI2406">
        <v>4</v>
      </c>
      <c r="BJ2406">
        <v>1</v>
      </c>
      <c r="BK2406">
        <v>4</v>
      </c>
      <c r="BL2406">
        <v>3</v>
      </c>
      <c r="BM2406">
        <v>4</v>
      </c>
      <c r="BN2406">
        <v>3</v>
      </c>
      <c r="BO2406">
        <v>5</v>
      </c>
      <c r="BP2406" t="s">
        <v>12</v>
      </c>
      <c r="BQ2406">
        <v>73</v>
      </c>
      <c r="BR2406" t="s">
        <v>12</v>
      </c>
      <c r="BS2406">
        <v>74</v>
      </c>
      <c r="BT2406" t="s">
        <v>70</v>
      </c>
      <c r="BU2406" t="s">
        <v>29</v>
      </c>
      <c r="BV2406">
        <v>41</v>
      </c>
      <c r="BW2406">
        <v>84</v>
      </c>
      <c r="BX2406">
        <v>22</v>
      </c>
      <c r="BY2406" t="s">
        <v>12</v>
      </c>
      <c r="BZ2406">
        <v>60</v>
      </c>
      <c r="CA2406" t="s">
        <v>142</v>
      </c>
      <c r="CB2406">
        <v>2</v>
      </c>
      <c r="CC2406">
        <v>100</v>
      </c>
      <c r="CD2406">
        <v>100</v>
      </c>
      <c r="CE2406">
        <v>100</v>
      </c>
      <c r="CF2406" t="s">
        <v>120</v>
      </c>
      <c r="CG2406">
        <v>1</v>
      </c>
      <c r="CH2406">
        <v>0</v>
      </c>
      <c r="CI2406">
        <v>30</v>
      </c>
      <c r="CJ2406">
        <v>5</v>
      </c>
      <c r="CK2406">
        <v>4</v>
      </c>
      <c r="CL2406">
        <v>5</v>
      </c>
      <c r="CM2406">
        <v>1</v>
      </c>
      <c r="CN2406">
        <v>5</v>
      </c>
      <c r="CO2406">
        <v>5</v>
      </c>
      <c r="CP2406">
        <v>3</v>
      </c>
      <c r="CQ2406">
        <v>2</v>
      </c>
      <c r="CR2406">
        <v>1</v>
      </c>
      <c r="CS2406">
        <v>2</v>
      </c>
      <c r="CT2406">
        <v>100</v>
      </c>
      <c r="CU2406">
        <v>100</v>
      </c>
      <c r="CV2406">
        <v>100</v>
      </c>
      <c r="CW2406">
        <v>100</v>
      </c>
      <c r="CX2406">
        <v>100</v>
      </c>
      <c r="CY2406">
        <v>68</v>
      </c>
      <c r="CZ2406">
        <v>100</v>
      </c>
      <c r="DA2406">
        <v>100</v>
      </c>
      <c r="DB2406">
        <v>100</v>
      </c>
      <c r="DC2406">
        <v>100</v>
      </c>
      <c r="DD2406">
        <v>100</v>
      </c>
      <c r="DE2406">
        <v>77</v>
      </c>
      <c r="DF2406">
        <v>100</v>
      </c>
      <c r="DG2406">
        <v>100</v>
      </c>
      <c r="DH2406">
        <v>100</v>
      </c>
      <c r="DI2406">
        <v>77</v>
      </c>
      <c r="DJ2406">
        <v>100</v>
      </c>
      <c r="DK2406">
        <v>75</v>
      </c>
      <c r="DL2406">
        <v>100</v>
      </c>
      <c r="DM2406">
        <v>83</v>
      </c>
      <c r="DN2406">
        <v>100</v>
      </c>
      <c r="DO2406">
        <v>10</v>
      </c>
      <c r="DP2406">
        <v>10</v>
      </c>
      <c r="DQ2406">
        <v>10</v>
      </c>
      <c r="DR2406">
        <v>10</v>
      </c>
      <c r="DS2406">
        <v>10</v>
      </c>
      <c r="DT2406">
        <v>10</v>
      </c>
      <c r="DU2406">
        <v>10</v>
      </c>
      <c r="DV2406">
        <v>9</v>
      </c>
      <c r="DW2406">
        <v>9</v>
      </c>
      <c r="DX2406">
        <v>10</v>
      </c>
      <c r="DY2406">
        <v>10</v>
      </c>
      <c r="DZ2406">
        <v>10</v>
      </c>
      <c r="EA2406">
        <v>9</v>
      </c>
      <c r="EB2406">
        <v>10</v>
      </c>
      <c r="EC2406">
        <v>10</v>
      </c>
      <c r="FD2406" t="s">
        <v>6</v>
      </c>
      <c r="FI2406">
        <v>70</v>
      </c>
      <c r="FJ2406">
        <v>75</v>
      </c>
      <c r="FL2406">
        <v>1</v>
      </c>
      <c r="FM2406">
        <v>0.109604785100407</v>
      </c>
      <c r="FN2406">
        <v>1.05957196947045</v>
      </c>
      <c r="FO2406">
        <v>4</v>
      </c>
      <c r="FP2406" t="s">
        <v>33</v>
      </c>
      <c r="FQ2406">
        <v>0.55000000000000004</v>
      </c>
      <c r="FR2406">
        <v>7.4</v>
      </c>
      <c r="FS2406" t="s">
        <v>18</v>
      </c>
      <c r="FT2406">
        <v>1.74</v>
      </c>
      <c r="FU2406" t="s">
        <v>11096</v>
      </c>
      <c r="FV2406" t="s">
        <v>11097</v>
      </c>
      <c r="FW2406" t="s">
        <v>4814</v>
      </c>
      <c r="FX2406">
        <v>0.456836993815391</v>
      </c>
      <c r="FY2406">
        <v>0.89636750508527197</v>
      </c>
      <c r="FZ2406">
        <v>840</v>
      </c>
      <c r="GA2406" s="3">
        <v>14.7</v>
      </c>
      <c r="GB2406">
        <v>836</v>
      </c>
      <c r="GC2406">
        <v>2.5999999999999996</v>
      </c>
      <c r="GD2406">
        <v>-0.347232208714984</v>
      </c>
      <c r="GE2406" s="7">
        <v>3</v>
      </c>
      <c r="GF2406" s="7">
        <v>3</v>
      </c>
      <c r="GG2406" s="7">
        <v>3.5</v>
      </c>
      <c r="GH2406" s="7">
        <v>2.5</v>
      </c>
      <c r="GI2406" s="7">
        <v>5</v>
      </c>
      <c r="GJ2406" s="8">
        <v>100</v>
      </c>
      <c r="GK2406" s="8">
        <v>88</v>
      </c>
      <c r="GL2406" s="7">
        <v>17</v>
      </c>
      <c r="GM2406" s="8">
        <v>16</v>
      </c>
    </row>
    <row r="2407" spans="1:195" x14ac:dyDescent="0.25">
      <c r="A2407" t="s">
        <v>10944</v>
      </c>
      <c r="B2407">
        <v>1</v>
      </c>
      <c r="C2407" t="s">
        <v>18</v>
      </c>
      <c r="D2407">
        <v>19069691426</v>
      </c>
      <c r="E2407">
        <v>390783574</v>
      </c>
      <c r="F2407" s="22">
        <v>45086.740127314813</v>
      </c>
      <c r="G2407" s="22">
        <v>45086.749259259261</v>
      </c>
      <c r="M2407" t="s">
        <v>0</v>
      </c>
      <c r="N2407">
        <v>33</v>
      </c>
      <c r="O2407" t="s">
        <v>1</v>
      </c>
      <c r="Q2407" t="s">
        <v>23</v>
      </c>
      <c r="R2407" t="s">
        <v>401</v>
      </c>
      <c r="S2407" t="s">
        <v>1965</v>
      </c>
      <c r="T2407" t="s">
        <v>11098</v>
      </c>
      <c r="U2407" t="s">
        <v>6</v>
      </c>
      <c r="V2407">
        <v>1</v>
      </c>
      <c r="W2407">
        <v>1</v>
      </c>
      <c r="Y2407">
        <v>1</v>
      </c>
      <c r="AH2407">
        <v>1</v>
      </c>
      <c r="AI2407">
        <v>16</v>
      </c>
      <c r="AJ2407" t="s">
        <v>7</v>
      </c>
      <c r="AK2407">
        <v>50</v>
      </c>
      <c r="AL2407">
        <v>65</v>
      </c>
      <c r="AM2407">
        <v>160</v>
      </c>
      <c r="AN2407">
        <v>4</v>
      </c>
      <c r="AO2407">
        <v>4</v>
      </c>
      <c r="AP2407">
        <v>1</v>
      </c>
      <c r="AQ2407">
        <v>1</v>
      </c>
      <c r="AY2407" t="s">
        <v>39</v>
      </c>
      <c r="AZ2407" t="s">
        <v>155</v>
      </c>
      <c r="BA2407" t="s">
        <v>26</v>
      </c>
      <c r="BB2407" t="s">
        <v>41</v>
      </c>
      <c r="BC2407" t="s">
        <v>57</v>
      </c>
      <c r="BD2407" t="s">
        <v>68</v>
      </c>
      <c r="BE2407" t="s">
        <v>11099</v>
      </c>
      <c r="BF2407">
        <v>4</v>
      </c>
      <c r="BG2407">
        <v>3</v>
      </c>
      <c r="BH2407">
        <v>4</v>
      </c>
      <c r="BI2407">
        <v>3</v>
      </c>
      <c r="BJ2407">
        <v>2</v>
      </c>
      <c r="BK2407">
        <v>1</v>
      </c>
      <c r="BL2407">
        <v>3</v>
      </c>
      <c r="BM2407">
        <v>3</v>
      </c>
      <c r="BN2407">
        <v>4</v>
      </c>
      <c r="BO2407">
        <v>5</v>
      </c>
      <c r="BP2407" t="s">
        <v>12</v>
      </c>
      <c r="BQ2407">
        <v>32</v>
      </c>
      <c r="BR2407" t="s">
        <v>12</v>
      </c>
      <c r="BS2407">
        <v>82</v>
      </c>
      <c r="BT2407" t="s">
        <v>13</v>
      </c>
      <c r="BU2407" t="s">
        <v>29</v>
      </c>
      <c r="BV2407">
        <v>0</v>
      </c>
      <c r="BW2407">
        <v>70</v>
      </c>
      <c r="BX2407">
        <v>68</v>
      </c>
      <c r="BY2407" t="s">
        <v>12</v>
      </c>
      <c r="BZ2407">
        <v>30</v>
      </c>
      <c r="CA2407" t="s">
        <v>31</v>
      </c>
      <c r="CB2407">
        <v>15</v>
      </c>
      <c r="CC2407">
        <v>82</v>
      </c>
      <c r="CD2407">
        <v>49</v>
      </c>
      <c r="CE2407">
        <v>85</v>
      </c>
      <c r="CF2407" t="s">
        <v>120</v>
      </c>
      <c r="CG2407">
        <v>2</v>
      </c>
      <c r="CH2407">
        <v>4</v>
      </c>
      <c r="CI2407">
        <v>61</v>
      </c>
      <c r="CJ2407">
        <v>2</v>
      </c>
      <c r="CK2407">
        <v>1</v>
      </c>
      <c r="CL2407">
        <v>3</v>
      </c>
      <c r="CM2407">
        <v>2</v>
      </c>
      <c r="CN2407">
        <v>4</v>
      </c>
      <c r="CO2407">
        <v>3</v>
      </c>
      <c r="CP2407">
        <v>4</v>
      </c>
      <c r="CQ2407">
        <v>4</v>
      </c>
      <c r="CR2407">
        <v>2</v>
      </c>
      <c r="CS2407">
        <v>3</v>
      </c>
      <c r="CT2407">
        <v>87</v>
      </c>
      <c r="CU2407">
        <v>69</v>
      </c>
      <c r="CV2407">
        <v>78</v>
      </c>
      <c r="CW2407">
        <v>66</v>
      </c>
      <c r="CX2407">
        <v>36</v>
      </c>
      <c r="CY2407">
        <v>0</v>
      </c>
      <c r="CZ2407">
        <v>73</v>
      </c>
      <c r="DA2407">
        <v>65</v>
      </c>
      <c r="DB2407">
        <v>70</v>
      </c>
      <c r="DC2407">
        <v>42</v>
      </c>
      <c r="DD2407">
        <v>61</v>
      </c>
      <c r="DE2407">
        <v>59</v>
      </c>
      <c r="DF2407">
        <v>71</v>
      </c>
      <c r="DG2407">
        <v>60</v>
      </c>
      <c r="DH2407">
        <v>67</v>
      </c>
      <c r="DI2407">
        <v>59</v>
      </c>
      <c r="DJ2407">
        <v>65</v>
      </c>
      <c r="DK2407">
        <v>51</v>
      </c>
      <c r="DL2407">
        <v>34</v>
      </c>
      <c r="DM2407">
        <v>16</v>
      </c>
      <c r="DN2407">
        <v>89</v>
      </c>
      <c r="DO2407">
        <v>9</v>
      </c>
      <c r="DP2407">
        <v>10</v>
      </c>
      <c r="DQ2407">
        <v>6</v>
      </c>
      <c r="DR2407">
        <v>7</v>
      </c>
      <c r="DS2407">
        <v>6</v>
      </c>
      <c r="DT2407">
        <v>5</v>
      </c>
      <c r="DU2407">
        <v>8</v>
      </c>
      <c r="DV2407">
        <v>2</v>
      </c>
      <c r="DW2407">
        <v>3</v>
      </c>
      <c r="DX2407">
        <v>7</v>
      </c>
      <c r="DY2407">
        <v>7</v>
      </c>
      <c r="DZ2407">
        <v>7</v>
      </c>
      <c r="EA2407">
        <v>5</v>
      </c>
      <c r="EB2407">
        <v>8</v>
      </c>
      <c r="EC2407">
        <v>10</v>
      </c>
      <c r="FD2407" t="s">
        <v>6</v>
      </c>
      <c r="FI2407">
        <v>9</v>
      </c>
      <c r="FJ2407">
        <v>100</v>
      </c>
      <c r="FK2407" t="s">
        <v>10944</v>
      </c>
      <c r="FL2407">
        <v>1</v>
      </c>
      <c r="FM2407">
        <v>-0.31037994655941697</v>
      </c>
      <c r="FN2407">
        <v>1.2450450591790101</v>
      </c>
      <c r="FO2407">
        <v>163</v>
      </c>
      <c r="FP2407" t="s">
        <v>33</v>
      </c>
      <c r="FQ2407">
        <v>0.15</v>
      </c>
      <c r="FR2407">
        <v>14.9</v>
      </c>
      <c r="FS2407" t="s">
        <v>18</v>
      </c>
      <c r="FT2407">
        <v>1.42</v>
      </c>
      <c r="FU2407" t="s">
        <v>11100</v>
      </c>
      <c r="FV2407" t="s">
        <v>11101</v>
      </c>
      <c r="FW2407" t="s">
        <v>4814</v>
      </c>
      <c r="FX2407">
        <v>-5.6581546025820099E-2</v>
      </c>
      <c r="FY2407">
        <v>0.91806320214146697</v>
      </c>
      <c r="FZ2407">
        <v>840</v>
      </c>
      <c r="GA2407" s="3">
        <v>10</v>
      </c>
      <c r="GB2407">
        <v>677</v>
      </c>
      <c r="GC2407">
        <v>-4.9000000000000004</v>
      </c>
      <c r="GD2407">
        <v>-0.25379840053359687</v>
      </c>
      <c r="GE2407" s="7">
        <v>1.5</v>
      </c>
      <c r="GF2407" s="7">
        <v>3</v>
      </c>
      <c r="GG2407" s="7">
        <v>2.5</v>
      </c>
      <c r="GH2407" s="7">
        <v>3.5</v>
      </c>
      <c r="GI2407" s="7">
        <v>4.5</v>
      </c>
      <c r="GJ2407" s="8">
        <v>64.2</v>
      </c>
      <c r="GK2407" s="8">
        <v>48.7</v>
      </c>
      <c r="GL2407" s="7">
        <v>18</v>
      </c>
      <c r="GM2407" s="8">
        <v>10</v>
      </c>
    </row>
    <row r="2408" spans="1:195" x14ac:dyDescent="0.25">
      <c r="A2408" t="s">
        <v>11105</v>
      </c>
      <c r="B2408">
        <v>1</v>
      </c>
      <c r="C2408" t="s">
        <v>18</v>
      </c>
      <c r="D2408">
        <v>19069732879</v>
      </c>
      <c r="E2408">
        <v>390783574</v>
      </c>
      <c r="F2408" s="22">
        <v>45086.960150462961</v>
      </c>
      <c r="G2408" s="22">
        <v>45086.986909722225</v>
      </c>
      <c r="M2408" t="s">
        <v>0</v>
      </c>
      <c r="N2408">
        <v>41</v>
      </c>
      <c r="O2408" t="s">
        <v>1</v>
      </c>
      <c r="Q2408" t="s">
        <v>23</v>
      </c>
      <c r="R2408" t="s">
        <v>63</v>
      </c>
      <c r="S2408" t="s">
        <v>11102</v>
      </c>
      <c r="T2408" t="s">
        <v>11103</v>
      </c>
      <c r="U2408" t="s">
        <v>12</v>
      </c>
      <c r="V2408">
        <v>1</v>
      </c>
      <c r="W2408">
        <v>1</v>
      </c>
      <c r="AH2408">
        <v>1</v>
      </c>
      <c r="AI2408">
        <v>18</v>
      </c>
      <c r="AJ2408" t="s">
        <v>7</v>
      </c>
      <c r="AK2408">
        <v>82</v>
      </c>
      <c r="AL2408">
        <v>66</v>
      </c>
      <c r="AM2408">
        <v>180</v>
      </c>
      <c r="AN2408">
        <v>6</v>
      </c>
      <c r="AO2408">
        <v>3</v>
      </c>
      <c r="AW2408">
        <v>1</v>
      </c>
      <c r="AY2408" t="s">
        <v>8</v>
      </c>
      <c r="BA2408" t="s">
        <v>85</v>
      </c>
      <c r="BB2408" t="s">
        <v>10</v>
      </c>
      <c r="BC2408" t="s">
        <v>112</v>
      </c>
      <c r="BD2408" t="s">
        <v>68</v>
      </c>
      <c r="BE2408" t="s">
        <v>11104</v>
      </c>
      <c r="BF2408">
        <v>1</v>
      </c>
      <c r="BG2408">
        <v>5</v>
      </c>
      <c r="BH2408">
        <v>4</v>
      </c>
      <c r="BI2408">
        <v>3</v>
      </c>
      <c r="BJ2408">
        <v>4</v>
      </c>
      <c r="BK2408">
        <v>3</v>
      </c>
      <c r="BL2408">
        <v>3</v>
      </c>
      <c r="BM2408">
        <v>5</v>
      </c>
      <c r="BN2408">
        <v>3</v>
      </c>
      <c r="BO2408">
        <v>3</v>
      </c>
      <c r="BP2408" t="s">
        <v>6</v>
      </c>
      <c r="BR2408" t="s">
        <v>12</v>
      </c>
      <c r="BS2408">
        <v>100</v>
      </c>
      <c r="BT2408" t="s">
        <v>28</v>
      </c>
      <c r="BU2408" t="s">
        <v>29</v>
      </c>
      <c r="BV2408">
        <v>91</v>
      </c>
      <c r="BW2408">
        <v>94</v>
      </c>
      <c r="BX2408">
        <v>45</v>
      </c>
      <c r="BY2408" t="s">
        <v>12</v>
      </c>
      <c r="BZ2408" t="s">
        <v>102</v>
      </c>
      <c r="CA2408" t="s">
        <v>434</v>
      </c>
      <c r="CB2408">
        <v>8</v>
      </c>
      <c r="CC2408">
        <v>76</v>
      </c>
      <c r="CD2408">
        <v>82</v>
      </c>
      <c r="CE2408">
        <v>32</v>
      </c>
      <c r="CF2408">
        <v>0</v>
      </c>
      <c r="CG2408">
        <v>2</v>
      </c>
      <c r="CH2408">
        <v>1</v>
      </c>
      <c r="CI2408">
        <v>35</v>
      </c>
      <c r="CJ2408">
        <v>1</v>
      </c>
      <c r="CK2408">
        <v>1</v>
      </c>
      <c r="CL2408">
        <v>3</v>
      </c>
      <c r="CM2408">
        <v>1</v>
      </c>
      <c r="CN2408">
        <v>4</v>
      </c>
      <c r="CO2408">
        <v>2</v>
      </c>
      <c r="CP2408">
        <v>4</v>
      </c>
      <c r="CQ2408">
        <v>5</v>
      </c>
      <c r="CR2408">
        <v>2</v>
      </c>
      <c r="CS2408">
        <v>2</v>
      </c>
      <c r="CT2408">
        <v>94</v>
      </c>
      <c r="CU2408">
        <v>70</v>
      </c>
      <c r="CV2408">
        <v>100</v>
      </c>
      <c r="CW2408">
        <v>35</v>
      </c>
      <c r="CX2408">
        <v>58</v>
      </c>
      <c r="CY2408">
        <v>1</v>
      </c>
      <c r="CZ2408">
        <v>89</v>
      </c>
      <c r="DA2408">
        <v>34</v>
      </c>
      <c r="DB2408">
        <v>95</v>
      </c>
      <c r="DC2408">
        <v>46</v>
      </c>
      <c r="DD2408">
        <v>71</v>
      </c>
      <c r="DE2408">
        <v>24</v>
      </c>
      <c r="DF2408">
        <v>98</v>
      </c>
      <c r="DG2408">
        <v>25</v>
      </c>
      <c r="DH2408">
        <v>100</v>
      </c>
      <c r="DI2408">
        <v>100</v>
      </c>
      <c r="DJ2408">
        <v>77</v>
      </c>
      <c r="DK2408">
        <v>14</v>
      </c>
      <c r="DL2408">
        <v>94</v>
      </c>
      <c r="DM2408">
        <v>0</v>
      </c>
      <c r="DN2408">
        <v>69</v>
      </c>
      <c r="DO2408">
        <v>2</v>
      </c>
      <c r="DP2408">
        <v>1</v>
      </c>
      <c r="DQ2408">
        <v>3</v>
      </c>
      <c r="DR2408">
        <v>10</v>
      </c>
      <c r="DS2408">
        <v>10</v>
      </c>
      <c r="DT2408">
        <v>10</v>
      </c>
      <c r="DU2408">
        <v>2</v>
      </c>
      <c r="DV2408">
        <v>2</v>
      </c>
      <c r="DW2408">
        <v>2</v>
      </c>
      <c r="DX2408">
        <v>10</v>
      </c>
      <c r="DY2408">
        <v>10</v>
      </c>
      <c r="DZ2408">
        <v>6</v>
      </c>
      <c r="EA2408">
        <v>5</v>
      </c>
      <c r="EB2408">
        <v>2</v>
      </c>
      <c r="EC2408">
        <v>5</v>
      </c>
      <c r="FD2408" t="s">
        <v>6</v>
      </c>
      <c r="FI2408">
        <v>6</v>
      </c>
      <c r="FJ2408">
        <v>93</v>
      </c>
      <c r="FK2408" t="s">
        <v>11105</v>
      </c>
      <c r="FL2408">
        <v>1</v>
      </c>
      <c r="FM2408">
        <v>0.30294000673492699</v>
      </c>
      <c r="FN2408">
        <v>0.74543510113635303</v>
      </c>
      <c r="FO2408">
        <v>1624</v>
      </c>
      <c r="FP2408" t="s">
        <v>33</v>
      </c>
      <c r="FQ2408">
        <v>0.25</v>
      </c>
      <c r="FR2408">
        <v>10.3</v>
      </c>
      <c r="FS2408" t="s">
        <v>18</v>
      </c>
      <c r="FT2408">
        <v>1.92</v>
      </c>
      <c r="FU2408" t="s">
        <v>11106</v>
      </c>
      <c r="FV2408" t="s">
        <v>11107</v>
      </c>
      <c r="FW2408" t="s">
        <v>4814</v>
      </c>
      <c r="FX2408">
        <v>-1.26773821742001E-2</v>
      </c>
      <c r="FY2408">
        <v>0.82218191082650804</v>
      </c>
      <c r="FZ2408">
        <v>840</v>
      </c>
      <c r="GA2408" s="3">
        <v>8</v>
      </c>
      <c r="GB2408">
        <v>-784</v>
      </c>
      <c r="GC2408">
        <v>-0.30000000000000071</v>
      </c>
      <c r="GD2408">
        <v>0.31561738890912711</v>
      </c>
      <c r="GE2408" s="7">
        <v>4</v>
      </c>
      <c r="GF2408" s="7">
        <v>4</v>
      </c>
      <c r="GG2408" s="7">
        <v>3.5</v>
      </c>
      <c r="GH2408" s="7">
        <v>3</v>
      </c>
      <c r="GI2408" s="7">
        <v>2.5</v>
      </c>
      <c r="GJ2408" s="8">
        <v>87.6</v>
      </c>
      <c r="GK2408" s="8">
        <v>34.9</v>
      </c>
      <c r="GL2408" s="7">
        <v>18</v>
      </c>
      <c r="GM2408" s="8">
        <v>7</v>
      </c>
    </row>
    <row r="2409" spans="1:195" x14ac:dyDescent="0.25">
      <c r="A2409">
        <v>0</v>
      </c>
      <c r="B2409">
        <v>1</v>
      </c>
      <c r="C2409" t="s">
        <v>18</v>
      </c>
      <c r="D2409">
        <v>19069870260</v>
      </c>
      <c r="E2409">
        <v>390783574</v>
      </c>
      <c r="F2409" s="22">
        <v>45087.521504629629</v>
      </c>
      <c r="G2409" s="22">
        <v>45087.534710648149</v>
      </c>
      <c r="M2409" t="s">
        <v>0</v>
      </c>
      <c r="N2409">
        <v>60</v>
      </c>
      <c r="O2409" t="s">
        <v>1</v>
      </c>
      <c r="Q2409" t="s">
        <v>23</v>
      </c>
      <c r="R2409" t="s">
        <v>209</v>
      </c>
      <c r="S2409" t="s">
        <v>11108</v>
      </c>
      <c r="T2409" t="s">
        <v>11109</v>
      </c>
      <c r="U2409" t="s">
        <v>12</v>
      </c>
      <c r="V2409">
        <v>1</v>
      </c>
      <c r="W2409">
        <v>1</v>
      </c>
      <c r="Y2409">
        <v>1</v>
      </c>
      <c r="AG2409">
        <v>1</v>
      </c>
      <c r="AH2409">
        <v>1</v>
      </c>
      <c r="AI2409">
        <v>18</v>
      </c>
      <c r="AJ2409" t="s">
        <v>7</v>
      </c>
      <c r="AK2409">
        <v>65</v>
      </c>
      <c r="AL2409">
        <v>67</v>
      </c>
      <c r="AM2409">
        <v>130</v>
      </c>
      <c r="AN2409">
        <v>4</v>
      </c>
      <c r="AO2409">
        <v>6</v>
      </c>
      <c r="AP2409">
        <v>1</v>
      </c>
      <c r="AV2409">
        <v>1</v>
      </c>
      <c r="AY2409" t="s">
        <v>39</v>
      </c>
      <c r="AZ2409" t="s">
        <v>1893</v>
      </c>
      <c r="BA2409" t="s">
        <v>56</v>
      </c>
      <c r="BB2409" t="s">
        <v>119</v>
      </c>
      <c r="BC2409" t="s">
        <v>27</v>
      </c>
      <c r="BD2409" t="s">
        <v>8</v>
      </c>
      <c r="BF2409">
        <v>3</v>
      </c>
      <c r="BG2409">
        <v>5</v>
      </c>
      <c r="BH2409">
        <v>2</v>
      </c>
      <c r="BI2409">
        <v>4</v>
      </c>
      <c r="BJ2409">
        <v>1</v>
      </c>
      <c r="BK2409">
        <v>4</v>
      </c>
      <c r="BL2409">
        <v>1</v>
      </c>
      <c r="BM2409">
        <v>4</v>
      </c>
      <c r="BN2409">
        <v>2</v>
      </c>
      <c r="BO2409">
        <v>5</v>
      </c>
      <c r="BP2409" t="s">
        <v>12</v>
      </c>
      <c r="BQ2409">
        <v>87</v>
      </c>
      <c r="BR2409" t="s">
        <v>12</v>
      </c>
      <c r="BS2409">
        <v>100</v>
      </c>
      <c r="BT2409" t="s">
        <v>70</v>
      </c>
      <c r="BU2409" t="s">
        <v>29</v>
      </c>
      <c r="BV2409">
        <v>61</v>
      </c>
      <c r="BW2409">
        <v>100</v>
      </c>
      <c r="BX2409">
        <v>75</v>
      </c>
      <c r="BY2409" t="s">
        <v>12</v>
      </c>
      <c r="BZ2409">
        <v>10</v>
      </c>
      <c r="CA2409" t="s">
        <v>94</v>
      </c>
      <c r="CB2409">
        <v>3</v>
      </c>
      <c r="CC2409">
        <v>82</v>
      </c>
      <c r="CD2409">
        <v>63</v>
      </c>
      <c r="CE2409">
        <v>100</v>
      </c>
      <c r="CF2409" t="s">
        <v>58</v>
      </c>
      <c r="CG2409">
        <v>4</v>
      </c>
      <c r="CH2409">
        <v>6</v>
      </c>
      <c r="CI2409">
        <v>75</v>
      </c>
      <c r="CJ2409">
        <v>1</v>
      </c>
      <c r="CK2409">
        <v>1</v>
      </c>
      <c r="CL2409">
        <v>4</v>
      </c>
      <c r="CM2409">
        <v>1</v>
      </c>
      <c r="CN2409">
        <v>5</v>
      </c>
      <c r="CO2409">
        <v>1</v>
      </c>
      <c r="CP2409">
        <v>4</v>
      </c>
      <c r="CQ2409">
        <v>3</v>
      </c>
      <c r="CR2409">
        <v>1</v>
      </c>
      <c r="CS2409">
        <v>4</v>
      </c>
      <c r="CT2409">
        <v>85</v>
      </c>
      <c r="CU2409">
        <v>84</v>
      </c>
      <c r="CV2409">
        <v>100</v>
      </c>
      <c r="CW2409">
        <v>75</v>
      </c>
      <c r="CX2409">
        <v>72</v>
      </c>
      <c r="CY2409">
        <v>61</v>
      </c>
      <c r="CZ2409">
        <v>72</v>
      </c>
      <c r="DA2409">
        <v>54</v>
      </c>
      <c r="DB2409">
        <v>100</v>
      </c>
      <c r="DC2409">
        <v>45</v>
      </c>
      <c r="DD2409">
        <v>75</v>
      </c>
      <c r="DE2409">
        <v>54</v>
      </c>
      <c r="DF2409">
        <v>100</v>
      </c>
      <c r="DG2409">
        <v>100</v>
      </c>
      <c r="DH2409">
        <v>80</v>
      </c>
      <c r="DI2409">
        <v>62</v>
      </c>
      <c r="DJ2409">
        <v>82</v>
      </c>
      <c r="DK2409">
        <v>60</v>
      </c>
      <c r="DL2409">
        <v>57</v>
      </c>
      <c r="DM2409">
        <v>30</v>
      </c>
      <c r="DN2409">
        <v>100</v>
      </c>
      <c r="DO2409">
        <v>10</v>
      </c>
      <c r="DP2409">
        <v>9</v>
      </c>
      <c r="DQ2409">
        <v>9</v>
      </c>
      <c r="DR2409">
        <v>8</v>
      </c>
      <c r="DS2409">
        <v>8</v>
      </c>
      <c r="DT2409">
        <v>3</v>
      </c>
      <c r="DU2409">
        <v>10</v>
      </c>
      <c r="DV2409">
        <v>6</v>
      </c>
      <c r="DW2409">
        <v>6</v>
      </c>
      <c r="DX2409">
        <v>7</v>
      </c>
      <c r="DY2409">
        <v>10</v>
      </c>
      <c r="DZ2409">
        <v>10</v>
      </c>
      <c r="EA2409">
        <v>10</v>
      </c>
      <c r="EB2409">
        <v>8</v>
      </c>
      <c r="EC2409">
        <v>8</v>
      </c>
      <c r="FD2409" t="s">
        <v>6</v>
      </c>
      <c r="FI2409">
        <v>60</v>
      </c>
      <c r="FJ2409">
        <v>36</v>
      </c>
      <c r="FL2409">
        <v>1</v>
      </c>
      <c r="FM2409">
        <v>0.22705751980425901</v>
      </c>
      <c r="FN2409">
        <v>1.37173488496136</v>
      </c>
      <c r="FO2409">
        <v>230</v>
      </c>
      <c r="FP2409" t="s">
        <v>17</v>
      </c>
      <c r="FQ2409">
        <v>0.15</v>
      </c>
      <c r="FR2409">
        <v>7.6</v>
      </c>
      <c r="FS2409" t="s">
        <v>18</v>
      </c>
      <c r="FT2409">
        <v>2.57</v>
      </c>
      <c r="FU2409" t="s">
        <v>11110</v>
      </c>
      <c r="FV2409" t="s">
        <v>11111</v>
      </c>
      <c r="FW2409" t="s">
        <v>4814</v>
      </c>
      <c r="FX2409">
        <v>0.16226268671697699</v>
      </c>
      <c r="FY2409">
        <v>0.77446409585339804</v>
      </c>
      <c r="FZ2409">
        <v>136</v>
      </c>
      <c r="GA2409" s="3">
        <v>12.2</v>
      </c>
      <c r="GB2409">
        <v>-94</v>
      </c>
      <c r="GC2409">
        <v>2.4000000000000004</v>
      </c>
      <c r="GD2409">
        <v>6.4794833087282011E-2</v>
      </c>
      <c r="GE2409" s="7">
        <v>3.5</v>
      </c>
      <c r="GF2409" s="7">
        <v>5</v>
      </c>
      <c r="GG2409" s="7">
        <v>4</v>
      </c>
      <c r="GH2409" s="7">
        <v>2</v>
      </c>
      <c r="GI2409" s="7">
        <v>5</v>
      </c>
      <c r="GJ2409" s="8">
        <v>82.3</v>
      </c>
      <c r="GK2409" s="8">
        <v>62.5</v>
      </c>
      <c r="GL2409" s="7">
        <v>20</v>
      </c>
      <c r="GM2409" s="8">
        <v>5</v>
      </c>
    </row>
    <row r="2410" spans="1:195" x14ac:dyDescent="0.25">
      <c r="A2410" t="s">
        <v>10796</v>
      </c>
      <c r="B2410">
        <v>1</v>
      </c>
      <c r="C2410" t="s">
        <v>18</v>
      </c>
      <c r="D2410">
        <v>19069874739</v>
      </c>
      <c r="E2410">
        <v>390783574</v>
      </c>
      <c r="F2410" s="22">
        <v>45087.541412037041</v>
      </c>
      <c r="G2410" s="22">
        <v>45087.547314814816</v>
      </c>
      <c r="M2410" t="s">
        <v>0</v>
      </c>
      <c r="N2410">
        <v>54</v>
      </c>
      <c r="O2410" t="s">
        <v>22</v>
      </c>
      <c r="Q2410" t="s">
        <v>46</v>
      </c>
      <c r="S2410" t="s">
        <v>7255</v>
      </c>
      <c r="T2410" t="s">
        <v>10795</v>
      </c>
      <c r="U2410" t="s">
        <v>6</v>
      </c>
      <c r="Z2410">
        <v>1</v>
      </c>
      <c r="AH2410">
        <v>1</v>
      </c>
      <c r="AI2410">
        <v>23</v>
      </c>
      <c r="AJ2410" t="s">
        <v>65</v>
      </c>
      <c r="AK2410">
        <v>31</v>
      </c>
      <c r="AL2410">
        <v>70</v>
      </c>
      <c r="AM2410">
        <v>265</v>
      </c>
      <c r="AN2410">
        <v>3</v>
      </c>
      <c r="AO2410">
        <v>6</v>
      </c>
      <c r="AW2410">
        <v>1</v>
      </c>
      <c r="AY2410" t="s">
        <v>8</v>
      </c>
      <c r="BA2410" t="s">
        <v>56</v>
      </c>
      <c r="BB2410" t="s">
        <v>41</v>
      </c>
      <c r="BC2410" t="s">
        <v>112</v>
      </c>
      <c r="BD2410" t="s">
        <v>8</v>
      </c>
      <c r="BF2410">
        <v>5</v>
      </c>
      <c r="BG2410">
        <v>2</v>
      </c>
      <c r="BH2410">
        <v>3</v>
      </c>
      <c r="BI2410">
        <v>3</v>
      </c>
      <c r="BJ2410">
        <v>4</v>
      </c>
      <c r="BK2410">
        <v>1</v>
      </c>
      <c r="BL2410">
        <v>4</v>
      </c>
      <c r="BM2410">
        <v>4</v>
      </c>
      <c r="BN2410">
        <v>2</v>
      </c>
      <c r="BO2410">
        <v>5</v>
      </c>
      <c r="BP2410" t="s">
        <v>12</v>
      </c>
      <c r="BQ2410">
        <v>36</v>
      </c>
      <c r="BR2410" t="s">
        <v>6</v>
      </c>
      <c r="BT2410" t="s">
        <v>13</v>
      </c>
      <c r="BU2410" t="s">
        <v>13</v>
      </c>
      <c r="BV2410">
        <v>13</v>
      </c>
      <c r="BW2410">
        <v>8</v>
      </c>
      <c r="BX2410">
        <v>36</v>
      </c>
      <c r="BY2410" t="s">
        <v>6</v>
      </c>
      <c r="CC2410">
        <v>33</v>
      </c>
      <c r="CD2410">
        <v>29</v>
      </c>
      <c r="CE2410">
        <v>81</v>
      </c>
      <c r="CF2410" t="s">
        <v>104</v>
      </c>
      <c r="CG2410">
        <v>3</v>
      </c>
      <c r="CH2410">
        <v>6</v>
      </c>
      <c r="CI2410">
        <v>44</v>
      </c>
      <c r="CJ2410">
        <v>2</v>
      </c>
      <c r="CK2410">
        <v>2</v>
      </c>
      <c r="CL2410">
        <v>3</v>
      </c>
      <c r="CM2410">
        <v>1</v>
      </c>
      <c r="CN2410">
        <v>2</v>
      </c>
      <c r="CO2410">
        <v>1</v>
      </c>
      <c r="CP2410">
        <v>2</v>
      </c>
      <c r="CQ2410">
        <v>3</v>
      </c>
      <c r="CR2410">
        <v>1</v>
      </c>
      <c r="CS2410">
        <v>3</v>
      </c>
      <c r="CT2410">
        <v>36</v>
      </c>
      <c r="CU2410">
        <v>28</v>
      </c>
      <c r="CV2410">
        <v>26</v>
      </c>
      <c r="CW2410">
        <v>7</v>
      </c>
      <c r="CX2410">
        <v>64</v>
      </c>
      <c r="CY2410">
        <v>4</v>
      </c>
      <c r="CZ2410">
        <v>45</v>
      </c>
      <c r="DA2410">
        <v>2</v>
      </c>
      <c r="DB2410">
        <v>26</v>
      </c>
      <c r="DC2410">
        <v>4</v>
      </c>
      <c r="DD2410">
        <v>7</v>
      </c>
      <c r="DE2410">
        <v>1</v>
      </c>
      <c r="DF2410">
        <v>44</v>
      </c>
      <c r="DG2410">
        <v>2</v>
      </c>
      <c r="DH2410">
        <v>55</v>
      </c>
      <c r="DI2410">
        <v>2</v>
      </c>
      <c r="DJ2410">
        <v>30</v>
      </c>
      <c r="DK2410">
        <v>0</v>
      </c>
      <c r="DL2410">
        <v>21</v>
      </c>
      <c r="DM2410">
        <v>1</v>
      </c>
      <c r="DN2410">
        <v>62</v>
      </c>
      <c r="DO2410">
        <v>6</v>
      </c>
      <c r="DP2410">
        <v>3</v>
      </c>
      <c r="DQ2410">
        <v>3</v>
      </c>
      <c r="DR2410">
        <v>3</v>
      </c>
      <c r="DS2410">
        <v>3</v>
      </c>
      <c r="DT2410">
        <v>3</v>
      </c>
      <c r="DU2410">
        <v>7</v>
      </c>
      <c r="DV2410">
        <v>3</v>
      </c>
      <c r="DW2410">
        <v>6</v>
      </c>
      <c r="DX2410">
        <v>1</v>
      </c>
      <c r="DY2410">
        <v>6</v>
      </c>
      <c r="DZ2410">
        <v>2</v>
      </c>
      <c r="EA2410">
        <v>1</v>
      </c>
      <c r="EB2410">
        <v>2</v>
      </c>
      <c r="EC2410">
        <v>5</v>
      </c>
      <c r="FD2410" t="s">
        <v>6</v>
      </c>
      <c r="FI2410">
        <v>14</v>
      </c>
      <c r="FJ2410">
        <v>71</v>
      </c>
      <c r="FK2410" t="s">
        <v>10796</v>
      </c>
      <c r="FL2410">
        <v>1</v>
      </c>
      <c r="FM2410">
        <v>-0.21703349396283</v>
      </c>
      <c r="FN2410">
        <v>1.13189942563762</v>
      </c>
      <c r="FO2410">
        <v>111</v>
      </c>
      <c r="FP2410" t="s">
        <v>17</v>
      </c>
      <c r="FQ2410">
        <v>0.25</v>
      </c>
      <c r="FR2410">
        <v>10.1</v>
      </c>
      <c r="FS2410" t="s">
        <v>18</v>
      </c>
      <c r="FT2410">
        <v>5.14</v>
      </c>
      <c r="FU2410" t="s">
        <v>11112</v>
      </c>
      <c r="FV2410" t="s">
        <v>11113</v>
      </c>
      <c r="FW2410" t="s">
        <v>4814</v>
      </c>
      <c r="FX2410">
        <v>6.3502677009626196E-2</v>
      </c>
      <c r="FY2410">
        <v>1.1962362323336</v>
      </c>
      <c r="FZ2410">
        <v>136</v>
      </c>
      <c r="GA2410" s="3">
        <v>5.4</v>
      </c>
      <c r="GB2410">
        <v>25</v>
      </c>
      <c r="GC2410">
        <v>-9.9999999999999645E-2</v>
      </c>
      <c r="GD2410">
        <v>-0.2805361709724562</v>
      </c>
      <c r="GE2410" s="7">
        <v>1</v>
      </c>
      <c r="GF2410" s="7">
        <v>2</v>
      </c>
      <c r="GG2410" s="7">
        <v>3.5</v>
      </c>
      <c r="GH2410" s="7">
        <v>2.5</v>
      </c>
      <c r="GI2410" s="7">
        <v>3.5</v>
      </c>
      <c r="GJ2410" s="8">
        <v>35.4</v>
      </c>
      <c r="GK2410" s="8">
        <v>5.0999999999999996</v>
      </c>
      <c r="GL2410" s="7">
        <v>13</v>
      </c>
      <c r="GM2410" s="8">
        <v>7</v>
      </c>
    </row>
    <row r="2411" spans="1:195" x14ac:dyDescent="0.25">
      <c r="A2411" t="s">
        <v>11115</v>
      </c>
      <c r="B2411">
        <v>1</v>
      </c>
      <c r="C2411" t="s">
        <v>18</v>
      </c>
      <c r="D2411">
        <v>19069887745</v>
      </c>
      <c r="E2411">
        <v>390783574</v>
      </c>
      <c r="F2411" s="22">
        <v>45087.600462962961</v>
      </c>
      <c r="G2411" s="22">
        <v>45087.610949074071</v>
      </c>
      <c r="M2411" t="s">
        <v>0</v>
      </c>
      <c r="N2411">
        <v>31</v>
      </c>
      <c r="O2411" t="s">
        <v>1</v>
      </c>
      <c r="Q2411" t="s">
        <v>4674</v>
      </c>
      <c r="S2411" t="s">
        <v>11114</v>
      </c>
      <c r="U2411" t="s">
        <v>12</v>
      </c>
      <c r="Z2411">
        <v>1</v>
      </c>
      <c r="AH2411">
        <v>1</v>
      </c>
      <c r="AI2411">
        <v>16</v>
      </c>
      <c r="AJ2411" t="s">
        <v>65</v>
      </c>
      <c r="AK2411">
        <v>60</v>
      </c>
      <c r="AL2411">
        <v>66.900000000000006</v>
      </c>
      <c r="AM2411">
        <v>127.8</v>
      </c>
      <c r="AN2411">
        <v>3</v>
      </c>
      <c r="AO2411">
        <v>2</v>
      </c>
      <c r="AW2411">
        <v>1</v>
      </c>
      <c r="AY2411" t="s">
        <v>8</v>
      </c>
      <c r="BA2411" t="s">
        <v>85</v>
      </c>
      <c r="BB2411" t="s">
        <v>10</v>
      </c>
      <c r="BC2411" t="s">
        <v>27</v>
      </c>
      <c r="BD2411" t="s">
        <v>8</v>
      </c>
      <c r="BF2411">
        <v>4</v>
      </c>
      <c r="BG2411">
        <v>4</v>
      </c>
      <c r="BH2411">
        <v>4</v>
      </c>
      <c r="BI2411">
        <v>3</v>
      </c>
      <c r="BJ2411">
        <v>1</v>
      </c>
      <c r="BK2411">
        <v>2</v>
      </c>
      <c r="BL2411">
        <v>2</v>
      </c>
      <c r="BM2411">
        <v>4</v>
      </c>
      <c r="BN2411">
        <v>4</v>
      </c>
      <c r="BO2411">
        <v>5</v>
      </c>
      <c r="BP2411" t="s">
        <v>12</v>
      </c>
      <c r="BQ2411">
        <v>12</v>
      </c>
      <c r="BR2411" t="s">
        <v>12</v>
      </c>
      <c r="BS2411">
        <v>100</v>
      </c>
      <c r="BT2411" t="s">
        <v>13</v>
      </c>
      <c r="BU2411" t="s">
        <v>29</v>
      </c>
      <c r="BV2411">
        <v>0</v>
      </c>
      <c r="BW2411">
        <v>99</v>
      </c>
      <c r="BX2411">
        <v>68</v>
      </c>
      <c r="BY2411" t="s">
        <v>12</v>
      </c>
      <c r="BZ2411">
        <v>30</v>
      </c>
      <c r="CA2411" t="s">
        <v>94</v>
      </c>
      <c r="CB2411" t="s">
        <v>199</v>
      </c>
      <c r="CC2411">
        <v>85</v>
      </c>
      <c r="CD2411">
        <v>53</v>
      </c>
      <c r="CE2411">
        <v>89</v>
      </c>
      <c r="CF2411" t="s">
        <v>104</v>
      </c>
      <c r="CG2411">
        <v>6</v>
      </c>
      <c r="CH2411">
        <v>1</v>
      </c>
      <c r="CI2411">
        <v>61</v>
      </c>
      <c r="CJ2411">
        <v>3</v>
      </c>
      <c r="CK2411">
        <v>1</v>
      </c>
      <c r="CL2411">
        <v>4</v>
      </c>
      <c r="CM2411">
        <v>2</v>
      </c>
      <c r="CN2411">
        <v>4</v>
      </c>
      <c r="CO2411">
        <v>3</v>
      </c>
      <c r="CP2411">
        <v>4</v>
      </c>
      <c r="CQ2411">
        <v>4</v>
      </c>
      <c r="CR2411">
        <v>2</v>
      </c>
      <c r="CS2411">
        <v>3</v>
      </c>
      <c r="CT2411">
        <v>100</v>
      </c>
      <c r="CU2411">
        <v>79</v>
      </c>
      <c r="CV2411">
        <v>100</v>
      </c>
      <c r="CW2411">
        <v>82</v>
      </c>
      <c r="CX2411">
        <v>83</v>
      </c>
      <c r="CY2411">
        <v>13</v>
      </c>
      <c r="CZ2411">
        <v>100</v>
      </c>
      <c r="DA2411">
        <v>62</v>
      </c>
      <c r="DB2411">
        <v>100</v>
      </c>
      <c r="DC2411">
        <v>100</v>
      </c>
      <c r="DD2411">
        <v>100</v>
      </c>
      <c r="DE2411">
        <v>15</v>
      </c>
      <c r="DF2411">
        <v>100</v>
      </c>
      <c r="DG2411">
        <v>40</v>
      </c>
      <c r="DH2411">
        <v>99</v>
      </c>
      <c r="DI2411">
        <v>44</v>
      </c>
      <c r="DJ2411">
        <v>100</v>
      </c>
      <c r="DK2411">
        <v>62</v>
      </c>
      <c r="DL2411">
        <v>100</v>
      </c>
      <c r="DM2411">
        <v>62</v>
      </c>
      <c r="DN2411">
        <v>100</v>
      </c>
      <c r="DO2411">
        <v>7</v>
      </c>
      <c r="DP2411">
        <v>7</v>
      </c>
      <c r="DQ2411">
        <v>6</v>
      </c>
      <c r="DR2411">
        <v>7</v>
      </c>
      <c r="DS2411">
        <v>8</v>
      </c>
      <c r="DT2411">
        <v>10</v>
      </c>
      <c r="DU2411">
        <v>7</v>
      </c>
      <c r="DV2411">
        <v>4</v>
      </c>
      <c r="DW2411">
        <v>1</v>
      </c>
      <c r="DX2411">
        <v>10</v>
      </c>
      <c r="DY2411">
        <v>8</v>
      </c>
      <c r="DZ2411">
        <v>10</v>
      </c>
      <c r="EA2411">
        <v>10</v>
      </c>
      <c r="EB2411">
        <v>4</v>
      </c>
      <c r="EC2411">
        <v>6</v>
      </c>
      <c r="FD2411" t="s">
        <v>6</v>
      </c>
      <c r="FI2411">
        <v>65</v>
      </c>
      <c r="FJ2411">
        <v>75</v>
      </c>
      <c r="FK2411" t="s">
        <v>11115</v>
      </c>
      <c r="FL2411">
        <v>1</v>
      </c>
      <c r="FM2411">
        <v>-0.22053811172418999</v>
      </c>
      <c r="FN2411">
        <v>1.2673052755252701</v>
      </c>
      <c r="FO2411">
        <v>158</v>
      </c>
      <c r="FP2411" t="s">
        <v>33</v>
      </c>
      <c r="FQ2411">
        <v>0.2</v>
      </c>
      <c r="FR2411">
        <v>10.8</v>
      </c>
      <c r="FS2411" t="s">
        <v>18</v>
      </c>
      <c r="FT2411">
        <v>5.07</v>
      </c>
      <c r="FU2411" t="s">
        <v>11116</v>
      </c>
      <c r="FV2411" t="s">
        <v>11117</v>
      </c>
      <c r="FW2411" t="s">
        <v>4814</v>
      </c>
      <c r="FX2411">
        <v>-0.231766830900999</v>
      </c>
      <c r="FY2411">
        <v>0.96843555078643195</v>
      </c>
      <c r="FZ2411">
        <v>840</v>
      </c>
      <c r="GA2411" s="3">
        <v>10.5</v>
      </c>
      <c r="GB2411">
        <v>682</v>
      </c>
      <c r="GC2411">
        <v>-0.80000000000000071</v>
      </c>
      <c r="GD2411">
        <v>1.122871917680901E-2</v>
      </c>
      <c r="GE2411" s="7">
        <v>2</v>
      </c>
      <c r="GF2411" s="7">
        <v>4</v>
      </c>
      <c r="GG2411" s="7">
        <v>3</v>
      </c>
      <c r="GH2411" s="7">
        <v>3.5</v>
      </c>
      <c r="GI2411" s="7">
        <v>5</v>
      </c>
      <c r="GJ2411" s="8">
        <v>98.2</v>
      </c>
      <c r="GK2411" s="8">
        <v>55.9</v>
      </c>
      <c r="GL2411" s="7">
        <v>19</v>
      </c>
      <c r="GM2411" s="8">
        <v>11</v>
      </c>
    </row>
    <row r="2412" spans="1:195" x14ac:dyDescent="0.25">
      <c r="A2412" t="s">
        <v>11118</v>
      </c>
      <c r="B2412">
        <v>1</v>
      </c>
      <c r="C2412" t="s">
        <v>18</v>
      </c>
      <c r="D2412">
        <v>19069963157</v>
      </c>
      <c r="E2412">
        <v>390783574</v>
      </c>
      <c r="F2412" s="22">
        <v>45088.055949074071</v>
      </c>
      <c r="G2412" s="22">
        <v>45088.064618055556</v>
      </c>
      <c r="M2412" t="s">
        <v>53</v>
      </c>
      <c r="N2412">
        <v>49</v>
      </c>
      <c r="O2412" t="s">
        <v>22</v>
      </c>
      <c r="Q2412" t="s">
        <v>54</v>
      </c>
      <c r="S2412" t="s">
        <v>10971</v>
      </c>
      <c r="T2412" t="s">
        <v>10941</v>
      </c>
      <c r="U2412" t="s">
        <v>12</v>
      </c>
      <c r="V2412">
        <v>1</v>
      </c>
      <c r="W2412">
        <v>1</v>
      </c>
      <c r="Y2412">
        <v>1</v>
      </c>
      <c r="AH2412">
        <v>1</v>
      </c>
      <c r="AI2412">
        <v>12</v>
      </c>
      <c r="AJ2412" t="s">
        <v>65</v>
      </c>
      <c r="AK2412">
        <v>81</v>
      </c>
      <c r="AL2412">
        <v>75</v>
      </c>
      <c r="AM2412">
        <v>210</v>
      </c>
      <c r="AN2412">
        <v>2</v>
      </c>
      <c r="AO2412">
        <v>2</v>
      </c>
      <c r="AW2412">
        <v>1</v>
      </c>
      <c r="AY2412" t="s">
        <v>8</v>
      </c>
      <c r="BA2412" t="s">
        <v>26</v>
      </c>
      <c r="BB2412" t="s">
        <v>41</v>
      </c>
      <c r="BC2412" t="s">
        <v>27</v>
      </c>
      <c r="BD2412" t="s">
        <v>8</v>
      </c>
      <c r="BF2412">
        <v>4</v>
      </c>
      <c r="BG2412">
        <v>2</v>
      </c>
      <c r="BH2412">
        <v>4</v>
      </c>
      <c r="BI2412">
        <v>5</v>
      </c>
      <c r="BJ2412">
        <v>3</v>
      </c>
      <c r="BK2412">
        <v>3</v>
      </c>
      <c r="BL2412">
        <v>4</v>
      </c>
      <c r="BM2412">
        <v>5</v>
      </c>
      <c r="BN2412">
        <v>1</v>
      </c>
      <c r="BO2412">
        <v>4</v>
      </c>
      <c r="BP2412" t="s">
        <v>6</v>
      </c>
      <c r="BR2412" t="s">
        <v>12</v>
      </c>
      <c r="BS2412">
        <v>80</v>
      </c>
      <c r="BT2412" t="s">
        <v>14</v>
      </c>
      <c r="BU2412" t="s">
        <v>29</v>
      </c>
      <c r="BV2412">
        <v>15</v>
      </c>
      <c r="BW2412">
        <v>79</v>
      </c>
      <c r="BX2412">
        <v>75</v>
      </c>
      <c r="BY2412" t="s">
        <v>12</v>
      </c>
      <c r="BZ2412">
        <v>30</v>
      </c>
      <c r="CA2412" t="s">
        <v>103</v>
      </c>
      <c r="CB2412">
        <v>20</v>
      </c>
      <c r="CC2412">
        <v>30</v>
      </c>
      <c r="CD2412">
        <v>17</v>
      </c>
      <c r="CE2412">
        <v>77</v>
      </c>
      <c r="CF2412">
        <v>0</v>
      </c>
      <c r="CG2412">
        <v>2</v>
      </c>
      <c r="CH2412">
        <v>2</v>
      </c>
      <c r="CI2412">
        <v>78</v>
      </c>
      <c r="CJ2412">
        <v>2</v>
      </c>
      <c r="CK2412">
        <v>2</v>
      </c>
      <c r="CL2412">
        <v>1</v>
      </c>
      <c r="CM2412">
        <v>1</v>
      </c>
      <c r="CN2412">
        <v>3</v>
      </c>
      <c r="CO2412">
        <v>1</v>
      </c>
      <c r="CP2412">
        <v>3</v>
      </c>
      <c r="CQ2412">
        <v>4</v>
      </c>
      <c r="CR2412">
        <v>1</v>
      </c>
      <c r="CS2412">
        <v>4</v>
      </c>
      <c r="CT2412">
        <v>80</v>
      </c>
      <c r="CU2412">
        <v>79</v>
      </c>
      <c r="CV2412">
        <v>78</v>
      </c>
      <c r="CW2412">
        <v>78</v>
      </c>
      <c r="CX2412">
        <v>50</v>
      </c>
      <c r="CY2412">
        <v>2</v>
      </c>
      <c r="CZ2412">
        <v>89</v>
      </c>
      <c r="DA2412">
        <v>83</v>
      </c>
      <c r="DB2412">
        <v>83</v>
      </c>
      <c r="DC2412">
        <v>81</v>
      </c>
      <c r="DD2412">
        <v>77</v>
      </c>
      <c r="DE2412">
        <v>66</v>
      </c>
      <c r="DF2412">
        <v>84</v>
      </c>
      <c r="DG2412">
        <v>81</v>
      </c>
      <c r="DH2412">
        <v>81</v>
      </c>
      <c r="DI2412">
        <v>80</v>
      </c>
      <c r="DJ2412">
        <v>81</v>
      </c>
      <c r="DK2412">
        <v>78</v>
      </c>
      <c r="DL2412">
        <v>49</v>
      </c>
      <c r="DM2412">
        <v>5</v>
      </c>
      <c r="DN2412">
        <v>81</v>
      </c>
      <c r="DO2412">
        <v>7</v>
      </c>
      <c r="DP2412">
        <v>5</v>
      </c>
      <c r="DQ2412">
        <v>7</v>
      </c>
      <c r="DR2412">
        <v>5</v>
      </c>
      <c r="DS2412">
        <v>7</v>
      </c>
      <c r="DT2412">
        <v>7</v>
      </c>
      <c r="DU2412">
        <v>6</v>
      </c>
      <c r="DV2412">
        <v>5</v>
      </c>
      <c r="DW2412">
        <v>2</v>
      </c>
      <c r="DX2412">
        <v>7</v>
      </c>
      <c r="DY2412">
        <v>5</v>
      </c>
      <c r="DZ2412">
        <v>6</v>
      </c>
      <c r="EA2412">
        <v>8</v>
      </c>
      <c r="EB2412">
        <v>5</v>
      </c>
      <c r="EC2412">
        <v>6</v>
      </c>
      <c r="FD2412" t="s">
        <v>6</v>
      </c>
      <c r="FI2412">
        <v>61</v>
      </c>
      <c r="FJ2412">
        <v>62</v>
      </c>
      <c r="FK2412" t="s">
        <v>11118</v>
      </c>
      <c r="FL2412">
        <v>1</v>
      </c>
      <c r="FM2412">
        <v>9.2221785426169794E-2</v>
      </c>
      <c r="FN2412">
        <v>1.1263503766998999</v>
      </c>
      <c r="FO2412">
        <v>112</v>
      </c>
      <c r="FP2412" t="s">
        <v>87</v>
      </c>
      <c r="FQ2412">
        <v>0.15</v>
      </c>
      <c r="FR2412">
        <v>10.5</v>
      </c>
      <c r="FS2412" t="s">
        <v>18</v>
      </c>
      <c r="FT2412">
        <v>2.1</v>
      </c>
      <c r="FU2412" t="s">
        <v>11119</v>
      </c>
      <c r="FV2412" t="s">
        <v>11120</v>
      </c>
      <c r="FW2412" t="s">
        <v>4814</v>
      </c>
      <c r="FX2412">
        <v>-0.52424662108716902</v>
      </c>
      <c r="FY2412">
        <v>0.89417975684593398</v>
      </c>
      <c r="FZ2412">
        <v>411</v>
      </c>
      <c r="GA2412" s="3">
        <v>8.8000000000000007</v>
      </c>
      <c r="GB2412">
        <v>299</v>
      </c>
      <c r="GC2412">
        <v>-0.5</v>
      </c>
      <c r="GD2412">
        <v>0.61646840651333878</v>
      </c>
      <c r="GE2412" s="7">
        <v>2.5</v>
      </c>
      <c r="GF2412" s="7">
        <v>2</v>
      </c>
      <c r="GG2412" s="7">
        <v>3.5</v>
      </c>
      <c r="GH2412" s="7">
        <v>1</v>
      </c>
      <c r="GI2412" s="7">
        <v>3.5</v>
      </c>
      <c r="GJ2412" s="8">
        <v>75.2</v>
      </c>
      <c r="GK2412" s="8">
        <v>63.3</v>
      </c>
      <c r="GL2412" s="7">
        <v>15</v>
      </c>
      <c r="GM2412" s="8">
        <v>7</v>
      </c>
    </row>
    <row r="2413" spans="1:195" x14ac:dyDescent="0.25">
      <c r="A2413">
        <v>0</v>
      </c>
      <c r="B2413">
        <v>1</v>
      </c>
      <c r="C2413" t="s">
        <v>18</v>
      </c>
      <c r="D2413">
        <v>19070063141</v>
      </c>
      <c r="E2413">
        <v>390783574</v>
      </c>
      <c r="F2413" s="22">
        <v>45088.476979166669</v>
      </c>
      <c r="G2413" s="22">
        <v>45088.48946759259</v>
      </c>
      <c r="M2413" t="s">
        <v>0</v>
      </c>
      <c r="N2413">
        <v>64</v>
      </c>
      <c r="O2413" t="s">
        <v>1</v>
      </c>
      <c r="Q2413" t="s">
        <v>23</v>
      </c>
      <c r="R2413" t="s">
        <v>77</v>
      </c>
      <c r="S2413" t="s">
        <v>11121</v>
      </c>
      <c r="T2413" t="s">
        <v>11122</v>
      </c>
      <c r="U2413" t="s">
        <v>12</v>
      </c>
      <c r="V2413">
        <v>1</v>
      </c>
      <c r="W2413">
        <v>1</v>
      </c>
      <c r="Y2413">
        <v>1</v>
      </c>
      <c r="Z2413">
        <v>1</v>
      </c>
      <c r="AH2413">
        <v>1</v>
      </c>
      <c r="AI2413">
        <v>24</v>
      </c>
      <c r="AJ2413" t="s">
        <v>65</v>
      </c>
      <c r="AK2413">
        <v>50</v>
      </c>
      <c r="AL2413" t="s">
        <v>7125</v>
      </c>
      <c r="AM2413">
        <v>175</v>
      </c>
      <c r="AN2413">
        <v>5</v>
      </c>
      <c r="AO2413">
        <v>3</v>
      </c>
      <c r="AW2413">
        <v>1</v>
      </c>
      <c r="AY2413" t="s">
        <v>8</v>
      </c>
      <c r="BA2413" t="s">
        <v>85</v>
      </c>
      <c r="BB2413" t="s">
        <v>10</v>
      </c>
      <c r="BC2413" t="s">
        <v>57</v>
      </c>
      <c r="BD2413" t="s">
        <v>68</v>
      </c>
      <c r="BE2413" t="s">
        <v>156</v>
      </c>
      <c r="BF2413">
        <v>4</v>
      </c>
      <c r="BG2413">
        <v>4</v>
      </c>
      <c r="BH2413">
        <v>3</v>
      </c>
      <c r="BI2413">
        <v>4</v>
      </c>
      <c r="BJ2413">
        <v>2</v>
      </c>
      <c r="BK2413">
        <v>2</v>
      </c>
      <c r="BL2413">
        <v>1</v>
      </c>
      <c r="BM2413">
        <v>5</v>
      </c>
      <c r="BN2413">
        <v>4</v>
      </c>
      <c r="BO2413">
        <v>2</v>
      </c>
      <c r="BP2413" t="s">
        <v>6</v>
      </c>
      <c r="BQ2413">
        <v>50</v>
      </c>
      <c r="BR2413" t="s">
        <v>12</v>
      </c>
      <c r="BS2413">
        <v>50</v>
      </c>
      <c r="BT2413" t="s">
        <v>13</v>
      </c>
      <c r="BU2413" t="s">
        <v>14</v>
      </c>
      <c r="BV2413">
        <v>50</v>
      </c>
      <c r="BW2413">
        <v>63</v>
      </c>
      <c r="BX2413">
        <v>42</v>
      </c>
      <c r="BY2413" t="s">
        <v>12</v>
      </c>
      <c r="BZ2413">
        <v>30</v>
      </c>
      <c r="CA2413" t="s">
        <v>142</v>
      </c>
      <c r="CB2413" t="s">
        <v>199</v>
      </c>
      <c r="CC2413">
        <v>42</v>
      </c>
      <c r="CD2413">
        <v>50</v>
      </c>
      <c r="CE2413">
        <v>50</v>
      </c>
      <c r="CF2413" t="s">
        <v>58</v>
      </c>
      <c r="CG2413">
        <v>6</v>
      </c>
      <c r="CH2413">
        <v>1</v>
      </c>
      <c r="CI2413">
        <v>50</v>
      </c>
      <c r="CJ2413">
        <v>2</v>
      </c>
      <c r="CK2413">
        <v>1</v>
      </c>
      <c r="CL2413">
        <v>3</v>
      </c>
      <c r="CM2413">
        <v>1</v>
      </c>
      <c r="CN2413">
        <v>2</v>
      </c>
      <c r="CO2413">
        <v>2</v>
      </c>
      <c r="CP2413">
        <v>3</v>
      </c>
      <c r="CQ2413">
        <v>4</v>
      </c>
      <c r="CR2413">
        <v>2</v>
      </c>
      <c r="CS2413">
        <v>2</v>
      </c>
      <c r="CT2413">
        <v>60</v>
      </c>
      <c r="CU2413">
        <v>60</v>
      </c>
      <c r="CV2413">
        <v>99</v>
      </c>
      <c r="CW2413">
        <v>38</v>
      </c>
      <c r="CX2413">
        <v>59</v>
      </c>
      <c r="CY2413">
        <v>50</v>
      </c>
      <c r="CZ2413">
        <v>59</v>
      </c>
      <c r="DA2413">
        <v>50</v>
      </c>
      <c r="DB2413">
        <v>67</v>
      </c>
      <c r="DC2413">
        <v>50</v>
      </c>
      <c r="DD2413">
        <v>61</v>
      </c>
      <c r="DE2413">
        <v>15</v>
      </c>
      <c r="DF2413">
        <v>60</v>
      </c>
      <c r="DG2413">
        <v>57</v>
      </c>
      <c r="DH2413">
        <v>75</v>
      </c>
      <c r="DI2413">
        <v>56</v>
      </c>
      <c r="DJ2413">
        <v>37</v>
      </c>
      <c r="DK2413">
        <v>16</v>
      </c>
      <c r="DL2413">
        <v>58</v>
      </c>
      <c r="DM2413">
        <v>0</v>
      </c>
      <c r="DN2413">
        <v>50</v>
      </c>
      <c r="DO2413">
        <v>6</v>
      </c>
      <c r="DP2413">
        <v>6</v>
      </c>
      <c r="DQ2413">
        <v>1</v>
      </c>
      <c r="DR2413">
        <v>3</v>
      </c>
      <c r="DS2413">
        <v>6</v>
      </c>
      <c r="DT2413">
        <v>2</v>
      </c>
      <c r="DU2413">
        <v>8</v>
      </c>
      <c r="DV2413">
        <v>5</v>
      </c>
      <c r="DW2413">
        <v>10</v>
      </c>
      <c r="DX2413">
        <v>1</v>
      </c>
      <c r="DY2413">
        <v>2</v>
      </c>
      <c r="DZ2413">
        <v>3</v>
      </c>
      <c r="EA2413">
        <v>8</v>
      </c>
      <c r="EB2413">
        <v>7</v>
      </c>
      <c r="EC2413">
        <v>8</v>
      </c>
      <c r="FD2413" t="s">
        <v>6</v>
      </c>
      <c r="FI2413">
        <v>12</v>
      </c>
      <c r="FJ2413">
        <v>32</v>
      </c>
      <c r="FL2413">
        <v>1</v>
      </c>
      <c r="FM2413">
        <v>0.42676735713709102</v>
      </c>
      <c r="FN2413">
        <v>1.0916847606258799</v>
      </c>
      <c r="FO2413">
        <v>350</v>
      </c>
      <c r="FP2413" t="s">
        <v>17</v>
      </c>
      <c r="FQ2413">
        <v>0.2</v>
      </c>
      <c r="FR2413">
        <v>14.9</v>
      </c>
      <c r="FS2413" t="s">
        <v>18</v>
      </c>
      <c r="FT2413">
        <v>17.79</v>
      </c>
      <c r="FU2413" t="s">
        <v>11123</v>
      </c>
      <c r="FV2413" t="s">
        <v>11124</v>
      </c>
      <c r="FW2413" t="s">
        <v>4814</v>
      </c>
      <c r="FX2413">
        <v>0.137233101473834</v>
      </c>
      <c r="FY2413">
        <v>0.87209594917106004</v>
      </c>
      <c r="FZ2413">
        <v>136</v>
      </c>
      <c r="GA2413" s="3">
        <v>7.6</v>
      </c>
      <c r="GB2413">
        <v>-214</v>
      </c>
      <c r="GC2413">
        <v>-4.9000000000000004</v>
      </c>
      <c r="GD2413">
        <v>0.28953425566325702</v>
      </c>
      <c r="GE2413" s="7">
        <v>2</v>
      </c>
      <c r="GF2413" s="7">
        <v>4.5</v>
      </c>
      <c r="GG2413" s="7">
        <v>4</v>
      </c>
      <c r="GH2413" s="7">
        <v>3</v>
      </c>
      <c r="GI2413" s="7">
        <v>3</v>
      </c>
      <c r="GJ2413" s="8">
        <v>63.5</v>
      </c>
      <c r="GK2413" s="8">
        <v>39.200000000000003</v>
      </c>
      <c r="GL2413" s="7">
        <v>14</v>
      </c>
      <c r="GM2413" s="8">
        <v>8</v>
      </c>
    </row>
    <row r="2414" spans="1:195" x14ac:dyDescent="0.25">
      <c r="A2414" t="s">
        <v>11126</v>
      </c>
      <c r="B2414">
        <v>1</v>
      </c>
      <c r="C2414" t="s">
        <v>18</v>
      </c>
      <c r="D2414">
        <v>19070205583</v>
      </c>
      <c r="E2414">
        <v>390783574</v>
      </c>
      <c r="F2414" s="22">
        <v>45089.077719907407</v>
      </c>
      <c r="G2414" s="22">
        <v>45089.086736111109</v>
      </c>
      <c r="M2414" t="s">
        <v>0</v>
      </c>
      <c r="N2414">
        <v>34</v>
      </c>
      <c r="O2414" t="s">
        <v>1</v>
      </c>
      <c r="Q2414" t="s">
        <v>511</v>
      </c>
      <c r="S2414" t="s">
        <v>512</v>
      </c>
      <c r="T2414" t="s">
        <v>11125</v>
      </c>
      <c r="U2414" t="s">
        <v>12</v>
      </c>
      <c r="V2414">
        <v>1</v>
      </c>
      <c r="W2414">
        <v>1</v>
      </c>
      <c r="AH2414">
        <v>1</v>
      </c>
      <c r="AI2414">
        <v>18</v>
      </c>
      <c r="AJ2414" t="s">
        <v>7</v>
      </c>
      <c r="AK2414">
        <v>73</v>
      </c>
      <c r="AL2414" t="s">
        <v>2254</v>
      </c>
      <c r="AM2414">
        <v>121</v>
      </c>
      <c r="AN2414">
        <v>4</v>
      </c>
      <c r="AO2414">
        <v>1</v>
      </c>
      <c r="AW2414">
        <v>1</v>
      </c>
      <c r="AY2414" t="s">
        <v>8</v>
      </c>
      <c r="BA2414" t="s">
        <v>26</v>
      </c>
      <c r="BB2414" t="s">
        <v>10</v>
      </c>
      <c r="BC2414" t="s">
        <v>27</v>
      </c>
      <c r="BD2414" t="s">
        <v>8</v>
      </c>
      <c r="BF2414">
        <v>4</v>
      </c>
      <c r="BG2414">
        <v>5</v>
      </c>
      <c r="BH2414">
        <v>1</v>
      </c>
      <c r="BI2414">
        <v>4</v>
      </c>
      <c r="BJ2414">
        <v>2</v>
      </c>
      <c r="BK2414">
        <v>4</v>
      </c>
      <c r="BL2414">
        <v>2</v>
      </c>
      <c r="BM2414">
        <v>5</v>
      </c>
      <c r="BN2414">
        <v>4</v>
      </c>
      <c r="BO2414">
        <v>4</v>
      </c>
      <c r="BP2414" t="s">
        <v>6</v>
      </c>
      <c r="BR2414" t="s">
        <v>6</v>
      </c>
      <c r="BT2414" t="s">
        <v>13</v>
      </c>
      <c r="BU2414" t="s">
        <v>29</v>
      </c>
      <c r="BV2414">
        <v>0</v>
      </c>
      <c r="BW2414">
        <v>56</v>
      </c>
      <c r="BX2414">
        <v>73</v>
      </c>
      <c r="BY2414" t="s">
        <v>12</v>
      </c>
      <c r="BZ2414">
        <v>15</v>
      </c>
      <c r="CA2414" t="s">
        <v>31</v>
      </c>
      <c r="CB2414">
        <v>2</v>
      </c>
      <c r="CC2414">
        <v>69</v>
      </c>
      <c r="CD2414">
        <v>38</v>
      </c>
      <c r="CE2414">
        <v>22</v>
      </c>
      <c r="CF2414" t="s">
        <v>104</v>
      </c>
      <c r="CG2414">
        <v>4</v>
      </c>
      <c r="CH2414">
        <v>2</v>
      </c>
      <c r="CI2414">
        <v>91</v>
      </c>
      <c r="CJ2414">
        <v>1</v>
      </c>
      <c r="CK2414">
        <v>1</v>
      </c>
      <c r="CL2414">
        <v>4</v>
      </c>
      <c r="CM2414">
        <v>1</v>
      </c>
      <c r="CN2414">
        <v>5</v>
      </c>
      <c r="CO2414">
        <v>2</v>
      </c>
      <c r="CP2414">
        <v>5</v>
      </c>
      <c r="CQ2414">
        <v>5</v>
      </c>
      <c r="CR2414">
        <v>1</v>
      </c>
      <c r="CS2414">
        <v>4</v>
      </c>
      <c r="CT2414">
        <v>100</v>
      </c>
      <c r="CU2414">
        <v>76</v>
      </c>
      <c r="CV2414">
        <v>100</v>
      </c>
      <c r="CW2414">
        <v>76</v>
      </c>
      <c r="CX2414">
        <v>76</v>
      </c>
      <c r="CY2414">
        <v>21</v>
      </c>
      <c r="CZ2414">
        <v>74</v>
      </c>
      <c r="DA2414">
        <v>30</v>
      </c>
      <c r="DB2414">
        <v>76</v>
      </c>
      <c r="DC2414">
        <v>2</v>
      </c>
      <c r="DD2414">
        <v>43</v>
      </c>
      <c r="DE2414">
        <v>43</v>
      </c>
      <c r="DF2414">
        <v>99</v>
      </c>
      <c r="DG2414">
        <v>78</v>
      </c>
      <c r="DH2414">
        <v>81</v>
      </c>
      <c r="DI2414">
        <v>80</v>
      </c>
      <c r="DJ2414">
        <v>99</v>
      </c>
      <c r="DK2414">
        <v>80</v>
      </c>
      <c r="DL2414">
        <v>52</v>
      </c>
      <c r="DM2414">
        <v>0</v>
      </c>
      <c r="DN2414">
        <v>76</v>
      </c>
      <c r="DO2414">
        <v>10</v>
      </c>
      <c r="DP2414">
        <v>10</v>
      </c>
      <c r="DQ2414">
        <v>0</v>
      </c>
      <c r="DR2414">
        <v>0</v>
      </c>
      <c r="DS2414">
        <v>10</v>
      </c>
      <c r="DT2414">
        <v>10</v>
      </c>
      <c r="DU2414">
        <v>10</v>
      </c>
      <c r="DV2414">
        <v>6</v>
      </c>
      <c r="DW2414">
        <v>9</v>
      </c>
      <c r="DX2414">
        <v>6</v>
      </c>
      <c r="DY2414">
        <v>10</v>
      </c>
      <c r="DZ2414">
        <v>10</v>
      </c>
      <c r="EA2414">
        <v>10</v>
      </c>
      <c r="EB2414">
        <v>10</v>
      </c>
      <c r="EC2414">
        <v>10</v>
      </c>
      <c r="FD2414" t="s">
        <v>6</v>
      </c>
      <c r="FI2414">
        <v>100</v>
      </c>
      <c r="FJ2414">
        <v>62</v>
      </c>
      <c r="FK2414" t="s">
        <v>11126</v>
      </c>
      <c r="FL2414">
        <v>1</v>
      </c>
      <c r="FM2414">
        <v>-5.6145676132937E-2</v>
      </c>
      <c r="FN2414">
        <v>0.87520848512023597</v>
      </c>
      <c r="FO2414">
        <v>65</v>
      </c>
      <c r="FP2414" t="s">
        <v>17</v>
      </c>
      <c r="FQ2414">
        <v>0.2</v>
      </c>
      <c r="FR2414">
        <v>11.4</v>
      </c>
      <c r="FS2414" t="s">
        <v>18</v>
      </c>
      <c r="FT2414">
        <v>4.9000000000000004</v>
      </c>
      <c r="FU2414" t="s">
        <v>11127</v>
      </c>
      <c r="FV2414" t="s">
        <v>11128</v>
      </c>
      <c r="FW2414" t="s">
        <v>4814</v>
      </c>
      <c r="FX2414">
        <v>-0.54804678453849898</v>
      </c>
      <c r="FY2414">
        <v>0.99325162894319496</v>
      </c>
      <c r="FZ2414">
        <v>136</v>
      </c>
      <c r="GA2414" s="3">
        <v>12.1</v>
      </c>
      <c r="GB2414">
        <v>71</v>
      </c>
      <c r="GC2414">
        <v>-1.4000000000000004</v>
      </c>
      <c r="GD2414">
        <v>0.491901108405562</v>
      </c>
      <c r="GE2414" s="7">
        <v>3</v>
      </c>
      <c r="GF2414" s="7">
        <v>4.5</v>
      </c>
      <c r="GG2414" s="7">
        <v>5</v>
      </c>
      <c r="GH2414" s="7">
        <v>3</v>
      </c>
      <c r="GI2414" s="7">
        <v>4</v>
      </c>
      <c r="GJ2414" s="8">
        <v>80</v>
      </c>
      <c r="GK2414" s="8">
        <v>48.6</v>
      </c>
      <c r="GL2414" s="7">
        <v>23</v>
      </c>
      <c r="GM2414" s="8">
        <v>6</v>
      </c>
    </row>
    <row r="2415" spans="1:195" x14ac:dyDescent="0.25">
      <c r="A2415">
        <v>0</v>
      </c>
      <c r="B2415">
        <v>1</v>
      </c>
      <c r="C2415" t="s">
        <v>18</v>
      </c>
      <c r="D2415">
        <v>19070272605</v>
      </c>
      <c r="E2415">
        <v>390783574</v>
      </c>
      <c r="F2415" s="22">
        <v>45089.254421296297</v>
      </c>
      <c r="G2415" s="22">
        <v>45089.256041666667</v>
      </c>
      <c r="M2415" t="s">
        <v>0</v>
      </c>
      <c r="N2415">
        <v>22</v>
      </c>
      <c r="O2415" t="s">
        <v>1</v>
      </c>
      <c r="Q2415" t="s">
        <v>2733</v>
      </c>
      <c r="S2415" t="s">
        <v>2733</v>
      </c>
      <c r="U2415" t="s">
        <v>12</v>
      </c>
      <c r="V2415">
        <v>1</v>
      </c>
      <c r="W2415">
        <v>1</v>
      </c>
      <c r="AD2415">
        <v>1</v>
      </c>
      <c r="AI2415">
        <v>15</v>
      </c>
      <c r="AJ2415" t="s">
        <v>7</v>
      </c>
      <c r="AK2415">
        <v>51</v>
      </c>
      <c r="FL2415">
        <v>1</v>
      </c>
      <c r="FM2415">
        <v>-0.11310966452736</v>
      </c>
      <c r="FN2415">
        <v>0.74707051370472899</v>
      </c>
      <c r="FO2415">
        <v>127</v>
      </c>
      <c r="FP2415" t="s">
        <v>33</v>
      </c>
      <c r="FQ2415">
        <v>0.25</v>
      </c>
      <c r="FR2415">
        <v>11.7</v>
      </c>
      <c r="FS2415" t="s">
        <v>18</v>
      </c>
      <c r="FT2415">
        <v>78.05</v>
      </c>
      <c r="FU2415" t="s">
        <v>11129</v>
      </c>
      <c r="FV2415" t="s">
        <v>11130</v>
      </c>
      <c r="FW2415" t="s">
        <v>4814</v>
      </c>
      <c r="FX2415">
        <v>-0.54220480122068004</v>
      </c>
      <c r="FY2415">
        <v>1.17239614508912</v>
      </c>
      <c r="FZ2415">
        <v>840</v>
      </c>
      <c r="GA2415" s="3" t="s">
        <v>48</v>
      </c>
      <c r="GB2415">
        <v>713</v>
      </c>
      <c r="GC2415">
        <v>-1.6999999999999993</v>
      </c>
      <c r="GD2415">
        <v>0.42909513669332006</v>
      </c>
      <c r="GE2415" s="7" t="s">
        <v>11343</v>
      </c>
      <c r="GF2415" s="7" t="s">
        <v>11343</v>
      </c>
      <c r="GG2415" s="7" t="s">
        <v>11343</v>
      </c>
      <c r="GH2415" s="7" t="s">
        <v>11343</v>
      </c>
      <c r="GI2415" s="7" t="s">
        <v>11343</v>
      </c>
      <c r="GJ2415" s="8" t="s">
        <v>11343</v>
      </c>
      <c r="GK2415" s="8" t="s">
        <v>11343</v>
      </c>
      <c r="GL2415" s="7" t="s">
        <v>11343</v>
      </c>
      <c r="GM2415" s="8" t="s">
        <v>11343</v>
      </c>
    </row>
    <row r="2416" spans="1:195" x14ac:dyDescent="0.25">
      <c r="A2416" t="s">
        <v>9089</v>
      </c>
      <c r="B2416">
        <v>1</v>
      </c>
      <c r="C2416" t="s">
        <v>18</v>
      </c>
      <c r="D2416">
        <v>19070438502</v>
      </c>
      <c r="E2416">
        <v>390783574</v>
      </c>
      <c r="F2416" s="22">
        <v>45089.549687500003</v>
      </c>
      <c r="G2416" s="22">
        <v>45089.552789351852</v>
      </c>
      <c r="M2416" t="s">
        <v>0</v>
      </c>
      <c r="N2416">
        <v>66</v>
      </c>
      <c r="O2416" t="s">
        <v>1</v>
      </c>
      <c r="Q2416" t="s">
        <v>23</v>
      </c>
      <c r="R2416" t="s">
        <v>261</v>
      </c>
      <c r="S2416" t="s">
        <v>11131</v>
      </c>
      <c r="T2416" t="s">
        <v>11132</v>
      </c>
      <c r="U2416" t="s">
        <v>12</v>
      </c>
      <c r="Z2416">
        <v>1</v>
      </c>
      <c r="AA2416" t="s">
        <v>11133</v>
      </c>
      <c r="AH2416">
        <v>1</v>
      </c>
      <c r="AI2416">
        <v>13</v>
      </c>
      <c r="AJ2416" t="s">
        <v>65</v>
      </c>
      <c r="AK2416">
        <v>50</v>
      </c>
      <c r="FK2416" t="s">
        <v>9089</v>
      </c>
      <c r="FL2416">
        <v>1</v>
      </c>
      <c r="FM2416">
        <v>-0.16306365719593699</v>
      </c>
      <c r="FN2416">
        <v>0.914931767856072</v>
      </c>
      <c r="FO2416">
        <v>200</v>
      </c>
      <c r="FP2416" t="s">
        <v>33</v>
      </c>
      <c r="FQ2416">
        <v>0.1</v>
      </c>
      <c r="FR2416">
        <v>10.1</v>
      </c>
      <c r="FS2416" t="s">
        <v>18</v>
      </c>
      <c r="FT2416">
        <v>2.35</v>
      </c>
      <c r="FU2416" t="s">
        <v>11134</v>
      </c>
      <c r="FV2416" t="s">
        <v>11135</v>
      </c>
      <c r="FW2416" t="s">
        <v>4814</v>
      </c>
      <c r="FX2416">
        <v>-3.2484179084054298E-3</v>
      </c>
      <c r="FY2416">
        <v>0.94625088011298497</v>
      </c>
      <c r="FZ2416">
        <v>840</v>
      </c>
      <c r="GA2416" s="3" t="s">
        <v>48</v>
      </c>
      <c r="GB2416">
        <v>640</v>
      </c>
      <c r="GC2416">
        <v>-9.9999999999999645E-2</v>
      </c>
      <c r="GD2416">
        <v>-0.15981523928753155</v>
      </c>
      <c r="GE2416" s="7" t="s">
        <v>11343</v>
      </c>
      <c r="GF2416" s="7" t="s">
        <v>11343</v>
      </c>
      <c r="GG2416" s="7" t="s">
        <v>11343</v>
      </c>
      <c r="GH2416" s="7" t="s">
        <v>11343</v>
      </c>
      <c r="GI2416" s="7" t="s">
        <v>11343</v>
      </c>
      <c r="GJ2416" s="8" t="s">
        <v>11343</v>
      </c>
      <c r="GK2416" s="8" t="s">
        <v>11343</v>
      </c>
      <c r="GL2416" s="7" t="s">
        <v>11343</v>
      </c>
      <c r="GM2416" s="8" t="s">
        <v>11343</v>
      </c>
    </row>
    <row r="2417" spans="1:195" x14ac:dyDescent="0.25">
      <c r="A2417">
        <v>0</v>
      </c>
      <c r="B2417">
        <v>1</v>
      </c>
      <c r="C2417" t="s">
        <v>18</v>
      </c>
      <c r="D2417">
        <v>19070557333</v>
      </c>
      <c r="E2417">
        <v>390783574</v>
      </c>
      <c r="F2417" s="22">
        <v>45089.942210648151</v>
      </c>
      <c r="G2417" s="22">
        <v>45089.953425925924</v>
      </c>
      <c r="M2417" t="s">
        <v>0</v>
      </c>
      <c r="N2417">
        <v>52</v>
      </c>
      <c r="O2417" t="s">
        <v>1</v>
      </c>
      <c r="Q2417" t="s">
        <v>23</v>
      </c>
      <c r="R2417" t="s">
        <v>1584</v>
      </c>
      <c r="S2417" t="s">
        <v>4294</v>
      </c>
      <c r="T2417" t="s">
        <v>11136</v>
      </c>
      <c r="U2417" t="s">
        <v>6</v>
      </c>
      <c r="AA2417" t="s">
        <v>11137</v>
      </c>
      <c r="AH2417">
        <v>1</v>
      </c>
      <c r="AI2417">
        <v>17</v>
      </c>
      <c r="AJ2417" t="s">
        <v>7</v>
      </c>
      <c r="AK2417">
        <v>64</v>
      </c>
      <c r="AL2417">
        <v>67</v>
      </c>
      <c r="AM2417">
        <v>265</v>
      </c>
      <c r="AN2417">
        <v>8</v>
      </c>
      <c r="AO2417">
        <v>7</v>
      </c>
      <c r="AP2417">
        <v>1</v>
      </c>
      <c r="AY2417" t="s">
        <v>39</v>
      </c>
      <c r="AZ2417" t="s">
        <v>11138</v>
      </c>
      <c r="BA2417" t="s">
        <v>9</v>
      </c>
      <c r="BB2417" t="s">
        <v>41</v>
      </c>
      <c r="BC2417" t="s">
        <v>112</v>
      </c>
      <c r="BD2417" t="s">
        <v>68</v>
      </c>
      <c r="BE2417" t="s">
        <v>11139</v>
      </c>
      <c r="BF2417">
        <v>4</v>
      </c>
      <c r="BG2417">
        <v>5</v>
      </c>
      <c r="BH2417">
        <v>5</v>
      </c>
      <c r="BI2417">
        <v>4</v>
      </c>
      <c r="BJ2417">
        <v>2</v>
      </c>
      <c r="BK2417">
        <v>2</v>
      </c>
      <c r="BL2417">
        <v>4</v>
      </c>
      <c r="BM2417">
        <v>3</v>
      </c>
      <c r="BN2417">
        <v>2</v>
      </c>
      <c r="BO2417">
        <v>4</v>
      </c>
      <c r="BP2417" t="s">
        <v>12</v>
      </c>
      <c r="BQ2417">
        <v>14</v>
      </c>
      <c r="BR2417" t="s">
        <v>12</v>
      </c>
      <c r="BS2417">
        <v>12</v>
      </c>
      <c r="BT2417" t="s">
        <v>28</v>
      </c>
      <c r="BU2417" t="s">
        <v>70</v>
      </c>
      <c r="BV2417">
        <v>49</v>
      </c>
      <c r="BW2417">
        <v>50</v>
      </c>
      <c r="BX2417">
        <v>17</v>
      </c>
      <c r="BY2417" t="s">
        <v>6</v>
      </c>
      <c r="CC2417">
        <v>42</v>
      </c>
      <c r="CD2417">
        <v>26</v>
      </c>
      <c r="CE2417">
        <v>62</v>
      </c>
      <c r="CF2417" t="s">
        <v>58</v>
      </c>
      <c r="CG2417">
        <v>4</v>
      </c>
      <c r="CH2417">
        <v>2</v>
      </c>
      <c r="CI2417">
        <v>70</v>
      </c>
      <c r="CJ2417">
        <v>2</v>
      </c>
      <c r="CK2417">
        <v>1</v>
      </c>
      <c r="CL2417">
        <v>2</v>
      </c>
      <c r="CM2417">
        <v>1</v>
      </c>
      <c r="CN2417">
        <v>2</v>
      </c>
      <c r="CO2417">
        <v>1</v>
      </c>
      <c r="CP2417">
        <v>1</v>
      </c>
      <c r="CQ2417">
        <v>2</v>
      </c>
      <c r="CR2417">
        <v>1</v>
      </c>
      <c r="CS2417">
        <v>1</v>
      </c>
      <c r="CT2417">
        <v>87</v>
      </c>
      <c r="CU2417">
        <v>56</v>
      </c>
      <c r="CV2417">
        <v>36</v>
      </c>
      <c r="CW2417">
        <v>56</v>
      </c>
      <c r="CX2417">
        <v>66</v>
      </c>
      <c r="CY2417">
        <v>0</v>
      </c>
      <c r="CZ2417">
        <v>52</v>
      </c>
      <c r="DA2417">
        <v>1</v>
      </c>
      <c r="DB2417">
        <v>96</v>
      </c>
      <c r="DC2417">
        <v>65</v>
      </c>
      <c r="DD2417">
        <v>64</v>
      </c>
      <c r="DE2417">
        <v>60</v>
      </c>
      <c r="DF2417">
        <v>56</v>
      </c>
      <c r="DG2417">
        <v>0</v>
      </c>
      <c r="DH2417">
        <v>64</v>
      </c>
      <c r="DI2417">
        <v>1</v>
      </c>
      <c r="DJ2417">
        <v>80</v>
      </c>
      <c r="DK2417">
        <v>1</v>
      </c>
      <c r="DL2417">
        <v>68</v>
      </c>
      <c r="DM2417">
        <v>1</v>
      </c>
      <c r="DN2417">
        <v>71</v>
      </c>
      <c r="DO2417">
        <v>0</v>
      </c>
      <c r="DP2417">
        <v>0</v>
      </c>
      <c r="DQ2417">
        <v>1</v>
      </c>
      <c r="DR2417">
        <v>0</v>
      </c>
      <c r="DS2417">
        <v>8</v>
      </c>
      <c r="DT2417">
        <v>9</v>
      </c>
      <c r="DU2417">
        <v>2</v>
      </c>
      <c r="DV2417">
        <v>1</v>
      </c>
      <c r="DW2417">
        <v>7</v>
      </c>
      <c r="DX2417">
        <v>9</v>
      </c>
      <c r="DY2417">
        <v>0</v>
      </c>
      <c r="DZ2417">
        <v>0</v>
      </c>
      <c r="EA2417">
        <v>1</v>
      </c>
      <c r="EB2417">
        <v>0</v>
      </c>
      <c r="EC2417">
        <v>4</v>
      </c>
      <c r="FD2417" t="s">
        <v>6</v>
      </c>
      <c r="FI2417">
        <v>70</v>
      </c>
      <c r="FJ2417">
        <v>38</v>
      </c>
      <c r="FL2417">
        <v>1</v>
      </c>
      <c r="FM2417">
        <v>-0.30136560190737399</v>
      </c>
      <c r="FN2417">
        <v>0.87075005894203406</v>
      </c>
      <c r="FO2417">
        <v>290</v>
      </c>
      <c r="FP2417" t="s">
        <v>87</v>
      </c>
      <c r="FQ2417">
        <v>0.15</v>
      </c>
      <c r="FR2417">
        <v>10.8</v>
      </c>
      <c r="FS2417" t="s">
        <v>18</v>
      </c>
      <c r="FT2417">
        <v>1.02</v>
      </c>
      <c r="FU2417" t="s">
        <v>11140</v>
      </c>
      <c r="FV2417" t="s">
        <v>11141</v>
      </c>
      <c r="FW2417" t="s">
        <v>4814</v>
      </c>
      <c r="FX2417">
        <v>-4.4647594877378703E-2</v>
      </c>
      <c r="FY2417">
        <v>0.75345684061690799</v>
      </c>
      <c r="FZ2417">
        <v>411</v>
      </c>
      <c r="GA2417" s="3">
        <v>4.2</v>
      </c>
      <c r="GB2417">
        <v>121</v>
      </c>
      <c r="GC2417">
        <v>-0.80000000000000071</v>
      </c>
      <c r="GD2417">
        <v>-0.25671800702999531</v>
      </c>
      <c r="GE2417" s="7">
        <v>2</v>
      </c>
      <c r="GF2417" s="7">
        <v>3.5</v>
      </c>
      <c r="GG2417" s="7">
        <v>2</v>
      </c>
      <c r="GH2417" s="7">
        <v>2</v>
      </c>
      <c r="GI2417" s="7">
        <v>4</v>
      </c>
      <c r="GJ2417" s="8">
        <v>66.900000000000006</v>
      </c>
      <c r="GK2417" s="8">
        <v>24.1</v>
      </c>
      <c r="GL2417" s="7">
        <v>8</v>
      </c>
      <c r="GM2417" s="8">
        <v>6</v>
      </c>
    </row>
    <row r="2418" spans="1:195" x14ac:dyDescent="0.25">
      <c r="A2418" t="s">
        <v>10774</v>
      </c>
      <c r="B2418">
        <v>1</v>
      </c>
      <c r="C2418" t="s">
        <v>18</v>
      </c>
      <c r="D2418">
        <v>19070678127</v>
      </c>
      <c r="E2418">
        <v>390783574</v>
      </c>
      <c r="F2418" s="22">
        <v>45090.275694444441</v>
      </c>
      <c r="G2418" s="22">
        <v>45090.276284722226</v>
      </c>
      <c r="M2418" t="s">
        <v>0</v>
      </c>
      <c r="N2418">
        <v>29</v>
      </c>
      <c r="O2418" t="s">
        <v>22</v>
      </c>
      <c r="Q2418" t="s">
        <v>23</v>
      </c>
      <c r="R2418" t="s">
        <v>99</v>
      </c>
      <c r="S2418" t="s">
        <v>1800</v>
      </c>
      <c r="T2418" t="s">
        <v>10791</v>
      </c>
      <c r="FK2418" t="s">
        <v>10774</v>
      </c>
      <c r="FL2418">
        <v>1</v>
      </c>
      <c r="FM2418">
        <v>0.127301328012977</v>
      </c>
      <c r="FN2418">
        <v>1.33772384474494</v>
      </c>
      <c r="FO2418">
        <v>28</v>
      </c>
      <c r="FP2418" t="s">
        <v>17</v>
      </c>
      <c r="FQ2418">
        <v>0.2</v>
      </c>
      <c r="FR2418">
        <v>9.1</v>
      </c>
      <c r="FS2418" t="s">
        <v>18</v>
      </c>
      <c r="FT2418">
        <v>2.79</v>
      </c>
      <c r="FU2418" t="s">
        <v>11142</v>
      </c>
      <c r="FV2418" t="s">
        <v>11143</v>
      </c>
      <c r="FW2418" t="s">
        <v>4814</v>
      </c>
      <c r="FX2418">
        <v>-0.11145981810264</v>
      </c>
      <c r="FY2418">
        <v>1.2920025602121099</v>
      </c>
      <c r="FZ2418">
        <v>136</v>
      </c>
      <c r="GA2418" s="3" t="s">
        <v>48</v>
      </c>
      <c r="GB2418">
        <v>108</v>
      </c>
      <c r="GC2418">
        <v>0.90000000000000036</v>
      </c>
      <c r="GD2418">
        <v>0.238761146115617</v>
      </c>
      <c r="GE2418" s="7" t="s">
        <v>11343</v>
      </c>
      <c r="GF2418" s="7" t="s">
        <v>11343</v>
      </c>
      <c r="GG2418" s="7" t="s">
        <v>11343</v>
      </c>
      <c r="GH2418" s="7" t="s">
        <v>11343</v>
      </c>
      <c r="GI2418" s="7" t="s">
        <v>11343</v>
      </c>
      <c r="GJ2418" s="8" t="s">
        <v>11343</v>
      </c>
      <c r="GK2418" s="8" t="s">
        <v>11343</v>
      </c>
      <c r="GL2418" s="7" t="s">
        <v>11343</v>
      </c>
      <c r="GM2418" s="8" t="s">
        <v>11343</v>
      </c>
    </row>
    <row r="2419" spans="1:195" x14ac:dyDescent="0.25">
      <c r="A2419">
        <v>0</v>
      </c>
      <c r="B2419">
        <v>1</v>
      </c>
      <c r="C2419" t="s">
        <v>18</v>
      </c>
      <c r="D2419">
        <v>19070889423</v>
      </c>
      <c r="E2419">
        <v>390783574</v>
      </c>
      <c r="F2419" s="22">
        <v>45090.689236111109</v>
      </c>
      <c r="G2419" s="22">
        <v>45090.694143518522</v>
      </c>
      <c r="M2419" t="s">
        <v>0</v>
      </c>
      <c r="N2419">
        <v>43</v>
      </c>
      <c r="O2419" t="s">
        <v>1</v>
      </c>
      <c r="Q2419" t="s">
        <v>23</v>
      </c>
      <c r="R2419" t="s">
        <v>1037</v>
      </c>
      <c r="S2419" t="s">
        <v>11144</v>
      </c>
      <c r="T2419" t="s">
        <v>10976</v>
      </c>
      <c r="U2419" t="s">
        <v>12</v>
      </c>
      <c r="V2419">
        <v>1</v>
      </c>
      <c r="AH2419">
        <v>1</v>
      </c>
      <c r="AI2419">
        <v>16</v>
      </c>
      <c r="AJ2419" t="s">
        <v>7</v>
      </c>
      <c r="AK2419">
        <v>68</v>
      </c>
      <c r="AL2419" t="s">
        <v>10883</v>
      </c>
      <c r="AM2419">
        <v>155</v>
      </c>
      <c r="AN2419">
        <v>6</v>
      </c>
      <c r="AO2419">
        <v>4</v>
      </c>
      <c r="AQ2419">
        <v>1</v>
      </c>
      <c r="AR2419">
        <v>1</v>
      </c>
      <c r="AS2419">
        <v>1</v>
      </c>
      <c r="AV2419">
        <v>1</v>
      </c>
      <c r="AY2419" t="s">
        <v>8</v>
      </c>
      <c r="BA2419" t="s">
        <v>26</v>
      </c>
      <c r="BB2419" t="s">
        <v>119</v>
      </c>
      <c r="BC2419" t="s">
        <v>57</v>
      </c>
      <c r="BD2419" t="s">
        <v>8</v>
      </c>
      <c r="BF2419">
        <v>2</v>
      </c>
      <c r="BG2419">
        <v>5</v>
      </c>
      <c r="BH2419">
        <v>1</v>
      </c>
      <c r="BI2419">
        <v>2</v>
      </c>
      <c r="BJ2419">
        <v>3</v>
      </c>
      <c r="BK2419">
        <v>5</v>
      </c>
      <c r="BL2419">
        <v>1</v>
      </c>
      <c r="BM2419">
        <v>3</v>
      </c>
      <c r="BN2419">
        <v>4</v>
      </c>
      <c r="BO2419">
        <v>4</v>
      </c>
      <c r="BP2419" t="s">
        <v>12</v>
      </c>
      <c r="BQ2419">
        <v>24</v>
      </c>
      <c r="BR2419" t="s">
        <v>12</v>
      </c>
      <c r="BS2419">
        <v>33</v>
      </c>
      <c r="BT2419" t="s">
        <v>28</v>
      </c>
      <c r="BU2419" t="s">
        <v>14</v>
      </c>
      <c r="BV2419">
        <v>64</v>
      </c>
      <c r="BW2419">
        <v>32</v>
      </c>
      <c r="BX2419">
        <v>44</v>
      </c>
      <c r="BY2419" t="s">
        <v>12</v>
      </c>
      <c r="BZ2419">
        <v>30</v>
      </c>
      <c r="CA2419" t="s">
        <v>418</v>
      </c>
      <c r="CB2419">
        <v>1</v>
      </c>
      <c r="CC2419">
        <v>61</v>
      </c>
      <c r="CD2419">
        <v>68</v>
      </c>
      <c r="CE2419">
        <v>71</v>
      </c>
      <c r="CF2419" t="s">
        <v>127</v>
      </c>
      <c r="CG2419">
        <v>6</v>
      </c>
      <c r="CH2419">
        <v>4</v>
      </c>
      <c r="CI2419">
        <v>43</v>
      </c>
      <c r="CJ2419">
        <v>3</v>
      </c>
      <c r="CK2419">
        <v>2</v>
      </c>
      <c r="CL2419">
        <v>3</v>
      </c>
      <c r="CM2419">
        <v>2</v>
      </c>
      <c r="CN2419">
        <v>1</v>
      </c>
      <c r="CO2419">
        <v>3</v>
      </c>
      <c r="CP2419">
        <v>2</v>
      </c>
      <c r="CQ2419">
        <v>3</v>
      </c>
      <c r="CR2419">
        <v>3</v>
      </c>
      <c r="CS2419">
        <v>3</v>
      </c>
      <c r="CT2419">
        <v>89</v>
      </c>
      <c r="CU2419">
        <v>86</v>
      </c>
      <c r="CV2419">
        <v>76</v>
      </c>
      <c r="CW2419">
        <v>79</v>
      </c>
      <c r="CX2419">
        <v>81</v>
      </c>
      <c r="CY2419">
        <v>16</v>
      </c>
      <c r="CZ2419">
        <v>74</v>
      </c>
      <c r="DA2419">
        <v>60</v>
      </c>
      <c r="DB2419">
        <v>89</v>
      </c>
      <c r="DC2419">
        <v>55</v>
      </c>
      <c r="DD2419">
        <v>76</v>
      </c>
      <c r="DE2419">
        <v>56</v>
      </c>
      <c r="DF2419">
        <v>92</v>
      </c>
      <c r="DG2419">
        <v>81</v>
      </c>
      <c r="DH2419">
        <v>88</v>
      </c>
      <c r="DI2419">
        <v>63</v>
      </c>
      <c r="DJ2419">
        <v>98</v>
      </c>
      <c r="DK2419">
        <v>60</v>
      </c>
      <c r="DL2419">
        <v>55</v>
      </c>
      <c r="DM2419">
        <v>43</v>
      </c>
      <c r="DN2419">
        <v>44</v>
      </c>
      <c r="DO2419">
        <v>9</v>
      </c>
      <c r="DP2419">
        <v>4</v>
      </c>
      <c r="DQ2419">
        <v>8</v>
      </c>
      <c r="DR2419">
        <v>4</v>
      </c>
      <c r="DS2419">
        <v>3</v>
      </c>
      <c r="DT2419">
        <v>4</v>
      </c>
      <c r="DU2419">
        <v>4</v>
      </c>
      <c r="DV2419">
        <v>3</v>
      </c>
      <c r="DW2419">
        <v>4</v>
      </c>
      <c r="DX2419">
        <v>4</v>
      </c>
      <c r="DY2419">
        <v>4</v>
      </c>
      <c r="DZ2419">
        <v>4</v>
      </c>
      <c r="EA2419">
        <v>6</v>
      </c>
      <c r="EB2419">
        <v>4</v>
      </c>
      <c r="EC2419">
        <v>7</v>
      </c>
      <c r="FD2419" t="s">
        <v>12</v>
      </c>
      <c r="FE2419" t="s">
        <v>6</v>
      </c>
      <c r="FI2419">
        <v>19</v>
      </c>
      <c r="FJ2419">
        <v>84</v>
      </c>
      <c r="FL2419">
        <v>1</v>
      </c>
      <c r="FM2419">
        <v>0.28307279848778699</v>
      </c>
      <c r="FN2419">
        <v>0.69451700207197098</v>
      </c>
      <c r="FO2419">
        <v>76</v>
      </c>
      <c r="FP2419" t="s">
        <v>17</v>
      </c>
      <c r="FQ2419">
        <v>0.15</v>
      </c>
      <c r="FR2419">
        <v>5.6</v>
      </c>
      <c r="FS2419" t="s">
        <v>18</v>
      </c>
      <c r="FT2419">
        <v>4.67</v>
      </c>
      <c r="FU2419" t="s">
        <v>11145</v>
      </c>
      <c r="FV2419" t="s">
        <v>11146</v>
      </c>
      <c r="FW2419" t="s">
        <v>4814</v>
      </c>
      <c r="FX2419">
        <v>0.37111232870694499</v>
      </c>
      <c r="FY2419">
        <v>0.72608942087376604</v>
      </c>
      <c r="FZ2419">
        <v>136</v>
      </c>
      <c r="GA2419" s="3">
        <v>7.2</v>
      </c>
      <c r="GB2419">
        <v>60</v>
      </c>
      <c r="GC2419">
        <v>4.4000000000000004</v>
      </c>
      <c r="GD2419">
        <v>-8.8039530219158002E-2</v>
      </c>
      <c r="GE2419" s="7">
        <v>4.5</v>
      </c>
      <c r="GF2419" s="7">
        <v>5</v>
      </c>
      <c r="GG2419" s="7">
        <v>4</v>
      </c>
      <c r="GH2419" s="7">
        <v>4</v>
      </c>
      <c r="GI2419" s="7">
        <v>3.5</v>
      </c>
      <c r="GJ2419" s="8">
        <v>81.8</v>
      </c>
      <c r="GK2419" s="8">
        <v>59.9</v>
      </c>
      <c r="GL2419" s="7">
        <v>12</v>
      </c>
      <c r="GM2419" s="8">
        <v>13</v>
      </c>
    </row>
    <row r="2420" spans="1:195" x14ac:dyDescent="0.25">
      <c r="A2420" t="s">
        <v>11149</v>
      </c>
      <c r="B2420">
        <v>1</v>
      </c>
      <c r="C2420" t="s">
        <v>18</v>
      </c>
      <c r="D2420">
        <v>19077266113</v>
      </c>
      <c r="E2420">
        <v>417053240</v>
      </c>
      <c r="F2420" s="22">
        <v>45110.677361111113</v>
      </c>
      <c r="G2420" s="22">
        <v>45110.686377314814</v>
      </c>
      <c r="M2420" t="s">
        <v>0</v>
      </c>
      <c r="N2420">
        <v>61</v>
      </c>
      <c r="O2420" t="s">
        <v>22</v>
      </c>
      <c r="Q2420" t="s">
        <v>23</v>
      </c>
      <c r="R2420" t="s">
        <v>261</v>
      </c>
      <c r="S2420" t="s">
        <v>11147</v>
      </c>
      <c r="T2420" t="s">
        <v>648</v>
      </c>
      <c r="U2420" t="s">
        <v>6</v>
      </c>
      <c r="V2420">
        <v>1</v>
      </c>
      <c r="W2420">
        <v>1</v>
      </c>
      <c r="Y2420">
        <v>1</v>
      </c>
      <c r="Z2420">
        <v>1</v>
      </c>
      <c r="AA2420" t="s">
        <v>573</v>
      </c>
      <c r="AH2420">
        <v>1</v>
      </c>
      <c r="AI2420">
        <v>15</v>
      </c>
      <c r="AJ2420" t="s">
        <v>7</v>
      </c>
      <c r="AK2420">
        <v>68</v>
      </c>
      <c r="AL2420">
        <v>71</v>
      </c>
      <c r="AM2420">
        <v>144</v>
      </c>
      <c r="AN2420">
        <v>4</v>
      </c>
      <c r="AO2420">
        <v>6</v>
      </c>
      <c r="AW2420">
        <v>1</v>
      </c>
      <c r="AY2420" t="s">
        <v>8</v>
      </c>
      <c r="BA2420" t="s">
        <v>336</v>
      </c>
      <c r="BB2420" t="s">
        <v>119</v>
      </c>
      <c r="BC2420" t="s">
        <v>27</v>
      </c>
      <c r="BD2420" t="s">
        <v>68</v>
      </c>
      <c r="BE2420" t="s">
        <v>11148</v>
      </c>
      <c r="BF2420">
        <v>4</v>
      </c>
      <c r="BG2420">
        <v>4</v>
      </c>
      <c r="BH2420">
        <v>2</v>
      </c>
      <c r="BI2420">
        <v>4</v>
      </c>
      <c r="BJ2420">
        <v>2</v>
      </c>
      <c r="BK2420">
        <v>3</v>
      </c>
      <c r="BL2420">
        <v>4</v>
      </c>
      <c r="BM2420">
        <v>4</v>
      </c>
      <c r="BN2420">
        <v>3</v>
      </c>
      <c r="BO2420">
        <v>5</v>
      </c>
      <c r="BP2420" t="s">
        <v>12</v>
      </c>
      <c r="BQ2420">
        <v>56</v>
      </c>
      <c r="BR2420" t="s">
        <v>12</v>
      </c>
      <c r="BS2420">
        <v>81</v>
      </c>
      <c r="BT2420" t="s">
        <v>13</v>
      </c>
      <c r="BU2420" t="s">
        <v>29</v>
      </c>
      <c r="BV2420">
        <v>1</v>
      </c>
      <c r="BW2420">
        <v>88</v>
      </c>
      <c r="BX2420">
        <v>80</v>
      </c>
      <c r="BY2420" t="s">
        <v>12</v>
      </c>
      <c r="BZ2420">
        <v>40</v>
      </c>
      <c r="CA2420" t="s">
        <v>142</v>
      </c>
      <c r="CB2420">
        <v>1</v>
      </c>
      <c r="CC2420">
        <v>93</v>
      </c>
      <c r="CD2420">
        <v>15</v>
      </c>
      <c r="CE2420">
        <v>90</v>
      </c>
      <c r="CF2420" t="s">
        <v>15</v>
      </c>
      <c r="CG2420">
        <v>2</v>
      </c>
      <c r="CH2420">
        <v>6</v>
      </c>
      <c r="CI2420">
        <v>85</v>
      </c>
      <c r="CJ2420">
        <v>2</v>
      </c>
      <c r="CK2420">
        <v>1</v>
      </c>
      <c r="CL2420">
        <v>5</v>
      </c>
      <c r="CM2420">
        <v>1</v>
      </c>
      <c r="CN2420">
        <v>4</v>
      </c>
      <c r="CO2420">
        <v>1</v>
      </c>
      <c r="CP2420">
        <v>4</v>
      </c>
      <c r="CQ2420">
        <v>4</v>
      </c>
      <c r="CR2420">
        <v>1</v>
      </c>
      <c r="CS2420">
        <v>5</v>
      </c>
      <c r="CT2420">
        <v>99</v>
      </c>
      <c r="CU2420">
        <v>92</v>
      </c>
      <c r="CV2420">
        <v>87</v>
      </c>
      <c r="CW2420">
        <v>54</v>
      </c>
      <c r="CX2420">
        <v>100</v>
      </c>
      <c r="CY2420">
        <v>0</v>
      </c>
      <c r="CZ2420">
        <v>100</v>
      </c>
      <c r="DA2420">
        <v>78</v>
      </c>
      <c r="DB2420">
        <v>92</v>
      </c>
      <c r="DC2420">
        <v>0</v>
      </c>
      <c r="DD2420">
        <v>53</v>
      </c>
      <c r="DE2420">
        <v>0</v>
      </c>
      <c r="DF2420">
        <v>100</v>
      </c>
      <c r="DG2420">
        <v>71</v>
      </c>
      <c r="DH2420">
        <v>68</v>
      </c>
      <c r="DI2420">
        <v>59</v>
      </c>
      <c r="DJ2420">
        <v>70</v>
      </c>
      <c r="DK2420">
        <v>71</v>
      </c>
      <c r="DL2420">
        <v>70</v>
      </c>
      <c r="DM2420">
        <v>2</v>
      </c>
      <c r="DN2420">
        <v>99</v>
      </c>
      <c r="DO2420">
        <v>8</v>
      </c>
      <c r="DP2420">
        <v>6</v>
      </c>
      <c r="DQ2420">
        <v>8</v>
      </c>
      <c r="DR2420">
        <v>6</v>
      </c>
      <c r="DS2420">
        <v>10</v>
      </c>
      <c r="DT2420">
        <v>6</v>
      </c>
      <c r="DU2420">
        <v>10</v>
      </c>
      <c r="DV2420">
        <v>4</v>
      </c>
      <c r="DW2420">
        <v>6</v>
      </c>
      <c r="DX2420">
        <v>4</v>
      </c>
      <c r="DY2420">
        <v>6</v>
      </c>
      <c r="DZ2420">
        <v>5</v>
      </c>
      <c r="EA2420">
        <v>7</v>
      </c>
      <c r="EB2420">
        <v>6</v>
      </c>
      <c r="EC2420">
        <v>7</v>
      </c>
      <c r="FD2420" t="s">
        <v>6</v>
      </c>
      <c r="FI2420">
        <v>63</v>
      </c>
      <c r="FJ2420">
        <v>46</v>
      </c>
      <c r="FK2420" t="s">
        <v>11149</v>
      </c>
      <c r="FL2420">
        <v>1</v>
      </c>
      <c r="FM2420">
        <v>0.26062714292413802</v>
      </c>
      <c r="FN2420">
        <v>0.84230521941932002</v>
      </c>
      <c r="FQ2420">
        <v>0.15</v>
      </c>
      <c r="FR2420">
        <v>8.6</v>
      </c>
      <c r="FS2420" t="s">
        <v>18</v>
      </c>
      <c r="FT2420">
        <v>2.0299999999999998</v>
      </c>
      <c r="FU2420" t="s">
        <v>11150</v>
      </c>
      <c r="FV2420" t="s">
        <v>11151</v>
      </c>
      <c r="FW2420" t="s">
        <v>4814</v>
      </c>
      <c r="FX2420">
        <v>0.24706354272554201</v>
      </c>
      <c r="FY2420">
        <v>0.71592557692908998</v>
      </c>
      <c r="FZ2420" t="b">
        <v>0</v>
      </c>
      <c r="GA2420" s="3">
        <v>9.9</v>
      </c>
      <c r="GB2420" t="s">
        <v>11343</v>
      </c>
      <c r="GC2420">
        <v>1.4000000000000004</v>
      </c>
      <c r="GD2420">
        <v>1.356360019859601E-2</v>
      </c>
      <c r="GE2420" s="7">
        <v>2.5</v>
      </c>
      <c r="GF2420" s="7">
        <v>3</v>
      </c>
      <c r="GG2420" s="7">
        <v>4</v>
      </c>
      <c r="GH2420" s="7">
        <v>2.5</v>
      </c>
      <c r="GI2420" s="7">
        <v>4.5</v>
      </c>
      <c r="GJ2420" s="8">
        <v>83.9</v>
      </c>
      <c r="GK2420" s="8">
        <v>42.7</v>
      </c>
      <c r="GL2420" s="7">
        <v>22</v>
      </c>
      <c r="GM2420" s="8">
        <v>6</v>
      </c>
    </row>
  </sheetData>
  <conditionalFormatting sqref="G2318:G2420 G810:G1213 G540:G792 G1:G538">
    <cfRule type="duplicateValues" dxfId="75" priority="64"/>
    <cfRule type="duplicateValues" dxfId="74" priority="65"/>
  </conditionalFormatting>
  <conditionalFormatting sqref="G2318:G2420 G810:G1213 G540:G792 G1:G538">
    <cfRule type="duplicateValues" dxfId="73" priority="66"/>
  </conditionalFormatting>
  <conditionalFormatting sqref="G2318:G2420">
    <cfRule type="duplicateValues" dxfId="72" priority="67"/>
  </conditionalFormatting>
  <conditionalFormatting sqref="G2318:G2420">
    <cfRule type="duplicateValues" dxfId="71" priority="68"/>
    <cfRule type="duplicateValues" dxfId="70" priority="69"/>
  </conditionalFormatting>
  <conditionalFormatting sqref="D2318:D2420 D810:D1213 D540:D792 D1:D538">
    <cfRule type="duplicateValues" dxfId="69" priority="70"/>
  </conditionalFormatting>
  <conditionalFormatting sqref="G2318:G2420">
    <cfRule type="duplicateValues" dxfId="68" priority="71"/>
  </conditionalFormatting>
  <conditionalFormatting sqref="J2318:J2420 J810:J1213 J540:J792 J1:J538">
    <cfRule type="duplicateValues" dxfId="67" priority="72"/>
  </conditionalFormatting>
  <conditionalFormatting sqref="D2318:D2420">
    <cfRule type="duplicateValues" dxfId="66" priority="63"/>
  </conditionalFormatting>
  <conditionalFormatting sqref="D2318:D2420">
    <cfRule type="duplicateValues" dxfId="65" priority="62"/>
  </conditionalFormatting>
  <conditionalFormatting sqref="I2318:I2420 I810:I1213 I540:I792 I1:I538">
    <cfRule type="duplicateValues" dxfId="64" priority="61"/>
  </conditionalFormatting>
  <conditionalFormatting sqref="G2318:G2420">
    <cfRule type="duplicateValues" dxfId="63" priority="60"/>
  </conditionalFormatting>
  <conditionalFormatting sqref="J2318:J2420">
    <cfRule type="duplicateValues" dxfId="62" priority="73"/>
  </conditionalFormatting>
  <conditionalFormatting sqref="D2318:D2420">
    <cfRule type="duplicateValues" dxfId="61" priority="59"/>
  </conditionalFormatting>
  <conditionalFormatting sqref="G2318:G2420">
    <cfRule type="duplicateValues" dxfId="60" priority="58"/>
  </conditionalFormatting>
  <conditionalFormatting sqref="I2318:J2420 I810:J1213 I540:J792 I1:J538">
    <cfRule type="duplicateValues" dxfId="59" priority="74"/>
  </conditionalFormatting>
  <conditionalFormatting sqref="D2318:D2420">
    <cfRule type="duplicateValues" dxfId="58" priority="57"/>
  </conditionalFormatting>
  <conditionalFormatting sqref="D2318:D2420 D810:D1213 D540:D792 D95:D538 A2:A94 D1">
    <cfRule type="duplicateValues" dxfId="57" priority="56"/>
  </conditionalFormatting>
  <conditionalFormatting sqref="D2318:D2420 D909:D1213 A2:A908 D1">
    <cfRule type="duplicateValues" dxfId="56" priority="55"/>
  </conditionalFormatting>
  <conditionalFormatting sqref="A910:A925 A1">
    <cfRule type="duplicateValues" dxfId="55" priority="75"/>
  </conditionalFormatting>
  <conditionalFormatting sqref="D2318:D2420 D930:D1213 A1:A929">
    <cfRule type="duplicateValues" dxfId="54" priority="54"/>
  </conditionalFormatting>
  <conditionalFormatting sqref="G2318:G2420">
    <cfRule type="duplicateValues" dxfId="53" priority="76"/>
  </conditionalFormatting>
  <conditionalFormatting sqref="A2:A7">
    <cfRule type="duplicateValues" dxfId="52" priority="53"/>
  </conditionalFormatting>
  <conditionalFormatting sqref="A8:A25">
    <cfRule type="duplicateValues" dxfId="51" priority="52"/>
  </conditionalFormatting>
  <conditionalFormatting sqref="A26:A35">
    <cfRule type="duplicateValues" dxfId="50" priority="51"/>
  </conditionalFormatting>
  <conditionalFormatting sqref="A36:A44">
    <cfRule type="duplicateValues" dxfId="49" priority="50"/>
  </conditionalFormatting>
  <conditionalFormatting sqref="A45:A49">
    <cfRule type="duplicateValues" dxfId="48" priority="49"/>
  </conditionalFormatting>
  <conditionalFormatting sqref="A50:A94">
    <cfRule type="duplicateValues" dxfId="47" priority="48"/>
  </conditionalFormatting>
  <conditionalFormatting sqref="A95:A109">
    <cfRule type="duplicateValues" dxfId="46" priority="47"/>
  </conditionalFormatting>
  <conditionalFormatting sqref="A110:A127">
    <cfRule type="duplicateValues" dxfId="45" priority="46"/>
  </conditionalFormatting>
  <conditionalFormatting sqref="A128:A132">
    <cfRule type="duplicateValues" dxfId="44" priority="44"/>
  </conditionalFormatting>
  <conditionalFormatting sqref="A133:A283">
    <cfRule type="duplicateValues" dxfId="43" priority="45"/>
  </conditionalFormatting>
  <conditionalFormatting sqref="A284:A453">
    <cfRule type="duplicateValues" dxfId="42" priority="43"/>
  </conditionalFormatting>
  <conditionalFormatting sqref="A454:A462">
    <cfRule type="duplicateValues" dxfId="41" priority="42"/>
  </conditionalFormatting>
  <conditionalFormatting sqref="A463">
    <cfRule type="duplicateValues" dxfId="40" priority="40"/>
  </conditionalFormatting>
  <conditionalFormatting sqref="A464:A526">
    <cfRule type="duplicateValues" dxfId="39" priority="41"/>
  </conditionalFormatting>
  <conditionalFormatting sqref="A527:A537">
    <cfRule type="duplicateValues" dxfId="38" priority="39"/>
  </conditionalFormatting>
  <conditionalFormatting sqref="A540 A538">
    <cfRule type="duplicateValues" dxfId="37" priority="38"/>
  </conditionalFormatting>
  <conditionalFormatting sqref="G539">
    <cfRule type="duplicateValues" dxfId="36" priority="31"/>
    <cfRule type="duplicateValues" dxfId="35" priority="32"/>
  </conditionalFormatting>
  <conditionalFormatting sqref="G539">
    <cfRule type="duplicateValues" dxfId="34" priority="33"/>
  </conditionalFormatting>
  <conditionalFormatting sqref="D539">
    <cfRule type="duplicateValues" dxfId="33" priority="34"/>
  </conditionalFormatting>
  <conditionalFormatting sqref="J539">
    <cfRule type="duplicateValues" dxfId="32" priority="35"/>
  </conditionalFormatting>
  <conditionalFormatting sqref="I539">
    <cfRule type="duplicateValues" dxfId="31" priority="30"/>
  </conditionalFormatting>
  <conditionalFormatting sqref="I539:J539">
    <cfRule type="duplicateValues" dxfId="30" priority="36"/>
  </conditionalFormatting>
  <conditionalFormatting sqref="A539">
    <cfRule type="duplicateValues" dxfId="29" priority="37"/>
  </conditionalFormatting>
  <conditionalFormatting sqref="A541:A588">
    <cfRule type="duplicateValues" dxfId="28" priority="29"/>
  </conditionalFormatting>
  <conditionalFormatting sqref="A589:A597">
    <cfRule type="duplicateValues" dxfId="27" priority="28"/>
  </conditionalFormatting>
  <conditionalFormatting sqref="A598:A643">
    <cfRule type="duplicateValues" dxfId="26" priority="27"/>
  </conditionalFormatting>
  <conditionalFormatting sqref="A644:A658">
    <cfRule type="duplicateValues" dxfId="25" priority="26"/>
  </conditionalFormatting>
  <conditionalFormatting sqref="A659:A661">
    <cfRule type="duplicateValues" dxfId="24" priority="25"/>
  </conditionalFormatting>
  <conditionalFormatting sqref="A662:A736">
    <cfRule type="duplicateValues" dxfId="23" priority="24"/>
  </conditionalFormatting>
  <conditionalFormatting sqref="A737:A744">
    <cfRule type="duplicateValues" dxfId="22" priority="23"/>
  </conditionalFormatting>
  <conditionalFormatting sqref="A745">
    <cfRule type="duplicateValues" dxfId="21" priority="22"/>
  </conditionalFormatting>
  <conditionalFormatting sqref="A746">
    <cfRule type="duplicateValues" dxfId="20" priority="21"/>
  </conditionalFormatting>
  <conditionalFormatting sqref="A747:A754">
    <cfRule type="duplicateValues" dxfId="19" priority="20"/>
  </conditionalFormatting>
  <conditionalFormatting sqref="A755:A781">
    <cfRule type="duplicateValues" dxfId="18" priority="19"/>
  </conditionalFormatting>
  <conditionalFormatting sqref="A782:A792">
    <cfRule type="duplicateValues" dxfId="17" priority="18"/>
  </conditionalFormatting>
  <conditionalFormatting sqref="A793:A809">
    <cfRule type="duplicateValues" dxfId="16" priority="17"/>
  </conditionalFormatting>
  <conditionalFormatting sqref="A810:A817">
    <cfRule type="duplicateValues" dxfId="15" priority="16"/>
  </conditionalFormatting>
  <conditionalFormatting sqref="A818:A832">
    <cfRule type="duplicateValues" dxfId="14" priority="15"/>
  </conditionalFormatting>
  <conditionalFormatting sqref="A833:A835">
    <cfRule type="duplicateValues" dxfId="13" priority="14"/>
  </conditionalFormatting>
  <conditionalFormatting sqref="A836:A908">
    <cfRule type="duplicateValues" dxfId="12" priority="13"/>
  </conditionalFormatting>
  <conditionalFormatting sqref="A909">
    <cfRule type="duplicateValues" dxfId="11" priority="12"/>
  </conditionalFormatting>
  <conditionalFormatting sqref="A909">
    <cfRule type="duplicateValues" dxfId="10" priority="11"/>
  </conditionalFormatting>
  <conditionalFormatting sqref="A926:A929">
    <cfRule type="duplicateValues" dxfId="9" priority="10"/>
  </conditionalFormatting>
  <conditionalFormatting sqref="A930:A960">
    <cfRule type="duplicateValues" dxfId="8" priority="9"/>
  </conditionalFormatting>
  <conditionalFormatting sqref="A961:A969">
    <cfRule type="duplicateValues" dxfId="7" priority="8"/>
  </conditionalFormatting>
  <conditionalFormatting sqref="A970:A1128">
    <cfRule type="duplicateValues" dxfId="6" priority="7"/>
  </conditionalFormatting>
  <conditionalFormatting sqref="A1129:A1213">
    <cfRule type="duplicateValues" dxfId="5" priority="6"/>
  </conditionalFormatting>
  <conditionalFormatting sqref="A1286 A1289 A1279 A1281:A1282 A1270 A1272 A1274 A1276:A1277">
    <cfRule type="duplicateValues" dxfId="4" priority="5"/>
  </conditionalFormatting>
  <conditionalFormatting sqref="A1290:A2317">
    <cfRule type="duplicateValues" dxfId="3" priority="4"/>
  </conditionalFormatting>
  <conditionalFormatting sqref="A2318">
    <cfRule type="duplicateValues" dxfId="2" priority="3"/>
  </conditionalFormatting>
  <conditionalFormatting sqref="A2319:A2320">
    <cfRule type="duplicateValues" dxfId="1" priority="2"/>
  </conditionalFormatting>
  <conditionalFormatting sqref="A2321:A2420">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Helane Wahbeh</dc:creator>
  <cp:lastModifiedBy>Helane Wahbeh</cp:lastModifiedBy>
  <dcterms:created xsi:type="dcterms:W3CDTF">2023-07-19T22:14:46Z</dcterms:created>
  <dcterms:modified xsi:type="dcterms:W3CDTF">2023-07-19T23:41:35Z</dcterms:modified>
</cp:coreProperties>
</file>